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ebertR\Desktop\Noms communs\"/>
    </mc:Choice>
  </mc:AlternateContent>
  <bookViews>
    <workbookView xWindow="720" yWindow="2230" windowWidth="7270" windowHeight="4310" tabRatio="554"/>
  </bookViews>
  <sheets>
    <sheet name="Introduction - Introduction" sheetId="7" r:id="rId1"/>
    <sheet name="Common names - Noms communs" sheetId="2" r:id="rId2"/>
    <sheet name="Logic - Logique" sheetId="3" r:id="rId3"/>
  </sheets>
  <calcPr calcId="162913"/>
</workbook>
</file>

<file path=xl/sharedStrings.xml><?xml version="1.0" encoding="utf-8"?>
<sst xmlns="http://schemas.openxmlformats.org/spreadsheetml/2006/main" count="167438" uniqueCount="71111">
  <si>
    <t>TAXONOMIC GROUP - GROUPE TAXONOMIQUE</t>
  </si>
  <si>
    <t>ORDER - ORDRE</t>
  </si>
  <si>
    <t>FAMILY - FAMILLE</t>
  </si>
  <si>
    <t>SCIENTIFIC NAME - NOM SCIENTIFIQUE</t>
  </si>
  <si>
    <t>Spiders - Araignées</t>
  </si>
  <si>
    <t>Araneae</t>
  </si>
  <si>
    <t>Agelenidae</t>
  </si>
  <si>
    <t>Agelenopsis actuosa</t>
  </si>
  <si>
    <t>Agelenopsis emertoni</t>
  </si>
  <si>
    <t>Agelenopsis naevia</t>
  </si>
  <si>
    <t>Agelenopsis oklahoma</t>
  </si>
  <si>
    <t>Agelenopsis oregonensis</t>
  </si>
  <si>
    <t>Agelenopsis pennsylvanica</t>
  </si>
  <si>
    <t>Agelenopsis potteri</t>
  </si>
  <si>
    <t>Agelenopsis utahana</t>
  </si>
  <si>
    <t>Coras aerialis</t>
  </si>
  <si>
    <t>Coras angularis</t>
  </si>
  <si>
    <t>Coras juvenilis</t>
  </si>
  <si>
    <t>Coras lamellosus</t>
  </si>
  <si>
    <t>Coras medicinalis</t>
  </si>
  <si>
    <t>Coras montanus</t>
  </si>
  <si>
    <t>Eratigena agrestis</t>
  </si>
  <si>
    <t>Eratigena atrica</t>
  </si>
  <si>
    <t>Novalena intermedia</t>
  </si>
  <si>
    <t>Tegenaria domestica</t>
  </si>
  <si>
    <t>Wadotes calcaratus</t>
  </si>
  <si>
    <t>Wadotes hybridus</t>
  </si>
  <si>
    <t>Amaurobiidae</t>
  </si>
  <si>
    <t>Amaurobius borealis</t>
  </si>
  <si>
    <t>Amaurobius ferox</t>
  </si>
  <si>
    <t>Amaurobius similis</t>
  </si>
  <si>
    <t>Arctobius agelenoides</t>
  </si>
  <si>
    <t>Callobius bennetti</t>
  </si>
  <si>
    <t>Callobius canada</t>
  </si>
  <si>
    <t>Callobius enus</t>
  </si>
  <si>
    <t>Callobius nomeus</t>
  </si>
  <si>
    <t>Callobius pictus</t>
  </si>
  <si>
    <t>Callobius severus</t>
  </si>
  <si>
    <t>Cybaeopsis euopla</t>
  </si>
  <si>
    <t>Cybaeopsis tibialis</t>
  </si>
  <si>
    <t>Cybaeopsis wabritaska</t>
  </si>
  <si>
    <t>Zanomys aquilonia</t>
  </si>
  <si>
    <t>Amphinectidae</t>
  </si>
  <si>
    <t>Metaltella simoni</t>
  </si>
  <si>
    <t>Anapidae</t>
  </si>
  <si>
    <t>Comaroma mendocino</t>
  </si>
  <si>
    <t>Antrodiaetidae</t>
  </si>
  <si>
    <t>Antrodiaetus cerberus</t>
  </si>
  <si>
    <t>Antrodiaetus hageni</t>
  </si>
  <si>
    <t>Antrodiaetus pacificus</t>
  </si>
  <si>
    <t>Antrodiaetus pugnax</t>
  </si>
  <si>
    <t>Anyphaenidae</t>
  </si>
  <si>
    <t>Anyphaena aperta</t>
  </si>
  <si>
    <t>Anyphaena celer</t>
  </si>
  <si>
    <t>Anyphaena pacifica</t>
  </si>
  <si>
    <t>Anyphaena pectorosa</t>
  </si>
  <si>
    <t>Hibana gracilis</t>
  </si>
  <si>
    <t>Wulfila saltabundus</t>
  </si>
  <si>
    <t>Araneidae</t>
  </si>
  <si>
    <t>Acanthepeira stellata</t>
  </si>
  <si>
    <t>Aculepeira carbonarioides</t>
  </si>
  <si>
    <t>Aculepeira packardi</t>
  </si>
  <si>
    <t>Araneus bicentenarius</t>
  </si>
  <si>
    <t>Araneus cavaticus</t>
  </si>
  <si>
    <t>Araneus corticarius</t>
  </si>
  <si>
    <t>Araneus diadematus</t>
  </si>
  <si>
    <t>Araneus gemma</t>
  </si>
  <si>
    <t>Araneus gemmoides</t>
  </si>
  <si>
    <t>Araneus groenlandicola</t>
  </si>
  <si>
    <t>Araneus guttulatus</t>
  </si>
  <si>
    <t>Araneus iviei</t>
  </si>
  <si>
    <t>Araneus juniperi</t>
  </si>
  <si>
    <t>Araneus marmoreus</t>
  </si>
  <si>
    <t>Araneus montereyensis</t>
  </si>
  <si>
    <t>Araneus nordmanni</t>
  </si>
  <si>
    <t>Araneus pratensis</t>
  </si>
  <si>
    <t>Araneus saevus</t>
  </si>
  <si>
    <t>Araneus thaddeus</t>
  </si>
  <si>
    <t>Araneus trifolium</t>
  </si>
  <si>
    <t>Araneus washingtoni</t>
  </si>
  <si>
    <t>Araneus yukon</t>
  </si>
  <si>
    <t>Araniella displicata</t>
  </si>
  <si>
    <t>Araniella proxima</t>
  </si>
  <si>
    <t>Argiope aurantia</t>
  </si>
  <si>
    <t>Argiope trifasciata</t>
  </si>
  <si>
    <t>Cercidia prominens</t>
  </si>
  <si>
    <t>Cyclosa conica</t>
  </si>
  <si>
    <t>Eustala anastera</t>
  </si>
  <si>
    <t>Eustala cepina</t>
  </si>
  <si>
    <t>Hypsosinga alberta</t>
  </si>
  <si>
    <t>Hypsosinga funebris</t>
  </si>
  <si>
    <t>Hypsosinga groenlandica</t>
  </si>
  <si>
    <t>Hypsosinga pygmaea</t>
  </si>
  <si>
    <t>Hypsosinga rubens</t>
  </si>
  <si>
    <t>Larinia borealis</t>
  </si>
  <si>
    <t>Larinioides cornutus</t>
  </si>
  <si>
    <t>Larinioides patagiatus</t>
  </si>
  <si>
    <t>Larinioides sclopetarius</t>
  </si>
  <si>
    <t>Mangora gibberosa</t>
  </si>
  <si>
    <t>Mangora maculata</t>
  </si>
  <si>
    <t>Mangora placida</t>
  </si>
  <si>
    <t>Mastophora hutchinsoni</t>
  </si>
  <si>
    <t>Metepeira foxi</t>
  </si>
  <si>
    <t>Metepeira grandiosa</t>
  </si>
  <si>
    <t>Metepeira labyrinthea</t>
  </si>
  <si>
    <t>Metepeira palustris</t>
  </si>
  <si>
    <t>Micrathena gracilis</t>
  </si>
  <si>
    <t>Micrathena sagittata</t>
  </si>
  <si>
    <t>Neoscona arabesca</t>
  </si>
  <si>
    <t>Neoscona crucifera</t>
  </si>
  <si>
    <t>Neoscona pratensis</t>
  </si>
  <si>
    <t>Parazygiella dispar</t>
  </si>
  <si>
    <t>Singa eugeni</t>
  </si>
  <si>
    <t>Singa keyserlingi</t>
  </si>
  <si>
    <t>Zygiella atrica</t>
  </si>
  <si>
    <t>Zygiella nearctica</t>
  </si>
  <si>
    <t>Zygiella x-notata</t>
  </si>
  <si>
    <t>Atypidae</t>
  </si>
  <si>
    <t>Sphodros niger</t>
  </si>
  <si>
    <t>Clubionidae</t>
  </si>
  <si>
    <t>Clubiona abboti</t>
  </si>
  <si>
    <t>Clubiona angulata</t>
  </si>
  <si>
    <t>Clubiona bishopi</t>
  </si>
  <si>
    <t>Clubiona bryantae</t>
  </si>
  <si>
    <t>Clubiona canadensis</t>
  </si>
  <si>
    <t>Clubiona chippewa</t>
  </si>
  <si>
    <t>Clubiona furcata</t>
  </si>
  <si>
    <t>Clubiona johnsoni</t>
  </si>
  <si>
    <t>Clubiona kastoni</t>
  </si>
  <si>
    <t>Clubiona kiowa</t>
  </si>
  <si>
    <t>Clubiona kulczynskii</t>
  </si>
  <si>
    <t>Clubiona littoralis</t>
  </si>
  <si>
    <t>Clubiona lutescens</t>
  </si>
  <si>
    <t>Clubiona maritima</t>
  </si>
  <si>
    <t>Clubiona mimula</t>
  </si>
  <si>
    <t>Clubiona mixta</t>
  </si>
  <si>
    <t>Clubiona moesta</t>
  </si>
  <si>
    <t>Clubiona mutata</t>
  </si>
  <si>
    <t>Clubiona nicholsi</t>
  </si>
  <si>
    <t>Clubiona norvegica</t>
  </si>
  <si>
    <t>Clubiona obesa</t>
  </si>
  <si>
    <t>Clubiona opeongo</t>
  </si>
  <si>
    <t>Clubiona pacifica</t>
  </si>
  <si>
    <t>Clubiona pallidula</t>
  </si>
  <si>
    <t>Clubiona pikei</t>
  </si>
  <si>
    <t>Clubiona praematura</t>
  </si>
  <si>
    <t>Clubiona pygmaea</t>
  </si>
  <si>
    <t>Clubiona quebecana</t>
  </si>
  <si>
    <t>Clubiona riparia</t>
  </si>
  <si>
    <t>Clubiona saltitans</t>
  </si>
  <si>
    <t>Clubiona spiralis</t>
  </si>
  <si>
    <t>Clubiona trivialis</t>
  </si>
  <si>
    <t>Elaver excepta</t>
  </si>
  <si>
    <t>Corinnidae</t>
  </si>
  <si>
    <t>Castianeira alteranda</t>
  </si>
  <si>
    <t>Castianeira cingulata</t>
  </si>
  <si>
    <t>Castianeira descripta</t>
  </si>
  <si>
    <t>Castianeira gertschi</t>
  </si>
  <si>
    <t>Castianeira longipalpa</t>
  </si>
  <si>
    <t>Castianeira trilineata</t>
  </si>
  <si>
    <t>Castianeira variata</t>
  </si>
  <si>
    <t>Castianeira walsinghami</t>
  </si>
  <si>
    <t>Meriola californica</t>
  </si>
  <si>
    <t>Meriola decepta</t>
  </si>
  <si>
    <t>Phrurotimpus alarius</t>
  </si>
  <si>
    <t>Phrurotimpus borealis</t>
  </si>
  <si>
    <t>Phrurotimpus certus</t>
  </si>
  <si>
    <t>Phrurotimpus dulcineus</t>
  </si>
  <si>
    <t>Scotinella britcheri</t>
  </si>
  <si>
    <t>Scotinella brittoni</t>
  </si>
  <si>
    <t>Scotinella divesta</t>
  </si>
  <si>
    <t>Scotinella divinula</t>
  </si>
  <si>
    <t>Scotinella fratrella</t>
  </si>
  <si>
    <t>Scotinella madisonia</t>
  </si>
  <si>
    <t>Scotinella manitou</t>
  </si>
  <si>
    <t>Scotinella minnetonka</t>
  </si>
  <si>
    <t>Scotinella pugnata</t>
  </si>
  <si>
    <t>Scotinella redempta</t>
  </si>
  <si>
    <t>Scotinella sculleni</t>
  </si>
  <si>
    <t>Trachelas tranquillus</t>
  </si>
  <si>
    <t>Cybaeidae</t>
  </si>
  <si>
    <t>Cybaeina confusa</t>
  </si>
  <si>
    <t>Cybaeina minuta</t>
  </si>
  <si>
    <t>Cybaeota calcarata</t>
  </si>
  <si>
    <t>Cybaeota nana</t>
  </si>
  <si>
    <t>Cybaeota shastae</t>
  </si>
  <si>
    <t>Cybaeus bulbosus</t>
  </si>
  <si>
    <t>Cybaeus eutypus</t>
  </si>
  <si>
    <t>Cybaeus morosus</t>
  </si>
  <si>
    <t>Cybaeus reticulatus</t>
  </si>
  <si>
    <t>Cybaeus shoshoneus</t>
  </si>
  <si>
    <t>Cybaeus signifer</t>
  </si>
  <si>
    <t>Cybaeus sinuosus</t>
  </si>
  <si>
    <t>Dictynidae</t>
  </si>
  <si>
    <t>Arctella lapponica</t>
  </si>
  <si>
    <t>Argenna obesa</t>
  </si>
  <si>
    <t>Argenna yakima</t>
  </si>
  <si>
    <t>Blabomma californicum</t>
  </si>
  <si>
    <t>Brommella monticola</t>
  </si>
  <si>
    <t>Cicurina arcuata</t>
  </si>
  <si>
    <t>Cicurina brevis</t>
  </si>
  <si>
    <t>Cicurina idahoana</t>
  </si>
  <si>
    <t>Cicurina intermedia</t>
  </si>
  <si>
    <t>Cicurina itasca</t>
  </si>
  <si>
    <t>Cicurina minima</t>
  </si>
  <si>
    <t>Cicurina minnesota</t>
  </si>
  <si>
    <t>Cicurina pallida</t>
  </si>
  <si>
    <t>Cicurina placida</t>
  </si>
  <si>
    <t>Cicurina robusta</t>
  </si>
  <si>
    <t>Cicurina simplex</t>
  </si>
  <si>
    <t>Cicurina tersa</t>
  </si>
  <si>
    <t>Cicurina varians</t>
  </si>
  <si>
    <t>Dictyna alaskae</t>
  </si>
  <si>
    <t>Dictyna arundinacea</t>
  </si>
  <si>
    <t>Dictyna bostoniensis</t>
  </si>
  <si>
    <t>Dictyna brevitarsa</t>
  </si>
  <si>
    <t>Dictyna calcarata</t>
  </si>
  <si>
    <t>Dictyna coloradensis</t>
  </si>
  <si>
    <t>Dictyna foliacea</t>
  </si>
  <si>
    <t>Dictyna formidolosa</t>
  </si>
  <si>
    <t>Dictyna major</t>
  </si>
  <si>
    <t>Dictyna minuta</t>
  </si>
  <si>
    <t>Dictyna personata</t>
  </si>
  <si>
    <t>Dictyna quadrispinosa</t>
  </si>
  <si>
    <t>Dictyna sancta</t>
  </si>
  <si>
    <t>Dictyna subpinicola</t>
  </si>
  <si>
    <t>Dictyna terrestris</t>
  </si>
  <si>
    <t>Dictyna tridentata</t>
  </si>
  <si>
    <t>Dictyna volucripes</t>
  </si>
  <si>
    <t>Emblyna altamira</t>
  </si>
  <si>
    <t>Emblyna annulipes</t>
  </si>
  <si>
    <t>Emblyna borealis</t>
  </si>
  <si>
    <t>Emblyna chitina</t>
  </si>
  <si>
    <t>Emblyna completa</t>
  </si>
  <si>
    <t>Emblyna completoides</t>
  </si>
  <si>
    <t>Emblyna consulta</t>
  </si>
  <si>
    <t>Emblyna cornupeta</t>
  </si>
  <si>
    <t>Emblyna cruciata</t>
  </si>
  <si>
    <t>Emblyna decaprini</t>
  </si>
  <si>
    <t>Emblyna hentzi</t>
  </si>
  <si>
    <t>Emblyna horta</t>
  </si>
  <si>
    <t>Emblyna jonesae</t>
  </si>
  <si>
    <t>Emblyna littoricolens</t>
  </si>
  <si>
    <t>Emblyna manitoba</t>
  </si>
  <si>
    <t>Emblyna mariae</t>
  </si>
  <si>
    <t>Emblyna maxima</t>
  </si>
  <si>
    <t>Emblyna olympiana</t>
  </si>
  <si>
    <t>Emblyna oregona</t>
  </si>
  <si>
    <t>Emblyna peragrata</t>
  </si>
  <si>
    <t>Emblyna phylax</t>
  </si>
  <si>
    <t>Emblyna reticulata</t>
  </si>
  <si>
    <t>Emblyna roscida</t>
  </si>
  <si>
    <t>Emblyna sublata</t>
  </si>
  <si>
    <t>Hackmania prominula</t>
  </si>
  <si>
    <t>Hackmania saphes</t>
  </si>
  <si>
    <t>Iviella newfoundlandensis</t>
  </si>
  <si>
    <t>Iviella reclusa</t>
  </si>
  <si>
    <t>Lathys alberta</t>
  </si>
  <si>
    <t>Lathys foxi</t>
  </si>
  <si>
    <t>Lathys humilis</t>
  </si>
  <si>
    <t>Lathys pallida</t>
  </si>
  <si>
    <t>Mallos niveus</t>
  </si>
  <si>
    <t>Phantyna bicornis</t>
  </si>
  <si>
    <t>Phantyna terranea</t>
  </si>
  <si>
    <t>Tricholathys rothi</t>
  </si>
  <si>
    <t>Tricholathys spiralis</t>
  </si>
  <si>
    <t>Dipluridae</t>
  </si>
  <si>
    <t>Microhexura idahoana</t>
  </si>
  <si>
    <t>Dysderidae</t>
  </si>
  <si>
    <t>Dysdera crocata</t>
  </si>
  <si>
    <t>Gnaphosidae</t>
  </si>
  <si>
    <t>Callilepis eremella</t>
  </si>
  <si>
    <t>Callilepis imbecilla</t>
  </si>
  <si>
    <t>Callilepis pluto</t>
  </si>
  <si>
    <t>Cesonia bilineata</t>
  </si>
  <si>
    <t>Drassodes gosiutus</t>
  </si>
  <si>
    <t>Drassodes mirus</t>
  </si>
  <si>
    <t>Drassodes neglectus</t>
  </si>
  <si>
    <t>Drassodes saccatus</t>
  </si>
  <si>
    <t>Drassyllus creolus</t>
  </si>
  <si>
    <t>Drassyllus depressus</t>
  </si>
  <si>
    <t>Drassyllus dromeus</t>
  </si>
  <si>
    <t>Drassyllus eremitus</t>
  </si>
  <si>
    <t>Drassyllus eremophilus</t>
  </si>
  <si>
    <t>Drassyllus fallens</t>
  </si>
  <si>
    <t>Drassyllus insularis</t>
  </si>
  <si>
    <t>Drassyllus lamprus</t>
  </si>
  <si>
    <t>Drassyllus nannellus</t>
  </si>
  <si>
    <t>Drassyllus niger</t>
  </si>
  <si>
    <t>Drassyllus novus</t>
  </si>
  <si>
    <t>Drassyllus rufulus</t>
  </si>
  <si>
    <t>Drassyllus saphes</t>
  </si>
  <si>
    <t>Drassyllus socius</t>
  </si>
  <si>
    <t>Gnaphosa antipola</t>
  </si>
  <si>
    <t>Gnaphosa borea</t>
  </si>
  <si>
    <t>Gnaphosa brumalis</t>
  </si>
  <si>
    <t>Gnaphosa californica</t>
  </si>
  <si>
    <t>Gnaphosa clara</t>
  </si>
  <si>
    <t>Gnaphosa microps</t>
  </si>
  <si>
    <t>Gnaphosa muscorum</t>
  </si>
  <si>
    <t>Gnaphosa orites</t>
  </si>
  <si>
    <t>Gnaphosa parvula</t>
  </si>
  <si>
    <t>Gnaphosa snohomish</t>
  </si>
  <si>
    <t>Haplodrassus bicornis</t>
  </si>
  <si>
    <t>Haplodrassus chamberlini</t>
  </si>
  <si>
    <t>Haplodrassus eunis</t>
  </si>
  <si>
    <t>Haplodrassus hiemalis</t>
  </si>
  <si>
    <t>Haplodrassus signifer</t>
  </si>
  <si>
    <t>Herpyllus ecclesiasticus</t>
  </si>
  <si>
    <t>Herpyllus hesperolus</t>
  </si>
  <si>
    <t>Herpyllus propinquus</t>
  </si>
  <si>
    <t>Micaria aenea</t>
  </si>
  <si>
    <t>Micaria alpina</t>
  </si>
  <si>
    <t>Micaria coloradensis</t>
  </si>
  <si>
    <t>Micaria constricta</t>
  </si>
  <si>
    <t>Micaria elizabethae</t>
  </si>
  <si>
    <t>Micaria emertoni</t>
  </si>
  <si>
    <t>Micaria foxi</t>
  </si>
  <si>
    <t>Micaria gertschi</t>
  </si>
  <si>
    <t>Micaria idana</t>
  </si>
  <si>
    <t>Micaria laticeps</t>
  </si>
  <si>
    <t>Micaria longipes</t>
  </si>
  <si>
    <t>Micaria longispina</t>
  </si>
  <si>
    <t>Micaria medica</t>
  </si>
  <si>
    <t>Micaria mormon</t>
  </si>
  <si>
    <t>Micaria porta</t>
  </si>
  <si>
    <t>Micaria pulicaria</t>
  </si>
  <si>
    <t>Micaria riggsi</t>
  </si>
  <si>
    <t>Micaria rossica</t>
  </si>
  <si>
    <t>Micaria tripunctata</t>
  </si>
  <si>
    <t>Micaria utahna</t>
  </si>
  <si>
    <t>Nodocion eclecticus</t>
  </si>
  <si>
    <t>Nodocion mateonus</t>
  </si>
  <si>
    <t>Nodocion rufithoracicus</t>
  </si>
  <si>
    <t>Nodocion voluntarius</t>
  </si>
  <si>
    <t>Orodrassus canadensis</t>
  </si>
  <si>
    <t>Orodrassus coloradensis</t>
  </si>
  <si>
    <t>Parasyrisca orites</t>
  </si>
  <si>
    <t>Scotophaeus blackwalli</t>
  </si>
  <si>
    <t>Sergiolus angustus</t>
  </si>
  <si>
    <t>Sergiolus bicolor</t>
  </si>
  <si>
    <t>Sergiolus capulatus</t>
  </si>
  <si>
    <t>Sergiolus columbianus</t>
  </si>
  <si>
    <t>Sergiolus decoratus</t>
  </si>
  <si>
    <t>Sergiolus iviei</t>
  </si>
  <si>
    <t>Sergiolus montanus</t>
  </si>
  <si>
    <t>Sergiolus ocellatus</t>
  </si>
  <si>
    <t>Sergiolus unimaculatus</t>
  </si>
  <si>
    <t>Sosticus insularis</t>
  </si>
  <si>
    <t>Sosticus loricatus</t>
  </si>
  <si>
    <t>Urozelotes rusticus</t>
  </si>
  <si>
    <t>Zelotes duplex</t>
  </si>
  <si>
    <t>Zelotes exiguoides</t>
  </si>
  <si>
    <t>Zelotes fratris</t>
  </si>
  <si>
    <t>Zelotes hentzi</t>
  </si>
  <si>
    <t>Zelotes laccus</t>
  </si>
  <si>
    <t>Zelotes lasalanus</t>
  </si>
  <si>
    <t>Zelotes puritanus</t>
  </si>
  <si>
    <t>Zelotes rainier</t>
  </si>
  <si>
    <t>Zelotes sula</t>
  </si>
  <si>
    <t>Zelotes tuobus</t>
  </si>
  <si>
    <t>Hahniidae</t>
  </si>
  <si>
    <t>Antistea brunnea</t>
  </si>
  <si>
    <t>Calymmaria emertoni</t>
  </si>
  <si>
    <t>Calymmaria monicae</t>
  </si>
  <si>
    <t>Calymmaria nana</t>
  </si>
  <si>
    <t>Calymmaria suprema</t>
  </si>
  <si>
    <t>Cryphoeca exlineae</t>
  </si>
  <si>
    <t>Cryphoeca montana</t>
  </si>
  <si>
    <t>Dirksia cinctipes</t>
  </si>
  <si>
    <t>Ethobuella tuonops</t>
  </si>
  <si>
    <t>Hahnia arizonica</t>
  </si>
  <si>
    <t>Hahnia cinerea</t>
  </si>
  <si>
    <t>Hahnia glacialis</t>
  </si>
  <si>
    <t>Hahnia ononidum</t>
  </si>
  <si>
    <t>Neoantistea agilis</t>
  </si>
  <si>
    <t>Neoantistea gosiuta</t>
  </si>
  <si>
    <t>Neoantistea magna</t>
  </si>
  <si>
    <t>Linyphiidae</t>
  </si>
  <si>
    <t>Agnyphantes arboreus</t>
  </si>
  <si>
    <t>Agyneta allosubtilis</t>
  </si>
  <si>
    <t>Agyneta amersaxatilis</t>
  </si>
  <si>
    <t>Agyneta angulata</t>
  </si>
  <si>
    <t>Agyneta aquila</t>
  </si>
  <si>
    <t>Agyneta barrowsi</t>
  </si>
  <si>
    <t>Agyneta bucklei</t>
  </si>
  <si>
    <t>Agyneta danielbelangeri</t>
  </si>
  <si>
    <t>Agyneta darrelli</t>
  </si>
  <si>
    <t>Agyneta decora</t>
  </si>
  <si>
    <t>Agyneta dynica</t>
  </si>
  <si>
    <t>Agyneta emertoni</t>
  </si>
  <si>
    <t>Agyneta evadens</t>
  </si>
  <si>
    <t>Agyneta fabra</t>
  </si>
  <si>
    <t>Agyneta fillmorana</t>
  </si>
  <si>
    <t>Agyneta flibuscrocus</t>
  </si>
  <si>
    <t>Agyneta fratrella</t>
  </si>
  <si>
    <t>Agyneta girardi</t>
  </si>
  <si>
    <t>Agyneta jacksoni</t>
  </si>
  <si>
    <t>Agyneta lophophor</t>
  </si>
  <si>
    <t>Agyneta manni</t>
  </si>
  <si>
    <t>Agyneta maritima</t>
  </si>
  <si>
    <t>Agyneta micaria</t>
  </si>
  <si>
    <t>Agyneta nigripes</t>
  </si>
  <si>
    <t>Agyneta olivacea</t>
  </si>
  <si>
    <t>Agyneta ordinaria</t>
  </si>
  <si>
    <t>Agyneta perspicua</t>
  </si>
  <si>
    <t>Agyneta protrudens</t>
  </si>
  <si>
    <t>Agyneta serrata</t>
  </si>
  <si>
    <t>Agyneta sheffordiana</t>
  </si>
  <si>
    <t>Agyneta simplex</t>
  </si>
  <si>
    <t>Agyneta unimaculata</t>
  </si>
  <si>
    <t>Agyneta watertoni</t>
  </si>
  <si>
    <t>Agyneta yukona</t>
  </si>
  <si>
    <t>Allomengea dentisetis</t>
  </si>
  <si>
    <t>Allomengea scopigera</t>
  </si>
  <si>
    <t>Allomengea vidua</t>
  </si>
  <si>
    <t>Annapolis mossi</t>
  </si>
  <si>
    <t>Aphileta microtarsa</t>
  </si>
  <si>
    <t>Aphileta misera</t>
  </si>
  <si>
    <t>Arcterigone pilifrons</t>
  </si>
  <si>
    <t>Arcuphantes arcuatulus</t>
  </si>
  <si>
    <t>Arcuphantes fragilis</t>
  </si>
  <si>
    <t>Arcuphantes sylvaticus</t>
  </si>
  <si>
    <t>Baryphyma gowerense</t>
  </si>
  <si>
    <t>Baryphyma trifrons</t>
  </si>
  <si>
    <t>Bathyphantes alameda</t>
  </si>
  <si>
    <t>Bathyphantes alascensis</t>
  </si>
  <si>
    <t>Bathyphantes alboventris</t>
  </si>
  <si>
    <t>Bathyphantes brevipes</t>
  </si>
  <si>
    <t>Bathyphantes brevis</t>
  </si>
  <si>
    <t>Bathyphantes canadensis</t>
  </si>
  <si>
    <t>Bathyphantes diasosnemus</t>
  </si>
  <si>
    <t>Bathyphantes eumenis</t>
  </si>
  <si>
    <t>Bathyphantes gracilis</t>
  </si>
  <si>
    <t>Bathyphantes gulkana</t>
  </si>
  <si>
    <t>Bathyphantes keeni</t>
  </si>
  <si>
    <t>Bathyphantes malkini</t>
  </si>
  <si>
    <t>Bathyphantes orica</t>
  </si>
  <si>
    <t>Bathyphantes pallidus</t>
  </si>
  <si>
    <t>Bathyphantes pogonias</t>
  </si>
  <si>
    <t>Bathyphantes reprobus</t>
  </si>
  <si>
    <t>Bathyphantes waneta</t>
  </si>
  <si>
    <t>Bathyphantes weyeri</t>
  </si>
  <si>
    <t>Carorita limnaea</t>
  </si>
  <si>
    <t>Caviphantes saxetorum</t>
  </si>
  <si>
    <t>Centromerita bicolor</t>
  </si>
  <si>
    <t>Centromerus cornupalpis</t>
  </si>
  <si>
    <t>Centromerus denticulatus</t>
  </si>
  <si>
    <t>Centromerus furcatus</t>
  </si>
  <si>
    <t>Centromerus latidens</t>
  </si>
  <si>
    <t>Centromerus longibulbus</t>
  </si>
  <si>
    <t>Centromerus persolutus</t>
  </si>
  <si>
    <t>Centromerus sylvaticus</t>
  </si>
  <si>
    <t>Ceraticelus alticeps</t>
  </si>
  <si>
    <t>Ceraticelus atriceps</t>
  </si>
  <si>
    <t>Ceraticelus bulbosus</t>
  </si>
  <si>
    <t>Ceraticelus crassiceps</t>
  </si>
  <si>
    <t>Ceraticelus emertoni</t>
  </si>
  <si>
    <t>Ceraticelus fissiceps</t>
  </si>
  <si>
    <t>Ceraticelus laetabilis</t>
  </si>
  <si>
    <t>Ceraticelus laetus</t>
  </si>
  <si>
    <t>Ceraticelus laticeps</t>
  </si>
  <si>
    <t>Ceraticelus limnologicus</t>
  </si>
  <si>
    <t>Ceraticelus micropalpis</t>
  </si>
  <si>
    <t>Ceraticelus minutus</t>
  </si>
  <si>
    <t>Ceraticelus rowensis</t>
  </si>
  <si>
    <t>Ceraticelus silus</t>
  </si>
  <si>
    <t>Ceraticelus similis</t>
  </si>
  <si>
    <t>Ceratinella alaskae</t>
  </si>
  <si>
    <t>Ceratinella brevipes</t>
  </si>
  <si>
    <t>Ceratinella brunnea</t>
  </si>
  <si>
    <t>Ceratinella buna</t>
  </si>
  <si>
    <t>Ceratinella ornatula</t>
  </si>
  <si>
    <t>Ceratinella parvula</t>
  </si>
  <si>
    <t>Ceratinops annulipes</t>
  </si>
  <si>
    <t>Ceratinops crenatus</t>
  </si>
  <si>
    <t>Ceratinops inflatus</t>
  </si>
  <si>
    <t>Ceratinops latus</t>
  </si>
  <si>
    <t>Ceratinops littoralis</t>
  </si>
  <si>
    <t>Ceratinops sylvaticus</t>
  </si>
  <si>
    <t>Ceratinopsidis formosa</t>
  </si>
  <si>
    <t>Ceratinopsis auriculata</t>
  </si>
  <si>
    <t>Ceratinopsis interpres</t>
  </si>
  <si>
    <t>Ceratinopsis labradorensis</t>
  </si>
  <si>
    <t>Ceratinopsis laticeps</t>
  </si>
  <si>
    <t>Ceratinopsis nigriceps</t>
  </si>
  <si>
    <t>Ceratinopsis nigripalpis</t>
  </si>
  <si>
    <t>Cheniseo sphagnicultor</t>
  </si>
  <si>
    <t>Cnephalocotes obscurus</t>
  </si>
  <si>
    <t>Collinsia dentata</t>
  </si>
  <si>
    <t>Collinsia holmgreni</t>
  </si>
  <si>
    <t>Collinsia ksenia</t>
  </si>
  <si>
    <t>Collinsia oxypaederotipus</t>
  </si>
  <si>
    <t>Collinsia perplexa</t>
  </si>
  <si>
    <t>Collinsia pertinens</t>
  </si>
  <si>
    <t>Collinsia plumosa</t>
  </si>
  <si>
    <t>Collinsia spetsbergensis</t>
  </si>
  <si>
    <t>Collinsia thulensis</t>
  </si>
  <si>
    <t>Coloncus siou</t>
  </si>
  <si>
    <t>Coreorgonal bicornis</t>
  </si>
  <si>
    <t>Coreorgonal monoceros</t>
  </si>
  <si>
    <t>Coreorgonal petulcus</t>
  </si>
  <si>
    <t>Dactylopisthes video</t>
  </si>
  <si>
    <t>Dicymbium elongatum</t>
  </si>
  <si>
    <t>Dicymbium nigrum</t>
  </si>
  <si>
    <t>Diplocentria bidentata</t>
  </si>
  <si>
    <t>Diplocentria perplexa</t>
  </si>
  <si>
    <t>Diplocentria rectangulata</t>
  </si>
  <si>
    <t>Diplocentria retinax</t>
  </si>
  <si>
    <t>Diplocephalus barbiger</t>
  </si>
  <si>
    <t>Diplocephalus cristatus</t>
  </si>
  <si>
    <t>Diplocephalus sphagnicola</t>
  </si>
  <si>
    <t>Diplocephalus subrostratus</t>
  </si>
  <si>
    <t>Diplostyla concolor</t>
  </si>
  <si>
    <t>Disembolus convolutus</t>
  </si>
  <si>
    <t>Disembolus hyalinus</t>
  </si>
  <si>
    <t>Disembolus implicatus</t>
  </si>
  <si>
    <t>Disembolus phanus</t>
  </si>
  <si>
    <t>Dismodicus alticeps</t>
  </si>
  <si>
    <t>Dismodicus decemoculatus</t>
  </si>
  <si>
    <t>Drapetisca alteranda</t>
  </si>
  <si>
    <t>Entelecara acuminata</t>
  </si>
  <si>
    <t>Entelecara sombra</t>
  </si>
  <si>
    <t>Eridantes erigonoides</t>
  </si>
  <si>
    <t>Eridantes utibilis</t>
  </si>
  <si>
    <t>Erigone aletris</t>
  </si>
  <si>
    <t>Erigone alsaida</t>
  </si>
  <si>
    <t>Erigone arctica</t>
  </si>
  <si>
    <t>Erigone arcticola</t>
  </si>
  <si>
    <t>Erigone arctophylacis</t>
  </si>
  <si>
    <t>Erigone atra</t>
  </si>
  <si>
    <t>Erigone autumnalis</t>
  </si>
  <si>
    <t>Erigone blaesa</t>
  </si>
  <si>
    <t>Erigone cristatopalpus</t>
  </si>
  <si>
    <t>Erigone dentigera</t>
  </si>
  <si>
    <t>Erigone dentipalpis</t>
  </si>
  <si>
    <t>Erigone dentosa</t>
  </si>
  <si>
    <t>Erigone ephala</t>
  </si>
  <si>
    <t>Erigone paradisicola</t>
  </si>
  <si>
    <t>Erigone psychrophila</t>
  </si>
  <si>
    <t>Erigone tirolensis</t>
  </si>
  <si>
    <t>Erigone whymperi</t>
  </si>
  <si>
    <t>Eskovia exarmata</t>
  </si>
  <si>
    <t>Estrandia grandaeva</t>
  </si>
  <si>
    <t>Eulaira arctoa</t>
  </si>
  <si>
    <t>Eulaira chelata</t>
  </si>
  <si>
    <t>Eulaira dela</t>
  </si>
  <si>
    <t>Eulaira obscura</t>
  </si>
  <si>
    <t>Eulaira simplex</t>
  </si>
  <si>
    <t>Floricomus nasutus</t>
  </si>
  <si>
    <t>Floricomus plumalis</t>
  </si>
  <si>
    <t>Floricomus praedesignatus</t>
  </si>
  <si>
    <t>Floricomus rostratus</t>
  </si>
  <si>
    <t>Frederickus coylei</t>
  </si>
  <si>
    <t>Frederickus wilburi</t>
  </si>
  <si>
    <t>Frontinella communis</t>
  </si>
  <si>
    <t>Glyphesis idahoanus</t>
  </si>
  <si>
    <t>Glyphesis scopulifer</t>
  </si>
  <si>
    <t>Gnathonarium suppositum</t>
  </si>
  <si>
    <t>Gnathonarium taczanowskii</t>
  </si>
  <si>
    <t>Gnathonaroides pedalis</t>
  </si>
  <si>
    <t>Gonatium crassipalpum</t>
  </si>
  <si>
    <t>Goneatara nasutus</t>
  </si>
  <si>
    <t>Grammonota angusta</t>
  </si>
  <si>
    <t>Grammonota capitata</t>
  </si>
  <si>
    <t>Grammonota gentilis</t>
  </si>
  <si>
    <t>Grammonota gigas</t>
  </si>
  <si>
    <t>Grammonota inornata</t>
  </si>
  <si>
    <t>Grammonota inusiata</t>
  </si>
  <si>
    <t>Grammonota kincaidi</t>
  </si>
  <si>
    <t>Grammonota maritima</t>
  </si>
  <si>
    <t>Grammonota ornata</t>
  </si>
  <si>
    <t>Grammonota pallipes</t>
  </si>
  <si>
    <t>Grammonota pictilis</t>
  </si>
  <si>
    <t>Grammonota semipallida</t>
  </si>
  <si>
    <t>Grammonota trivittata</t>
  </si>
  <si>
    <t>Grammonota vittata</t>
  </si>
  <si>
    <t>Helophora insignis</t>
  </si>
  <si>
    <t>Helophora reducta</t>
  </si>
  <si>
    <t>Helophora tunagyna</t>
  </si>
  <si>
    <t>Hilaira canaliculata</t>
  </si>
  <si>
    <t>Hilaira gibbosa</t>
  </si>
  <si>
    <t>Hilaira herniosa</t>
  </si>
  <si>
    <t>Hilaira incondita</t>
  </si>
  <si>
    <t>Hilaira proletaria</t>
  </si>
  <si>
    <t>Hilaira sibirica</t>
  </si>
  <si>
    <t>Hilaira vexatrix</t>
  </si>
  <si>
    <t>Horcotes quadricristatus</t>
  </si>
  <si>
    <t>Horcotes strandi</t>
  </si>
  <si>
    <t>Hybauchenidium aquilonare</t>
  </si>
  <si>
    <t>Hybauchenidium cymbadentatum</t>
  </si>
  <si>
    <t>Hybauchenidium ferrumequinum</t>
  </si>
  <si>
    <t>Hybauchenidium gibbosum</t>
  </si>
  <si>
    <t>Hypomma marxi</t>
  </si>
  <si>
    <t>Hypomma nordlandicum</t>
  </si>
  <si>
    <t>Hypomma subarcticum</t>
  </si>
  <si>
    <t>Hypselistes florens</t>
  </si>
  <si>
    <t>Hypselistes jacksoni</t>
  </si>
  <si>
    <t>Hypselistes semiflavus</t>
  </si>
  <si>
    <t>Idionella anomala</t>
  </si>
  <si>
    <t>Idionella formosa</t>
  </si>
  <si>
    <t>Idionella rugosa</t>
  </si>
  <si>
    <t>Idionella sclerata</t>
  </si>
  <si>
    <t>Improphantes complicatus</t>
  </si>
  <si>
    <t>Incestophantes duplicatus</t>
  </si>
  <si>
    <t>Incestophantes lamprus</t>
  </si>
  <si>
    <t>Incestophantes mercedes</t>
  </si>
  <si>
    <t>Incestophantes washingtoni</t>
  </si>
  <si>
    <t>Islandiana cristata</t>
  </si>
  <si>
    <t>Islandiana falsifica</t>
  </si>
  <si>
    <t>Islandiana flaveola</t>
  </si>
  <si>
    <t>Islandiana holmi</t>
  </si>
  <si>
    <t>Islandiana longisetosa</t>
  </si>
  <si>
    <t>Islandiana princeps</t>
  </si>
  <si>
    <t>Ivielum sibiricum</t>
  </si>
  <si>
    <t>Kaestneria pullata</t>
  </si>
  <si>
    <t>Kaestneria rufula</t>
  </si>
  <si>
    <t>Lepthyphantes aldersoni</t>
  </si>
  <si>
    <t>Lepthyphantes alpinus</t>
  </si>
  <si>
    <t>Lepthyphantes chamberlini</t>
  </si>
  <si>
    <t>Lepthyphantes furcillifer</t>
  </si>
  <si>
    <t>Lepthyphantes intricatus</t>
  </si>
  <si>
    <t>Lepthyphantes leprosus</t>
  </si>
  <si>
    <t>Lepthyphantes rainieri</t>
  </si>
  <si>
    <t>Lepthyphantes turbatrix</t>
  </si>
  <si>
    <t>Lessertia dentichelis</t>
  </si>
  <si>
    <t>Linyphantes aeronauticus</t>
  </si>
  <si>
    <t>Linyphantes anacortes</t>
  </si>
  <si>
    <t>Linyphantes nehalem</t>
  </si>
  <si>
    <t>Linyphantes nigrescens</t>
  </si>
  <si>
    <t>Linyphantes orcinus</t>
  </si>
  <si>
    <t>Linyphantes pualla</t>
  </si>
  <si>
    <t>Linyphantes victoria</t>
  </si>
  <si>
    <t>Linyphia emertoni</t>
  </si>
  <si>
    <t>Linyphia triangularis</t>
  </si>
  <si>
    <t>Lophomma depressum</t>
  </si>
  <si>
    <t>Lophomma vaccinii</t>
  </si>
  <si>
    <t>Macrargus multesimus</t>
  </si>
  <si>
    <t>Maro amplus</t>
  </si>
  <si>
    <t>Maro nearcticus</t>
  </si>
  <si>
    <t>Masikia indistincta</t>
  </si>
  <si>
    <t>Maso sundevalli</t>
  </si>
  <si>
    <t>Masoncus dux</t>
  </si>
  <si>
    <t>Mecynargus borealis</t>
  </si>
  <si>
    <t>Mecynargus monticola</t>
  </si>
  <si>
    <t>Mecynargus paetulus</t>
  </si>
  <si>
    <t>Mecynargus sphagnicola</t>
  </si>
  <si>
    <t>Mecynargus tungusicus</t>
  </si>
  <si>
    <t>Megalepthyphantes nebulosus</t>
  </si>
  <si>
    <t>Mermessus augustae</t>
  </si>
  <si>
    <t>Mermessus augustalis</t>
  </si>
  <si>
    <t>Mermessus brevidentatus</t>
  </si>
  <si>
    <t>Mermessus bryantae</t>
  </si>
  <si>
    <t>Mermessus entomologicus</t>
  </si>
  <si>
    <t>Mermessus fradeorum</t>
  </si>
  <si>
    <t>Mermessus holdus</t>
  </si>
  <si>
    <t>Mermessus index</t>
  </si>
  <si>
    <t>Mermessus indicabilis</t>
  </si>
  <si>
    <t>Mermessus jona</t>
  </si>
  <si>
    <t>Mermessus maculatus</t>
  </si>
  <si>
    <t>Mermessus mediocris</t>
  </si>
  <si>
    <t>Mermessus paludosus</t>
  </si>
  <si>
    <t>Mermessus taibo</t>
  </si>
  <si>
    <t>Mermessus tenuipalpis</t>
  </si>
  <si>
    <t>Mermessus tridentatus</t>
  </si>
  <si>
    <t>Mermessus trilobatus</t>
  </si>
  <si>
    <t>Mermessus undulatus</t>
  </si>
  <si>
    <t>Metopobactrus pacificus</t>
  </si>
  <si>
    <t>Metopobactrus prominulus</t>
  </si>
  <si>
    <t>Micrargus longitarsus</t>
  </si>
  <si>
    <t>Microlinyphia dana</t>
  </si>
  <si>
    <t>Microlinyphia impigra</t>
  </si>
  <si>
    <t>Microlinyphia mandibulata</t>
  </si>
  <si>
    <t>Microlinyphia pusilla</t>
  </si>
  <si>
    <t>Microneta viaria</t>
  </si>
  <si>
    <t>Montilaira uta</t>
  </si>
  <si>
    <t>Mythoplastoides erectus</t>
  </si>
  <si>
    <t>Mythoplastoides exiguus</t>
  </si>
  <si>
    <t>Neodietrichia hesperia</t>
  </si>
  <si>
    <t>Neriene clathrata</t>
  </si>
  <si>
    <t>Neriene digna</t>
  </si>
  <si>
    <t>Neriene litigiosa</t>
  </si>
  <si>
    <t>Neriene montana</t>
  </si>
  <si>
    <t>Neriene radiata</t>
  </si>
  <si>
    <t>Neriene variabilis</t>
  </si>
  <si>
    <t>Oedothorax alascensis</t>
  </si>
  <si>
    <t>Oedothorax maximus</t>
  </si>
  <si>
    <t>Oedothorax montifer</t>
  </si>
  <si>
    <t>Oedothorax trilobatus</t>
  </si>
  <si>
    <t>Oreoneta banffkluane</t>
  </si>
  <si>
    <t>Oreoneta beringiana</t>
  </si>
  <si>
    <t>Oreoneta brunnea</t>
  </si>
  <si>
    <t>Oreoneta eskimopoint</t>
  </si>
  <si>
    <t>Oreoneta fortyukon</t>
  </si>
  <si>
    <t>Oreoneta garrina</t>
  </si>
  <si>
    <t>Oreoneta herschel</t>
  </si>
  <si>
    <t>Oreoneta leviceps</t>
  </si>
  <si>
    <t>Oreoneta magaputo</t>
  </si>
  <si>
    <t>Oreoneta repeater</t>
  </si>
  <si>
    <t>Oreoneta sepe</t>
  </si>
  <si>
    <t>Oreoneta wyomingia</t>
  </si>
  <si>
    <t>Oreonetides filicatus</t>
  </si>
  <si>
    <t>Oreonetides flavescens</t>
  </si>
  <si>
    <t>Oreonetides flavus</t>
  </si>
  <si>
    <t>Oreonetides rectangulatus</t>
  </si>
  <si>
    <t>Oreonetides rotundus</t>
  </si>
  <si>
    <t>Oreonetides vaginatus</t>
  </si>
  <si>
    <t>Oreophantes recurvatus</t>
  </si>
  <si>
    <t>Oryphantes aliquantulus</t>
  </si>
  <si>
    <t>Ostearius melanopygius</t>
  </si>
  <si>
    <t>Pacifiphantes magnificus</t>
  </si>
  <si>
    <t>Pelecopsis bishopi</t>
  </si>
  <si>
    <t>Pelecopsis mengei</t>
  </si>
  <si>
    <t>Pelecopsis moesta</t>
  </si>
  <si>
    <t>Pelecopsis sculpta</t>
  </si>
  <si>
    <t>Perregrinus deformis</t>
  </si>
  <si>
    <t>Perro polaris</t>
  </si>
  <si>
    <t>Phlattothrata flagellata</t>
  </si>
  <si>
    <t>Phlattothrata parva</t>
  </si>
  <si>
    <t>Pityohyphantes alticeps</t>
  </si>
  <si>
    <t>Pityohyphantes brachygynus</t>
  </si>
  <si>
    <t>Pityohyphantes costatus</t>
  </si>
  <si>
    <t>Pityohyphantes cristatus</t>
  </si>
  <si>
    <t>Pityohyphantes kamela</t>
  </si>
  <si>
    <t>Pityohyphantes limitaneus</t>
  </si>
  <si>
    <t>Pityohyphantes minidoka</t>
  </si>
  <si>
    <t>Pityohyphantes rubrofasciatus</t>
  </si>
  <si>
    <t>Pityohyphantes subarcticus</t>
  </si>
  <si>
    <t>Pocadicnemis americana</t>
  </si>
  <si>
    <t>Pocadicnemis pumila</t>
  </si>
  <si>
    <t>Poeciloneta aggressa</t>
  </si>
  <si>
    <t>Poeciloneta bihamata</t>
  </si>
  <si>
    <t>Poeciloneta calcaratus</t>
  </si>
  <si>
    <t>Poeciloneta canionis</t>
  </si>
  <si>
    <t>Poeciloneta fructuosa</t>
  </si>
  <si>
    <t>Poeciloneta furcata</t>
  </si>
  <si>
    <t>Poeciloneta lyrica</t>
  </si>
  <si>
    <t>Poeciloneta petrophila</t>
  </si>
  <si>
    <t>Poeciloneta theridiformis</t>
  </si>
  <si>
    <t>Poeciloneta vakkhanka</t>
  </si>
  <si>
    <t>Poeciloneta variegata</t>
  </si>
  <si>
    <t>Porrhomma cavernicola</t>
  </si>
  <si>
    <t>Porrhomma convexum</t>
  </si>
  <si>
    <t>Porrhomma gertschi</t>
  </si>
  <si>
    <t>Porrhomma terrestre</t>
  </si>
  <si>
    <t>Praestigia groenlandica</t>
  </si>
  <si>
    <t>Praestigia kulczynskii</t>
  </si>
  <si>
    <t>Procerocymbium dondalei</t>
  </si>
  <si>
    <t>Saaristoa sammamish</t>
  </si>
  <si>
    <t>Satilatlas arenarius</t>
  </si>
  <si>
    <t>Satilatlas carens</t>
  </si>
  <si>
    <t>Satilatlas gertschi</t>
  </si>
  <si>
    <t>Satilatlas marxi</t>
  </si>
  <si>
    <t>Satilatlas monticola</t>
  </si>
  <si>
    <t>Savignia birostra</t>
  </si>
  <si>
    <t>Sciastes dubius</t>
  </si>
  <si>
    <t>Sciastes extremus</t>
  </si>
  <si>
    <t>Sciastes hastatus</t>
  </si>
  <si>
    <t>Sciastes mentasta</t>
  </si>
  <si>
    <t>Sciastes truncatus</t>
  </si>
  <si>
    <t>Scirites finitimus</t>
  </si>
  <si>
    <t>Scirites pectinatus</t>
  </si>
  <si>
    <t>Scironis sima</t>
  </si>
  <si>
    <t>Scironis tarsalis</t>
  </si>
  <si>
    <t>Scolopembolus littoralis</t>
  </si>
  <si>
    <t>Scotinotylus alienus</t>
  </si>
  <si>
    <t>Scotinotylus alpinus</t>
  </si>
  <si>
    <t>Scotinotylus ambiguus</t>
  </si>
  <si>
    <t>Scotinotylus bicavatus</t>
  </si>
  <si>
    <t>Scotinotylus bodenburgi</t>
  </si>
  <si>
    <t>Scotinotylus boreus</t>
  </si>
  <si>
    <t>Scotinotylus columbia</t>
  </si>
  <si>
    <t>Scotinotylus eutypus</t>
  </si>
  <si>
    <t>Scotinotylus exsectoides</t>
  </si>
  <si>
    <t>Scotinotylus gracilis</t>
  </si>
  <si>
    <t>Scotinotylus majesticus</t>
  </si>
  <si>
    <t>Scotinotylus pallidus</t>
  </si>
  <si>
    <t>Scotinotylus patellatus</t>
  </si>
  <si>
    <t>Scotinotylus protervus</t>
  </si>
  <si>
    <t>Scotinotylus regalis</t>
  </si>
  <si>
    <t>Scotinotylus sacer</t>
  </si>
  <si>
    <t>Scotinotylus sacratus</t>
  </si>
  <si>
    <t>Scotinotylus sanctus</t>
  </si>
  <si>
    <t>Scotinotylus sintalutus</t>
  </si>
  <si>
    <t>Scotinotylus vernalis</t>
  </si>
  <si>
    <t>Scylaceus pallidus</t>
  </si>
  <si>
    <t>Scyletria inflata</t>
  </si>
  <si>
    <t>Semljicola beringianus</t>
  </si>
  <si>
    <t>Semljicola convexus</t>
  </si>
  <si>
    <t>Semljicola lapponicus</t>
  </si>
  <si>
    <t>Semljicola obtusus</t>
  </si>
  <si>
    <t>Silometopoides pampia</t>
  </si>
  <si>
    <t>Silometopoides pingrensis</t>
  </si>
  <si>
    <t>Sisicottus crossoclavis</t>
  </si>
  <si>
    <t>Sisicottus montanus</t>
  </si>
  <si>
    <t>Sisicottus nesides</t>
  </si>
  <si>
    <t>Sisicottus orites</t>
  </si>
  <si>
    <t>Sisicottus panopeus</t>
  </si>
  <si>
    <t>Sisicottus quoylei</t>
  </si>
  <si>
    <t>Sisicus apertus</t>
  </si>
  <si>
    <t>Sisicus penifusifer</t>
  </si>
  <si>
    <t>Sisicus volutasilex</t>
  </si>
  <si>
    <t>Sisis rotundus</t>
  </si>
  <si>
    <t>Smodix reticulata</t>
  </si>
  <si>
    <t>Soucron arenarium</t>
  </si>
  <si>
    <t>Souessa spinifera</t>
  </si>
  <si>
    <t>Souessoula parva</t>
  </si>
  <si>
    <t>Sougambus bostoniensis</t>
  </si>
  <si>
    <t>Souidas tibialis</t>
  </si>
  <si>
    <t>Soulgas corticarius</t>
  </si>
  <si>
    <t>Spirembolus abnormis</t>
  </si>
  <si>
    <t>Spirembolus chilkatensis</t>
  </si>
  <si>
    <t>Spirembolus demonologicus</t>
  </si>
  <si>
    <t>Spirembolus monticolens</t>
  </si>
  <si>
    <t>Spirembolus mundus</t>
  </si>
  <si>
    <t>Spirembolus prominens</t>
  </si>
  <si>
    <t>Spirembolus spirotubus</t>
  </si>
  <si>
    <t>Stemonyphantes blauveltae</t>
  </si>
  <si>
    <t>Styloctetor purpurescens</t>
  </si>
  <si>
    <t>Styloctetor stativus</t>
  </si>
  <si>
    <t>Subbekasha flabellifera</t>
  </si>
  <si>
    <t>Symmigma minimum</t>
  </si>
  <si>
    <t>Tachygyna coosi</t>
  </si>
  <si>
    <t>Tachygyna exilis</t>
  </si>
  <si>
    <t>Tachygyna haydeni</t>
  </si>
  <si>
    <t>Tachygyna pallida</t>
  </si>
  <si>
    <t>Tachygyna proba</t>
  </si>
  <si>
    <t>Tachygyna ursina</t>
  </si>
  <si>
    <t>Tachygyna vancouverana</t>
  </si>
  <si>
    <t>Tapinocyba bicarinata</t>
  </si>
  <si>
    <t>Tapinocyba cameroni</t>
  </si>
  <si>
    <t>Tapinocyba dietrichi</t>
  </si>
  <si>
    <t>Tapinocyba lindrothi</t>
  </si>
  <si>
    <t>Tapinocyba minuta</t>
  </si>
  <si>
    <t>Tapinocyba prima</t>
  </si>
  <si>
    <t>Tapinocyba simplex</t>
  </si>
  <si>
    <t>Tapinopa bilineata</t>
  </si>
  <si>
    <t>Tapinotorquis yamaskensis</t>
  </si>
  <si>
    <t>Taranucnus ornithes</t>
  </si>
  <si>
    <t>Tarsiphantes latithorax</t>
  </si>
  <si>
    <t>Tennesseellum formica</t>
  </si>
  <si>
    <t>Tenuiphantes cracens</t>
  </si>
  <si>
    <t>Tenuiphantes sabulosus</t>
  </si>
  <si>
    <t>Tenuiphantes tenuis</t>
  </si>
  <si>
    <t>Tenuiphantes zebra</t>
  </si>
  <si>
    <t>Tenuiphantes zelatus</t>
  </si>
  <si>
    <t>Tenuiphantes zibus</t>
  </si>
  <si>
    <t>Thaleria leechi</t>
  </si>
  <si>
    <t>Thyreosthenius parasiticus</t>
  </si>
  <si>
    <t>Tibioplus diversus</t>
  </si>
  <si>
    <t>Tiso aestivus</t>
  </si>
  <si>
    <t>Tiso vagans</t>
  </si>
  <si>
    <t>Tmeticus affinis</t>
  </si>
  <si>
    <t>Tmeticus ornatus</t>
  </si>
  <si>
    <t>Traematosisis bispinosus</t>
  </si>
  <si>
    <t>Tunagyna debilis</t>
  </si>
  <si>
    <t>Tusukuru hartlandianus</t>
  </si>
  <si>
    <t>Typhochrestus pygmaeus</t>
  </si>
  <si>
    <t>Vermontia thoracica</t>
  </si>
  <si>
    <t>Wabasso cacuminatus</t>
  </si>
  <si>
    <t>Wabasso quaestio</t>
  </si>
  <si>
    <t>Walckenaeria arctica</t>
  </si>
  <si>
    <t>Walckenaeria atrotibialis</t>
  </si>
  <si>
    <t>Walckenaeria auranticeps</t>
  </si>
  <si>
    <t>Walckenaeria breviaria</t>
  </si>
  <si>
    <t>Walckenaeria brevicornis</t>
  </si>
  <si>
    <t>Walckenaeria capito</t>
  </si>
  <si>
    <t>Walckenaeria castanea</t>
  </si>
  <si>
    <t>Walckenaeria clavicornis</t>
  </si>
  <si>
    <t>Walckenaeria clavipalpis</t>
  </si>
  <si>
    <t>Walckenaeria columbia</t>
  </si>
  <si>
    <t>Walckenaeria communis</t>
  </si>
  <si>
    <t>Walckenaeria cornuella</t>
  </si>
  <si>
    <t>Walckenaeria cuspidata</t>
  </si>
  <si>
    <t>Walckenaeria digitata</t>
  </si>
  <si>
    <t>Walckenaeria directa</t>
  </si>
  <si>
    <t>Walckenaeria dondalei</t>
  </si>
  <si>
    <t>Walckenaeria exigua</t>
  </si>
  <si>
    <t>Walckenaeria fallax</t>
  </si>
  <si>
    <t>Walckenaeria fraudatrix</t>
  </si>
  <si>
    <t>Walckenaeria helenae</t>
  </si>
  <si>
    <t>Walckenaeria indirecta</t>
  </si>
  <si>
    <t>Walckenaeria karpinskii</t>
  </si>
  <si>
    <t>Walckenaeria kochi</t>
  </si>
  <si>
    <t>Walckenaeria lepida</t>
  </si>
  <si>
    <t>Walckenaeria microspiralis</t>
  </si>
  <si>
    <t>Walckenaeria minuta</t>
  </si>
  <si>
    <t>Walckenaeria monoceras</t>
  </si>
  <si>
    <t>Walckenaeria pallida</t>
  </si>
  <si>
    <t>Walckenaeria palustris</t>
  </si>
  <si>
    <t>Walckenaeria pellax</t>
  </si>
  <si>
    <t>Walckenaeria pinocchio</t>
  </si>
  <si>
    <t>Walckenaeria prominens</t>
  </si>
  <si>
    <t>Walckenaeria pullata</t>
  </si>
  <si>
    <t>Walckenaeria redneri</t>
  </si>
  <si>
    <t>Walckenaeria spiralis</t>
  </si>
  <si>
    <t>Walckenaeria subdirecta</t>
  </si>
  <si>
    <t>Walckenaeria subspiralis</t>
  </si>
  <si>
    <t>Walckenaeria tenella</t>
  </si>
  <si>
    <t>Walckenaeria teres</t>
  </si>
  <si>
    <t>Walckenaeria tibialis</t>
  </si>
  <si>
    <t>Walckenaeria tricornis</t>
  </si>
  <si>
    <t>Walckenaeria tumida</t>
  </si>
  <si>
    <t>Walckenaeria vigilax</t>
  </si>
  <si>
    <t>Walckenaerianus aimakensis</t>
  </si>
  <si>
    <t>Wubana atypica</t>
  </si>
  <si>
    <t>Wubana drassoides</t>
  </si>
  <si>
    <t>Wubana ornata</t>
  </si>
  <si>
    <t>Wubana pacifica</t>
  </si>
  <si>
    <t>Wubana suprema</t>
  </si>
  <si>
    <t>Zornella armata</t>
  </si>
  <si>
    <t>Zornella cryptodon</t>
  </si>
  <si>
    <t>Zygottus corvallis</t>
  </si>
  <si>
    <t>Liocranidae</t>
  </si>
  <si>
    <t>Agroeca ornata</t>
  </si>
  <si>
    <t>Agroeca pratensis</t>
  </si>
  <si>
    <t>Apostenus ducati</t>
  </si>
  <si>
    <t>Lycosidae</t>
  </si>
  <si>
    <t>Acantholycosa solituda</t>
  </si>
  <si>
    <t>Alopecosa aculeata</t>
  </si>
  <si>
    <t>Alopecosa exasperans</t>
  </si>
  <si>
    <t>Alopecosa hirtipes</t>
  </si>
  <si>
    <t>Alopecosa kochi</t>
  </si>
  <si>
    <t>Alopecosa pictilis</t>
  </si>
  <si>
    <t>Arctosa alpigena</t>
  </si>
  <si>
    <t>Arctosa emertoni</t>
  </si>
  <si>
    <t>Arctosa insignita</t>
  </si>
  <si>
    <t>Arctosa lama</t>
  </si>
  <si>
    <t>Arctosa littoralis</t>
  </si>
  <si>
    <t>Arctosa perita</t>
  </si>
  <si>
    <t>Arctosa raptor</t>
  </si>
  <si>
    <t>Arctosa rubicunda</t>
  </si>
  <si>
    <t>Geolycosa domifex</t>
  </si>
  <si>
    <t>Geolycosa missouriensis</t>
  </si>
  <si>
    <t>Geolycosa wrighti</t>
  </si>
  <si>
    <t>Gladicosa bellamyi</t>
  </si>
  <si>
    <t>Gladicosa gulosa</t>
  </si>
  <si>
    <t>Hogna baltimoriana</t>
  </si>
  <si>
    <t>Hogna carolinensis</t>
  </si>
  <si>
    <t>Hogna frondicola</t>
  </si>
  <si>
    <t>Melocosa fumosa</t>
  </si>
  <si>
    <t>Pardosa albomaculata</t>
  </si>
  <si>
    <t>Pardosa algens</t>
  </si>
  <si>
    <t>Pardosa altamontis</t>
  </si>
  <si>
    <t>Pardosa anomala</t>
  </si>
  <si>
    <t>Pardosa beringiana</t>
  </si>
  <si>
    <t>Pardosa bucklei</t>
  </si>
  <si>
    <t>Pardosa coloradensis</t>
  </si>
  <si>
    <t>Pardosa concinna</t>
  </si>
  <si>
    <t>Pardosa distincta</t>
  </si>
  <si>
    <t>Pardosa diuturna</t>
  </si>
  <si>
    <t>Pardosa dorsalis</t>
  </si>
  <si>
    <t>Pardosa dorsuncata</t>
  </si>
  <si>
    <t>Pardosa furcifera</t>
  </si>
  <si>
    <t>Pardosa fuscula</t>
  </si>
  <si>
    <t>Pardosa glacialis</t>
  </si>
  <si>
    <t>Pardosa groenlandica</t>
  </si>
  <si>
    <t>Pardosa hyperborea</t>
  </si>
  <si>
    <t>Pardosa labradorensis</t>
  </si>
  <si>
    <t>Pardosa lapidicina</t>
  </si>
  <si>
    <t>Pardosa lapponica</t>
  </si>
  <si>
    <t>Pardosa littoralis</t>
  </si>
  <si>
    <t>Pardosa lowriei</t>
  </si>
  <si>
    <t>Pardosa mackenziana</t>
  </si>
  <si>
    <t>Pardosa metlakatla</t>
  </si>
  <si>
    <t>Pardosa milvina</t>
  </si>
  <si>
    <t>Pardosa modica</t>
  </si>
  <si>
    <t>Pardosa moesta</t>
  </si>
  <si>
    <t>Pardosa mulaiki</t>
  </si>
  <si>
    <t>Pardosa nordicolens</t>
  </si>
  <si>
    <t>Pardosa ontariensis</t>
  </si>
  <si>
    <t>Pardosa palustris</t>
  </si>
  <si>
    <t>Pardosa pedia</t>
  </si>
  <si>
    <t>Pardosa rainieriana</t>
  </si>
  <si>
    <t>Pardosa saxatilis</t>
  </si>
  <si>
    <t>Pardosa sinistra</t>
  </si>
  <si>
    <t>Pardosa sodalis</t>
  </si>
  <si>
    <t>Pardosa sternalis</t>
  </si>
  <si>
    <t>Pardosa steva</t>
  </si>
  <si>
    <t>Pardosa tesquorum</t>
  </si>
  <si>
    <t>Pardosa uintana</t>
  </si>
  <si>
    <t>Pardosa vancouveri</t>
  </si>
  <si>
    <t>Pardosa wyuta</t>
  </si>
  <si>
    <t>Pardosa xerampelina</t>
  </si>
  <si>
    <t>Pirata aspirans</t>
  </si>
  <si>
    <t>Pirata bryantae</t>
  </si>
  <si>
    <t>Pirata montanoides</t>
  </si>
  <si>
    <t>Pirata montanus</t>
  </si>
  <si>
    <t>Pirata piraticus</t>
  </si>
  <si>
    <t>Pirata praedo</t>
  </si>
  <si>
    <t>Pirata sedentarius</t>
  </si>
  <si>
    <t>Piratula canadensis</t>
  </si>
  <si>
    <t>Piratula cantralli</t>
  </si>
  <si>
    <t>Piratula insularis</t>
  </si>
  <si>
    <t>Piratula minuta</t>
  </si>
  <si>
    <t>Rabidosa rabida</t>
  </si>
  <si>
    <t>Schizocosa avida</t>
  </si>
  <si>
    <t>Schizocosa bilineata</t>
  </si>
  <si>
    <t>Schizocosa cespitum</t>
  </si>
  <si>
    <t>Schizocosa communis</t>
  </si>
  <si>
    <t>Schizocosa crassipalpata</t>
  </si>
  <si>
    <t>Schizocosa duplex</t>
  </si>
  <si>
    <t>Schizocosa humilis</t>
  </si>
  <si>
    <t>Schizocosa mccooki</t>
  </si>
  <si>
    <t>Schizocosa minnesotensis</t>
  </si>
  <si>
    <t>Schizocosa ocreata</t>
  </si>
  <si>
    <t>Schizocosa retrorsa</t>
  </si>
  <si>
    <t>Schizocosa saltatrix</t>
  </si>
  <si>
    <t>Tigrosa aspersa</t>
  </si>
  <si>
    <t>Tigrosa helluo</t>
  </si>
  <si>
    <t>Trabeops aurantiacus</t>
  </si>
  <si>
    <t>Trebacosa marxi</t>
  </si>
  <si>
    <t>Trochosa ruricola</t>
  </si>
  <si>
    <t>Trochosa terricola</t>
  </si>
  <si>
    <t>Varacosa avara</t>
  </si>
  <si>
    <t>Varacosa shenandoa</t>
  </si>
  <si>
    <t>Mecicobothriidae</t>
  </si>
  <si>
    <t>Hexura picea</t>
  </si>
  <si>
    <t>Mimetidae</t>
  </si>
  <si>
    <t>Ero canionis</t>
  </si>
  <si>
    <t>Ero leonina</t>
  </si>
  <si>
    <t>Ero tuberculata</t>
  </si>
  <si>
    <t>Mimetus epeiroides</t>
  </si>
  <si>
    <t>Mimetus hesperus</t>
  </si>
  <si>
    <t>Mimetus nelsoni</t>
  </si>
  <si>
    <t>Mimetus notius</t>
  </si>
  <si>
    <t>Mimetus puritanus</t>
  </si>
  <si>
    <t>Miturgidae</t>
  </si>
  <si>
    <t>Cheiracanthium inclusum</t>
  </si>
  <si>
    <t>Cheiracanthium mildei</t>
  </si>
  <si>
    <t>Mysmenidae</t>
  </si>
  <si>
    <t>Microdipoena guttata</t>
  </si>
  <si>
    <t>Mysmena quebecana</t>
  </si>
  <si>
    <t>Trogloneta paradoxa</t>
  </si>
  <si>
    <t>Nesticidae</t>
  </si>
  <si>
    <t>Eidmannella pallida</t>
  </si>
  <si>
    <t>Nesticus cellulanus</t>
  </si>
  <si>
    <t>Nesticus silvestrii</t>
  </si>
  <si>
    <t>Oecobiidae</t>
  </si>
  <si>
    <t>Oecobius navus</t>
  </si>
  <si>
    <t>Oonopidae</t>
  </si>
  <si>
    <t>Ischnothyreus peltifer</t>
  </si>
  <si>
    <t>Tapinesthis inermis</t>
  </si>
  <si>
    <t>Oxyopidae</t>
  </si>
  <si>
    <t>Oxyopes scalaris</t>
  </si>
  <si>
    <t>Philodromidae</t>
  </si>
  <si>
    <t>Apollophanes margareta</t>
  </si>
  <si>
    <t>Ebo bucklei</t>
  </si>
  <si>
    <t>Ebo evansae</t>
  </si>
  <si>
    <t>Ebo iviei</t>
  </si>
  <si>
    <t>Ebo latithorax</t>
  </si>
  <si>
    <t>Ebo pepinensis</t>
  </si>
  <si>
    <t>Philodromus alascensis</t>
  </si>
  <si>
    <t>Philodromus californicus</t>
  </si>
  <si>
    <t>Philodromus cespitum</t>
  </si>
  <si>
    <t>Philodromus dispar</t>
  </si>
  <si>
    <t>Philodromus exilis</t>
  </si>
  <si>
    <t>Philodromus histrio</t>
  </si>
  <si>
    <t>Philodromus imbecillus</t>
  </si>
  <si>
    <t>Philodromus infuscatus</t>
  </si>
  <si>
    <t>Philodromus insperatus</t>
  </si>
  <si>
    <t>Philodromus josemitensis</t>
  </si>
  <si>
    <t>Philodromus keyserlingi</t>
  </si>
  <si>
    <t>Philodromus mineri</t>
  </si>
  <si>
    <t>Philodromus minutus</t>
  </si>
  <si>
    <t>Philodromus mysticus</t>
  </si>
  <si>
    <t>Philodromus oneida</t>
  </si>
  <si>
    <t>Philodromus peninsulanus</t>
  </si>
  <si>
    <t>Philodromus pernix</t>
  </si>
  <si>
    <t>Philodromus placidus</t>
  </si>
  <si>
    <t>Philodromus praelustris</t>
  </si>
  <si>
    <t>Philodromus rodecki</t>
  </si>
  <si>
    <t>Philodromus rufus</t>
  </si>
  <si>
    <t>Philodromus speciosus</t>
  </si>
  <si>
    <t>Philodromus spectabilis</t>
  </si>
  <si>
    <t>Philodromus validus</t>
  </si>
  <si>
    <t>Philodromus vulgaris</t>
  </si>
  <si>
    <t>Thanatus altimontis</t>
  </si>
  <si>
    <t>Thanatus arcticus</t>
  </si>
  <si>
    <t>Thanatus bungei</t>
  </si>
  <si>
    <t>Thanatus coloradensis</t>
  </si>
  <si>
    <t>Thanatus formicinus</t>
  </si>
  <si>
    <t>Thanatus rubicellus</t>
  </si>
  <si>
    <t>Thanatus striatus</t>
  </si>
  <si>
    <t>Thanatus vulgaris</t>
  </si>
  <si>
    <t>Tibellus asiaticus</t>
  </si>
  <si>
    <t>Tibellus chamberlini</t>
  </si>
  <si>
    <t>Tibellus duttoni</t>
  </si>
  <si>
    <t>Tibellus maritimus</t>
  </si>
  <si>
    <t>Tibellus oblongus</t>
  </si>
  <si>
    <t>Titanebo dondalei</t>
  </si>
  <si>
    <t>Titanebo parabolis</t>
  </si>
  <si>
    <t>Pholcidae</t>
  </si>
  <si>
    <t>Pholcophora americana</t>
  </si>
  <si>
    <t>Pholcus phalangioides</t>
  </si>
  <si>
    <t>Psilochorus hesperus</t>
  </si>
  <si>
    <t>Pimoidae</t>
  </si>
  <si>
    <t>Pimoa altioculata</t>
  </si>
  <si>
    <t>Pimoa curvata</t>
  </si>
  <si>
    <t>Pimoa haden</t>
  </si>
  <si>
    <t>Pisauridae</t>
  </si>
  <si>
    <t>Dolomedes scriptus</t>
  </si>
  <si>
    <t>Dolomedes striatus</t>
  </si>
  <si>
    <t>Dolomedes tenebrosus</t>
  </si>
  <si>
    <t>Dolomedes triton</t>
  </si>
  <si>
    <t>Dolomedes vittatus</t>
  </si>
  <si>
    <t>Pisaurina brevipes</t>
  </si>
  <si>
    <t>Pisaurina mira</t>
  </si>
  <si>
    <t>Salticidae</t>
  </si>
  <si>
    <t>Admestina tibialis</t>
  </si>
  <si>
    <t>Admestina wheeleri</t>
  </si>
  <si>
    <t>Attidops youngi</t>
  </si>
  <si>
    <t>Chalcoscirtus alpicola</t>
  </si>
  <si>
    <t>Chalcoscirtus carbonarius</t>
  </si>
  <si>
    <t>Chalcoscirtus glacialis</t>
  </si>
  <si>
    <t>Chinattus parvulus</t>
  </si>
  <si>
    <t>Dendryphantes nigromaculatus</t>
  </si>
  <si>
    <t>Eris flava</t>
  </si>
  <si>
    <t>Eris militaris</t>
  </si>
  <si>
    <t>Eris rufa</t>
  </si>
  <si>
    <t>Euophrys monadnock</t>
  </si>
  <si>
    <t>Evarcha hoyi</t>
  </si>
  <si>
    <t>Evarcha proszynskii</t>
  </si>
  <si>
    <t>Ghelna canadensis</t>
  </si>
  <si>
    <t>Habronattus altanus</t>
  </si>
  <si>
    <t>Habronattus americanus</t>
  </si>
  <si>
    <t>Habronattus amicus</t>
  </si>
  <si>
    <t>Habronattus borealis</t>
  </si>
  <si>
    <t>Habronattus calcaratus</t>
  </si>
  <si>
    <t>Habronattus captiosus</t>
  </si>
  <si>
    <t>Habronattus cognatus</t>
  </si>
  <si>
    <t>Habronattus cuspidatus</t>
  </si>
  <si>
    <t>Habronattus decorus</t>
  </si>
  <si>
    <t>Habronattus festus</t>
  </si>
  <si>
    <t>Habronattus hirsutus</t>
  </si>
  <si>
    <t>Habronattus jucundus</t>
  </si>
  <si>
    <t>Habronattus ophrys</t>
  </si>
  <si>
    <t>Habronattus oregonensis</t>
  </si>
  <si>
    <t>Habronattus sansoni</t>
  </si>
  <si>
    <t>Habronattus texanus</t>
  </si>
  <si>
    <t>Habronattus viridipes</t>
  </si>
  <si>
    <t>Habronattus waughi</t>
  </si>
  <si>
    <t>Hentzia mitrata</t>
  </si>
  <si>
    <t>Hentzia palmarum</t>
  </si>
  <si>
    <t>Maevia inclemens</t>
  </si>
  <si>
    <t>Marpissa formosa</t>
  </si>
  <si>
    <t>Marpissa grata</t>
  </si>
  <si>
    <t>Marpissa lineata</t>
  </si>
  <si>
    <t>Marpissa pikei</t>
  </si>
  <si>
    <t>Metacyrba taeniola</t>
  </si>
  <si>
    <t>Metaphidippus manni</t>
  </si>
  <si>
    <t>Naphrys pulex</t>
  </si>
  <si>
    <t>Neon ellamae</t>
  </si>
  <si>
    <t>Neon nelli</t>
  </si>
  <si>
    <t>Neon pixii</t>
  </si>
  <si>
    <t>Neon plutonus</t>
  </si>
  <si>
    <t>Neon reticulatus</t>
  </si>
  <si>
    <t>Paradamoetas fontanus</t>
  </si>
  <si>
    <t>Peckhamia picata</t>
  </si>
  <si>
    <t>Pelegrina aeneola</t>
  </si>
  <si>
    <t>Pelegrina arizonensis</t>
  </si>
  <si>
    <t>Pelegrina clemata</t>
  </si>
  <si>
    <t>Pelegrina exigua</t>
  </si>
  <si>
    <t>Pelegrina flaviceps</t>
  </si>
  <si>
    <t>Pelegrina flavipes</t>
  </si>
  <si>
    <t>Pelegrina galathea</t>
  </si>
  <si>
    <t>Pelegrina helenae</t>
  </si>
  <si>
    <t>Pelegrina insignis</t>
  </si>
  <si>
    <t>Pelegrina montana</t>
  </si>
  <si>
    <t>Pelegrina proterva</t>
  </si>
  <si>
    <t>Pellenes ignifrons</t>
  </si>
  <si>
    <t>Pellenes lapponicus</t>
  </si>
  <si>
    <t>Pellenes levii</t>
  </si>
  <si>
    <t>Pellenes peninsularis</t>
  </si>
  <si>
    <t>Pellenes shoshonensis</t>
  </si>
  <si>
    <t>Pellenes wrighti</t>
  </si>
  <si>
    <t>Phanias albeolus</t>
  </si>
  <si>
    <t>Phidippus audax</t>
  </si>
  <si>
    <t>Phidippus borealis</t>
  </si>
  <si>
    <t>Phidippus clarus</t>
  </si>
  <si>
    <t>Phidippus comatus</t>
  </si>
  <si>
    <t>Phidippus cryptus</t>
  </si>
  <si>
    <t>Phidippus johnsoni</t>
  </si>
  <si>
    <t>Phidippus princeps</t>
  </si>
  <si>
    <t>Phidippus purpuratus</t>
  </si>
  <si>
    <t>Phidippus tyrrelli</t>
  </si>
  <si>
    <t>Phidippus whitmani</t>
  </si>
  <si>
    <t>Phlegra hentzi</t>
  </si>
  <si>
    <t>Platycryptus californicus</t>
  </si>
  <si>
    <t>Platycryptus undatus</t>
  </si>
  <si>
    <t>Salticus scenicus</t>
  </si>
  <si>
    <t>Sassacus cyaneus</t>
  </si>
  <si>
    <t>Sassacus papenhoei</t>
  </si>
  <si>
    <t>Sassacus vitis</t>
  </si>
  <si>
    <t>Sibianor aemulus</t>
  </si>
  <si>
    <t>Sitticus ammophilus</t>
  </si>
  <si>
    <t>Sitticus cutleri</t>
  </si>
  <si>
    <t>Sitticus dorsatus</t>
  </si>
  <si>
    <t>Sitticus fasciger</t>
  </si>
  <si>
    <t>Sitticus finschi</t>
  </si>
  <si>
    <t>Sitticus floricola</t>
  </si>
  <si>
    <t>Sitticus ranieri</t>
  </si>
  <si>
    <t>Sitticus striatus</t>
  </si>
  <si>
    <t>Synageles canadensis</t>
  </si>
  <si>
    <t>Synageles leechi</t>
  </si>
  <si>
    <t>Synageles noxiosus</t>
  </si>
  <si>
    <t>Synageles occidentalis</t>
  </si>
  <si>
    <t>Synageles venator</t>
  </si>
  <si>
    <t>Synemosyna formica</t>
  </si>
  <si>
    <t>Talavera minuta</t>
  </si>
  <si>
    <t>Terralonus californicus</t>
  </si>
  <si>
    <t>Tutelina elegans</t>
  </si>
  <si>
    <t>Tutelina formicaria</t>
  </si>
  <si>
    <t>Tutelina harti</t>
  </si>
  <si>
    <t>Tutelina similis</t>
  </si>
  <si>
    <t>Zygoballus nervosus</t>
  </si>
  <si>
    <t>Zygoballus rufipes</t>
  </si>
  <si>
    <t>Scytodidae</t>
  </si>
  <si>
    <t>Scytodes fusca</t>
  </si>
  <si>
    <t>Scytodes thoracica</t>
  </si>
  <si>
    <t>Segestriidae</t>
  </si>
  <si>
    <t>Segestria pacifica</t>
  </si>
  <si>
    <t>Telemidae</t>
  </si>
  <si>
    <t>Usofila pacifica</t>
  </si>
  <si>
    <t>Tetragnathidae</t>
  </si>
  <si>
    <t>Glenognatha foxi</t>
  </si>
  <si>
    <t>Leucauge venusta</t>
  </si>
  <si>
    <t>Meta ovalis</t>
  </si>
  <si>
    <t>Metellina curtisi</t>
  </si>
  <si>
    <t>Metellina mimetoides</t>
  </si>
  <si>
    <t>Metellina segmentata</t>
  </si>
  <si>
    <t>Pachygnatha autumnalis</t>
  </si>
  <si>
    <t>Pachygnatha brevis</t>
  </si>
  <si>
    <t>Pachygnatha clercki</t>
  </si>
  <si>
    <t>Pachygnatha dorothea</t>
  </si>
  <si>
    <t>Pachygnatha furcillata</t>
  </si>
  <si>
    <t>Pachygnatha tristriata</t>
  </si>
  <si>
    <t>Pachygnatha xanthostoma</t>
  </si>
  <si>
    <t>Tetragnatha caudata</t>
  </si>
  <si>
    <t>Tetragnatha dearmata</t>
  </si>
  <si>
    <t>Tetragnatha elongata</t>
  </si>
  <si>
    <t>Tetragnatha extensa</t>
  </si>
  <si>
    <t>Tetragnatha guatemalensis</t>
  </si>
  <si>
    <t>Tetragnatha laboriosa</t>
  </si>
  <si>
    <t>Tetragnatha pallescens</t>
  </si>
  <si>
    <t>Tetragnatha shoshone</t>
  </si>
  <si>
    <t>Tetragnatha straminea</t>
  </si>
  <si>
    <t>Tetragnatha vermiformis</t>
  </si>
  <si>
    <t>Tetragnatha versicolor</t>
  </si>
  <si>
    <t>Tetragnatha viridis</t>
  </si>
  <si>
    <t>Theridiidae</t>
  </si>
  <si>
    <t>Asagena americana</t>
  </si>
  <si>
    <t>Asagena medialis</t>
  </si>
  <si>
    <t>Canalidion montanum</t>
  </si>
  <si>
    <t>Chrysso albomaculata</t>
  </si>
  <si>
    <t>Chrysso nordica</t>
  </si>
  <si>
    <t>Coleosoma floridanum</t>
  </si>
  <si>
    <t>Crustulina altera</t>
  </si>
  <si>
    <t>Crustulina sticta</t>
  </si>
  <si>
    <t>Cryptachaea blattea</t>
  </si>
  <si>
    <t>Cryptachaea rupicola</t>
  </si>
  <si>
    <t>Dipoena appalachia</t>
  </si>
  <si>
    <t>Dipoena buccalis</t>
  </si>
  <si>
    <t>Dipoena malkini</t>
  </si>
  <si>
    <t>Dipoena nigra</t>
  </si>
  <si>
    <t>Dipoena provalis</t>
  </si>
  <si>
    <t>Dipoena washougalia</t>
  </si>
  <si>
    <t>Enoplognatha caricis</t>
  </si>
  <si>
    <t>Enoplognatha intrepida</t>
  </si>
  <si>
    <t>Enoplognatha joshua</t>
  </si>
  <si>
    <t>Enoplognatha latimana</t>
  </si>
  <si>
    <t>Enoplognatha marmorata</t>
  </si>
  <si>
    <t>Enoplognatha ovata</t>
  </si>
  <si>
    <t>Enoplognatha thoracica</t>
  </si>
  <si>
    <t>Enoplognatha wyuta</t>
  </si>
  <si>
    <t>Euryopis argentea</t>
  </si>
  <si>
    <t>Euryopis formosa</t>
  </si>
  <si>
    <t>Euryopis funebris</t>
  </si>
  <si>
    <t>Euryopis gertschi</t>
  </si>
  <si>
    <t>Euryopis pepini</t>
  </si>
  <si>
    <t>Euryopis saukea</t>
  </si>
  <si>
    <t>Euryopis scriptipes</t>
  </si>
  <si>
    <t>Faiditus cancellatus</t>
  </si>
  <si>
    <t>Hentziectypus globosus</t>
  </si>
  <si>
    <t>Lasaeola prona</t>
  </si>
  <si>
    <t>Latrodectus hesperus</t>
  </si>
  <si>
    <t>Latrodectus variolus</t>
  </si>
  <si>
    <t>Neospintharus trigonum</t>
  </si>
  <si>
    <t>Neottiura bimaculata</t>
  </si>
  <si>
    <t>Ohlertidion ohlerti</t>
  </si>
  <si>
    <t>Parasteatoda tabulata</t>
  </si>
  <si>
    <t>Parasteatoda tepidariorum</t>
  </si>
  <si>
    <t>Pholcomma hirsutum</t>
  </si>
  <si>
    <t>Phoroncidia americana</t>
  </si>
  <si>
    <t>Phylloneta impressa</t>
  </si>
  <si>
    <t>Platnickina tincta</t>
  </si>
  <si>
    <t>Rhomphaea fictilium</t>
  </si>
  <si>
    <t>Robertus arcticus</t>
  </si>
  <si>
    <t>Robertus banksi</t>
  </si>
  <si>
    <t>Robertus borealis</t>
  </si>
  <si>
    <t>Robertus crosbyi</t>
  </si>
  <si>
    <t>Robertus eremophilus</t>
  </si>
  <si>
    <t>Robertus frontatus</t>
  </si>
  <si>
    <t>Robertus fuscus</t>
  </si>
  <si>
    <t>Robertus laticeps</t>
  </si>
  <si>
    <t>Robertus lividus</t>
  </si>
  <si>
    <t>Robertus longipalpus</t>
  </si>
  <si>
    <t>Robertus lyrifer</t>
  </si>
  <si>
    <t>Robertus pumilus</t>
  </si>
  <si>
    <t>Robertus riparius</t>
  </si>
  <si>
    <t>Robertus spinifer</t>
  </si>
  <si>
    <t>Robertus vigerens</t>
  </si>
  <si>
    <t>Rugathodes aurantius</t>
  </si>
  <si>
    <t>Rugathodes sexpunctatus</t>
  </si>
  <si>
    <t>Simitidion simile</t>
  </si>
  <si>
    <t>Steatoda albomaculata</t>
  </si>
  <si>
    <t>Steatoda bipunctata</t>
  </si>
  <si>
    <t>Steatoda borealis</t>
  </si>
  <si>
    <t>Steatoda castanea</t>
  </si>
  <si>
    <t>Steatoda grossa</t>
  </si>
  <si>
    <t>Steatoda hespera</t>
  </si>
  <si>
    <t>Steatoda triangulosa</t>
  </si>
  <si>
    <t>Steatoda washona</t>
  </si>
  <si>
    <t>Theonoe stridula</t>
  </si>
  <si>
    <t>Theridion agrifoliae</t>
  </si>
  <si>
    <t>Theridion albidum</t>
  </si>
  <si>
    <t>Theridion californicum</t>
  </si>
  <si>
    <t>Theridion differens</t>
  </si>
  <si>
    <t>Theridion frondeum</t>
  </si>
  <si>
    <t>Theridion glaucescens</t>
  </si>
  <si>
    <t>Theridion hemerobium</t>
  </si>
  <si>
    <t>Theridion lawrencei</t>
  </si>
  <si>
    <t>Theridion leechi</t>
  </si>
  <si>
    <t>Theridion melanostictum</t>
  </si>
  <si>
    <t>Theridion melanurum</t>
  </si>
  <si>
    <t>Theridion murarium</t>
  </si>
  <si>
    <t>Theridion neomexicanum</t>
  </si>
  <si>
    <t>Theridion pennsylvanicum</t>
  </si>
  <si>
    <t>Theridion petraeum</t>
  </si>
  <si>
    <t>Theridion pictum</t>
  </si>
  <si>
    <t>Theridion rabuni</t>
  </si>
  <si>
    <t>Theridion saanichum</t>
  </si>
  <si>
    <t>Theridion varians</t>
  </si>
  <si>
    <t>Theridula emertoni</t>
  </si>
  <si>
    <t>Theridula opulenta</t>
  </si>
  <si>
    <t>Thymoites camano</t>
  </si>
  <si>
    <t>Thymoites minnesota</t>
  </si>
  <si>
    <t>Thymoites oleatus</t>
  </si>
  <si>
    <t>Thymoites unimaculatus</t>
  </si>
  <si>
    <t>Wamba crispulus</t>
  </si>
  <si>
    <t>Yunohamella lyrica</t>
  </si>
  <si>
    <t>Theridiosomatidae</t>
  </si>
  <si>
    <t>Theridiosoma gemmosum</t>
  </si>
  <si>
    <t>Thomisidae</t>
  </si>
  <si>
    <t>Bassaniana utahensis</t>
  </si>
  <si>
    <t>Bassaniana versicolor</t>
  </si>
  <si>
    <t>Coriarachne brunneipes</t>
  </si>
  <si>
    <t>Mecaphesa asperata</t>
  </si>
  <si>
    <t>Mecaphesa carletonica</t>
  </si>
  <si>
    <t>Mecaphesa celer</t>
  </si>
  <si>
    <t>Mecaphesa sierrensis</t>
  </si>
  <si>
    <t>Misumena vatia</t>
  </si>
  <si>
    <t>Misumenoides formosipes</t>
  </si>
  <si>
    <t>Misumessus oblongus</t>
  </si>
  <si>
    <t>Ozyptila americana</t>
  </si>
  <si>
    <t>Ozyptila arctica</t>
  </si>
  <si>
    <t>Ozyptila beaufortensis</t>
  </si>
  <si>
    <t>Ozyptila conspurcata</t>
  </si>
  <si>
    <t>Ozyptila curvata</t>
  </si>
  <si>
    <t>Ozyptila distans</t>
  </si>
  <si>
    <t>Ozyptila georgiana</t>
  </si>
  <si>
    <t>Ozyptila gertschi</t>
  </si>
  <si>
    <t>Ozyptila monroensis</t>
  </si>
  <si>
    <t>Ozyptila pacifica</t>
  </si>
  <si>
    <t>Ozyptila praticola</t>
  </si>
  <si>
    <t>Ozyptila sincera</t>
  </si>
  <si>
    <t>Tmarus angulatus</t>
  </si>
  <si>
    <t>Xysticus acquiescens</t>
  </si>
  <si>
    <t>Xysticus albertensis</t>
  </si>
  <si>
    <t>Xysticus alboniger</t>
  </si>
  <si>
    <t>Xysticus ampullatus</t>
  </si>
  <si>
    <t>Xysticus auctificus</t>
  </si>
  <si>
    <t>Xysticus banksi</t>
  </si>
  <si>
    <t>Xysticus benefactor</t>
  </si>
  <si>
    <t>Xysticus bicuspis</t>
  </si>
  <si>
    <t>Xysticus britcheri</t>
  </si>
  <si>
    <t>Xysticus californicus</t>
  </si>
  <si>
    <t>Xysticus canadensis</t>
  </si>
  <si>
    <t>Xysticus chippewa</t>
  </si>
  <si>
    <t>Xysticus cristatus</t>
  </si>
  <si>
    <t>Xysticus cunctator</t>
  </si>
  <si>
    <t>Xysticus deichmanni</t>
  </si>
  <si>
    <t>Xysticus discursans</t>
  </si>
  <si>
    <t>Xysticus durus</t>
  </si>
  <si>
    <t>Xysticus elegans</t>
  </si>
  <si>
    <t>Xysticus ellipticus</t>
  </si>
  <si>
    <t>Xysticus emertoni</t>
  </si>
  <si>
    <t>Xysticus ferox</t>
  </si>
  <si>
    <t>Xysticus fervidus</t>
  </si>
  <si>
    <t>Xysticus fraternus</t>
  </si>
  <si>
    <t>Xysticus funestus</t>
  </si>
  <si>
    <t>Xysticus gertschi</t>
  </si>
  <si>
    <t>Xysticus gosiutus</t>
  </si>
  <si>
    <t>Xysticus gulosus</t>
  </si>
  <si>
    <t>Xysticus keyserlingi</t>
  </si>
  <si>
    <t>Xysticus labradorensis</t>
  </si>
  <si>
    <t>Xysticus locuples</t>
  </si>
  <si>
    <t>Xysticus luctans</t>
  </si>
  <si>
    <t>Xysticus luctuosus</t>
  </si>
  <si>
    <t>Xysticus montanensis</t>
  </si>
  <si>
    <t>Xysticus nigromaculatus</t>
  </si>
  <si>
    <t>Xysticus obscurus</t>
  </si>
  <si>
    <t>Xysticus pellax</t>
  </si>
  <si>
    <t>Xysticus pretiosus</t>
  </si>
  <si>
    <t>Xysticus punctatus</t>
  </si>
  <si>
    <t>Xysticus rugosus</t>
  </si>
  <si>
    <t>Xysticus triangulosus</t>
  </si>
  <si>
    <t>Xysticus triguttatus</t>
  </si>
  <si>
    <t>Xysticus winnipegensis</t>
  </si>
  <si>
    <t>Titanoecidae</t>
  </si>
  <si>
    <t>Titanoeca americana</t>
  </si>
  <si>
    <t>Titanoeca brunnea</t>
  </si>
  <si>
    <t>Titanoeca nigrella</t>
  </si>
  <si>
    <t>Titanoeca nivalis</t>
  </si>
  <si>
    <t>Uloboridae</t>
  </si>
  <si>
    <t>Hyptiotes cavatus</t>
  </si>
  <si>
    <t>Hyptiotes gertschi</t>
  </si>
  <si>
    <t>Uloborus glomosus</t>
  </si>
  <si>
    <t>Zosis geniculata</t>
  </si>
  <si>
    <t>Zodariidae</t>
  </si>
  <si>
    <t>Zodarion rubidum</t>
  </si>
  <si>
    <t>Zora hespera</t>
  </si>
  <si>
    <t>Diptera</t>
  </si>
  <si>
    <t>Bombyliidae</t>
  </si>
  <si>
    <t>Anastoechus barbatus</t>
  </si>
  <si>
    <t>Anastoechus melanohalteralis</t>
  </si>
  <si>
    <t>Anthrax albofasciatus</t>
  </si>
  <si>
    <t>Anthrax argentatus</t>
  </si>
  <si>
    <t>Anthrax artemesia</t>
  </si>
  <si>
    <t>Anthrax cascadensis</t>
  </si>
  <si>
    <t>Anthrax georgicus</t>
  </si>
  <si>
    <t>Anthrax irroratus</t>
  </si>
  <si>
    <t>Anthrax melanopogon</t>
  </si>
  <si>
    <t>Anthrax pauper</t>
  </si>
  <si>
    <t>Anthrax picea</t>
  </si>
  <si>
    <t>Anthrax plesius</t>
  </si>
  <si>
    <t>Anthrax pluto</t>
  </si>
  <si>
    <t>Anthrax stellans</t>
  </si>
  <si>
    <t>Aphoebantus mus</t>
  </si>
  <si>
    <t>Apolysis mitis</t>
  </si>
  <si>
    <t>Apolysis sigma</t>
  </si>
  <si>
    <t>Astrophanes adonis</t>
  </si>
  <si>
    <t>Bombylius albicapillus</t>
  </si>
  <si>
    <t>Bombylius atriceps</t>
  </si>
  <si>
    <t>Bombylius aurifer</t>
  </si>
  <si>
    <t>Bombylius comanche</t>
  </si>
  <si>
    <t>Bombylius fraudulentus</t>
  </si>
  <si>
    <t>Bombylius lancifer</t>
  </si>
  <si>
    <t>Bombylius major</t>
  </si>
  <si>
    <t>Bombylius mexicanus</t>
  </si>
  <si>
    <t>Bombylius pulchellus</t>
  </si>
  <si>
    <t>Bombylius pygmaeus</t>
  </si>
  <si>
    <t>Chrysanthrax dispar</t>
  </si>
  <si>
    <t>Chrysanthrax juncturus</t>
  </si>
  <si>
    <t>Chrysanthrax vanus</t>
  </si>
  <si>
    <t>Conophorus columbiensis</t>
  </si>
  <si>
    <t>Conophorus fallax</t>
  </si>
  <si>
    <t>Conophorus nigripennis</t>
  </si>
  <si>
    <t>Conophorus obesulus</t>
  </si>
  <si>
    <t>Conophorus sackenii</t>
  </si>
  <si>
    <t>Dicranoclista fasciata</t>
  </si>
  <si>
    <t>Dipalta banksi</t>
  </si>
  <si>
    <t>Dipalta serpentina</t>
  </si>
  <si>
    <t>Exoprosopa caliptera</t>
  </si>
  <si>
    <t>Exoprosopa decora</t>
  </si>
  <si>
    <t>Exoprosopa dorcadion</t>
  </si>
  <si>
    <t>Exoprosopa doris</t>
  </si>
  <si>
    <t>Exoprosopa eremita</t>
  </si>
  <si>
    <t>Exoprosopa fasciata</t>
  </si>
  <si>
    <t>Exoprosopa fascipennis</t>
  </si>
  <si>
    <t>Geron arenicola</t>
  </si>
  <si>
    <t>Geron calvus</t>
  </si>
  <si>
    <t>Geron halli</t>
  </si>
  <si>
    <t>Geron holosericeus</t>
  </si>
  <si>
    <t>Geron prosopidis</t>
  </si>
  <si>
    <t>Geron vitripennis</t>
  </si>
  <si>
    <t>Hemipenthes catulina</t>
  </si>
  <si>
    <t>Hemipenthes edwardsii</t>
  </si>
  <si>
    <t>Hemipenthes eumenes</t>
  </si>
  <si>
    <t>Hemipenthes jaennickeana</t>
  </si>
  <si>
    <t>Hemipenthes lepidota</t>
  </si>
  <si>
    <t>Hemipenthes sinuosa</t>
  </si>
  <si>
    <t>Hemipenthes webberi</t>
  </si>
  <si>
    <t>Hemipenthes wilcoxi</t>
  </si>
  <si>
    <t>Heterostylum robustum</t>
  </si>
  <si>
    <t>Lepidanthrax oribates</t>
  </si>
  <si>
    <t>Lepidophora lutea</t>
  </si>
  <si>
    <t>Lordotus gibbus</t>
  </si>
  <si>
    <t>Metacosmus mancipennis</t>
  </si>
  <si>
    <t>Ogcodocera leucoprocta</t>
  </si>
  <si>
    <t>Pantarbes earinus</t>
  </si>
  <si>
    <t>Paravilla edititoides</t>
  </si>
  <si>
    <t>Paravilla montivaga</t>
  </si>
  <si>
    <t>Paravilla separata</t>
  </si>
  <si>
    <t>Paravilla syrtis</t>
  </si>
  <si>
    <t>Poecilanthrax alcyon</t>
  </si>
  <si>
    <t>Poecilanthrax alpha</t>
  </si>
  <si>
    <t>Poecilanthrax bicellata</t>
  </si>
  <si>
    <t>Poecilanthrax montanus</t>
  </si>
  <si>
    <t>Poecilanthrax monticola</t>
  </si>
  <si>
    <t>Poecilanthrax sackenii</t>
  </si>
  <si>
    <t>Poecilanthrax signatipennis</t>
  </si>
  <si>
    <t>Poecilanthrax tegminipennis</t>
  </si>
  <si>
    <t>Poecilanthrax willistoni</t>
  </si>
  <si>
    <t>Poecilognathus sulphureus</t>
  </si>
  <si>
    <t>Sparnopolius confusus</t>
  </si>
  <si>
    <t>Systoechus candidulus</t>
  </si>
  <si>
    <t>Systoechus fumipennis</t>
  </si>
  <si>
    <t>Systoechus oreas</t>
  </si>
  <si>
    <t>Systoechus vulgaris</t>
  </si>
  <si>
    <t>Systropus macer</t>
  </si>
  <si>
    <t>Thevenetimyia celer</t>
  </si>
  <si>
    <t>Thevenetimyia funesta</t>
  </si>
  <si>
    <t>Thevenetimyia harrisi</t>
  </si>
  <si>
    <t>Thevenetimyia lotus</t>
  </si>
  <si>
    <t>Thevenetimyia luctifera</t>
  </si>
  <si>
    <t>Thevenetimyia magna</t>
  </si>
  <si>
    <t>Thevenetimyia melanderi</t>
  </si>
  <si>
    <t>Thevenetimyia muricata</t>
  </si>
  <si>
    <t>Thevenetimyia phalantha</t>
  </si>
  <si>
    <t>Thevenetimyia sodalis</t>
  </si>
  <si>
    <t>Thyridanthrax fenestratoides</t>
  </si>
  <si>
    <t>Tmemophlebia coquilletti</t>
  </si>
  <si>
    <t>Tmemophlebia krypton</t>
  </si>
  <si>
    <t>Tmemophlebia vockerothi</t>
  </si>
  <si>
    <t>Toxophora amphitea</t>
  </si>
  <si>
    <t>Toxophora maxima</t>
  </si>
  <si>
    <t>Toxophora pellucida</t>
  </si>
  <si>
    <t>Toxophora virgata</t>
  </si>
  <si>
    <t>Villa fulviana</t>
  </si>
  <si>
    <t>Xenox tigrinus</t>
  </si>
  <si>
    <t>Mecoptera</t>
  </si>
  <si>
    <t>Bittacidae</t>
  </si>
  <si>
    <t>Boreidae</t>
  </si>
  <si>
    <t>Boreus brumalis</t>
  </si>
  <si>
    <t>Meropeidae</t>
  </si>
  <si>
    <t>Panorpidae</t>
  </si>
  <si>
    <t>Trichoptera</t>
  </si>
  <si>
    <t>Apataniidae</t>
  </si>
  <si>
    <t>Allomyia bifosa</t>
  </si>
  <si>
    <t>Allomyia cascadis</t>
  </si>
  <si>
    <t>Allomyia cidoipes</t>
  </si>
  <si>
    <t>Allomyia hector</t>
  </si>
  <si>
    <t>Allomyia picoides</t>
  </si>
  <si>
    <t>Allomyia thomasi</t>
  </si>
  <si>
    <t>Allomyia tripunctata</t>
  </si>
  <si>
    <t>Apatania alberta</t>
  </si>
  <si>
    <t>Apatania crymophila</t>
  </si>
  <si>
    <t>Apatania incerta</t>
  </si>
  <si>
    <t>Apatania nigra</t>
  </si>
  <si>
    <t>Apatania shoshone</t>
  </si>
  <si>
    <t>Apatania sorex</t>
  </si>
  <si>
    <t>Apatania stigmatella</t>
  </si>
  <si>
    <t>Apatania zonella</t>
  </si>
  <si>
    <t>Pedomoecus sierra</t>
  </si>
  <si>
    <t>Beraeidae</t>
  </si>
  <si>
    <t>Beraea fontana</t>
  </si>
  <si>
    <t>Brachycentridae</t>
  </si>
  <si>
    <t>Amiocentrus aspilus</t>
  </si>
  <si>
    <t>Brachycentrus americanus</t>
  </si>
  <si>
    <t>Brachycentrus appalachia</t>
  </si>
  <si>
    <t>Brachycentrus fuliginosus</t>
  </si>
  <si>
    <t>Brachycentrus incanus</t>
  </si>
  <si>
    <t>Brachycentrus lateralis</t>
  </si>
  <si>
    <t>Brachycentrus numerosus</t>
  </si>
  <si>
    <t>Brachycentrus occidentalis</t>
  </si>
  <si>
    <t>Brachycentrus solomoni</t>
  </si>
  <si>
    <t>Eobrachycentrus gelidae</t>
  </si>
  <si>
    <t>Micrasema bactro</t>
  </si>
  <si>
    <t>Micrasema charonis</t>
  </si>
  <si>
    <t>Micrasema gelidum</t>
  </si>
  <si>
    <t>Micrasema rusticum</t>
  </si>
  <si>
    <t>Micrasema sprulesi</t>
  </si>
  <si>
    <t>Micrasema wataga</t>
  </si>
  <si>
    <t>Calamoceratidae</t>
  </si>
  <si>
    <t>Heteroplectron americanum</t>
  </si>
  <si>
    <t>Heteroplectron californicum</t>
  </si>
  <si>
    <t>Dipseudopsidae</t>
  </si>
  <si>
    <t>Phylocentropus carolinus</t>
  </si>
  <si>
    <t>Phylocentropus lucidus</t>
  </si>
  <si>
    <t>Phylocentropus placidus</t>
  </si>
  <si>
    <t>Glossosomatidae</t>
  </si>
  <si>
    <t>Agapetus hessi</t>
  </si>
  <si>
    <t>Agapetus iridis</t>
  </si>
  <si>
    <t>Agapetus minutus</t>
  </si>
  <si>
    <t>Agapetus montanus</t>
  </si>
  <si>
    <t>Agapetus pinatus</t>
  </si>
  <si>
    <t>Agapetus taho</t>
  </si>
  <si>
    <t>Agapetus walkeri</t>
  </si>
  <si>
    <t>Anagapetus bernea</t>
  </si>
  <si>
    <t>Anagapetus debilis</t>
  </si>
  <si>
    <t>Anagapetus hoodi</t>
  </si>
  <si>
    <t>Culoptila cantha</t>
  </si>
  <si>
    <t>Glossosoma alascense</t>
  </si>
  <si>
    <t>Glossosoma boltoni</t>
  </si>
  <si>
    <t>Glossosoma excitum</t>
  </si>
  <si>
    <t>Glossosoma intermedium</t>
  </si>
  <si>
    <t>Glossosoma lividum</t>
  </si>
  <si>
    <t>Glossosoma nigrior</t>
  </si>
  <si>
    <t>Glossosoma penitum</t>
  </si>
  <si>
    <t>Glossosoma pternum</t>
  </si>
  <si>
    <t>Glossosoma pyroxum</t>
  </si>
  <si>
    <t>Glossosoma spinatum</t>
  </si>
  <si>
    <t>Glossosoma velonum</t>
  </si>
  <si>
    <t>Glossosoma verdonum</t>
  </si>
  <si>
    <t>Glossosoma wenatchee</t>
  </si>
  <si>
    <t>Protoptila erotica</t>
  </si>
  <si>
    <t>Protoptila lega</t>
  </si>
  <si>
    <t>Protoptila maculata</t>
  </si>
  <si>
    <t>Protoptila tenebrosa</t>
  </si>
  <si>
    <t>Goeridae</t>
  </si>
  <si>
    <t>Goera calcarata</t>
  </si>
  <si>
    <t>Goera fuscula</t>
  </si>
  <si>
    <t>Goera stylata</t>
  </si>
  <si>
    <t>Goera tungusensis</t>
  </si>
  <si>
    <t>Goeracea genota</t>
  </si>
  <si>
    <t>Helicopsychidae</t>
  </si>
  <si>
    <t>Helicopsyche borealis</t>
  </si>
  <si>
    <t>Hydropsychidae</t>
  </si>
  <si>
    <t>Arctopsyche grandis</t>
  </si>
  <si>
    <t>Arctopsyche ladogensis</t>
  </si>
  <si>
    <t>Cheumatopsyche analis</t>
  </si>
  <si>
    <t>Cheumatopsyche aphanta</t>
  </si>
  <si>
    <t>Cheumatopsyche campyla</t>
  </si>
  <si>
    <t>Cheumatopsyche ela</t>
  </si>
  <si>
    <t>Cheumatopsyche enonis</t>
  </si>
  <si>
    <t>Cheumatopsyche gracilis</t>
  </si>
  <si>
    <t>Cheumatopsyche halima</t>
  </si>
  <si>
    <t>Cheumatopsyche harwoodi</t>
  </si>
  <si>
    <t>Cheumatopsyche lasia</t>
  </si>
  <si>
    <t>Cheumatopsyche lesnei</t>
  </si>
  <si>
    <t>Cheumatopsyche logani</t>
  </si>
  <si>
    <t>Cheumatopsyche minuscula</t>
  </si>
  <si>
    <t>Cheumatopsyche mollala</t>
  </si>
  <si>
    <t>Cheumatopsyche oxa</t>
  </si>
  <si>
    <t>Cheumatopsyche pasella</t>
  </si>
  <si>
    <t>Cheumatopsyche smithi</t>
  </si>
  <si>
    <t>Cheumatopsyche sordida</t>
  </si>
  <si>
    <t>Cheumatopsyche speciosa</t>
  </si>
  <si>
    <t>Cheumatopsyche wrighti</t>
  </si>
  <si>
    <t>Diplectrona modesta</t>
  </si>
  <si>
    <t>Hydropsyche alhedra</t>
  </si>
  <si>
    <t>Hydropsyche alternans</t>
  </si>
  <si>
    <t>Hydropsyche amblis</t>
  </si>
  <si>
    <t>Hydropsyche arinale</t>
  </si>
  <si>
    <t>Hydropsyche betteni</t>
  </si>
  <si>
    <t>Hydropsyche bidens</t>
  </si>
  <si>
    <t>Hydropsyche bronta</t>
  </si>
  <si>
    <t>Hydropsyche californica</t>
  </si>
  <si>
    <t>Hydropsyche centra</t>
  </si>
  <si>
    <t>Hydropsyche cockerelli</t>
  </si>
  <si>
    <t>Hydropsyche confusa</t>
  </si>
  <si>
    <t>Hydropsyche depravata</t>
  </si>
  <si>
    <t>Hydropsyche dicantha</t>
  </si>
  <si>
    <t>Hydropsyche franclemonti</t>
  </si>
  <si>
    <t>Hydropsyche guttata</t>
  </si>
  <si>
    <t>Hydropsyche hageni</t>
  </si>
  <si>
    <t>Hydropsyche incommoda</t>
  </si>
  <si>
    <t>Hydropsyche leonardi</t>
  </si>
  <si>
    <t>Hydropsyche morosa</t>
  </si>
  <si>
    <t>Hydropsyche occidentalis</t>
  </si>
  <si>
    <t>Hydropsyche orris</t>
  </si>
  <si>
    <t>Hydropsyche oslari</t>
  </si>
  <si>
    <t>Hydropsyche phalerata</t>
  </si>
  <si>
    <t>Hydropsyche piatrix</t>
  </si>
  <si>
    <t>Hydropsyche placoda</t>
  </si>
  <si>
    <t>Hydropsyche scalaris</t>
  </si>
  <si>
    <t>Hydropsyche simulans</t>
  </si>
  <si>
    <t>Hydropsyche slossonae</t>
  </si>
  <si>
    <t>Hydropsyche sparna</t>
  </si>
  <si>
    <t>Hydropsyche tana</t>
  </si>
  <si>
    <t>Hydropsyche ventura</t>
  </si>
  <si>
    <t>Hydropsyche vexa</t>
  </si>
  <si>
    <t>Hydropsyche walkeri</t>
  </si>
  <si>
    <t>Macrostemum zebratum</t>
  </si>
  <si>
    <t>Parapsyche almota</t>
  </si>
  <si>
    <t>Parapsyche apicalis</t>
  </si>
  <si>
    <t>Parapsyche elsis</t>
  </si>
  <si>
    <t>Potamyia flava</t>
  </si>
  <si>
    <t>Hydroptilidae</t>
  </si>
  <si>
    <t>Agraylea cognatella</t>
  </si>
  <si>
    <t>Agraylea costella</t>
  </si>
  <si>
    <t>Agraylea multipunctata</t>
  </si>
  <si>
    <t>Agraylea saltesea</t>
  </si>
  <si>
    <t>Dibusa angata</t>
  </si>
  <si>
    <t>Hydroptila acadia</t>
  </si>
  <si>
    <t>Hydroptila ajax</t>
  </si>
  <si>
    <t>Hydroptila albicornis</t>
  </si>
  <si>
    <t>Hydroptila amoena</t>
  </si>
  <si>
    <t>Hydroptila ampoda</t>
  </si>
  <si>
    <t>Hydroptila angusta</t>
  </si>
  <si>
    <t>Hydroptila arctia</t>
  </si>
  <si>
    <t>Hydroptila armata</t>
  </si>
  <si>
    <t>Hydroptila berneri</t>
  </si>
  <si>
    <t>Hydroptila callia</t>
  </si>
  <si>
    <t>Hydroptila consimilis</t>
  </si>
  <si>
    <t>Hydroptila delineata</t>
  </si>
  <si>
    <t>Hydroptila eramosa</t>
  </si>
  <si>
    <t>Hydroptila fiskei</t>
  </si>
  <si>
    <t>Hydroptila grandiosa</t>
  </si>
  <si>
    <t>Hydroptila gunda</t>
  </si>
  <si>
    <t>Hydroptila hamata</t>
  </si>
  <si>
    <t>Hydroptila jackmanni</t>
  </si>
  <si>
    <t>Hydroptila maculata</t>
  </si>
  <si>
    <t>Hydroptila metoeca</t>
  </si>
  <si>
    <t>Hydroptila nicoli</t>
  </si>
  <si>
    <t>Hydroptila novicola</t>
  </si>
  <si>
    <t>Hydroptila perdita</t>
  </si>
  <si>
    <t>Hydroptila quinola</t>
  </si>
  <si>
    <t>Hydroptila rono</t>
  </si>
  <si>
    <t>Hydroptila salmo</t>
  </si>
  <si>
    <t>Hydroptila scolops</t>
  </si>
  <si>
    <t>Hydroptila spatulata</t>
  </si>
  <si>
    <t>Hydroptila spinata</t>
  </si>
  <si>
    <t>Hydroptila vala</t>
  </si>
  <si>
    <t>Hydroptila valhalla</t>
  </si>
  <si>
    <t>Hydroptila virgata</t>
  </si>
  <si>
    <t>Hydroptila waskesia</t>
  </si>
  <si>
    <t>Hydroptila waubesiana</t>
  </si>
  <si>
    <t>Hydroptila wyomia</t>
  </si>
  <si>
    <t>Hydroptila xera</t>
  </si>
  <si>
    <t>Hydroptila xoncla</t>
  </si>
  <si>
    <t>Ithytrichia clavata</t>
  </si>
  <si>
    <t>Leucotrichia pictipes</t>
  </si>
  <si>
    <t>Mayatrichia acuna</t>
  </si>
  <si>
    <t>Mayatrichia ayama</t>
  </si>
  <si>
    <t>Neotrichia ersitis</t>
  </si>
  <si>
    <t>Neotrichia halia</t>
  </si>
  <si>
    <t>Neotrichia minutisimella</t>
  </si>
  <si>
    <t>Neotrichia okopa</t>
  </si>
  <si>
    <t>Neotrichia osmena</t>
  </si>
  <si>
    <t>Ochrotrichia confusa</t>
  </si>
  <si>
    <t>Ochrotrichia spinosa</t>
  </si>
  <si>
    <t>Ochrotrichia stylata</t>
  </si>
  <si>
    <t>Ochrotrichia tarsalis</t>
  </si>
  <si>
    <t>Ochrotrichia wojcickyi</t>
  </si>
  <si>
    <t>Orthotrichia aegerfasciella</t>
  </si>
  <si>
    <t>Orthotrichia baldufi</t>
  </si>
  <si>
    <t>Orthotrichia cristata</t>
  </si>
  <si>
    <t>Orthotrichia curta</t>
  </si>
  <si>
    <t>Oxyethira aeola</t>
  </si>
  <si>
    <t>Oxyethira allagashensis</t>
  </si>
  <si>
    <t>Oxyethira anabola</t>
  </si>
  <si>
    <t>Oxyethira araya</t>
  </si>
  <si>
    <t>Oxyethira coercens</t>
  </si>
  <si>
    <t>Oxyethira dualis</t>
  </si>
  <si>
    <t>Oxyethira ecornuta</t>
  </si>
  <si>
    <t>Oxyethira forcipata</t>
  </si>
  <si>
    <t>Oxyethira grisea</t>
  </si>
  <si>
    <t>Oxyethira michiganensis</t>
  </si>
  <si>
    <t>Oxyethira mirabilis</t>
  </si>
  <si>
    <t>Oxyethira novasota</t>
  </si>
  <si>
    <t>Oxyethira obtatus</t>
  </si>
  <si>
    <t>Oxyethira pallida</t>
  </si>
  <si>
    <t>Oxyethira rivicola</t>
  </si>
  <si>
    <t>Oxyethira roberti</t>
  </si>
  <si>
    <t>Oxyethira serrata</t>
  </si>
  <si>
    <t>Oxyethira sida</t>
  </si>
  <si>
    <t>Oxyethira verna</t>
  </si>
  <si>
    <t>Oxyethira zeronia</t>
  </si>
  <si>
    <t>Palaeagapetus guppyi</t>
  </si>
  <si>
    <t>Palaeagapetus nearcticus</t>
  </si>
  <si>
    <t>Stactobiella delira</t>
  </si>
  <si>
    <t>Stactobiella palmata</t>
  </si>
  <si>
    <t>Lepidostomatidae</t>
  </si>
  <si>
    <t>Lepidostoma americanum</t>
  </si>
  <si>
    <t>Lepidostoma bryanti</t>
  </si>
  <si>
    <t>Lepidostoma cascadense</t>
  </si>
  <si>
    <t>Lepidostoma cinereum</t>
  </si>
  <si>
    <t>Lepidostoma costale</t>
  </si>
  <si>
    <t>Lepidostoma frosti</t>
  </si>
  <si>
    <t>Lepidostoma griseum</t>
  </si>
  <si>
    <t>Lepidostoma hoodi</t>
  </si>
  <si>
    <t>Lepidostoma jewetti</t>
  </si>
  <si>
    <t>Lepidostoma latipenne</t>
  </si>
  <si>
    <t>Lepidostoma lotor</t>
  </si>
  <si>
    <t>Lepidostoma lydia</t>
  </si>
  <si>
    <t>Lepidostoma modestum</t>
  </si>
  <si>
    <t>Lepidostoma ontario</t>
  </si>
  <si>
    <t>Lepidostoma ormeum</t>
  </si>
  <si>
    <t>Lepidostoma pictile</t>
  </si>
  <si>
    <t>Lepidostoma pluviale</t>
  </si>
  <si>
    <t>Lepidostoma podagrum</t>
  </si>
  <si>
    <t>Lepidostoma prominens</t>
  </si>
  <si>
    <t>Lepidostoma quercinum</t>
  </si>
  <si>
    <t>Lepidostoma rayneri</t>
  </si>
  <si>
    <t>Lepidostoma roafi</t>
  </si>
  <si>
    <t>Lepidostoma sackeni</t>
  </si>
  <si>
    <t>Lepidostoma sommermanae</t>
  </si>
  <si>
    <t>Lepidostoma spicatum</t>
  </si>
  <si>
    <t>Lepidostoma stigma</t>
  </si>
  <si>
    <t>Lepidostoma togatum</t>
  </si>
  <si>
    <t>Lepidostoma unicolor</t>
  </si>
  <si>
    <t>Lepidostoma vernale</t>
  </si>
  <si>
    <t>Theliopsyche parva</t>
  </si>
  <si>
    <t>Leptoceridae</t>
  </si>
  <si>
    <t>Ceraclea alagma</t>
  </si>
  <si>
    <t>Ceraclea albosticta</t>
  </si>
  <si>
    <t>Ceraclea alces</t>
  </si>
  <si>
    <t>Ceraclea ancylus</t>
  </si>
  <si>
    <t>Ceraclea annulicornis</t>
  </si>
  <si>
    <t>Ceraclea arielles</t>
  </si>
  <si>
    <t>Ceraclea cancellata</t>
  </si>
  <si>
    <t>Ceraclea copha</t>
  </si>
  <si>
    <t>Ceraclea diluta</t>
  </si>
  <si>
    <t>Ceraclea enodis</t>
  </si>
  <si>
    <t>Ceraclea erratica</t>
  </si>
  <si>
    <t>Ceraclea excisa</t>
  </si>
  <si>
    <t>Ceraclea flava</t>
  </si>
  <si>
    <t>Ceraclea latahensis</t>
  </si>
  <si>
    <t>Ceraclea maculata</t>
  </si>
  <si>
    <t>Ceraclea mentiea</t>
  </si>
  <si>
    <t>Ceraclea nigronervosa</t>
  </si>
  <si>
    <t>Ceraclea punctata</t>
  </si>
  <si>
    <t>Ceraclea resurgens</t>
  </si>
  <si>
    <t>Ceraclea ruthae</t>
  </si>
  <si>
    <t>Ceraclea slossonae</t>
  </si>
  <si>
    <t>Ceraclea submacula</t>
  </si>
  <si>
    <t>Ceraclea tarsipunctata</t>
  </si>
  <si>
    <t>Ceraclea transversa</t>
  </si>
  <si>
    <t>Ceraclea uvalo</t>
  </si>
  <si>
    <t>Ceraclea vertreesi</t>
  </si>
  <si>
    <t>Ceraclea wetzeli</t>
  </si>
  <si>
    <t>Leptocerus americanus</t>
  </si>
  <si>
    <t>Mystacides azurea</t>
  </si>
  <si>
    <t>Mystacides interjectus</t>
  </si>
  <si>
    <t>Mystacides sepulchralis</t>
  </si>
  <si>
    <t>Nectopsyche albida</t>
  </si>
  <si>
    <t>Nectopsyche candida</t>
  </si>
  <si>
    <t>Nectopsyche diarina</t>
  </si>
  <si>
    <t>Nectopsyche exquisita</t>
  </si>
  <si>
    <t>Nectopsyche gracilis</t>
  </si>
  <si>
    <t>Nectopsyche lahontanensis</t>
  </si>
  <si>
    <t>Nectopsyche pavida</t>
  </si>
  <si>
    <t>Oecetis albescens</t>
  </si>
  <si>
    <t>Oecetis avara</t>
  </si>
  <si>
    <t>Oecetis cinerascens</t>
  </si>
  <si>
    <t>Oecetis disjuncta</t>
  </si>
  <si>
    <t>Oecetis immobilis</t>
  </si>
  <si>
    <t>Oecetis inconspicua</t>
  </si>
  <si>
    <t>Oecetis nocturna</t>
  </si>
  <si>
    <t>Oecetis ochracea</t>
  </si>
  <si>
    <t>Oecetis osteni</t>
  </si>
  <si>
    <t>Oecetis persimilis</t>
  </si>
  <si>
    <t>Oecetis porteri</t>
  </si>
  <si>
    <t>Oecetis scala</t>
  </si>
  <si>
    <t>Setodes guttatus</t>
  </si>
  <si>
    <t>Setodes incertus</t>
  </si>
  <si>
    <t>Setodes oligius</t>
  </si>
  <si>
    <t>Triaenodes aba</t>
  </si>
  <si>
    <t>Triaenodes baris</t>
  </si>
  <si>
    <t>Triaenodes dipsius</t>
  </si>
  <si>
    <t>Triaenodes flavescens</t>
  </si>
  <si>
    <t>Triaenodes ignitus</t>
  </si>
  <si>
    <t>Triaenodes injustus</t>
  </si>
  <si>
    <t>Triaenodes marginatus</t>
  </si>
  <si>
    <t>Triaenodes melacus</t>
  </si>
  <si>
    <t>Triaenodes nox</t>
  </si>
  <si>
    <t>Triaenodes perna</t>
  </si>
  <si>
    <t>Triaenodes tardus</t>
  </si>
  <si>
    <t>Limnephilidae</t>
  </si>
  <si>
    <t>Allocosmoecus partitus</t>
  </si>
  <si>
    <t>Amphicosmoecus canax</t>
  </si>
  <si>
    <t>Anabolia bimaculata</t>
  </si>
  <si>
    <t>Anabolia consocia</t>
  </si>
  <si>
    <t>Anabolia ozburni</t>
  </si>
  <si>
    <t>Anabolia sordida</t>
  </si>
  <si>
    <t>Arctopora pulchella</t>
  </si>
  <si>
    <t>Arctopora trimaculata</t>
  </si>
  <si>
    <t>Asynarchus aldinus</t>
  </si>
  <si>
    <t>Asynarchus batchawanus</t>
  </si>
  <si>
    <t>Asynarchus cinnamoneus</t>
  </si>
  <si>
    <t>Asynarchus iteratus</t>
  </si>
  <si>
    <t>Asynarchus lapponicus</t>
  </si>
  <si>
    <t>Asynarchus montanus</t>
  </si>
  <si>
    <t>Asynarchus mutatus</t>
  </si>
  <si>
    <t>Asynarchus planifrons</t>
  </si>
  <si>
    <t>Asynarchus rossi</t>
  </si>
  <si>
    <t>Chilostigmodes areolatus</t>
  </si>
  <si>
    <t>Clistoronia flavicollis</t>
  </si>
  <si>
    <t>Clistoronia magnifica</t>
  </si>
  <si>
    <t>Clostoeca disjuncta</t>
  </si>
  <si>
    <t>Cryptochia furcata</t>
  </si>
  <si>
    <t>Cryptochia pilosa</t>
  </si>
  <si>
    <t>Dicosmoecus atripes</t>
  </si>
  <si>
    <t>Dicosmoecus gilvipes</t>
  </si>
  <si>
    <t>Dicosmoecus obscuripennis</t>
  </si>
  <si>
    <t>Ecclisocosmoecus scylla</t>
  </si>
  <si>
    <t>Ecclisomyia conspersa</t>
  </si>
  <si>
    <t>Ecclisomyia maculosa</t>
  </si>
  <si>
    <t>Eocosmoecus frontalis</t>
  </si>
  <si>
    <t>Eocosmoecus schmidi</t>
  </si>
  <si>
    <t>Frenesia difficilis</t>
  </si>
  <si>
    <t>Frenesia missa</t>
  </si>
  <si>
    <t>Glyphopsyche irrorata</t>
  </si>
  <si>
    <t>Grammotaulius bettenii</t>
  </si>
  <si>
    <t>Grammotaulius interrogationis</t>
  </si>
  <si>
    <t>Grammotaulius signatipennis</t>
  </si>
  <si>
    <t>Grensia praeterita</t>
  </si>
  <si>
    <t>Halesochila taylori</t>
  </si>
  <si>
    <t>Hesperophylax alaskensis</t>
  </si>
  <si>
    <t>Hesperophylax consimilis</t>
  </si>
  <si>
    <t>Hesperophylax designatus</t>
  </si>
  <si>
    <t>Hesperophylax occidentalis</t>
  </si>
  <si>
    <t>Homophylax acutus</t>
  </si>
  <si>
    <t>Homophylax andax</t>
  </si>
  <si>
    <t>Homophylax baldur</t>
  </si>
  <si>
    <t>Homophylax crotchi</t>
  </si>
  <si>
    <t>Homophylax flavipennis</t>
  </si>
  <si>
    <t>Hydatophylax argus</t>
  </si>
  <si>
    <t>Hydatophylax hesperus</t>
  </si>
  <si>
    <t>Hydatophylax victor</t>
  </si>
  <si>
    <t>Ironoquia lyrata</t>
  </si>
  <si>
    <t>Ironoquia parvula</t>
  </si>
  <si>
    <t>Ironoquia punctatissima</t>
  </si>
  <si>
    <t>Lenarchus brevipennis</t>
  </si>
  <si>
    <t>Lenarchus crassus</t>
  </si>
  <si>
    <t>Lenarchus expansus</t>
  </si>
  <si>
    <t>Lenarchus fautini</t>
  </si>
  <si>
    <t>Lenarchus gravidus</t>
  </si>
  <si>
    <t>Lenarchus keratus</t>
  </si>
  <si>
    <t>Lenarchus rho</t>
  </si>
  <si>
    <t>Lenarchus vastus</t>
  </si>
  <si>
    <t>Leptophylax gracilis</t>
  </si>
  <si>
    <t>Limnephilus acula</t>
  </si>
  <si>
    <t>Limnephilus ademus</t>
  </si>
  <si>
    <t>Limnephilus alberta</t>
  </si>
  <si>
    <t>Limnephilus algosus</t>
  </si>
  <si>
    <t>Limnephilus argenteus</t>
  </si>
  <si>
    <t>Limnephilus bifidus</t>
  </si>
  <si>
    <t>Limnephilus canadensis</t>
  </si>
  <si>
    <t>Limnephilus cockerelli</t>
  </si>
  <si>
    <t>Limnephilus concolor</t>
  </si>
  <si>
    <t>Limnephilus diphyes</t>
  </si>
  <si>
    <t>Limnephilus dispar</t>
  </si>
  <si>
    <t>Limnephilus diversus</t>
  </si>
  <si>
    <t>Limnephilus ectus</t>
  </si>
  <si>
    <t>Limnephilus externus</t>
  </si>
  <si>
    <t>Limnephilus extractus</t>
  </si>
  <si>
    <t>Limnephilus fagus</t>
  </si>
  <si>
    <t>Limnephilus femoralis</t>
  </si>
  <si>
    <t>Limnephilus fenestratus</t>
  </si>
  <si>
    <t>Limnephilus fischeri</t>
  </si>
  <si>
    <t>Limnephilus flavastellus</t>
  </si>
  <si>
    <t>Limnephilus fumosus</t>
  </si>
  <si>
    <t>Limnephilus hageni</t>
  </si>
  <si>
    <t>Limnephilus harrimani</t>
  </si>
  <si>
    <t>Limnephilus hyalinus</t>
  </si>
  <si>
    <t>Limnephilus indivisus</t>
  </si>
  <si>
    <t>Limnephilus infernalis</t>
  </si>
  <si>
    <t>Limnephilus janus</t>
  </si>
  <si>
    <t>Limnephilus kennicotti</t>
  </si>
  <si>
    <t>Limnephilus labus</t>
  </si>
  <si>
    <t>Limnephilus lopho</t>
  </si>
  <si>
    <t>Limnephilus major</t>
  </si>
  <si>
    <t>Limnephilus moestus</t>
  </si>
  <si>
    <t>Limnephilus morrisoni</t>
  </si>
  <si>
    <t>Limnephilus nigriceps</t>
  </si>
  <si>
    <t>Limnephilus nimmoi</t>
  </si>
  <si>
    <t>Limnephilus nogus</t>
  </si>
  <si>
    <t>Limnephilus ornatus</t>
  </si>
  <si>
    <t>Limnephilus partitus</t>
  </si>
  <si>
    <t>Limnephilus parvulus</t>
  </si>
  <si>
    <t>Limnephilus picturatus</t>
  </si>
  <si>
    <t>Limnephilus plaga</t>
  </si>
  <si>
    <t>Limnephilus productus</t>
  </si>
  <si>
    <t>Limnephilus rhombicus</t>
  </si>
  <si>
    <t>Limnephilus sackeni</t>
  </si>
  <si>
    <t>Limnephilus sansoni</t>
  </si>
  <si>
    <t>Limnephilus santanus</t>
  </si>
  <si>
    <t>Limnephilus secludens</t>
  </si>
  <si>
    <t>Limnephilus sericeus</t>
  </si>
  <si>
    <t>Limnephilus sierrata</t>
  </si>
  <si>
    <t>Limnephilus sitchensis</t>
  </si>
  <si>
    <t>Limnephilus spinatus</t>
  </si>
  <si>
    <t>Limnephilus stigma</t>
  </si>
  <si>
    <t>Limnephilus subcentralis</t>
  </si>
  <si>
    <t>Limnephilus sublunatus</t>
  </si>
  <si>
    <t>Limnephilus submonilifer</t>
  </si>
  <si>
    <t>Limnephilus sylviae</t>
  </si>
  <si>
    <t>Limnephilus thorus</t>
  </si>
  <si>
    <t>Nemotaulius hostilis</t>
  </si>
  <si>
    <t>Onocosmoecus unicolor</t>
  </si>
  <si>
    <t>Phanocelia canadensis</t>
  </si>
  <si>
    <t>Philarctus bergrothi</t>
  </si>
  <si>
    <t>Philarctus przewalskii</t>
  </si>
  <si>
    <t>Philocasca alba</t>
  </si>
  <si>
    <t>Philocasca demita</t>
  </si>
  <si>
    <t>Philocasca thor</t>
  </si>
  <si>
    <t>Platycentropus amicus</t>
  </si>
  <si>
    <t>Platycentropus indistinctus</t>
  </si>
  <si>
    <t>Platycentropus radiatus</t>
  </si>
  <si>
    <t>Pseudostenophylax edwardsi</t>
  </si>
  <si>
    <t>Pseudostenophylax sparsus</t>
  </si>
  <si>
    <t>Psychoglypha alascensis</t>
  </si>
  <si>
    <t>Psychoglypha avigo</t>
  </si>
  <si>
    <t>Psychoglypha bella</t>
  </si>
  <si>
    <t>Psychoglypha ormiae</t>
  </si>
  <si>
    <t>Psychoglypha prita</t>
  </si>
  <si>
    <t>Psychoglypha rossi</t>
  </si>
  <si>
    <t>Psychoglypha schmidi</t>
  </si>
  <si>
    <t>Psychoglypha subborealis</t>
  </si>
  <si>
    <t>Pycnopsyche aglona</t>
  </si>
  <si>
    <t>Pycnopsyche antica</t>
  </si>
  <si>
    <t>Pycnopsyche circularis</t>
  </si>
  <si>
    <t>Pycnopsyche conspersa</t>
  </si>
  <si>
    <t>Pycnopsyche divergens</t>
  </si>
  <si>
    <t>Pycnopsyche gentilis</t>
  </si>
  <si>
    <t>Pycnopsyche guttifera</t>
  </si>
  <si>
    <t>Pycnopsyche lepida</t>
  </si>
  <si>
    <t>Pycnopsyche limbata</t>
  </si>
  <si>
    <t>Pycnopsyche luculenta</t>
  </si>
  <si>
    <t>Pycnopsyche scabripennis</t>
  </si>
  <si>
    <t>Pycnopsyche subfasciata</t>
  </si>
  <si>
    <t>Sphagnophylax meiops</t>
  </si>
  <si>
    <t>Molannidae</t>
  </si>
  <si>
    <t>Molanna albicans</t>
  </si>
  <si>
    <t>Molanna blenda</t>
  </si>
  <si>
    <t>Molanna cinerea</t>
  </si>
  <si>
    <t>Molanna flavicornis</t>
  </si>
  <si>
    <t>Molanna tryphena</t>
  </si>
  <si>
    <t>Molanna ulmerina</t>
  </si>
  <si>
    <t>Molanna uniophila</t>
  </si>
  <si>
    <t>Molannodes tinctus</t>
  </si>
  <si>
    <t>Odontoceridae</t>
  </si>
  <si>
    <t>Marilia flexuosa</t>
  </si>
  <si>
    <t>Nerophilus californicus</t>
  </si>
  <si>
    <t>Psilotreta frontalis</t>
  </si>
  <si>
    <t>Psilotreta indecisa</t>
  </si>
  <si>
    <t>Psilotreta labida</t>
  </si>
  <si>
    <t>Philopotamidae</t>
  </si>
  <si>
    <t>Chimarra aterrima</t>
  </si>
  <si>
    <t>Chimarra feria</t>
  </si>
  <si>
    <t>Chimarra obscura</t>
  </si>
  <si>
    <t>Chimarra socia</t>
  </si>
  <si>
    <t>Dolophilodes aequalis</t>
  </si>
  <si>
    <t>Dolophilodes pallidipes</t>
  </si>
  <si>
    <t>Wormaldia anilla</t>
  </si>
  <si>
    <t>Wormaldia clauseni</t>
  </si>
  <si>
    <t>Wormaldia gabriella</t>
  </si>
  <si>
    <t>Wormaldia moesta</t>
  </si>
  <si>
    <t>Wormaldia occidea</t>
  </si>
  <si>
    <t>Wormaldia shawnee</t>
  </si>
  <si>
    <t>Phryganeidae</t>
  </si>
  <si>
    <t>Agrypnia colorata</t>
  </si>
  <si>
    <t>Agrypnia deflata</t>
  </si>
  <si>
    <t>Agrypnia glacialis</t>
  </si>
  <si>
    <t>Agrypnia improba</t>
  </si>
  <si>
    <t>Agrypnia macdunnoughi</t>
  </si>
  <si>
    <t>Agrypnia obsoleta</t>
  </si>
  <si>
    <t>Agrypnia pagetana</t>
  </si>
  <si>
    <t>Agrypnia sahlbergi</t>
  </si>
  <si>
    <t>Agrypnia straminea</t>
  </si>
  <si>
    <t>Agrypnia vestita</t>
  </si>
  <si>
    <t>Banksiola concatenata</t>
  </si>
  <si>
    <t>Banksiola crotchi</t>
  </si>
  <si>
    <t>Banksiola dossuaria</t>
  </si>
  <si>
    <t>Banksiola smithi</t>
  </si>
  <si>
    <t>Beothukus complicatus</t>
  </si>
  <si>
    <t>Fabria inornata</t>
  </si>
  <si>
    <t>Hagenella canadensis</t>
  </si>
  <si>
    <t>Oligostomis ocelligera</t>
  </si>
  <si>
    <t>Oligostomis pardalis</t>
  </si>
  <si>
    <t>Oligotricha lapponica</t>
  </si>
  <si>
    <t>Phryganea cinerea</t>
  </si>
  <si>
    <t>Phryganea sayi</t>
  </si>
  <si>
    <t>Ptilostomis angustipennis</t>
  </si>
  <si>
    <t>Ptilostomis ocellifera</t>
  </si>
  <si>
    <t>Ptilostomis postica</t>
  </si>
  <si>
    <t>Ptilostomis semifasciata</t>
  </si>
  <si>
    <t>Yphria californica</t>
  </si>
  <si>
    <t>Polycentropodidae</t>
  </si>
  <si>
    <t>Cernotina pallida</t>
  </si>
  <si>
    <t>Cernotina spicata</t>
  </si>
  <si>
    <t>Neureclipsis bimaculata</t>
  </si>
  <si>
    <t>Neureclipsis crepuscularis</t>
  </si>
  <si>
    <t>Neureclipsis valida</t>
  </si>
  <si>
    <t>Nyctiophylax affinis</t>
  </si>
  <si>
    <t>Nyctiophylax banksi</t>
  </si>
  <si>
    <t>Nyctiophylax celta</t>
  </si>
  <si>
    <t>Nyctiophylax moestus</t>
  </si>
  <si>
    <t>Nyctiophylax uncus</t>
  </si>
  <si>
    <t>Polycentropus blicklei</t>
  </si>
  <si>
    <t>Polycentropus carolinensis</t>
  </si>
  <si>
    <t>Polycentropus centralis</t>
  </si>
  <si>
    <t>Polycentropus colei</t>
  </si>
  <si>
    <t>Polycentropus confusus</t>
  </si>
  <si>
    <t>Polycentropus denningi</t>
  </si>
  <si>
    <t>Polycentropus elarus</t>
  </si>
  <si>
    <t>Polycentropus halidus</t>
  </si>
  <si>
    <t>Polycentropus maculatus</t>
  </si>
  <si>
    <t>Polycentropus pentus</t>
  </si>
  <si>
    <t>Polycentropus pixi</t>
  </si>
  <si>
    <t>Polycentropus variegatus</t>
  </si>
  <si>
    <t>Psychomyiidae</t>
  </si>
  <si>
    <t>Lype diversa</t>
  </si>
  <si>
    <t>Psychomyia flavida</t>
  </si>
  <si>
    <t>Psychomyia nomada</t>
  </si>
  <si>
    <t>Tinodes consuetus</t>
  </si>
  <si>
    <t>Tinodes parvus</t>
  </si>
  <si>
    <t>Tinodes waeneri</t>
  </si>
  <si>
    <t>Rhyacophilidae</t>
  </si>
  <si>
    <t>Rhyacophila acutiloba</t>
  </si>
  <si>
    <t>Rhyacophila alberta</t>
  </si>
  <si>
    <t>Rhyacophila alexanderi</t>
  </si>
  <si>
    <t>Rhyacophila amicis</t>
  </si>
  <si>
    <t>Rhyacophila angelita</t>
  </si>
  <si>
    <t>Rhyacophila arnaudi</t>
  </si>
  <si>
    <t>Rhyacophila atrata</t>
  </si>
  <si>
    <t>Rhyacophila banksi</t>
  </si>
  <si>
    <t>Rhyacophila belona</t>
  </si>
  <si>
    <t>Rhyacophila betteni</t>
  </si>
  <si>
    <t>Rhyacophila bifila</t>
  </si>
  <si>
    <t>Rhyacophila blarina</t>
  </si>
  <si>
    <t>Rhyacophila brunnea</t>
  </si>
  <si>
    <t>Rhyacophila carolina</t>
  </si>
  <si>
    <t>Rhyacophila carpenteri</t>
  </si>
  <si>
    <t>Rhyacophila chilsia</t>
  </si>
  <si>
    <t>Rhyacophila donaldi</t>
  </si>
  <si>
    <t>Rhyacophila ebria</t>
  </si>
  <si>
    <t>Rhyacophila fenestra</t>
  </si>
  <si>
    <t>Rhyacophila formosa</t>
  </si>
  <si>
    <t>Rhyacophila fuscula</t>
  </si>
  <si>
    <t>Rhyacophila gemona</t>
  </si>
  <si>
    <t>Rhyacophila glaberrima</t>
  </si>
  <si>
    <t>Rhyacophila glaciera</t>
  </si>
  <si>
    <t>Rhyacophila grandis</t>
  </si>
  <si>
    <t>Rhyacophila hyalinata</t>
  </si>
  <si>
    <t>Rhyacophila inculta</t>
  </si>
  <si>
    <t>Rhyacophila insularis</t>
  </si>
  <si>
    <t>Rhyacophila intermedia</t>
  </si>
  <si>
    <t>Rhyacophila invaria</t>
  </si>
  <si>
    <t>Rhyacophila jenniferae</t>
  </si>
  <si>
    <t>Rhyacophila kincaidi</t>
  </si>
  <si>
    <t>Rhyacophila ledra</t>
  </si>
  <si>
    <t>Rhyacophila lobifera</t>
  </si>
  <si>
    <t>Rhyacophila mainensis</t>
  </si>
  <si>
    <t>Rhyacophila malkini</t>
  </si>
  <si>
    <t>Rhyacophila manistee</t>
  </si>
  <si>
    <t>Rhyacophila milnei</t>
  </si>
  <si>
    <t>Rhyacophila minor</t>
  </si>
  <si>
    <t>Rhyacophila mongolica</t>
  </si>
  <si>
    <t>Rhyacophila narvae</t>
  </si>
  <si>
    <t>Rhyacophila newelli</t>
  </si>
  <si>
    <t>Rhyacophila nigrita</t>
  </si>
  <si>
    <t>Rhyacophila norcuta</t>
  </si>
  <si>
    <t>Rhyacophila ophrys</t>
  </si>
  <si>
    <t>Rhyacophila oreta</t>
  </si>
  <si>
    <t>Rhyacophila otica</t>
  </si>
  <si>
    <t>Rhyacophila parantra</t>
  </si>
  <si>
    <t>Rhyacophila pellisa</t>
  </si>
  <si>
    <t>Rhyacophila perda</t>
  </si>
  <si>
    <t>Rhyacophila perplana</t>
  </si>
  <si>
    <t>Rhyacophila potteri</t>
  </si>
  <si>
    <t>Rhyacophila rayneri</t>
  </si>
  <si>
    <t>Rhyacophila rickeri</t>
  </si>
  <si>
    <t>Rhyacophila robusta</t>
  </si>
  <si>
    <t>Rhyacophila sibirica</t>
  </si>
  <si>
    <t>Rhyacophila soror</t>
  </si>
  <si>
    <t>Rhyacophila torva</t>
  </si>
  <si>
    <t>Rhyacophila tucula</t>
  </si>
  <si>
    <t>Rhyacophila unimaculata</t>
  </si>
  <si>
    <t>Rhyacophila vaccua</t>
  </si>
  <si>
    <t>Rhyacophila vaefes</t>
  </si>
  <si>
    <t>Rhyacophila vagrita</t>
  </si>
  <si>
    <t>Rhyacophila valuma</t>
  </si>
  <si>
    <t>Rhyacophila vao</t>
  </si>
  <si>
    <t>Rhyacophila velora</t>
  </si>
  <si>
    <t>Rhyacophila vemna</t>
  </si>
  <si>
    <t>Rhyacophila verrula</t>
  </si>
  <si>
    <t>Rhyacophila vetina</t>
  </si>
  <si>
    <t>Rhyacophila vibox</t>
  </si>
  <si>
    <t>Rhyacophila visor</t>
  </si>
  <si>
    <t>Rhyacophila vobara</t>
  </si>
  <si>
    <t>Rhyacophila vocala</t>
  </si>
  <si>
    <t>Rhyacophila vofixa</t>
  </si>
  <si>
    <t>Rhyacophila vuzana</t>
  </si>
  <si>
    <t>Rossianidae</t>
  </si>
  <si>
    <t>Rossiana montana</t>
  </si>
  <si>
    <t>Sericostomatidae</t>
  </si>
  <si>
    <t>Uenoidae</t>
  </si>
  <si>
    <t>Neophylax aniqua</t>
  </si>
  <si>
    <t>Neophylax concinnus</t>
  </si>
  <si>
    <t>Neophylax consimilis</t>
  </si>
  <si>
    <t>Neophylax fuscus</t>
  </si>
  <si>
    <t>Neophylax mitchelli</t>
  </si>
  <si>
    <t>Neophylax nacatus</t>
  </si>
  <si>
    <t>Neophylax occidentis</t>
  </si>
  <si>
    <t>Neophylax oligius</t>
  </si>
  <si>
    <t>Neophylax ornatus</t>
  </si>
  <si>
    <t>Neophylax ottawa</t>
  </si>
  <si>
    <t>Neophylax rickeri</t>
  </si>
  <si>
    <t>Neophylax splendens</t>
  </si>
  <si>
    <t>Neothremma alicia</t>
  </si>
  <si>
    <t>Neothremma didactyla</t>
  </si>
  <si>
    <t>Oligophlebodes minutus</t>
  </si>
  <si>
    <t>Oligophlebodes mostbento</t>
  </si>
  <si>
    <t>Oligophlebodes ruthae</t>
  </si>
  <si>
    <t>Oligophlebodes sierra</t>
  </si>
  <si>
    <t>Oligophlebodes zelti</t>
  </si>
  <si>
    <t>Lacewings - Neuroptères</t>
  </si>
  <si>
    <t>Neuroptera</t>
  </si>
  <si>
    <t>Ululodes quadripunctatus</t>
  </si>
  <si>
    <t>Berothidae</t>
  </si>
  <si>
    <t>Lomamyia occidentalis</t>
  </si>
  <si>
    <t>Chrysopidae</t>
  </si>
  <si>
    <t>Ceraeochrysa lineaticornis</t>
  </si>
  <si>
    <t>Chrysopa chi</t>
  </si>
  <si>
    <t>Chrysopa coloradensis</t>
  </si>
  <si>
    <t>Chrysopa excepta</t>
  </si>
  <si>
    <t>Chrysopa nigricornis</t>
  </si>
  <si>
    <t>Chrysopa oculata</t>
  </si>
  <si>
    <t>Chrysopa pleuralis</t>
  </si>
  <si>
    <t>Chrysopa quadripunctata</t>
  </si>
  <si>
    <t>Chrysoperla comanche</t>
  </si>
  <si>
    <t>Chrysoperla downesi</t>
  </si>
  <si>
    <t>Chrysoperla harrisii</t>
  </si>
  <si>
    <t>Chrysoperla plorabunda</t>
  </si>
  <si>
    <t>Chrysoperla rufilabris</t>
  </si>
  <si>
    <t>Dichochrysa macleodi</t>
  </si>
  <si>
    <t>Eremochrysa brevisetosa</t>
  </si>
  <si>
    <t>Eremochrysa canadensis</t>
  </si>
  <si>
    <t>Eremochrysa fraterna</t>
  </si>
  <si>
    <t>Eremochrysa punctinervis</t>
  </si>
  <si>
    <t>Meleoma dolicharthra</t>
  </si>
  <si>
    <t>Meleoma emuncta</t>
  </si>
  <si>
    <t>Meleoma schwarzi</t>
  </si>
  <si>
    <t>Meleoma signoretii</t>
  </si>
  <si>
    <t>Nineta gravida</t>
  </si>
  <si>
    <t>Nothochrysa californica</t>
  </si>
  <si>
    <t>Coniopterygidae</t>
  </si>
  <si>
    <t>Coniopteryx canadensis</t>
  </si>
  <si>
    <t>Coniopteryx tineiformis</t>
  </si>
  <si>
    <t>Coniopteryx westwoodii</t>
  </si>
  <si>
    <t>Conwentzia californica</t>
  </si>
  <si>
    <t>Conwentzia pineticola</t>
  </si>
  <si>
    <t>Conwentzia psociformis</t>
  </si>
  <si>
    <t>Helicoconis californica</t>
  </si>
  <si>
    <t>Helicoconis similis</t>
  </si>
  <si>
    <t>Helicoconis walshi</t>
  </si>
  <si>
    <t>Semidalis angusta</t>
  </si>
  <si>
    <t>Semidalis pseudouncinata</t>
  </si>
  <si>
    <t>Semidalis vicina</t>
  </si>
  <si>
    <t>Hemerobiidae</t>
  </si>
  <si>
    <t>Hemerobius bistrigatus</t>
  </si>
  <si>
    <t>Hemerobius conjunctus</t>
  </si>
  <si>
    <t>Hemerobius costalis</t>
  </si>
  <si>
    <t>Hemerobius discretus</t>
  </si>
  <si>
    <t>Hemerobius dorsatus</t>
  </si>
  <si>
    <t>Hemerobius humulinus</t>
  </si>
  <si>
    <t>Hemerobius kokaneeanus</t>
  </si>
  <si>
    <t>Hemerobius nigrans</t>
  </si>
  <si>
    <t>Hemerobius ovalis</t>
  </si>
  <si>
    <t>Hemerobius pacificus</t>
  </si>
  <si>
    <t>Hemerobius pinidumus</t>
  </si>
  <si>
    <t>Hemerobius simulans</t>
  </si>
  <si>
    <t>Hemerobius stigma</t>
  </si>
  <si>
    <t>Megalomus angulatus</t>
  </si>
  <si>
    <t>Megalomus fidelis</t>
  </si>
  <si>
    <t>Megalomus moestus</t>
  </si>
  <si>
    <t>Micromus angulatus</t>
  </si>
  <si>
    <t>Micromus borealis</t>
  </si>
  <si>
    <t>Micromus montanus</t>
  </si>
  <si>
    <t>Micromus posticus</t>
  </si>
  <si>
    <t>Micromus subanticus</t>
  </si>
  <si>
    <t>Micromus variegatus</t>
  </si>
  <si>
    <t>Micromus variolosus</t>
  </si>
  <si>
    <t>Psectra diptera</t>
  </si>
  <si>
    <t>Sympherobius amiculus</t>
  </si>
  <si>
    <t>Sympherobius angustus</t>
  </si>
  <si>
    <t>Sympherobius barberi</t>
  </si>
  <si>
    <t>Sympherobius bifasciatus</t>
  </si>
  <si>
    <t>Sympherobius californicus</t>
  </si>
  <si>
    <t>Sympherobius killingtoni</t>
  </si>
  <si>
    <t>Sympherobius perparvus</t>
  </si>
  <si>
    <t>Wesmaelius brunneus</t>
  </si>
  <si>
    <t>Wesmaelius coloradensis</t>
  </si>
  <si>
    <t>Wesmaelius fumatus</t>
  </si>
  <si>
    <t>Wesmaelius furcatus</t>
  </si>
  <si>
    <t>Wesmaelius involutus</t>
  </si>
  <si>
    <t>Wesmaelius longifrons</t>
  </si>
  <si>
    <t>Wesmaelius longipennis</t>
  </si>
  <si>
    <t>Wesmaelius nervosus</t>
  </si>
  <si>
    <t>Wesmaelius posticatus</t>
  </si>
  <si>
    <t>Wesmaelius pretiosus</t>
  </si>
  <si>
    <t>Wesmaelius subnebulosus</t>
  </si>
  <si>
    <t>Wesmaelius yukonensis</t>
  </si>
  <si>
    <t>Mantispidae</t>
  </si>
  <si>
    <t>Climaciella brunnea</t>
  </si>
  <si>
    <t>Dicromantispa interrupta</t>
  </si>
  <si>
    <t>Dicromantispa sayi</t>
  </si>
  <si>
    <t>Leptomantispa pulchella</t>
  </si>
  <si>
    <t>Myrmeleontidae</t>
  </si>
  <si>
    <t>Brachynemurus abdominalis</t>
  </si>
  <si>
    <t>Brachynemurus ferox</t>
  </si>
  <si>
    <t>Brachynemurus longicaudus</t>
  </si>
  <si>
    <t>Brachynemurus nebulosus</t>
  </si>
  <si>
    <t>Dendroleon obsoletus</t>
  </si>
  <si>
    <t>Dendroleon speciosus</t>
  </si>
  <si>
    <t>Myrmeleon exitialis</t>
  </si>
  <si>
    <t>Myrmeleon immaculatus</t>
  </si>
  <si>
    <t>Scotoleon peregrinus</t>
  </si>
  <si>
    <t>Sisyridae</t>
  </si>
  <si>
    <t>Climacia areolaris</t>
  </si>
  <si>
    <t>Sisyra nigra</t>
  </si>
  <si>
    <t>Sisyra vicaria</t>
  </si>
  <si>
    <t>Ephemeroptera</t>
  </si>
  <si>
    <t>Acanthametropodidae</t>
  </si>
  <si>
    <t>Analetris eximia</t>
  </si>
  <si>
    <t>Ameletidae</t>
  </si>
  <si>
    <t>Ameletus bellulus</t>
  </si>
  <si>
    <t>Ameletus browni</t>
  </si>
  <si>
    <t>Ameletus celer</t>
  </si>
  <si>
    <t>Ameletus cooki</t>
  </si>
  <si>
    <t>Ameletus cryptostimulus</t>
  </si>
  <si>
    <t>Ameletus inopinatus</t>
  </si>
  <si>
    <t>Ameletus lineatus</t>
  </si>
  <si>
    <t>Ameletus ludens</t>
  </si>
  <si>
    <t>Ameletus majusculus</t>
  </si>
  <si>
    <t>Ameletus oregonensis</t>
  </si>
  <si>
    <t>Ameletus pritchardi</t>
  </si>
  <si>
    <t>Ameletus shepherdi</t>
  </si>
  <si>
    <t>Ameletus similior</t>
  </si>
  <si>
    <t>Ameletus sparsatus</t>
  </si>
  <si>
    <t>Ameletus subnotatus</t>
  </si>
  <si>
    <t>Ameletus suffusus</t>
  </si>
  <si>
    <t>Ameletus tarteri</t>
  </si>
  <si>
    <t>Ameletus tertius</t>
  </si>
  <si>
    <t>Ameletus validus</t>
  </si>
  <si>
    <t>Ameletus vancouverensis</t>
  </si>
  <si>
    <t>Ameletus velox</t>
  </si>
  <si>
    <t>Ameletus vernalis</t>
  </si>
  <si>
    <t>Ameletus walleyi</t>
  </si>
  <si>
    <t>Ametropodidae</t>
  </si>
  <si>
    <t>Ametropus ammophilus</t>
  </si>
  <si>
    <t>Ametropus neavei</t>
  </si>
  <si>
    <t>Arthropleidae</t>
  </si>
  <si>
    <t>Arthroplea bipunctata</t>
  </si>
  <si>
    <t>Baetidae</t>
  </si>
  <si>
    <t>Acentrella feropagus</t>
  </si>
  <si>
    <t>Acentrella insignificans</t>
  </si>
  <si>
    <t>Acentrella parvula</t>
  </si>
  <si>
    <t>Acentrella turbida</t>
  </si>
  <si>
    <t>Acerpenna akataleptos</t>
  </si>
  <si>
    <t>Acerpenna macdunnoughi</t>
  </si>
  <si>
    <t>Acerpenna pygmaea</t>
  </si>
  <si>
    <t>Apobaetis etowah</t>
  </si>
  <si>
    <t>Apobaetis futilis</t>
  </si>
  <si>
    <t>Baetis bicaudatus</t>
  </si>
  <si>
    <t>Baetis brunneicolor</t>
  </si>
  <si>
    <t>Baetis bundyae</t>
  </si>
  <si>
    <t>Baetis flavistriga</t>
  </si>
  <si>
    <t>Baetis foemina</t>
  </si>
  <si>
    <t>Baetis hudsonicus</t>
  </si>
  <si>
    <t>Baetis intercalaris</t>
  </si>
  <si>
    <t>Baetis persecutor</t>
  </si>
  <si>
    <t>Baetis pluto</t>
  </si>
  <si>
    <t>Baetis rusticans</t>
  </si>
  <si>
    <t>Baetis tricaudatus</t>
  </si>
  <si>
    <t>Callibaetis ferrugineus</t>
  </si>
  <si>
    <t>Callibaetis fluctuans</t>
  </si>
  <si>
    <t>Callibaetis pallidus</t>
  </si>
  <si>
    <t>Callibaetis pretiosus</t>
  </si>
  <si>
    <t>Callibaetis skokianus</t>
  </si>
  <si>
    <t>Camelobaetidius warreni</t>
  </si>
  <si>
    <t>Cloeon dipterum</t>
  </si>
  <si>
    <t>Diphetor hageni</t>
  </si>
  <si>
    <t>Fallceon quilleri</t>
  </si>
  <si>
    <t>Heterocloeon curiosum</t>
  </si>
  <si>
    <t>Heterocloeon frivolum</t>
  </si>
  <si>
    <t>Iswaeon anoka</t>
  </si>
  <si>
    <t>Iswaeon rubrolaterale</t>
  </si>
  <si>
    <t>Kirmaushenkreena zarankoae</t>
  </si>
  <si>
    <t>Plauditus cestus</t>
  </si>
  <si>
    <t>Plauditus cingulatus</t>
  </si>
  <si>
    <t>Plauditus dubius</t>
  </si>
  <si>
    <t>Plauditus elliotti</t>
  </si>
  <si>
    <t>Plauditus gloveri</t>
  </si>
  <si>
    <t>Plauditus punctiventris</t>
  </si>
  <si>
    <t>Plauditus virilis</t>
  </si>
  <si>
    <t>Procloeon bellum</t>
  </si>
  <si>
    <t>Procloeon caliginosum</t>
  </si>
  <si>
    <t>Procloeon fragile</t>
  </si>
  <si>
    <t>Procloeon inanum</t>
  </si>
  <si>
    <t>Procloeon ingens</t>
  </si>
  <si>
    <t>Procloeon insignificans</t>
  </si>
  <si>
    <t>Procloeon intermediale</t>
  </si>
  <si>
    <t>Procloeon mendax</t>
  </si>
  <si>
    <t>Procloeon ozburni</t>
  </si>
  <si>
    <t>Procloeon pennulatum</t>
  </si>
  <si>
    <t>Procloeon quaesitum</t>
  </si>
  <si>
    <t>Procloeon rivulare</t>
  </si>
  <si>
    <t>Procloeon rubropictum</t>
  </si>
  <si>
    <t>Procloeon rufostrigatum</t>
  </si>
  <si>
    <t>Procloeon simile</t>
  </si>
  <si>
    <t>Procloeon simplex</t>
  </si>
  <si>
    <t>Procloeon vicinum</t>
  </si>
  <si>
    <t>Procloeon viridoculare</t>
  </si>
  <si>
    <t>Pseudocentroptiloides usa</t>
  </si>
  <si>
    <t>Baetiscidae</t>
  </si>
  <si>
    <t>Baetisca callosa</t>
  </si>
  <si>
    <t>Baetisca carolina</t>
  </si>
  <si>
    <t>Baetisca columbiana</t>
  </si>
  <si>
    <t>Baetisca lacustris</t>
  </si>
  <si>
    <t>Baetisca laurentina</t>
  </si>
  <si>
    <t>Baetisca obesa</t>
  </si>
  <si>
    <t>Baetisca rubescens</t>
  </si>
  <si>
    <t>Caenidae</t>
  </si>
  <si>
    <t>Amercaenis ridens</t>
  </si>
  <si>
    <t>Brachycercus harrisella</t>
  </si>
  <si>
    <t>Brachycercus nitidus</t>
  </si>
  <si>
    <t>Brachycercus ojibwe</t>
  </si>
  <si>
    <t>Caenis amica</t>
  </si>
  <si>
    <t>Caenis anceps</t>
  </si>
  <si>
    <t>Caenis candida</t>
  </si>
  <si>
    <t>Caenis diminuta</t>
  </si>
  <si>
    <t>Caenis hilaris</t>
  </si>
  <si>
    <t>Caenis latipennis</t>
  </si>
  <si>
    <t>Caenis macafferti</t>
  </si>
  <si>
    <t>Caenis punctata</t>
  </si>
  <si>
    <t>Caenis tardata</t>
  </si>
  <si>
    <t>Caenis youngi</t>
  </si>
  <si>
    <t>Cercobrachys cree</t>
  </si>
  <si>
    <t>Sparbarus flavus</t>
  </si>
  <si>
    <t>Sparbarus lacustris</t>
  </si>
  <si>
    <t>Sparbarus maculatus</t>
  </si>
  <si>
    <t>Susperatus prudens</t>
  </si>
  <si>
    <t>Ephemerellidae</t>
  </si>
  <si>
    <t>Attenella attenuata</t>
  </si>
  <si>
    <t>Attenella margarita</t>
  </si>
  <si>
    <t>Caudatella heterocaudata</t>
  </si>
  <si>
    <t>Caudatella hystrix</t>
  </si>
  <si>
    <t>Caudatella jacobi</t>
  </si>
  <si>
    <t>Dannella lita</t>
  </si>
  <si>
    <t>Dannella simplex</t>
  </si>
  <si>
    <t>Dentatella coxalis</t>
  </si>
  <si>
    <t>Drunella coloradensis</t>
  </si>
  <si>
    <t>Drunella cornuta</t>
  </si>
  <si>
    <t>Drunella cornutella</t>
  </si>
  <si>
    <t>Drunella doddsii</t>
  </si>
  <si>
    <t>Drunella flavilinea</t>
  </si>
  <si>
    <t>Drunella grandis</t>
  </si>
  <si>
    <t>Drunella lata</t>
  </si>
  <si>
    <t>Drunella pelosa</t>
  </si>
  <si>
    <t>Drunella spinifera</t>
  </si>
  <si>
    <t>Drunella tuberculata</t>
  </si>
  <si>
    <t>Drunella walkeri</t>
  </si>
  <si>
    <t>Ephemerella aurivillii</t>
  </si>
  <si>
    <t>Ephemerella dorothea</t>
  </si>
  <si>
    <t>Ephemerella excrucians</t>
  </si>
  <si>
    <t>Ephemerella invaria</t>
  </si>
  <si>
    <t>Ephemerella molita</t>
  </si>
  <si>
    <t>Ephemerella mucronata</t>
  </si>
  <si>
    <t>Ephemerella needhami</t>
  </si>
  <si>
    <t>Ephemerella subvaria</t>
  </si>
  <si>
    <t>Ephemerella tibialis</t>
  </si>
  <si>
    <t>Eurylophella aestiva</t>
  </si>
  <si>
    <t>Eurylophella bicolor</t>
  </si>
  <si>
    <t>Eurylophella bicoloroides</t>
  </si>
  <si>
    <t>Eurylophella enoensis</t>
  </si>
  <si>
    <t>Eurylophella funeralis</t>
  </si>
  <si>
    <t>Eurylophella lodi</t>
  </si>
  <si>
    <t>Eurylophella lutulenta</t>
  </si>
  <si>
    <t>Eurylophella macdunnoughi</t>
  </si>
  <si>
    <t>Eurylophella minimella</t>
  </si>
  <si>
    <t>Eurylophella prudentalis</t>
  </si>
  <si>
    <t>Eurylophella temporalis</t>
  </si>
  <si>
    <t>Eurylophella verisimilis</t>
  </si>
  <si>
    <t>Matriella teresa</t>
  </si>
  <si>
    <t>Serratella serrata</t>
  </si>
  <si>
    <t>Serratella serratoides</t>
  </si>
  <si>
    <t>Teloganopsis deficiens</t>
  </si>
  <si>
    <t>Timpanoga hecuba</t>
  </si>
  <si>
    <t>Ephemeridae</t>
  </si>
  <si>
    <t>Ephemera blanda</t>
  </si>
  <si>
    <t>Ephemera compar</t>
  </si>
  <si>
    <t>Ephemera guttulata</t>
  </si>
  <si>
    <t>Ephemera simulans</t>
  </si>
  <si>
    <t>Ephemera varia</t>
  </si>
  <si>
    <t>Hexagenia atrocaudata</t>
  </si>
  <si>
    <t>Hexagenia bilineata</t>
  </si>
  <si>
    <t>Hexagenia limbata</t>
  </si>
  <si>
    <t>Hexagenia rigida</t>
  </si>
  <si>
    <t>Litobrancha recurvata</t>
  </si>
  <si>
    <t>Heptageniidae</t>
  </si>
  <si>
    <t>Anepeorus rusticus</t>
  </si>
  <si>
    <t>Cinygma integrum</t>
  </si>
  <si>
    <t>Cinygma lyriforme</t>
  </si>
  <si>
    <t>Cinygmula gartrelli</t>
  </si>
  <si>
    <t>Cinygmula kootenai</t>
  </si>
  <si>
    <t>Cinygmula mimus</t>
  </si>
  <si>
    <t>Cinygmula par</t>
  </si>
  <si>
    <t>Cinygmula ramaleyi</t>
  </si>
  <si>
    <t>Cinygmula reticulata</t>
  </si>
  <si>
    <t>Cinygmula subaequalis</t>
  </si>
  <si>
    <t>Cinygmula tarda</t>
  </si>
  <si>
    <t>Cinygmula uniformis</t>
  </si>
  <si>
    <t>Ecdyonurus criddlei</t>
  </si>
  <si>
    <t>Ecdyonurus simplicioides</t>
  </si>
  <si>
    <t>Epeorus albertae</t>
  </si>
  <si>
    <t>Epeorus deceptivus</t>
  </si>
  <si>
    <t>Epeorus dulciana</t>
  </si>
  <si>
    <t>Epeorus fragilis</t>
  </si>
  <si>
    <t>Epeorus grandis</t>
  </si>
  <si>
    <t>Epeorus longimanus</t>
  </si>
  <si>
    <t>Epeorus permagnus</t>
  </si>
  <si>
    <t>Epeorus pleuralis</t>
  </si>
  <si>
    <t>Epeorus punctatus</t>
  </si>
  <si>
    <t>Epeorus suffusus</t>
  </si>
  <si>
    <t>Epeorus vitreus</t>
  </si>
  <si>
    <t>Heptagenia adaequata</t>
  </si>
  <si>
    <t>Heptagenia elegantula</t>
  </si>
  <si>
    <t>Heptagenia flavescens</t>
  </si>
  <si>
    <t>Heptagenia marginalis</t>
  </si>
  <si>
    <t>Heptagenia pulla</t>
  </si>
  <si>
    <t>Heptagenia solitaria</t>
  </si>
  <si>
    <t>Heptagenia whitingi</t>
  </si>
  <si>
    <t>Ironodes arctus</t>
  </si>
  <si>
    <t>Ironodes flavipennis</t>
  </si>
  <si>
    <t>Ironodes nitidus</t>
  </si>
  <si>
    <t>Leucrocuta aphrodite</t>
  </si>
  <si>
    <t>Leucrocuta hebe</t>
  </si>
  <si>
    <t>Leucrocuta jewetti</t>
  </si>
  <si>
    <t>Leucrocuta juno</t>
  </si>
  <si>
    <t>Leucrocuta maculipennis</t>
  </si>
  <si>
    <t>Leucrocuta minerva</t>
  </si>
  <si>
    <t>Leucrocuta umbratica</t>
  </si>
  <si>
    <t>Leucrocuta walshi</t>
  </si>
  <si>
    <t>Maccaffertium exiguum</t>
  </si>
  <si>
    <t>Maccaffertium ithaca</t>
  </si>
  <si>
    <t>Maccaffertium luteum</t>
  </si>
  <si>
    <t>Maccaffertium mediopunctatum</t>
  </si>
  <si>
    <t>Maccaffertium meririvulanum</t>
  </si>
  <si>
    <t>Maccaffertium mexicanum</t>
  </si>
  <si>
    <t>Maccaffertium modestum</t>
  </si>
  <si>
    <t>Maccaffertium pulchellum</t>
  </si>
  <si>
    <t>Maccaffertium smithae</t>
  </si>
  <si>
    <t>Maccaffertium terminatum</t>
  </si>
  <si>
    <t>Maccaffertium vicarium</t>
  </si>
  <si>
    <t>Macdunnoa nipawinia</t>
  </si>
  <si>
    <t>Nixe horrida</t>
  </si>
  <si>
    <t>Nixe inconspicua</t>
  </si>
  <si>
    <t>Nixe joernensis</t>
  </si>
  <si>
    <t>Nixe lucidipennis</t>
  </si>
  <si>
    <t>Nixe perfida</t>
  </si>
  <si>
    <t>Nixe rusticalis</t>
  </si>
  <si>
    <t>Raptoheptagenia cruentata</t>
  </si>
  <si>
    <t>Rhithrogena amica</t>
  </si>
  <si>
    <t>Rhithrogena anomala</t>
  </si>
  <si>
    <t>Rhithrogena brunneotincta</t>
  </si>
  <si>
    <t>Rhithrogena futilis</t>
  </si>
  <si>
    <t>Rhithrogena gaspeensis</t>
  </si>
  <si>
    <t>Rhithrogena hageni</t>
  </si>
  <si>
    <t>Rhithrogena impersonata</t>
  </si>
  <si>
    <t>Rhithrogena jejuna</t>
  </si>
  <si>
    <t>Rhithrogena manifesta</t>
  </si>
  <si>
    <t>Rhithrogena morrisoni</t>
  </si>
  <si>
    <t>Rhithrogena robusta</t>
  </si>
  <si>
    <t>Rhithrogena undulata</t>
  </si>
  <si>
    <t>Rhithrogena virilis</t>
  </si>
  <si>
    <t>Spinadis simplex</t>
  </si>
  <si>
    <t>Stenacron candidum</t>
  </si>
  <si>
    <t>Stenacron carolina</t>
  </si>
  <si>
    <t>Stenacron gildersleevei</t>
  </si>
  <si>
    <t>Stenacron interpunctatum</t>
  </si>
  <si>
    <t>Stenacron minnetonka</t>
  </si>
  <si>
    <t>Stenonema femoratum</t>
  </si>
  <si>
    <t>Isonychiidae</t>
  </si>
  <si>
    <t>Isonychia bicolor</t>
  </si>
  <si>
    <t>Isonychia campestris</t>
  </si>
  <si>
    <t>Isonychia obscura</t>
  </si>
  <si>
    <t>Isonychia rufa</t>
  </si>
  <si>
    <t>Isonychia sayi</t>
  </si>
  <si>
    <t>Isonychia sicca</t>
  </si>
  <si>
    <t>Leptohyphidae</t>
  </si>
  <si>
    <t>Asioplax edmundsi</t>
  </si>
  <si>
    <t>Homoleptohyphes dimorphus</t>
  </si>
  <si>
    <t>Tricorythodes allectus</t>
  </si>
  <si>
    <t>Tricorythodes cobbi</t>
  </si>
  <si>
    <t>Tricorythodes explicatus</t>
  </si>
  <si>
    <t>Tricorythodes mosegus</t>
  </si>
  <si>
    <t>Tricorythodes stygiatus</t>
  </si>
  <si>
    <t>Leptophlebiidae</t>
  </si>
  <si>
    <t>Choroterpes albiannulata</t>
  </si>
  <si>
    <t>Choroterpes basalis</t>
  </si>
  <si>
    <t>Habrophlebia vibrans</t>
  </si>
  <si>
    <t>Habrophlebiodes americana</t>
  </si>
  <si>
    <t>Leptophlebia bradleyi</t>
  </si>
  <si>
    <t>Leptophlebia cupida</t>
  </si>
  <si>
    <t>Leptophlebia intermedia</t>
  </si>
  <si>
    <t>Leptophlebia johnsoni</t>
  </si>
  <si>
    <t>Leptophlebia nebulosa</t>
  </si>
  <si>
    <t>Paraleptophlebia adoptiva</t>
  </si>
  <si>
    <t>Paraleptophlebia aquilina</t>
  </si>
  <si>
    <t>Paraleptophlebia assimilis</t>
  </si>
  <si>
    <t>Paraleptophlebia bicornuta</t>
  </si>
  <si>
    <t>Paraleptophlebia brunneipennis</t>
  </si>
  <si>
    <t>Paraleptophlebia debilis</t>
  </si>
  <si>
    <t>Paraleptophlebia gregalis</t>
  </si>
  <si>
    <t>Paraleptophlebia guttata</t>
  </si>
  <si>
    <t>Paraleptophlebia heteronea</t>
  </si>
  <si>
    <t>Paraleptophlebia memorialis</t>
  </si>
  <si>
    <t>Paraleptophlebia moerens</t>
  </si>
  <si>
    <t>Paraleptophlebia mollis</t>
  </si>
  <si>
    <t>Paraleptophlebia ontario</t>
  </si>
  <si>
    <t>Paraleptophlebia praepedita</t>
  </si>
  <si>
    <t>Paraleptophlebia rufivenosa</t>
  </si>
  <si>
    <t>Paraleptophlebia strigula</t>
  </si>
  <si>
    <t>Paraleptophlebia temporalis</t>
  </si>
  <si>
    <t>Paraleptophlebia vaciva</t>
  </si>
  <si>
    <t>Paraleptophlebia volitans</t>
  </si>
  <si>
    <t>Traverella albertana</t>
  </si>
  <si>
    <t>Metretopodidae</t>
  </si>
  <si>
    <t>Metretopus borealis</t>
  </si>
  <si>
    <t>Siphloplecton basale</t>
  </si>
  <si>
    <t>Siphloplecton interlineatum</t>
  </si>
  <si>
    <t>Neoephemeridae</t>
  </si>
  <si>
    <t>Neoephemera bicolor</t>
  </si>
  <si>
    <t>Oligoneuriidae</t>
  </si>
  <si>
    <t>Lachlania saskatchewanensis</t>
  </si>
  <si>
    <t>Palingeniidae</t>
  </si>
  <si>
    <t>Pentagenia vittigera</t>
  </si>
  <si>
    <t>Polymitarcyidae</t>
  </si>
  <si>
    <t>Ephoron album</t>
  </si>
  <si>
    <t>Ephoron leukon</t>
  </si>
  <si>
    <t>Potamanthidae</t>
  </si>
  <si>
    <t>Anthopotamus distinctus</t>
  </si>
  <si>
    <t>Anthopotamus myops</t>
  </si>
  <si>
    <t>Anthopotamus neglectus</t>
  </si>
  <si>
    <t>Anthopotamus verticis</t>
  </si>
  <si>
    <t>Pseudironidae</t>
  </si>
  <si>
    <t>Pseudiron centralis</t>
  </si>
  <si>
    <t>Siphlonuridae</t>
  </si>
  <si>
    <t>Parameletus chelifer</t>
  </si>
  <si>
    <t>Parameletus columbiae</t>
  </si>
  <si>
    <t>Parameletus croesus</t>
  </si>
  <si>
    <t>Parameletus midas</t>
  </si>
  <si>
    <t>Siphlonisca aerodromia</t>
  </si>
  <si>
    <t>Siphlonurus alternatus</t>
  </si>
  <si>
    <t>Siphlonurus autumnalis</t>
  </si>
  <si>
    <t>Siphlonurus barbaroides</t>
  </si>
  <si>
    <t>Siphlonurus barbarus</t>
  </si>
  <si>
    <t>Siphlonurus columbianus</t>
  </si>
  <si>
    <t>Siphlonurus demaryi</t>
  </si>
  <si>
    <t>Siphlonurus marshalli</t>
  </si>
  <si>
    <t>Siphlonurus mirus</t>
  </si>
  <si>
    <t>Siphlonurus occidentalis</t>
  </si>
  <si>
    <t>Siphlonurus phyllis</t>
  </si>
  <si>
    <t>Siphlonurus quebecensis</t>
  </si>
  <si>
    <t>Siphlonurus rapidus</t>
  </si>
  <si>
    <t>Siphlonurus securifer</t>
  </si>
  <si>
    <t>Siphlonurus spectabilis</t>
  </si>
  <si>
    <t>Siphlonurus typicus</t>
  </si>
  <si>
    <t>Plecoptera</t>
  </si>
  <si>
    <t>Capniidae</t>
  </si>
  <si>
    <t>Allocapnia granulata</t>
  </si>
  <si>
    <t>Allocapnia illinoensis</t>
  </si>
  <si>
    <t>Allocapnia indianae</t>
  </si>
  <si>
    <t>Allocapnia maria</t>
  </si>
  <si>
    <t>Allocapnia minima</t>
  </si>
  <si>
    <t>Allocapnia nivicola</t>
  </si>
  <si>
    <t>Allocapnia pechumani</t>
  </si>
  <si>
    <t>Allocapnia pygmaea</t>
  </si>
  <si>
    <t>Allocapnia recta</t>
  </si>
  <si>
    <t>Allocapnia rickeri</t>
  </si>
  <si>
    <t>Allocapnia vivipara</t>
  </si>
  <si>
    <t>Allocapnia zola</t>
  </si>
  <si>
    <t>Bolshecapnia gregsoni</t>
  </si>
  <si>
    <t>Bolshecapnia milami</t>
  </si>
  <si>
    <t>Bolshecapnia rogozera</t>
  </si>
  <si>
    <t>Bolshecapnia sasquatchi</t>
  </si>
  <si>
    <t>Bolshecapnia spenceri</t>
  </si>
  <si>
    <t>Capnia cheama</t>
  </si>
  <si>
    <t>Capnia coloradensis</t>
  </si>
  <si>
    <t>Capnia confusa</t>
  </si>
  <si>
    <t>Capnia elongata</t>
  </si>
  <si>
    <t>Capnia excavata</t>
  </si>
  <si>
    <t>Capnia gracilaria</t>
  </si>
  <si>
    <t>Capnia melia</t>
  </si>
  <si>
    <t>Capnia nana</t>
  </si>
  <si>
    <t>Capnia nearctica</t>
  </si>
  <si>
    <t>Capnia petila</t>
  </si>
  <si>
    <t>Capnia promota</t>
  </si>
  <si>
    <t>Capnia sextuberculata</t>
  </si>
  <si>
    <t>Capnia vernalis</t>
  </si>
  <si>
    <t>Capnura manitoba</t>
  </si>
  <si>
    <t>Eucapnopsis brevicauda</t>
  </si>
  <si>
    <t>Isocapnia abbreviata</t>
  </si>
  <si>
    <t>Isocapnia agassizi</t>
  </si>
  <si>
    <t>Isocapnia crinita</t>
  </si>
  <si>
    <t>Isocapnia grandis</t>
  </si>
  <si>
    <t>Isocapnia hyalita</t>
  </si>
  <si>
    <t>Isocapnia integra</t>
  </si>
  <si>
    <t>Isocapnia spenceri</t>
  </si>
  <si>
    <t>Isocapnia vedderensis</t>
  </si>
  <si>
    <t>Mesocapnia autumna</t>
  </si>
  <si>
    <t>Mesocapnia oenone</t>
  </si>
  <si>
    <t>Mesocapnia ogotoruka</t>
  </si>
  <si>
    <t>Mesocapnia porrecta</t>
  </si>
  <si>
    <t>Mesocapnia projecta</t>
  </si>
  <si>
    <t>Mesocapnia sugluka</t>
  </si>
  <si>
    <t>Mesocapnia variabilis</t>
  </si>
  <si>
    <t>Nemocapnia carolina</t>
  </si>
  <si>
    <t>Paracapnia angulata</t>
  </si>
  <si>
    <t>Paracapnia opis</t>
  </si>
  <si>
    <t>Utacapnia columbiana</t>
  </si>
  <si>
    <t>Utacapnia labradora</t>
  </si>
  <si>
    <t>Utacapnia trava</t>
  </si>
  <si>
    <t>Chloroperlidae</t>
  </si>
  <si>
    <t>Alaskaperla ovibovis</t>
  </si>
  <si>
    <t>Alloperla acadiana</t>
  </si>
  <si>
    <t>Alloperla atlantica</t>
  </si>
  <si>
    <t>Alloperla banksi</t>
  </si>
  <si>
    <t>Alloperla caudata</t>
  </si>
  <si>
    <t>Alloperla chloris</t>
  </si>
  <si>
    <t>Alloperla concolor</t>
  </si>
  <si>
    <t>Alloperla delicata</t>
  </si>
  <si>
    <t>Alloperla elevata</t>
  </si>
  <si>
    <t>Alloperla fraterna</t>
  </si>
  <si>
    <t>Alloperla idei</t>
  </si>
  <si>
    <t>Alloperla imbecilla</t>
  </si>
  <si>
    <t>Alloperla leonarda</t>
  </si>
  <si>
    <t>Alloperla medveda</t>
  </si>
  <si>
    <t>Alloperla neglecta</t>
  </si>
  <si>
    <t>Alloperla petasata</t>
  </si>
  <si>
    <t>Alloperla serrata</t>
  </si>
  <si>
    <t>Alloperla severa</t>
  </si>
  <si>
    <t>Alloperla voinae</t>
  </si>
  <si>
    <t>Alloperla vostoki</t>
  </si>
  <si>
    <t>Haploperla brevis</t>
  </si>
  <si>
    <t>Haploperla chilnualna</t>
  </si>
  <si>
    <t>Haploperla orpha</t>
  </si>
  <si>
    <t>Kathroperla perdita</t>
  </si>
  <si>
    <t>Paraperla frontalis</t>
  </si>
  <si>
    <t>Paraperla wilsoni</t>
  </si>
  <si>
    <t>Plumiperla diversa</t>
  </si>
  <si>
    <t>Suwallia autumna</t>
  </si>
  <si>
    <t>Suwallia dubia</t>
  </si>
  <si>
    <t>Suwallia forcipata</t>
  </si>
  <si>
    <t>Suwallia lineosa</t>
  </si>
  <si>
    <t>Suwallia marginata</t>
  </si>
  <si>
    <t>Suwallia pallidula</t>
  </si>
  <si>
    <t>Suwallia starki</t>
  </si>
  <si>
    <t>Sweltsa albertensis</t>
  </si>
  <si>
    <t>Sweltsa borealis</t>
  </si>
  <si>
    <t>Sweltsa coloradensis</t>
  </si>
  <si>
    <t>Sweltsa exquisita</t>
  </si>
  <si>
    <t>Sweltsa fidelis</t>
  </si>
  <si>
    <t>Sweltsa lateralis</t>
  </si>
  <si>
    <t>Sweltsa mediana</t>
  </si>
  <si>
    <t>Sweltsa naica</t>
  </si>
  <si>
    <t>Sweltsa occidens</t>
  </si>
  <si>
    <t>Sweltsa onkos</t>
  </si>
  <si>
    <t>Sweltsa oregonensis</t>
  </si>
  <si>
    <t>Sweltsa pacifica</t>
  </si>
  <si>
    <t>Sweltsa revelstoka</t>
  </si>
  <si>
    <t>Triznaka signata</t>
  </si>
  <si>
    <t>Utaperla gaspesiana</t>
  </si>
  <si>
    <t>Utaperla sopladora</t>
  </si>
  <si>
    <t>Leuctridae</t>
  </si>
  <si>
    <t>Despaxia augusta</t>
  </si>
  <si>
    <t>Leuctra baddecka</t>
  </si>
  <si>
    <t>Leuctra duplicata</t>
  </si>
  <si>
    <t>Leuctra ferruginea</t>
  </si>
  <si>
    <t>Leuctra maria</t>
  </si>
  <si>
    <t>Leuctra sibleyi</t>
  </si>
  <si>
    <t>Leuctra tenella</t>
  </si>
  <si>
    <t>Leuctra tenuis</t>
  </si>
  <si>
    <t>Leuctra triloba</t>
  </si>
  <si>
    <t>Leuctra truncata</t>
  </si>
  <si>
    <t>Megaleuctra stigmata</t>
  </si>
  <si>
    <t>Moselia infuscata</t>
  </si>
  <si>
    <t>Paraleuctra alta</t>
  </si>
  <si>
    <t>Paraleuctra forcipata</t>
  </si>
  <si>
    <t>Paraleuctra jewetti</t>
  </si>
  <si>
    <t>Paraleuctra occidentalis</t>
  </si>
  <si>
    <t>Paraleuctra projecta</t>
  </si>
  <si>
    <t>Paraleuctra sara</t>
  </si>
  <si>
    <t>Paraleuctra vershina</t>
  </si>
  <si>
    <t>Perlomyia collaris</t>
  </si>
  <si>
    <t>Perlomyia utahensis</t>
  </si>
  <si>
    <t>Pomoleuctra purcellana</t>
  </si>
  <si>
    <t>Zealeuctra claasseni</t>
  </si>
  <si>
    <t>Nemouridae</t>
  </si>
  <si>
    <t>Amphinemura banksi</t>
  </si>
  <si>
    <t>Amphinemura delosa</t>
  </si>
  <si>
    <t>Amphinemura nigritta</t>
  </si>
  <si>
    <t>Amphinemura wui</t>
  </si>
  <si>
    <t>Lednia tumana</t>
  </si>
  <si>
    <t>Malenka californica</t>
  </si>
  <si>
    <t>Malenka cornuta</t>
  </si>
  <si>
    <t>Malenka flexura</t>
  </si>
  <si>
    <t>Nemoura arctica</t>
  </si>
  <si>
    <t>Nemoura normani</t>
  </si>
  <si>
    <t>Nemoura trispinosa</t>
  </si>
  <si>
    <t>Ostrocerca albidipennis</t>
  </si>
  <si>
    <t>Ostrocerca complexa</t>
  </si>
  <si>
    <t>Ostrocerca dimicki</t>
  </si>
  <si>
    <t>Ostrocerca foersteri</t>
  </si>
  <si>
    <t>Ostrocerca prolongata</t>
  </si>
  <si>
    <t>Ostrocerca truncata</t>
  </si>
  <si>
    <t>Paranemoura perfecta</t>
  </si>
  <si>
    <t>Podmosta decepta</t>
  </si>
  <si>
    <t>Podmosta delicatula</t>
  </si>
  <si>
    <t>Podmosta macdunnoughi</t>
  </si>
  <si>
    <t>Podmosta weberi</t>
  </si>
  <si>
    <t>Prostoia besametsa</t>
  </si>
  <si>
    <t>Prostoia completa</t>
  </si>
  <si>
    <t>Prostoia similis</t>
  </si>
  <si>
    <t>Shipsa rotunda</t>
  </si>
  <si>
    <t>Soyedina interrupta</t>
  </si>
  <si>
    <t>Soyedina potteri</t>
  </si>
  <si>
    <t>Soyedina producta</t>
  </si>
  <si>
    <t>Soyedina vallicularia</t>
  </si>
  <si>
    <t>Soyedina washingtoni</t>
  </si>
  <si>
    <t>Visoka cataractae</t>
  </si>
  <si>
    <t>Zapada cinctipes</t>
  </si>
  <si>
    <t>Zapada columbiana</t>
  </si>
  <si>
    <t>Zapada cordillera</t>
  </si>
  <si>
    <t>Zapada frigida</t>
  </si>
  <si>
    <t>Zapada haysi</t>
  </si>
  <si>
    <t>Zapada oregonensis</t>
  </si>
  <si>
    <t>Peltoperlidae</t>
  </si>
  <si>
    <t>Peltoperla arcuata</t>
  </si>
  <si>
    <t>Tallaperla maria</t>
  </si>
  <si>
    <t>Yoraperla brevis</t>
  </si>
  <si>
    <t>Yoraperla mariana</t>
  </si>
  <si>
    <t>Yoraperla siletz</t>
  </si>
  <si>
    <t>Perlidae</t>
  </si>
  <si>
    <t>Acroneuria abnormis</t>
  </si>
  <si>
    <t>Acroneuria arenosa</t>
  </si>
  <si>
    <t>Acroneuria arida</t>
  </si>
  <si>
    <t>Acroneuria carolinensis</t>
  </si>
  <si>
    <t>Acroneuria evoluta</t>
  </si>
  <si>
    <t>Acroneuria frisoni</t>
  </si>
  <si>
    <t>Acroneuria internata</t>
  </si>
  <si>
    <t>Acroneuria lycorias</t>
  </si>
  <si>
    <t>Agnetina capitata</t>
  </si>
  <si>
    <t>Agnetina flavescens</t>
  </si>
  <si>
    <t>Attaneuria ruralis</t>
  </si>
  <si>
    <t>Calineuria californica</t>
  </si>
  <si>
    <t>Claassenia sabulosa</t>
  </si>
  <si>
    <t>Doroneuria baumanni</t>
  </si>
  <si>
    <t>Doroneuria theodora</t>
  </si>
  <si>
    <t>Hesperoperla pacifica</t>
  </si>
  <si>
    <t>Neoperla clymene</t>
  </si>
  <si>
    <t>Neoperla mainensis</t>
  </si>
  <si>
    <t>Neoperla occipitalis</t>
  </si>
  <si>
    <t>Neoperla stewarti</t>
  </si>
  <si>
    <t>Paragnetina immarginata</t>
  </si>
  <si>
    <t>Paragnetina media</t>
  </si>
  <si>
    <t>Perlesta dakota</t>
  </si>
  <si>
    <t>Perlesta decipiens</t>
  </si>
  <si>
    <t>Perlesta lagoi</t>
  </si>
  <si>
    <t>Perlesta placida</t>
  </si>
  <si>
    <t>Perlinella drymo</t>
  </si>
  <si>
    <t>Perlinella ephyre</t>
  </si>
  <si>
    <t>Perlodidae</t>
  </si>
  <si>
    <t>Cascadoperla trictura</t>
  </si>
  <si>
    <t>Clioperla clio</t>
  </si>
  <si>
    <t>Cultus aestivalis</t>
  </si>
  <si>
    <t>Cultus decisus</t>
  </si>
  <si>
    <t>Cultus pilatus</t>
  </si>
  <si>
    <t>Cultus tostonus</t>
  </si>
  <si>
    <t>Cultus verticalis</t>
  </si>
  <si>
    <t>Diura bicaudata</t>
  </si>
  <si>
    <t>Diura knowltoni</t>
  </si>
  <si>
    <t>Diura nanseni</t>
  </si>
  <si>
    <t>Frisonia picticeps</t>
  </si>
  <si>
    <t>Helopicus subvarians</t>
  </si>
  <si>
    <t>Isogenoides colubrinus</t>
  </si>
  <si>
    <t>Isogenoides doratus</t>
  </si>
  <si>
    <t>Isogenoides elongatus</t>
  </si>
  <si>
    <t>Isogenoides frontalis</t>
  </si>
  <si>
    <t>Isogenoides hansoni</t>
  </si>
  <si>
    <t>Isogenoides olivaceus</t>
  </si>
  <si>
    <t>Isogenoides zionensis</t>
  </si>
  <si>
    <t>Isoperla bilineata</t>
  </si>
  <si>
    <t>Isoperla citronella</t>
  </si>
  <si>
    <t>Isoperla cotta</t>
  </si>
  <si>
    <t>Isoperla decepta</t>
  </si>
  <si>
    <t>Isoperla decolorata</t>
  </si>
  <si>
    <t>Isoperla dicala</t>
  </si>
  <si>
    <t>Isoperla francesca</t>
  </si>
  <si>
    <t>Isoperla frisoni</t>
  </si>
  <si>
    <t>Isoperla fulva</t>
  </si>
  <si>
    <t>Isoperla fusca</t>
  </si>
  <si>
    <t>Isoperla gibbsae</t>
  </si>
  <si>
    <t>Isoperla holochlora</t>
  </si>
  <si>
    <t>Isoperla lata</t>
  </si>
  <si>
    <t>Isoperla longiseta</t>
  </si>
  <si>
    <t>Isoperla marlynia</t>
  </si>
  <si>
    <t>Isoperla montana</t>
  </si>
  <si>
    <t>Isoperla mormona</t>
  </si>
  <si>
    <t>Isoperla nana</t>
  </si>
  <si>
    <t>Isoperla orata</t>
  </si>
  <si>
    <t>Isoperla petersoni</t>
  </si>
  <si>
    <t>Isoperla pinta</t>
  </si>
  <si>
    <t>Isoperla quinquepunctata</t>
  </si>
  <si>
    <t>Isoperla richardsoni</t>
  </si>
  <si>
    <t>Isoperla signata</t>
  </si>
  <si>
    <t>Isoperla similis</t>
  </si>
  <si>
    <t>Isoperla slossonae</t>
  </si>
  <si>
    <t>Isoperla sobria</t>
  </si>
  <si>
    <t>Isoperla sordida</t>
  </si>
  <si>
    <t>Isoperla transmarina</t>
  </si>
  <si>
    <t>Kogotus modestus</t>
  </si>
  <si>
    <t>Kogotus nonus</t>
  </si>
  <si>
    <t>Malirekus hastatus</t>
  </si>
  <si>
    <t>Malirekus iroquois</t>
  </si>
  <si>
    <t>Megarcys irregularis</t>
  </si>
  <si>
    <t>Megarcys signata</t>
  </si>
  <si>
    <t>Megarcys subtruncata</t>
  </si>
  <si>
    <t>Megarcys watertoni</t>
  </si>
  <si>
    <t>Osobenus yakimae</t>
  </si>
  <si>
    <t>Rickera sorpta</t>
  </si>
  <si>
    <t>Setvena bradleyi</t>
  </si>
  <si>
    <t>Setvena tibialis</t>
  </si>
  <si>
    <t>Skwala americana</t>
  </si>
  <si>
    <t>Skwala curvata</t>
  </si>
  <si>
    <t>Pteronarcyidae</t>
  </si>
  <si>
    <t>Pteronarcella badia</t>
  </si>
  <si>
    <t>Pteronarcella regularis</t>
  </si>
  <si>
    <t>Pteronarcys biloba</t>
  </si>
  <si>
    <t>Pteronarcys californica</t>
  </si>
  <si>
    <t>Pteronarcys comstocki</t>
  </si>
  <si>
    <t>Pteronarcys dorsata</t>
  </si>
  <si>
    <t>Pteronarcys pictetii</t>
  </si>
  <si>
    <t>Pteronarcys princeps</t>
  </si>
  <si>
    <t>Pteronarcys proteus</t>
  </si>
  <si>
    <t>Taeniopterygidae</t>
  </si>
  <si>
    <t>Bolotoperla rossi</t>
  </si>
  <si>
    <t>Doddsia occidentalis</t>
  </si>
  <si>
    <t>Oemopteryx fosketti</t>
  </si>
  <si>
    <t>Oemopteryx glacialis</t>
  </si>
  <si>
    <t>Strophopteryx fasciata</t>
  </si>
  <si>
    <t>Taenionema atlanticum</t>
  </si>
  <si>
    <t>Taenionema kincaidi</t>
  </si>
  <si>
    <t>Taenionema oregonense</t>
  </si>
  <si>
    <t>Taenionema pacificum</t>
  </si>
  <si>
    <t>Taenionema pallidum</t>
  </si>
  <si>
    <t>Taeniopteryx burksi</t>
  </si>
  <si>
    <t>Taeniopteryx maura</t>
  </si>
  <si>
    <t>Taeniopteryx metequi</t>
  </si>
  <si>
    <t>Taeniopteryx nivalis</t>
  </si>
  <si>
    <t>Taeniopteryx parvula</t>
  </si>
  <si>
    <t>Agarodes distinctus</t>
  </si>
  <si>
    <t>Agarodes griseus</t>
  </si>
  <si>
    <t>Chyranda centralis</t>
  </si>
  <si>
    <t>Dolophilodes distincta</t>
  </si>
  <si>
    <t>Dolophilodes dorca</t>
  </si>
  <si>
    <t>Dolophilodes novusamericana</t>
  </si>
  <si>
    <t>Lepidostoma astanea</t>
  </si>
  <si>
    <t>Lepidostoma reosa</t>
  </si>
  <si>
    <t>Limnephilus samoedus</t>
  </si>
  <si>
    <t>Limnephilus perpusillus</t>
  </si>
  <si>
    <t>Limnephilus occidentalis</t>
  </si>
  <si>
    <t>Palaeagapetus celsus</t>
  </si>
  <si>
    <t>Plectrocnemia albipuncta</t>
  </si>
  <si>
    <t>Plectrocnemia clinei</t>
  </si>
  <si>
    <t>Plectrocnemia crassicornis</t>
  </si>
  <si>
    <t>Holocentropus flavus</t>
  </si>
  <si>
    <t>Holocentropus glacialis</t>
  </si>
  <si>
    <t>Plectrocnemia icula</t>
  </si>
  <si>
    <t>Holocentropus interruptus</t>
  </si>
  <si>
    <t>Plectrocnemia jenula</t>
  </si>
  <si>
    <t>Holocentropus melanae</t>
  </si>
  <si>
    <t>Plectrocnemia nascotia</t>
  </si>
  <si>
    <t>Holocentropus picicornis</t>
  </si>
  <si>
    <t>Triaenodes frontalis</t>
  </si>
  <si>
    <t>Triaenodes jakutanus</t>
  </si>
  <si>
    <t>Triaenodes reuteri</t>
  </si>
  <si>
    <t>Triaenodes schmidi</t>
  </si>
  <si>
    <t>Mystacides longicornis</t>
  </si>
  <si>
    <t>Cheumatopsyche enigma</t>
  </si>
  <si>
    <t>Arsapnia pileata</t>
  </si>
  <si>
    <t>Arsapnia tumida</t>
  </si>
  <si>
    <t>Perlinodes aureus</t>
  </si>
  <si>
    <t>Arcynopteryx dichroa</t>
  </si>
  <si>
    <t>Utacapnia distincta</t>
  </si>
  <si>
    <t>Leuctra grandis</t>
  </si>
  <si>
    <t>Paranemoura claasseni</t>
  </si>
  <si>
    <t>Zapada katahdin</t>
  </si>
  <si>
    <t>Anafroptilum bifurcatum</t>
  </si>
  <si>
    <t>Labiobaetis dardanus</t>
  </si>
  <si>
    <t>Labiobaetis ephippiatus</t>
  </si>
  <si>
    <t>Labiobaetis frondalis</t>
  </si>
  <si>
    <t>Labiobaetis longipalpus</t>
  </si>
  <si>
    <t>Labiobaetis propinquus</t>
  </si>
  <si>
    <t>Penelomax septentrionalis</t>
  </si>
  <si>
    <t>Tortopsis primus</t>
  </si>
  <si>
    <t>Ameletus amador</t>
  </si>
  <si>
    <t>Anafroptilum album</t>
  </si>
  <si>
    <t>Anafroptilum conturbatum</t>
  </si>
  <si>
    <t>Anafroptilum minor</t>
  </si>
  <si>
    <t>Anafroptilum semirufum</t>
  </si>
  <si>
    <t>Neocloeon triangulifer</t>
  </si>
  <si>
    <t>Anafroptilum victoriae</t>
  </si>
  <si>
    <t>Chrysopa placita</t>
  </si>
  <si>
    <t>Polystoechotes punctata</t>
  </si>
  <si>
    <t>Chrysoperla carnea</t>
  </si>
  <si>
    <t>Aldrichia ehrmanni</t>
  </si>
  <si>
    <t>Anthrax doleschalli</t>
  </si>
  <si>
    <t>Chrysanthrax conclusus</t>
  </si>
  <si>
    <t>Hemipenthes morio</t>
  </si>
  <si>
    <t>Thyridanthrax atratus</t>
  </si>
  <si>
    <t>Thyridanthrax pallidus</t>
  </si>
  <si>
    <t>Villa hypomelas</t>
  </si>
  <si>
    <t>Villa lateralis</t>
  </si>
  <si>
    <t>Villa vestita</t>
  </si>
  <si>
    <t>Ceratinella tigana</t>
  </si>
  <si>
    <t>Pardosa podhorskii</t>
  </si>
  <si>
    <t>Disembolus sacerdotalis</t>
  </si>
  <si>
    <t>Corals - Coraux</t>
  </si>
  <si>
    <t>Actiniaria</t>
  </si>
  <si>
    <t>Actinernidae</t>
  </si>
  <si>
    <t>Actinernus nobilis</t>
  </si>
  <si>
    <t>Actiniidae</t>
  </si>
  <si>
    <t>Aulactinia stella</t>
  </si>
  <si>
    <t>Bolocera maxima</t>
  </si>
  <si>
    <t>Bolocera tuediae</t>
  </si>
  <si>
    <t>Urticina felina</t>
  </si>
  <si>
    <t>Actinostolidae</t>
  </si>
  <si>
    <t>Actinostola groenlandica</t>
  </si>
  <si>
    <t>Anthosactis janmayeni</t>
  </si>
  <si>
    <t>Glandulactis spetsbergensis</t>
  </si>
  <si>
    <t>Stomphia coccinea</t>
  </si>
  <si>
    <t>Bathyphelliidae</t>
  </si>
  <si>
    <t>Bathyphellia margaritacea</t>
  </si>
  <si>
    <t>Edwardsiidae</t>
  </si>
  <si>
    <t>Edwardsia andresi</t>
  </si>
  <si>
    <t>Halcampidae</t>
  </si>
  <si>
    <t>Halcampa arctica</t>
  </si>
  <si>
    <t>Hormathiidae</t>
  </si>
  <si>
    <t>Allantactis parasitica</t>
  </si>
  <si>
    <t>Amphianthus margaritaceus</t>
  </si>
  <si>
    <t>Hormathia digitata</t>
  </si>
  <si>
    <t>Hormathia nodosa</t>
  </si>
  <si>
    <t>Liponematidae</t>
  </si>
  <si>
    <t>Liponema multicorne</t>
  </si>
  <si>
    <t>Metridiidae</t>
  </si>
  <si>
    <t>Metridium senile</t>
  </si>
  <si>
    <t>Parasicyonis groenlandica</t>
  </si>
  <si>
    <t>Kadosactis rosea</t>
  </si>
  <si>
    <t>Alcyonacea</t>
  </si>
  <si>
    <t>Acanthogorgiidae</t>
  </si>
  <si>
    <t>Acanthogorgia armata</t>
  </si>
  <si>
    <t>Calcigorgia spiculifera</t>
  </si>
  <si>
    <t>Alcyoniidae</t>
  </si>
  <si>
    <t>Alcyonium digitatum</t>
  </si>
  <si>
    <t>Anthomastus agassizii</t>
  </si>
  <si>
    <t>Anthomastus grandiflorus</t>
  </si>
  <si>
    <t>Discophyton rudyi</t>
  </si>
  <si>
    <t>Drifa glomerata</t>
  </si>
  <si>
    <t>Heteropolypus ritteri</t>
  </si>
  <si>
    <t>Thrombophyton trachydermum</t>
  </si>
  <si>
    <t>Anthothelidae</t>
  </si>
  <si>
    <t>Anthothela grandiflora</t>
  </si>
  <si>
    <t>Anthothela pacifica</t>
  </si>
  <si>
    <t>Titanideum obscurum</t>
  </si>
  <si>
    <t>Chrysogorgiidae</t>
  </si>
  <si>
    <t>Chrysogorgia agassizii</t>
  </si>
  <si>
    <t>Radicipes challengeri</t>
  </si>
  <si>
    <t>Radicipes gracilis</t>
  </si>
  <si>
    <t>Clavulariidae</t>
  </si>
  <si>
    <t>Clavularia alba</t>
  </si>
  <si>
    <t>Clavularia arctica</t>
  </si>
  <si>
    <t>Clavularia borealis</t>
  </si>
  <si>
    <t>Clavularia levidensis</t>
  </si>
  <si>
    <t>Clavularia modesta</t>
  </si>
  <si>
    <t>Clavularia venustella</t>
  </si>
  <si>
    <t>Coralliidae</t>
  </si>
  <si>
    <t>Isididae</t>
  </si>
  <si>
    <t>Acanella arbuscula</t>
  </si>
  <si>
    <t>Keratoisis grayi</t>
  </si>
  <si>
    <t>Lepidisis caryophyllia</t>
  </si>
  <si>
    <t>Nephtheidae</t>
  </si>
  <si>
    <t>Duva multiflora</t>
  </si>
  <si>
    <t>Gersemia clavata</t>
  </si>
  <si>
    <t>Gersemia fruticosa</t>
  </si>
  <si>
    <t>Gersemia mirabilis</t>
  </si>
  <si>
    <t>Gersemia rubiformis</t>
  </si>
  <si>
    <t>Gersemia uvaeformis</t>
  </si>
  <si>
    <t>Duva florida</t>
  </si>
  <si>
    <t>Paragorgiidae</t>
  </si>
  <si>
    <t>Paragorgia arborea</t>
  </si>
  <si>
    <t>Paragorgia johnsoni</t>
  </si>
  <si>
    <t>Paragorgia stephencairnsi</t>
  </si>
  <si>
    <t>Paragorgia yutlinux</t>
  </si>
  <si>
    <t>Paramuricea biscaya</t>
  </si>
  <si>
    <t>Paramuricea grandis</t>
  </si>
  <si>
    <t>Paramuricea placomus</t>
  </si>
  <si>
    <t>Plexauridae</t>
  </si>
  <si>
    <t>Calcigorgia beringi</t>
  </si>
  <si>
    <t>Swiftia pacifica</t>
  </si>
  <si>
    <t>Swiftia simplex</t>
  </si>
  <si>
    <t>Swiftia spauldingi</t>
  </si>
  <si>
    <t>Swiftia torreyi</t>
  </si>
  <si>
    <t>Primnoidae</t>
  </si>
  <si>
    <t>Calyptrophora laevispinosa</t>
  </si>
  <si>
    <t>Narella alaskensis</t>
  </si>
  <si>
    <t>Narella bowersi</t>
  </si>
  <si>
    <t>Parastenella atlantica</t>
  </si>
  <si>
    <t>Parastenella gymnogaster</t>
  </si>
  <si>
    <t>Parastenella pacifica</t>
  </si>
  <si>
    <t>Parastenella ramosa</t>
  </si>
  <si>
    <t>Plumarella longispina</t>
  </si>
  <si>
    <t>Primnoa pacifica</t>
  </si>
  <si>
    <t>Primnoa resedaeformis</t>
  </si>
  <si>
    <t>Errinopora pourtalesii</t>
  </si>
  <si>
    <t>Stylantheca papillosa</t>
  </si>
  <si>
    <t>Stylaster californicus</t>
  </si>
  <si>
    <t>Stylaster venustus</t>
  </si>
  <si>
    <t>Stylaster verrillii</t>
  </si>
  <si>
    <t>Antipatharia</t>
  </si>
  <si>
    <t>Antipathidae</t>
  </si>
  <si>
    <t>Parantipathes hirondelle</t>
  </si>
  <si>
    <t>Stichopathes dissimilis</t>
  </si>
  <si>
    <t>Chrysopathes formosa</t>
  </si>
  <si>
    <t>Chrysopathes speciosa</t>
  </si>
  <si>
    <t>Trissopathes pseudotristicha</t>
  </si>
  <si>
    <t>Schizopathidae</t>
  </si>
  <si>
    <t>Bathypathes patula</t>
  </si>
  <si>
    <t>Dendrobathypathes boutillieri</t>
  </si>
  <si>
    <t>Lillipathes wingi</t>
  </si>
  <si>
    <t>Stauropathes arctica</t>
  </si>
  <si>
    <t>Ceriantharia</t>
  </si>
  <si>
    <t>Cerianthidae</t>
  </si>
  <si>
    <t>Pachycerianthus borealis</t>
  </si>
  <si>
    <t>Pachycerianthus fimbriatus</t>
  </si>
  <si>
    <t>Pennatulacea</t>
  </si>
  <si>
    <t>Anthoptilidae</t>
  </si>
  <si>
    <t>Anthoptilum grandiflorum</t>
  </si>
  <si>
    <t>Anthoptilum murrayi</t>
  </si>
  <si>
    <t>Funiculinidae</t>
  </si>
  <si>
    <t>Funiculina armata</t>
  </si>
  <si>
    <t>Funiculina quadrangularis</t>
  </si>
  <si>
    <t>Halipteridae</t>
  </si>
  <si>
    <t>Halipteris californica</t>
  </si>
  <si>
    <t>Halipteris finmarchica</t>
  </si>
  <si>
    <t>Halipteris willemoesi</t>
  </si>
  <si>
    <t>Kophobelemnidae</t>
  </si>
  <si>
    <t>Kophobelemnon hispidum</t>
  </si>
  <si>
    <t>Kophobelemnon macrospinosum</t>
  </si>
  <si>
    <t>Kophobelemnon stelliferum</t>
  </si>
  <si>
    <t>Pennatulidae</t>
  </si>
  <si>
    <t>Pennatula aculeata</t>
  </si>
  <si>
    <t>Pennatula phosphorea</t>
  </si>
  <si>
    <t>Ptilosarcus gurneyi</t>
  </si>
  <si>
    <t>Protoptilidae</t>
  </si>
  <si>
    <t>Distichoptilum gracile</t>
  </si>
  <si>
    <t>Scleroptilidae</t>
  </si>
  <si>
    <t>Scleroptilum grandiflorum</t>
  </si>
  <si>
    <t>Stachyptilidae</t>
  </si>
  <si>
    <t>Stachyptilum superbum</t>
  </si>
  <si>
    <t>Umbellulidae</t>
  </si>
  <si>
    <t>Umbellula encrinus</t>
  </si>
  <si>
    <t>Umbellula lindahli</t>
  </si>
  <si>
    <t>Umbellula thomsoni</t>
  </si>
  <si>
    <t>Virgulariidae</t>
  </si>
  <si>
    <t>Acanthoptilum gracile</t>
  </si>
  <si>
    <t>Stylatula elongata</t>
  </si>
  <si>
    <t>Virgularia mirabilis</t>
  </si>
  <si>
    <t>Scleractinia</t>
  </si>
  <si>
    <t>Caryophylliidae</t>
  </si>
  <si>
    <t>Caryophyllia alaskensis</t>
  </si>
  <si>
    <t>Caryophyllia ambrosia</t>
  </si>
  <si>
    <t>Caryophyllia arnoldi</t>
  </si>
  <si>
    <t>Dasmosmilia lymani</t>
  </si>
  <si>
    <t>Desmophyllum dianthus</t>
  </si>
  <si>
    <t>Paracyathus stearnsii</t>
  </si>
  <si>
    <t>Vaughanella margaritata</t>
  </si>
  <si>
    <t>Dendrophylliidae</t>
  </si>
  <si>
    <t>Balanophyllia elegans</t>
  </si>
  <si>
    <t>Enallopsammia profunda</t>
  </si>
  <si>
    <t>Enallopsammia rostrata</t>
  </si>
  <si>
    <t>Flabellidae</t>
  </si>
  <si>
    <t>Flabellum alabastrum</t>
  </si>
  <si>
    <t>Flabellum angulare</t>
  </si>
  <si>
    <t>Flabellum macandrewi</t>
  </si>
  <si>
    <t>Javania cailleti</t>
  </si>
  <si>
    <t>Fungiacyathidae</t>
  </si>
  <si>
    <t>Fungiacyathus marenzelleri</t>
  </si>
  <si>
    <t>Micrabaciidae</t>
  </si>
  <si>
    <t>Leptopenus discus</t>
  </si>
  <si>
    <t>Rhizangiidae</t>
  </si>
  <si>
    <t>Astrangia poculata</t>
  </si>
  <si>
    <t>Epizoanthidae</t>
  </si>
  <si>
    <t>Epizoanthus danielsseni</t>
  </si>
  <si>
    <t>Epizoanthus glacialis</t>
  </si>
  <si>
    <t>Epizoanthus erdmanni</t>
  </si>
  <si>
    <t>Parazoanthidae</t>
  </si>
  <si>
    <t>Isozoanthus bulbosus</t>
  </si>
  <si>
    <t>Isozoanthus davisi</t>
  </si>
  <si>
    <t>Isozoanthus ingolfi</t>
  </si>
  <si>
    <t>Ceraticelus bryantae</t>
  </si>
  <si>
    <t>Chrysso pelyx</t>
  </si>
  <si>
    <t>Clubiona gertschi</t>
  </si>
  <si>
    <t>Walckenaeria fusciceps</t>
  </si>
  <si>
    <t>Zornella cultrigera</t>
  </si>
  <si>
    <t>Tabanidae</t>
  </si>
  <si>
    <t>Apatolestes comastes</t>
  </si>
  <si>
    <t>Atylotus bicolor</t>
  </si>
  <si>
    <t>Atylotus calcar</t>
  </si>
  <si>
    <t>Atylotus duplex</t>
  </si>
  <si>
    <t>Atylotus hyalicosta</t>
  </si>
  <si>
    <t>Atylotus insuetus</t>
  </si>
  <si>
    <t>Atylotus intermedius</t>
  </si>
  <si>
    <t>Atylotus ohioensis</t>
  </si>
  <si>
    <t>Atylotus palus</t>
  </si>
  <si>
    <t>Atylotus sublunaticornis</t>
  </si>
  <si>
    <t>Atylotus thoracicus</t>
  </si>
  <si>
    <t>Atylotus tingaureus</t>
  </si>
  <si>
    <t>Atylotus woodi</t>
  </si>
  <si>
    <t>Chrysops aberrans</t>
  </si>
  <si>
    <t>Chrysops aestuans</t>
  </si>
  <si>
    <t>Chrysops asbestos</t>
  </si>
  <si>
    <t>Chrysops ater</t>
  </si>
  <si>
    <t>Chrysops brunneus</t>
  </si>
  <si>
    <t>Chrysops callidus</t>
  </si>
  <si>
    <t>Chrysops calvus</t>
  </si>
  <si>
    <t>Chrysops carbonarius</t>
  </si>
  <si>
    <t>Chrysops celatus</t>
  </si>
  <si>
    <t>Chrysops cincticornis</t>
  </si>
  <si>
    <t>Chrysops coloradensis</t>
  </si>
  <si>
    <t>Chrysops cuclux</t>
  </si>
  <si>
    <t>Chrysops dawsoni</t>
  </si>
  <si>
    <t>Chrysops delicatulus</t>
  </si>
  <si>
    <t>Chrysops discalis</t>
  </si>
  <si>
    <t>Chrysops excitans</t>
  </si>
  <si>
    <t>Chrysops flavidus</t>
  </si>
  <si>
    <t>Chrysops frigidus</t>
  </si>
  <si>
    <t>Chrysops fuliginosus</t>
  </si>
  <si>
    <t>Chrysops fulvaster</t>
  </si>
  <si>
    <t>Chrysops furcatus</t>
  </si>
  <si>
    <t>Chrysops geminatus</t>
  </si>
  <si>
    <t>Chrysops impunctus</t>
  </si>
  <si>
    <t>Chrysops indus</t>
  </si>
  <si>
    <t>Chrysops lateralis</t>
  </si>
  <si>
    <t>Chrysops luteopennis</t>
  </si>
  <si>
    <t>Chrysops macquarti</t>
  </si>
  <si>
    <t>Chrysops mitis</t>
  </si>
  <si>
    <t>Chrysops moechus</t>
  </si>
  <si>
    <t>Chrysops montanus</t>
  </si>
  <si>
    <t>Chrysops niger</t>
  </si>
  <si>
    <t>Chrysops nigripes</t>
  </si>
  <si>
    <t>Chrysops noctifer</t>
  </si>
  <si>
    <t>Chrysops pikei</t>
  </si>
  <si>
    <t>Chrysops proclivis</t>
  </si>
  <si>
    <t>Chrysops pudicus</t>
  </si>
  <si>
    <t>Chrysops sackeni</t>
  </si>
  <si>
    <t>Chrysops shermani</t>
  </si>
  <si>
    <t>Chrysops sordidus</t>
  </si>
  <si>
    <t>Chrysops striatus</t>
  </si>
  <si>
    <t>Chrysops surdus</t>
  </si>
  <si>
    <t>Chrysops univittatus</t>
  </si>
  <si>
    <t>Chrysops venus</t>
  </si>
  <si>
    <t>Chrysops vittatus</t>
  </si>
  <si>
    <t>Chrysops zinzalus</t>
  </si>
  <si>
    <t>Goniops chrysocoma</t>
  </si>
  <si>
    <t>Haematopota americana</t>
  </si>
  <si>
    <t>Haematopota rara</t>
  </si>
  <si>
    <t>Hybomitra aasa</t>
  </si>
  <si>
    <t>Hybomitra aequetincta</t>
  </si>
  <si>
    <t>Hybomitra affinis</t>
  </si>
  <si>
    <t>Hybomitra agora</t>
  </si>
  <si>
    <t>Hybomitra arpadi</t>
  </si>
  <si>
    <t>Hybomitra astuta</t>
  </si>
  <si>
    <t>Hybomitra atrobasis</t>
  </si>
  <si>
    <t>Hybomitra brennani</t>
  </si>
  <si>
    <t>Hybomitra californica</t>
  </si>
  <si>
    <t>Hybomitra captonis</t>
  </si>
  <si>
    <t>Hybomitra cincta</t>
  </si>
  <si>
    <t>Hybomitra criddlei</t>
  </si>
  <si>
    <t>Hybomitra enigmatica</t>
  </si>
  <si>
    <t>Hybomitra epistates</t>
  </si>
  <si>
    <t>Hybomitra frontalis</t>
  </si>
  <si>
    <t>Hybomitra frosti</t>
  </si>
  <si>
    <t>Hybomitra fulvilateralis</t>
  </si>
  <si>
    <t>Hybomitra hearlei</t>
  </si>
  <si>
    <t>Hybomitra hinei</t>
  </si>
  <si>
    <t>Hybomitra illota</t>
  </si>
  <si>
    <t>Hybomitra itasca</t>
  </si>
  <si>
    <t>Hybomitra lanifera</t>
  </si>
  <si>
    <t>Hybomitra lasiophthalma</t>
  </si>
  <si>
    <t>Hybomitra liorhina</t>
  </si>
  <si>
    <t>Hybomitra longiglossa</t>
  </si>
  <si>
    <t>Hybomitra lurida</t>
  </si>
  <si>
    <t>Hybomitra melanorhina</t>
  </si>
  <si>
    <t>Hybomitra microcephala</t>
  </si>
  <si>
    <t>Hybomitra minuscula</t>
  </si>
  <si>
    <t>Hybomitra nuda</t>
  </si>
  <si>
    <t>Hybomitra opaca</t>
  </si>
  <si>
    <t>Hybomitra osburni</t>
  </si>
  <si>
    <t>Hybomitra pechumani</t>
  </si>
  <si>
    <t>Hybomitra pediontis</t>
  </si>
  <si>
    <t>Hybomitra procyon</t>
  </si>
  <si>
    <t>Hybomitra rhombica</t>
  </si>
  <si>
    <t>Hybomitra rupestris</t>
  </si>
  <si>
    <t>Hybomitra sexfasciata</t>
  </si>
  <si>
    <t>Hybomitra sodalis</t>
  </si>
  <si>
    <t>Hybomitra sonomensis</t>
  </si>
  <si>
    <t>Hybomitra tetrica</t>
  </si>
  <si>
    <t>Hybomitra trepida</t>
  </si>
  <si>
    <t>Hybomitra typhus</t>
  </si>
  <si>
    <t>Hybomitra zonalis</t>
  </si>
  <si>
    <t>Hybomitra zygota</t>
  </si>
  <si>
    <t>Merycomyia whitneyi</t>
  </si>
  <si>
    <t>Silvius gigantulus</t>
  </si>
  <si>
    <t>Stonemyia californica</t>
  </si>
  <si>
    <t>Stonemyia fera</t>
  </si>
  <si>
    <t>Stonemyia rasa</t>
  </si>
  <si>
    <t>Stonemyia tranquilla</t>
  </si>
  <si>
    <t>Tabanus aegrotus</t>
  </si>
  <si>
    <t>Tabanus americanus</t>
  </si>
  <si>
    <t>Tabanus atratus</t>
  </si>
  <si>
    <t>Tabanus calens</t>
  </si>
  <si>
    <t>Tabanus catenatus</t>
  </si>
  <si>
    <t>Tabanus fairchildi</t>
  </si>
  <si>
    <t>Tabanus fratellus</t>
  </si>
  <si>
    <t>Tabanus fulvicallus</t>
  </si>
  <si>
    <t>Tabanus kesseli</t>
  </si>
  <si>
    <t>Tabanus laticeps</t>
  </si>
  <si>
    <t>Tabanus limbatinevris</t>
  </si>
  <si>
    <t>Tabanus lineola</t>
  </si>
  <si>
    <t>Tabanus marginalis</t>
  </si>
  <si>
    <t>Tabanus nigripes</t>
  </si>
  <si>
    <t>Tabanus nigrovittatus</t>
  </si>
  <si>
    <t>Tabanus novaescotiae</t>
  </si>
  <si>
    <t>Tabanus pumilus</t>
  </si>
  <si>
    <t>Tabanus punctifer</t>
  </si>
  <si>
    <t>Tabanus quinquevittatus</t>
  </si>
  <si>
    <t>Tabanus reinwardtii</t>
  </si>
  <si>
    <t>Tabanus sackeni</t>
  </si>
  <si>
    <t>Tabanus sagax</t>
  </si>
  <si>
    <t>Tabanus sequax</t>
  </si>
  <si>
    <t>Tabanus similis</t>
  </si>
  <si>
    <t>Tabanus stonei</t>
  </si>
  <si>
    <t>Tabanus stygius</t>
  </si>
  <si>
    <t>Tabanus subniger</t>
  </si>
  <si>
    <t>Tabanus sulcifrons</t>
  </si>
  <si>
    <t>Tabanus trimaculatus</t>
  </si>
  <si>
    <t>Tabanus vivax</t>
  </si>
  <si>
    <t>Atylotus sphagnicolus</t>
  </si>
  <si>
    <t>Hybomitra aurilimba</t>
  </si>
  <si>
    <t>Blattodea</t>
  </si>
  <si>
    <t>Blaberidae</t>
  </si>
  <si>
    <t>Pycnoscelus surinamensis</t>
  </si>
  <si>
    <t>Blattidae</t>
  </si>
  <si>
    <t>Blatta orientalis</t>
  </si>
  <si>
    <t>Periplaneta americana</t>
  </si>
  <si>
    <t>Periplaneta australasiae</t>
  </si>
  <si>
    <t>Periplaneta brunnea</t>
  </si>
  <si>
    <t>Ectobiidae</t>
  </si>
  <si>
    <t>Blattella germanica</t>
  </si>
  <si>
    <t>Cariblatta lutea</t>
  </si>
  <si>
    <t>Ectobius lapponicus</t>
  </si>
  <si>
    <t>Ectobius lucidus</t>
  </si>
  <si>
    <t>Ectobius pallidus</t>
  </si>
  <si>
    <t>Parcoblatta caudelli</t>
  </si>
  <si>
    <t>Parcoblatta pennsylvanica</t>
  </si>
  <si>
    <t>Parcoblatta uhleriana</t>
  </si>
  <si>
    <t>Parcoblatta virginica</t>
  </si>
  <si>
    <t>Supella longipalpa</t>
  </si>
  <si>
    <t>Dermaptera</t>
  </si>
  <si>
    <t>Anisolabididae</t>
  </si>
  <si>
    <t>Anisolabis maritima</t>
  </si>
  <si>
    <t>Euborellia annulipes</t>
  </si>
  <si>
    <t>Forficulidae</t>
  </si>
  <si>
    <t>Doru aculeatum</t>
  </si>
  <si>
    <t>Doru taeniatum</t>
  </si>
  <si>
    <t>Forficula auricularia</t>
  </si>
  <si>
    <t>Spongiphoridae</t>
  </si>
  <si>
    <t>Labia minor</t>
  </si>
  <si>
    <t>Marava arachidis</t>
  </si>
  <si>
    <t>Isoptera</t>
  </si>
  <si>
    <t>Kalotermitidae</t>
  </si>
  <si>
    <t>Cryptotermes brevis</t>
  </si>
  <si>
    <t>Incisitermes minor</t>
  </si>
  <si>
    <t>Rhinotermitidae</t>
  </si>
  <si>
    <t>Reticulitermes flavipes</t>
  </si>
  <si>
    <t>Reticulitermes tibialis</t>
  </si>
  <si>
    <t>Reticulitermes virginicus</t>
  </si>
  <si>
    <t>Mantodea</t>
  </si>
  <si>
    <t>Mantidae</t>
  </si>
  <si>
    <t>Mantis religiosa</t>
  </si>
  <si>
    <t>Tenodera sinensis</t>
  </si>
  <si>
    <t>Notoptera</t>
  </si>
  <si>
    <t>Grylloblattidae</t>
  </si>
  <si>
    <t>Grylloblatta campodeiformis</t>
  </si>
  <si>
    <t>Orthoptera</t>
  </si>
  <si>
    <t>Acrididae</t>
  </si>
  <si>
    <t>Acrolophitus hirtipes</t>
  </si>
  <si>
    <t>Aeoloplides turnbulli</t>
  </si>
  <si>
    <t>Aeropedellus arcticus</t>
  </si>
  <si>
    <t>Aeropedellus clavatus</t>
  </si>
  <si>
    <t>Ageneotettix deorum</t>
  </si>
  <si>
    <t>Amphitornus coloradus</t>
  </si>
  <si>
    <t>Arphia conspersa</t>
  </si>
  <si>
    <t>Arphia pseudonietana</t>
  </si>
  <si>
    <t>Arphia sulphurea</t>
  </si>
  <si>
    <t>Asemoplus montanus</t>
  </si>
  <si>
    <t>Aulocara elliotti</t>
  </si>
  <si>
    <t>Aulocara femoratum</t>
  </si>
  <si>
    <t>Booneacris glacialis</t>
  </si>
  <si>
    <t>Booneacris variegata</t>
  </si>
  <si>
    <t>Bradynotes obesa</t>
  </si>
  <si>
    <t>Bruneria brunnea</t>
  </si>
  <si>
    <t>Bruneria yukonensis</t>
  </si>
  <si>
    <t>Buckellacris chilcotinae</t>
  </si>
  <si>
    <t>Buckellacris hispida</t>
  </si>
  <si>
    <t>Buckellacris nuda</t>
  </si>
  <si>
    <t>Camnula pellucida</t>
  </si>
  <si>
    <t>Chloealtis abdominalis</t>
  </si>
  <si>
    <t>Chloealtis conspersa</t>
  </si>
  <si>
    <t>Chortophaga viridifasciata</t>
  </si>
  <si>
    <t>Circotettix carlinianus</t>
  </si>
  <si>
    <t>Circotettix rabula</t>
  </si>
  <si>
    <t>Circotettix undulatus</t>
  </si>
  <si>
    <t>Conozoa sulcifrons</t>
  </si>
  <si>
    <t>Cordillacris crenulata</t>
  </si>
  <si>
    <t>Cordillacris occipitalis</t>
  </si>
  <si>
    <t>Cratypedes lateritius</t>
  </si>
  <si>
    <t>Cratypedes neglectus</t>
  </si>
  <si>
    <t>Dendrotettix quercus</t>
  </si>
  <si>
    <t>Derotmema haydenii</t>
  </si>
  <si>
    <t>Dichromorpha viridis</t>
  </si>
  <si>
    <t>Dissosteira carolina</t>
  </si>
  <si>
    <t>Dissosteira spurcata</t>
  </si>
  <si>
    <t>Encoptolophus costalis</t>
  </si>
  <si>
    <t>Encoptolophus sordidus</t>
  </si>
  <si>
    <t>Eritettix simplex</t>
  </si>
  <si>
    <t>Hadrotettix trifasciatus</t>
  </si>
  <si>
    <t>Hesperotettix viridis</t>
  </si>
  <si>
    <t>Hypochlora alba</t>
  </si>
  <si>
    <t>Melanoplus alpinus</t>
  </si>
  <si>
    <t>Melanoplus angustipennis</t>
  </si>
  <si>
    <t>Melanoplus bivittatus</t>
  </si>
  <si>
    <t>Melanoplus borealis</t>
  </si>
  <si>
    <t>Melanoplus bowditchi</t>
  </si>
  <si>
    <t>Melanoplus bruneri</t>
  </si>
  <si>
    <t>Melanoplus cinereus</t>
  </si>
  <si>
    <t>Melanoplus confusus</t>
  </si>
  <si>
    <t>Melanoplus dawsoni</t>
  </si>
  <si>
    <t>Melanoplus differentialis</t>
  </si>
  <si>
    <t>Melanoplus digitifer</t>
  </si>
  <si>
    <t>Melanoplus eurycercus</t>
  </si>
  <si>
    <t>Melanoplus fasciatus</t>
  </si>
  <si>
    <t>Melanoplus femurrubrum</t>
  </si>
  <si>
    <t>Melanoplus flavidus</t>
  </si>
  <si>
    <t>Melanoplus foedus</t>
  </si>
  <si>
    <t>Melanoplus gaspesiensis</t>
  </si>
  <si>
    <t>Melanoplus gladstoni</t>
  </si>
  <si>
    <t>Melanoplus huroni</t>
  </si>
  <si>
    <t>Melanoplus infantilis</t>
  </si>
  <si>
    <t>Melanoplus islandicus</t>
  </si>
  <si>
    <t>Melanoplus keeleri</t>
  </si>
  <si>
    <t>Melanoplus madeleineae</t>
  </si>
  <si>
    <t>Melanoplus mancus</t>
  </si>
  <si>
    <t>Melanoplus montanus</t>
  </si>
  <si>
    <t>Melanoplus occidentalis</t>
  </si>
  <si>
    <t>Melanoplus packardii</t>
  </si>
  <si>
    <t>Melanoplus punctulatus</t>
  </si>
  <si>
    <t>Melanoplus rugglesi</t>
  </si>
  <si>
    <t>Melanoplus sanguinipes</t>
  </si>
  <si>
    <t>Melanoplus scudderi</t>
  </si>
  <si>
    <t>Melanoplus spretus</t>
  </si>
  <si>
    <t>Melanoplus stonei</t>
  </si>
  <si>
    <t>Melanoplus triangularis</t>
  </si>
  <si>
    <t>Melanoplus walshii</t>
  </si>
  <si>
    <t>Melanoplus washingtonius</t>
  </si>
  <si>
    <t>Mermiria bivittata</t>
  </si>
  <si>
    <t>Metaleptea brevicornis</t>
  </si>
  <si>
    <t>Metator nevadensis</t>
  </si>
  <si>
    <t>Metator pardalinus</t>
  </si>
  <si>
    <t>Oedaleonotus enigma</t>
  </si>
  <si>
    <t>Opeia obscura</t>
  </si>
  <si>
    <t>Orphulella pelidna</t>
  </si>
  <si>
    <t>Orphulella speciosa</t>
  </si>
  <si>
    <t>Pardalophora apiculata</t>
  </si>
  <si>
    <t>Pardalophora haldemanii</t>
  </si>
  <si>
    <t>Paroxya hoosieri</t>
  </si>
  <si>
    <t>Phlibostroma quadrimaculatum</t>
  </si>
  <si>
    <t>Phoetaliotes nebrascensis</t>
  </si>
  <si>
    <t>Pseudochorthippus curtipennis</t>
  </si>
  <si>
    <t>Pseudopomala brachyptera</t>
  </si>
  <si>
    <t>Psinidia fenestralis</t>
  </si>
  <si>
    <t>Psoloessa delicatula</t>
  </si>
  <si>
    <t>Schistocerca alutacea</t>
  </si>
  <si>
    <t>Schistocerca americana</t>
  </si>
  <si>
    <t>Schistocerca lineata</t>
  </si>
  <si>
    <t>Spharagemon bolli</t>
  </si>
  <si>
    <t>Spharagemon campestris</t>
  </si>
  <si>
    <t>Spharagemon collare</t>
  </si>
  <si>
    <t>Spharagemon equale</t>
  </si>
  <si>
    <t>Spharagemon marmorata</t>
  </si>
  <si>
    <t>Stethophyma gracile</t>
  </si>
  <si>
    <t>Stethophyma lineatum</t>
  </si>
  <si>
    <t>Syrbula admirabilis</t>
  </si>
  <si>
    <t>Trachyrhachys kiowa</t>
  </si>
  <si>
    <t>Trimerotropis agrestis</t>
  </si>
  <si>
    <t>Trimerotropis cincta</t>
  </si>
  <si>
    <t>Trimerotropis fontana</t>
  </si>
  <si>
    <t>Trimerotropis gracilis</t>
  </si>
  <si>
    <t>Trimerotropis huroniana</t>
  </si>
  <si>
    <t>Trimerotropis latifasciata</t>
  </si>
  <si>
    <t>Trimerotropis maritima</t>
  </si>
  <si>
    <t>Trimerotropis pallidipennis</t>
  </si>
  <si>
    <t>Trimerotropis pistrinaria</t>
  </si>
  <si>
    <t>Trimerotropis salina</t>
  </si>
  <si>
    <t>Trimerotropis sparsa</t>
  </si>
  <si>
    <t>Trimerotropis verruculata</t>
  </si>
  <si>
    <t>Xanthippus brooksi</t>
  </si>
  <si>
    <t>Xanthippus corallipes</t>
  </si>
  <si>
    <t>Xanthippus montanus</t>
  </si>
  <si>
    <t>Gryllacrididae</t>
  </si>
  <si>
    <t>Camptonotus carolinensis</t>
  </si>
  <si>
    <t>Gryllidae</t>
  </si>
  <si>
    <t>Acheta domesticus</t>
  </si>
  <si>
    <t>Allonemobius allardi</t>
  </si>
  <si>
    <t>Allonemobius fasciatus</t>
  </si>
  <si>
    <t>Allonemobius griseus</t>
  </si>
  <si>
    <t>Allonemobius maculatus</t>
  </si>
  <si>
    <t>Anaxipha exigua</t>
  </si>
  <si>
    <t>Cyrtoxipha gundlachi</t>
  </si>
  <si>
    <t>Eunemobius carolinus</t>
  </si>
  <si>
    <t>Gryllodes sigillatus</t>
  </si>
  <si>
    <t>Gryllus pennsylvanicus</t>
  </si>
  <si>
    <t>Gryllus veletis</t>
  </si>
  <si>
    <t>Neonemobius palustris</t>
  </si>
  <si>
    <t>Neoxabea bipunctata</t>
  </si>
  <si>
    <t>Oecanthus argentinus</t>
  </si>
  <si>
    <t>Oecanthus californicus</t>
  </si>
  <si>
    <t>Oecanthus exclamationis</t>
  </si>
  <si>
    <t>Oecanthus fultoni</t>
  </si>
  <si>
    <t>Oecanthus laricis</t>
  </si>
  <si>
    <t>Oecanthus latipennis</t>
  </si>
  <si>
    <t>Oecanthus nigricornis</t>
  </si>
  <si>
    <t>Oecanthus niveus</t>
  </si>
  <si>
    <t>Oecanthus pini</t>
  </si>
  <si>
    <t>Oecanthus quadripunctatus</t>
  </si>
  <si>
    <t>Oecanthus rileyi</t>
  </si>
  <si>
    <t>Gryllotalpidae</t>
  </si>
  <si>
    <t>Neocurtilla hexadactyla</t>
  </si>
  <si>
    <t>Myrmecophilidae</t>
  </si>
  <si>
    <t>Myrmecophilus oregonensis</t>
  </si>
  <si>
    <t>Myrmecophilus pergandei</t>
  </si>
  <si>
    <t>Chloroscirtus forcipatus</t>
  </si>
  <si>
    <t>Prophalangopsidae</t>
  </si>
  <si>
    <t>Cyphoderris buckelli</t>
  </si>
  <si>
    <t>Cyphoderris monstrosa</t>
  </si>
  <si>
    <t>Rhaphidophoridae</t>
  </si>
  <si>
    <t>Ceuthophilus agassizii</t>
  </si>
  <si>
    <t>Ceuthophilus alpinus</t>
  </si>
  <si>
    <t>Ceuthophilus brevipes</t>
  </si>
  <si>
    <t>Ceuthophilus fusiformis</t>
  </si>
  <si>
    <t>Ceuthophilus gracilipes</t>
  </si>
  <si>
    <t>Ceuthophilus guttulosus</t>
  </si>
  <si>
    <t>Ceuthophilus latens</t>
  </si>
  <si>
    <t>Ceuthophilus maculatus</t>
  </si>
  <si>
    <t>Ceuthophilus meridionalis</t>
  </si>
  <si>
    <t>Ceuthophilus pallescens</t>
  </si>
  <si>
    <t>Ceuthophilus pallidipes</t>
  </si>
  <si>
    <t>Ceuthophilus pallidus</t>
  </si>
  <si>
    <t>Ceuthophilus uhleri</t>
  </si>
  <si>
    <t>Ceuthophilus vicinus</t>
  </si>
  <si>
    <t>Pristoceuthophilus celatus</t>
  </si>
  <si>
    <t>Pristoceuthophilus cercalis</t>
  </si>
  <si>
    <t>Pristoceuthophilus pacificus</t>
  </si>
  <si>
    <t>Tropidischia xanthostoma</t>
  </si>
  <si>
    <t>Udeopsylla robusta</t>
  </si>
  <si>
    <t>Romaleidae</t>
  </si>
  <si>
    <t>Brachystola magna</t>
  </si>
  <si>
    <t>Stenopelmatidae</t>
  </si>
  <si>
    <t>Stenopelmatus fuscus</t>
  </si>
  <si>
    <t>Stenopelmatus longispinus</t>
  </si>
  <si>
    <t>Tetrigidae</t>
  </si>
  <si>
    <t>Nomotettix cristatus</t>
  </si>
  <si>
    <t>Paratettix cucullatus</t>
  </si>
  <si>
    <t>Tetrix arenosa</t>
  </si>
  <si>
    <t>Tetrix brunnerii</t>
  </si>
  <si>
    <t>Tetrix ornata</t>
  </si>
  <si>
    <t>Tetrix subulata</t>
  </si>
  <si>
    <t>Tettigidea lateralis</t>
  </si>
  <si>
    <t>Tettigoniidae</t>
  </si>
  <si>
    <t>Amblycorypha oblongifolia</t>
  </si>
  <si>
    <t>Anabrus longipes</t>
  </si>
  <si>
    <t>Anabrus simplex</t>
  </si>
  <si>
    <t>Apote robusta</t>
  </si>
  <si>
    <t>Atlanticus testaceus</t>
  </si>
  <si>
    <t>Conocephalus attenuatus</t>
  </si>
  <si>
    <t>Conocephalus brevipennis</t>
  </si>
  <si>
    <t>Conocephalus dorsalis</t>
  </si>
  <si>
    <t>Conocephalus fasciatus</t>
  </si>
  <si>
    <t>Conocephalus nigropleurum</t>
  </si>
  <si>
    <t>Conocephalus saltans</t>
  </si>
  <si>
    <t>Conocephalus strictus</t>
  </si>
  <si>
    <t>Meconema thalassinum</t>
  </si>
  <si>
    <t>Microcentrum rhombifolium</t>
  </si>
  <si>
    <t>Neduba steindachneri</t>
  </si>
  <si>
    <t>Neoconocephalus ensiger</t>
  </si>
  <si>
    <t>Neoconocephalus exiliscanorus</t>
  </si>
  <si>
    <t>Neoconocephalus lyristes</t>
  </si>
  <si>
    <t>Neoconocephalus retusus</t>
  </si>
  <si>
    <t>Neoconocephalus robustus</t>
  </si>
  <si>
    <t>Neoconocephalus triops</t>
  </si>
  <si>
    <t>Orchelimum campestre</t>
  </si>
  <si>
    <t>Orchelimum concinnum</t>
  </si>
  <si>
    <t>Orchelimum delicatum</t>
  </si>
  <si>
    <t>Orchelimum gladiator</t>
  </si>
  <si>
    <t>Orchelimum nigripes</t>
  </si>
  <si>
    <t>Orchelimum silvaticum</t>
  </si>
  <si>
    <t>Orchelimum volantum</t>
  </si>
  <si>
    <t>Orchelimum vulgare</t>
  </si>
  <si>
    <t>Peranabrus scabricollis</t>
  </si>
  <si>
    <t>Pterophylla camellifolia</t>
  </si>
  <si>
    <t>Roeseliana roeselii</t>
  </si>
  <si>
    <t>Scudderia curvicauda</t>
  </si>
  <si>
    <t>Scudderia furcata</t>
  </si>
  <si>
    <t>Scudderia pistillata</t>
  </si>
  <si>
    <t>Scudderia septentrionalis</t>
  </si>
  <si>
    <t>Scudderia texensis</t>
  </si>
  <si>
    <t>Sphagniana sphagnorum</t>
  </si>
  <si>
    <t>Steiroxys strepens</t>
  </si>
  <si>
    <t>Steiroxys trilineata</t>
  </si>
  <si>
    <t>Tridactylidae</t>
  </si>
  <si>
    <t>Ellipes gurneyi</t>
  </si>
  <si>
    <t>Ellipes minuta</t>
  </si>
  <si>
    <t>Neotridactylus apicialis</t>
  </si>
  <si>
    <t>Phasmida</t>
  </si>
  <si>
    <t>Diapheromeridae</t>
  </si>
  <si>
    <t>Diapheromera femorata</t>
  </si>
  <si>
    <t>Simuliidae</t>
  </si>
  <si>
    <t>Cnephia dacotensis</t>
  </si>
  <si>
    <t>Cnephia eremites</t>
  </si>
  <si>
    <t>Cnephia ornithophilia</t>
  </si>
  <si>
    <t>Ectemnia invenusta</t>
  </si>
  <si>
    <t>Ectemnia taeniatifrons</t>
  </si>
  <si>
    <t>Greniera abdita</t>
  </si>
  <si>
    <t>Greniera abditoides</t>
  </si>
  <si>
    <t>Greniera denaria</t>
  </si>
  <si>
    <t>Greniera humeralis</t>
  </si>
  <si>
    <t>Gymnopais dichopticoides</t>
  </si>
  <si>
    <t>Gymnopais dichopticus</t>
  </si>
  <si>
    <t>Gymnopais fimbriatus</t>
  </si>
  <si>
    <t>Gymnopais holopticoides</t>
  </si>
  <si>
    <t>Gymnopais holopticus</t>
  </si>
  <si>
    <t>Helodon alpestris</t>
  </si>
  <si>
    <t>Helodon clavatus</t>
  </si>
  <si>
    <t>Helodon decemarticulatus</t>
  </si>
  <si>
    <t>Helodon diadelphus</t>
  </si>
  <si>
    <t>Helodon gibsoni</t>
  </si>
  <si>
    <t>Helodon irkutensis</t>
  </si>
  <si>
    <t>Helodon onychodactylus</t>
  </si>
  <si>
    <t>Helodon pleuralis</t>
  </si>
  <si>
    <t>Helodon susanae</t>
  </si>
  <si>
    <t>Helodon trochus</t>
  </si>
  <si>
    <t>Helodon vernalis</t>
  </si>
  <si>
    <t>Metacnephia bilineata</t>
  </si>
  <si>
    <t>Metacnephia borealis</t>
  </si>
  <si>
    <t>Metacnephia saskatchewana</t>
  </si>
  <si>
    <t>Metacnephia sommermanae</t>
  </si>
  <si>
    <t>Metacnephia villosa</t>
  </si>
  <si>
    <t>Parasimulium furcatum</t>
  </si>
  <si>
    <t>Parasimulium melanderi</t>
  </si>
  <si>
    <t>Prosimulium albionense</t>
  </si>
  <si>
    <t>Prosimulium approximatum</t>
  </si>
  <si>
    <t>Prosimulium arvum</t>
  </si>
  <si>
    <t>Prosimulium caudatum</t>
  </si>
  <si>
    <t>Prosimulium constrictistylum</t>
  </si>
  <si>
    <t>Prosimulium daviesi</t>
  </si>
  <si>
    <t>Prosimulium dicum</t>
  </si>
  <si>
    <t>Prosimulium doveri</t>
  </si>
  <si>
    <t>Prosimulium esselbaughi</t>
  </si>
  <si>
    <t>Prosimulium exigens</t>
  </si>
  <si>
    <t>Prosimulium fontanum</t>
  </si>
  <si>
    <t>Prosimulium formosum</t>
  </si>
  <si>
    <t>Prosimulium frohnei</t>
  </si>
  <si>
    <t>Prosimulium fulvithorax</t>
  </si>
  <si>
    <t>Prosimulium fulvum</t>
  </si>
  <si>
    <t>Prosimulium fuscum</t>
  </si>
  <si>
    <t>Prosimulium impostor</t>
  </si>
  <si>
    <t>Prosimulium mixtum</t>
  </si>
  <si>
    <t>Prosimulium multidentatum</t>
  </si>
  <si>
    <t>Prosimulium neomacropyga</t>
  </si>
  <si>
    <t>Prosimulium secretum</t>
  </si>
  <si>
    <t>Prosimulium shewelli</t>
  </si>
  <si>
    <t>Prosimulium travisi</t>
  </si>
  <si>
    <t>Prosimulium ursinum</t>
  </si>
  <si>
    <t>Simulium aestivum</t>
  </si>
  <si>
    <t>Simulium anatinum</t>
  </si>
  <si>
    <t>Simulium annulitarse</t>
  </si>
  <si>
    <t>Simulium annulus</t>
  </si>
  <si>
    <t>Simulium appalachiense</t>
  </si>
  <si>
    <t>Simulium arcticum</t>
  </si>
  <si>
    <t>Simulium argus</t>
  </si>
  <si>
    <t>Simulium baffinense</t>
  </si>
  <si>
    <t>Simulium balteatum</t>
  </si>
  <si>
    <t>Simulium bicorne</t>
  </si>
  <si>
    <t>Simulium bivittatum</t>
  </si>
  <si>
    <t>Simulium bracteatum</t>
  </si>
  <si>
    <t>Simulium brevicercum</t>
  </si>
  <si>
    <t>Simulium burgeri</t>
  </si>
  <si>
    <t>Simulium canadense</t>
  </si>
  <si>
    <t>Simulium canonicolum</t>
  </si>
  <si>
    <t>Simulium carbunculum</t>
  </si>
  <si>
    <t>Simulium congareenarum</t>
  </si>
  <si>
    <t>Simulium conicum</t>
  </si>
  <si>
    <t>Simulium conundrum</t>
  </si>
  <si>
    <t>Simulium craigi</t>
  </si>
  <si>
    <t>Simulium croxtoni</t>
  </si>
  <si>
    <t>Simulium curriei</t>
  </si>
  <si>
    <t>Simulium decimatum</t>
  </si>
  <si>
    <t>Simulium decorum</t>
  </si>
  <si>
    <t>Simulium defoliarti</t>
  </si>
  <si>
    <t>Simulium dendrofilum</t>
  </si>
  <si>
    <t>Simulium dogieli</t>
  </si>
  <si>
    <t>Simulium emarginatum</t>
  </si>
  <si>
    <t>Simulium excisum</t>
  </si>
  <si>
    <t>Simulium exulatum</t>
  </si>
  <si>
    <t>Simulium fibrinflatum</t>
  </si>
  <si>
    <t>Simulium fionae</t>
  </si>
  <si>
    <t>Simulium fontinale</t>
  </si>
  <si>
    <t>Simulium furculatum</t>
  </si>
  <si>
    <t>Simulium giganteum</t>
  </si>
  <si>
    <t>Simulium gouldingi</t>
  </si>
  <si>
    <t>Simulium griseum</t>
  </si>
  <si>
    <t>Simulium hematophilum</t>
  </si>
  <si>
    <t>Simulium hippovorum</t>
  </si>
  <si>
    <t>Simulium hunteri</t>
  </si>
  <si>
    <t>Simulium impar</t>
  </si>
  <si>
    <t>Simulium incognitum</t>
  </si>
  <si>
    <t>Simulium innocens</t>
  </si>
  <si>
    <t>Simulium innoxium</t>
  </si>
  <si>
    <t>Simulium irritatum</t>
  </si>
  <si>
    <t>Simulium jenningsi</t>
  </si>
  <si>
    <t>Simulium johannseni</t>
  </si>
  <si>
    <t>Simulium luggeri</t>
  </si>
  <si>
    <t>Simulium malyschevi</t>
  </si>
  <si>
    <t>Simulium meridionale</t>
  </si>
  <si>
    <t>Simulium minutum</t>
  </si>
  <si>
    <t>Simulium modicum</t>
  </si>
  <si>
    <t>Simulium molestum</t>
  </si>
  <si>
    <t>Simulium moultoni</t>
  </si>
  <si>
    <t>Simulium murmanum</t>
  </si>
  <si>
    <t>Simulium nebulosum</t>
  </si>
  <si>
    <t>Simulium negativum</t>
  </si>
  <si>
    <t>Simulium noelleri</t>
  </si>
  <si>
    <t>Simulium nyssa</t>
  </si>
  <si>
    <t>Simulium parnassum</t>
  </si>
  <si>
    <t>Simulium perissum</t>
  </si>
  <si>
    <t>Simulium pictipes</t>
  </si>
  <si>
    <t>Simulium pilosum</t>
  </si>
  <si>
    <t>Simulium piperi</t>
  </si>
  <si>
    <t>Simulium piscicidium</t>
  </si>
  <si>
    <t>Simulium pugetense</t>
  </si>
  <si>
    <t>Simulium quebecense</t>
  </si>
  <si>
    <t>Simulium rivuli</t>
  </si>
  <si>
    <t>Simulium rostratum</t>
  </si>
  <si>
    <t>Simulium rothfelsi</t>
  </si>
  <si>
    <t>Simulium rubtzovi</t>
  </si>
  <si>
    <t>Simulium rugglesi</t>
  </si>
  <si>
    <t>Simulium saxosum</t>
  </si>
  <si>
    <t>Simulium silvestre</t>
  </si>
  <si>
    <t>Simulium subpusillum</t>
  </si>
  <si>
    <t>Simulium tormentor</t>
  </si>
  <si>
    <t>Simulium transiens</t>
  </si>
  <si>
    <t>Simulium tribulatum</t>
  </si>
  <si>
    <t>Simulium truncatum</t>
  </si>
  <si>
    <t>Simulium tuberosum</t>
  </si>
  <si>
    <t>Simulium twinni</t>
  </si>
  <si>
    <t>Simulium usovae</t>
  </si>
  <si>
    <t>Simulium vampirum</t>
  </si>
  <si>
    <t>Simulium vandalicum</t>
  </si>
  <si>
    <t>Simulium venustum</t>
  </si>
  <si>
    <t>Simulium verecundum</t>
  </si>
  <si>
    <t>Simulium violator</t>
  </si>
  <si>
    <t>Simulium vittatum</t>
  </si>
  <si>
    <t>Simulium vulgare</t>
  </si>
  <si>
    <t>Simulium wyomingense</t>
  </si>
  <si>
    <t>Simulium zephyrus</t>
  </si>
  <si>
    <t>Stegopterna decafilis</t>
  </si>
  <si>
    <t>Stegopterna diplomutata</t>
  </si>
  <si>
    <t>Stegopterna emergens</t>
  </si>
  <si>
    <t>Stegopterna mutata</t>
  </si>
  <si>
    <t>Stegopterna permutata</t>
  </si>
  <si>
    <t>Stegopterna trigonium</t>
  </si>
  <si>
    <t>Stegopterna xantha</t>
  </si>
  <si>
    <t>Tlalocomyia osborni</t>
  </si>
  <si>
    <t>Tlalocomyia ramifera</t>
  </si>
  <si>
    <t>Twinnia hirticornis</t>
  </si>
  <si>
    <t>Twinnia nova</t>
  </si>
  <si>
    <t>Twinnia tibblesi</t>
  </si>
  <si>
    <t>Culicidae</t>
  </si>
  <si>
    <t>Aedes cinereus</t>
  </si>
  <si>
    <t>Aedimorphus vexans</t>
  </si>
  <si>
    <t>Anopheles barberi</t>
  </si>
  <si>
    <t>Anopheles crucians</t>
  </si>
  <si>
    <t>Anopheles earlei</t>
  </si>
  <si>
    <t>Anopheles freeborni</t>
  </si>
  <si>
    <t>Anopheles punctipennis</t>
  </si>
  <si>
    <t>Anopheles quadrimaculatus</t>
  </si>
  <si>
    <t>Anopheles walkeri</t>
  </si>
  <si>
    <t>Coquillettidia perturbans</t>
  </si>
  <si>
    <t>Culex erraticus</t>
  </si>
  <si>
    <t>Culex pipiens</t>
  </si>
  <si>
    <t>Culex restuans</t>
  </si>
  <si>
    <t>Culex salinarius</t>
  </si>
  <si>
    <t>Culex tarsalis</t>
  </si>
  <si>
    <t>Culex territans</t>
  </si>
  <si>
    <t>Culiseta alaskaensis</t>
  </si>
  <si>
    <t>Culiseta impatiens</t>
  </si>
  <si>
    <t>Culiseta incidens</t>
  </si>
  <si>
    <t>Culiseta inornata</t>
  </si>
  <si>
    <t>Culiseta melanura</t>
  </si>
  <si>
    <t>Culiseta minnesotae</t>
  </si>
  <si>
    <t>Culiseta morsitans</t>
  </si>
  <si>
    <t>Georgecraigius atropalpus</t>
  </si>
  <si>
    <t>Hulecoeteomyia japonica</t>
  </si>
  <si>
    <t>Jarnellius sierrensis</t>
  </si>
  <si>
    <t>Ochlerotatus aboriginis</t>
  </si>
  <si>
    <t>Ochlerotatus abserratus</t>
  </si>
  <si>
    <t>Ochlerotatus aloponotum</t>
  </si>
  <si>
    <t>Ochlerotatus aurifer</t>
  </si>
  <si>
    <t>Ochlerotatus campestris</t>
  </si>
  <si>
    <t>Ochlerotatus canadensis</t>
  </si>
  <si>
    <t>Ochlerotatus cantator</t>
  </si>
  <si>
    <t>Ochlerotatus cataphylla</t>
  </si>
  <si>
    <t>Ochlerotatus churchillensis</t>
  </si>
  <si>
    <t>Ochlerotatus communis</t>
  </si>
  <si>
    <t>Ochlerotatus decticus</t>
  </si>
  <si>
    <t>Ochlerotatus diantaeus</t>
  </si>
  <si>
    <t>Ochlerotatus dorsalis</t>
  </si>
  <si>
    <t>Ochlerotatus euedes</t>
  </si>
  <si>
    <t>Ochlerotatus excrucians</t>
  </si>
  <si>
    <t>Ochlerotatus fitchii</t>
  </si>
  <si>
    <t>Ochlerotatus flavescens</t>
  </si>
  <si>
    <t>Ochlerotatus grossbecki</t>
  </si>
  <si>
    <t>Ochlerotatus hendersoni</t>
  </si>
  <si>
    <t>Ochlerotatus hexodontus</t>
  </si>
  <si>
    <t>Ochlerotatus impiger</t>
  </si>
  <si>
    <t>Ochlerotatus implicatus</t>
  </si>
  <si>
    <t>Ochlerotatus increpitus</t>
  </si>
  <si>
    <t>Ochlerotatus intrudens</t>
  </si>
  <si>
    <t>Ochlerotatus melanimon</t>
  </si>
  <si>
    <t>Ochlerotatus mercurator</t>
  </si>
  <si>
    <t>Ochlerotatus nevadensis</t>
  </si>
  <si>
    <t>Ochlerotatus nigripes</t>
  </si>
  <si>
    <t>Ochlerotatus nigromaculis</t>
  </si>
  <si>
    <t>Ochlerotatus pionips</t>
  </si>
  <si>
    <t>Ochlerotatus provocans</t>
  </si>
  <si>
    <t>Ochlerotatus pullatus</t>
  </si>
  <si>
    <t>Ochlerotatus punctor</t>
  </si>
  <si>
    <t>Ochlerotatus rempeli</t>
  </si>
  <si>
    <t>Ochlerotatus riparius</t>
  </si>
  <si>
    <t>Ochlerotatus schozopinax</t>
  </si>
  <si>
    <t>Ochlerotatus sollicitans</t>
  </si>
  <si>
    <t>Ochlerotatus spencerii</t>
  </si>
  <si>
    <t>Ochlerotatus sticticus</t>
  </si>
  <si>
    <t>Ochlerotatus stimulans</t>
  </si>
  <si>
    <t>Ochlerotatus triseriatus</t>
  </si>
  <si>
    <t>Ochlerotatus trivittatus</t>
  </si>
  <si>
    <t>Orthopodomyia alba</t>
  </si>
  <si>
    <t>Orthopodomyia signifera</t>
  </si>
  <si>
    <t>Psorophora ciliata</t>
  </si>
  <si>
    <t>Psorophora columbiae</t>
  </si>
  <si>
    <t>Psorophora ferox</t>
  </si>
  <si>
    <t>Psorophora signipennis</t>
  </si>
  <si>
    <t>Stegomyia albopicta</t>
  </si>
  <si>
    <t>Tanakaius togoi</t>
  </si>
  <si>
    <t>Toxorhychites rutilus</t>
  </si>
  <si>
    <t>Uranotaenia sapphirina</t>
  </si>
  <si>
    <t>Wyeomyia smithii</t>
  </si>
  <si>
    <t>ENGLISH COMMON NAME</t>
  </si>
  <si>
    <t>NOM COMMUN EN FRANÇAIS</t>
  </si>
  <si>
    <t>Ehrman's Bee Fly</t>
  </si>
  <si>
    <t>Bombyle d'Ehrman</t>
  </si>
  <si>
    <t>Bearded Bee Fly</t>
  </si>
  <si>
    <t>Bombyle barbu</t>
  </si>
  <si>
    <t>White-banded Coal Bee Fly</t>
  </si>
  <si>
    <t>Bombyle à rayures blanches</t>
  </si>
  <si>
    <t>Silver Coal Bee Fly</t>
  </si>
  <si>
    <t>Bombyle argenté</t>
  </si>
  <si>
    <t>Sagebrush Coal Bee Fly</t>
  </si>
  <si>
    <t>Bombyle des armoises</t>
  </si>
  <si>
    <t>Cascades Coal Bee Fly</t>
  </si>
  <si>
    <t>Silver-tailed Coal Bee Fly</t>
  </si>
  <si>
    <t>Bombyle à écailles argentées</t>
  </si>
  <si>
    <t>Field Coal Bee Fly</t>
  </si>
  <si>
    <t>Bombyle agricole</t>
  </si>
  <si>
    <t>Speckled Coal Bee Fly</t>
  </si>
  <si>
    <t>Bombyle tacheté</t>
  </si>
  <si>
    <t>Black-bearded Coal Bee Fly</t>
  </si>
  <si>
    <t>Bombyle à barbe noire</t>
  </si>
  <si>
    <t>Poor Coal Bee Fly</t>
  </si>
  <si>
    <t>Bombyle pauvre</t>
  </si>
  <si>
    <t>Boreal Coal Bee Fly</t>
  </si>
  <si>
    <t>Bombyle boréal</t>
  </si>
  <si>
    <t>Ponderosa Coal Bee Fly</t>
  </si>
  <si>
    <t>Bombyle des pins</t>
  </si>
  <si>
    <t>Wealthy Coal Bee Fly</t>
  </si>
  <si>
    <t>Bombyle fortuné</t>
  </si>
  <si>
    <t>Starry Coal Bee Fly</t>
  </si>
  <si>
    <t>Bombyle étoilé</t>
  </si>
  <si>
    <t>Mild Bee Fly</t>
  </si>
  <si>
    <t>Bombyle doux</t>
  </si>
  <si>
    <t>Sigma Bee Fly</t>
  </si>
  <si>
    <t>Bombyle d'Adonis</t>
  </si>
  <si>
    <t>White-headed Bee Fly</t>
  </si>
  <si>
    <t>Bombyle à tête blanche</t>
  </si>
  <si>
    <t>Black-headed Bee Fly</t>
  </si>
  <si>
    <t>Bombyle à tête noire</t>
  </si>
  <si>
    <t>Golden Bee Fly</t>
  </si>
  <si>
    <t>Bombyle doré</t>
  </si>
  <si>
    <t>Comanche Bee Fly</t>
  </si>
  <si>
    <t>Bombyle comanche</t>
  </si>
  <si>
    <t>Deceitful Bee Fly</t>
  </si>
  <si>
    <t>Bombyle rusé</t>
  </si>
  <si>
    <t>Spear-bearing Bee Fly</t>
  </si>
  <si>
    <t>Bombyle piquant</t>
  </si>
  <si>
    <t>Large Bee Fly</t>
  </si>
  <si>
    <t>Grand Bombyle</t>
  </si>
  <si>
    <t>Mexican Bee Fly</t>
  </si>
  <si>
    <t>Bombyle du Mexique</t>
  </si>
  <si>
    <t>Beautiful Bee Fly</t>
  </si>
  <si>
    <t>Joli Bombyle</t>
  </si>
  <si>
    <t>Pygmy Bee Fly</t>
  </si>
  <si>
    <t>Ribbed Bee Fly</t>
  </si>
  <si>
    <t>Bombyle strié</t>
  </si>
  <si>
    <t>White-ringed Bee Fly</t>
  </si>
  <si>
    <t>Bombyle disparate</t>
  </si>
  <si>
    <t>Sandy Bee Fly</t>
  </si>
  <si>
    <t>Bombyle sablé</t>
  </si>
  <si>
    <t>Barred Bee Fly</t>
  </si>
  <si>
    <t>Columbian Bee Fly</t>
  </si>
  <si>
    <t>Bombyle de l'Ouest</t>
  </si>
  <si>
    <t>Deceptive Bee Fly</t>
  </si>
  <si>
    <t>Bombyle trompeur</t>
  </si>
  <si>
    <t>Black-winged Bee Fly</t>
  </si>
  <si>
    <t>Bombyle à ailes sombres</t>
  </si>
  <si>
    <t>Rotund Bee Fly</t>
  </si>
  <si>
    <t>Bombyle obèse</t>
  </si>
  <si>
    <t>Sacken's Bee Fly</t>
  </si>
  <si>
    <t>Bombyle de Sacken</t>
  </si>
  <si>
    <t>Belted Bee Fly</t>
  </si>
  <si>
    <t>Bombyle à bandes duveteuses</t>
  </si>
  <si>
    <t>Bombyle de Banks</t>
  </si>
  <si>
    <t>Serpentine Bee Fly</t>
  </si>
  <si>
    <t>Bombyle serpentin</t>
  </si>
  <si>
    <t>Silver-banded Bee Fly</t>
  </si>
  <si>
    <t>Bombyle à bandes argentées</t>
  </si>
  <si>
    <t>Adorned Bee Fly</t>
  </si>
  <si>
    <t>Bombyle décoré</t>
  </si>
  <si>
    <t>Antelope Bee Fly</t>
  </si>
  <si>
    <t>Bombyle gracieux</t>
  </si>
  <si>
    <t>Bombyle de Doris</t>
  </si>
  <si>
    <t>Hermit Bee Fly</t>
  </si>
  <si>
    <t>Bombyle ermite</t>
  </si>
  <si>
    <t>Banded Bee Fly</t>
  </si>
  <si>
    <t>Bombyle à deux bandes</t>
  </si>
  <si>
    <t>Band-winged Bee Fly</t>
  </si>
  <si>
    <t>Bombyle à ailes rayées</t>
  </si>
  <si>
    <t>Sand-loving Bee Fly</t>
  </si>
  <si>
    <t>Bombyle des sables</t>
  </si>
  <si>
    <t>Bald Bee Fly</t>
  </si>
  <si>
    <t>Bombyle chauve</t>
  </si>
  <si>
    <t>Hall's Bee Fly</t>
  </si>
  <si>
    <t>Bombyle de Hall</t>
  </si>
  <si>
    <t>Silky Bee Fly</t>
  </si>
  <si>
    <t>Bombyle soyeux</t>
  </si>
  <si>
    <t>Mesquite Bee Fly</t>
  </si>
  <si>
    <t>Bombyle des mesquites</t>
  </si>
  <si>
    <t>Glassy-winged Bee Fly</t>
  </si>
  <si>
    <t>Bombyle à ailes claires</t>
  </si>
  <si>
    <t>Puppy Bee Fly</t>
  </si>
  <si>
    <t>Bombyle canin</t>
  </si>
  <si>
    <t>Bombyle d'Edwards</t>
  </si>
  <si>
    <t>Friendly Bee Fly</t>
  </si>
  <si>
    <t>Bombyle amical</t>
  </si>
  <si>
    <t>Jaennicke's Bee Fly</t>
  </si>
  <si>
    <t>Elegant Bee Fly</t>
  </si>
  <si>
    <t>Bombyle élégant</t>
  </si>
  <si>
    <t>Mischievous Bee Fly</t>
  </si>
  <si>
    <t>Bombyle farceur</t>
  </si>
  <si>
    <t>Sinuous Bee Fly</t>
  </si>
  <si>
    <t>Bombyle sinueux</t>
  </si>
  <si>
    <t>Webber's Bee Fly</t>
  </si>
  <si>
    <t>Bombyle de Webber</t>
  </si>
  <si>
    <t>Wilcox's Bee Fly</t>
  </si>
  <si>
    <t>Bombyle de Wilcox</t>
  </si>
  <si>
    <t>Robust Bee Fly</t>
  </si>
  <si>
    <t>Bombyle robuste</t>
  </si>
  <si>
    <t>Shining Bee Fly</t>
  </si>
  <si>
    <t>Yellow Bee Fly</t>
  </si>
  <si>
    <t>Bombyle jaune</t>
  </si>
  <si>
    <t>Humped Bee Fly</t>
  </si>
  <si>
    <t>Bombyle bombé</t>
  </si>
  <si>
    <t>Big-headed Bee Fly</t>
  </si>
  <si>
    <t>Bombyle à grosse tête</t>
  </si>
  <si>
    <t>White-tailed Bee Fly</t>
  </si>
  <si>
    <t>Bombyle à pointe blanche</t>
  </si>
  <si>
    <t>Spring Bee Fly</t>
  </si>
  <si>
    <t>Bombyle du printemps</t>
  </si>
  <si>
    <t>Ginger Bee Fly</t>
  </si>
  <si>
    <t>Bombyle roux</t>
  </si>
  <si>
    <t>Wandering Bee Fly</t>
  </si>
  <si>
    <t>Bombyle errant</t>
  </si>
  <si>
    <t>Divided Bee Fly</t>
  </si>
  <si>
    <t>Bombyle séparé</t>
  </si>
  <si>
    <t>Sandbank Bee Fly</t>
  </si>
  <si>
    <t>Bombyle des bancs de sable</t>
  </si>
  <si>
    <t>Serene Variegated Bee Fly</t>
  </si>
  <si>
    <t>Bombyle serein</t>
  </si>
  <si>
    <t>Alpha Variegated Bee Fly</t>
  </si>
  <si>
    <t>Bombyle dominant</t>
  </si>
  <si>
    <t>Two-celled Variegated Bee Fly</t>
  </si>
  <si>
    <t>Bombyle à deux cellules</t>
  </si>
  <si>
    <t>Mountain Variegated Bee Fly</t>
  </si>
  <si>
    <t>Bombyle montagnard</t>
  </si>
  <si>
    <t>Prairie Variegated Bee Fly</t>
  </si>
  <si>
    <t>Bombyle des prairies</t>
  </si>
  <si>
    <t>Red-legged Variegated Bee Fly</t>
  </si>
  <si>
    <t>Bombyle à pattes rouges</t>
  </si>
  <si>
    <t>Stamped Variegated Bee Fly</t>
  </si>
  <si>
    <t>Bombyle à ailes distinctes</t>
  </si>
  <si>
    <t>Bombyle à ailes opaques</t>
  </si>
  <si>
    <t>Williston's Variegated Bee Fly</t>
  </si>
  <si>
    <t>Bombyle de Williston</t>
  </si>
  <si>
    <t>Sulphurous Bee Fly</t>
  </si>
  <si>
    <t>Bombyle sulfureux</t>
  </si>
  <si>
    <t>Aster Bee Fly</t>
  </si>
  <si>
    <t>Bombyle des asters</t>
  </si>
  <si>
    <t>Bright Bee Fly</t>
  </si>
  <si>
    <t>Bombyle scintillant</t>
  </si>
  <si>
    <t>Smoky-winged Bee Fly</t>
  </si>
  <si>
    <t>Bombyle à ailes fumées</t>
  </si>
  <si>
    <t>Small Golden Bee Fly</t>
  </si>
  <si>
    <t>Petit Bombyle doré</t>
  </si>
  <si>
    <t>Common Bee Fly</t>
  </si>
  <si>
    <t>Bombyle commun</t>
  </si>
  <si>
    <t>Thin Bee Fly</t>
  </si>
  <si>
    <t>Swift Bee Fly</t>
  </si>
  <si>
    <t>Bombyle véloce</t>
  </si>
  <si>
    <t>Funereal Bee Fly</t>
  </si>
  <si>
    <t>Bombyle funeste</t>
  </si>
  <si>
    <t>Bombyle de Harris</t>
  </si>
  <si>
    <t>Lotus Bee Fly</t>
  </si>
  <si>
    <t>Bombyle des lotus</t>
  </si>
  <si>
    <t>Mournful Bee Fly</t>
  </si>
  <si>
    <t>Bombyle sinistre</t>
  </si>
  <si>
    <t>Great Bee Fly</t>
  </si>
  <si>
    <t>Bombyle imposant</t>
  </si>
  <si>
    <t>Melander's Bee Fly</t>
  </si>
  <si>
    <t>Bombyle de Melander</t>
  </si>
  <si>
    <t>Spiny Bee Fly</t>
  </si>
  <si>
    <t>Bare-fronted Bee Fly</t>
  </si>
  <si>
    <t>Bombyle dénudé</t>
  </si>
  <si>
    <t>Companion Bee Fly</t>
  </si>
  <si>
    <t>Bombyle solidaire</t>
  </si>
  <si>
    <t>Black Bee Fly</t>
  </si>
  <si>
    <t>Bombyle noir</t>
  </si>
  <si>
    <t>Windowed Bee Fly</t>
  </si>
  <si>
    <t>Bombyle ajouré</t>
  </si>
  <si>
    <t>Pallid Bee Fly</t>
  </si>
  <si>
    <t>Bombyle pâle</t>
  </si>
  <si>
    <t>Coquillett's Dune Bee Fly</t>
  </si>
  <si>
    <t>Bombyle de Coquillett</t>
  </si>
  <si>
    <t>Cryptic Dune Bee Fly</t>
  </si>
  <si>
    <t>Bombyle cryptique</t>
  </si>
  <si>
    <t>Vockeroth's Dune Bee Fly</t>
  </si>
  <si>
    <t>Bombyle de Vockeroth</t>
  </si>
  <si>
    <t>Symmetric Hunchback Bee Fly</t>
  </si>
  <si>
    <t>Bombyle symétrique</t>
  </si>
  <si>
    <t>Large Hunchback Bee Fly</t>
  </si>
  <si>
    <t>Bombyle bossu</t>
  </si>
  <si>
    <t>Diaphanous Hunchback Bee Fly</t>
  </si>
  <si>
    <t>Bombyle diaphane</t>
  </si>
  <si>
    <t>Striped Hunchback Bee Fly</t>
  </si>
  <si>
    <t>Bombyle rayé</t>
  </si>
  <si>
    <t>Tawny Bee Fly</t>
  </si>
  <si>
    <t>Bombyle ambré</t>
  </si>
  <si>
    <t>Blackish Bee Fly</t>
  </si>
  <si>
    <t>Bombyle noirâtre</t>
  </si>
  <si>
    <t>Lateral Bee Fly</t>
  </si>
  <si>
    <t>Bombyle latéral</t>
  </si>
  <si>
    <t>Clothed Bee Fly</t>
  </si>
  <si>
    <t>Bombyle vêtu</t>
  </si>
  <si>
    <t>Tiger Bee Fly</t>
  </si>
  <si>
    <t>Bombyle tigré</t>
  </si>
  <si>
    <t>Family Bombyliidae = Bee Fly</t>
  </si>
  <si>
    <t>Family Simuliidae = Black Fly</t>
  </si>
  <si>
    <t>Family Culicidae = Mosquito</t>
  </si>
  <si>
    <t>Famille Bombyliidae = Bombyle (masculin)</t>
  </si>
  <si>
    <t>Famille Simuliidae = Simulie (féminin)</t>
  </si>
  <si>
    <t>Famille Culicidae = Moustique (masculin)</t>
  </si>
  <si>
    <r>
      <t xml:space="preserve">Family Tabanidae = Horse Fly
-except genus </t>
    </r>
    <r>
      <rPr>
        <i/>
        <sz val="12"/>
        <color theme="1"/>
        <rFont val="Arial"/>
        <family val="2"/>
      </rPr>
      <t>Chrysops</t>
    </r>
    <r>
      <rPr>
        <sz val="12"/>
        <color theme="1"/>
        <rFont val="Arial"/>
        <family val="2"/>
      </rPr>
      <t xml:space="preserve"> = Deer Fly
-except genus </t>
    </r>
    <r>
      <rPr>
        <i/>
        <sz val="12"/>
        <color theme="1"/>
        <rFont val="Arial"/>
        <family val="2"/>
      </rPr>
      <t>Haematopota</t>
    </r>
    <r>
      <rPr>
        <sz val="12"/>
        <color theme="1"/>
        <rFont val="Arial"/>
        <family val="2"/>
      </rPr>
      <t xml:space="preserve"> = Cleg</t>
    </r>
  </si>
  <si>
    <t>Famille Tabanidae = Taon (masculin)</t>
  </si>
  <si>
    <t>Bombyle gris</t>
  </si>
  <si>
    <t>Bombyle des Cascades</t>
  </si>
  <si>
    <t>Red-eyed Bee Fly</t>
  </si>
  <si>
    <t>Bombyle aux yeux rouges</t>
  </si>
  <si>
    <t>Bombyle pygmée</t>
  </si>
  <si>
    <t>Bombyle zébré</t>
  </si>
  <si>
    <t>Huron Shore Bee Fly</t>
  </si>
  <si>
    <t>Bombyle de Jaennicke</t>
  </si>
  <si>
    <t>Bombyle luisant</t>
  </si>
  <si>
    <t>Bombyle émacié</t>
  </si>
  <si>
    <t>Bombyle muriqué</t>
  </si>
  <si>
    <t>Scorpionflies - Mécoptères</t>
  </si>
  <si>
    <t>Family Bittacidae = Hangingfly</t>
  </si>
  <si>
    <t>Family Boreidae = Snow Scorpionfly</t>
  </si>
  <si>
    <t>Family Meropeidae = Earwigfly</t>
  </si>
  <si>
    <t>Family Panorpidae = Scorpionfly</t>
  </si>
  <si>
    <t>Famille Bittacidae = Bittaque (masculin)</t>
  </si>
  <si>
    <t>Famille Boreidae = Borée (masculin)</t>
  </si>
  <si>
    <t>Famille Meropeidae = Mérope (masculin)</t>
  </si>
  <si>
    <t>Famille Panorpidae = Panorpe (féminin)</t>
  </si>
  <si>
    <t>Dakota Black Fly</t>
  </si>
  <si>
    <t>Simulie du Dakota</t>
  </si>
  <si>
    <t>Hermit Black Fly</t>
  </si>
  <si>
    <t>Simulie solitaire</t>
  </si>
  <si>
    <t>Bird-loving Black Fly</t>
  </si>
  <si>
    <t>Simulie aviaire</t>
  </si>
  <si>
    <t>Unattractive Black Fly</t>
  </si>
  <si>
    <t>Simulie disgracieuse</t>
  </si>
  <si>
    <t>Banded Black Fly</t>
  </si>
  <si>
    <t>Simulie à bandes</t>
  </si>
  <si>
    <t>Hidden Black Fly</t>
  </si>
  <si>
    <t>Simulie discrète</t>
  </si>
  <si>
    <t>Nearly Hidden Black Fly</t>
  </si>
  <si>
    <t>Simulie dissimulée</t>
  </si>
  <si>
    <t>Denarius Black Fly</t>
  </si>
  <si>
    <t>Simulie du denier</t>
  </si>
  <si>
    <t>Sharp-shouldered Black Fly</t>
  </si>
  <si>
    <t>Simulie à épaulettes</t>
  </si>
  <si>
    <t>Virgin Black Fly</t>
  </si>
  <si>
    <t>Simulie vierge</t>
  </si>
  <si>
    <t>Two-eyed Black Fly</t>
  </si>
  <si>
    <t>Simulie à deux yeux</t>
  </si>
  <si>
    <t>Fringed Black Fly</t>
  </si>
  <si>
    <t>Simulie frangée</t>
  </si>
  <si>
    <t>Big-eyed Black Fly</t>
  </si>
  <si>
    <t>Simulie à gros yeux</t>
  </si>
  <si>
    <t>Beringian Black Fly</t>
  </si>
  <si>
    <t>Simulie aux yeux entiers</t>
  </si>
  <si>
    <t>Alpine Black Fly</t>
  </si>
  <si>
    <t>Simulie alpestre</t>
  </si>
  <si>
    <t>Clubbed Black Fly</t>
  </si>
  <si>
    <t>Ten-articled Black Fly</t>
  </si>
  <si>
    <t>Simulie articulée</t>
  </si>
  <si>
    <t>Brotherly Black Fly</t>
  </si>
  <si>
    <t>Simulie fraternelle</t>
  </si>
  <si>
    <t>Gibson's Black Fly</t>
  </si>
  <si>
    <t>Simulie de Gibson</t>
  </si>
  <si>
    <t>Irkutsk Black Fly</t>
  </si>
  <si>
    <t>Clawed Black Fly</t>
  </si>
  <si>
    <t>Simulie griffue</t>
  </si>
  <si>
    <t>Hairy-sided Black Fly</t>
  </si>
  <si>
    <t>Simulie à flancs velus</t>
  </si>
  <si>
    <t>Susan's Black Fly</t>
  </si>
  <si>
    <t>Simulie de Susan</t>
  </si>
  <si>
    <t>Wheeled Black Fly</t>
  </si>
  <si>
    <t>Simulie à grande roue</t>
  </si>
  <si>
    <t>Springtime Black Fly</t>
  </si>
  <si>
    <t>Two-lined Black Fly</t>
  </si>
  <si>
    <t>Simulie à deux lignes</t>
  </si>
  <si>
    <t>Polar Black Fly</t>
  </si>
  <si>
    <t>Simulie boréale</t>
  </si>
  <si>
    <t>Saskatchewan Black Fly</t>
  </si>
  <si>
    <t>Simulie de la Saskatchewan</t>
  </si>
  <si>
    <t>Alpine Beringian Black Fly</t>
  </si>
  <si>
    <t>Simulie béringienne</t>
  </si>
  <si>
    <t>Shaggy Black Fly</t>
  </si>
  <si>
    <t>Simulie velue</t>
  </si>
  <si>
    <t>Forked Black Fly</t>
  </si>
  <si>
    <t>Simulie fourchue</t>
  </si>
  <si>
    <t>Melander's Black Fly</t>
  </si>
  <si>
    <t>Simulie de Melander</t>
  </si>
  <si>
    <t>Albion Black Fly</t>
  </si>
  <si>
    <t>Simulie d'Albion</t>
  </si>
  <si>
    <t>Approximate Black Fly</t>
  </si>
  <si>
    <t>Simulie approximative</t>
  </si>
  <si>
    <t>Field Black Fly</t>
  </si>
  <si>
    <t>Simulie des champs</t>
  </si>
  <si>
    <t>Tailed Black Fly</t>
  </si>
  <si>
    <t>Constricted Black Fly</t>
  </si>
  <si>
    <t>Simulie pointue</t>
  </si>
  <si>
    <t>Simulie de Davies</t>
  </si>
  <si>
    <t>Devoted Black Fly</t>
  </si>
  <si>
    <t>Simulie dévouée</t>
  </si>
  <si>
    <t>Dover's Black Fly</t>
  </si>
  <si>
    <t>Simulie de Dover</t>
  </si>
  <si>
    <t>Esselbaugh's Black Fly</t>
  </si>
  <si>
    <t>Simulie d'Esselbaugh</t>
  </si>
  <si>
    <t>Demanding Black Fly</t>
  </si>
  <si>
    <t>Simulie exigeante</t>
  </si>
  <si>
    <t>Fountain Black Fly</t>
  </si>
  <si>
    <t>Simulie des sources</t>
  </si>
  <si>
    <t>Golden Black Fly</t>
  </si>
  <si>
    <t>Simulie splendide</t>
  </si>
  <si>
    <t>Frohne's Black Fly</t>
  </si>
  <si>
    <t>Simulie de Frohne</t>
  </si>
  <si>
    <t>Golden-backed Black Fly</t>
  </si>
  <si>
    <t>Simulie jaunâtre</t>
  </si>
  <si>
    <t>Amber Black Fly</t>
  </si>
  <si>
    <t>Simulie ambrée</t>
  </si>
  <si>
    <t>Dusky Black Fly</t>
  </si>
  <si>
    <t>Simulie foncée</t>
  </si>
  <si>
    <t>Impostor Black Fly</t>
  </si>
  <si>
    <t>Simulie trompeuse</t>
  </si>
  <si>
    <t>Mixed-up Black Fly</t>
  </si>
  <si>
    <t>Simulie mélangée</t>
  </si>
  <si>
    <t>Multi-toothed Black Fly</t>
  </si>
  <si>
    <t>Simulie dentée</t>
  </si>
  <si>
    <t>New Big-tailed Black Fly</t>
  </si>
  <si>
    <t>Secret Black Fly</t>
  </si>
  <si>
    <t>Simulie secrète</t>
  </si>
  <si>
    <t>Shewell's Black Fly</t>
  </si>
  <si>
    <t>Simulie de Shewell</t>
  </si>
  <si>
    <t>Simulie de Travis</t>
  </si>
  <si>
    <t>Bear Island Black Fly</t>
  </si>
  <si>
    <t>Summer Black Fly</t>
  </si>
  <si>
    <t>Clouded Black Fly</t>
  </si>
  <si>
    <t>Simulie nébuleuse</t>
  </si>
  <si>
    <t>Ring-footed Black Fly</t>
  </si>
  <si>
    <t>Simulie à tarses annelés</t>
  </si>
  <si>
    <t>Ringed Black Fly</t>
  </si>
  <si>
    <t>Simulie annelée</t>
  </si>
  <si>
    <t>Appalachian Black Fly</t>
  </si>
  <si>
    <t>Simulie des Appalaches</t>
  </si>
  <si>
    <t>Northern Black Fly</t>
  </si>
  <si>
    <t>Simulie arctique</t>
  </si>
  <si>
    <t>Argus Mountain Black Fly</t>
  </si>
  <si>
    <t>Baffin Island Black Fly</t>
  </si>
  <si>
    <t>Belted Black Fly</t>
  </si>
  <si>
    <t>Two-horned Black Fly</t>
  </si>
  <si>
    <t>Two-striped Black Fly</t>
  </si>
  <si>
    <t>Simulie à deux bandes</t>
  </si>
  <si>
    <t>Short-tailed Black Fly</t>
  </si>
  <si>
    <t>Simulie à queue courte</t>
  </si>
  <si>
    <t>Burger's Black Fly</t>
  </si>
  <si>
    <t>Simulie de Burger</t>
  </si>
  <si>
    <t>Canadian Black Fly</t>
  </si>
  <si>
    <t>Simulie du Canada</t>
  </si>
  <si>
    <t>Canyon Black Fly</t>
  </si>
  <si>
    <t>Simulie assassine</t>
  </si>
  <si>
    <t>Carbuncled Black Fly</t>
  </si>
  <si>
    <t>Simulie verruqueuse</t>
  </si>
  <si>
    <t>Congaree Black Fly</t>
  </si>
  <si>
    <t>Simulie de Congaree</t>
  </si>
  <si>
    <t>Coned Black Fly</t>
  </si>
  <si>
    <t>Simulie conique</t>
  </si>
  <si>
    <t>Conundrum Black Fly</t>
  </si>
  <si>
    <t>Simulie énigmatique</t>
  </si>
  <si>
    <t>Craig's Black Fly</t>
  </si>
  <si>
    <t>Simulie de Craig</t>
  </si>
  <si>
    <t>Croxton's Black Fly</t>
  </si>
  <si>
    <t>Simulie de Croxton</t>
  </si>
  <si>
    <t>Currie's Black Fly</t>
  </si>
  <si>
    <t>Simulie de Currie</t>
  </si>
  <si>
    <t>Taiga Black Fly</t>
  </si>
  <si>
    <t>Decorous Black Fly</t>
  </si>
  <si>
    <t>Simulie décorée</t>
  </si>
  <si>
    <t>DeFoliart's Black Fly</t>
  </si>
  <si>
    <t>Simulie de DeFoliart</t>
  </si>
  <si>
    <t>Tree-filamented Black Fly</t>
  </si>
  <si>
    <t>Simulie arborisée</t>
  </si>
  <si>
    <t>Dogel's Black Fly</t>
  </si>
  <si>
    <t>Simulie de Dogel</t>
  </si>
  <si>
    <t>Emarginated Black Fly</t>
  </si>
  <si>
    <t>Simulie émarginée</t>
  </si>
  <si>
    <t>Excised Black Fly</t>
  </si>
  <si>
    <t>Simulie excisée</t>
  </si>
  <si>
    <t>Exiled Black Fly</t>
  </si>
  <si>
    <t>Simulie exilée</t>
  </si>
  <si>
    <t>Gill-inflated Black Fly</t>
  </si>
  <si>
    <t>Simulie à branchies gonflées</t>
  </si>
  <si>
    <t>Fiona's Black Fly</t>
  </si>
  <si>
    <t>Simulie de Fiona</t>
  </si>
  <si>
    <t>Little Spring Black Fly</t>
  </si>
  <si>
    <t>Simulie des petites sources</t>
  </si>
  <si>
    <t>Simulie à petite fourche</t>
  </si>
  <si>
    <t>Giant Black Fly</t>
  </si>
  <si>
    <t>Simulie géante</t>
  </si>
  <si>
    <t>Goulding's Black Fly</t>
  </si>
  <si>
    <t>Simulie de Goulding</t>
  </si>
  <si>
    <t>Simulie grise</t>
  </si>
  <si>
    <t>Blood-loving Black Fly</t>
  </si>
  <si>
    <t>Simulie sanguinaire</t>
  </si>
  <si>
    <t>Horse-feeding Black Fly</t>
  </si>
  <si>
    <t>Hunter's Black Fly</t>
  </si>
  <si>
    <t>Simulie de Hunter</t>
  </si>
  <si>
    <t>Unequal Black Fly</t>
  </si>
  <si>
    <t>Simulie inégale</t>
  </si>
  <si>
    <t>Unrecognizable Black Fly</t>
  </si>
  <si>
    <t>Simulie inconnue</t>
  </si>
  <si>
    <t>Blameless Black Fly</t>
  </si>
  <si>
    <t>Simulie innocente</t>
  </si>
  <si>
    <t>Innocuous Black Fly</t>
  </si>
  <si>
    <t>Simulie inoffensive</t>
  </si>
  <si>
    <t>Irritating Black Fly</t>
  </si>
  <si>
    <t>Simulie irritante</t>
  </si>
  <si>
    <t>Simulie de Jennings</t>
  </si>
  <si>
    <t>Johannsen's Black Fly</t>
  </si>
  <si>
    <t>Simulie de Johannsen</t>
  </si>
  <si>
    <t>Lugger's Black Fly</t>
  </si>
  <si>
    <t>Simulie de Lugger</t>
  </si>
  <si>
    <t>Malyschev's Black Fly</t>
  </si>
  <si>
    <t>Simulie de Malyschev</t>
  </si>
  <si>
    <t>Turkey Black Fly</t>
  </si>
  <si>
    <t>Minute Black Fly</t>
  </si>
  <si>
    <t>Simulie minuscule</t>
  </si>
  <si>
    <t>Moderate Black Fly</t>
  </si>
  <si>
    <t>Simulie modérée</t>
  </si>
  <si>
    <t>Molesting Black Fly</t>
  </si>
  <si>
    <t>Simulie contrariante</t>
  </si>
  <si>
    <t>Moulton's Black Fly</t>
  </si>
  <si>
    <t>Simulie de Moulton</t>
  </si>
  <si>
    <t>Murmansk Black Fly</t>
  </si>
  <si>
    <t>Simulie de Murmansk</t>
  </si>
  <si>
    <t>Negative Black Fly</t>
  </si>
  <si>
    <t>Simulie négative</t>
  </si>
  <si>
    <t>Outflow Black Fly</t>
  </si>
  <si>
    <t>Simulie de Nöller</t>
  </si>
  <si>
    <t>Bumpy-headed Black Fly</t>
  </si>
  <si>
    <t>Simulie à tête bossée</t>
  </si>
  <si>
    <t>Dark Black Fly</t>
  </si>
  <si>
    <t>Simulie noire</t>
  </si>
  <si>
    <t>Superfluous Black Fly</t>
  </si>
  <si>
    <t>Variegated Black Fly</t>
  </si>
  <si>
    <t>Simulie colorée</t>
  </si>
  <si>
    <t>Fine-haired Black Fly</t>
  </si>
  <si>
    <t>Simulie poilue</t>
  </si>
  <si>
    <t>Piper's Black Fly</t>
  </si>
  <si>
    <t>Simulie de Piper</t>
  </si>
  <si>
    <t>Fish-killing Black Fly</t>
  </si>
  <si>
    <t>Pacific Black Fly</t>
  </si>
  <si>
    <t>Simulie de Puget</t>
  </si>
  <si>
    <t>Quebec Black Fly</t>
  </si>
  <si>
    <t>Simulie du Québec</t>
  </si>
  <si>
    <t>Stream Black Fly</t>
  </si>
  <si>
    <t>Simulie des ruisseaux</t>
  </si>
  <si>
    <t>Beaked Black Fly</t>
  </si>
  <si>
    <t>Simulie recourbée</t>
  </si>
  <si>
    <t>Simulie de Rothfels</t>
  </si>
  <si>
    <t>Rubtzov's Black Fly</t>
  </si>
  <si>
    <t>Simulie de Rubtzov</t>
  </si>
  <si>
    <t>Ruggle's Black Fly</t>
  </si>
  <si>
    <t>Simulie de Ruggle</t>
  </si>
  <si>
    <t>Rocky Black Fly</t>
  </si>
  <si>
    <t>Simulie pierreuse</t>
  </si>
  <si>
    <t>Woodland Black Fly</t>
  </si>
  <si>
    <t>Simulie des boisés</t>
  </si>
  <si>
    <t>Tundra Black Fly</t>
  </si>
  <si>
    <t>Simulie de la toundra</t>
  </si>
  <si>
    <t>Barren Grounds Black Fly</t>
  </si>
  <si>
    <t>Simulie à pattes larges</t>
  </si>
  <si>
    <t>Harmful Black Fly</t>
  </si>
  <si>
    <t>Simulie nuisible</t>
  </si>
  <si>
    <t>Short Black Fly</t>
  </si>
  <si>
    <t>Simulie tronquée</t>
  </si>
  <si>
    <t>Tubercled Black Fly</t>
  </si>
  <si>
    <t>Simulie à tubercules</t>
  </si>
  <si>
    <t>Twinn's Black Fly</t>
  </si>
  <si>
    <t>Simulie de Twinn</t>
  </si>
  <si>
    <t>Usova's Black Fly</t>
  </si>
  <si>
    <t>Simulie d'Usova</t>
  </si>
  <si>
    <t>Vampire Black Fly</t>
  </si>
  <si>
    <t>Simulie vampirique</t>
  </si>
  <si>
    <t>Little Thief Black Fly</t>
  </si>
  <si>
    <t>Simulie vandale</t>
  </si>
  <si>
    <t>White-stockinged Black Fly</t>
  </si>
  <si>
    <t>Simulie à pattes blanches</t>
  </si>
  <si>
    <t>Unassuming Black Fly</t>
  </si>
  <si>
    <t>Simulie modeste</t>
  </si>
  <si>
    <t>Injuring Black Fly</t>
  </si>
  <si>
    <t>Simulie violente</t>
  </si>
  <si>
    <t>Striped Black Fly</t>
  </si>
  <si>
    <t>Simulie rayée</t>
  </si>
  <si>
    <t>Common Black Fly</t>
  </si>
  <si>
    <t>Simulie commune</t>
  </si>
  <si>
    <t>Wyoming Black Fly</t>
  </si>
  <si>
    <t>Simulie du Wyoming</t>
  </si>
  <si>
    <t>Westwind Black Fly</t>
  </si>
  <si>
    <t>Simulie de l'Ouest</t>
  </si>
  <si>
    <t>Ten-filamented Black Fly</t>
  </si>
  <si>
    <t>Simulie à dix filaments</t>
  </si>
  <si>
    <t>Twice-mutated Black Fly</t>
  </si>
  <si>
    <t>Simulie à double mutations</t>
  </si>
  <si>
    <t>Emerging Black Fly</t>
  </si>
  <si>
    <t>Simulie émergente</t>
  </si>
  <si>
    <t>Mutated Black Fly</t>
  </si>
  <si>
    <t>Simulie mutante</t>
  </si>
  <si>
    <t>Western Forests Black Fly</t>
  </si>
  <si>
    <t>Simulie des forêts de l'Ouest</t>
  </si>
  <si>
    <t>Three-cornered Black Fly</t>
  </si>
  <si>
    <t>Simulie à trois coins</t>
  </si>
  <si>
    <t>Yellow-headed Black Fly</t>
  </si>
  <si>
    <t>Simulie à tête jaune</t>
  </si>
  <si>
    <t>Osborn's Black Fly</t>
  </si>
  <si>
    <t>Simulie d'Osborn</t>
  </si>
  <si>
    <t>Branch-bearing Black Fly</t>
  </si>
  <si>
    <t>Simulie ramifiée</t>
  </si>
  <si>
    <t>Hairy-horned Black Fly</t>
  </si>
  <si>
    <t>New Black Fly</t>
  </si>
  <si>
    <t>Simulie nouvelle</t>
  </si>
  <si>
    <t>Simulie de Tibbles</t>
  </si>
  <si>
    <t>Bracted Black Fly</t>
  </si>
  <si>
    <t>Simulie bractéale</t>
  </si>
  <si>
    <t>Reveling Horse Fly</t>
  </si>
  <si>
    <t>Taon fêtard</t>
  </si>
  <si>
    <t>Two-coloured Horse Fly</t>
  </si>
  <si>
    <t>Spurred Horse Fly</t>
  </si>
  <si>
    <t>Divided Horse Fly</t>
  </si>
  <si>
    <t>Taon double</t>
  </si>
  <si>
    <t>Clear-winged Horse Fly</t>
  </si>
  <si>
    <t>Taon à ailes de verre</t>
  </si>
  <si>
    <t>Unaccustomed Horse Fly</t>
  </si>
  <si>
    <t>Taon inhabituel</t>
  </si>
  <si>
    <t>Intermediate Horse Fly</t>
  </si>
  <si>
    <t>Ohio Horse Fly</t>
  </si>
  <si>
    <t>Taon de l'Ohio</t>
  </si>
  <si>
    <t>Marsh Horse Fly</t>
  </si>
  <si>
    <t>Taon des marécages</t>
  </si>
  <si>
    <t>Sphagnum Horse Fly</t>
  </si>
  <si>
    <t>Taon des sphaignes</t>
  </si>
  <si>
    <t>White-haired Horse Fly</t>
  </si>
  <si>
    <t>Hairy-thoraxed Horse Fly</t>
  </si>
  <si>
    <t>Taon à thorax velu</t>
  </si>
  <si>
    <t>Taon ocré</t>
  </si>
  <si>
    <t>Wood's Horse Fly</t>
  </si>
  <si>
    <t>Taon de Wood</t>
  </si>
  <si>
    <t>Wandering Deer Fly</t>
  </si>
  <si>
    <t>Furious Deer Fly</t>
  </si>
  <si>
    <t>Taon bouillonnant</t>
  </si>
  <si>
    <t>Unquenchable Deer Fly</t>
  </si>
  <si>
    <t>Taon insatiable</t>
  </si>
  <si>
    <t>Malicious Deer Fly</t>
  </si>
  <si>
    <t>Taon obscur</t>
  </si>
  <si>
    <t>Brown Deer Fly</t>
  </si>
  <si>
    <t>Taon brun</t>
  </si>
  <si>
    <t>Cunning Deer Fly</t>
  </si>
  <si>
    <t>Taon habile</t>
  </si>
  <si>
    <t>Bald Deer Fly</t>
  </si>
  <si>
    <t>Taon chauve</t>
  </si>
  <si>
    <t>Charcoal Deer Fly</t>
  </si>
  <si>
    <t>Taon anthracite</t>
  </si>
  <si>
    <t>Secretive Deer Fly</t>
  </si>
  <si>
    <t>Taon caché</t>
  </si>
  <si>
    <t>Ring-clawed Deer Fly</t>
  </si>
  <si>
    <t>Taon annelé</t>
  </si>
  <si>
    <t>Colorado Deer Fly</t>
  </si>
  <si>
    <t>Taon du Colorado</t>
  </si>
  <si>
    <t>Ghost-winged Deer Fly</t>
  </si>
  <si>
    <t>Taon à ailes claires</t>
  </si>
  <si>
    <t>Dawson's Deer Fly</t>
  </si>
  <si>
    <t>Taon de Dawson</t>
  </si>
  <si>
    <t>Delicate Deer Fly</t>
  </si>
  <si>
    <t>Taon délicat</t>
  </si>
  <si>
    <t>Prairie Deer Fly</t>
  </si>
  <si>
    <t>Petit Taon des prairies</t>
  </si>
  <si>
    <t>Agitated Deer Fly</t>
  </si>
  <si>
    <t>Taon excité</t>
  </si>
  <si>
    <t>Yellow Deer Fly</t>
  </si>
  <si>
    <t>Taon jaune</t>
  </si>
  <si>
    <t>Frigid Deer Fly</t>
  </si>
  <si>
    <t>Taon froid</t>
  </si>
  <si>
    <t>Smoky Saltmarsh Deer Fly</t>
  </si>
  <si>
    <t>Tawny Deer Fly</t>
  </si>
  <si>
    <t>Taon fauve</t>
  </si>
  <si>
    <t>Forked Deer Fly</t>
  </si>
  <si>
    <t>Taon fourchu</t>
  </si>
  <si>
    <t>Gemeni Deer Fly</t>
  </si>
  <si>
    <t>Unpunctuated Deer Fly</t>
  </si>
  <si>
    <t>Taon non ponctué</t>
  </si>
  <si>
    <t>West Indies Deer Fly</t>
  </si>
  <si>
    <t>Yellow-sided Deer Fly</t>
  </si>
  <si>
    <t>Taon à flancs jaunes</t>
  </si>
  <si>
    <t>Yellow-winged Deer Fly</t>
  </si>
  <si>
    <t>Taon à ailes orangées</t>
  </si>
  <si>
    <t>Macquart's Deer Fly</t>
  </si>
  <si>
    <t>Taon de Macquart</t>
  </si>
  <si>
    <t>Benign Deer Fly</t>
  </si>
  <si>
    <t>Taon calme</t>
  </si>
  <si>
    <t>Adulterous Deer Fly</t>
  </si>
  <si>
    <t>Taon infidèle</t>
  </si>
  <si>
    <t>Mountain Deer Fly</t>
  </si>
  <si>
    <t>Taon montagnard</t>
  </si>
  <si>
    <t>Black Deer Fly</t>
  </si>
  <si>
    <t>Taon sombre</t>
  </si>
  <si>
    <t>Black-legged Deer Fly</t>
  </si>
  <si>
    <t>Taon à pattes noires</t>
  </si>
  <si>
    <t>Nocturnal Deer Fly</t>
  </si>
  <si>
    <t>Pike's Deer Fly</t>
  </si>
  <si>
    <t>Taon de Pike</t>
  </si>
  <si>
    <t>Inclined Deer Fly</t>
  </si>
  <si>
    <t>Taon incliné</t>
  </si>
  <si>
    <t>Modest Deer Fly</t>
  </si>
  <si>
    <t>Taon pudique</t>
  </si>
  <si>
    <t>Sacken's Deer Fly</t>
  </si>
  <si>
    <t>Taon de Sacken</t>
  </si>
  <si>
    <t>Sherman's Deer Fly</t>
  </si>
  <si>
    <t>Taon de Sherman</t>
  </si>
  <si>
    <t>Filthy Deer Fly</t>
  </si>
  <si>
    <t>Grooved Deer Fly</t>
  </si>
  <si>
    <t>Taon strié</t>
  </si>
  <si>
    <t>Mute Deer Fly</t>
  </si>
  <si>
    <t>Taon silencieux</t>
  </si>
  <si>
    <t>One-striped Deer Fly</t>
  </si>
  <si>
    <t>Taon à une bande</t>
  </si>
  <si>
    <t>Venus Deer Fly</t>
  </si>
  <si>
    <t>Striped Deer Fly</t>
  </si>
  <si>
    <t>Taon rayé</t>
  </si>
  <si>
    <t>Biting Deer Fly</t>
  </si>
  <si>
    <t>Taon déplaisant</t>
  </si>
  <si>
    <t>Golden-haired Horse Fly</t>
  </si>
  <si>
    <t>North American Cleg</t>
  </si>
  <si>
    <t>Taon nord-américain</t>
  </si>
  <si>
    <t>Shy Cleg</t>
  </si>
  <si>
    <t>Taon timide</t>
  </si>
  <si>
    <t>Western Horse Fly</t>
  </si>
  <si>
    <t>Taon de l'Ouest</t>
  </si>
  <si>
    <t>Ungava Horse Fly</t>
  </si>
  <si>
    <t>Taon de l'Ungava</t>
  </si>
  <si>
    <t>Familiar Horse Fly</t>
  </si>
  <si>
    <t>Taon familier</t>
  </si>
  <si>
    <t>Taon des Rocheuses</t>
  </si>
  <si>
    <t>Arpad's Horse Fly</t>
  </si>
  <si>
    <t>Taon d'Arpad</t>
  </si>
  <si>
    <t>Astute Horse Fly</t>
  </si>
  <si>
    <t>Black-based Horse Fly</t>
  </si>
  <si>
    <t>Taon à fond noir</t>
  </si>
  <si>
    <t>Golden-legged Horse Fly</t>
  </si>
  <si>
    <t>Taon liseré d'or</t>
  </si>
  <si>
    <t>Brennan's Horse Fly</t>
  </si>
  <si>
    <t>Taon de Brennan</t>
  </si>
  <si>
    <t>Californian Horse Fly</t>
  </si>
  <si>
    <t>Taon de Californie</t>
  </si>
  <si>
    <t>Grabbing Horse Fly</t>
  </si>
  <si>
    <t>Southern Bee Horse Fly</t>
  </si>
  <si>
    <t>Taon à bandelettes</t>
  </si>
  <si>
    <t>Northern Bee Horse Fly</t>
  </si>
  <si>
    <t>Taon de Criddle</t>
  </si>
  <si>
    <t>Enigmatic Horse Fly</t>
  </si>
  <si>
    <t>Taon énigmatique</t>
  </si>
  <si>
    <t>Epistate Horse Fly</t>
  </si>
  <si>
    <t>Taon épistate</t>
  </si>
  <si>
    <t>Boreal Horse Fly</t>
  </si>
  <si>
    <t>Taon boréal</t>
  </si>
  <si>
    <t>Frost's Horse Fly</t>
  </si>
  <si>
    <t>Taon de Frost</t>
  </si>
  <si>
    <t>Tawny-sided Horse Fly</t>
  </si>
  <si>
    <t>Taon à flancs fauves</t>
  </si>
  <si>
    <t>Hearle's Horse Fly</t>
  </si>
  <si>
    <t>Taon de Hearle</t>
  </si>
  <si>
    <t>Hine's Horse Fly</t>
  </si>
  <si>
    <t>Taon de Hine</t>
  </si>
  <si>
    <t>Bog Horse Fly</t>
  </si>
  <si>
    <t>Taon des tourbières</t>
  </si>
  <si>
    <t>Itasca Horse Fly</t>
  </si>
  <si>
    <t>Hairy-eyed Horse Fly</t>
  </si>
  <si>
    <t>Orange-sided Horse Fly</t>
  </si>
  <si>
    <t>Brown-legged Horse Fly</t>
  </si>
  <si>
    <t>Taon à pattes brunes</t>
  </si>
  <si>
    <t>White-cheeked Horse Fly</t>
  </si>
  <si>
    <t>Taon à joues blanches</t>
  </si>
  <si>
    <t>Broad-headed Horse Fly</t>
  </si>
  <si>
    <t>Taon à tête imposante</t>
  </si>
  <si>
    <t>Black-faced Horse Fly</t>
  </si>
  <si>
    <t>Taon à face noire</t>
  </si>
  <si>
    <t>Small-headed Horse Fly</t>
  </si>
  <si>
    <t>Taon à petite tête</t>
  </si>
  <si>
    <t>Minuscule Horse Fly</t>
  </si>
  <si>
    <t>Taon minuscule</t>
  </si>
  <si>
    <t>Bare Horse Fly</t>
  </si>
  <si>
    <t>Taon nu</t>
  </si>
  <si>
    <t>Opaque Horse Fly</t>
  </si>
  <si>
    <t>Taon opaque</t>
  </si>
  <si>
    <t>Osburn's Horse Fly</t>
  </si>
  <si>
    <t>Taon de Osburn</t>
  </si>
  <si>
    <t>Pechuman's Horse Fly</t>
  </si>
  <si>
    <t>Taon de Pechuman</t>
  </si>
  <si>
    <t>Prairie Horse Fly</t>
  </si>
  <si>
    <t>Grand Taon des prairies</t>
  </si>
  <si>
    <t>Black Horse Fly</t>
  </si>
  <si>
    <t>Taon noir</t>
  </si>
  <si>
    <t>Lowland Horse Fly</t>
  </si>
  <si>
    <t>Taon des plaines</t>
  </si>
  <si>
    <t>Cordilleran Horse Fly</t>
  </si>
  <si>
    <t>Banded Horse Fly</t>
  </si>
  <si>
    <t>Taon à six bandes</t>
  </si>
  <si>
    <t>Comrade Horse Fly</t>
  </si>
  <si>
    <t>Taon amical</t>
  </si>
  <si>
    <t>Pacific Saltmarsh Horse Fly</t>
  </si>
  <si>
    <t>Taon du Pacifique</t>
  </si>
  <si>
    <t>Fierce Horse Fly</t>
  </si>
  <si>
    <t>Restless Horse Fly</t>
  </si>
  <si>
    <t>Taon agité</t>
  </si>
  <si>
    <t>Smoky Horse Fly</t>
  </si>
  <si>
    <t>Taon embrouillé</t>
  </si>
  <si>
    <t>Yellowjacket Horse Fly</t>
  </si>
  <si>
    <t>Taon à rayures jaunes</t>
  </si>
  <si>
    <t>Mountain Horse Fly</t>
  </si>
  <si>
    <t>Whitney's Horse Fly</t>
  </si>
  <si>
    <t>Taon de Whitney</t>
  </si>
  <si>
    <t>Gigantic Horse Fly</t>
  </si>
  <si>
    <t>Taon géant</t>
  </si>
  <si>
    <t>Okanagan Horse Fly</t>
  </si>
  <si>
    <t>Taon de l'Okanagan</t>
  </si>
  <si>
    <t>Feral Horse Fly</t>
  </si>
  <si>
    <t>Taon féral</t>
  </si>
  <si>
    <t>Shaved Horse Fly</t>
  </si>
  <si>
    <t>Taon rasé</t>
  </si>
  <si>
    <t>Tranquil Horse Fly</t>
  </si>
  <si>
    <t>Taon tranquille</t>
  </si>
  <si>
    <t>Diseased Horse Fly</t>
  </si>
  <si>
    <t>Taon malade</t>
  </si>
  <si>
    <t>American Horse Fly</t>
  </si>
  <si>
    <t>Taon américain</t>
  </si>
  <si>
    <t>Mourning Horse Fly</t>
  </si>
  <si>
    <t>Taon endeuillé</t>
  </si>
  <si>
    <t>Devoted Horse Fly</t>
  </si>
  <si>
    <t>Taon diligent</t>
  </si>
  <si>
    <t>Chained Horse Fly</t>
  </si>
  <si>
    <t>Fairchild's Horse Fly</t>
  </si>
  <si>
    <t>Taon de Fairchild</t>
  </si>
  <si>
    <t>Sibling Horse Fly</t>
  </si>
  <si>
    <t>Taon fraternel</t>
  </si>
  <si>
    <t>Tawny-callused Horse Fly</t>
  </si>
  <si>
    <t>Taon à calus jaunâtre</t>
  </si>
  <si>
    <t>Kessel's Horse Fly</t>
  </si>
  <si>
    <t>Taon de Kessel</t>
  </si>
  <si>
    <t>Wide-headed Horse Fly</t>
  </si>
  <si>
    <t>Taon à tête large</t>
  </si>
  <si>
    <t>Taon à franges</t>
  </si>
  <si>
    <t>Striped Horse Fly</t>
  </si>
  <si>
    <t>Taon rayé du cheval</t>
  </si>
  <si>
    <t>Marginal Horse Fly</t>
  </si>
  <si>
    <t>Taon marginal</t>
  </si>
  <si>
    <t>Black-footed Horse Fly</t>
  </si>
  <si>
    <t>Taon à tarses noirs</t>
  </si>
  <si>
    <t>Black-striped Horse Fly</t>
  </si>
  <si>
    <t>Taon à bandes noires</t>
  </si>
  <si>
    <t>Nova Scotia Horse Fly</t>
  </si>
  <si>
    <t>Taon de la Nouvelle-Écosse</t>
  </si>
  <si>
    <t>Dwarf Horse Fly</t>
  </si>
  <si>
    <t>Taon nain</t>
  </si>
  <si>
    <t>Speckled Horse Fly</t>
  </si>
  <si>
    <t>Taon tacheté</t>
  </si>
  <si>
    <t>Five-striped Horse Fly</t>
  </si>
  <si>
    <t>Reinwardt's Horse Fly</t>
  </si>
  <si>
    <t>Taon de Reinwardt</t>
  </si>
  <si>
    <t>Crepuscular Horse Fly</t>
  </si>
  <si>
    <t>Sage Horse Fly</t>
  </si>
  <si>
    <t>Taon vif</t>
  </si>
  <si>
    <t>Pursuing Horse Fly</t>
  </si>
  <si>
    <t>Taon poursuivant</t>
  </si>
  <si>
    <t>Similar Horse Fly</t>
  </si>
  <si>
    <t>Taon semblable</t>
  </si>
  <si>
    <t>Stone's Horse Fly</t>
  </si>
  <si>
    <t>Taon de Stone</t>
  </si>
  <si>
    <t>Stygian Horse Fly</t>
  </si>
  <si>
    <t>Blackish Horse Fly</t>
  </si>
  <si>
    <t>Taon noirâtre</t>
  </si>
  <si>
    <t>Furrowed Horse Fly</t>
  </si>
  <si>
    <t>Taon ridé</t>
  </si>
  <si>
    <t>Three-spotted Horse Fly</t>
  </si>
  <si>
    <t>Taon à trois taches</t>
  </si>
  <si>
    <t>Vivacious Horse Fly</t>
  </si>
  <si>
    <t>Ashy Mosquito</t>
  </si>
  <si>
    <t>Moustique cendré</t>
  </si>
  <si>
    <t>Inland Floodwater Mosquito</t>
  </si>
  <si>
    <t>Moustique indésirable</t>
  </si>
  <si>
    <t>Barber's Treehole Mosquito</t>
  </si>
  <si>
    <t>Moustique de Barber</t>
  </si>
  <si>
    <t>Acid Water Swamp Mosquito</t>
  </si>
  <si>
    <t>Moustique harceleur</t>
  </si>
  <si>
    <t>Earle's Mosquito</t>
  </si>
  <si>
    <t>Moustique d'Earle</t>
  </si>
  <si>
    <t>Western Malaria Mosquito</t>
  </si>
  <si>
    <t>Moustique de Freeborn</t>
  </si>
  <si>
    <t>Common Malaria Mosquito</t>
  </si>
  <si>
    <t>Moustique de la malaria</t>
  </si>
  <si>
    <t>Permanent Marsh Mosquito</t>
  </si>
  <si>
    <t>Moustique des marais</t>
  </si>
  <si>
    <t>Cattail Mosquito</t>
  </si>
  <si>
    <t>Moustique des quenouilles</t>
  </si>
  <si>
    <t>Erratic Mosquito</t>
  </si>
  <si>
    <t>Moustique erratique</t>
  </si>
  <si>
    <t>Northern House Mosquito</t>
  </si>
  <si>
    <t>Moustique domestique</t>
  </si>
  <si>
    <t>White-dotted Mosquito</t>
  </si>
  <si>
    <t>Moustique à points blancs</t>
  </si>
  <si>
    <t>Unbanded Saltmarsh Mosquito</t>
  </si>
  <si>
    <t>Moustique des estuaires</t>
  </si>
  <si>
    <t>Western Encephalitis Mosquito</t>
  </si>
  <si>
    <t>Moustique à pattes rayées</t>
  </si>
  <si>
    <t>Northern Frog-biting Mosquito</t>
  </si>
  <si>
    <t>Moustique terrifiant</t>
  </si>
  <si>
    <t>Alaskan Mosquito</t>
  </si>
  <si>
    <t>Moustique de l'Alaska</t>
  </si>
  <si>
    <t>Impatient Mosquito</t>
  </si>
  <si>
    <t>Moustique impatient</t>
  </si>
  <si>
    <t>Cool Weather Mosquito</t>
  </si>
  <si>
    <t>Moustique tranchant</t>
  </si>
  <si>
    <t>Winter Marsh Mosquito</t>
  </si>
  <si>
    <t>Black-tailed Mosquito</t>
  </si>
  <si>
    <t>Moustique à abdomen noir</t>
  </si>
  <si>
    <t>Minnesotan Mosquito</t>
  </si>
  <si>
    <t>Moustique du Minnesota</t>
  </si>
  <si>
    <t>Tussock Mosquito</t>
  </si>
  <si>
    <t>Participating Mosquito</t>
  </si>
  <si>
    <t>Moustique participant</t>
  </si>
  <si>
    <t>Rockpool Mosquito</t>
  </si>
  <si>
    <t>Moustique à palpes noirs</t>
  </si>
  <si>
    <t>Japanese Mosquito</t>
  </si>
  <si>
    <t>Moustique du Japon</t>
  </si>
  <si>
    <t>Western Treehole Mosquito</t>
  </si>
  <si>
    <t>Moustique de la Sierra</t>
  </si>
  <si>
    <t>Golden Bog Mosquito</t>
  </si>
  <si>
    <t>Moustique doré</t>
  </si>
  <si>
    <t>Northwest Coast Mosquito</t>
  </si>
  <si>
    <t>Moustique aborigène</t>
  </si>
  <si>
    <t>Moustique des tourbières</t>
  </si>
  <si>
    <t>Puget Sound Mosquito</t>
  </si>
  <si>
    <t>Moustique à dos de renard</t>
  </si>
  <si>
    <t>Field Mosquito</t>
  </si>
  <si>
    <t>Moustique des plaines</t>
  </si>
  <si>
    <t>Moustique des boisés</t>
  </si>
  <si>
    <t>Brown Saltmarsh Mosquito</t>
  </si>
  <si>
    <t>Short-palped Livestock Mosquito</t>
  </si>
  <si>
    <t>Moustique à palpes courts</t>
  </si>
  <si>
    <t>Moustique de Churchill</t>
  </si>
  <si>
    <t>Moustique commun</t>
  </si>
  <si>
    <t>Quaking Bog Mosquito</t>
  </si>
  <si>
    <t>Long-antennaed Mosquito</t>
  </si>
  <si>
    <t>Moustique à longues antennes</t>
  </si>
  <si>
    <t>Summer Saltmarsh Mosquito</t>
  </si>
  <si>
    <t>Moustique à dos rayé</t>
  </si>
  <si>
    <t>Woodland Snowmelt Mosquito</t>
  </si>
  <si>
    <t>Moustique tortionnaire</t>
  </si>
  <si>
    <t>Fitch's Ditch Mosquito</t>
  </si>
  <si>
    <t>Moustique de Fitch</t>
  </si>
  <si>
    <t>Yellow Prairie Mosquito</t>
  </si>
  <si>
    <t>Moustique jaunâtre</t>
  </si>
  <si>
    <t>Grossbeck's Speckled Mosquito</t>
  </si>
  <si>
    <t>Moustique de Grossbeck</t>
  </si>
  <si>
    <t>Eastern Treehole Mosquito</t>
  </si>
  <si>
    <t>Moustique de Henderson</t>
  </si>
  <si>
    <t>Hairy Alpine Mosquito</t>
  </si>
  <si>
    <t>Moustique velu</t>
  </si>
  <si>
    <t>Confusing Mosquito</t>
  </si>
  <si>
    <t>Moustique confondant</t>
  </si>
  <si>
    <t>Whining Spring Mosquito</t>
  </si>
  <si>
    <t>Moustique crépitant</t>
  </si>
  <si>
    <t>Intruding Mosquito</t>
  </si>
  <si>
    <t>Dark-winged Mosquito</t>
  </si>
  <si>
    <t>Moustique à ailes noires</t>
  </si>
  <si>
    <t>Swift-flying Mosquito</t>
  </si>
  <si>
    <t>Moustique précurseur</t>
  </si>
  <si>
    <t>Black-footed Mosquito</t>
  </si>
  <si>
    <t>Irrigated Pasture Mosquito</t>
  </si>
  <si>
    <t>Moustique taché</t>
  </si>
  <si>
    <t>Fat-larvaed Mosquito</t>
  </si>
  <si>
    <t>Moustique à larve obèse</t>
  </si>
  <si>
    <t>Provoking Mosquito</t>
  </si>
  <si>
    <t>Moustique provocateur</t>
  </si>
  <si>
    <t>Black-clad Mosquito</t>
  </si>
  <si>
    <t>Moustique lugubre</t>
  </si>
  <si>
    <t>Puncturing Mosquito</t>
  </si>
  <si>
    <t>Moustique piquant</t>
  </si>
  <si>
    <t>Rempel's Mosquito</t>
  </si>
  <si>
    <t>Moustique de Rempel</t>
  </si>
  <si>
    <t>Riparian Mosquito</t>
  </si>
  <si>
    <t>Moustique riverain</t>
  </si>
  <si>
    <t>Western Mosquito</t>
  </si>
  <si>
    <t>Eastern Saltmarsh Mosquito</t>
  </si>
  <si>
    <t>Moustique féroce</t>
  </si>
  <si>
    <t>Spencer's Mosquito</t>
  </si>
  <si>
    <t>Moustique de Spencer</t>
  </si>
  <si>
    <t>Floodwater Mosquito</t>
  </si>
  <si>
    <t>Moustique des innondations</t>
  </si>
  <si>
    <t>Woodland Mosquito</t>
  </si>
  <si>
    <t>Striped Mosquito</t>
  </si>
  <si>
    <t>Moustique rayé</t>
  </si>
  <si>
    <t>Moustique à trois bandes</t>
  </si>
  <si>
    <t>White-streaked Mosquito</t>
  </si>
  <si>
    <t>Moustique à écailles blanches</t>
  </si>
  <si>
    <t>Silver-lined Mosquito</t>
  </si>
  <si>
    <t>Moustique à lignes argentées</t>
  </si>
  <si>
    <t>Large Gold-striped Mosquito</t>
  </si>
  <si>
    <t>Dark Ricefield Mosquito</t>
  </si>
  <si>
    <t>Moustique de Colombie</t>
  </si>
  <si>
    <t>White-footed Woods Mosquito</t>
  </si>
  <si>
    <t>Moustique indomptable</t>
  </si>
  <si>
    <t>Mottled Mosquito</t>
  </si>
  <si>
    <t>Moustique à ailes marquées</t>
  </si>
  <si>
    <t>Asian Tiger Mosquito</t>
  </si>
  <si>
    <t>Asian Seawater Mosquito</t>
  </si>
  <si>
    <t>Moustique marin</t>
  </si>
  <si>
    <t>Elephant Mosquito</t>
  </si>
  <si>
    <t>Moustique rutilant</t>
  </si>
  <si>
    <t>Sapphire-striped Mosquito</t>
  </si>
  <si>
    <t>Moustique saphir</t>
  </si>
  <si>
    <t>Nevada Mosquito</t>
  </si>
  <si>
    <t>Moustique du Nevada</t>
  </si>
  <si>
    <t>Caddisflies - Trichoptères</t>
  </si>
  <si>
    <t>Mayflies - Éphémères</t>
  </si>
  <si>
    <t>Stoneflies - Plécoptères</t>
  </si>
  <si>
    <t>Bees - Abeilles</t>
  </si>
  <si>
    <t>Family Andrenidae = Miner Bee</t>
  </si>
  <si>
    <t>Famille Andrenidae = Andrène (féminin)</t>
  </si>
  <si>
    <r>
      <t xml:space="preserve">Family Colletidae = Plasterer Bee
-except genus </t>
    </r>
    <r>
      <rPr>
        <i/>
        <sz val="12"/>
        <color theme="1"/>
        <rFont val="Arial"/>
        <family val="2"/>
      </rPr>
      <t>Hylaeus</t>
    </r>
    <r>
      <rPr>
        <sz val="12"/>
        <color theme="1"/>
        <rFont val="Arial"/>
        <family val="2"/>
      </rPr>
      <t xml:space="preserve"> = Yellow-faced Bee</t>
    </r>
  </si>
  <si>
    <t>Famille Colletidae = Collète (masculin)</t>
  </si>
  <si>
    <t>Family Melittidae = Oil Bee</t>
  </si>
  <si>
    <t>Famille Melittidae = Mélitte (féminin)</t>
  </si>
  <si>
    <t>Bombyle sigma</t>
  </si>
  <si>
    <t>Sponges - Éponges</t>
  </si>
  <si>
    <t>Amphidiscosida</t>
  </si>
  <si>
    <t>Hyalonematidae</t>
  </si>
  <si>
    <t>Hyalonema populiferum</t>
  </si>
  <si>
    <t>Ancorinidae</t>
  </si>
  <si>
    <t>Penares cortius</t>
  </si>
  <si>
    <t>Stelletta clarella</t>
  </si>
  <si>
    <t>Stelletta validissima</t>
  </si>
  <si>
    <t>Stryphnus ponderosus</t>
  </si>
  <si>
    <t>Geodiidae</t>
  </si>
  <si>
    <t>Geodia barretti</t>
  </si>
  <si>
    <t>Geodia hentscheli</t>
  </si>
  <si>
    <t>Poecillastra japonica</t>
  </si>
  <si>
    <t>Poecillastra tenuilaminaris</t>
  </si>
  <si>
    <t>Thenea abyssorum</t>
  </si>
  <si>
    <t>Thenea muricata</t>
  </si>
  <si>
    <t>Halisarca dujardinii</t>
  </si>
  <si>
    <t>Clathrinida</t>
  </si>
  <si>
    <t>Baeriidae</t>
  </si>
  <si>
    <t>Leuconia usa</t>
  </si>
  <si>
    <t>Clathrinidae</t>
  </si>
  <si>
    <t>Clathrina cancellata</t>
  </si>
  <si>
    <t>Clathrina coriacea</t>
  </si>
  <si>
    <t>Dendroceratida</t>
  </si>
  <si>
    <t>Darwinellidae</t>
  </si>
  <si>
    <t>Spongionella pulchella</t>
  </si>
  <si>
    <t>Dictyoceratida</t>
  </si>
  <si>
    <t>Dysideidae</t>
  </si>
  <si>
    <t>Dysidea fragilis</t>
  </si>
  <si>
    <t>Clionaidae</t>
  </si>
  <si>
    <t>Cliona californiana</t>
  </si>
  <si>
    <t>Cliona celata</t>
  </si>
  <si>
    <t>Cliona lobata</t>
  </si>
  <si>
    <t>Pione vastifica</t>
  </si>
  <si>
    <t>Polymastiidae</t>
  </si>
  <si>
    <t>Polymastia andrica</t>
  </si>
  <si>
    <t>Polymastia bartletti</t>
  </si>
  <si>
    <t>Polymastia boletiformis</t>
  </si>
  <si>
    <t>Polymastia mamillaris</t>
  </si>
  <si>
    <t>Polymastia pacifica</t>
  </si>
  <si>
    <t>Quasillina brevis</t>
  </si>
  <si>
    <t>Radiella sol</t>
  </si>
  <si>
    <t>Tentorium semisuberites</t>
  </si>
  <si>
    <t>Trachyteleia hispida</t>
  </si>
  <si>
    <t>Stylocordylidae</t>
  </si>
  <si>
    <t>Stylocordyla borealis</t>
  </si>
  <si>
    <t>Suberitidae</t>
  </si>
  <si>
    <t>Aaptos simplex</t>
  </si>
  <si>
    <t>Homaxinella amphispicula</t>
  </si>
  <si>
    <t>Suberites ficus</t>
  </si>
  <si>
    <t>Suberites suberia</t>
  </si>
  <si>
    <t>Tethyidae</t>
  </si>
  <si>
    <t>Tethya californiana</t>
  </si>
  <si>
    <t>Axinellidae</t>
  </si>
  <si>
    <t>Axinella arctica</t>
  </si>
  <si>
    <t>Phakellia ventilabrum</t>
  </si>
  <si>
    <t>Halicnemia patera</t>
  </si>
  <si>
    <t>Esperiopsidae</t>
  </si>
  <si>
    <t>Semisuberites cribrosa</t>
  </si>
  <si>
    <t>Halichondriidae</t>
  </si>
  <si>
    <t>Ciocalypta penicillus</t>
  </si>
  <si>
    <t>Halichondria bowerbanki</t>
  </si>
  <si>
    <t>Halichondria genitrix</t>
  </si>
  <si>
    <t>Halichondria lambei</t>
  </si>
  <si>
    <t>Halichondria panicea</t>
  </si>
  <si>
    <t>Halichondria sitiens</t>
  </si>
  <si>
    <t>Hymeniacidon heliophila</t>
  </si>
  <si>
    <t>Topsentia disparilis</t>
  </si>
  <si>
    <t>Hymeniacidon ungodon</t>
  </si>
  <si>
    <t>Halisarcidae</t>
  </si>
  <si>
    <t>Halisarca sacra</t>
  </si>
  <si>
    <t>Haplosclerida</t>
  </si>
  <si>
    <t>Chalinidae</t>
  </si>
  <si>
    <t>Chalinula loosanoffi</t>
  </si>
  <si>
    <t>Cladocroce ventilabrum</t>
  </si>
  <si>
    <t>Haliclona canaliculata</t>
  </si>
  <si>
    <t>Haliclona cinerea</t>
  </si>
  <si>
    <t>Haliclona flagellifera</t>
  </si>
  <si>
    <t>Haliclona gellindra</t>
  </si>
  <si>
    <t>Haliclona gracilis</t>
  </si>
  <si>
    <t>Haliclona laurentina</t>
  </si>
  <si>
    <t>Haliclona mollis</t>
  </si>
  <si>
    <t>Haliclona oculata</t>
  </si>
  <si>
    <t>Haliclona rufescens</t>
  </si>
  <si>
    <t>Haliclona urceolus</t>
  </si>
  <si>
    <t>Haliclona varia</t>
  </si>
  <si>
    <t>Niphatidae</t>
  </si>
  <si>
    <t>Amphimedon trindanea</t>
  </si>
  <si>
    <t>Hemigellius arcofer</t>
  </si>
  <si>
    <t>Petrosiidae</t>
  </si>
  <si>
    <t>Neopetrosia vanilla</t>
  </si>
  <si>
    <t>Spongillidae</t>
  </si>
  <si>
    <t>Anheteromeyenia argyrosperma</t>
  </si>
  <si>
    <t>Corvomeyenia everetti</t>
  </si>
  <si>
    <t>Corvospongilla novaeterrae</t>
  </si>
  <si>
    <t>Duosclera mackayi</t>
  </si>
  <si>
    <t>Ephydatia fluviatilis</t>
  </si>
  <si>
    <t>Ephydatia muelleri</t>
  </si>
  <si>
    <t>Eunapius fragilis</t>
  </si>
  <si>
    <t>Heteromeyenia baileyi</t>
  </si>
  <si>
    <t>Heteromeyenia tubisperma</t>
  </si>
  <si>
    <t>Pottsiela aspinosa</t>
  </si>
  <si>
    <t>Racekiela ryderii</t>
  </si>
  <si>
    <t>Radiospongilla crateriformis</t>
  </si>
  <si>
    <t>Spongilla lacustris</t>
  </si>
  <si>
    <t>Trochospongilla horrida</t>
  </si>
  <si>
    <t>Trochospongilla pennsylvanica</t>
  </si>
  <si>
    <t>Hexactinosida</t>
  </si>
  <si>
    <t>Aphrocallistidae</t>
  </si>
  <si>
    <t>Aphrocallistes vastus</t>
  </si>
  <si>
    <t>Heterochone calyx</t>
  </si>
  <si>
    <t>Heterochone tenera</t>
  </si>
  <si>
    <t>Farreidae</t>
  </si>
  <si>
    <t>Farrea occa</t>
  </si>
  <si>
    <t>Homosclerophorida</t>
  </si>
  <si>
    <t>Oscarellidae</t>
  </si>
  <si>
    <t>Plakinidae</t>
  </si>
  <si>
    <t>Plakina atka</t>
  </si>
  <si>
    <t>Leucosolenida</t>
  </si>
  <si>
    <t>Amphoriscidae</t>
  </si>
  <si>
    <t>Leucilla nuttingi</t>
  </si>
  <si>
    <t>Grantiidae</t>
  </si>
  <si>
    <t>Grantia comoxensis</t>
  </si>
  <si>
    <t>Leucandra ananas</t>
  </si>
  <si>
    <t>Leucandra pyriformis</t>
  </si>
  <si>
    <t>Leucandra taylori</t>
  </si>
  <si>
    <t>Sycandra utriculus</t>
  </si>
  <si>
    <t>Grantia canadensis</t>
  </si>
  <si>
    <t>Heteropia rodgeri</t>
  </si>
  <si>
    <t>Sycettusa thompsoni</t>
  </si>
  <si>
    <t>Leucosoleniidae</t>
  </si>
  <si>
    <t>Leucosolenia botryoides</t>
  </si>
  <si>
    <t>Leucosolenia nautilia</t>
  </si>
  <si>
    <t>Sycettidae</t>
  </si>
  <si>
    <t>Sycetta sagitta</t>
  </si>
  <si>
    <t>Sycon ciliatum</t>
  </si>
  <si>
    <t>Sycon compactum</t>
  </si>
  <si>
    <t>Sycon lambei</t>
  </si>
  <si>
    <t>Sycon lingua</t>
  </si>
  <si>
    <t>Sycon mundulum</t>
  </si>
  <si>
    <t>Sycon protectum</t>
  </si>
  <si>
    <t>Lyssacinosida</t>
  </si>
  <si>
    <t>Leucopsacus scoliodocus</t>
  </si>
  <si>
    <t>Rossellidae</t>
  </si>
  <si>
    <t>Asconema foliatum</t>
  </si>
  <si>
    <t>Rhabdocalyptus dawsoni</t>
  </si>
  <si>
    <t>Staurocalyptus dowlingi</t>
  </si>
  <si>
    <t>Staurocalyptus solidus</t>
  </si>
  <si>
    <t>Vazella pourtalesii</t>
  </si>
  <si>
    <t>Poecilosclerida</t>
  </si>
  <si>
    <t>Acarnidae</t>
  </si>
  <si>
    <t>Acarnus erithacus</t>
  </si>
  <si>
    <t>Iophon nigricans</t>
  </si>
  <si>
    <t>Iophon piceum</t>
  </si>
  <si>
    <t>Iophon rayae</t>
  </si>
  <si>
    <t>Wigginsia wigginsi</t>
  </si>
  <si>
    <t>Cladorhizidae</t>
  </si>
  <si>
    <t>Asbestopluma biserialis</t>
  </si>
  <si>
    <t>Asbestopluma pennatula</t>
  </si>
  <si>
    <t>Cladorhiza abyssicola</t>
  </si>
  <si>
    <t>Coelosphaeridae</t>
  </si>
  <si>
    <t>Forcepia hartmani</t>
  </si>
  <si>
    <t>Forcepia thielei</t>
  </si>
  <si>
    <t>Lissodendoryx firma</t>
  </si>
  <si>
    <t>Lissodendoryx indistincta</t>
  </si>
  <si>
    <t>Lissodendoryx topsenti</t>
  </si>
  <si>
    <t>Crambeidae</t>
  </si>
  <si>
    <t>Monanchora alaskensis</t>
  </si>
  <si>
    <t>Monanchora pulchra</t>
  </si>
  <si>
    <t>Crellidae</t>
  </si>
  <si>
    <t>Crella pyrula</t>
  </si>
  <si>
    <t>Crella rosea</t>
  </si>
  <si>
    <t>Desmacellidae</t>
  </si>
  <si>
    <t>Biemna rhadia</t>
  </si>
  <si>
    <t>Biemna variantia</t>
  </si>
  <si>
    <t>Desmacella annexa</t>
  </si>
  <si>
    <t>Desmacella austini</t>
  </si>
  <si>
    <t>Amphilectus digitatus</t>
  </si>
  <si>
    <t>Amphilectus laxus</t>
  </si>
  <si>
    <t>Hamacanthidae</t>
  </si>
  <si>
    <t>Hamacantha hyaloderma</t>
  </si>
  <si>
    <t>Hamacantha carteri</t>
  </si>
  <si>
    <t>Hymedesmiidae</t>
  </si>
  <si>
    <t>Acanthancora cyanocrypta</t>
  </si>
  <si>
    <t>Hymedesmia arndti</t>
  </si>
  <si>
    <t>Hymedesmia canadensis</t>
  </si>
  <si>
    <t>Phorbas hoffmani</t>
  </si>
  <si>
    <t>Plocamionida lyoni</t>
  </si>
  <si>
    <t>Isodictyidae</t>
  </si>
  <si>
    <t>Isodictya deichmannae</t>
  </si>
  <si>
    <t>Isodictya histodermella</t>
  </si>
  <si>
    <t>Isodictya palmata</t>
  </si>
  <si>
    <t>Isodictya rigida</t>
  </si>
  <si>
    <t>Isodictya vancouverensis</t>
  </si>
  <si>
    <t>Latrunculia austini</t>
  </si>
  <si>
    <t>Microcionidae</t>
  </si>
  <si>
    <t>Antho graceae</t>
  </si>
  <si>
    <t>Antho illgi</t>
  </si>
  <si>
    <t>Antho karykina</t>
  </si>
  <si>
    <t>Antho lambei</t>
  </si>
  <si>
    <t>Artemisina apollinis</t>
  </si>
  <si>
    <t>Clathria asodes</t>
  </si>
  <si>
    <t>Clathria brepha</t>
  </si>
  <si>
    <t>Clathria laevigata</t>
  </si>
  <si>
    <t>Clathria originalis</t>
  </si>
  <si>
    <t>Clathria pennata</t>
  </si>
  <si>
    <t>Clathria primitiva</t>
  </si>
  <si>
    <t>Clathria prolifera</t>
  </si>
  <si>
    <t>Clathria schmitti</t>
  </si>
  <si>
    <t>Clathria spongigartina</t>
  </si>
  <si>
    <t>Mycalidae</t>
  </si>
  <si>
    <t>Mycale adhaerens</t>
  </si>
  <si>
    <t>Mycale bamfieldensis</t>
  </si>
  <si>
    <t>Mycale hispida</t>
  </si>
  <si>
    <t>Mycale lingua</t>
  </si>
  <si>
    <t>Mycale loveni</t>
  </si>
  <si>
    <t>Mycale macginitiei</t>
  </si>
  <si>
    <t>Mycale psila</t>
  </si>
  <si>
    <t>Mycale richardsoni</t>
  </si>
  <si>
    <t>Mycale toporoki</t>
  </si>
  <si>
    <t>Myxillidae</t>
  </si>
  <si>
    <t>Ectyonopsis hartmani</t>
  </si>
  <si>
    <t>Melonanchora elliptica</t>
  </si>
  <si>
    <t>Myxilla behringensis</t>
  </si>
  <si>
    <t>Myxilla fimbriata</t>
  </si>
  <si>
    <t>Myxilla incrustans</t>
  </si>
  <si>
    <t>Myxilla lacunosa</t>
  </si>
  <si>
    <t>Myxilla parasitica</t>
  </si>
  <si>
    <t>Plocamiancora igzo</t>
  </si>
  <si>
    <t>Raspailiidae</t>
  </si>
  <si>
    <t>Hymeraphia stellifera</t>
  </si>
  <si>
    <t>Raspailia hyle</t>
  </si>
  <si>
    <t>Tedaniidae</t>
  </si>
  <si>
    <t>Tedania fragilis</t>
  </si>
  <si>
    <t>Tedania gurjanovae</t>
  </si>
  <si>
    <t>Tedania suctoria</t>
  </si>
  <si>
    <t>Tetillidae</t>
  </si>
  <si>
    <t>Craniella spinosa</t>
  </si>
  <si>
    <t>Craniella villosa</t>
  </si>
  <si>
    <t>Decapods - Décapodes</t>
  </si>
  <si>
    <t>Decapoda</t>
  </si>
  <si>
    <t>Acanthephyridae</t>
  </si>
  <si>
    <t>Acanthephyra acutifrons</t>
  </si>
  <si>
    <t>Acanthephyra curtirostris</t>
  </si>
  <si>
    <t>Acanthephyra eximia</t>
  </si>
  <si>
    <t>Acanthephyra pelagica</t>
  </si>
  <si>
    <t>Acanthephyra purpurea</t>
  </si>
  <si>
    <t>Ephyrina bifida</t>
  </si>
  <si>
    <t>Ephyrina figueirai</t>
  </si>
  <si>
    <t>Ephyrina ombango</t>
  </si>
  <si>
    <t>Hymenodora glacialis</t>
  </si>
  <si>
    <t>Hymenodora gracilis</t>
  </si>
  <si>
    <t>Meningodora miccyla</t>
  </si>
  <si>
    <t>Notostomus elegans</t>
  </si>
  <si>
    <t>Notostomus robustus</t>
  </si>
  <si>
    <t>Alpheidae</t>
  </si>
  <si>
    <t>Betaeus harrimani</t>
  </si>
  <si>
    <t>Betaeus setosus</t>
  </si>
  <si>
    <t>Aristeidae</t>
  </si>
  <si>
    <t>Aristaeopsis edwardsiana</t>
  </si>
  <si>
    <t>Aristeus antillensis</t>
  </si>
  <si>
    <t>Hepomadus tener</t>
  </si>
  <si>
    <t>Pacifastacus leniusculus</t>
  </si>
  <si>
    <t>Axiidae</t>
  </si>
  <si>
    <t>Axius serratus</t>
  </si>
  <si>
    <t>Calocarides quinqueseriatus</t>
  </si>
  <si>
    <t>Calocarides spinulicauda</t>
  </si>
  <si>
    <t>Calocaris templemani</t>
  </si>
  <si>
    <t>Eiconaxius albatrossae</t>
  </si>
  <si>
    <t>Benthesicymidae</t>
  </si>
  <si>
    <t>Bentheogennema burkenroadi</t>
  </si>
  <si>
    <t>Gennadas elegans</t>
  </si>
  <si>
    <t>Gennadas valens</t>
  </si>
  <si>
    <t>Calappidae</t>
  </si>
  <si>
    <t>Platymera gaudichaudii</t>
  </si>
  <si>
    <t>Callianassidae</t>
  </si>
  <si>
    <t>Biffarius biformis</t>
  </si>
  <si>
    <t>Gilvossius setimanus</t>
  </si>
  <si>
    <t>Neotrypaea californiensis</t>
  </si>
  <si>
    <t>Neotrypaea gigas</t>
  </si>
  <si>
    <t>Calastacus stilirostris</t>
  </si>
  <si>
    <t>Lophaxius rathbunae</t>
  </si>
  <si>
    <t>Cambaridae</t>
  </si>
  <si>
    <t>Cambarus bartonii</t>
  </si>
  <si>
    <t>Cambarus robustus</t>
  </si>
  <si>
    <t>Cancridae</t>
  </si>
  <si>
    <t>Cancer borealis</t>
  </si>
  <si>
    <t>Cancer irroratus</t>
  </si>
  <si>
    <t>Cancer productus</t>
  </si>
  <si>
    <t>Glebocarcinus oregonensis</t>
  </si>
  <si>
    <t>Metacarcinus gracilis</t>
  </si>
  <si>
    <t>Metacarcinus magister</t>
  </si>
  <si>
    <t>Romaleon antennarium</t>
  </si>
  <si>
    <t>Romaleon branneri</t>
  </si>
  <si>
    <t>Cheiragonidae</t>
  </si>
  <si>
    <t>Telmessus cheiragonus</t>
  </si>
  <si>
    <t>Crangonidae</t>
  </si>
  <si>
    <t>Argis alaskensis</t>
  </si>
  <si>
    <t>Argis crassa</t>
  </si>
  <si>
    <t>Argis dentata</t>
  </si>
  <si>
    <t>Argis lar</t>
  </si>
  <si>
    <t>Argis levior</t>
  </si>
  <si>
    <t>Argis ovifer</t>
  </si>
  <si>
    <t>Crangon alaskensis</t>
  </si>
  <si>
    <t>Crangon alba</t>
  </si>
  <si>
    <t>Crangon dalli</t>
  </si>
  <si>
    <t>Crangon franciscorum</t>
  </si>
  <si>
    <t>Crangon nigricauda</t>
  </si>
  <si>
    <t>Crangon septemspinosa</t>
  </si>
  <si>
    <t>Lissocrangon stylirostris</t>
  </si>
  <si>
    <t>Mesocrangon intermedia</t>
  </si>
  <si>
    <t>Mesocrangon munitella</t>
  </si>
  <si>
    <t>Metacrangon acclivis</t>
  </si>
  <si>
    <t>Metacrangon agassizii</t>
  </si>
  <si>
    <t>Metacrangon munita</t>
  </si>
  <si>
    <t>Metacrangon spinosissima</t>
  </si>
  <si>
    <t>Metacrangon variabilis</t>
  </si>
  <si>
    <t>Neocrangon abyssorum</t>
  </si>
  <si>
    <t>Neocrangon communis</t>
  </si>
  <si>
    <t>Neocrangon resima</t>
  </si>
  <si>
    <t>Paracrangon echinata</t>
  </si>
  <si>
    <t>Pontophilus brevirostris</t>
  </si>
  <si>
    <t>Pontophilus norvegicus</t>
  </si>
  <si>
    <t>Rhynocrangon alata</t>
  </si>
  <si>
    <t>Sabinea hystrix</t>
  </si>
  <si>
    <t>Sabinea sarsii</t>
  </si>
  <si>
    <t>Sabinea septemcarinata</t>
  </si>
  <si>
    <t>Sclerocrangon boreas</t>
  </si>
  <si>
    <t>Sclerocrangon ferox</t>
  </si>
  <si>
    <t>Callianopsis goniophthalma</t>
  </si>
  <si>
    <t>Diogenidae</t>
  </si>
  <si>
    <t>Paguristes turgidus</t>
  </si>
  <si>
    <t>Paguristes ulreyi</t>
  </si>
  <si>
    <t>Epialtidae</t>
  </si>
  <si>
    <t>Libinia dubia</t>
  </si>
  <si>
    <t>Libinia emarginata</t>
  </si>
  <si>
    <t>Pugettia gracilis</t>
  </si>
  <si>
    <t>Pugettia producta</t>
  </si>
  <si>
    <t>Pugettia richii</t>
  </si>
  <si>
    <t>Eumunididae</t>
  </si>
  <si>
    <t>Eumunida picta</t>
  </si>
  <si>
    <t>Munida quadrispina</t>
  </si>
  <si>
    <t>Munida tenuimana</t>
  </si>
  <si>
    <t>Munidopsis alvisca</t>
  </si>
  <si>
    <t>Munidopsis curvirostra</t>
  </si>
  <si>
    <t>Munidopsis granosicorium</t>
  </si>
  <si>
    <t>Geryonidae</t>
  </si>
  <si>
    <t>Chaceon quinquedens</t>
  </si>
  <si>
    <t>Glyphocrangonidae</t>
  </si>
  <si>
    <t>Glyphocrangon longirostris</t>
  </si>
  <si>
    <t>Grapsidae</t>
  </si>
  <si>
    <t>Planes marinus</t>
  </si>
  <si>
    <t>Planes minutus</t>
  </si>
  <si>
    <t>Hippidae</t>
  </si>
  <si>
    <t>Emerita analoga</t>
  </si>
  <si>
    <t>Hippolytidae</t>
  </si>
  <si>
    <t>Bythocaris cryonesus</t>
  </si>
  <si>
    <t>Bythocaris gracilis</t>
  </si>
  <si>
    <t>Bythocaris leucopis</t>
  </si>
  <si>
    <t>Bythocaris payeri</t>
  </si>
  <si>
    <t>Bythocaris simplicirostris</t>
  </si>
  <si>
    <t>Caridion gordoni</t>
  </si>
  <si>
    <t>Eualus avinus</t>
  </si>
  <si>
    <t>Eualus barbatus</t>
  </si>
  <si>
    <t>Eualus berkeleyorum</t>
  </si>
  <si>
    <t>Eualus biunguis</t>
  </si>
  <si>
    <t>Eualus butleri</t>
  </si>
  <si>
    <t>Eualus fabricii</t>
  </si>
  <si>
    <t>Eualus gaimardii</t>
  </si>
  <si>
    <t>Eualus lineatus</t>
  </si>
  <si>
    <t>Eualus macilentus</t>
  </si>
  <si>
    <t>Eualus macrophthalmus</t>
  </si>
  <si>
    <t>Eualus pusiolus</t>
  </si>
  <si>
    <t>Eualus subtilis</t>
  </si>
  <si>
    <t>Eualus suckleyi</t>
  </si>
  <si>
    <t>Eualus townsendi</t>
  </si>
  <si>
    <t>Heptacarpus brevirostris</t>
  </si>
  <si>
    <t>Heptacarpus camtschaticus</t>
  </si>
  <si>
    <t>Heptacarpus carinatus</t>
  </si>
  <si>
    <t>Heptacarpus decorus</t>
  </si>
  <si>
    <t>Heptacarpus flexus</t>
  </si>
  <si>
    <t>Heptacarpus herdmani</t>
  </si>
  <si>
    <t>Heptacarpus kincaidi</t>
  </si>
  <si>
    <t>Heptacarpus moseri</t>
  </si>
  <si>
    <t>Heptacarpus paludicola</t>
  </si>
  <si>
    <t>Heptacarpus pugettensis</t>
  </si>
  <si>
    <t>Heptacarpus sitchensis</t>
  </si>
  <si>
    <t>Heptacarpus stimpsoni</t>
  </si>
  <si>
    <t>Heptacarpus stylus</t>
  </si>
  <si>
    <t>Heptacarpus taylori</t>
  </si>
  <si>
    <t>Heptacarpus tridens</t>
  </si>
  <si>
    <t>Hippolyte clarki</t>
  </si>
  <si>
    <t>Hippolyte coerulescens</t>
  </si>
  <si>
    <t>Latreutes fucorum</t>
  </si>
  <si>
    <t>Lebbeus fasciatus</t>
  </si>
  <si>
    <t>Lebbeus grandimanus</t>
  </si>
  <si>
    <t>Lebbeus groenlandicus</t>
  </si>
  <si>
    <t>Lebbeus microceros</t>
  </si>
  <si>
    <t>Lebbeus polaris</t>
  </si>
  <si>
    <t>Lebbeus schrencki</t>
  </si>
  <si>
    <t>Spirontocaris arcuata</t>
  </si>
  <si>
    <t>Spirontocaris lamellicornis</t>
  </si>
  <si>
    <t>Spirontocaris liljeborgii</t>
  </si>
  <si>
    <t>Spirontocaris ochotensis</t>
  </si>
  <si>
    <t>Spirontocaris phippsii</t>
  </si>
  <si>
    <t>Spirontocaris prionota</t>
  </si>
  <si>
    <t>Spirontocaris spinus</t>
  </si>
  <si>
    <t>Spirontocaris truncata</t>
  </si>
  <si>
    <t>Lithodidae</t>
  </si>
  <si>
    <t>Acantholithodes hispidus</t>
  </si>
  <si>
    <t>Cryptolithodes typicus</t>
  </si>
  <si>
    <t>Hapalogaster grebnitzkii</t>
  </si>
  <si>
    <t>Hapalogaster mertensii</t>
  </si>
  <si>
    <t>Lithodes aequispinus</t>
  </si>
  <si>
    <t>Lithodes maja</t>
  </si>
  <si>
    <t>Lopholithodes foraminatus</t>
  </si>
  <si>
    <t>Lopholithodes mandtii</t>
  </si>
  <si>
    <t>Neolithodes grimaldii</t>
  </si>
  <si>
    <t>Oedignathus inermis</t>
  </si>
  <si>
    <t>Paralithodes camtschaticus</t>
  </si>
  <si>
    <t>Paralomis bouvieri</t>
  </si>
  <si>
    <t>Paralomis multispina</t>
  </si>
  <si>
    <t>Paralomis verrilli</t>
  </si>
  <si>
    <t>Placetron wosnessenskii</t>
  </si>
  <si>
    <t>Rhinolithodes wosnessenskii</t>
  </si>
  <si>
    <t>Luciferidae</t>
  </si>
  <si>
    <t>Lucifer typus</t>
  </si>
  <si>
    <t>Munididae</t>
  </si>
  <si>
    <t>Munida intermedia</t>
  </si>
  <si>
    <t>Munida iris</t>
  </si>
  <si>
    <t>Munida valida</t>
  </si>
  <si>
    <t>Munidopsidae</t>
  </si>
  <si>
    <t>Munidopsis similis</t>
  </si>
  <si>
    <t>Nematocarcinidae</t>
  </si>
  <si>
    <t>Nematocarcinus cursor</t>
  </si>
  <si>
    <t>Nematocarcinus rotundus</t>
  </si>
  <si>
    <t>Nephropidae</t>
  </si>
  <si>
    <t>Homarus americanus</t>
  </si>
  <si>
    <t>Oplophoridae</t>
  </si>
  <si>
    <t>Acanthephyra chacei</t>
  </si>
  <si>
    <t>Hymenodora frontalis</t>
  </si>
  <si>
    <t>Notostomus japonicus</t>
  </si>
  <si>
    <t>Oplophorus spinosus</t>
  </si>
  <si>
    <t>Systellaspis braueri</t>
  </si>
  <si>
    <t>Systellaspis cristata</t>
  </si>
  <si>
    <t>Systellaspis debilis</t>
  </si>
  <si>
    <t>Oregoniidae</t>
  </si>
  <si>
    <t>Chionoecetes angulatus</t>
  </si>
  <si>
    <t>Chionoecetes bairdi</t>
  </si>
  <si>
    <t>Chionoecetes opilio</t>
  </si>
  <si>
    <t>Chionoecetes tanneri</t>
  </si>
  <si>
    <t>Hyas araneus</t>
  </si>
  <si>
    <t>Hyas coarctatus</t>
  </si>
  <si>
    <t>Hyas lyratus</t>
  </si>
  <si>
    <t>Macroregonia macrochira</t>
  </si>
  <si>
    <t>Oregonia bifurca</t>
  </si>
  <si>
    <t>Oregonia gracilis</t>
  </si>
  <si>
    <t>Paguridae</t>
  </si>
  <si>
    <t>Discorsopagurus schmitti</t>
  </si>
  <si>
    <t>Elassochirus cavimanus</t>
  </si>
  <si>
    <t>Elassochirus gilli</t>
  </si>
  <si>
    <t>Elassochirus tenuimanus</t>
  </si>
  <si>
    <t>Labidochirus splendescens</t>
  </si>
  <si>
    <t>Orthopagurus minimus</t>
  </si>
  <si>
    <t>Pagurus acadianus</t>
  </si>
  <si>
    <t>Pagurus aleuticus</t>
  </si>
  <si>
    <t>Pagurus arcuatus</t>
  </si>
  <si>
    <t>Pagurus armatus</t>
  </si>
  <si>
    <t>Pagurus beringanus</t>
  </si>
  <si>
    <t>Pagurus capillatus</t>
  </si>
  <si>
    <t>Pagurus caurinus</t>
  </si>
  <si>
    <t>Pagurus confragosus</t>
  </si>
  <si>
    <t>Pagurus cornutus</t>
  </si>
  <si>
    <t>Pagurus dalli</t>
  </si>
  <si>
    <t>Pagurus granosimanus</t>
  </si>
  <si>
    <t>Pagurus hartae</t>
  </si>
  <si>
    <t>Pagurus hemphilli</t>
  </si>
  <si>
    <t>Pagurus hirsutiusculus</t>
  </si>
  <si>
    <t>Pagurus kennerlyi</t>
  </si>
  <si>
    <t>Pagurus longicarpus</t>
  </si>
  <si>
    <t>Pagurus ochotensis</t>
  </si>
  <si>
    <t>Pagurus politus</t>
  </si>
  <si>
    <t>Pagurus pubescens</t>
  </si>
  <si>
    <t>Pagurus samuelis</t>
  </si>
  <si>
    <t>Pagurus setosus</t>
  </si>
  <si>
    <t>Pagurus stevensae</t>
  </si>
  <si>
    <t>Pagurus tanneri</t>
  </si>
  <si>
    <t>Palaemonidae</t>
  </si>
  <si>
    <t>Leander tenuicornis</t>
  </si>
  <si>
    <t>Palaemon macrodactylus</t>
  </si>
  <si>
    <t>Pandalidae</t>
  </si>
  <si>
    <t>Atlantopandalus propinqvus</t>
  </si>
  <si>
    <t>Dichelopandalus leptocerus</t>
  </si>
  <si>
    <t>Pandalus borealis</t>
  </si>
  <si>
    <t>Pandalus danae</t>
  </si>
  <si>
    <t>Pandalus eous</t>
  </si>
  <si>
    <t>Pandalus montagui</t>
  </si>
  <si>
    <t>Panopeidae</t>
  </si>
  <si>
    <t>Dyspanopeus sayi</t>
  </si>
  <si>
    <t>Lophopanopeus bellus</t>
  </si>
  <si>
    <t>Rhithropanopeus harrisii</t>
  </si>
  <si>
    <t>Parapaguridae</t>
  </si>
  <si>
    <t>Parapagurus benedicti</t>
  </si>
  <si>
    <t>Parapagurus pilosimanus</t>
  </si>
  <si>
    <t>Pasiphaeidae</t>
  </si>
  <si>
    <t>Parapasiphae sulcatifrons</t>
  </si>
  <si>
    <t>Pasiphaea multidentata</t>
  </si>
  <si>
    <t>Pasiphaea tarda</t>
  </si>
  <si>
    <t>Penaeidae</t>
  </si>
  <si>
    <t>Funchalia villosa</t>
  </si>
  <si>
    <t>Rimapenaeus constrictus</t>
  </si>
  <si>
    <t>Pinnotheridae</t>
  </si>
  <si>
    <t>Fabia subquadrata</t>
  </si>
  <si>
    <t>Pinnixa eburna</t>
  </si>
  <si>
    <t>Pinnotheres pugettensis</t>
  </si>
  <si>
    <t>Pinnotheres taylori</t>
  </si>
  <si>
    <t>Scleroplax granulata</t>
  </si>
  <si>
    <t>Zaops ostreus</t>
  </si>
  <si>
    <t>Chorilia longipes</t>
  </si>
  <si>
    <t>Loxorhynchus crispatus</t>
  </si>
  <si>
    <t>Scyra acutifrons</t>
  </si>
  <si>
    <t>Ovalipes ocellatus</t>
  </si>
  <si>
    <t>Polychelidae</t>
  </si>
  <si>
    <t>Pentacheles laevis</t>
  </si>
  <si>
    <t>Pentacheles validus</t>
  </si>
  <si>
    <t>Stereomastis nana</t>
  </si>
  <si>
    <t>Stereomastis sculpta</t>
  </si>
  <si>
    <t>Porcellanidae</t>
  </si>
  <si>
    <t>Petrolisthes cinctipes</t>
  </si>
  <si>
    <t>Petrolisthes eriomerus</t>
  </si>
  <si>
    <t>Portunidae</t>
  </si>
  <si>
    <t>Callinectes sapidus</t>
  </si>
  <si>
    <t>Carcinus maenas</t>
  </si>
  <si>
    <t>Portunus sayi</t>
  </si>
  <si>
    <t>Sergestidae</t>
  </si>
  <si>
    <t>Eusergestes arcticus</t>
  </si>
  <si>
    <t>Eusergestes similis</t>
  </si>
  <si>
    <t>Sergia tenuiremis</t>
  </si>
  <si>
    <t>Solenoceridae</t>
  </si>
  <si>
    <t>Hymenopenaeus laevis</t>
  </si>
  <si>
    <t>Pleoticus robustus</t>
  </si>
  <si>
    <t>Upogebiidae</t>
  </si>
  <si>
    <t>Upogebia pugettensis</t>
  </si>
  <si>
    <t>Varunidae</t>
  </si>
  <si>
    <t>Eriocheir sinensis</t>
  </si>
  <si>
    <t>Hemigrapsus nudus</t>
  </si>
  <si>
    <t>Hemigrapsus oregonensis</t>
  </si>
  <si>
    <t>Ants - Fourmis</t>
  </si>
  <si>
    <t>Hymenoptera</t>
  </si>
  <si>
    <t>Formicidae</t>
  </si>
  <si>
    <t>Anergates atratulus</t>
  </si>
  <si>
    <t>Aphaenogaster boulderensis</t>
  </si>
  <si>
    <t>Aphaenogaster fulva</t>
  </si>
  <si>
    <t>Aphaenogaster mariae</t>
  </si>
  <si>
    <t>Aphaenogaster occidentalis</t>
  </si>
  <si>
    <t>Aphaenogaster picea</t>
  </si>
  <si>
    <t>Aphaenogaster rudis</t>
  </si>
  <si>
    <t>Aphaenogaster tennesseensis</t>
  </si>
  <si>
    <t>Aphaenogaster treatae</t>
  </si>
  <si>
    <t>Brachymyrmex depilis</t>
  </si>
  <si>
    <t>Brachymyrmex obscurior</t>
  </si>
  <si>
    <t>Camponotus americanus</t>
  </si>
  <si>
    <t>Camponotus caryae</t>
  </si>
  <si>
    <t>Camponotus castaneus</t>
  </si>
  <si>
    <t>Camponotus discolor</t>
  </si>
  <si>
    <t>Camponotus essigi</t>
  </si>
  <si>
    <t>Camponotus herculeanus</t>
  </si>
  <si>
    <t>Camponotus laevigatus</t>
  </si>
  <si>
    <t>Camponotus modoc</t>
  </si>
  <si>
    <t>Camponotus nearcticus</t>
  </si>
  <si>
    <t>Camponotus novaeboracensis</t>
  </si>
  <si>
    <t>Camponotus pennsylvanicus</t>
  </si>
  <si>
    <t>Camponotus semitestaceus</t>
  </si>
  <si>
    <t>Camponotus subbarbatus</t>
  </si>
  <si>
    <t>Camponotus vicinus</t>
  </si>
  <si>
    <t>Crematogaster cerasi</t>
  </si>
  <si>
    <t>Crematogaster lineolata</t>
  </si>
  <si>
    <t>Dolichoderus mariae</t>
  </si>
  <si>
    <t>Dolichoderus plagiatus</t>
  </si>
  <si>
    <t>Dolichoderus pustulatus</t>
  </si>
  <si>
    <t>Dolichoderus taschenbergi</t>
  </si>
  <si>
    <t>Dorymyrmex grandulus</t>
  </si>
  <si>
    <t>Dorymyrmex insanus</t>
  </si>
  <si>
    <t>Dorymyrmex pyramicus</t>
  </si>
  <si>
    <t>Forelius pruinosus</t>
  </si>
  <si>
    <t>Formica accreta</t>
  </si>
  <si>
    <t>Formica adamsi</t>
  </si>
  <si>
    <t>Formica aerata</t>
  </si>
  <si>
    <t>Formica altipetens</t>
  </si>
  <si>
    <t>Formica argentea</t>
  </si>
  <si>
    <t>Formica aserva</t>
  </si>
  <si>
    <t>Formica bradleyi</t>
  </si>
  <si>
    <t>Formica canadensis</t>
  </si>
  <si>
    <t>Formica ciliata</t>
  </si>
  <si>
    <t>Formica criniventris</t>
  </si>
  <si>
    <t>Formica curiosa</t>
  </si>
  <si>
    <t>Formica dakotensis</t>
  </si>
  <si>
    <t>Formica densiventris</t>
  </si>
  <si>
    <t>Formica emeryi</t>
  </si>
  <si>
    <t>Formica exsectoides</t>
  </si>
  <si>
    <t>Formica fossaceps</t>
  </si>
  <si>
    <t>Formica fuliginothorax</t>
  </si>
  <si>
    <t>Formica gagatoides</t>
  </si>
  <si>
    <t>Formica glacialis</t>
  </si>
  <si>
    <t>Formica gynocrates</t>
  </si>
  <si>
    <t>Formica hewitti</t>
  </si>
  <si>
    <t>Formica impexa</t>
  </si>
  <si>
    <t>Formica incerta</t>
  </si>
  <si>
    <t>Formica integra</t>
  </si>
  <si>
    <t>Formica integroides</t>
  </si>
  <si>
    <t>Formica laeviceps</t>
  </si>
  <si>
    <t>Formica lasioides</t>
  </si>
  <si>
    <t>Formica limata</t>
  </si>
  <si>
    <t>Formica lugubris</t>
  </si>
  <si>
    <t>Formica manni</t>
  </si>
  <si>
    <t>Formica microgyna</t>
  </si>
  <si>
    <t>Formica montana</t>
  </si>
  <si>
    <t>Formica neoclara</t>
  </si>
  <si>
    <t>Formica neogagates</t>
  </si>
  <si>
    <t>Formica neorufibarbis</t>
  </si>
  <si>
    <t>Formica nepticula</t>
  </si>
  <si>
    <t>Formica obscuripes</t>
  </si>
  <si>
    <t>Formica obscuriventris</t>
  </si>
  <si>
    <t>Formica obtusopilosa</t>
  </si>
  <si>
    <t>Formica opaciventris</t>
  </si>
  <si>
    <t>Formica oreas</t>
  </si>
  <si>
    <t>Formica pacifica</t>
  </si>
  <si>
    <t>Formica pallidefulva</t>
  </si>
  <si>
    <t>Formica pergandei</t>
  </si>
  <si>
    <t>Formica perpilosa</t>
  </si>
  <si>
    <t>Formica planipilis</t>
  </si>
  <si>
    <t>Formica podzolica</t>
  </si>
  <si>
    <t>Formica propinqua</t>
  </si>
  <si>
    <t>Formica puberula</t>
  </si>
  <si>
    <t>Formica ravida</t>
  </si>
  <si>
    <t>Formica reflexa</t>
  </si>
  <si>
    <t>Formica rubicunda</t>
  </si>
  <si>
    <t>Formica spatulata</t>
  </si>
  <si>
    <t>Formica subaenescens</t>
  </si>
  <si>
    <t>Formica subintegra</t>
  </si>
  <si>
    <t>Formica subnitens</t>
  </si>
  <si>
    <t>Formica subpolita</t>
  </si>
  <si>
    <t>Formica subsericea</t>
  </si>
  <si>
    <t>Formica transmontanis</t>
  </si>
  <si>
    <t>Formica ulkei</t>
  </si>
  <si>
    <t>Formica vinculans</t>
  </si>
  <si>
    <t>Formica wheeleri</t>
  </si>
  <si>
    <t>Formica xerophila</t>
  </si>
  <si>
    <t>Formicoxenus hirticornis</t>
  </si>
  <si>
    <t>Formicoxenus provancheri</t>
  </si>
  <si>
    <t>Formicoxenus quebecensis</t>
  </si>
  <si>
    <t>Harpagoxenus canadensis</t>
  </si>
  <si>
    <t>Hypoponera punctatissima</t>
  </si>
  <si>
    <t>Lasius claviger</t>
  </si>
  <si>
    <t>Lasius coloradensis</t>
  </si>
  <si>
    <t>Lasius crypticus</t>
  </si>
  <si>
    <t>Lasius fallax</t>
  </si>
  <si>
    <t>Lasius interjectus</t>
  </si>
  <si>
    <t>Lasius latipes</t>
  </si>
  <si>
    <t>Lasius minutus</t>
  </si>
  <si>
    <t>Lasius murphyi</t>
  </si>
  <si>
    <t>Lasius nearcticus</t>
  </si>
  <si>
    <t>Lasius neoniger</t>
  </si>
  <si>
    <t>Lasius niger</t>
  </si>
  <si>
    <t>Lasius occidentalis</t>
  </si>
  <si>
    <t>Lasius pallitarsis</t>
  </si>
  <si>
    <t>Lasius pubescens</t>
  </si>
  <si>
    <t>Lasius speculiventris</t>
  </si>
  <si>
    <t>Lasius subglaber</t>
  </si>
  <si>
    <t>Lasius subumbratus</t>
  </si>
  <si>
    <t>Lasius vestitus</t>
  </si>
  <si>
    <t>Leptothorax acervorum</t>
  </si>
  <si>
    <t>Leptothorax athabasca</t>
  </si>
  <si>
    <t>Leptothorax faberi</t>
  </si>
  <si>
    <t>Leptothorax muscorum</t>
  </si>
  <si>
    <t>Leptothorax paraxenus</t>
  </si>
  <si>
    <t>Leptothorax pocahontas</t>
  </si>
  <si>
    <t>Leptothorax retractus</t>
  </si>
  <si>
    <t>Leptothorax sphagnicola</t>
  </si>
  <si>
    <t>Leptothorax wilsoni</t>
  </si>
  <si>
    <t>Linepithema humile</t>
  </si>
  <si>
    <t>Liometopum luctuosum</t>
  </si>
  <si>
    <t>Manica hunteri</t>
  </si>
  <si>
    <t>Manica invidia</t>
  </si>
  <si>
    <t>Monomorium floricola</t>
  </si>
  <si>
    <t>Monomorium minimum</t>
  </si>
  <si>
    <t>Monomorium pharaonis</t>
  </si>
  <si>
    <t>Myrmecina americana</t>
  </si>
  <si>
    <t>Myrmecocystus testaceus</t>
  </si>
  <si>
    <t>Myrmica alaskensis</t>
  </si>
  <si>
    <t>Myrmica americana</t>
  </si>
  <si>
    <t>Myrmica brevispinosa</t>
  </si>
  <si>
    <t>Myrmica crassirugis</t>
  </si>
  <si>
    <t>Myrmica detritinodis</t>
  </si>
  <si>
    <t>Myrmica fracticornis</t>
  </si>
  <si>
    <t>Myrmica incompleta</t>
  </si>
  <si>
    <t>Myrmica lampra</t>
  </si>
  <si>
    <t>Myrmica latifrons</t>
  </si>
  <si>
    <t>Myrmica lobifrons</t>
  </si>
  <si>
    <t>Myrmica monticola</t>
  </si>
  <si>
    <t>Myrmica nearctica</t>
  </si>
  <si>
    <t>Myrmica pinetorum</t>
  </si>
  <si>
    <t>Myrmica punctiventris</t>
  </si>
  <si>
    <t>Myrmica quebecensis</t>
  </si>
  <si>
    <t>Myrmica rubra</t>
  </si>
  <si>
    <t>Myrmica sculptilis</t>
  </si>
  <si>
    <t>Myrmica semiparasitica</t>
  </si>
  <si>
    <t>Myrmica spatulata</t>
  </si>
  <si>
    <t>Myrmica specioides</t>
  </si>
  <si>
    <t>Nylanderia bourbonica</t>
  </si>
  <si>
    <t>Nylanderia parvula</t>
  </si>
  <si>
    <t>Pachycondyla chinensis</t>
  </si>
  <si>
    <t>Paratrechina longicornis</t>
  </si>
  <si>
    <t>Pheidole anastasii</t>
  </si>
  <si>
    <t>Pheidole californica</t>
  </si>
  <si>
    <t>Pogonomyrmex occidentalis</t>
  </si>
  <si>
    <t>Pogonomyrmex salinus</t>
  </si>
  <si>
    <t>Polyergus breviceps</t>
  </si>
  <si>
    <t>Polyergus lucidus</t>
  </si>
  <si>
    <t>Ponera pennsylvanica</t>
  </si>
  <si>
    <t>Prenolepis imparis</t>
  </si>
  <si>
    <t>Proceratium silaceum</t>
  </si>
  <si>
    <t>Protomognathus americanus</t>
  </si>
  <si>
    <t>Solenopsis molesta</t>
  </si>
  <si>
    <t>Solenopsis texana</t>
  </si>
  <si>
    <t>Stenamma brevicorne</t>
  </si>
  <si>
    <t>Stenamma diecki</t>
  </si>
  <si>
    <t>Stenamma impar</t>
  </si>
  <si>
    <t>Stenamma punctatoventre</t>
  </si>
  <si>
    <t>Stenamma schmitti</t>
  </si>
  <si>
    <t>Stenamma snellingi</t>
  </si>
  <si>
    <t>Stigmatomma oregonense</t>
  </si>
  <si>
    <t>Stigmatomma pallipes</t>
  </si>
  <si>
    <t>Strumigenys pergandei</t>
  </si>
  <si>
    <t>Tapinoma melanocephalum</t>
  </si>
  <si>
    <t>Tapinoma sessile</t>
  </si>
  <si>
    <t>Temnothorax ambiguus</t>
  </si>
  <si>
    <t>Temnothorax curvispinosus</t>
  </si>
  <si>
    <t>Temnothorax fragosus</t>
  </si>
  <si>
    <t>Temnothorax longispinosus</t>
  </si>
  <si>
    <t>Temnothorax nevadensis</t>
  </si>
  <si>
    <t>Temnothorax nitens</t>
  </si>
  <si>
    <t>Temnothorax pergandei</t>
  </si>
  <si>
    <t>Temnothorax rudis</t>
  </si>
  <si>
    <t>Temnothorax rugatulus</t>
  </si>
  <si>
    <t>Temnothorax schaumii</t>
  </si>
  <si>
    <t>Temnothorax texanus</t>
  </si>
  <si>
    <t>Temnothorax tricarinatus</t>
  </si>
  <si>
    <t>Pachycheles pubescens</t>
  </si>
  <si>
    <t>Pachycheles rudis</t>
  </si>
  <si>
    <t>Pasiphaea pacifica</t>
  </si>
  <si>
    <t>Pandalus tridens</t>
  </si>
  <si>
    <t>Pandalus platyceros</t>
  </si>
  <si>
    <t>Pandalus stenolepis</t>
  </si>
  <si>
    <t>Pandalus goniurus</t>
  </si>
  <si>
    <t>Pandalus hypsinotus</t>
  </si>
  <si>
    <t>Pandalus jordani</t>
  </si>
  <si>
    <t>Pagurus quaylei</t>
  </si>
  <si>
    <t>Lithodes couesi</t>
  </si>
  <si>
    <t>Cryptolithodes sitchensis</t>
  </si>
  <si>
    <t>Spirontocaris sica</t>
  </si>
  <si>
    <t>Spirontocaris snyderi</t>
  </si>
  <si>
    <t>Spirontocaris holmesi</t>
  </si>
  <si>
    <t>Lebbeus washingtonianus</t>
  </si>
  <si>
    <t>Lebbeus mundus</t>
  </si>
  <si>
    <t>Lebbeus catalepsis</t>
  </si>
  <si>
    <t>Heptacarpus tenuissimus</t>
  </si>
  <si>
    <t>Lebbeus eludus</t>
  </si>
  <si>
    <t>Munidopsis quadrata</t>
  </si>
  <si>
    <t>Leucosolenia eleanor</t>
  </si>
  <si>
    <t>Leucandra heathi</t>
  </si>
  <si>
    <t>Plakina monolopha</t>
  </si>
  <si>
    <t>Oscarella carmela</t>
  </si>
  <si>
    <t>Panorpa subfurcata</t>
  </si>
  <si>
    <t>Panorpa submaculosa</t>
  </si>
  <si>
    <t>Panorpa nebulosa</t>
  </si>
  <si>
    <t>Bittacus pilicornis</t>
  </si>
  <si>
    <t>Bittacus stigmaterus</t>
  </si>
  <si>
    <t>Bittacus strigosus</t>
  </si>
  <si>
    <t>Boreus californicus</t>
  </si>
  <si>
    <t>Boreus elegans</t>
  </si>
  <si>
    <t>Boreus insulanus</t>
  </si>
  <si>
    <t>Boreus nivoriundus</t>
  </si>
  <si>
    <t>Boreus nix</t>
  </si>
  <si>
    <t>Boreus pilosus</t>
  </si>
  <si>
    <t>Boreus reductus</t>
  </si>
  <si>
    <t>Merope tuber</t>
  </si>
  <si>
    <t>Panorpa acuta</t>
  </si>
  <si>
    <t>Panorpa anomala</t>
  </si>
  <si>
    <t>Panorpa banksi</t>
  </si>
  <si>
    <t>Panorpa claripennis</t>
  </si>
  <si>
    <t>Panorpa debilis</t>
  </si>
  <si>
    <t>Panorpa galerita</t>
  </si>
  <si>
    <t>Panorpa helena</t>
  </si>
  <si>
    <t>Panorpa hungerfordi</t>
  </si>
  <si>
    <t>Panorpa latipennis</t>
  </si>
  <si>
    <t>Panorpa mirabilis</t>
  </si>
  <si>
    <t>Hairy-horned Hangingfly</t>
  </si>
  <si>
    <t>Bittaque plumeux</t>
  </si>
  <si>
    <t>Brand-winged Hangingfly</t>
  </si>
  <si>
    <t>Bittaque tacheté</t>
  </si>
  <si>
    <t>Thin Hangingfly</t>
  </si>
  <si>
    <t>Bittaque mince</t>
  </si>
  <si>
    <t>Solstice Snow Scorpionfly</t>
  </si>
  <si>
    <t>Borée du solstice</t>
  </si>
  <si>
    <t>California Snow Scorpionfly</t>
  </si>
  <si>
    <t>Borée de Californie</t>
  </si>
  <si>
    <t>Elegant Snow Scorpionfly</t>
  </si>
  <si>
    <t>Borée élégant</t>
  </si>
  <si>
    <t>Island Snow Scorpionfly</t>
  </si>
  <si>
    <t>Borée insulaire</t>
  </si>
  <si>
    <t>Eastern Snow Scorpionfly</t>
  </si>
  <si>
    <t>Borée des neiges</t>
  </si>
  <si>
    <t>Western Snow Scorpionfly</t>
  </si>
  <si>
    <t>Borée singulier</t>
  </si>
  <si>
    <t>Hairy Snow Scorpionfly</t>
  </si>
  <si>
    <t>Borée chevelu</t>
  </si>
  <si>
    <t>Reduced Snow Scorpionfly</t>
  </si>
  <si>
    <t>Borée réformé</t>
  </si>
  <si>
    <t>Bulbed Earwigfly</t>
  </si>
  <si>
    <t>Mérope tubulé</t>
  </si>
  <si>
    <t>Sharp Scorpionfly</t>
  </si>
  <si>
    <t>Anomalous Scorpionfly</t>
  </si>
  <si>
    <t>Panorpe insolite</t>
  </si>
  <si>
    <t>Panorpe de Banks</t>
  </si>
  <si>
    <t>Clear-winged Scorpionfly</t>
  </si>
  <si>
    <t>Panorpe claire</t>
  </si>
  <si>
    <t>Weak Scorpionfly</t>
  </si>
  <si>
    <t>Panorpe fragile</t>
  </si>
  <si>
    <t>Hooded Scorpionfly</t>
  </si>
  <si>
    <t>Panorpe coiffée</t>
  </si>
  <si>
    <t>Helena's Scorpionfly</t>
  </si>
  <si>
    <t>Panorpe d'Hélène</t>
  </si>
  <si>
    <t>Hungerford's Scorpionfly</t>
  </si>
  <si>
    <t>Panorpe d'Hungerford</t>
  </si>
  <si>
    <t>Broad-winged Scorpionfly</t>
  </si>
  <si>
    <t>Panorpe élargie</t>
  </si>
  <si>
    <t>Marvelous Scorpionfly</t>
  </si>
  <si>
    <t>Panorpe magnifique</t>
  </si>
  <si>
    <t>Clouded Scorpionfly</t>
  </si>
  <si>
    <t>Panorpe nébuleuse</t>
  </si>
  <si>
    <t>Forked Scorpionfly</t>
  </si>
  <si>
    <t>Panorpe fourchue</t>
  </si>
  <si>
    <t>Mottled Scorpionfly</t>
  </si>
  <si>
    <t>Panorpe mouchetée</t>
  </si>
  <si>
    <t>Famille Apidae; sous-famille Apinae = Abeille (féminin)
-sauf tribu Bombini = Bourdon (masculin)</t>
  </si>
  <si>
    <r>
      <t xml:space="preserve">Family Apidea; subfamily Apinea:
  Tribe Anthophorini = Digger Bee
  Tribe Apini = Honey Bee
  Tribe Bombini = Bumble Bee
  </t>
    </r>
    <r>
      <rPr>
        <sz val="12"/>
        <color theme="1"/>
        <rFont val="Arial"/>
        <family val="2"/>
      </rPr>
      <t>Tribe Emphorini = Chimney Bee
  Tribe Eucerini = Long-horned Bee
  Tribes Melectini and Osirini = Cuckoo Bee</t>
    </r>
  </si>
  <si>
    <t>Family Apidea; subfamily Nomadinae = Cuckoo Nomad Bee</t>
  </si>
  <si>
    <t>Family Apidea; subfamily Xylocopinae = Carpenter Bee</t>
  </si>
  <si>
    <t>Famille Apidae; sous-famille Nomadinae = Nomade (féminin)</t>
  </si>
  <si>
    <t>Famille Apidae; sous-famille Xylocopinae = Xylocope (féminin)</t>
  </si>
  <si>
    <t>Family Halictidae = Sweat Bee</t>
  </si>
  <si>
    <t>Famille Halictidae = Halicte (masculin)</t>
  </si>
  <si>
    <t>Family Megachilidae:
  Tribe Anthidiini = Carder Bee
  Tribe Dioxyini = Cuckoo Dioxys Bee
  Tribe Megachilini = Leafcutter Bee
  Tribe Osmiini = Mason Bee</t>
  </si>
  <si>
    <t>Famille Megachilidae = Mégachile (féminin)</t>
  </si>
  <si>
    <t>Agaricales</t>
  </si>
  <si>
    <t>Hentziectypus conjunctus</t>
  </si>
  <si>
    <t>Citation:</t>
  </si>
  <si>
    <t>Presentation Form:</t>
  </si>
  <si>
    <t>Use Constraints:</t>
  </si>
  <si>
    <t>Users may not modify the raw data in any way. Citation information must be included with any products that derive information from either the data set or report.</t>
  </si>
  <si>
    <t>L'usager ne peut modifier les données brutes d'aucune façon. Les renseignements contenus dans la citation doivent être inclus dans tous les produits qui puisent des informations du rapport ou des ensembles de données.</t>
  </si>
  <si>
    <t>Formule de présentation:</t>
  </si>
  <si>
    <t>Contraintes des usagers:</t>
  </si>
  <si>
    <t>Simulie claviforme</t>
  </si>
  <si>
    <t>Simulie de l'Irkout</t>
  </si>
  <si>
    <t>Simulie printanière</t>
  </si>
  <si>
    <t>Small-forked Black Fly</t>
  </si>
  <si>
    <t>Simulie caudée</t>
  </si>
  <si>
    <t>Simulie à queue longue</t>
  </si>
  <si>
    <t>Simulie de l'île Bear</t>
  </si>
  <si>
    <t>Simulie estivale</t>
  </si>
  <si>
    <t>Simulie du mont Argus</t>
  </si>
  <si>
    <t>Simulie de l'île de Baffin</t>
  </si>
  <si>
    <t>Simulie ceinturée</t>
  </si>
  <si>
    <t>Simulie bicorne</t>
  </si>
  <si>
    <t>Simulie de la Taïga</t>
  </si>
  <si>
    <t>Simulie du cheval</t>
  </si>
  <si>
    <t>Simulie de la dinde</t>
  </si>
  <si>
    <t>Simulie superflue</t>
  </si>
  <si>
    <t>Simulie piscicide</t>
  </si>
  <si>
    <t>Simulie tourmenteuse</t>
  </si>
  <si>
    <t>Simulie à corne velue</t>
  </si>
  <si>
    <t>Serrated Mosquito</t>
  </si>
  <si>
    <t>Moustique dentelé</t>
  </si>
  <si>
    <t>Moustique tigre</t>
  </si>
  <si>
    <t>Moustique du Canada</t>
  </si>
  <si>
    <t>Churchill Mosquito</t>
  </si>
  <si>
    <t>Snow Mosquito</t>
  </si>
  <si>
    <t>Moustique intrusif</t>
  </si>
  <si>
    <t>Moustique à tarses noirs</t>
  </si>
  <si>
    <t>Moustique occidental</t>
  </si>
  <si>
    <t>Moustique sobre</t>
  </si>
  <si>
    <t>Moustique des touradons</t>
  </si>
  <si>
    <t>Moustique à bandes dorées</t>
  </si>
  <si>
    <t>Spot-winged Malaria Mosquito</t>
  </si>
  <si>
    <t>Moustique à ailes tachetées</t>
  </si>
  <si>
    <t>Three-banded Mosquito</t>
  </si>
  <si>
    <t>Moustique à six dents</t>
  </si>
  <si>
    <t>Six-toothed Mosquito</t>
  </si>
  <si>
    <t>Moustique bruyant</t>
  </si>
  <si>
    <t>Canada Mosquito</t>
  </si>
  <si>
    <t>Well-shaped Mosquito</t>
  </si>
  <si>
    <t>Moustique séduisant</t>
  </si>
  <si>
    <t>Taon bicolore</t>
  </si>
  <si>
    <t>Taon éperonné</t>
  </si>
  <si>
    <t>Taon intermédiaire</t>
  </si>
  <si>
    <t>Taon à soies blanches</t>
  </si>
  <si>
    <t>Ochre Horse Fly</t>
  </si>
  <si>
    <t>Taon errant</t>
  </si>
  <si>
    <t>Taon fuligineux</t>
  </si>
  <si>
    <t>Taon jumeau</t>
  </si>
  <si>
    <t>Taon des Antilles</t>
  </si>
  <si>
    <t>Taon nocturne</t>
  </si>
  <si>
    <t>Taon sordide</t>
  </si>
  <si>
    <t>Taon de Vénus</t>
  </si>
  <si>
    <t>Taon à soies dorées</t>
  </si>
  <si>
    <t>Taon rusé</t>
  </si>
  <si>
    <t>Taon préhensile</t>
  </si>
  <si>
    <t>Taon du lac Itasca</t>
  </si>
  <si>
    <t>Taon laineux</t>
  </si>
  <si>
    <t>Taon à flancs orangés</t>
  </si>
  <si>
    <t>Taon de la Cordillère</t>
  </si>
  <si>
    <t>Taon impétueux</t>
  </si>
  <si>
    <t>Taon jointif</t>
  </si>
  <si>
    <t>Taon enchaîné</t>
  </si>
  <si>
    <t>Colour-margined Horse Fly</t>
  </si>
  <si>
    <t>Taon à cinq bandes</t>
  </si>
  <si>
    <t>Taon crépusculaire</t>
  </si>
  <si>
    <t>Taon sage</t>
  </si>
  <si>
    <t>Taon du Styx</t>
  </si>
  <si>
    <t>Grasshoppers and relatives - Sauterelles et semblables</t>
  </si>
  <si>
    <t>Apidae</t>
  </si>
  <si>
    <t>Bombus bohemicus</t>
  </si>
  <si>
    <t>Bombus suckleyi</t>
  </si>
  <si>
    <t>Nomada bethunei</t>
  </si>
  <si>
    <t>Epeoloides pilosulus</t>
  </si>
  <si>
    <t>Nomada armatella</t>
  </si>
  <si>
    <t>Nomada dentariae</t>
  </si>
  <si>
    <t>Nomada parva</t>
  </si>
  <si>
    <t>Bombus affinis</t>
  </si>
  <si>
    <t>Halictidae</t>
  </si>
  <si>
    <t>Lasioglossum lionotum</t>
  </si>
  <si>
    <t>Lasioglossum taylorae</t>
  </si>
  <si>
    <t>Nomada banksi</t>
  </si>
  <si>
    <t>Nomada denticulata</t>
  </si>
  <si>
    <t>Andrenidae</t>
  </si>
  <si>
    <t>Andrena ziziae</t>
  </si>
  <si>
    <t>Lasioglossum michiganense</t>
  </si>
  <si>
    <t>Megachilidae</t>
  </si>
  <si>
    <t>Chelostoma philadelphi</t>
  </si>
  <si>
    <t>Peponapis pruinosa</t>
  </si>
  <si>
    <t>Andrena helianthi</t>
  </si>
  <si>
    <t>Coelioxys sayi</t>
  </si>
  <si>
    <t>Coelioxys modesta</t>
  </si>
  <si>
    <t>Melissodes apicata</t>
  </si>
  <si>
    <t>Andrena erythrogaster</t>
  </si>
  <si>
    <t>Andrena geranii</t>
  </si>
  <si>
    <t>Andrena placata</t>
  </si>
  <si>
    <t>Melissodes denticulata</t>
  </si>
  <si>
    <t>Dufourea marginata</t>
  </si>
  <si>
    <t>Dufourea maura</t>
  </si>
  <si>
    <t>Andrena wellesleyana</t>
  </si>
  <si>
    <t>Andrena andrenoides</t>
  </si>
  <si>
    <t>Andrena platyparia</t>
  </si>
  <si>
    <t>Perdita halictoides</t>
  </si>
  <si>
    <t>Perdita maculigera</t>
  </si>
  <si>
    <t>Megachile fortis</t>
  </si>
  <si>
    <t>Diadasia australis</t>
  </si>
  <si>
    <t>Holcopasites stevensi</t>
  </si>
  <si>
    <t>Lasioglossum packeri</t>
  </si>
  <si>
    <t>Lasioglossum aberrans</t>
  </si>
  <si>
    <t>Perdita bruneri</t>
  </si>
  <si>
    <t>Melissodes snowii</t>
  </si>
  <si>
    <t>Anthophora peritomae</t>
  </si>
  <si>
    <t>Anthophora ursina</t>
  </si>
  <si>
    <t>Andrena nigrae</t>
  </si>
  <si>
    <t>Dianthidium pudicum</t>
  </si>
  <si>
    <t>Holcopasites heliopsis</t>
  </si>
  <si>
    <t>Holcopasites pulchellus</t>
  </si>
  <si>
    <t>Anthidium tenuiflorae</t>
  </si>
  <si>
    <t>Andrena surda</t>
  </si>
  <si>
    <t>Andrena colletina</t>
  </si>
  <si>
    <t>Pseudopanurgus innuptus</t>
  </si>
  <si>
    <t>Eucera frater</t>
  </si>
  <si>
    <t>Xeromelecta californica</t>
  </si>
  <si>
    <t>Coelioxys grindeliae</t>
  </si>
  <si>
    <t>Melissodes lutulenta</t>
  </si>
  <si>
    <t>Ashmeadiella bucconis</t>
  </si>
  <si>
    <t>Perdita fallax</t>
  </si>
  <si>
    <t>Dufourea dilatipes</t>
  </si>
  <si>
    <t>Melecta pacifica</t>
  </si>
  <si>
    <t>Melecta thoracica</t>
  </si>
  <si>
    <t>Epeolus americanus</t>
  </si>
  <si>
    <t>Coelioxys edita</t>
  </si>
  <si>
    <t>Diadasia diminuta</t>
  </si>
  <si>
    <t>Dianthidium curvatum</t>
  </si>
  <si>
    <t>Eucera fulvitarsis</t>
  </si>
  <si>
    <t>Stelis montana</t>
  </si>
  <si>
    <t>Andrena scurra</t>
  </si>
  <si>
    <t>Andrena trizonata</t>
  </si>
  <si>
    <t>Andrena costillensis</t>
  </si>
  <si>
    <t>Andrena scutellinitens</t>
  </si>
  <si>
    <t>Lasioglossum yukonae</t>
  </si>
  <si>
    <t>Bombus hyperboreus</t>
  </si>
  <si>
    <t>Lasioglossum sablense</t>
  </si>
  <si>
    <t>Dufourea monardae</t>
  </si>
  <si>
    <t>Lasioglossum nelumbonis</t>
  </si>
  <si>
    <t>Stelis louisae</t>
  </si>
  <si>
    <t>Megachile anograe</t>
  </si>
  <si>
    <t>Panurginus beardsleyi</t>
  </si>
  <si>
    <t>Andrena caerulea</t>
  </si>
  <si>
    <t>Andrena edwardsi</t>
  </si>
  <si>
    <t>Andrena fuscicauda</t>
  </si>
  <si>
    <t>Andrena porterae</t>
  </si>
  <si>
    <t>Anthidium mormonum</t>
  </si>
  <si>
    <t>Ashmeadiella californica</t>
  </si>
  <si>
    <t>Atoposmia copelandica</t>
  </si>
  <si>
    <t>Calliopsis scitula</t>
  </si>
  <si>
    <t>Dianthidium plenum</t>
  </si>
  <si>
    <t>Dianthidium subparvum</t>
  </si>
  <si>
    <t>Dianthidium ulkei</t>
  </si>
  <si>
    <t>Lasioglossum dashwoodi</t>
  </si>
  <si>
    <t>Megachile coquilletti</t>
  </si>
  <si>
    <t>Megachile mellitarsis</t>
  </si>
  <si>
    <t>Megachile subnigra</t>
  </si>
  <si>
    <t>Melecta separata</t>
  </si>
  <si>
    <t>Melissodes bimatris</t>
  </si>
  <si>
    <t>Nomada mutans</t>
  </si>
  <si>
    <t>Perdita nevadensis</t>
  </si>
  <si>
    <t>Andrena berberidis</t>
  </si>
  <si>
    <t>Andrena evoluta</t>
  </si>
  <si>
    <t>Andrena nothocalaidis</t>
  </si>
  <si>
    <t>Andrena quintiliformis</t>
  </si>
  <si>
    <t>Lasioglossum macroprosopum</t>
  </si>
  <si>
    <t>Lasioglossum ovaliceps</t>
  </si>
  <si>
    <t>Lasioglossum sedi</t>
  </si>
  <si>
    <t>Nomada autumnalis</t>
  </si>
  <si>
    <t>Nomada besseyi</t>
  </si>
  <si>
    <t>Nomada ceanothi</t>
  </si>
  <si>
    <t>Nomada obliterata</t>
  </si>
  <si>
    <t>Lasioglossum brunneiventre</t>
  </si>
  <si>
    <t>Lasioglossum marinense</t>
  </si>
  <si>
    <t>Lasioglossum reasbeckae</t>
  </si>
  <si>
    <t>Lasioglossum sandhousiellum</t>
  </si>
  <si>
    <t>Megachile angelarum</t>
  </si>
  <si>
    <t>Megachile fidelis</t>
  </si>
  <si>
    <t>Megachile gentilis</t>
  </si>
  <si>
    <t>Nomada crotchii</t>
  </si>
  <si>
    <t>Nomada edwardsii</t>
  </si>
  <si>
    <t>Andrena arabis</t>
  </si>
  <si>
    <t>Andrena simplex</t>
  </si>
  <si>
    <t>Ceratina strenua</t>
  </si>
  <si>
    <t>Osmia conjuncta</t>
  </si>
  <si>
    <t>Perdita bequaerti</t>
  </si>
  <si>
    <t>Melissodes subagilis</t>
  </si>
  <si>
    <t>Andrena cleodora</t>
  </si>
  <si>
    <t>Andrena hemileuca</t>
  </si>
  <si>
    <t>Andrena subaustralis</t>
  </si>
  <si>
    <t>Anthidium utahense</t>
  </si>
  <si>
    <t>Dufourea holocyanea</t>
  </si>
  <si>
    <t>Lasioglossum nevadense</t>
  </si>
  <si>
    <t>Sphecodes solonis</t>
  </si>
  <si>
    <t>Andrena hirticincta</t>
  </si>
  <si>
    <t>Andrena clarkella</t>
  </si>
  <si>
    <t>Andrena canadensis</t>
  </si>
  <si>
    <t>Andrena sigmundi</t>
  </si>
  <si>
    <t>Andrena salictaria</t>
  </si>
  <si>
    <t>Colletidae</t>
  </si>
  <si>
    <t>Hylaeus sparsus</t>
  </si>
  <si>
    <t>Pseudopanurgus parvus</t>
  </si>
  <si>
    <t>Hoplitis truncata</t>
  </si>
  <si>
    <t>Lasioglossum coeruleum</t>
  </si>
  <si>
    <t>Megachile addenda</t>
  </si>
  <si>
    <t>Megachile campanulae</t>
  </si>
  <si>
    <t>Pseudopanurgus rudbeckiae</t>
  </si>
  <si>
    <t>Andrena spiraeana</t>
  </si>
  <si>
    <t>Bombus auricomus</t>
  </si>
  <si>
    <t>Dianthidium simile</t>
  </si>
  <si>
    <t>Osmia michiganensis</t>
  </si>
  <si>
    <t>Andrena striatifrons</t>
  </si>
  <si>
    <t>Bombus occidentalis</t>
  </si>
  <si>
    <t>Lasioglossum albohirtum</t>
  </si>
  <si>
    <t>Ashmeadiella cactorum</t>
  </si>
  <si>
    <t>Andrena trevoris</t>
  </si>
  <si>
    <t>Andrena perarmata</t>
  </si>
  <si>
    <t>Andrena salicifloris</t>
  </si>
  <si>
    <t>Andrena buckelli</t>
  </si>
  <si>
    <t>Anthidium emarginatum</t>
  </si>
  <si>
    <t>Anthidiellum robertsoni</t>
  </si>
  <si>
    <t>Megachile onobrychidis</t>
  </si>
  <si>
    <t>Lasioglossum tegulare</t>
  </si>
  <si>
    <t>Lasioglossum weemsi</t>
  </si>
  <si>
    <t>Lasioglossum anhypops</t>
  </si>
  <si>
    <t>Lasioglossum pacatum</t>
  </si>
  <si>
    <t>Osmia pulsatillae</t>
  </si>
  <si>
    <t>Andrena carolina</t>
  </si>
  <si>
    <t>Andrena frigida</t>
  </si>
  <si>
    <t>Coelioxys porterae</t>
  </si>
  <si>
    <t>Sphecodes levis</t>
  </si>
  <si>
    <t>Lasioglossum seillean</t>
  </si>
  <si>
    <t>Coelioxys moesta</t>
  </si>
  <si>
    <t>Epeolus scutellaris</t>
  </si>
  <si>
    <t>Sphecodes townesi</t>
  </si>
  <si>
    <t>Sphecodes coronus</t>
  </si>
  <si>
    <t>Coelioxys sodalis</t>
  </si>
  <si>
    <t>Coelioxys rufitarsis</t>
  </si>
  <si>
    <t>Melissodes druriella</t>
  </si>
  <si>
    <t>Nomada vicina</t>
  </si>
  <si>
    <t>Nomada lehighensis</t>
  </si>
  <si>
    <t>Colletes validus</t>
  </si>
  <si>
    <t>Stelis lateralis</t>
  </si>
  <si>
    <t>Colletes americanus</t>
  </si>
  <si>
    <t>Andrena mariae</t>
  </si>
  <si>
    <t>Stelis labiata</t>
  </si>
  <si>
    <t>Stelis subemarginata</t>
  </si>
  <si>
    <t>Osmia inspergens</t>
  </si>
  <si>
    <t>Coelioxys octodentata</t>
  </si>
  <si>
    <t>Lasioglossum birkmanni</t>
  </si>
  <si>
    <t>Lasioglossum smilacinae</t>
  </si>
  <si>
    <t>Melissodes agilis</t>
  </si>
  <si>
    <t>Perdita albipennis</t>
  </si>
  <si>
    <t>Halictus parallelus</t>
  </si>
  <si>
    <t>Lasioglossum vierecki</t>
  </si>
  <si>
    <t>Augochloropsis metallica</t>
  </si>
  <si>
    <t>Xylocopa virginica</t>
  </si>
  <si>
    <t>Andrena chromotricha</t>
  </si>
  <si>
    <t>Melissodes rivalis</t>
  </si>
  <si>
    <t>Perdita swenki</t>
  </si>
  <si>
    <t>Melissodes pallidisignata</t>
  </si>
  <si>
    <t>Lasioglossum occidentale</t>
  </si>
  <si>
    <t>Lasioglossum semicaeruleum</t>
  </si>
  <si>
    <t>Nomada aquilarum</t>
  </si>
  <si>
    <t>Andrena columbiana</t>
  </si>
  <si>
    <t>Melissodes menuachus</t>
  </si>
  <si>
    <t>Melissodes microsticta</t>
  </si>
  <si>
    <t>Agapostemon femoratus</t>
  </si>
  <si>
    <t>Lasioglossum egregium</t>
  </si>
  <si>
    <t>Colletes fulgidus</t>
  </si>
  <si>
    <t>Andrena lawrencei</t>
  </si>
  <si>
    <t>Megachile manifesta</t>
  </si>
  <si>
    <t>Megachile sublaurita</t>
  </si>
  <si>
    <t>Andrena astragali</t>
  </si>
  <si>
    <t>Andrena merriami</t>
  </si>
  <si>
    <t>Andrena pallidifovea</t>
  </si>
  <si>
    <t>Ceratina nanula</t>
  </si>
  <si>
    <t>Ceratina pacifica</t>
  </si>
  <si>
    <t>Halictus farinosus</t>
  </si>
  <si>
    <t>Osmia californica</t>
  </si>
  <si>
    <t>Andrena rufosignata</t>
  </si>
  <si>
    <t>Andrena thaspii</t>
  </si>
  <si>
    <t>Bombus terricola</t>
  </si>
  <si>
    <t>Bombus vagans</t>
  </si>
  <si>
    <t>Lasioglossum inconditum</t>
  </si>
  <si>
    <t>Lasioglossum foxii</t>
  </si>
  <si>
    <t>Hylaeus modestus</t>
  </si>
  <si>
    <t>Osmia bucephala</t>
  </si>
  <si>
    <t>Osmia proxima</t>
  </si>
  <si>
    <t>Bombus flavidus</t>
  </si>
  <si>
    <t>Bombus sandersoni</t>
  </si>
  <si>
    <t>Bombus frigidus</t>
  </si>
  <si>
    <t>Bombus ternarius</t>
  </si>
  <si>
    <t>Bombus borealis</t>
  </si>
  <si>
    <t>Lasioglossum quebecense</t>
  </si>
  <si>
    <t>Bombus impatiens</t>
  </si>
  <si>
    <t>Bombus sylvicola</t>
  </si>
  <si>
    <t>Bombus rufocinctus</t>
  </si>
  <si>
    <t>Halictus rubicundus</t>
  </si>
  <si>
    <t>Lasioglossum tenax</t>
  </si>
  <si>
    <t>Lasioglossum versans</t>
  </si>
  <si>
    <t>Andrena milwaukeensis</t>
  </si>
  <si>
    <t>Megachile frigida</t>
  </si>
  <si>
    <t>Hylaeus annulatus</t>
  </si>
  <si>
    <t>Megachile relativa</t>
  </si>
  <si>
    <t>Andrena barbilabris</t>
  </si>
  <si>
    <t>Andrena miranda</t>
  </si>
  <si>
    <t>Colletes consors</t>
  </si>
  <si>
    <t>Hylaeus basalis</t>
  </si>
  <si>
    <t>Andrena nivalis</t>
  </si>
  <si>
    <t>Andrena w-scripta</t>
  </si>
  <si>
    <t>Osmia inermis</t>
  </si>
  <si>
    <t>Colletes compactus</t>
  </si>
  <si>
    <t>Lasioglossum boreale</t>
  </si>
  <si>
    <t>Colletes nigrifrons</t>
  </si>
  <si>
    <t>Bombus citrinus</t>
  </si>
  <si>
    <t>Megachile inermis</t>
  </si>
  <si>
    <t>Megachile montivaga</t>
  </si>
  <si>
    <t>Lasioglossum comagenense</t>
  </si>
  <si>
    <t>Megachile melanophaea</t>
  </si>
  <si>
    <t>Lasioglossum athabascense</t>
  </si>
  <si>
    <t>Lasioglossum laevissimum</t>
  </si>
  <si>
    <t>Megachile centuncularis</t>
  </si>
  <si>
    <t>Megachile gemula</t>
  </si>
  <si>
    <t>Andrena vicina</t>
  </si>
  <si>
    <t>Lasioglossum cinctipes</t>
  </si>
  <si>
    <t>Hylaeus verticalis</t>
  </si>
  <si>
    <t>Lasioglossum planatum</t>
  </si>
  <si>
    <t>Osmia tersula</t>
  </si>
  <si>
    <t>Andrena mandibularis</t>
  </si>
  <si>
    <t>Andrena nigrihirta</t>
  </si>
  <si>
    <t>Hoplitis albifrons</t>
  </si>
  <si>
    <t>Lasioglossum lineatulum</t>
  </si>
  <si>
    <t>Osmia nigriventris</t>
  </si>
  <si>
    <t>Bombus mixtus</t>
  </si>
  <si>
    <t>Bombus polaris</t>
  </si>
  <si>
    <t>Bombus perplexus</t>
  </si>
  <si>
    <t>Bombus melanopygus</t>
  </si>
  <si>
    <t>Bombus balteatus</t>
  </si>
  <si>
    <t>Bombus fervidus</t>
  </si>
  <si>
    <t>Augochlorella aurata</t>
  </si>
  <si>
    <t>Halictus confusus</t>
  </si>
  <si>
    <t>Bombus insularis</t>
  </si>
  <si>
    <t>Andrena carlini</t>
  </si>
  <si>
    <t>Agapostemon virescens</t>
  </si>
  <si>
    <t>Hylaeus affinis</t>
  </si>
  <si>
    <t>Lasioglossum cressonii</t>
  </si>
  <si>
    <t>Augochlora pura</t>
  </si>
  <si>
    <t>Melissodes illata</t>
  </si>
  <si>
    <t>Pseudopanurgus aestivalis</t>
  </si>
  <si>
    <t>Colletes simulans</t>
  </si>
  <si>
    <t>Lasioglossum viridatum</t>
  </si>
  <si>
    <t>Megachile latimanus</t>
  </si>
  <si>
    <t>Anthophora terminalis</t>
  </si>
  <si>
    <t>Andrena hippotes</t>
  </si>
  <si>
    <t>Andrena regularis</t>
  </si>
  <si>
    <t>Hoplitis spoliata</t>
  </si>
  <si>
    <t>Osmia atriventris</t>
  </si>
  <si>
    <t>Osmia simillima</t>
  </si>
  <si>
    <t>Andrena forbesii</t>
  </si>
  <si>
    <t>Andrena miserabilis</t>
  </si>
  <si>
    <t>Halictus ligatus</t>
  </si>
  <si>
    <t>Hoplitis producta</t>
  </si>
  <si>
    <t>Lasioglossum macoupinense</t>
  </si>
  <si>
    <t>Lasioglossum perpunctatum</t>
  </si>
  <si>
    <t>Ceratina calcarata</t>
  </si>
  <si>
    <t>Andrena wheeleri</t>
  </si>
  <si>
    <t>Hylaeus mesillae</t>
  </si>
  <si>
    <t>Lasioglossum nigroviride</t>
  </si>
  <si>
    <t>Lasioglossum coriaceum</t>
  </si>
  <si>
    <t>Calliopsis andreniformis</t>
  </si>
  <si>
    <t>Lasioglossum novascotiae</t>
  </si>
  <si>
    <t>Andrena crataegi</t>
  </si>
  <si>
    <t>Lasioglossum acuminatum</t>
  </si>
  <si>
    <t>Ceratina mikmaqi</t>
  </si>
  <si>
    <t>Lasioglossum pilosum</t>
  </si>
  <si>
    <t>Lasioglossum subversans</t>
  </si>
  <si>
    <t>Lasioglossum albipenne</t>
  </si>
  <si>
    <t>Lasioglossum timothyi</t>
  </si>
  <si>
    <t>Lasioglossum leucocomum</t>
  </si>
  <si>
    <t>Coelioxys funeraria</t>
  </si>
  <si>
    <t>Colletes kincaidii</t>
  </si>
  <si>
    <t>Colletes hyalinus</t>
  </si>
  <si>
    <t>Lasioglossum imitatum</t>
  </si>
  <si>
    <t>Lasioglossum pectorale</t>
  </si>
  <si>
    <t>Megachile pugnata</t>
  </si>
  <si>
    <t>Andrena rugosa</t>
  </si>
  <si>
    <t>Andrena robertsonii</t>
  </si>
  <si>
    <t>Andrena virginiana</t>
  </si>
  <si>
    <t>Megachile brevis</t>
  </si>
  <si>
    <t>Andrena tridens</t>
  </si>
  <si>
    <t>Bombus bimaculatus</t>
  </si>
  <si>
    <t>Colletes inaequalis</t>
  </si>
  <si>
    <t>Heriades carinata</t>
  </si>
  <si>
    <t>Andrena algida</t>
  </si>
  <si>
    <t>Andrena cressonii</t>
  </si>
  <si>
    <t>Andrena ceanothi</t>
  </si>
  <si>
    <t>Andrena dunningi</t>
  </si>
  <si>
    <t>Andrena nasonii</t>
  </si>
  <si>
    <t>Ceratina dupla</t>
  </si>
  <si>
    <t>Osmia pumila</t>
  </si>
  <si>
    <t>Lasioglossum ephialtum</t>
  </si>
  <si>
    <t>Lasioglossum heterognathum</t>
  </si>
  <si>
    <t>Lasioglossum oblongum</t>
  </si>
  <si>
    <t>Osmia albiventris</t>
  </si>
  <si>
    <t>Osmia laticeps</t>
  </si>
  <si>
    <t>Osmia tarsata</t>
  </si>
  <si>
    <t>Andrena alleghaniensis</t>
  </si>
  <si>
    <t>Osmia distincta</t>
  </si>
  <si>
    <t>Anthophora bomboides</t>
  </si>
  <si>
    <t>Hoplitis pilosifrons</t>
  </si>
  <si>
    <t>Lasioglossum atwoodi</t>
  </si>
  <si>
    <t>Lasioglossum oceanicum</t>
  </si>
  <si>
    <t>Lasioglossum sagax</t>
  </si>
  <si>
    <t>Bombus griseocollis</t>
  </si>
  <si>
    <t>Osmia lignaria</t>
  </si>
  <si>
    <t>Lasioglossum paraforbesii</t>
  </si>
  <si>
    <t>Lasioglossum zephyrum</t>
  </si>
  <si>
    <t>Megachile lapponica</t>
  </si>
  <si>
    <t>Colletes impunctatus</t>
  </si>
  <si>
    <t>Megachile mendica</t>
  </si>
  <si>
    <t>Lasioglossum forbesii</t>
  </si>
  <si>
    <t>Heriades leavitti</t>
  </si>
  <si>
    <t>Lasioglossum ellisiae</t>
  </si>
  <si>
    <t>Bombus pensylvanicus</t>
  </si>
  <si>
    <t>Bombus flavifrons</t>
  </si>
  <si>
    <t>Andrena runcinatae</t>
  </si>
  <si>
    <t>Andrena commoda</t>
  </si>
  <si>
    <t>Lasioglossum versatum</t>
  </si>
  <si>
    <t>Agapostemon texanus</t>
  </si>
  <si>
    <t>Andrena imitatrix</t>
  </si>
  <si>
    <t>Megachile texana</t>
  </si>
  <si>
    <t>Agapostemon sericeus</t>
  </si>
  <si>
    <t>Osmia subaustralis</t>
  </si>
  <si>
    <t>Anthidiellum notatum</t>
  </si>
  <si>
    <t>Lasioglossum anomalum</t>
  </si>
  <si>
    <t>Osmia texana</t>
  </si>
  <si>
    <t>Hoplitis robusta</t>
  </si>
  <si>
    <t>Osmia paradisica</t>
  </si>
  <si>
    <t>Megachile perihirta</t>
  </si>
  <si>
    <t>Heriades variolosa</t>
  </si>
  <si>
    <t>Agapostemon splendens</t>
  </si>
  <si>
    <t>Lasioglossum pictum</t>
  </si>
  <si>
    <t>Lasioglossum admirandum</t>
  </si>
  <si>
    <t>Lasioglossum subviridatum</t>
  </si>
  <si>
    <t>Melissodes communis</t>
  </si>
  <si>
    <t>Lasioglossum bruneri</t>
  </si>
  <si>
    <t>Lasioglossum fattigi</t>
  </si>
  <si>
    <t>Lasioglossum hitchensi</t>
  </si>
  <si>
    <t>Osmia integra</t>
  </si>
  <si>
    <t>Anthophora occidentalis</t>
  </si>
  <si>
    <t>Anthidium clypeodentatum</t>
  </si>
  <si>
    <t>Andrena cyanophila</t>
  </si>
  <si>
    <t>Megachile circumcincta</t>
  </si>
  <si>
    <t>Bombus centralis</t>
  </si>
  <si>
    <t>Bombus nevadensis</t>
  </si>
  <si>
    <t>Andrena medionitens</t>
  </si>
  <si>
    <t>Bombus huntii</t>
  </si>
  <si>
    <t>Lasioglossum pruinosum</t>
  </si>
  <si>
    <t>Bombus bifarius</t>
  </si>
  <si>
    <t>Andrena lupinorum</t>
  </si>
  <si>
    <t>Lasioglossum pavoninum</t>
  </si>
  <si>
    <t>Bombus jonellus</t>
  </si>
  <si>
    <t>Colletes phaceliae</t>
  </si>
  <si>
    <t>Osmia giliarum</t>
  </si>
  <si>
    <t>Halictus virgatellus</t>
  </si>
  <si>
    <t>Lasioglossum sisymbrii</t>
  </si>
  <si>
    <t>Megachile parallela</t>
  </si>
  <si>
    <t>Megachile dentitarsus</t>
  </si>
  <si>
    <t>Andrena prunorum</t>
  </si>
  <si>
    <t>Lasioglossum ruidosense</t>
  </si>
  <si>
    <t>Bombus appositus</t>
  </si>
  <si>
    <t>Lasioglossum trizonatum</t>
  </si>
  <si>
    <t>Megachile wheeleri</t>
  </si>
  <si>
    <t>Lasioglossum testaceum</t>
  </si>
  <si>
    <t>Osmia longula</t>
  </si>
  <si>
    <t>Panurginus ineptus</t>
  </si>
  <si>
    <t>Habropoda cineraria</t>
  </si>
  <si>
    <t>Andrena cupreotincta</t>
  </si>
  <si>
    <t>Bombus sitkensis</t>
  </si>
  <si>
    <t>Andrena transnigra</t>
  </si>
  <si>
    <t>Lasioglossum incompletum</t>
  </si>
  <si>
    <t>Megachile lippiae</t>
  </si>
  <si>
    <t>Halictus tripartitus</t>
  </si>
  <si>
    <t>Lasioglossum colatum</t>
  </si>
  <si>
    <t>Bombus cryptarum</t>
  </si>
  <si>
    <t>Andrena topazana</t>
  </si>
  <si>
    <t>Hoplitis fulgida</t>
  </si>
  <si>
    <t>Panurginus atriceps</t>
  </si>
  <si>
    <t>Andrena amphibola</t>
  </si>
  <si>
    <t>Andrena vicinoides</t>
  </si>
  <si>
    <t>Lasioglossum cooleyi</t>
  </si>
  <si>
    <t>Lasioglossum knereri</t>
  </si>
  <si>
    <t>Lasioglossum prasinogaster</t>
  </si>
  <si>
    <t>Osmia albolateralis</t>
  </si>
  <si>
    <t>Osmia densa</t>
  </si>
  <si>
    <t>Osmia juxta</t>
  </si>
  <si>
    <t>Osmia nigrifrons</t>
  </si>
  <si>
    <t>Osmia nanula</t>
  </si>
  <si>
    <t>Osmia pentstemonis</t>
  </si>
  <si>
    <t>Osmia pusilla</t>
  </si>
  <si>
    <t>Osmia sedula</t>
  </si>
  <si>
    <t>Osmia nifoata</t>
  </si>
  <si>
    <t>Osmia trevoris</t>
  </si>
  <si>
    <t>Bombus neoboreus</t>
  </si>
  <si>
    <t>Osmia tristella</t>
  </si>
  <si>
    <t>Andrena angustitarsata</t>
  </si>
  <si>
    <t>Andrena candida</t>
  </si>
  <si>
    <t>Andrena nigrocaerulea</t>
  </si>
  <si>
    <t>Andrena schuhi</t>
  </si>
  <si>
    <t>Andrena washingtoni</t>
  </si>
  <si>
    <t>Anthophora urbana</t>
  </si>
  <si>
    <t>Bombus vosnesenskii</t>
  </si>
  <si>
    <t>Ceratina acantha</t>
  </si>
  <si>
    <t>Osmia coloradensis</t>
  </si>
  <si>
    <t>Osmia dolerosa</t>
  </si>
  <si>
    <t>Osmia montana</t>
  </si>
  <si>
    <t>Osmia odontogaster</t>
  </si>
  <si>
    <t>Osmia tanneri</t>
  </si>
  <si>
    <t>Apis mellifera</t>
  </si>
  <si>
    <t>Megachile rotundata</t>
  </si>
  <si>
    <t>Lasioglossum leucozonium</t>
  </si>
  <si>
    <t>Andrena wilkella</t>
  </si>
  <si>
    <t>Anthidium manicatum</t>
  </si>
  <si>
    <t>Osmia caerulescens</t>
  </si>
  <si>
    <t>Lasioglossum zonulum</t>
  </si>
  <si>
    <t>Hylaeus leptocephalus</t>
  </si>
  <si>
    <t>Megachile sculpturalis</t>
  </si>
  <si>
    <t>Hylaeus communis</t>
  </si>
  <si>
    <t>Anthidium oblongatum</t>
  </si>
  <si>
    <t>Chelostoma campanularum</t>
  </si>
  <si>
    <t>Chelostoma rapunculi</t>
  </si>
  <si>
    <t>Hoplitis anthocopoides</t>
  </si>
  <si>
    <t>Hylaeus hyalinatus</t>
  </si>
  <si>
    <t>Hylaeus punctatus</t>
  </si>
  <si>
    <t>Megachile ericetorum</t>
  </si>
  <si>
    <t>Megachile apicalis</t>
  </si>
  <si>
    <t>Melittidae</t>
  </si>
  <si>
    <t>Melitta americana</t>
  </si>
  <si>
    <t>Pseudopanurgus illinoiensis</t>
  </si>
  <si>
    <t>Nomada cuneata</t>
  </si>
  <si>
    <t>Nomada cressonii</t>
  </si>
  <si>
    <t>Nomada depressa</t>
  </si>
  <si>
    <t>Nomada gracilis</t>
  </si>
  <si>
    <t>Lasioglossum sheffieldi</t>
  </si>
  <si>
    <t>Nomada pygmaea</t>
  </si>
  <si>
    <t>Nomada composita</t>
  </si>
  <si>
    <t>Nomada inepta</t>
  </si>
  <si>
    <t>Sphecodes clematidis</t>
  </si>
  <si>
    <t>Sphecodes dichrous</t>
  </si>
  <si>
    <t>Andrena kalmiae</t>
  </si>
  <si>
    <t>Sphecodes cressonii</t>
  </si>
  <si>
    <t>Sphecodes mandibularis</t>
  </si>
  <si>
    <t>Sphecodes ranunculi</t>
  </si>
  <si>
    <t>Andrena nubecula</t>
  </si>
  <si>
    <t>Perdita octomaculata</t>
  </si>
  <si>
    <t>Andrena bisalicis</t>
  </si>
  <si>
    <t>Andrena bradleyi</t>
  </si>
  <si>
    <t>Melissodes desponsa</t>
  </si>
  <si>
    <t>Nomada maculata</t>
  </si>
  <si>
    <t>Pseudopanurgus andrenoides</t>
  </si>
  <si>
    <t>Sphecodes johnsonii</t>
  </si>
  <si>
    <t>Sphecodes confertus</t>
  </si>
  <si>
    <t>Sphecodes autumnalis</t>
  </si>
  <si>
    <t>Triepeolus pectoralis</t>
  </si>
  <si>
    <t>Sphecodes atlantis</t>
  </si>
  <si>
    <t>Triepeolus brittaini</t>
  </si>
  <si>
    <t>Sphecodes stygius</t>
  </si>
  <si>
    <t>Holcopasites calliopsidis</t>
  </si>
  <si>
    <t>Nomada valida</t>
  </si>
  <si>
    <t>Nomada luteoloides</t>
  </si>
  <si>
    <t>Sphecodes minor</t>
  </si>
  <si>
    <t>Sphecodes galerus</t>
  </si>
  <si>
    <t>Sphecodes davisii</t>
  </si>
  <si>
    <t>Lasioglossum georgeickworti</t>
  </si>
  <si>
    <t>Andrena persimulata</t>
  </si>
  <si>
    <t>Sphecodes persimilis</t>
  </si>
  <si>
    <t>Andrena erythronii</t>
  </si>
  <si>
    <t>Macropis nuda</t>
  </si>
  <si>
    <t>Sphecodes prosphorus</t>
  </si>
  <si>
    <t>Dufourea novaeangliae</t>
  </si>
  <si>
    <t>Lasioglossum oenotherae</t>
  </si>
  <si>
    <t>Andrena melanochroa</t>
  </si>
  <si>
    <t>Andrena asteris</t>
  </si>
  <si>
    <t>Stelis foederalis</t>
  </si>
  <si>
    <t>Nomada bella</t>
  </si>
  <si>
    <t>Nomada imbricata</t>
  </si>
  <si>
    <t>Nomada lepida</t>
  </si>
  <si>
    <t>Osmia virga</t>
  </si>
  <si>
    <t>Epeolus autumnalis</t>
  </si>
  <si>
    <t>Nomada ovata</t>
  </si>
  <si>
    <t>Stelis nitida</t>
  </si>
  <si>
    <t>Andrena distans</t>
  </si>
  <si>
    <t>Andrena erigeniae</t>
  </si>
  <si>
    <t>Melissodes subillata</t>
  </si>
  <si>
    <t>Andrena fragilis</t>
  </si>
  <si>
    <t>Epeolus canadensis</t>
  </si>
  <si>
    <t>Nomada florilega</t>
  </si>
  <si>
    <t>Stelis coarctatus</t>
  </si>
  <si>
    <t>Colletes willistoni</t>
  </si>
  <si>
    <t>Osmia aquilonaria</t>
  </si>
  <si>
    <t>Hylaeus saniculae</t>
  </si>
  <si>
    <t>Nomada illinoensis</t>
  </si>
  <si>
    <t>Nomada sayi</t>
  </si>
  <si>
    <t>Nomada articulata</t>
  </si>
  <si>
    <t>Lasioglossum fuscipenne</t>
  </si>
  <si>
    <t>Sphecodes illinoensis</t>
  </si>
  <si>
    <t>Nomada xanthura</t>
  </si>
  <si>
    <t>Colletes mandibularis</t>
  </si>
  <si>
    <t>Nomada australis</t>
  </si>
  <si>
    <t>Lasioglossum illinoense</t>
  </si>
  <si>
    <t>Nomada subrutila</t>
  </si>
  <si>
    <t>Stelis vernalis</t>
  </si>
  <si>
    <t>Lasioglossum truncatum</t>
  </si>
  <si>
    <t>Andrena brevipalpis</t>
  </si>
  <si>
    <t>Andrena integra</t>
  </si>
  <si>
    <t>Melissodes trinodis</t>
  </si>
  <si>
    <t>Macropis ciliata</t>
  </si>
  <si>
    <t>Andrena macoupinensis</t>
  </si>
  <si>
    <t>Holcopasites illinoensis</t>
  </si>
  <si>
    <t>Coelioxys alternata</t>
  </si>
  <si>
    <t>Stelis permaculata</t>
  </si>
  <si>
    <t>Coelioxys banksi</t>
  </si>
  <si>
    <t>Epeolus minimus</t>
  </si>
  <si>
    <t>Osmia nearctica</t>
  </si>
  <si>
    <t>Andrena fulgida</t>
  </si>
  <si>
    <t>Andrena rehni</t>
  </si>
  <si>
    <t>Melissodes dentiventris</t>
  </si>
  <si>
    <t>Nomada integerrima</t>
  </si>
  <si>
    <t>Osmia felti</t>
  </si>
  <si>
    <t>Osmia georgica</t>
  </si>
  <si>
    <t>Andrena illinoiensis</t>
  </si>
  <si>
    <t>Epeolus interruptus</t>
  </si>
  <si>
    <t>Andrena peckhami</t>
  </si>
  <si>
    <t>Dieunomia heteropoda</t>
  </si>
  <si>
    <t>Hylaeus illinoisensis</t>
  </si>
  <si>
    <t>Hylaeus nelumbonis</t>
  </si>
  <si>
    <t>Colletes aberrans</t>
  </si>
  <si>
    <t>Lasioglossum dreisbachi</t>
  </si>
  <si>
    <t>Andrena perplexa</t>
  </si>
  <si>
    <t>Hylaeus rudbeckiae</t>
  </si>
  <si>
    <t>Andrena aliciae</t>
  </si>
  <si>
    <t>Andrena morrisonella</t>
  </si>
  <si>
    <t>Andrena nuda</t>
  </si>
  <si>
    <t>Anthidium psoraleae</t>
  </si>
  <si>
    <t>Bombus variabilis</t>
  </si>
  <si>
    <t>Colletes latitarsis</t>
  </si>
  <si>
    <t>Colletes nudus</t>
  </si>
  <si>
    <t>Colletes solidaginis</t>
  </si>
  <si>
    <t>Epeolus bifasciatus</t>
  </si>
  <si>
    <t>Epeolus ilicis</t>
  </si>
  <si>
    <t>Epeolus lanhami</t>
  </si>
  <si>
    <t>Epeolus lectoides</t>
  </si>
  <si>
    <t>Epeolus pusillus</t>
  </si>
  <si>
    <t>Lasioglossum achilleae</t>
  </si>
  <si>
    <t>Lasioglossum callidum</t>
  </si>
  <si>
    <t>Lasioglossum foveolatum</t>
  </si>
  <si>
    <t>Lasioglossum lustrans</t>
  </si>
  <si>
    <t>Lasioglossum obscurum</t>
  </si>
  <si>
    <t>Melissodes bidentis</t>
  </si>
  <si>
    <t>Melissodes bimaculata</t>
  </si>
  <si>
    <t>Nomada graenicheri</t>
  </si>
  <si>
    <t>Nomada placida</t>
  </si>
  <si>
    <t>Nomada sobrina</t>
  </si>
  <si>
    <t>Osmia collinsiae</t>
  </si>
  <si>
    <t>Sphecodes aroniae</t>
  </si>
  <si>
    <t>Sphecodes heraclei</t>
  </si>
  <si>
    <t>Sphecodes pimpinellae</t>
  </si>
  <si>
    <t>Svastra obliqua</t>
  </si>
  <si>
    <t>Triepeolus cressonii</t>
  </si>
  <si>
    <t>Triepeolus lunatus</t>
  </si>
  <si>
    <t>Triepeolus michiganensis</t>
  </si>
  <si>
    <t>Triepeolus remigatus</t>
  </si>
  <si>
    <t>Triepeolus rhododontus</t>
  </si>
  <si>
    <t>Calliopsis coloradensis</t>
  </si>
  <si>
    <t>Melissodes confusa</t>
  </si>
  <si>
    <t>Nomada vincta</t>
  </si>
  <si>
    <t>Colletes andrewsi</t>
  </si>
  <si>
    <t>Colletes rufocinctus</t>
  </si>
  <si>
    <t>Colletes susannae</t>
  </si>
  <si>
    <t>Epeolus ainsliei</t>
  </si>
  <si>
    <t>Lasioglossum swenki</t>
  </si>
  <si>
    <t>Melissodes perlusa</t>
  </si>
  <si>
    <t>Osmia inurbana</t>
  </si>
  <si>
    <t>Osmia sculleni</t>
  </si>
  <si>
    <t>Perdita perpallida</t>
  </si>
  <si>
    <t>Lasioglossum pectoraloides</t>
  </si>
  <si>
    <t>Andrena quintilis</t>
  </si>
  <si>
    <t>Colletes albescens</t>
  </si>
  <si>
    <t>Colletes brevicornis</t>
  </si>
  <si>
    <t>Colletes robertsonii</t>
  </si>
  <si>
    <t>Colletes wilmattae</t>
  </si>
  <si>
    <t>Pseudopanurgus ornatipes</t>
  </si>
  <si>
    <t>Andrena haynesi</t>
  </si>
  <si>
    <t>Lasioglossum lusorium</t>
  </si>
  <si>
    <t>Lasioglossum synthyridis</t>
  </si>
  <si>
    <t>Neolarra vigilans</t>
  </si>
  <si>
    <t>Nomada snowii</t>
  </si>
  <si>
    <t>Triepeolus subalpinus</t>
  </si>
  <si>
    <t>Andrena microchlora</t>
  </si>
  <si>
    <t>Ceratina neomexicana</t>
  </si>
  <si>
    <t>Sphecodes pecosensis</t>
  </si>
  <si>
    <t>Agapostemon angelicus</t>
  </si>
  <si>
    <t>Agapostemon melliventris</t>
  </si>
  <si>
    <t>Anthophora walshii</t>
  </si>
  <si>
    <t>Calliopsis zebrata</t>
  </si>
  <si>
    <t>Diadasia enavata</t>
  </si>
  <si>
    <t>Eucera atriventris</t>
  </si>
  <si>
    <t>Eucera hamata</t>
  </si>
  <si>
    <t>Osmia nigrobarbata</t>
  </si>
  <si>
    <t>Perdita pretiosa</t>
  </si>
  <si>
    <t>Perdita stottleri</t>
  </si>
  <si>
    <t>Sphecodes borealis</t>
  </si>
  <si>
    <t>Sphecodes lautipennis</t>
  </si>
  <si>
    <t>Sphecodes politulus</t>
  </si>
  <si>
    <t>Sphecodes pusillus</t>
  </si>
  <si>
    <t>Sphecodes solidaginis</t>
  </si>
  <si>
    <t>Triepeolus obliteratus</t>
  </si>
  <si>
    <t>Agapostemon obliquus</t>
  </si>
  <si>
    <t>Anthidium porterae</t>
  </si>
  <si>
    <t>Anthophora porterae</t>
  </si>
  <si>
    <t>Hylaeus episcopalis</t>
  </si>
  <si>
    <t>Lasioglossum abundipunctum</t>
  </si>
  <si>
    <t>Lasioglossum imbrex</t>
  </si>
  <si>
    <t>Lasioglossum nigrum</t>
  </si>
  <si>
    <t>Melissodes semilupina</t>
  </si>
  <si>
    <t>Stelis rubi</t>
  </si>
  <si>
    <t>Triepeolus paenepectoralis</t>
  </si>
  <si>
    <t>Andrena accepta</t>
  </si>
  <si>
    <t>Andrena birtwelli</t>
  </si>
  <si>
    <t>Calliopsis chlorops</t>
  </si>
  <si>
    <t>Colletes petalostemonis</t>
  </si>
  <si>
    <t>Epeolus compactus</t>
  </si>
  <si>
    <t>Epeolus lutzi</t>
  </si>
  <si>
    <t>Eucera speciosa</t>
  </si>
  <si>
    <t>Lasioglossum ebmerellum</t>
  </si>
  <si>
    <t>Lasioglossum hudsoniellum</t>
  </si>
  <si>
    <t>Lasioglossum pallidellum</t>
  </si>
  <si>
    <t>Lasioglossum sitocleptum</t>
  </si>
  <si>
    <t>Megachile casadae</t>
  </si>
  <si>
    <t>Melissodes coreopsis</t>
  </si>
  <si>
    <t>Melissodes lupina</t>
  </si>
  <si>
    <t>Melissodes utahensis</t>
  </si>
  <si>
    <t>Neolarra pruinosa</t>
  </si>
  <si>
    <t>Osmia grindeliae</t>
  </si>
  <si>
    <t>Pseudopanurgus pauper</t>
  </si>
  <si>
    <t>Pseudopanurgus pecki</t>
  </si>
  <si>
    <t>Pseudopanurgus piercei</t>
  </si>
  <si>
    <t>Pseudopanurgus renimaculatus</t>
  </si>
  <si>
    <t>Sphecodes arroyanus</t>
  </si>
  <si>
    <t>Triepeolus balteatus</t>
  </si>
  <si>
    <t>Triepeolus concavus</t>
  </si>
  <si>
    <t>Triepeolus dacotensis</t>
  </si>
  <si>
    <t>Triepeolus helianthi</t>
  </si>
  <si>
    <t>Zacosmia maculata</t>
  </si>
  <si>
    <t>Anthidium palliventre</t>
  </si>
  <si>
    <t>Andrena aculeata</t>
  </si>
  <si>
    <t>Andrena auricoma</t>
  </si>
  <si>
    <t>Andrena candidiformis</t>
  </si>
  <si>
    <t>Andrena ceanothifloris</t>
  </si>
  <si>
    <t>Andrena cerasifolii</t>
  </si>
  <si>
    <t>Andrena chapmanae</t>
  </si>
  <si>
    <t>Andrena chlorogaster</t>
  </si>
  <si>
    <t>Andrena cristata</t>
  </si>
  <si>
    <t>Andrena gibberis</t>
  </si>
  <si>
    <t>Andrena knuthiana</t>
  </si>
  <si>
    <t>Andrena laminibucca</t>
  </si>
  <si>
    <t>Andrena nevadensis</t>
  </si>
  <si>
    <t>Andrena pertristis</t>
  </si>
  <si>
    <t>Andrena piperi</t>
  </si>
  <si>
    <t>Andrena saccata</t>
  </si>
  <si>
    <t>Andrena sladeni</t>
  </si>
  <si>
    <t>Andrena sola</t>
  </si>
  <si>
    <t>Andrena subtilis</t>
  </si>
  <si>
    <t>Andrena subtrita</t>
  </si>
  <si>
    <t>Andrena vierecki</t>
  </si>
  <si>
    <t>Andrena walleyi</t>
  </si>
  <si>
    <t>Anthophora californica</t>
  </si>
  <si>
    <t>Anthophora crotchii</t>
  </si>
  <si>
    <t>Anthophora edwardsii</t>
  </si>
  <si>
    <t>Anthophora pacifica</t>
  </si>
  <si>
    <t>Bombus caliginosus</t>
  </si>
  <si>
    <t>Bombus morrisoni</t>
  </si>
  <si>
    <t>Bombus vandykei</t>
  </si>
  <si>
    <t>Chelostoma minutum</t>
  </si>
  <si>
    <t>Chelostoma phaceliae</t>
  </si>
  <si>
    <t>Coelioxys apacheorum</t>
  </si>
  <si>
    <t>Coelioxys erysimi</t>
  </si>
  <si>
    <t>Coelioxys gilensis</t>
  </si>
  <si>
    <t>Coelioxys serricaudata</t>
  </si>
  <si>
    <t>Colletes gypsicolens</t>
  </si>
  <si>
    <t>Colletes slevini</t>
  </si>
  <si>
    <t>Dioxys pomonae</t>
  </si>
  <si>
    <t>Dufourea trochantera</t>
  </si>
  <si>
    <t>Eucera cordleyi</t>
  </si>
  <si>
    <t>Eucera douglasiana</t>
  </si>
  <si>
    <t>Eucera edwardsii</t>
  </si>
  <si>
    <t>Eucera hirsutissima</t>
  </si>
  <si>
    <t>Eucera hurdi</t>
  </si>
  <si>
    <t>Eucera virgata</t>
  </si>
  <si>
    <t>Habropoda murihirta</t>
  </si>
  <si>
    <t>Heriades cressoni</t>
  </si>
  <si>
    <t>Hoplitis grinnelli</t>
  </si>
  <si>
    <t>Hoplitis hypocrita</t>
  </si>
  <si>
    <t>Hoplitis louisae</t>
  </si>
  <si>
    <t>Hoplitis sambuci</t>
  </si>
  <si>
    <t>Hylaeus coloradensis</t>
  </si>
  <si>
    <t>Hylaeus nevadensis</t>
  </si>
  <si>
    <t>Hylaeus wootoni</t>
  </si>
  <si>
    <t>Lasioglossum atriventre</t>
  </si>
  <si>
    <t>Lasioglossum diatretum</t>
  </si>
  <si>
    <t>Lasioglossum hyalinum</t>
  </si>
  <si>
    <t>Lasioglossum lilliputense</t>
  </si>
  <si>
    <t>Lasioglossum mellipes</t>
  </si>
  <si>
    <t>Lasioglossum olympiae</t>
  </si>
  <si>
    <t>Lasioglossum pacificum</t>
  </si>
  <si>
    <t>Lasioglossum punctatoventre</t>
  </si>
  <si>
    <t>Lasioglossum titusi</t>
  </si>
  <si>
    <t>Megachile umatillensis</t>
  </si>
  <si>
    <t>Melissodes saponellus</t>
  </si>
  <si>
    <t>Nomada accepta</t>
  </si>
  <si>
    <t>Nomada aldrichi</t>
  </si>
  <si>
    <t>Nomada perbella</t>
  </si>
  <si>
    <t>Nomada rhodomelas</t>
  </si>
  <si>
    <t>Nomada vernonensis</t>
  </si>
  <si>
    <t>Osmia atrocyanea</t>
  </si>
  <si>
    <t>Osmia melanopleura</t>
  </si>
  <si>
    <t>Osmia bella</t>
  </si>
  <si>
    <t>Osmia brevis</t>
  </si>
  <si>
    <t>Osmia bruneri</t>
  </si>
  <si>
    <t>Osmia calla</t>
  </si>
  <si>
    <t>Osmia cobaltina</t>
  </si>
  <si>
    <t>Osmia cyanella</t>
  </si>
  <si>
    <t>Osmia cyaneonitens</t>
  </si>
  <si>
    <t>Osmia ednae</t>
  </si>
  <si>
    <t>Osmia exigua</t>
  </si>
  <si>
    <t>Osmia austromaritima</t>
  </si>
  <si>
    <t>Osmia kincaidii</t>
  </si>
  <si>
    <t>Osmia laeta</t>
  </si>
  <si>
    <t>Osmia malina</t>
  </si>
  <si>
    <t>Osmia marginipennis</t>
  </si>
  <si>
    <t>Osmia nemoris</t>
  </si>
  <si>
    <t>Osmia obliqua</t>
  </si>
  <si>
    <t>Osmia phaceliae</t>
  </si>
  <si>
    <t>Osmia pikei</t>
  </si>
  <si>
    <t>Osmia raritatis</t>
  </si>
  <si>
    <t>Osmia regulina</t>
  </si>
  <si>
    <t>Osmia unca</t>
  </si>
  <si>
    <t>Panurginus cressoniellus</t>
  </si>
  <si>
    <t>Protosmia rubifloris</t>
  </si>
  <si>
    <t>Stelis ashmeadiellae</t>
  </si>
  <si>
    <t>Stelis calliphorina</t>
  </si>
  <si>
    <t>Stelis callura</t>
  </si>
  <si>
    <t>Stelis carnifex</t>
  </si>
  <si>
    <t>Stelis elegans</t>
  </si>
  <si>
    <t>Stelis maculata</t>
  </si>
  <si>
    <t>Stelis monticola</t>
  </si>
  <si>
    <t>Stelis occidentalis</t>
  </si>
  <si>
    <t>Stelis ricardonis</t>
  </si>
  <si>
    <t>Triepeolus sarothrinus</t>
  </si>
  <si>
    <t>Triepeolus texanus</t>
  </si>
  <si>
    <t>Xylocopa varipuncta</t>
  </si>
  <si>
    <t>Osmia maritima</t>
  </si>
  <si>
    <t>Lasioglossum pulveris</t>
  </si>
  <si>
    <t>Nomada ochlerata</t>
  </si>
  <si>
    <t>Nomada alboguttata</t>
  </si>
  <si>
    <t>Nomada panzeri</t>
  </si>
  <si>
    <t>Sea cucumbers - Holothuries</t>
  </si>
  <si>
    <t>Apodida</t>
  </si>
  <si>
    <t>Chiridotidae</t>
  </si>
  <si>
    <t>Amperima naresi</t>
  </si>
  <si>
    <t>Capheira mollis</t>
  </si>
  <si>
    <t>Capheira sulcata</t>
  </si>
  <si>
    <t>Caudina arenata</t>
  </si>
  <si>
    <t>Myriotrochidae</t>
  </si>
  <si>
    <t>Synaptidae</t>
  </si>
  <si>
    <t>Chiridota albatrossii</t>
  </si>
  <si>
    <t>Chiridota discolor</t>
  </si>
  <si>
    <t>Chiridota laevis</t>
  </si>
  <si>
    <t>Chiridota nanaimensis</t>
  </si>
  <si>
    <t>Gephyrothuriidae</t>
  </si>
  <si>
    <t>Pentamera calcigera</t>
  </si>
  <si>
    <t>Stichopodidae</t>
  </si>
  <si>
    <t>Cucumaria frondosa</t>
  </si>
  <si>
    <t>Synallactidae</t>
  </si>
  <si>
    <t>Cucumaria miniata</t>
  </si>
  <si>
    <t>Cucumaria pallida</t>
  </si>
  <si>
    <t>Cucumaria piperata</t>
  </si>
  <si>
    <t>Cucumaria pseudocurata</t>
  </si>
  <si>
    <t>Cucumaria vegae</t>
  </si>
  <si>
    <t>Ekmania barthii</t>
  </si>
  <si>
    <t>Ypsilothuriidae</t>
  </si>
  <si>
    <t>Ekmania diomedeae</t>
  </si>
  <si>
    <t>Dendrochirotida</t>
  </si>
  <si>
    <t>Cucumariidae</t>
  </si>
  <si>
    <t>Elpidia belyaevi</t>
  </si>
  <si>
    <t>Elpidia glacialis</t>
  </si>
  <si>
    <t>Epitomapta roseola</t>
  </si>
  <si>
    <t>Eupentacta pseudoquinquesemita</t>
  </si>
  <si>
    <t>Eupentacta quinquesemita</t>
  </si>
  <si>
    <t>Eupyrgus scaber</t>
  </si>
  <si>
    <t>Gephyrothuria alcocki</t>
  </si>
  <si>
    <t>Havelockia scabra</t>
  </si>
  <si>
    <t>Hedingia albicans</t>
  </si>
  <si>
    <t>Hedingia californica</t>
  </si>
  <si>
    <t>Leptosynapta clarki</t>
  </si>
  <si>
    <t>Leptosynapta tenuis</t>
  </si>
  <si>
    <t>Leptosynapta transgressor</t>
  </si>
  <si>
    <t>Mesothuria murrayi</t>
  </si>
  <si>
    <t>Molpadia arctica</t>
  </si>
  <si>
    <t>Molpadia intermedia</t>
  </si>
  <si>
    <t>Molpadia musculus</t>
  </si>
  <si>
    <t>Phyllophoridae</t>
  </si>
  <si>
    <t>Apostichopus californicus</t>
  </si>
  <si>
    <t>Apostichopus leukothele</t>
  </si>
  <si>
    <t>Molpadia oolitica</t>
  </si>
  <si>
    <t>Molpadia parva</t>
  </si>
  <si>
    <t>Molpadia turgida</t>
  </si>
  <si>
    <t>Myriotrochus rinkii</t>
  </si>
  <si>
    <t>Ocnus diomedeae</t>
  </si>
  <si>
    <t>Paelopatides confundens</t>
  </si>
  <si>
    <t>Pannychia moseleyi</t>
  </si>
  <si>
    <t>Paracaudina chilensis</t>
  </si>
  <si>
    <t>Peniagone japonica</t>
  </si>
  <si>
    <t>Psolidae</t>
  </si>
  <si>
    <t>Pentamera lissoplaca</t>
  </si>
  <si>
    <t>Pentamera pediparva</t>
  </si>
  <si>
    <t>Pentamera populifera</t>
  </si>
  <si>
    <t>Pentamera pseudocalcigera</t>
  </si>
  <si>
    <t>Pentamera pulcherrima</t>
  </si>
  <si>
    <t>Pentamera rigida</t>
  </si>
  <si>
    <t>Thyonidium drummondii</t>
  </si>
  <si>
    <t>Sclerodactylidae</t>
  </si>
  <si>
    <t>Pentamera trachyplaca</t>
  </si>
  <si>
    <t>Pseudocnus curatus</t>
  </si>
  <si>
    <t>Pseudostichopus mollis</t>
  </si>
  <si>
    <t>Elpidiidae</t>
  </si>
  <si>
    <t>Pseudostichopus tuberosus</t>
  </si>
  <si>
    <t>Pseudothyone levini</t>
  </si>
  <si>
    <t>Psolidium bidiscum</t>
  </si>
  <si>
    <t>Laetmogonidae</t>
  </si>
  <si>
    <t>Psolidium panamense</t>
  </si>
  <si>
    <t>Elasipodida</t>
  </si>
  <si>
    <t>Psolus chitonoides</t>
  </si>
  <si>
    <t>Psolus fabricii</t>
  </si>
  <si>
    <t>Pentamera montereyensis</t>
  </si>
  <si>
    <t>Psolus peronii</t>
  </si>
  <si>
    <t>Psolus phantapus</t>
  </si>
  <si>
    <t>Psolus squamatus</t>
  </si>
  <si>
    <t>Scotoplanes globosa</t>
  </si>
  <si>
    <t>Stereoderma unisemita</t>
  </si>
  <si>
    <t>Thyone benti</t>
  </si>
  <si>
    <t>Thyonidium kurilensis</t>
  </si>
  <si>
    <t>Trachythyone nina</t>
  </si>
  <si>
    <t>Ypsilothuria bitentaculata</t>
  </si>
  <si>
    <t>Sea urchins - Oursins</t>
  </si>
  <si>
    <t>Antrechinus drygalskii</t>
  </si>
  <si>
    <t>Cidaroida</t>
  </si>
  <si>
    <t>Cidaridae</t>
  </si>
  <si>
    <t>Aporocidaris milleri</t>
  </si>
  <si>
    <t>Brisaster fragilis</t>
  </si>
  <si>
    <t>Clypeasteroida</t>
  </si>
  <si>
    <t>Dendrasteridae</t>
  </si>
  <si>
    <t>Brisaster latifrons</t>
  </si>
  <si>
    <t>Echinarachniidae</t>
  </si>
  <si>
    <t>Brissopsis atlantica</t>
  </si>
  <si>
    <t>Echinidae</t>
  </si>
  <si>
    <t>Ceratophysa ceratopyga</t>
  </si>
  <si>
    <t>Cidaris abyssicola</t>
  </si>
  <si>
    <t>Cystocrepis setigera</t>
  </si>
  <si>
    <t>Dendraster excentricus</t>
  </si>
  <si>
    <t>Echinarachnius parma</t>
  </si>
  <si>
    <t>Strongylocentrotidae</t>
  </si>
  <si>
    <t>Mesocentrotus franciscanus</t>
  </si>
  <si>
    <t>Sperosoma biseriatum</t>
  </si>
  <si>
    <t>Sperosoma giganteum</t>
  </si>
  <si>
    <t>Strongylocentrotus droebachiensis</t>
  </si>
  <si>
    <t>Strongylocentrotus fragilis</t>
  </si>
  <si>
    <t>Echinothurioida</t>
  </si>
  <si>
    <t>Echinocrepis rostrata</t>
  </si>
  <si>
    <t>Echinothuriidae</t>
  </si>
  <si>
    <t>Gracilechinus alexandri</t>
  </si>
  <si>
    <t>Holasteroida</t>
  </si>
  <si>
    <t>Aeropsidae</t>
  </si>
  <si>
    <t>Aeropsis fulva</t>
  </si>
  <si>
    <t>Pourtalesiidae</t>
  </si>
  <si>
    <t>Holanthus expergitus</t>
  </si>
  <si>
    <t>Hygrosoma petersii</t>
  </si>
  <si>
    <t>Plexechinus hirsutus</t>
  </si>
  <si>
    <t>Schizasteridae</t>
  </si>
  <si>
    <t>Pourtalesia tanneri</t>
  </si>
  <si>
    <t>Urechinidae</t>
  </si>
  <si>
    <t>Cystechinus loveni</t>
  </si>
  <si>
    <t>Strongylocentrotus pallidus</t>
  </si>
  <si>
    <t>Phormosoma placenta</t>
  </si>
  <si>
    <t>Spatangoida</t>
  </si>
  <si>
    <t>Aeropsis rostrata</t>
  </si>
  <si>
    <t>Brissidae</t>
  </si>
  <si>
    <t>Aporocidaris fragilis</t>
  </si>
  <si>
    <t>Hemiasteridae</t>
  </si>
  <si>
    <t>Gracilechinus elegans</t>
  </si>
  <si>
    <t>Plethotaenia spatangoides</t>
  </si>
  <si>
    <t>Pourtalesia miranda</t>
  </si>
  <si>
    <t>Spatangidae</t>
  </si>
  <si>
    <t>Pourtalesia thomsoni</t>
  </si>
  <si>
    <t>Strongylocentrotus purpuratus</t>
  </si>
  <si>
    <t>Vascular plants - Plantes vasculaires</t>
  </si>
  <si>
    <t>Pinales</t>
  </si>
  <si>
    <t>Pinaceae</t>
  </si>
  <si>
    <t>Abies amabilis</t>
  </si>
  <si>
    <t>Abies balsamea</t>
  </si>
  <si>
    <t>Abies bifolia</t>
  </si>
  <si>
    <t>Abies grandis</t>
  </si>
  <si>
    <t>Abies lasiocarpa</t>
  </si>
  <si>
    <t>Caryophyllales</t>
  </si>
  <si>
    <t>Nyctaginaceae</t>
  </si>
  <si>
    <t>Abronia latifolia</t>
  </si>
  <si>
    <t>Abronia umbellata</t>
  </si>
  <si>
    <t>Malvales</t>
  </si>
  <si>
    <t>Malvaceae</t>
  </si>
  <si>
    <t>Abutilon theophrasti</t>
  </si>
  <si>
    <t>Malpighiales</t>
  </si>
  <si>
    <t>Euphorbiaceae</t>
  </si>
  <si>
    <t>Acalypha rhomboidea</t>
  </si>
  <si>
    <t>Asterales</t>
  </si>
  <si>
    <t>Asteraceae</t>
  </si>
  <si>
    <t>Acanthospermum hispidum</t>
  </si>
  <si>
    <t>Sapindales</t>
  </si>
  <si>
    <t>Sapindaceae</t>
  </si>
  <si>
    <t>Acer campestre</t>
  </si>
  <si>
    <t>Acer circinatum</t>
  </si>
  <si>
    <t>Acer glabrum</t>
  </si>
  <si>
    <t>Acer macrophyllum</t>
  </si>
  <si>
    <t>Acer negundo</t>
  </si>
  <si>
    <t>Acer nigrum</t>
  </si>
  <si>
    <t>Acer pensylvanicum</t>
  </si>
  <si>
    <t>Acer platanoides</t>
  </si>
  <si>
    <t>Acer pseudoplatanus</t>
  </si>
  <si>
    <t>Acer rubrum</t>
  </si>
  <si>
    <t>Acer saccharinum</t>
  </si>
  <si>
    <t>Acer saccharum</t>
  </si>
  <si>
    <t>Acer spicatum</t>
  </si>
  <si>
    <t>Acer tataricum</t>
  </si>
  <si>
    <t>Achillea alpina</t>
  </si>
  <si>
    <t>Achillea borealis</t>
  </si>
  <si>
    <t>Achillea distans</t>
  </si>
  <si>
    <t>Achillea filipendulina</t>
  </si>
  <si>
    <t>Achillea millefolium</t>
  </si>
  <si>
    <t>Achillea ptarmica</t>
  </si>
  <si>
    <t>Ranunculales</t>
  </si>
  <si>
    <t>Berberidaceae</t>
  </si>
  <si>
    <t>Achlys triphylla</t>
  </si>
  <si>
    <t>Poales</t>
  </si>
  <si>
    <t>Poaceae</t>
  </si>
  <si>
    <t>Achnatherum hymenoides</t>
  </si>
  <si>
    <t>Achnatherum lemmonii</t>
  </si>
  <si>
    <t>Achnatherum nelsonii</t>
  </si>
  <si>
    <t>Achnatherum occidentale</t>
  </si>
  <si>
    <t>Achnatherum richardsonii</t>
  </si>
  <si>
    <t>Achnatherum thurberianum</t>
  </si>
  <si>
    <t>Fabales</t>
  </si>
  <si>
    <t>Fabaceae</t>
  </si>
  <si>
    <t>Acmispon americanus</t>
  </si>
  <si>
    <t>Acmispon denticulatus</t>
  </si>
  <si>
    <t>Acmispon parviflorus</t>
  </si>
  <si>
    <t>Ranunculaceae</t>
  </si>
  <si>
    <t>Aconitum columbianum</t>
  </si>
  <si>
    <t>Aconitum delphiniifolium</t>
  </si>
  <si>
    <t>Aconitum napellus</t>
  </si>
  <si>
    <t>Aconitum variegatum</t>
  </si>
  <si>
    <t>Polygonaceae</t>
  </si>
  <si>
    <t>Aconogonon alaskanum</t>
  </si>
  <si>
    <t>Acorales</t>
  </si>
  <si>
    <t>Acoraceae</t>
  </si>
  <si>
    <t>Acorus americanus</t>
  </si>
  <si>
    <t>Acorus calamus</t>
  </si>
  <si>
    <t>Actaea elata</t>
  </si>
  <si>
    <t>Actaea pachypoda</t>
  </si>
  <si>
    <t>Actaea racemosa</t>
  </si>
  <si>
    <t>Actaea rubra</t>
  </si>
  <si>
    <t>Ericales</t>
  </si>
  <si>
    <t>Actinidiaceae</t>
  </si>
  <si>
    <t>Actinidia arguta</t>
  </si>
  <si>
    <t>Adenocaulon bicolor</t>
  </si>
  <si>
    <t>Polypodiales</t>
  </si>
  <si>
    <t>Pteridaceae</t>
  </si>
  <si>
    <t>Adiantum aleuticum</t>
  </si>
  <si>
    <t>Adiantum capillus-veneris</t>
  </si>
  <si>
    <t>Adiantum pedatum</t>
  </si>
  <si>
    <t>Adiantum viridimontanum</t>
  </si>
  <si>
    <t>Papaveraceae</t>
  </si>
  <si>
    <t>Adlumia fungosa</t>
  </si>
  <si>
    <t>Adonis annua</t>
  </si>
  <si>
    <t>Dipsacales</t>
  </si>
  <si>
    <t>Adoxaceae</t>
  </si>
  <si>
    <t>Adoxa moschatellina</t>
  </si>
  <si>
    <t>Aegilops cylindrica</t>
  </si>
  <si>
    <t>Apiales</t>
  </si>
  <si>
    <t>Apiaceae</t>
  </si>
  <si>
    <t>Aegopodium podagraria</t>
  </si>
  <si>
    <t>Aesculus glabra</t>
  </si>
  <si>
    <t>Aesculus hippocastanum</t>
  </si>
  <si>
    <t>Aesculus pavia</t>
  </si>
  <si>
    <t>Aethusa cynapium</t>
  </si>
  <si>
    <t>Lamiales</t>
  </si>
  <si>
    <t>Orobanchaceae</t>
  </si>
  <si>
    <t>Agalinis aspera</t>
  </si>
  <si>
    <t>Agalinis gattingeri</t>
  </si>
  <si>
    <t>Agalinis maritima</t>
  </si>
  <si>
    <t>Agalinis neoscotica</t>
  </si>
  <si>
    <t>Agalinis purpurea</t>
  </si>
  <si>
    <t>Agalinis skinneriana</t>
  </si>
  <si>
    <t>Agalinis tenuifolia</t>
  </si>
  <si>
    <t>Lamiaceae</t>
  </si>
  <si>
    <t>Agastache foeniculum</t>
  </si>
  <si>
    <t>Agastache nepetoides</t>
  </si>
  <si>
    <t>Agastache scrophulariifolia</t>
  </si>
  <si>
    <t>Agastache urticifolia</t>
  </si>
  <si>
    <t>Ageratina altissima</t>
  </si>
  <si>
    <t>Agoseris aurantiaca</t>
  </si>
  <si>
    <t>Agoseris glauca</t>
  </si>
  <si>
    <t>Agoseris grandiflora</t>
  </si>
  <si>
    <t>Agoseris heterophylla</t>
  </si>
  <si>
    <t>Rosales</t>
  </si>
  <si>
    <t>Rosaceae</t>
  </si>
  <si>
    <t>Agrimonia eupatoria</t>
  </si>
  <si>
    <t>Agrimonia gryposepala</t>
  </si>
  <si>
    <t>Agrimonia parviflora</t>
  </si>
  <si>
    <t>Agrimonia pubescens</t>
  </si>
  <si>
    <t>Agrimonia repens</t>
  </si>
  <si>
    <t>Agrimonia striata</t>
  </si>
  <si>
    <t>Agropyron cristatum</t>
  </si>
  <si>
    <t>Agropyron fragile</t>
  </si>
  <si>
    <t>Caryophyllaceae</t>
  </si>
  <si>
    <t>Agrostemma githago</t>
  </si>
  <si>
    <t>Agrostis canina</t>
  </si>
  <si>
    <t>Agrostis capillaris</t>
  </si>
  <si>
    <t>Agrostis castellana</t>
  </si>
  <si>
    <t>Agrostis clavata</t>
  </si>
  <si>
    <t>Agrostis exarata</t>
  </si>
  <si>
    <t>Agrostis gigantea</t>
  </si>
  <si>
    <t>Agrostis hyemalis</t>
  </si>
  <si>
    <t>Agrostis idahoensis</t>
  </si>
  <si>
    <t>Agrostis mertensii</t>
  </si>
  <si>
    <t>Agrostis microphylla</t>
  </si>
  <si>
    <t>Agrostis oregonensis</t>
  </si>
  <si>
    <t>Agrostis pallens</t>
  </si>
  <si>
    <t>Agrostis perennans</t>
  </si>
  <si>
    <t>Agrostis scabra</t>
  </si>
  <si>
    <t>Agrostis stolonifera</t>
  </si>
  <si>
    <t>Agrostis variabilis</t>
  </si>
  <si>
    <t>Simaroubaceae</t>
  </si>
  <si>
    <t>Ailanthus altissima</t>
  </si>
  <si>
    <t>Aira caryophyllea</t>
  </si>
  <si>
    <t>Aira praecox</t>
  </si>
  <si>
    <t>Ajuga genevensis</t>
  </si>
  <si>
    <t>Ajuga reptans</t>
  </si>
  <si>
    <t>Alcea pallida</t>
  </si>
  <si>
    <t>Alcea rosea</t>
  </si>
  <si>
    <t>Alchemilla acutiloba</t>
  </si>
  <si>
    <t>Alchemilla alpina</t>
  </si>
  <si>
    <t>Alchemilla filicaulis</t>
  </si>
  <si>
    <t>Alchemilla glabra</t>
  </si>
  <si>
    <t>Alchemilla glaucescens</t>
  </si>
  <si>
    <t>Alchemilla glomerulans</t>
  </si>
  <si>
    <t>Alchemilla micans</t>
  </si>
  <si>
    <t>Alchemilla mollis</t>
  </si>
  <si>
    <t>Alchemilla monticola</t>
  </si>
  <si>
    <t>Alchemilla subcrenata</t>
  </si>
  <si>
    <t>Alchemilla venosa</t>
  </si>
  <si>
    <t>Alchemilla xanthochlora</t>
  </si>
  <si>
    <t>Dioscoreales</t>
  </si>
  <si>
    <t>Nartheciaceae</t>
  </si>
  <si>
    <t>Aletris farinosa</t>
  </si>
  <si>
    <t>Alismatales</t>
  </si>
  <si>
    <t>Alismataceae</t>
  </si>
  <si>
    <t>Alisma gramineum</t>
  </si>
  <si>
    <t>Alisma lanceolatum</t>
  </si>
  <si>
    <t>Alisma plantago-aquatica</t>
  </si>
  <si>
    <t>Alisma subcordatum</t>
  </si>
  <si>
    <t>Alisma triviale</t>
  </si>
  <si>
    <t>Brassicales</t>
  </si>
  <si>
    <t>Brassicaceae</t>
  </si>
  <si>
    <t>Alliaria petiolata</t>
  </si>
  <si>
    <t>Asparagales</t>
  </si>
  <si>
    <t>Amaryllidaceae</t>
  </si>
  <si>
    <t>Allium acuminatum</t>
  </si>
  <si>
    <t>Allium amplectens</t>
  </si>
  <si>
    <t>Allium canadense</t>
  </si>
  <si>
    <t>Allium cernuum</t>
  </si>
  <si>
    <t>Allium crenulatum</t>
  </si>
  <si>
    <t>Allium fistulosum</t>
  </si>
  <si>
    <t>Allium geyeri</t>
  </si>
  <si>
    <t>Allium oleraceum</t>
  </si>
  <si>
    <t>Allium sativum</t>
  </si>
  <si>
    <t>Allium schoenoprasum</t>
  </si>
  <si>
    <t>Allium stellatum</t>
  </si>
  <si>
    <t>Allium textile</t>
  </si>
  <si>
    <t>Allium tricoccum</t>
  </si>
  <si>
    <t>Allium vineale</t>
  </si>
  <si>
    <t>Ericaceae</t>
  </si>
  <si>
    <t>Allotropa virgata</t>
  </si>
  <si>
    <t>Almutaster pauciflorus</t>
  </si>
  <si>
    <t>Fagales</t>
  </si>
  <si>
    <t>Betulaceae</t>
  </si>
  <si>
    <t>Alnus glutinosa</t>
  </si>
  <si>
    <t>Alnus incana</t>
  </si>
  <si>
    <t>Alnus rubra</t>
  </si>
  <si>
    <t>Alnus serrulata</t>
  </si>
  <si>
    <t>Alnus viridis</t>
  </si>
  <si>
    <t>Alopecurus aequalis</t>
  </si>
  <si>
    <t>Alopecurus arundinaceus</t>
  </si>
  <si>
    <t>Alopecurus carolinianus</t>
  </si>
  <si>
    <t>Alopecurus geniculatus</t>
  </si>
  <si>
    <t>Alopecurus magellanicus</t>
  </si>
  <si>
    <t>Alopecurus myosuroides</t>
  </si>
  <si>
    <t>Alopecurus pratensis</t>
  </si>
  <si>
    <t>Althaea hirsuta</t>
  </si>
  <si>
    <t>Althaea officinalis</t>
  </si>
  <si>
    <t>Alyssum alyssoides</t>
  </si>
  <si>
    <t>Alyssum desertorum</t>
  </si>
  <si>
    <t>Alyssum murale</t>
  </si>
  <si>
    <t>Alyssum obovatum</t>
  </si>
  <si>
    <t>Amaranthaceae</t>
  </si>
  <si>
    <t>Amaranthus albus</t>
  </si>
  <si>
    <t>Amaranthus blitoides</t>
  </si>
  <si>
    <t>Amaranthus blitum</t>
  </si>
  <si>
    <t>Amaranthus californicus</t>
  </si>
  <si>
    <t>Amaranthus cannabinus</t>
  </si>
  <si>
    <t>Amaranthus caudatus</t>
  </si>
  <si>
    <t>Amaranthus cruentus</t>
  </si>
  <si>
    <t>Amaranthus hybridus</t>
  </si>
  <si>
    <t>Amaranthus hypochondriacus</t>
  </si>
  <si>
    <t>Amaranthus palmeri</t>
  </si>
  <si>
    <t>Amaranthus powellii</t>
  </si>
  <si>
    <t>Amaranthus retroflexus</t>
  </si>
  <si>
    <t>Amaranthus spinosus</t>
  </si>
  <si>
    <t>Amaranthus tuberculatus</t>
  </si>
  <si>
    <t>Amaranthus viridis</t>
  </si>
  <si>
    <t>Ambrosia acanthicarpa</t>
  </si>
  <si>
    <t>Ambrosia artemisiifolia</t>
  </si>
  <si>
    <t>Ambrosia chamissonis</t>
  </si>
  <si>
    <t>Ambrosia psilostachya</t>
  </si>
  <si>
    <t>Ambrosia trifida</t>
  </si>
  <si>
    <t>Amelanchier alnifolia</t>
  </si>
  <si>
    <t>Amelanchier amabilis</t>
  </si>
  <si>
    <t>Amelanchier arborea</t>
  </si>
  <si>
    <t>Amelanchier bartramiana</t>
  </si>
  <si>
    <t>Amelanchier canadensis</t>
  </si>
  <si>
    <t>Amelanchier cusickii</t>
  </si>
  <si>
    <t>Amelanchier fernaldii</t>
  </si>
  <si>
    <t>Amelanchier gaspensis</t>
  </si>
  <si>
    <t>Amelanchier humilis</t>
  </si>
  <si>
    <t>Amelanchier interior</t>
  </si>
  <si>
    <t>Amelanchier intermedia</t>
  </si>
  <si>
    <t>Amelanchier laevis</t>
  </si>
  <si>
    <t>Amelanchier nantucketensis</t>
  </si>
  <si>
    <t>Amelanchier sanguinea</t>
  </si>
  <si>
    <t>Amelanchier spicata</t>
  </si>
  <si>
    <t>Myrtales</t>
  </si>
  <si>
    <t>Lythraceae</t>
  </si>
  <si>
    <t>Ammannia robusta</t>
  </si>
  <si>
    <t>Ammophila arenaria</t>
  </si>
  <si>
    <t>Ammophila breviligulata</t>
  </si>
  <si>
    <t>Amorpha canescens</t>
  </si>
  <si>
    <t>Amorpha fruticosa</t>
  </si>
  <si>
    <t>Amorpha nana</t>
  </si>
  <si>
    <t>Rhamnales</t>
  </si>
  <si>
    <t>Vitaceae</t>
  </si>
  <si>
    <t>Ampelopsis glandulosa</t>
  </si>
  <si>
    <t>Amphicarpaea bracteata</t>
  </si>
  <si>
    <t>Cyperaceae</t>
  </si>
  <si>
    <t>Amphiscirpus nevadensis</t>
  </si>
  <si>
    <t>Boraginales</t>
  </si>
  <si>
    <t>Boraginaceae</t>
  </si>
  <si>
    <t>Amsinckia intermedia</t>
  </si>
  <si>
    <t>Amsinckia lycopsoides</t>
  </si>
  <si>
    <t>Amsinckia menziesii</t>
  </si>
  <si>
    <t>Amsinckia retrorsa</t>
  </si>
  <si>
    <t>Amsinckia spectabilis</t>
  </si>
  <si>
    <t>Anaphalis margaritacea</t>
  </si>
  <si>
    <t>Anchusa arvensis</t>
  </si>
  <si>
    <t>Anchusa azurea</t>
  </si>
  <si>
    <t>Anchusa officinalis</t>
  </si>
  <si>
    <t>Andersonglossum virginianum</t>
  </si>
  <si>
    <t>Andromeda polifolia</t>
  </si>
  <si>
    <t>Andropogon gerardii</t>
  </si>
  <si>
    <t>Andropogon hallii</t>
  </si>
  <si>
    <t>Andropogon virginicus</t>
  </si>
  <si>
    <t>Primulaceae</t>
  </si>
  <si>
    <t>Androsace chamaejasme</t>
  </si>
  <si>
    <t>Androsace occidentalis</t>
  </si>
  <si>
    <t>Androsace septentrionalis</t>
  </si>
  <si>
    <t>Anemone acutiloba</t>
  </si>
  <si>
    <t>Anemone americana</t>
  </si>
  <si>
    <t>Anemone blanda</t>
  </si>
  <si>
    <t>Anemone canadensis</t>
  </si>
  <si>
    <t>Anemone cylindrica</t>
  </si>
  <si>
    <t>Anemone drummondii</t>
  </si>
  <si>
    <t>Anemone lyallii</t>
  </si>
  <si>
    <t>Anemone multifida</t>
  </si>
  <si>
    <t>Anemone narcissiflora</t>
  </si>
  <si>
    <t>Anemone nemorosa</t>
  </si>
  <si>
    <t>Anemone occidentalis</t>
  </si>
  <si>
    <t>Anemone parviflora</t>
  </si>
  <si>
    <t>Anemone patens</t>
  </si>
  <si>
    <t>Anemone piperi</t>
  </si>
  <si>
    <t>Anemone quinquefolia</t>
  </si>
  <si>
    <t>Anemone ranunculoides</t>
  </si>
  <si>
    <t>Anemone richardsonii</t>
  </si>
  <si>
    <t>Anemone virginiana</t>
  </si>
  <si>
    <t>Anethum graveolens</t>
  </si>
  <si>
    <t>Angelica arguta</t>
  </si>
  <si>
    <t>Angelica atropurpurea</t>
  </si>
  <si>
    <t>Angelica dawsonii</t>
  </si>
  <si>
    <t>Angelica genuflexa</t>
  </si>
  <si>
    <t>Angelica lucida</t>
  </si>
  <si>
    <t>Angelica sylvestris</t>
  </si>
  <si>
    <t>Angelica venenosa</t>
  </si>
  <si>
    <t>Anisocarpus madioides</t>
  </si>
  <si>
    <t>Anoda cristata</t>
  </si>
  <si>
    <t>Antennaria alpina</t>
  </si>
  <si>
    <t>Antennaria anaphaloides</t>
  </si>
  <si>
    <t>Antennaria aromatica</t>
  </si>
  <si>
    <t>Antennaria corymbosa</t>
  </si>
  <si>
    <t>Antennaria densifolia</t>
  </si>
  <si>
    <t>Antennaria dimorpha</t>
  </si>
  <si>
    <t>Antennaria flagellaris</t>
  </si>
  <si>
    <t>Antennaria friesiana</t>
  </si>
  <si>
    <t>Antennaria howellii</t>
  </si>
  <si>
    <t>Antennaria lanata</t>
  </si>
  <si>
    <t>Antennaria luzuloides</t>
  </si>
  <si>
    <t>Antennaria media</t>
  </si>
  <si>
    <t>Antennaria microphylla</t>
  </si>
  <si>
    <t>Antennaria monocephala</t>
  </si>
  <si>
    <t>Antennaria neglecta</t>
  </si>
  <si>
    <t>Antennaria parlinii</t>
  </si>
  <si>
    <t>Antennaria parvifolia</t>
  </si>
  <si>
    <t>Antennaria plantaginifolia</t>
  </si>
  <si>
    <t>Antennaria pulcherrima</t>
  </si>
  <si>
    <t>Antennaria racemosa</t>
  </si>
  <si>
    <t>Antennaria rosea</t>
  </si>
  <si>
    <t>Antennaria umbrinella</t>
  </si>
  <si>
    <t>Anthemis arvensis</t>
  </si>
  <si>
    <t>Anthemis cotula</t>
  </si>
  <si>
    <t>Anthoxanthum arcticum</t>
  </si>
  <si>
    <t>Anthoxanthum aristatum</t>
  </si>
  <si>
    <t>Anthoxanthum hirtum</t>
  </si>
  <si>
    <t>Anthoxanthum monticola</t>
  </si>
  <si>
    <t>Anthoxanthum nitens</t>
  </si>
  <si>
    <t>Anthoxanthum odoratum</t>
  </si>
  <si>
    <t>Anthriscus caucalis</t>
  </si>
  <si>
    <t>Anthriscus cerefolium</t>
  </si>
  <si>
    <t>Anthriscus sylvestris</t>
  </si>
  <si>
    <t>Anthyllis vulneraria</t>
  </si>
  <si>
    <t>Liliales</t>
  </si>
  <si>
    <t>Melanthiaceae</t>
  </si>
  <si>
    <t>Anticlea elegans</t>
  </si>
  <si>
    <t>Anticlea occidentalis</t>
  </si>
  <si>
    <t>Plantaginaceae</t>
  </si>
  <si>
    <t>Antirrhinum majus</t>
  </si>
  <si>
    <t>Apera interrupta</t>
  </si>
  <si>
    <t>Apera spica-venti</t>
  </si>
  <si>
    <t>Aphanes arvensis</t>
  </si>
  <si>
    <t>Aphanes australis</t>
  </si>
  <si>
    <t>Aphanes occidentalis</t>
  </si>
  <si>
    <t>Aphragmus eschscholtzianus</t>
  </si>
  <si>
    <t>Apios americana</t>
  </si>
  <si>
    <t>Apium graveolens</t>
  </si>
  <si>
    <t>Orchidaceae</t>
  </si>
  <si>
    <t>Aplectrum hyemale</t>
  </si>
  <si>
    <t>Gentianales</t>
  </si>
  <si>
    <t>Apocynaceae</t>
  </si>
  <si>
    <t>Apocynum androsaemifolium</t>
  </si>
  <si>
    <t>Apocynum cannabinum</t>
  </si>
  <si>
    <t>Aquilegia brevistyla</t>
  </si>
  <si>
    <t>Aquilegia canadensis</t>
  </si>
  <si>
    <t>Aquilegia flavescens</t>
  </si>
  <si>
    <t>Aquilegia formosa</t>
  </si>
  <si>
    <t>Aquilegia jonesii</t>
  </si>
  <si>
    <t>Aquilegia vulgaris</t>
  </si>
  <si>
    <t>Arabidopsis arenicola</t>
  </si>
  <si>
    <t>Arabidopsis lyrata</t>
  </si>
  <si>
    <t>Arabidopsis thaliana</t>
  </si>
  <si>
    <t>Arabis alpina</t>
  </si>
  <si>
    <t>Arabis caucasica</t>
  </si>
  <si>
    <t>Arabis eschscholtziana</t>
  </si>
  <si>
    <t>Arabis nuttallii</t>
  </si>
  <si>
    <t>Arabis pycnocarpa</t>
  </si>
  <si>
    <t>Araliaceae</t>
  </si>
  <si>
    <t>Aralia elata</t>
  </si>
  <si>
    <t>Aralia hispida</t>
  </si>
  <si>
    <t>Aralia nudicaulis</t>
  </si>
  <si>
    <t>Aralia racemosa</t>
  </si>
  <si>
    <t>Arbutus menziesii</t>
  </si>
  <si>
    <t>Santalales</t>
  </si>
  <si>
    <t>Loranthaceae</t>
  </si>
  <si>
    <t>Arceuthobium americanum</t>
  </si>
  <si>
    <t>Arceuthobium campylopodum</t>
  </si>
  <si>
    <t>Arceuthobium douglasii</t>
  </si>
  <si>
    <t>Arceuthobium pusillum</t>
  </si>
  <si>
    <t>Arctagrostis latifolia</t>
  </si>
  <si>
    <t>Arctanthemum arcticum</t>
  </si>
  <si>
    <t>Arctium lappa</t>
  </si>
  <si>
    <t>Arctium minus</t>
  </si>
  <si>
    <t>Arctium tomentosum</t>
  </si>
  <si>
    <t>Arctophila fulva</t>
  </si>
  <si>
    <t>Arctopoa eminens</t>
  </si>
  <si>
    <t>Arctostaphylos columbiana</t>
  </si>
  <si>
    <t>Arctostaphylos uva-ursi</t>
  </si>
  <si>
    <t>Arctous alpina</t>
  </si>
  <si>
    <t>Arctous rubra</t>
  </si>
  <si>
    <t>Arenaria humifusa</t>
  </si>
  <si>
    <t>Arenaria longipedunculata</t>
  </si>
  <si>
    <t>Arenaria serpyllifolia</t>
  </si>
  <si>
    <t>Arethusa bulbosa</t>
  </si>
  <si>
    <t>Argemone mexicana</t>
  </si>
  <si>
    <t>Argemone polyanthemos</t>
  </si>
  <si>
    <t>Araceae</t>
  </si>
  <si>
    <t>Arisaema dracontium</t>
  </si>
  <si>
    <t>Arisaema triphyllum</t>
  </si>
  <si>
    <t>Aristida basiramea</t>
  </si>
  <si>
    <t>Aristida dichotoma</t>
  </si>
  <si>
    <t>Aristida longespica</t>
  </si>
  <si>
    <t>Aristida oligantha</t>
  </si>
  <si>
    <t>Aristida purpurascens</t>
  </si>
  <si>
    <t>Aristida purpurea</t>
  </si>
  <si>
    <t>Piperales</t>
  </si>
  <si>
    <t>Aristolochiaceae</t>
  </si>
  <si>
    <t>Aristolochia clematitis</t>
  </si>
  <si>
    <t>Plumbaginaceae</t>
  </si>
  <si>
    <t>Armeria maritima</t>
  </si>
  <si>
    <t>Armoracia rusticana</t>
  </si>
  <si>
    <t>Arnica angustifolia</t>
  </si>
  <si>
    <t>Arnica chamissonis</t>
  </si>
  <si>
    <t>Arnica cordifolia</t>
  </si>
  <si>
    <t>Arnica fulgens</t>
  </si>
  <si>
    <t>Arnica gracilis</t>
  </si>
  <si>
    <t>Arnica griscomii</t>
  </si>
  <si>
    <t>Arnica lanceolata</t>
  </si>
  <si>
    <t>Arnica latifolia</t>
  </si>
  <si>
    <t>Arnica lessingii</t>
  </si>
  <si>
    <t>Arnica lonchophylla</t>
  </si>
  <si>
    <t>Arnica longifolia</t>
  </si>
  <si>
    <t>Arnica louiseana</t>
  </si>
  <si>
    <t>Arnica mollis</t>
  </si>
  <si>
    <t>Arnica nevadensis</t>
  </si>
  <si>
    <t>Arnica ovata</t>
  </si>
  <si>
    <t>Arnica parryi</t>
  </si>
  <si>
    <t>Arnica rydbergii</t>
  </si>
  <si>
    <t>Arnica sororia</t>
  </si>
  <si>
    <t>Arnoglossum plantagineum</t>
  </si>
  <si>
    <t>Arnoseris minima</t>
  </si>
  <si>
    <t>Aronia arbutifolia</t>
  </si>
  <si>
    <t>Aronia melanocarpa</t>
  </si>
  <si>
    <t>Arrhenatherum elatius</t>
  </si>
  <si>
    <t>Artemisia abrotanum</t>
  </si>
  <si>
    <t>Artemisia absinthium</t>
  </si>
  <si>
    <t>Artemisia alaskana</t>
  </si>
  <si>
    <t>Artemisia annua</t>
  </si>
  <si>
    <t>Artemisia biennis</t>
  </si>
  <si>
    <t>Artemisia borealis</t>
  </si>
  <si>
    <t>Artemisia campestris</t>
  </si>
  <si>
    <t>Artemisia cana</t>
  </si>
  <si>
    <t>Artemisia douglasiana</t>
  </si>
  <si>
    <t>Artemisia dracunculus</t>
  </si>
  <si>
    <t>Artemisia frigida</t>
  </si>
  <si>
    <t>Artemisia globularia</t>
  </si>
  <si>
    <t>Artemisia glomerata</t>
  </si>
  <si>
    <t>Artemisia hyperborea</t>
  </si>
  <si>
    <t>Artemisia laciniata</t>
  </si>
  <si>
    <t>Artemisia longifolia</t>
  </si>
  <si>
    <t>Artemisia ludoviciana</t>
  </si>
  <si>
    <t>Artemisia michauxiana</t>
  </si>
  <si>
    <t>Artemisia norvegica</t>
  </si>
  <si>
    <t>Artemisia pontica</t>
  </si>
  <si>
    <t>Artemisia stelleriana</t>
  </si>
  <si>
    <t>Artemisia suksdorfii</t>
  </si>
  <si>
    <t>Artemisia tilesii</t>
  </si>
  <si>
    <t>Artemisia tridentata</t>
  </si>
  <si>
    <t>Artemisia tripartita</t>
  </si>
  <si>
    <t>Artemisia vulgaris</t>
  </si>
  <si>
    <t>Arales</t>
  </si>
  <si>
    <t>Arum italicum</t>
  </si>
  <si>
    <t>Aruncus dioicus</t>
  </si>
  <si>
    <t>Asarum canadense</t>
  </si>
  <si>
    <t>Asarum caudatum</t>
  </si>
  <si>
    <t>Asclepias exaltata</t>
  </si>
  <si>
    <t>Asclepias hirtella</t>
  </si>
  <si>
    <t>Asclepias incarnata</t>
  </si>
  <si>
    <t>Asclepias lanuginosa</t>
  </si>
  <si>
    <t>Asclepias ovalifolia</t>
  </si>
  <si>
    <t>Asclepias purpurascens</t>
  </si>
  <si>
    <t>Asclepias quadrifolia</t>
  </si>
  <si>
    <t>Asclepias speciosa</t>
  </si>
  <si>
    <t>Asclepias sullivantii</t>
  </si>
  <si>
    <t>Asclepias syriaca</t>
  </si>
  <si>
    <t>Asclepias tuberosa</t>
  </si>
  <si>
    <t>Asclepias variegata</t>
  </si>
  <si>
    <t>Asclepias verticillata</t>
  </si>
  <si>
    <t>Asclepias viridiflora</t>
  </si>
  <si>
    <t>Magnoliales</t>
  </si>
  <si>
    <t>Annonaceae</t>
  </si>
  <si>
    <t>Asimina triloba</t>
  </si>
  <si>
    <t>Askellia elegans</t>
  </si>
  <si>
    <t>Askellia pygmaea</t>
  </si>
  <si>
    <t>Asparagaceae</t>
  </si>
  <si>
    <t>Asparagus officinalis</t>
  </si>
  <si>
    <t>Asperugo procumbens</t>
  </si>
  <si>
    <t>Rubiaceae</t>
  </si>
  <si>
    <t>Asperula arvensis</t>
  </si>
  <si>
    <t>Aspidotis densa</t>
  </si>
  <si>
    <t>Aspleniaceae</t>
  </si>
  <si>
    <t>Asplenium platyneuron</t>
  </si>
  <si>
    <t>Asplenium rhizophyllum</t>
  </si>
  <si>
    <t>Asplenium ruta-muraria</t>
  </si>
  <si>
    <t>Asplenium scolopendrium</t>
  </si>
  <si>
    <t>Asplenium trichomanes</t>
  </si>
  <si>
    <t>Asplenium viride</t>
  </si>
  <si>
    <t>Aster alpinus</t>
  </si>
  <si>
    <t>Astragalus agrestis</t>
  </si>
  <si>
    <t>Astragalus alpinus</t>
  </si>
  <si>
    <t>Astragalus americanus</t>
  </si>
  <si>
    <t>Astragalus australis</t>
  </si>
  <si>
    <t>Astragalus beckwithii</t>
  </si>
  <si>
    <t>Astragalus bisulcatus</t>
  </si>
  <si>
    <t>Astragalus bodinii</t>
  </si>
  <si>
    <t>Astragalus bourgovii</t>
  </si>
  <si>
    <t>Astragalus canadensis</t>
  </si>
  <si>
    <t>Astragalus cicer</t>
  </si>
  <si>
    <t>Astragalus collinus</t>
  </si>
  <si>
    <t>Astragalus crassicarpus</t>
  </si>
  <si>
    <t>Astragalus drummondii</t>
  </si>
  <si>
    <t>Astragalus eucosmus</t>
  </si>
  <si>
    <t>Astragalus falcatus</t>
  </si>
  <si>
    <t>Astragalus filipes</t>
  </si>
  <si>
    <t>Astragalus flexuosus</t>
  </si>
  <si>
    <t>Astragalus gilviflorus</t>
  </si>
  <si>
    <t>Astragalus glycyphyllos</t>
  </si>
  <si>
    <t>Astragalus gracilis</t>
  </si>
  <si>
    <t>Astragalus kentrophyta</t>
  </si>
  <si>
    <t>Astragalus laxmannii</t>
  </si>
  <si>
    <t>Astragalus lentiginosus</t>
  </si>
  <si>
    <t>Astragalus lotiflorus</t>
  </si>
  <si>
    <t>Astragalus microcystis</t>
  </si>
  <si>
    <t>Astragalus miser</t>
  </si>
  <si>
    <t>Astragalus missouriensis</t>
  </si>
  <si>
    <t>Astragalus neglectus</t>
  </si>
  <si>
    <t>Astragalus nutzotinensis</t>
  </si>
  <si>
    <t>Astragalus pectinatus</t>
  </si>
  <si>
    <t>Astragalus purshii</t>
  </si>
  <si>
    <t>Astragalus racemosus</t>
  </si>
  <si>
    <t>Astragalus robbinsii</t>
  </si>
  <si>
    <t>Astragalus sclerocarpus</t>
  </si>
  <si>
    <t>Astragalus spaldingii</t>
  </si>
  <si>
    <t>Astragalus spatulatus</t>
  </si>
  <si>
    <t>Astragalus tenellus</t>
  </si>
  <si>
    <t>Astragalus umbellatus</t>
  </si>
  <si>
    <t>Astragalus vexilliflexus</t>
  </si>
  <si>
    <t>Astragalus williamsii</t>
  </si>
  <si>
    <t>Athyriaceae</t>
  </si>
  <si>
    <t>Athyrium distentifolium</t>
  </si>
  <si>
    <t>Athyrium filix-femina</t>
  </si>
  <si>
    <t>Athysanus pusillus</t>
  </si>
  <si>
    <t>Atocion armeria</t>
  </si>
  <si>
    <t>Atriplex argentea</t>
  </si>
  <si>
    <t>Atriplex canescens</t>
  </si>
  <si>
    <t>Atriplex dioica</t>
  </si>
  <si>
    <t>Atriplex gardneri</t>
  </si>
  <si>
    <t>Atriplex glabriuscula</t>
  </si>
  <si>
    <t>Atriplex gmelinii</t>
  </si>
  <si>
    <t>Atriplex heterosperma</t>
  </si>
  <si>
    <t>Atriplex hortensis</t>
  </si>
  <si>
    <t>Atriplex laciniata</t>
  </si>
  <si>
    <t>Atriplex littoralis</t>
  </si>
  <si>
    <t>Atriplex nudicaulis</t>
  </si>
  <si>
    <t>Atriplex oblongifolia</t>
  </si>
  <si>
    <t>Atriplex patula</t>
  </si>
  <si>
    <t>Atriplex powellii</t>
  </si>
  <si>
    <t>Atriplex prostrata</t>
  </si>
  <si>
    <t>Atriplex rosea</t>
  </si>
  <si>
    <t>Atriplex suckleyi</t>
  </si>
  <si>
    <t>Atriplex truncata</t>
  </si>
  <si>
    <t>Capparales</t>
  </si>
  <si>
    <t>Aubrieta deltoidea</t>
  </si>
  <si>
    <t>Aureolaria flava</t>
  </si>
  <si>
    <t>Aureolaria pedicularia</t>
  </si>
  <si>
    <t>Aureolaria virginica</t>
  </si>
  <si>
    <t>Aurinia saxatilis</t>
  </si>
  <si>
    <t>Avena fatua</t>
  </si>
  <si>
    <t>Avena sativa</t>
  </si>
  <si>
    <t>Avena sterilis</t>
  </si>
  <si>
    <t>Avenella flexuosa</t>
  </si>
  <si>
    <t>Avenula hookeri</t>
  </si>
  <si>
    <t>Avenula pubescens</t>
  </si>
  <si>
    <t>Axyris amaranthoides</t>
  </si>
  <si>
    <t>Salviniales</t>
  </si>
  <si>
    <t>Salviniaceae</t>
  </si>
  <si>
    <t>Azolla caroliniana</t>
  </si>
  <si>
    <t>Azolla filiculoides</t>
  </si>
  <si>
    <t>Azolla mexicana</t>
  </si>
  <si>
    <t>Baccharis halimifolia</t>
  </si>
  <si>
    <t>Bacopa rotundifolia</t>
  </si>
  <si>
    <t>Baldellia ranunculoides</t>
  </si>
  <si>
    <t>Ballota nigra</t>
  </si>
  <si>
    <t>Balsamorhiza deltoidea</t>
  </si>
  <si>
    <t>Balsamorhiza sagittata</t>
  </si>
  <si>
    <t>Baptisia australis</t>
  </si>
  <si>
    <t>Baptisia tinctoria</t>
  </si>
  <si>
    <t>Barbarea orthoceras</t>
  </si>
  <si>
    <t>Barbarea stricta</t>
  </si>
  <si>
    <t>Barbarea verna</t>
  </si>
  <si>
    <t>Barbarea vulgaris</t>
  </si>
  <si>
    <t>Gentianaceae</t>
  </si>
  <si>
    <t>Bartonia paniculata</t>
  </si>
  <si>
    <t>Bartonia virginica</t>
  </si>
  <si>
    <t>Bartsia alpina</t>
  </si>
  <si>
    <t>Bassia hyssopifolia</t>
  </si>
  <si>
    <t>Bassia scoparia</t>
  </si>
  <si>
    <t>Beckmannia syzigachne</t>
  </si>
  <si>
    <t>Bellis perennis</t>
  </si>
  <si>
    <t>Berberis aquifolium</t>
  </si>
  <si>
    <t>Berberis nervosa</t>
  </si>
  <si>
    <t>Berberis repens</t>
  </si>
  <si>
    <t>Berberis thunbergii</t>
  </si>
  <si>
    <t>Berberis vulgaris</t>
  </si>
  <si>
    <t>Berteroa incana</t>
  </si>
  <si>
    <t>Berula incisa</t>
  </si>
  <si>
    <t>Beta vulgaris</t>
  </si>
  <si>
    <t>Betula alleghaniensis</t>
  </si>
  <si>
    <t>Betula cordifolia</t>
  </si>
  <si>
    <t>Betula glandulosa</t>
  </si>
  <si>
    <t>Betula kenaica</t>
  </si>
  <si>
    <t>Betula lenta</t>
  </si>
  <si>
    <t>Betula michauxii</t>
  </si>
  <si>
    <t>Betula minor</t>
  </si>
  <si>
    <t>Betula murrayana</t>
  </si>
  <si>
    <t>Betula nana</t>
  </si>
  <si>
    <t>Betula neoalaskana</t>
  </si>
  <si>
    <t>Betula occidentalis</t>
  </si>
  <si>
    <t>Betula papyrifera</t>
  </si>
  <si>
    <t>Betula pendula</t>
  </si>
  <si>
    <t>Betula populifolia</t>
  </si>
  <si>
    <t>Betula pubescens</t>
  </si>
  <si>
    <t>Betula pumila</t>
  </si>
  <si>
    <t>Bidens amplissima</t>
  </si>
  <si>
    <t>Bidens aristosa</t>
  </si>
  <si>
    <t>Bidens beckii</t>
  </si>
  <si>
    <t>Bidens bipinnata</t>
  </si>
  <si>
    <t>Bidens cernua</t>
  </si>
  <si>
    <t>Bidens connata</t>
  </si>
  <si>
    <t>Bidens discoidea</t>
  </si>
  <si>
    <t>Bidens eatonii</t>
  </si>
  <si>
    <t>Bidens frondosa</t>
  </si>
  <si>
    <t>Bidens heterodoxa</t>
  </si>
  <si>
    <t>Bidens hyperborea</t>
  </si>
  <si>
    <t>Bidens pilosa</t>
  </si>
  <si>
    <t>Bidens polylepis</t>
  </si>
  <si>
    <t>Bidens trichosperma</t>
  </si>
  <si>
    <t>Bidens tripartita</t>
  </si>
  <si>
    <t>Bidens vulgata</t>
  </si>
  <si>
    <t>Bistorta bistortoides</t>
  </si>
  <si>
    <t>Bistorta officinalis</t>
  </si>
  <si>
    <t>Bistorta plumosa</t>
  </si>
  <si>
    <t>Bistorta vivipara</t>
  </si>
  <si>
    <t>Blechnaceae</t>
  </si>
  <si>
    <t>Blechnum spicant</t>
  </si>
  <si>
    <t>Blephilia ciliata</t>
  </si>
  <si>
    <t>Blephilia hirsuta</t>
  </si>
  <si>
    <t>Blitum bonus-henricus</t>
  </si>
  <si>
    <t>Blitum capitatum</t>
  </si>
  <si>
    <t>Blitum nuttallianum</t>
  </si>
  <si>
    <t>Blysmopsis rufa</t>
  </si>
  <si>
    <t>Boechera calderi</t>
  </si>
  <si>
    <t>Boechera collinsii</t>
  </si>
  <si>
    <t>Boechera divaricarpa</t>
  </si>
  <si>
    <t>Boechera drepanoloba</t>
  </si>
  <si>
    <t>Boechera grahamii</t>
  </si>
  <si>
    <t>Boechera lemmonii</t>
  </si>
  <si>
    <t>Boechera lyallii</t>
  </si>
  <si>
    <t>Boechera macounii</t>
  </si>
  <si>
    <t>Boechera microphylla</t>
  </si>
  <si>
    <t>Boechera pauciflora</t>
  </si>
  <si>
    <t>Boechera pendulocarpa</t>
  </si>
  <si>
    <t>Boechera polyantha</t>
  </si>
  <si>
    <t>Boechera quebecensis</t>
  </si>
  <si>
    <t>Boechera retrofracta</t>
  </si>
  <si>
    <t>Boechera sparsiflora</t>
  </si>
  <si>
    <t>Boechera stricta</t>
  </si>
  <si>
    <t>Urticaceae</t>
  </si>
  <si>
    <t>Boehmeria cylindrica</t>
  </si>
  <si>
    <t>Bolboschoenus fluviatilis</t>
  </si>
  <si>
    <t>Bolboschoenus maritimus</t>
  </si>
  <si>
    <t>Bolboschoenus robustus</t>
  </si>
  <si>
    <t>Boltonia asteroides</t>
  </si>
  <si>
    <t>Borago officinalis</t>
  </si>
  <si>
    <t>Borodinia canadensis</t>
  </si>
  <si>
    <t>Borodinia dentata</t>
  </si>
  <si>
    <t>Borodinia laevigata</t>
  </si>
  <si>
    <t>Boschniakia rossica</t>
  </si>
  <si>
    <t>Ophioglossales</t>
  </si>
  <si>
    <t>Ophioglossaceae</t>
  </si>
  <si>
    <t>Botrychium alaskense</t>
  </si>
  <si>
    <t>Botrychium ascendens</t>
  </si>
  <si>
    <t>Botrychium campestre</t>
  </si>
  <si>
    <t>Botrychium crenulatum</t>
  </si>
  <si>
    <t>Botrychium echo</t>
  </si>
  <si>
    <t>Botrychium hesperium</t>
  </si>
  <si>
    <t>Botrychium lanceolatum</t>
  </si>
  <si>
    <t>Botrychium lineare</t>
  </si>
  <si>
    <t>Botrychium lunaria</t>
  </si>
  <si>
    <t>Botrychium matricariifolium</t>
  </si>
  <si>
    <t>Botrychium michiganense</t>
  </si>
  <si>
    <t>Botrychium minganense</t>
  </si>
  <si>
    <t>Botrychium montanum</t>
  </si>
  <si>
    <t>Botrychium mormo</t>
  </si>
  <si>
    <t>Botrychium pallidum</t>
  </si>
  <si>
    <t>Botrychium paradoxum</t>
  </si>
  <si>
    <t>Botrychium pedunculosum</t>
  </si>
  <si>
    <t>Botrychium pinnatum</t>
  </si>
  <si>
    <t>Botrychium pseudopinnatum</t>
  </si>
  <si>
    <t>Botrychium simplex</t>
  </si>
  <si>
    <t>Botrychium spathulatum</t>
  </si>
  <si>
    <t>Botrychium tenebrosum</t>
  </si>
  <si>
    <t>Botrychium tunux</t>
  </si>
  <si>
    <t>Botrychium yaaxudakeit</t>
  </si>
  <si>
    <t>Botrypus virginianus</t>
  </si>
  <si>
    <t>Bouteloua curtipendula</t>
  </si>
  <si>
    <t>Bouteloua dactyloides</t>
  </si>
  <si>
    <t>Bouteloua gracilis</t>
  </si>
  <si>
    <t>Saxifragales</t>
  </si>
  <si>
    <t>Saxifragaceae</t>
  </si>
  <si>
    <t>Boykinia occidentalis</t>
  </si>
  <si>
    <t>Boykinia richardsonii</t>
  </si>
  <si>
    <t>Brachyelytrum aristosum</t>
  </si>
  <si>
    <t>Brachyelytrum erectum</t>
  </si>
  <si>
    <t>Brachypodium sylvaticum</t>
  </si>
  <si>
    <t>Nymphaeales</t>
  </si>
  <si>
    <t>Cabombaceae</t>
  </si>
  <si>
    <t>Brasenia schreberi</t>
  </si>
  <si>
    <t>Brassica juncea</t>
  </si>
  <si>
    <t>Brassica napus</t>
  </si>
  <si>
    <t>Brassica nigra</t>
  </si>
  <si>
    <t>Brassica oleracea</t>
  </si>
  <si>
    <t>Brassica rapa</t>
  </si>
  <si>
    <t>Braya fernaldii</t>
  </si>
  <si>
    <t>Braya glabella</t>
  </si>
  <si>
    <t>Braya humilis</t>
  </si>
  <si>
    <t>Braya linearis</t>
  </si>
  <si>
    <t>Braya longii</t>
  </si>
  <si>
    <t>Braya pilosa</t>
  </si>
  <si>
    <t>Braya thorild-wulffii</t>
  </si>
  <si>
    <t>Brickellia grandiflora</t>
  </si>
  <si>
    <t>Brickellia oblongifolia</t>
  </si>
  <si>
    <t>Briza maxima</t>
  </si>
  <si>
    <t>Briza media</t>
  </si>
  <si>
    <t>Briza minor</t>
  </si>
  <si>
    <t>Brodiaea coronaria</t>
  </si>
  <si>
    <t>Bromus aleutensis</t>
  </si>
  <si>
    <t>Bromus arvensis</t>
  </si>
  <si>
    <t>Bromus briziformis</t>
  </si>
  <si>
    <t>Bromus carinatus</t>
  </si>
  <si>
    <t>Bromus ciliatus</t>
  </si>
  <si>
    <t>Bromus commutatus</t>
  </si>
  <si>
    <t>Bromus danthoniae</t>
  </si>
  <si>
    <t>Bromus diandrus</t>
  </si>
  <si>
    <t>Bromus erectus</t>
  </si>
  <si>
    <t>Bromus hordeaceus</t>
  </si>
  <si>
    <t>Bromus inermis</t>
  </si>
  <si>
    <t>Bromus japonicus</t>
  </si>
  <si>
    <t>Bromus kalmii</t>
  </si>
  <si>
    <t>Bromus latiglumis</t>
  </si>
  <si>
    <t>Bromus marginatus</t>
  </si>
  <si>
    <t>Bromus nottowayanus</t>
  </si>
  <si>
    <t>Bromus pacificus</t>
  </si>
  <si>
    <t>Bromus porteri</t>
  </si>
  <si>
    <t>Bromus pubescens</t>
  </si>
  <si>
    <t>Bromus pumpellianus</t>
  </si>
  <si>
    <t>Bromus racemosus</t>
  </si>
  <si>
    <t>Bromus richardsonii</t>
  </si>
  <si>
    <t>Bromus riparius</t>
  </si>
  <si>
    <t>Bromus secalinus</t>
  </si>
  <si>
    <t>Bromus sitchensis</t>
  </si>
  <si>
    <t>Bromus squarrosus</t>
  </si>
  <si>
    <t>Bromus sterilis</t>
  </si>
  <si>
    <t>Bromus suksdorfii</t>
  </si>
  <si>
    <t>Bromus tectorum</t>
  </si>
  <si>
    <t>Bromus vulgaris</t>
  </si>
  <si>
    <t>Buchnera americana</t>
  </si>
  <si>
    <t>Scrophulariaceae</t>
  </si>
  <si>
    <t>Buddleja davidii</t>
  </si>
  <si>
    <t>Buglossoides arvensis</t>
  </si>
  <si>
    <t>Bulbostylis capillaris</t>
  </si>
  <si>
    <t>Bunias orientalis</t>
  </si>
  <si>
    <t>Bupleurum americanum</t>
  </si>
  <si>
    <t>Bupleurum rotundifolium</t>
  </si>
  <si>
    <t>Butomaceae</t>
  </si>
  <si>
    <t>Butomus umbellatus</t>
  </si>
  <si>
    <t>Cabomba caroliniana</t>
  </si>
  <si>
    <t>Cacaliopsis nardosmia</t>
  </si>
  <si>
    <t>Cakile edentula</t>
  </si>
  <si>
    <t>Cakile maritima</t>
  </si>
  <si>
    <t>Calamagrostis canadensis</t>
  </si>
  <si>
    <t>Calamagrostis cinnoides</t>
  </si>
  <si>
    <t>Calamagrostis deschampsioides</t>
  </si>
  <si>
    <t>Calamagrostis epigeios</t>
  </si>
  <si>
    <t>Calamagrostis holmii</t>
  </si>
  <si>
    <t>Calamagrostis lapponica</t>
  </si>
  <si>
    <t>Calamagrostis montanensis</t>
  </si>
  <si>
    <t>Calamagrostis nutkaensis</t>
  </si>
  <si>
    <t>Calamagrostis pickeringii</t>
  </si>
  <si>
    <t>Calamagrostis purpurascens</t>
  </si>
  <si>
    <t>Calamagrostis rubescens</t>
  </si>
  <si>
    <t>Calamagrostis sesquiflora</t>
  </si>
  <si>
    <t>Calamagrostis stricta</t>
  </si>
  <si>
    <t>Calamovilfa longifolia</t>
  </si>
  <si>
    <t>Montiaceae</t>
  </si>
  <si>
    <t>Calandrinia ciliata</t>
  </si>
  <si>
    <t>Calendula officinalis</t>
  </si>
  <si>
    <t>Calla palustris</t>
  </si>
  <si>
    <t>Callitriche hermaphroditica</t>
  </si>
  <si>
    <t>Callitriche heterophylla</t>
  </si>
  <si>
    <t>Callitriche marginata</t>
  </si>
  <si>
    <t>Callitriche palustris</t>
  </si>
  <si>
    <t>Callitriche stagnalis</t>
  </si>
  <si>
    <t>Callitriche stenoptera</t>
  </si>
  <si>
    <t>Callitriche terrestris</t>
  </si>
  <si>
    <t>Cupressales</t>
  </si>
  <si>
    <t>Cupressaceae</t>
  </si>
  <si>
    <t>Callitropsis nootkatensis</t>
  </si>
  <si>
    <t>Calluna vulgaris</t>
  </si>
  <si>
    <t>Liliaceae</t>
  </si>
  <si>
    <t>Calochortus apiculatus</t>
  </si>
  <si>
    <t>Calochortus lyallii</t>
  </si>
  <si>
    <t>Calochortus macrocarpus</t>
  </si>
  <si>
    <t>Calopogon tuberosus</t>
  </si>
  <si>
    <t>Caltha leptosepala</t>
  </si>
  <si>
    <t>Caltha natans</t>
  </si>
  <si>
    <t>Caltha palustris</t>
  </si>
  <si>
    <t>Calypso bulbosa</t>
  </si>
  <si>
    <t>Solanales</t>
  </si>
  <si>
    <t>Convolvulaceae</t>
  </si>
  <si>
    <t>Calystegia macounii</t>
  </si>
  <si>
    <t>Calystegia pellita</t>
  </si>
  <si>
    <t>Calystegia sepium</t>
  </si>
  <si>
    <t>Calystegia silvatica</t>
  </si>
  <si>
    <t>Calystegia soldanella</t>
  </si>
  <si>
    <t>Calystegia spithamaea</t>
  </si>
  <si>
    <t>Camassia leichtlinii</t>
  </si>
  <si>
    <t>Camassia quamash</t>
  </si>
  <si>
    <t>Camassia scilloides</t>
  </si>
  <si>
    <t>Camelina alyssum</t>
  </si>
  <si>
    <t>Camelina microcarpa</t>
  </si>
  <si>
    <t>Camelina sativa</t>
  </si>
  <si>
    <t>Onagraceae</t>
  </si>
  <si>
    <t>Camissonia contorta</t>
  </si>
  <si>
    <t>Campanulaceae</t>
  </si>
  <si>
    <t>Campanula alaskana</t>
  </si>
  <si>
    <t>Campanula americana</t>
  </si>
  <si>
    <t>Campanula aparinoides</t>
  </si>
  <si>
    <t>Campanula aurita</t>
  </si>
  <si>
    <t>Campanula cochlearifolia</t>
  </si>
  <si>
    <t>Campanula gieseckeana</t>
  </si>
  <si>
    <t>Campanula glomerata</t>
  </si>
  <si>
    <t>Campanula lasiocarpa</t>
  </si>
  <si>
    <t>Campanula latifolia</t>
  </si>
  <si>
    <t>Campanula medium</t>
  </si>
  <si>
    <t>Campanula persicifolia</t>
  </si>
  <si>
    <t>Campanula rapunculoides</t>
  </si>
  <si>
    <t>Campanula rotundifolia</t>
  </si>
  <si>
    <t>Campanula scouleri</t>
  </si>
  <si>
    <t>Campanula trachelium</t>
  </si>
  <si>
    <t>Campanula uniflora</t>
  </si>
  <si>
    <t>Bignoniaceae</t>
  </si>
  <si>
    <t>Campsis radicans</t>
  </si>
  <si>
    <t>Canadanthus modestus</t>
  </si>
  <si>
    <t>Cannabaceae</t>
  </si>
  <si>
    <t>Cannabis sativa</t>
  </si>
  <si>
    <t>Capnoides sempervirens</t>
  </si>
  <si>
    <t>Capsella bursa-pastoris</t>
  </si>
  <si>
    <t>Caragana arborescens</t>
  </si>
  <si>
    <t>Caragana aurantiaca</t>
  </si>
  <si>
    <t>Caragana frutex</t>
  </si>
  <si>
    <t>Cardamine angulata</t>
  </si>
  <si>
    <t>Cardamine bellidifolia</t>
  </si>
  <si>
    <t>Cardamine breweri</t>
  </si>
  <si>
    <t>Cardamine bulbosa</t>
  </si>
  <si>
    <t>Cardamine concatenata</t>
  </si>
  <si>
    <t>Cardamine cordifolia</t>
  </si>
  <si>
    <t>Cardamine corymbosa</t>
  </si>
  <si>
    <t>Cardamine dentata</t>
  </si>
  <si>
    <t>Cardamine digitata</t>
  </si>
  <si>
    <t>Cardamine diphylla</t>
  </si>
  <si>
    <t>Cardamine douglassii</t>
  </si>
  <si>
    <t>Cardamine flexuosa</t>
  </si>
  <si>
    <t>Cardamine hirsuta</t>
  </si>
  <si>
    <t>Cardamine impatiens</t>
  </si>
  <si>
    <t>Cardamine maxima</t>
  </si>
  <si>
    <t>Cardamine microphylla</t>
  </si>
  <si>
    <t>Cardamine nuttallii</t>
  </si>
  <si>
    <t>Cardamine nymanii</t>
  </si>
  <si>
    <t>Cardamine occidentalis</t>
  </si>
  <si>
    <t>Cardamine occulta</t>
  </si>
  <si>
    <t>Cardamine oligosperma</t>
  </si>
  <si>
    <t>Cardamine parviflora</t>
  </si>
  <si>
    <t>Cardamine pensylvanica</t>
  </si>
  <si>
    <t>Cardamine pratensis</t>
  </si>
  <si>
    <t>Cardamine purpurea</t>
  </si>
  <si>
    <t>Cardamine umbellata</t>
  </si>
  <si>
    <t>Cardionema ramosissimum</t>
  </si>
  <si>
    <t>Carduus acanthoides</t>
  </si>
  <si>
    <t>Carduus crispus</t>
  </si>
  <si>
    <t>Carduus nutans</t>
  </si>
  <si>
    <t>Carex acutiformis</t>
  </si>
  <si>
    <t>Carex adelostoma</t>
  </si>
  <si>
    <t>Carex adusta</t>
  </si>
  <si>
    <t>Carex aggregata</t>
  </si>
  <si>
    <t>Carex alata</t>
  </si>
  <si>
    <t>Carex albicans</t>
  </si>
  <si>
    <t>Carex albonigra</t>
  </si>
  <si>
    <t>Carex albursina</t>
  </si>
  <si>
    <t>Carex alopecoidea</t>
  </si>
  <si>
    <t>Carex amphibola</t>
  </si>
  <si>
    <t>Carex amplifolia</t>
  </si>
  <si>
    <t>Carex annectens</t>
  </si>
  <si>
    <t>Carex anthoxanthea</t>
  </si>
  <si>
    <t>Carex aperta</t>
  </si>
  <si>
    <t>Carex appalachica</t>
  </si>
  <si>
    <t>Carex aquatilis</t>
  </si>
  <si>
    <t>Carex arcta</t>
  </si>
  <si>
    <t>Carex arctata</t>
  </si>
  <si>
    <t>Carex arctiformis</t>
  </si>
  <si>
    <t>Carex argyrantha</t>
  </si>
  <si>
    <t>Carex assiniboinensis</t>
  </si>
  <si>
    <t>Carex atherodes</t>
  </si>
  <si>
    <t>Carex athrostachya</t>
  </si>
  <si>
    <t>Carex atlantica</t>
  </si>
  <si>
    <t>Carex atratiformis</t>
  </si>
  <si>
    <t>Carex atrofusca</t>
  </si>
  <si>
    <t>Carex atrosquama</t>
  </si>
  <si>
    <t>Carex aurea</t>
  </si>
  <si>
    <t>Carex backii</t>
  </si>
  <si>
    <t>Carex baileyi</t>
  </si>
  <si>
    <t>Carex bebbii</t>
  </si>
  <si>
    <t>Carex bicknellii</t>
  </si>
  <si>
    <t>Carex bicolor</t>
  </si>
  <si>
    <t>Carex bigelowii</t>
  </si>
  <si>
    <t>Carex billingsii</t>
  </si>
  <si>
    <t>Carex blanda</t>
  </si>
  <si>
    <t>Carex bolanderi</t>
  </si>
  <si>
    <t>Carex bonanzensis</t>
  </si>
  <si>
    <t>Carex brevicaulis</t>
  </si>
  <si>
    <t>Carex brevior</t>
  </si>
  <si>
    <t>Carex bromoides</t>
  </si>
  <si>
    <t>Carex brunnescens</t>
  </si>
  <si>
    <t>Carex bullata</t>
  </si>
  <si>
    <t>Carex buxbaumii</t>
  </si>
  <si>
    <t>Carex canescens</t>
  </si>
  <si>
    <t>Carex capillaris</t>
  </si>
  <si>
    <t>Carex capitata</t>
  </si>
  <si>
    <t>Carex careyana</t>
  </si>
  <si>
    <t>Carex caryophyllea</t>
  </si>
  <si>
    <t>Carex castanea</t>
  </si>
  <si>
    <t>Carex cephaloidea</t>
  </si>
  <si>
    <t>Carex cephalophora</t>
  </si>
  <si>
    <t>Carex chordorrhiza</t>
  </si>
  <si>
    <t>Carex circinata</t>
  </si>
  <si>
    <t>Carex communis</t>
  </si>
  <si>
    <t>Carex comosa</t>
  </si>
  <si>
    <t>Carex concinna</t>
  </si>
  <si>
    <t>Carex concinnoides</t>
  </si>
  <si>
    <t>Carex conoidea</t>
  </si>
  <si>
    <t>Carex cordillerana</t>
  </si>
  <si>
    <t>Carex crawei</t>
  </si>
  <si>
    <t>Carex crawfordii</t>
  </si>
  <si>
    <t>Carex crinita</t>
  </si>
  <si>
    <t>Carex cristatella</t>
  </si>
  <si>
    <t>Carex crus-corvi</t>
  </si>
  <si>
    <t>Carex cryptolepis</t>
  </si>
  <si>
    <t>Carex cumulata</t>
  </si>
  <si>
    <t>Carex cusickii</t>
  </si>
  <si>
    <t>Carex davisii</t>
  </si>
  <si>
    <t>Carex debilis</t>
  </si>
  <si>
    <t>Carex deflexa</t>
  </si>
  <si>
    <t>Carex deweyana</t>
  </si>
  <si>
    <t>Carex diandra</t>
  </si>
  <si>
    <t>Carex digitalis</t>
  </si>
  <si>
    <t>Carex disperma</t>
  </si>
  <si>
    <t>Carex distans</t>
  </si>
  <si>
    <t>Carex disticha</t>
  </si>
  <si>
    <t>Carex divulsa</t>
  </si>
  <si>
    <t>Carex douglasii</t>
  </si>
  <si>
    <t>Carex duriuscula</t>
  </si>
  <si>
    <t>Carex eburnea</t>
  </si>
  <si>
    <t>Carex echinata</t>
  </si>
  <si>
    <t>Carex echinodes</t>
  </si>
  <si>
    <t>Carex eleusinoides</t>
  </si>
  <si>
    <t>Carex emoryi</t>
  </si>
  <si>
    <t>Carex engelmannii</t>
  </si>
  <si>
    <t>Carex epapillosa</t>
  </si>
  <si>
    <t>Carex exilis</t>
  </si>
  <si>
    <t>Carex exsiccata</t>
  </si>
  <si>
    <t>Carex festucacea</t>
  </si>
  <si>
    <t>Carex feta</t>
  </si>
  <si>
    <t>Carex filifolia</t>
  </si>
  <si>
    <t>Carex flacca</t>
  </si>
  <si>
    <t>Carex flava</t>
  </si>
  <si>
    <t>Carex foenea</t>
  </si>
  <si>
    <t>Carex folliculata</t>
  </si>
  <si>
    <t>Carex formosa</t>
  </si>
  <si>
    <t>Carex frankii</t>
  </si>
  <si>
    <t>Carex fuliginosa</t>
  </si>
  <si>
    <t>Carex garberi</t>
  </si>
  <si>
    <t>Carex geyeri</t>
  </si>
  <si>
    <t>Carex glacialis</t>
  </si>
  <si>
    <t>Carex glareosa</t>
  </si>
  <si>
    <t>Carex glaucodea</t>
  </si>
  <si>
    <t>Carex gmelinii</t>
  </si>
  <si>
    <t>Carex gracilescens</t>
  </si>
  <si>
    <t>Carex gracillima</t>
  </si>
  <si>
    <t>Carex granularis</t>
  </si>
  <si>
    <t>Carex gravida</t>
  </si>
  <si>
    <t>Carex grayi</t>
  </si>
  <si>
    <t>Carex grisea</t>
  </si>
  <si>
    <t>Carex gynandra</t>
  </si>
  <si>
    <t>Carex gynocrates</t>
  </si>
  <si>
    <t>Carex hallii</t>
  </si>
  <si>
    <t>Carex hassei</t>
  </si>
  <si>
    <t>Carex haydeniana</t>
  </si>
  <si>
    <t>Carex haydenii</t>
  </si>
  <si>
    <t>Carex heleonastes</t>
  </si>
  <si>
    <t>Carex hendersonii</t>
  </si>
  <si>
    <t>Carex hirsutella</t>
  </si>
  <si>
    <t>Carex hirta</t>
  </si>
  <si>
    <t>Carex hirtifolia</t>
  </si>
  <si>
    <t>Carex hitchcockiana</t>
  </si>
  <si>
    <t>Carex holostoma</t>
  </si>
  <si>
    <t>Carex hoodii</t>
  </si>
  <si>
    <t>Carex hookeriana</t>
  </si>
  <si>
    <t>Carex hormathodes</t>
  </si>
  <si>
    <t>Carex hostiana</t>
  </si>
  <si>
    <t>Carex houghtoniana</t>
  </si>
  <si>
    <t>Carex hyalinolepis</t>
  </si>
  <si>
    <t>Carex hystericina</t>
  </si>
  <si>
    <t>Carex illota</t>
  </si>
  <si>
    <t>Carex incurviformis</t>
  </si>
  <si>
    <t>Carex infirminervia</t>
  </si>
  <si>
    <t>Carex inops</t>
  </si>
  <si>
    <t>Carex interior</t>
  </si>
  <si>
    <t>Carex interrupta</t>
  </si>
  <si>
    <t>Carex intumescens</t>
  </si>
  <si>
    <t>Carex jamesii</t>
  </si>
  <si>
    <t>Carex jonesii</t>
  </si>
  <si>
    <t>Carex juniperorum</t>
  </si>
  <si>
    <t>Carex krausei</t>
  </si>
  <si>
    <t>Carex lachenalii</t>
  </si>
  <si>
    <t>Carex lacustris</t>
  </si>
  <si>
    <t>Carex laeviconica</t>
  </si>
  <si>
    <t>Carex laeviculmis</t>
  </si>
  <si>
    <t>Carex laevivaginata</t>
  </si>
  <si>
    <t>Carex lapponica</t>
  </si>
  <si>
    <t>Carex lasiocarpa</t>
  </si>
  <si>
    <t>Carex laxa</t>
  </si>
  <si>
    <t>Carex laxiculmis</t>
  </si>
  <si>
    <t>Carex laxiflora</t>
  </si>
  <si>
    <t>Carex leavenworthii</t>
  </si>
  <si>
    <t>Carex lenticularis</t>
  </si>
  <si>
    <t>Carex leptalea</t>
  </si>
  <si>
    <t>Carex leptonervia</t>
  </si>
  <si>
    <t>Carex leptopoda</t>
  </si>
  <si>
    <t>Carex limosa</t>
  </si>
  <si>
    <t>Carex livida</t>
  </si>
  <si>
    <t>Carex loliacea</t>
  </si>
  <si>
    <t>Carex longii</t>
  </si>
  <si>
    <t>Carex lucorum</t>
  </si>
  <si>
    <t>Carex lupuliformis</t>
  </si>
  <si>
    <t>Carex lupulina</t>
  </si>
  <si>
    <t>Carex lurida</t>
  </si>
  <si>
    <t>Carex luzulina</t>
  </si>
  <si>
    <t>Carex lyngbyei</t>
  </si>
  <si>
    <t>Carex mackenziei</t>
  </si>
  <si>
    <t>Carex macloviana</t>
  </si>
  <si>
    <t>Carex macrocephala</t>
  </si>
  <si>
    <t>Carex macrochaeta</t>
  </si>
  <si>
    <t>Carex magellanica</t>
  </si>
  <si>
    <t>Carex marina</t>
  </si>
  <si>
    <t>Carex maritima</t>
  </si>
  <si>
    <t>Carex meadii</t>
  </si>
  <si>
    <t>Carex media</t>
  </si>
  <si>
    <t>Carex membranacea</t>
  </si>
  <si>
    <t>Carex merritt-fernaldii</t>
  </si>
  <si>
    <t>Carex mertensii</t>
  </si>
  <si>
    <t>Carex mesochorea</t>
  </si>
  <si>
    <t>Carex michauxiana</t>
  </si>
  <si>
    <t>Carex microchaeta</t>
  </si>
  <si>
    <t>Carex microglochin</t>
  </si>
  <si>
    <t>Carex micropoda</t>
  </si>
  <si>
    <t>Carex microptera</t>
  </si>
  <si>
    <t>Carex molesta</t>
  </si>
  <si>
    <t>Carex muehlenbergii</t>
  </si>
  <si>
    <t>Carex muricata</t>
  </si>
  <si>
    <t>Carex muskingumensis</t>
  </si>
  <si>
    <t>Carex nardina</t>
  </si>
  <si>
    <t>Carex nebrascensis</t>
  </si>
  <si>
    <t>Carex nigra</t>
  </si>
  <si>
    <t>Carex nigricans</t>
  </si>
  <si>
    <t>Carex nigromarginata</t>
  </si>
  <si>
    <t>Carex normalis</t>
  </si>
  <si>
    <t>Carex norvegica</t>
  </si>
  <si>
    <t>Carex novae-angliae</t>
  </si>
  <si>
    <t>Carex obnupta</t>
  </si>
  <si>
    <t>Carex obtusata</t>
  </si>
  <si>
    <t>Carex oligocarpa</t>
  </si>
  <si>
    <t>Carex oligosperma</t>
  </si>
  <si>
    <t>Carex ormostachya</t>
  </si>
  <si>
    <t>Carex ovalis</t>
  </si>
  <si>
    <t>Carex pachystachya</t>
  </si>
  <si>
    <t>Carex paleacea</t>
  </si>
  <si>
    <t>Carex pallescens</t>
  </si>
  <si>
    <t>Carex panicea</t>
  </si>
  <si>
    <t>Carex pansa</t>
  </si>
  <si>
    <t>Carex parryana</t>
  </si>
  <si>
    <t>Carex pauciflora</t>
  </si>
  <si>
    <t>Carex paysonis</t>
  </si>
  <si>
    <t>Carex peckii</t>
  </si>
  <si>
    <t>Carex pedunculata</t>
  </si>
  <si>
    <t>Carex pellita</t>
  </si>
  <si>
    <t>Carex pendula</t>
  </si>
  <si>
    <t>Carex pensylvanica</t>
  </si>
  <si>
    <t>Carex petasata</t>
  </si>
  <si>
    <t>Carex petricosa</t>
  </si>
  <si>
    <t>Carex phaeocephala</t>
  </si>
  <si>
    <t>Carex plantaginea</t>
  </si>
  <si>
    <t>Carex platyphylla</t>
  </si>
  <si>
    <t>Carex pluriflora</t>
  </si>
  <si>
    <t>Carex podocarpa</t>
  </si>
  <si>
    <t>Carex praeceptorum</t>
  </si>
  <si>
    <t>Carex praegracilis</t>
  </si>
  <si>
    <t>Carex prairea</t>
  </si>
  <si>
    <t>Carex prasina</t>
  </si>
  <si>
    <t>Carex praticola</t>
  </si>
  <si>
    <t>Carex preslii</t>
  </si>
  <si>
    <t>Carex projecta</t>
  </si>
  <si>
    <t>Carex pseudocyperus</t>
  </si>
  <si>
    <t>Carex radiata</t>
  </si>
  <si>
    <t>Carex ramenskii</t>
  </si>
  <si>
    <t>Carex rariflora</t>
  </si>
  <si>
    <t>Carex raynoldsii</t>
  </si>
  <si>
    <t>Carex recta</t>
  </si>
  <si>
    <t>Carex retroflexa</t>
  </si>
  <si>
    <t>Carex retrorsa</t>
  </si>
  <si>
    <t>Carex richardsonii</t>
  </si>
  <si>
    <t>Carex rosea</t>
  </si>
  <si>
    <t>Carex rossii</t>
  </si>
  <si>
    <t>Carex rostrata</t>
  </si>
  <si>
    <t>Carex rotundata</t>
  </si>
  <si>
    <t>Carex rufina</t>
  </si>
  <si>
    <t>Carex rupestris</t>
  </si>
  <si>
    <t>Carex sabulosa</t>
  </si>
  <si>
    <t>Carex salina</t>
  </si>
  <si>
    <t>Carex sartwellii</t>
  </si>
  <si>
    <t>Carex saxatilis</t>
  </si>
  <si>
    <t>Carex saximontana</t>
  </si>
  <si>
    <t>Carex scabrata</t>
  </si>
  <si>
    <t>Carex schweinitzii</t>
  </si>
  <si>
    <t>Carex scirpoidea</t>
  </si>
  <si>
    <t>Carex scoparia</t>
  </si>
  <si>
    <t>Carex scopulorum</t>
  </si>
  <si>
    <t>Carex seorsa</t>
  </si>
  <si>
    <t>Carex shortiana</t>
  </si>
  <si>
    <t>Carex siccata</t>
  </si>
  <si>
    <t>Carex silicea</t>
  </si>
  <si>
    <t>Carex simulata</t>
  </si>
  <si>
    <t>Carex sparganioides</t>
  </si>
  <si>
    <t>Carex spectabilis</t>
  </si>
  <si>
    <t>Carex spicata</t>
  </si>
  <si>
    <t>Carex sprengelii</t>
  </si>
  <si>
    <t>Carex squarrosa</t>
  </si>
  <si>
    <t>Carex sterilis</t>
  </si>
  <si>
    <t>Carex stipata</t>
  </si>
  <si>
    <t>Carex stricta</t>
  </si>
  <si>
    <t>Carex stylosa</t>
  </si>
  <si>
    <t>Carex suberecta</t>
  </si>
  <si>
    <t>Carex subspathacea</t>
  </si>
  <si>
    <t>Carex supina</t>
  </si>
  <si>
    <t>Carex swanii</t>
  </si>
  <si>
    <t>Carex sychnocephala</t>
  </si>
  <si>
    <t>Carex sylvatica</t>
  </si>
  <si>
    <t>Carex tahoensis</t>
  </si>
  <si>
    <t>Carex tenera</t>
  </si>
  <si>
    <t>Carex tenuiflora</t>
  </si>
  <si>
    <t>Carex tetanica</t>
  </si>
  <si>
    <t>Carex tincta</t>
  </si>
  <si>
    <t>Carex tonsa</t>
  </si>
  <si>
    <t>Carex torreyi</t>
  </si>
  <si>
    <t>Carex torta</t>
  </si>
  <si>
    <t>Carex tribuloides</t>
  </si>
  <si>
    <t>Carex trichocarpa</t>
  </si>
  <si>
    <t>Carex trisperma</t>
  </si>
  <si>
    <t>Carex tuckermanii</t>
  </si>
  <si>
    <t>Carex tumulicola</t>
  </si>
  <si>
    <t>Carex typhina</t>
  </si>
  <si>
    <t>Carex umbellata</t>
  </si>
  <si>
    <t>Carex unilateralis</t>
  </si>
  <si>
    <t>Carex ursina</t>
  </si>
  <si>
    <t>Carex utriculata</t>
  </si>
  <si>
    <t>Carex vacillans</t>
  </si>
  <si>
    <t>Carex vaginata</t>
  </si>
  <si>
    <t>Carex vallicola</t>
  </si>
  <si>
    <t>Carex vesicaria</t>
  </si>
  <si>
    <t>Carex virescens</t>
  </si>
  <si>
    <t>Carex viridula</t>
  </si>
  <si>
    <t>Carex vulpinoidea</t>
  </si>
  <si>
    <t>Carex wiegandii</t>
  </si>
  <si>
    <t>Carex willdenowii</t>
  </si>
  <si>
    <t>Carex williamsii</t>
  </si>
  <si>
    <t>Carex woodii</t>
  </si>
  <si>
    <t>Carex xerantica</t>
  </si>
  <si>
    <t>Carpinus caroliniana</t>
  </si>
  <si>
    <t>Carthamus creticus</t>
  </si>
  <si>
    <t>Carthamus tinctorius</t>
  </si>
  <si>
    <t>Carum carvi</t>
  </si>
  <si>
    <t>Juglandaceae</t>
  </si>
  <si>
    <t>Carya cordiformis</t>
  </si>
  <si>
    <t>Carya glabra</t>
  </si>
  <si>
    <t>Carya laciniosa</t>
  </si>
  <si>
    <t>Carya ovata</t>
  </si>
  <si>
    <t>Cassiope lycopodioides</t>
  </si>
  <si>
    <t>Cassiope mertensiana</t>
  </si>
  <si>
    <t>Cassiope tetragona</t>
  </si>
  <si>
    <t>Fagaceae</t>
  </si>
  <si>
    <t>Castanea dentata</t>
  </si>
  <si>
    <t>Castilleja ambigua</t>
  </si>
  <si>
    <t>Castilleja attenuata</t>
  </si>
  <si>
    <t>Castilleja cervina</t>
  </si>
  <si>
    <t>Castilleja coccinea</t>
  </si>
  <si>
    <t>Castilleja cusickii</t>
  </si>
  <si>
    <t>Castilleja elegans</t>
  </si>
  <si>
    <t>Castilleja elmeri</t>
  </si>
  <si>
    <t>Castilleja hispida</t>
  </si>
  <si>
    <t>Castilleja hyperborea</t>
  </si>
  <si>
    <t>Castilleja levisecta</t>
  </si>
  <si>
    <t>Castilleja lutescens</t>
  </si>
  <si>
    <t>Castilleja miniata</t>
  </si>
  <si>
    <t>Castilleja minor</t>
  </si>
  <si>
    <t>Castilleja occidentalis</t>
  </si>
  <si>
    <t>Castilleja pallida</t>
  </si>
  <si>
    <t>Castilleja parviflora</t>
  </si>
  <si>
    <t>Castilleja raupii</t>
  </si>
  <si>
    <t>Castilleja rhexiifolia</t>
  </si>
  <si>
    <t>Castilleja rupicola</t>
  </si>
  <si>
    <t>Castilleja septentrionalis</t>
  </si>
  <si>
    <t>Castilleja sessiliflora</t>
  </si>
  <si>
    <t>Castilleja tenuis</t>
  </si>
  <si>
    <t>Castilleja thompsonii</t>
  </si>
  <si>
    <t>Castilleja unalaschcensis</t>
  </si>
  <si>
    <t>Castilleja victoriae</t>
  </si>
  <si>
    <t>Catabrosa aquatica</t>
  </si>
  <si>
    <t>Catalpa bignonioides</t>
  </si>
  <si>
    <t>Catalpa ovata</t>
  </si>
  <si>
    <t>Catalpa speciosa</t>
  </si>
  <si>
    <t>Caulophyllum giganteum</t>
  </si>
  <si>
    <t>Caulophyllum thalictroides</t>
  </si>
  <si>
    <t>Rhamnaceae</t>
  </si>
  <si>
    <t>Ceanothus americanus</t>
  </si>
  <si>
    <t>Ceanothus herbaceus</t>
  </si>
  <si>
    <t>Ceanothus sanguineus</t>
  </si>
  <si>
    <t>Ceanothus velutinus</t>
  </si>
  <si>
    <t>Celastrales</t>
  </si>
  <si>
    <t>Celastraceae</t>
  </si>
  <si>
    <t>Celastrus orbiculatus</t>
  </si>
  <si>
    <t>Celastrus scandens</t>
  </si>
  <si>
    <t>Celtis occidentalis</t>
  </si>
  <si>
    <t>Celtis tenuifolia</t>
  </si>
  <si>
    <t>Cenchrus longispinus</t>
  </si>
  <si>
    <t>Centaurea benedicta</t>
  </si>
  <si>
    <t>Centaurea calcitrapa</t>
  </si>
  <si>
    <t>Centaurea cyanus</t>
  </si>
  <si>
    <t>Centaurea diffusa</t>
  </si>
  <si>
    <t>Centaurea jacea</t>
  </si>
  <si>
    <t>Centaurea macrocephala</t>
  </si>
  <si>
    <t>Centaurea melitensis</t>
  </si>
  <si>
    <t>Centaurea montana</t>
  </si>
  <si>
    <t>Centaurea nigra</t>
  </si>
  <si>
    <t>Centaurea nigrescens</t>
  </si>
  <si>
    <t>Centaurea scabiosa</t>
  </si>
  <si>
    <t>Centaurea solstitialis</t>
  </si>
  <si>
    <t>Centaurea stoebe</t>
  </si>
  <si>
    <t>Centaurium erythraea</t>
  </si>
  <si>
    <t>Centaurium pulchellum</t>
  </si>
  <si>
    <t>Valerianaceae</t>
  </si>
  <si>
    <t>Centranthus ruber</t>
  </si>
  <si>
    <t>Cephalanthera austiniae</t>
  </si>
  <si>
    <t>Cephalanthus occidentalis</t>
  </si>
  <si>
    <t>Caprifoliaceae</t>
  </si>
  <si>
    <t>Cephalaria gigantea</t>
  </si>
  <si>
    <t>Cerastium alpinum</t>
  </si>
  <si>
    <t>Cerastium arcticum</t>
  </si>
  <si>
    <t>Cerastium arvense</t>
  </si>
  <si>
    <t>Cerastium beeringianum</t>
  </si>
  <si>
    <t>Cerastium bialynickii</t>
  </si>
  <si>
    <t>Cerastium brachypodum</t>
  </si>
  <si>
    <t>Cerastium cerastoides</t>
  </si>
  <si>
    <t>Cerastium fischerianum</t>
  </si>
  <si>
    <t>Cerastium fontanum</t>
  </si>
  <si>
    <t>Cerastium glomeratum</t>
  </si>
  <si>
    <t>Cerastium maximum</t>
  </si>
  <si>
    <t>Cerastium nutans</t>
  </si>
  <si>
    <t>Cerastium pumilum</t>
  </si>
  <si>
    <t>Cerastium regelii</t>
  </si>
  <si>
    <t>Cerastium semidecandrum</t>
  </si>
  <si>
    <t>Cerastium terrae-novae</t>
  </si>
  <si>
    <t>Cerastium tomentosum</t>
  </si>
  <si>
    <t>Cerastium velutinum</t>
  </si>
  <si>
    <t>Ceratocephala testiculata</t>
  </si>
  <si>
    <t>Ceratophyllales</t>
  </si>
  <si>
    <t>Ceratophyllaceae</t>
  </si>
  <si>
    <t>Ceratophyllum demersum</t>
  </si>
  <si>
    <t>Ceratophyllum echinatum</t>
  </si>
  <si>
    <t>Cercis canadensis</t>
  </si>
  <si>
    <t>Chaenactis douglasii</t>
  </si>
  <si>
    <t>Chaenomeles japonica</t>
  </si>
  <si>
    <t>Chaenorhinum minus</t>
  </si>
  <si>
    <t>Chaerophyllum procumbens</t>
  </si>
  <si>
    <t>Chaerophyllum temulum</t>
  </si>
  <si>
    <t>Chamaecrista fasciculata</t>
  </si>
  <si>
    <t>Chamaedaphne calyculata</t>
  </si>
  <si>
    <t>Chamaelirium luteum</t>
  </si>
  <si>
    <t>Chamaerhodos erecta</t>
  </si>
  <si>
    <t>Chamerion angustifolium</t>
  </si>
  <si>
    <t>Chamerion latifolium</t>
  </si>
  <si>
    <t>Chelidonium majus</t>
  </si>
  <si>
    <t>Chelone glabra</t>
  </si>
  <si>
    <t>Chenopodiastrum murale</t>
  </si>
  <si>
    <t>Chenopodiastrum simplex</t>
  </si>
  <si>
    <t>Chenopodium album</t>
  </si>
  <si>
    <t>Chenopodium atrovirens</t>
  </si>
  <si>
    <t>Chenopodium berlandieri</t>
  </si>
  <si>
    <t>Chenopodium desiccatum</t>
  </si>
  <si>
    <t>Chenopodium ficifolium</t>
  </si>
  <si>
    <t>Chenopodium foggii</t>
  </si>
  <si>
    <t>Chenopodium fremontii</t>
  </si>
  <si>
    <t>Chenopodium hians</t>
  </si>
  <si>
    <t>Chenopodium incanum</t>
  </si>
  <si>
    <t>Chenopodium leptophyllum</t>
  </si>
  <si>
    <t>Chenopodium opulifolium</t>
  </si>
  <si>
    <t>Chenopodium pratericola</t>
  </si>
  <si>
    <t>Chenopodium standleyanum</t>
  </si>
  <si>
    <t>Chenopodium strictum</t>
  </si>
  <si>
    <t>Chenopodium subglabrum</t>
  </si>
  <si>
    <t>Chenopodium vulvaria</t>
  </si>
  <si>
    <t>Chenopodium watsonii</t>
  </si>
  <si>
    <t>Chimaphila maculata</t>
  </si>
  <si>
    <t>Chimaphila menziesii</t>
  </si>
  <si>
    <t>Chimaphila umbellata</t>
  </si>
  <si>
    <t>Chondrilla juncea</t>
  </si>
  <si>
    <t>Chorispora tenella</t>
  </si>
  <si>
    <t>Chrysanthemum coccineum</t>
  </si>
  <si>
    <t>Chrysosplenium americanum</t>
  </si>
  <si>
    <t>Chrysosplenium iowense</t>
  </si>
  <si>
    <t>Chrysosplenium rosendahlii</t>
  </si>
  <si>
    <t>Chrysosplenium tetrandrum</t>
  </si>
  <si>
    <t>Chrysosplenium wrightii</t>
  </si>
  <si>
    <t>Chrysothamnus viscidiflorus</t>
  </si>
  <si>
    <t>Cicer arietinum</t>
  </si>
  <si>
    <t>Cichorium endivia</t>
  </si>
  <si>
    <t>Cichorium intybus</t>
  </si>
  <si>
    <t>Cicuta bulbifera</t>
  </si>
  <si>
    <t>Cicuta douglasii</t>
  </si>
  <si>
    <t>Cicuta maculata</t>
  </si>
  <si>
    <t>Cicuta virosa</t>
  </si>
  <si>
    <t>Cinna arundinacea</t>
  </si>
  <si>
    <t>Cinna latifolia</t>
  </si>
  <si>
    <t>Circaea alpina</t>
  </si>
  <si>
    <t>Circaea canadensis</t>
  </si>
  <si>
    <t>Cirsium arvense</t>
  </si>
  <si>
    <t>Cirsium brevistylum</t>
  </si>
  <si>
    <t>Cirsium discolor</t>
  </si>
  <si>
    <t>Cirsium drummondii</t>
  </si>
  <si>
    <t>Cirsium edule</t>
  </si>
  <si>
    <t>Cirsium flodmanii</t>
  </si>
  <si>
    <t>Cirsium foliosum</t>
  </si>
  <si>
    <t>Cirsium hookerianum</t>
  </si>
  <si>
    <t>Cirsium muticum</t>
  </si>
  <si>
    <t>Cirsium palustre</t>
  </si>
  <si>
    <t>Cirsium pitcheri</t>
  </si>
  <si>
    <t>Cirsium pumilum</t>
  </si>
  <si>
    <t>Cirsium scariosum</t>
  </si>
  <si>
    <t>Cirsium undulatum</t>
  </si>
  <si>
    <t>Cirsium vulgare</t>
  </si>
  <si>
    <t>Cistanthe umbellata</t>
  </si>
  <si>
    <t>Violales</t>
  </si>
  <si>
    <t>Cistaceae</t>
  </si>
  <si>
    <t>Cistus creticus</t>
  </si>
  <si>
    <t>Cucurbitales</t>
  </si>
  <si>
    <t>Cucurbitaceae</t>
  </si>
  <si>
    <t>Citrullus colocynthis</t>
  </si>
  <si>
    <t>Citrullus lanatus</t>
  </si>
  <si>
    <t>Cladium mariscoides</t>
  </si>
  <si>
    <t>Cladrastis kentukea</t>
  </si>
  <si>
    <t>Clarkia amoena</t>
  </si>
  <si>
    <t>Clarkia pulchella</t>
  </si>
  <si>
    <t>Clarkia purpurea</t>
  </si>
  <si>
    <t>Clarkia rhomboidea</t>
  </si>
  <si>
    <t>Claytonia caroliniana</t>
  </si>
  <si>
    <t>Claytonia cordifolia</t>
  </si>
  <si>
    <t>Claytonia exigua</t>
  </si>
  <si>
    <t>Claytonia lanceolata</t>
  </si>
  <si>
    <t>Claytonia megarhiza</t>
  </si>
  <si>
    <t>Claytonia multiscapa</t>
  </si>
  <si>
    <t>Claytonia ogilviensis</t>
  </si>
  <si>
    <t>Claytonia parviflora</t>
  </si>
  <si>
    <t>Claytonia perfoliata</t>
  </si>
  <si>
    <t>Claytonia rubra</t>
  </si>
  <si>
    <t>Claytonia sarmentosa</t>
  </si>
  <si>
    <t>Claytonia scammaniana</t>
  </si>
  <si>
    <t>Claytonia sibirica</t>
  </si>
  <si>
    <t>Claytonia tuberosa</t>
  </si>
  <si>
    <t>Claytonia virginica</t>
  </si>
  <si>
    <t>Clematis campaniflora</t>
  </si>
  <si>
    <t>Clematis integrifolia</t>
  </si>
  <si>
    <t>Clematis ligusticifolia</t>
  </si>
  <si>
    <t>Clematis occidentalis</t>
  </si>
  <si>
    <t>Clematis orientalis</t>
  </si>
  <si>
    <t>Clematis recta</t>
  </si>
  <si>
    <t>Clematis serratifolia</t>
  </si>
  <si>
    <t>Clematis tangutica</t>
  </si>
  <si>
    <t>Clematis terniflora</t>
  </si>
  <si>
    <t>Clematis viorna</t>
  </si>
  <si>
    <t>Clematis virginiana</t>
  </si>
  <si>
    <t>Clematis vitalba</t>
  </si>
  <si>
    <t>Clematis viticella</t>
  </si>
  <si>
    <t>Clethraceae</t>
  </si>
  <si>
    <t>Clethra alnifolia</t>
  </si>
  <si>
    <t>Clinopodium acinos</t>
  </si>
  <si>
    <t>Clinopodium arkansanum</t>
  </si>
  <si>
    <t>Clinopodium douglasii</t>
  </si>
  <si>
    <t>Clinopodium vulgare</t>
  </si>
  <si>
    <t>Clintonia borealis</t>
  </si>
  <si>
    <t>Clintonia uniflora</t>
  </si>
  <si>
    <t>Cnidium cnidiifolium</t>
  </si>
  <si>
    <t>Cochlearia groenlandica</t>
  </si>
  <si>
    <t>Cochlearia tridactylites</t>
  </si>
  <si>
    <t>Coleanthus subtilis</t>
  </si>
  <si>
    <t>Coleataenia longifolia</t>
  </si>
  <si>
    <t>Coleataenia rigidula</t>
  </si>
  <si>
    <t>Collinsia parviflora</t>
  </si>
  <si>
    <t>Collinsia verna</t>
  </si>
  <si>
    <t>Collinsonia canadensis</t>
  </si>
  <si>
    <t>Polemoniaceae</t>
  </si>
  <si>
    <t>Collomia grandiflora</t>
  </si>
  <si>
    <t>Collomia heterophylla</t>
  </si>
  <si>
    <t>Collomia linearis</t>
  </si>
  <si>
    <t>Collomia tenella</t>
  </si>
  <si>
    <t>Colutea arborescens</t>
  </si>
  <si>
    <t>Santalaceae</t>
  </si>
  <si>
    <t>Comandra umbellata</t>
  </si>
  <si>
    <t>Comarum palustre</t>
  </si>
  <si>
    <t>Comastoma tenellum</t>
  </si>
  <si>
    <t>Commelinales</t>
  </si>
  <si>
    <t>Commelinaceae</t>
  </si>
  <si>
    <t>Commelina communis</t>
  </si>
  <si>
    <t>Myricaceae</t>
  </si>
  <si>
    <t>Comptonia peregrina</t>
  </si>
  <si>
    <t>Conimitella williamsii</t>
  </si>
  <si>
    <t>Conioselinum chinense</t>
  </si>
  <si>
    <t>Conioselinum pacificum</t>
  </si>
  <si>
    <t>Conium maculatum</t>
  </si>
  <si>
    <t>Conoclinium coelestinum</t>
  </si>
  <si>
    <t>Conopholis americana</t>
  </si>
  <si>
    <t>Conringia orientalis</t>
  </si>
  <si>
    <t>Consolida ajacis</t>
  </si>
  <si>
    <t>Consolida regalis</t>
  </si>
  <si>
    <t>Convallaria majalis</t>
  </si>
  <si>
    <t>Convolvulus arvensis</t>
  </si>
  <si>
    <t>Coptidium lapponicum</t>
  </si>
  <si>
    <t>Coptidium pallasii</t>
  </si>
  <si>
    <t>Coptis aspleniifolia</t>
  </si>
  <si>
    <t>Coptis trifolia</t>
  </si>
  <si>
    <t>Corallorhiza maculata</t>
  </si>
  <si>
    <t>Corallorhiza mertensiana</t>
  </si>
  <si>
    <t>Corallorhiza odontorhiza</t>
  </si>
  <si>
    <t>Corallorhiza striata</t>
  </si>
  <si>
    <t>Corallorhiza trifida</t>
  </si>
  <si>
    <t>Corema conradii</t>
  </si>
  <si>
    <t>Coreopsis grandiflora</t>
  </si>
  <si>
    <t>Coreopsis lanceolata</t>
  </si>
  <si>
    <t>Coreopsis rosea</t>
  </si>
  <si>
    <t>Coreopsis tinctoria</t>
  </si>
  <si>
    <t>Coreopsis tripteris</t>
  </si>
  <si>
    <t>Coreopsis verticillata</t>
  </si>
  <si>
    <t>Coriandrum sativum</t>
  </si>
  <si>
    <t>Corispermum americanum</t>
  </si>
  <si>
    <t>Corispermum hookeri</t>
  </si>
  <si>
    <t>Corispermum ochotense</t>
  </si>
  <si>
    <t>Corispermum pallasii</t>
  </si>
  <si>
    <t>Corispermum villosum</t>
  </si>
  <si>
    <t>Cornales</t>
  </si>
  <si>
    <t>Cornaceae</t>
  </si>
  <si>
    <t>Cornus alternifolia</t>
  </si>
  <si>
    <t>Cornus canadensis</t>
  </si>
  <si>
    <t>Cornus drummondii</t>
  </si>
  <si>
    <t>Cornus florida</t>
  </si>
  <si>
    <t>Cornus nuttallii</t>
  </si>
  <si>
    <t>Cornus obliqua</t>
  </si>
  <si>
    <t>Cornus racemosa</t>
  </si>
  <si>
    <t>Cornus rugosa</t>
  </si>
  <si>
    <t>Cornus stolonifera</t>
  </si>
  <si>
    <t>Cornus suecica</t>
  </si>
  <si>
    <t>Cornus unalaschkensis</t>
  </si>
  <si>
    <t>Coronilla scorpioides</t>
  </si>
  <si>
    <t>Corrigiola litoralis</t>
  </si>
  <si>
    <t>Corydalis aurea</t>
  </si>
  <si>
    <t>Corydalis flavula</t>
  </si>
  <si>
    <t>Corydalis pauciflora</t>
  </si>
  <si>
    <t>Corydalis scouleri</t>
  </si>
  <si>
    <t>Corydalis solida</t>
  </si>
  <si>
    <t>Corylus americana</t>
  </si>
  <si>
    <t>Corylus avellana</t>
  </si>
  <si>
    <t>Corylus cornuta</t>
  </si>
  <si>
    <t>Cactaceae</t>
  </si>
  <si>
    <t>Coryphantha vivipara</t>
  </si>
  <si>
    <t>Cosmos bipinnatus</t>
  </si>
  <si>
    <t>Cota tinctoria</t>
  </si>
  <si>
    <t>Anacardiaceae</t>
  </si>
  <si>
    <t>Cotinus coggygria</t>
  </si>
  <si>
    <t>Cotoneaster dammeri</t>
  </si>
  <si>
    <t>Cotoneaster dielsianus</t>
  </si>
  <si>
    <t>Cotoneaster divaricatus</t>
  </si>
  <si>
    <t>Cotoneaster franchetii</t>
  </si>
  <si>
    <t>Cotoneaster horizontalis</t>
  </si>
  <si>
    <t>Cotoneaster laxiflorus</t>
  </si>
  <si>
    <t>Cotoneaster lucidus</t>
  </si>
  <si>
    <t>Cotoneaster rehderi</t>
  </si>
  <si>
    <t>Cotoneaster symondsii</t>
  </si>
  <si>
    <t>Cotula coronopifolia</t>
  </si>
  <si>
    <t>Crassulaceae</t>
  </si>
  <si>
    <t>Crassula aquatica</t>
  </si>
  <si>
    <t>Crassula connata</t>
  </si>
  <si>
    <t>Crassula tillaea</t>
  </si>
  <si>
    <t>Crassula viridis</t>
  </si>
  <si>
    <t>Crataegus aquacervensis</t>
  </si>
  <si>
    <t>Crataegus atrovirens</t>
  </si>
  <si>
    <t>Crataegus beata</t>
  </si>
  <si>
    <t>Crataegus brainerdii</t>
  </si>
  <si>
    <t>Crataegus calpodendron</t>
  </si>
  <si>
    <t>Crataegus castlegarensis</t>
  </si>
  <si>
    <t>Crataegus chrysocarpa</t>
  </si>
  <si>
    <t>Crataegus coccinea</t>
  </si>
  <si>
    <t>Crataegus coccinioides</t>
  </si>
  <si>
    <t>Crataegus cognata</t>
  </si>
  <si>
    <t>Crataegus compacta</t>
  </si>
  <si>
    <t>Crataegus crus-galli</t>
  </si>
  <si>
    <t>Crataegus cupressocollina</t>
  </si>
  <si>
    <t>Crataegus dodgei</t>
  </si>
  <si>
    <t>Crataegus douglasii</t>
  </si>
  <si>
    <t>Crataegus enderbyensis</t>
  </si>
  <si>
    <t>Crataegus flabellata</t>
  </si>
  <si>
    <t>Crataegus florifera</t>
  </si>
  <si>
    <t>Crataegus fluviatilis</t>
  </si>
  <si>
    <t>Crataegus formosa</t>
  </si>
  <si>
    <t>Crataegus gaylussacia</t>
  </si>
  <si>
    <t>Crataegus holmesiana</t>
  </si>
  <si>
    <t>Crataegus intricata</t>
  </si>
  <si>
    <t>Crataegus irrasa</t>
  </si>
  <si>
    <t>Crataegus jonesiae</t>
  </si>
  <si>
    <t>Crataegus knieskerniana</t>
  </si>
  <si>
    <t>Crataegus lemingtonensis</t>
  </si>
  <si>
    <t>Crataegus lumaria</t>
  </si>
  <si>
    <t>Crataegus macracantha</t>
  </si>
  <si>
    <t>Crataegus macrosperma</t>
  </si>
  <si>
    <t>Crataegus magniflora</t>
  </si>
  <si>
    <t>Crataegus margarettae</t>
  </si>
  <si>
    <t>Crataegus mollis</t>
  </si>
  <si>
    <t>Crataegus monogyna</t>
  </si>
  <si>
    <t>Crataegus okanaganensis</t>
  </si>
  <si>
    <t>Crataegus okennonii</t>
  </si>
  <si>
    <t>Crataegus orbicularis</t>
  </si>
  <si>
    <t>Crataegus pennsylvanica</t>
  </si>
  <si>
    <t>Crataegus perjucunda</t>
  </si>
  <si>
    <t>Crataegus persimilis</t>
  </si>
  <si>
    <t>Crataegus phaenopyrum</t>
  </si>
  <si>
    <t>Crataegus phippsii</t>
  </si>
  <si>
    <t>Crataegus populnea</t>
  </si>
  <si>
    <t>Crataegus pruinosa</t>
  </si>
  <si>
    <t>Crataegus punctata</t>
  </si>
  <si>
    <t>Crataegus rivuloadamensis</t>
  </si>
  <si>
    <t>Crataegus rivulopugnensis</t>
  </si>
  <si>
    <t>Crataegus rubribracteolata</t>
  </si>
  <si>
    <t>Crataegus scabrida</t>
  </si>
  <si>
    <t>Crataegus schuettei</t>
  </si>
  <si>
    <t>Crataegus sheila-phippsiae</t>
  </si>
  <si>
    <t>Crataegus sheridana</t>
  </si>
  <si>
    <t>Crataegus shuswapensis</t>
  </si>
  <si>
    <t>Crataegus stolonifera</t>
  </si>
  <si>
    <t>Crataegus submollis</t>
  </si>
  <si>
    <t>Crataegus suborbiculata</t>
  </si>
  <si>
    <t>Crataegus succulenta</t>
  </si>
  <si>
    <t>Crataegus ursopedensis</t>
  </si>
  <si>
    <t>Crepis atribarba</t>
  </si>
  <si>
    <t>Crepis capillaris</t>
  </si>
  <si>
    <t>Crepis intermedia</t>
  </si>
  <si>
    <t>Crepis modocensis</t>
  </si>
  <si>
    <t>Crepis nicaeensis</t>
  </si>
  <si>
    <t>Crepis occidentalis</t>
  </si>
  <si>
    <t>Crepis pulchra</t>
  </si>
  <si>
    <t>Crepis runcinata</t>
  </si>
  <si>
    <t>Crepis tectorum</t>
  </si>
  <si>
    <t>Crepis vesicaria</t>
  </si>
  <si>
    <t>Crocanthemum bicknellii</t>
  </si>
  <si>
    <t>Crocanthemum canadense</t>
  </si>
  <si>
    <t>Crocidium multicaule</t>
  </si>
  <si>
    <t>Iridaceae</t>
  </si>
  <si>
    <t>Crocus vernus</t>
  </si>
  <si>
    <t>Croton capitatus</t>
  </si>
  <si>
    <t>Crypsis alopecuroides</t>
  </si>
  <si>
    <t>Crypsis schoenoides</t>
  </si>
  <si>
    <t>Cryptantha affinis</t>
  </si>
  <si>
    <t>Cryptantha ambigua</t>
  </si>
  <si>
    <t>Cryptantha celosioides</t>
  </si>
  <si>
    <t>Cryptantha fendleri</t>
  </si>
  <si>
    <t>Cryptantha kelseyana</t>
  </si>
  <si>
    <t>Cryptantha macounii</t>
  </si>
  <si>
    <t>Cryptantha minima</t>
  </si>
  <si>
    <t>Cryptantha torreyana</t>
  </si>
  <si>
    <t>Cryptantha watsonii</t>
  </si>
  <si>
    <t>Cryptogramma acrostichoides</t>
  </si>
  <si>
    <t>Cryptogramma cascadensis</t>
  </si>
  <si>
    <t>Cryptogramma sitchensis</t>
  </si>
  <si>
    <t>Cryptogramma stelleri</t>
  </si>
  <si>
    <t>Cryptotaenia canadensis</t>
  </si>
  <si>
    <t>Cucumis melo</t>
  </si>
  <si>
    <t>Cucumis sativus</t>
  </si>
  <si>
    <t>Cucurbita pepo</t>
  </si>
  <si>
    <t>Cuphea viscosissima</t>
  </si>
  <si>
    <t>Cuscuta approximata</t>
  </si>
  <si>
    <t>Cuscuta campestris</t>
  </si>
  <si>
    <t>Cuscuta cephalanthi</t>
  </si>
  <si>
    <t>Cuscuta coryli</t>
  </si>
  <si>
    <t>Cuscuta epilinum</t>
  </si>
  <si>
    <t>Cuscuta epithymum</t>
  </si>
  <si>
    <t>Cuscuta gronovii</t>
  </si>
  <si>
    <t>Cuscuta indecora</t>
  </si>
  <si>
    <t>Cuscuta pentagona</t>
  </si>
  <si>
    <t>Cuscuta polygonorum</t>
  </si>
  <si>
    <t>Cuscuta salina</t>
  </si>
  <si>
    <t>Cuscuta umbrosa</t>
  </si>
  <si>
    <t>Cyclachaena xanthiifolia</t>
  </si>
  <si>
    <t>Primulales</t>
  </si>
  <si>
    <t>Cyclamen hederifolium</t>
  </si>
  <si>
    <t>Cycloloma atriplicifolium</t>
  </si>
  <si>
    <t>Cydonia oblonga</t>
  </si>
  <si>
    <t>Cymbalaria muralis</t>
  </si>
  <si>
    <t>Cymopterus glomeratus</t>
  </si>
  <si>
    <t>Cynanchum laeve</t>
  </si>
  <si>
    <t>Cynanchum louiseae</t>
  </si>
  <si>
    <t>Cynanchum rossicum</t>
  </si>
  <si>
    <t>Cynanchum vincetoxicum</t>
  </si>
  <si>
    <t>Cynodon dactylon</t>
  </si>
  <si>
    <t>Cynoglossum officinale</t>
  </si>
  <si>
    <t>Cynosurus cristatus</t>
  </si>
  <si>
    <t>Cynosurus echinatus</t>
  </si>
  <si>
    <t>Cyperus acuminatus</t>
  </si>
  <si>
    <t>Cyperus bipartitus</t>
  </si>
  <si>
    <t>Cyperus dentatus</t>
  </si>
  <si>
    <t>Cyperus diandrus</t>
  </si>
  <si>
    <t>Cyperus erythrorhizos</t>
  </si>
  <si>
    <t>Cyperus esculentus</t>
  </si>
  <si>
    <t>Cyperus flavescens</t>
  </si>
  <si>
    <t>Cyperus fuscus</t>
  </si>
  <si>
    <t>Cyperus houghtonii</t>
  </si>
  <si>
    <t>Cyperus lupulinus</t>
  </si>
  <si>
    <t>Cyperus odoratus</t>
  </si>
  <si>
    <t>Cyperus schweinitzii</t>
  </si>
  <si>
    <t>Cyperus squarrosus</t>
  </si>
  <si>
    <t>Cyperus strigosus</t>
  </si>
  <si>
    <t>Cypripedium acaule</t>
  </si>
  <si>
    <t>Cypripedium arietinum</t>
  </si>
  <si>
    <t>Cypripedium candidum</t>
  </si>
  <si>
    <t>Cypripedium guttatum</t>
  </si>
  <si>
    <t>Cypripedium montanum</t>
  </si>
  <si>
    <t>Cypripedium parviflorum</t>
  </si>
  <si>
    <t>Cypripedium passerinum</t>
  </si>
  <si>
    <t>Cypripedium reginae</t>
  </si>
  <si>
    <t>Cystopteridaceae</t>
  </si>
  <si>
    <t>Cystopteris bulbifera</t>
  </si>
  <si>
    <t>Cystopteris fragilis</t>
  </si>
  <si>
    <t>Cystopteris laurentiana</t>
  </si>
  <si>
    <t>Cystopteris montana</t>
  </si>
  <si>
    <t>Cystopteris protrusa</t>
  </si>
  <si>
    <t>Cystopteris tenuis</t>
  </si>
  <si>
    <t>Cytisus scoparius</t>
  </si>
  <si>
    <t>Cytisus striatus</t>
  </si>
  <si>
    <t>Dactylis glomerata</t>
  </si>
  <si>
    <t>Dactylorhiza majalis</t>
  </si>
  <si>
    <t>Dactylorhiza viridis</t>
  </si>
  <si>
    <t>Dalea candida</t>
  </si>
  <si>
    <t>Dalea purpurea</t>
  </si>
  <si>
    <t>Dalea villosa</t>
  </si>
  <si>
    <t>Danthonia californica</t>
  </si>
  <si>
    <t>Danthonia compressa</t>
  </si>
  <si>
    <t>Danthonia decumbens</t>
  </si>
  <si>
    <t>Danthonia intermedia</t>
  </si>
  <si>
    <t>Danthonia parryi</t>
  </si>
  <si>
    <t>Danthonia spicata</t>
  </si>
  <si>
    <t>Danthonia unispicata</t>
  </si>
  <si>
    <t>Thymelaeaceae</t>
  </si>
  <si>
    <t>Daphne laureola</t>
  </si>
  <si>
    <t>Daphne mezereum</t>
  </si>
  <si>
    <t>Dasiphora fruticosa</t>
  </si>
  <si>
    <t>Solanaceae</t>
  </si>
  <si>
    <t>Datura innoxia</t>
  </si>
  <si>
    <t>Datura stramonium</t>
  </si>
  <si>
    <t>Daucus carota</t>
  </si>
  <si>
    <t>Daucus pusillus</t>
  </si>
  <si>
    <t>Decodon verticillatus</t>
  </si>
  <si>
    <t>Delphinium bicolor</t>
  </si>
  <si>
    <t>Delphinium brachycentrum</t>
  </si>
  <si>
    <t>Delphinium carolinianum</t>
  </si>
  <si>
    <t>Delphinium distichum</t>
  </si>
  <si>
    <t>Delphinium elatum</t>
  </si>
  <si>
    <t>Delphinium glaucum</t>
  </si>
  <si>
    <t>Delphinium menziesii</t>
  </si>
  <si>
    <t>Delphinium nuttallianum</t>
  </si>
  <si>
    <t>Delphinium sutherlandii</t>
  </si>
  <si>
    <t>Dennstaedtiaceae</t>
  </si>
  <si>
    <t>Dennstaedtia punctilobula</t>
  </si>
  <si>
    <t>Deparia acrostichoides</t>
  </si>
  <si>
    <t>Deschampsia alpina</t>
  </si>
  <si>
    <t>Deschampsia brevifolia</t>
  </si>
  <si>
    <t>Deschampsia cespitosa</t>
  </si>
  <si>
    <t>Deschampsia danthonioides</t>
  </si>
  <si>
    <t>Deschampsia elongata</t>
  </si>
  <si>
    <t>Deschampsia mackenzieana</t>
  </si>
  <si>
    <t>Deschampsia sukatschewii</t>
  </si>
  <si>
    <t>Descurainia incana</t>
  </si>
  <si>
    <t>Descurainia incisa</t>
  </si>
  <si>
    <t>Descurainia longepedicellata</t>
  </si>
  <si>
    <t>Descurainia nelsonii</t>
  </si>
  <si>
    <t>Descurainia pinnata</t>
  </si>
  <si>
    <t>Descurainia sophia</t>
  </si>
  <si>
    <t>Descurainia sophioides</t>
  </si>
  <si>
    <t>Desmodium canadense</t>
  </si>
  <si>
    <t>Desmodium canescens</t>
  </si>
  <si>
    <t>Desmodium ciliare</t>
  </si>
  <si>
    <t>Desmodium cuspidatum</t>
  </si>
  <si>
    <t>Desmodium dillenii</t>
  </si>
  <si>
    <t>Desmodium illinoense</t>
  </si>
  <si>
    <t>Desmodium marilandicum</t>
  </si>
  <si>
    <t>Desmodium paniculatum</t>
  </si>
  <si>
    <t>Desmodium rotundifolium</t>
  </si>
  <si>
    <t>Desmodium sessilifolium</t>
  </si>
  <si>
    <t>Hydrangeaceae</t>
  </si>
  <si>
    <t>Deutzia scabra</t>
  </si>
  <si>
    <t>Dianthus arenarius</t>
  </si>
  <si>
    <t>Dianthus armeria</t>
  </si>
  <si>
    <t>Dianthus barbatus</t>
  </si>
  <si>
    <t>Dianthus chinensis</t>
  </si>
  <si>
    <t>Dianthus deltoides</t>
  </si>
  <si>
    <t>Dianthus gratianopolitanus</t>
  </si>
  <si>
    <t>Dianthus plumarius</t>
  </si>
  <si>
    <t>Dianthus repens</t>
  </si>
  <si>
    <t>Dianthus seguieri</t>
  </si>
  <si>
    <t>Dianthus sylvestris</t>
  </si>
  <si>
    <t>Diapensiaceae</t>
  </si>
  <si>
    <t>Diapensia lapponica</t>
  </si>
  <si>
    <t>Diapensia obovata</t>
  </si>
  <si>
    <t>Diarrhena obovata</t>
  </si>
  <si>
    <t>Dicentra canadensis</t>
  </si>
  <si>
    <t>Dicentra cucullaria</t>
  </si>
  <si>
    <t>Dicentra formosa</t>
  </si>
  <si>
    <t>Dicentra uniflora</t>
  </si>
  <si>
    <t>Dichanthelium acuminatum</t>
  </si>
  <si>
    <t>Dichanthelium boreale</t>
  </si>
  <si>
    <t>Dichanthelium clandestinum</t>
  </si>
  <si>
    <t>Dichanthelium depauperatum</t>
  </si>
  <si>
    <t>Dichanthelium dichotomum</t>
  </si>
  <si>
    <t>Dichanthelium latifolium</t>
  </si>
  <si>
    <t>Dichanthelium leibergii</t>
  </si>
  <si>
    <t>Dichanthelium linearifolium</t>
  </si>
  <si>
    <t>Dichanthelium oligosanthes</t>
  </si>
  <si>
    <t>Dichanthelium ovale</t>
  </si>
  <si>
    <t>Dichanthelium perlongum</t>
  </si>
  <si>
    <t>Dichanthelium sphaerocarpon</t>
  </si>
  <si>
    <t>Dichanthelium wilcoxianum</t>
  </si>
  <si>
    <t>Dichanthelium xanthophysum</t>
  </si>
  <si>
    <t>Diervilla lonicera</t>
  </si>
  <si>
    <t>Dieteria canescens</t>
  </si>
  <si>
    <t>Digitalis grandiflora</t>
  </si>
  <si>
    <t>Digitalis lanata</t>
  </si>
  <si>
    <t>Digitalis lutea</t>
  </si>
  <si>
    <t>Digitalis purpurea</t>
  </si>
  <si>
    <t>Digitaria cognata</t>
  </si>
  <si>
    <t>Digitaria ischaemum</t>
  </si>
  <si>
    <t>Digitaria sanguinalis</t>
  </si>
  <si>
    <t>Dioscoreaceae</t>
  </si>
  <si>
    <t>Dioscorea villosa</t>
  </si>
  <si>
    <t>Lycopodiales</t>
  </si>
  <si>
    <t>Lycopodiaceae</t>
  </si>
  <si>
    <t>Diphasiastrum alpinum</t>
  </si>
  <si>
    <t>Diphasiastrum complanatum</t>
  </si>
  <si>
    <t>Diphasiastrum digitatum</t>
  </si>
  <si>
    <t>Diphasiastrum sitchense</t>
  </si>
  <si>
    <t>Diphasiastrum tristachyum</t>
  </si>
  <si>
    <t>Diplachne fusca</t>
  </si>
  <si>
    <t>Diplotaxis erucoides</t>
  </si>
  <si>
    <t>Diplotaxis muralis</t>
  </si>
  <si>
    <t>Diplotaxis tenuifolia</t>
  </si>
  <si>
    <t>Dipsacus fullonum</t>
  </si>
  <si>
    <t>Dipsacus laciniatus</t>
  </si>
  <si>
    <t>Dirca palustris</t>
  </si>
  <si>
    <t>Distichlis spicata</t>
  </si>
  <si>
    <t>Dittrichia graveolens</t>
  </si>
  <si>
    <t>Doellingeria umbellata</t>
  </si>
  <si>
    <t>Doronicum pardalianches</t>
  </si>
  <si>
    <t>Douglasia alaskana</t>
  </si>
  <si>
    <t>Douglasia arctica</t>
  </si>
  <si>
    <t>Douglasia gormanii</t>
  </si>
  <si>
    <t>Douglasia laevigata</t>
  </si>
  <si>
    <t>Douglasia montana</t>
  </si>
  <si>
    <t>Douglasia ochotensis</t>
  </si>
  <si>
    <t>Downingia elegans</t>
  </si>
  <si>
    <t>Downingia laeta</t>
  </si>
  <si>
    <t>Draba albertina</t>
  </si>
  <si>
    <t>Draba aleutica</t>
  </si>
  <si>
    <t>Draba alpina</t>
  </si>
  <si>
    <t>Draba arabisans</t>
  </si>
  <si>
    <t>Draba arctica</t>
  </si>
  <si>
    <t>Draba arctogena</t>
  </si>
  <si>
    <t>Draba aurea</t>
  </si>
  <si>
    <t>Draba bennettii</t>
  </si>
  <si>
    <t>Draba borealis</t>
  </si>
  <si>
    <t>Draba cana</t>
  </si>
  <si>
    <t>Draba caswellii</t>
  </si>
  <si>
    <t>Draba cayouettei</t>
  </si>
  <si>
    <t>Draba chamissonis</t>
  </si>
  <si>
    <t>Draba cinerea</t>
  </si>
  <si>
    <t>Draba corymbosa</t>
  </si>
  <si>
    <t>Draba crassifolia</t>
  </si>
  <si>
    <t>Draba densifolia</t>
  </si>
  <si>
    <t>Draba fladnizensis</t>
  </si>
  <si>
    <t>Draba franktonii</t>
  </si>
  <si>
    <t>Draba glabella</t>
  </si>
  <si>
    <t>Draba grandis</t>
  </si>
  <si>
    <t>Draba incana</t>
  </si>
  <si>
    <t>Draba incerta</t>
  </si>
  <si>
    <t>Draba juvenilis</t>
  </si>
  <si>
    <t>Draba kluanei</t>
  </si>
  <si>
    <t>Draba lactea</t>
  </si>
  <si>
    <t>Draba lonchocarpa</t>
  </si>
  <si>
    <t>Draba macounii</t>
  </si>
  <si>
    <t>Draba micropetala</t>
  </si>
  <si>
    <t>Draba mulliganii</t>
  </si>
  <si>
    <t>Draba murrayi</t>
  </si>
  <si>
    <t>Draba nemorosa</t>
  </si>
  <si>
    <t>Draba nivalis</t>
  </si>
  <si>
    <t>Draba norvegica</t>
  </si>
  <si>
    <t>Draba novolympica</t>
  </si>
  <si>
    <t>Draba oblongata</t>
  </si>
  <si>
    <t>Draba ogilviensis</t>
  </si>
  <si>
    <t>Draba oligosperma</t>
  </si>
  <si>
    <t>Draba palanderiana</t>
  </si>
  <si>
    <t>Draba pauciflora</t>
  </si>
  <si>
    <t>Draba paysonii</t>
  </si>
  <si>
    <t>Draba pilosa</t>
  </si>
  <si>
    <t>Draba porsildii</t>
  </si>
  <si>
    <t>Draba praealta</t>
  </si>
  <si>
    <t>Draba puvirnituqii</t>
  </si>
  <si>
    <t>Draba pycnosperma</t>
  </si>
  <si>
    <t>Draba reptans</t>
  </si>
  <si>
    <t>Draba ruaxes</t>
  </si>
  <si>
    <t>Draba scotteri</t>
  </si>
  <si>
    <t>Draba simmonsii</t>
  </si>
  <si>
    <t>Draba stenoloba</t>
  </si>
  <si>
    <t>Draba stenopetala</t>
  </si>
  <si>
    <t>Draba subcapitata</t>
  </si>
  <si>
    <t>Draba taylori</t>
  </si>
  <si>
    <t>Draba thompsonii</t>
  </si>
  <si>
    <t>Draba ventosa</t>
  </si>
  <si>
    <t>Draba verna</t>
  </si>
  <si>
    <t>Draba yukonensis</t>
  </si>
  <si>
    <t>Dracocephalum parviflorum</t>
  </si>
  <si>
    <t>Dracocephalum thymiflorum</t>
  </si>
  <si>
    <t>Droseraceae</t>
  </si>
  <si>
    <t>Drosera anglica</t>
  </si>
  <si>
    <t>Drosera filiformis</t>
  </si>
  <si>
    <t>Drosera intermedia</t>
  </si>
  <si>
    <t>Drosera linearis</t>
  </si>
  <si>
    <t>Drosera rotundifolia</t>
  </si>
  <si>
    <t>Dryas ajanensis</t>
  </si>
  <si>
    <t>Dryas alaskensis</t>
  </si>
  <si>
    <t>Dryas drummondii</t>
  </si>
  <si>
    <t>Dryas hookeriana</t>
  </si>
  <si>
    <t>Dryas incisa</t>
  </si>
  <si>
    <t>Dryas integrifolia</t>
  </si>
  <si>
    <t>Dryas octopetala</t>
  </si>
  <si>
    <t>Drymocallis arguta</t>
  </si>
  <si>
    <t>Drymocallis convallaria</t>
  </si>
  <si>
    <t>Drymocallis glandulosa</t>
  </si>
  <si>
    <t>Drymocallis pseudorupestris</t>
  </si>
  <si>
    <t>Dryopteridaceae</t>
  </si>
  <si>
    <t>Dryopteris arguta</t>
  </si>
  <si>
    <t>Dryopteris campyloptera</t>
  </si>
  <si>
    <t>Dryopteris carthusiana</t>
  </si>
  <si>
    <t>Dryopteris clintoniana</t>
  </si>
  <si>
    <t>Dryopteris cristata</t>
  </si>
  <si>
    <t>Dryopteris expansa</t>
  </si>
  <si>
    <t>Dryopteris filix-mas</t>
  </si>
  <si>
    <t>Dryopteris fragrans</t>
  </si>
  <si>
    <t>Dryopteris goldiana</t>
  </si>
  <si>
    <t>Dryopteris intermedia</t>
  </si>
  <si>
    <t>Dryopteris marginalis</t>
  </si>
  <si>
    <t>Dulichium arundinaceum</t>
  </si>
  <si>
    <t>Dupontia fisheri</t>
  </si>
  <si>
    <t>Dysphania ambrosioides</t>
  </si>
  <si>
    <t>Dysphania botrys</t>
  </si>
  <si>
    <t>Dysphania pumilio</t>
  </si>
  <si>
    <t>Dyssodia papposa</t>
  </si>
  <si>
    <t>Echinacea angustifolia</t>
  </si>
  <si>
    <t>Echinacea pallida</t>
  </si>
  <si>
    <t>Echinacea purpurea</t>
  </si>
  <si>
    <t>Echinochloa crus-galli</t>
  </si>
  <si>
    <t>Echinochloa frumentacea</t>
  </si>
  <si>
    <t>Echinochloa muricata</t>
  </si>
  <si>
    <t>Echinochloa walteri</t>
  </si>
  <si>
    <t>Echinocystis lobata</t>
  </si>
  <si>
    <t>Echinops exaltatus</t>
  </si>
  <si>
    <t>Echinops sphaerocephalus</t>
  </si>
  <si>
    <t>Echium plantagineum</t>
  </si>
  <si>
    <t>Echium pustulatum</t>
  </si>
  <si>
    <t>Echium vulgare</t>
  </si>
  <si>
    <t>Eclipta prostrata</t>
  </si>
  <si>
    <t>Hydrocharitaceae</t>
  </si>
  <si>
    <t>Egeria densa</t>
  </si>
  <si>
    <t>Pontederiaceae</t>
  </si>
  <si>
    <t>Eichhornia crassipes</t>
  </si>
  <si>
    <t>Elaeagnaceae</t>
  </si>
  <si>
    <t>Elaeagnus angustifolia</t>
  </si>
  <si>
    <t>Elaeagnus commutata</t>
  </si>
  <si>
    <t>Elaeagnus umbellata</t>
  </si>
  <si>
    <t>Elatinaceae</t>
  </si>
  <si>
    <t>Elatine americana</t>
  </si>
  <si>
    <t>Elatine brachysperma</t>
  </si>
  <si>
    <t>Elatine hydropiper</t>
  </si>
  <si>
    <t>Elatine minima</t>
  </si>
  <si>
    <t>Elatine ojibwayensis</t>
  </si>
  <si>
    <t>Elatine rubella</t>
  </si>
  <si>
    <t>Elatine triandra</t>
  </si>
  <si>
    <t>Eleocharis acicularis</t>
  </si>
  <si>
    <t>Eleocharis aestuum</t>
  </si>
  <si>
    <t>Eleocharis ambigens</t>
  </si>
  <si>
    <t>Eleocharis atropurpurea</t>
  </si>
  <si>
    <t>Eleocharis coloradoensis</t>
  </si>
  <si>
    <t>Eleocharis compressa</t>
  </si>
  <si>
    <t>Eleocharis diandra</t>
  </si>
  <si>
    <t>Eleocharis elliptica</t>
  </si>
  <si>
    <t>Eleocharis engelmannii</t>
  </si>
  <si>
    <t>Eleocharis equisetoides</t>
  </si>
  <si>
    <t>Eleocharis erythropoda</t>
  </si>
  <si>
    <t>Eleocharis fallax</t>
  </si>
  <si>
    <t>Eleocharis flavescens</t>
  </si>
  <si>
    <t>Eleocharis geniculata</t>
  </si>
  <si>
    <t>Eleocharis intermedia</t>
  </si>
  <si>
    <t>Eleocharis kamtschatica</t>
  </si>
  <si>
    <t>Eleocharis macrostachya</t>
  </si>
  <si>
    <t>Eleocharis mamillata</t>
  </si>
  <si>
    <t>Eleocharis nitida</t>
  </si>
  <si>
    <t>Eleocharis obtusa</t>
  </si>
  <si>
    <t>Eleocharis ovata</t>
  </si>
  <si>
    <t>Eleocharis palustris</t>
  </si>
  <si>
    <t>Eleocharis parvula</t>
  </si>
  <si>
    <t>Eleocharis quadrangulata</t>
  </si>
  <si>
    <t>Eleocharis quinqueflora</t>
  </si>
  <si>
    <t>Eleocharis robbinsii</t>
  </si>
  <si>
    <t>Eleocharis rostellata</t>
  </si>
  <si>
    <t>Eleocharis suksdorfiana</t>
  </si>
  <si>
    <t>Eleocharis tenuis</t>
  </si>
  <si>
    <t>Eleocharis tuberculosa</t>
  </si>
  <si>
    <t>Eleocharis uniglumis</t>
  </si>
  <si>
    <t>Eleusine indica</t>
  </si>
  <si>
    <t>Eleutherococcus pentaphyllus</t>
  </si>
  <si>
    <t>Elliottia pyroliflora</t>
  </si>
  <si>
    <t>Ellisia nyctelea</t>
  </si>
  <si>
    <t>Elmera racemosa</t>
  </si>
  <si>
    <t>Elodea bifoliata</t>
  </si>
  <si>
    <t>Elodea canadensis</t>
  </si>
  <si>
    <t>Elodea nuttallii</t>
  </si>
  <si>
    <t>Elsholtzia ciliata</t>
  </si>
  <si>
    <t>Elymus alaskanus</t>
  </si>
  <si>
    <t>Elymus albicans</t>
  </si>
  <si>
    <t>Elymus canadensis</t>
  </si>
  <si>
    <t>Elymus curvatus</t>
  </si>
  <si>
    <t>Elymus diversiglumis</t>
  </si>
  <si>
    <t>Elymus elymoides</t>
  </si>
  <si>
    <t>Elymus glaucus</t>
  </si>
  <si>
    <t>Elymus hirsutus</t>
  </si>
  <si>
    <t>Elymus hystrix</t>
  </si>
  <si>
    <t>Elymus lanceolatus</t>
  </si>
  <si>
    <t>Elymus macgregorii</t>
  </si>
  <si>
    <t>Elymus macrourus</t>
  </si>
  <si>
    <t>Elymus repens</t>
  </si>
  <si>
    <t>Elymus riparius</t>
  </si>
  <si>
    <t>Elymus scribneri</t>
  </si>
  <si>
    <t>Elymus sibiricus</t>
  </si>
  <si>
    <t>Elymus trachycaulus</t>
  </si>
  <si>
    <t>Elymus villosus</t>
  </si>
  <si>
    <t>Elymus violaceus</t>
  </si>
  <si>
    <t>Elymus virginicus</t>
  </si>
  <si>
    <t>Elymus wiegandii</t>
  </si>
  <si>
    <t>Empetrum atropurpureum</t>
  </si>
  <si>
    <t>Empetrum eamesii</t>
  </si>
  <si>
    <t>Empetrum nigrum</t>
  </si>
  <si>
    <t>Enemion biternatum</t>
  </si>
  <si>
    <t>Enemion savilei</t>
  </si>
  <si>
    <t>Epifagus virginiana</t>
  </si>
  <si>
    <t>Epigaea repens</t>
  </si>
  <si>
    <t>Epilobium anagallidifolium</t>
  </si>
  <si>
    <t>Epilobium arcticum</t>
  </si>
  <si>
    <t>Epilobium brachycarpum</t>
  </si>
  <si>
    <t>Epilobium campestre</t>
  </si>
  <si>
    <t>Epilobium ciliatum</t>
  </si>
  <si>
    <t>Epilobium clavatum</t>
  </si>
  <si>
    <t>Epilobium coloratum</t>
  </si>
  <si>
    <t>Epilobium davuricum</t>
  </si>
  <si>
    <t>Epilobium densiflorum</t>
  </si>
  <si>
    <t>Epilobium foliosum</t>
  </si>
  <si>
    <t>Epilobium glaberrimum</t>
  </si>
  <si>
    <t>Epilobium halleanum</t>
  </si>
  <si>
    <t>Epilobium hirsutum</t>
  </si>
  <si>
    <t>Epilobium hornemannii</t>
  </si>
  <si>
    <t>Epilobium lactiflorum</t>
  </si>
  <si>
    <t>Epilobium leptocarpum</t>
  </si>
  <si>
    <t>Epilobium leptophyllum</t>
  </si>
  <si>
    <t>Epilobium luteum</t>
  </si>
  <si>
    <t>Epilobium minutum</t>
  </si>
  <si>
    <t>Epilobium mirabile</t>
  </si>
  <si>
    <t>Epilobium montanum</t>
  </si>
  <si>
    <t>Epilobium obscurum</t>
  </si>
  <si>
    <t>Epilobium oregonense</t>
  </si>
  <si>
    <t>Epilobium palustre</t>
  </si>
  <si>
    <t>Epilobium parviflorum</t>
  </si>
  <si>
    <t>Epilobium saximontanum</t>
  </si>
  <si>
    <t>Epilobium smithii</t>
  </si>
  <si>
    <t>Epilobium strictum</t>
  </si>
  <si>
    <t>Epilobium torreyi</t>
  </si>
  <si>
    <t>Epipactis gigantea</t>
  </si>
  <si>
    <t>Epipactis helleborine</t>
  </si>
  <si>
    <t>Equisetales</t>
  </si>
  <si>
    <t>Equisetaceae</t>
  </si>
  <si>
    <t>Equisetum arvense</t>
  </si>
  <si>
    <t>Equisetum fluviatile</t>
  </si>
  <si>
    <t>Equisetum hyemale</t>
  </si>
  <si>
    <t>Equisetum laevigatum</t>
  </si>
  <si>
    <t>Equisetum palustre</t>
  </si>
  <si>
    <t>Equisetum pratense</t>
  </si>
  <si>
    <t>Equisetum scirpoides</t>
  </si>
  <si>
    <t>Equisetum sylvaticum</t>
  </si>
  <si>
    <t>Equisetum telmateia</t>
  </si>
  <si>
    <t>Equisetum variegatum</t>
  </si>
  <si>
    <t>Eragrostis capillaris</t>
  </si>
  <si>
    <t>Eragrostis cilianensis</t>
  </si>
  <si>
    <t>Eragrostis frankii</t>
  </si>
  <si>
    <t>Eragrostis hypnoides</t>
  </si>
  <si>
    <t>Eragrostis mexicana</t>
  </si>
  <si>
    <t>Eragrostis minor</t>
  </si>
  <si>
    <t>Eragrostis pectinacea</t>
  </si>
  <si>
    <t>Eragrostis pilosa</t>
  </si>
  <si>
    <t>Eragrostis spectabilis</t>
  </si>
  <si>
    <t>Eranthis hyemalis</t>
  </si>
  <si>
    <t>Erechtites hieraciifolius</t>
  </si>
  <si>
    <t>Eremogone capillaris</t>
  </si>
  <si>
    <t>Eremogone congesta</t>
  </si>
  <si>
    <t>Eremopyrum orientale</t>
  </si>
  <si>
    <t>Eremopyrum triticeum</t>
  </si>
  <si>
    <t>Ericameria bloomeri</t>
  </si>
  <si>
    <t>Ericameria nauseosa</t>
  </si>
  <si>
    <t>Erigenia bulbosa</t>
  </si>
  <si>
    <t>Erigeron acris</t>
  </si>
  <si>
    <t>Erigeron alpiniformis</t>
  </si>
  <si>
    <t>Erigeron annuus</t>
  </si>
  <si>
    <t>Erigeron aureus</t>
  </si>
  <si>
    <t>Erigeron caespitosus</t>
  </si>
  <si>
    <t>Erigeron canadensis</t>
  </si>
  <si>
    <t>Erigeron compositus</t>
  </si>
  <si>
    <t>Erigeron corymbosus</t>
  </si>
  <si>
    <t>Erigeron denalii</t>
  </si>
  <si>
    <t>Erigeron divaricatus</t>
  </si>
  <si>
    <t>Erigeron divergens</t>
  </si>
  <si>
    <t>Erigeron elatus</t>
  </si>
  <si>
    <t>Erigeron filifolius</t>
  </si>
  <si>
    <t>Erigeron flagellaris</t>
  </si>
  <si>
    <t>Erigeron glabellus</t>
  </si>
  <si>
    <t>Erigeron glacialis</t>
  </si>
  <si>
    <t>Erigeron grandiflorus</t>
  </si>
  <si>
    <t>Erigeron humilis</t>
  </si>
  <si>
    <t>Erigeron hyperboreus</t>
  </si>
  <si>
    <t>Erigeron hyssopifolius</t>
  </si>
  <si>
    <t>Erigeron lackschewitzii</t>
  </si>
  <si>
    <t>Erigeron lanatus</t>
  </si>
  <si>
    <t>Erigeron leibergii</t>
  </si>
  <si>
    <t>Erigeron linearis</t>
  </si>
  <si>
    <t>Erigeron lonchophyllus</t>
  </si>
  <si>
    <t>Erigeron muirii</t>
  </si>
  <si>
    <t>Erigeron nivalis</t>
  </si>
  <si>
    <t>Erigeron ochroleucus</t>
  </si>
  <si>
    <t>Erigeron pacalis</t>
  </si>
  <si>
    <t>Erigeron pallens</t>
  </si>
  <si>
    <t>Erigeron peregrinus</t>
  </si>
  <si>
    <t>Erigeron philadelphicus</t>
  </si>
  <si>
    <t>Erigeron poliospermus</t>
  </si>
  <si>
    <t>Erigeron porsildii</t>
  </si>
  <si>
    <t>Erigeron pulchellus</t>
  </si>
  <si>
    <t>Erigeron pumilus</t>
  </si>
  <si>
    <t>Erigeron purpuratus</t>
  </si>
  <si>
    <t>Erigeron radicatus</t>
  </si>
  <si>
    <t>Erigeron salishii</t>
  </si>
  <si>
    <t>Erigeron speciosus</t>
  </si>
  <si>
    <t>Erigeron strigosus</t>
  </si>
  <si>
    <t>Erigeron trifidus</t>
  </si>
  <si>
    <t>Erigeron uniflorus</t>
  </si>
  <si>
    <t>Erigeron yukonensis</t>
  </si>
  <si>
    <t>Eriocaulaceae</t>
  </si>
  <si>
    <t>Eriocaulon aquaticum</t>
  </si>
  <si>
    <t>Eriocaulon parkeri</t>
  </si>
  <si>
    <t>Eriochloa contracta</t>
  </si>
  <si>
    <t>Eriochloa villosa</t>
  </si>
  <si>
    <t>Eriogonum androsaceum</t>
  </si>
  <si>
    <t>Eriogonum cernuum</t>
  </si>
  <si>
    <t>Eriogonum flavum</t>
  </si>
  <si>
    <t>Eriogonum heracleoides</t>
  </si>
  <si>
    <t>Eriogonum niveum</t>
  </si>
  <si>
    <t>Eriogonum ovalifolium</t>
  </si>
  <si>
    <t>Eriogonum pauciflorum</t>
  </si>
  <si>
    <t>Eriogonum pyrolifolium</t>
  </si>
  <si>
    <t>Eriogonum strictum</t>
  </si>
  <si>
    <t>Eriogonum umbellatum</t>
  </si>
  <si>
    <t>Eriophorum angustifolium</t>
  </si>
  <si>
    <t>Eriophorum brachyantherum</t>
  </si>
  <si>
    <t>Eriophorum callitrix</t>
  </si>
  <si>
    <t>Eriophorum chamissonis</t>
  </si>
  <si>
    <t>Eriophorum gracile</t>
  </si>
  <si>
    <t>Eriophorum russeolum</t>
  </si>
  <si>
    <t>Eriophorum scheuchzeri</t>
  </si>
  <si>
    <t>Eriophorum tenellum</t>
  </si>
  <si>
    <t>Eriophorum triste</t>
  </si>
  <si>
    <t>Eriophorum vaginatum</t>
  </si>
  <si>
    <t>Eriophorum virginicum</t>
  </si>
  <si>
    <t>Eriophorum viridicarinatum</t>
  </si>
  <si>
    <t>Eriophyllum lanatum</t>
  </si>
  <si>
    <t>Eritrichium aretioides</t>
  </si>
  <si>
    <t>Eritrichium splendens</t>
  </si>
  <si>
    <t>Geraniales</t>
  </si>
  <si>
    <t>Geraniaceae</t>
  </si>
  <si>
    <t>Erodium cicutarium</t>
  </si>
  <si>
    <t>Erodium moschatum</t>
  </si>
  <si>
    <t>Eruca vesicaria</t>
  </si>
  <si>
    <t>Erucastrum gallicum</t>
  </si>
  <si>
    <t>Eryngium aquaticum</t>
  </si>
  <si>
    <t>Eryngium campestre</t>
  </si>
  <si>
    <t>Eryngium maritimum</t>
  </si>
  <si>
    <t>Eryngium planum</t>
  </si>
  <si>
    <t>Erysimum arenicola</t>
  </si>
  <si>
    <t>Erysimum asperum</t>
  </si>
  <si>
    <t>Erysimum cheiranthoides</t>
  </si>
  <si>
    <t>Erysimum cheiri</t>
  </si>
  <si>
    <t>Erysimum coarctatum</t>
  </si>
  <si>
    <t>Erysimum hieraciifolium</t>
  </si>
  <si>
    <t>Erysimum inconspicuum</t>
  </si>
  <si>
    <t>Erysimum pallasii</t>
  </si>
  <si>
    <t>Erysimum repandum</t>
  </si>
  <si>
    <t>Phrymaceae</t>
  </si>
  <si>
    <t>Erythranthe alsinoides</t>
  </si>
  <si>
    <t>Erythranthe breviflora</t>
  </si>
  <si>
    <t>Erythranthe breweri</t>
  </si>
  <si>
    <t>Erythranthe caespitosa</t>
  </si>
  <si>
    <t>Erythranthe dentata</t>
  </si>
  <si>
    <t>Erythranthe floribunda</t>
  </si>
  <si>
    <t>Erythranthe geyeri</t>
  </si>
  <si>
    <t>Erythranthe glabrata</t>
  </si>
  <si>
    <t>Erythranthe guttata</t>
  </si>
  <si>
    <t>Erythranthe lewisii</t>
  </si>
  <si>
    <t>Erythranthe moschata</t>
  </si>
  <si>
    <t>Erythranthe patula</t>
  </si>
  <si>
    <t>Erythranthe sookensis</t>
  </si>
  <si>
    <t>Erythranthe suksdorfii</t>
  </si>
  <si>
    <t>Erythranthe tilingii</t>
  </si>
  <si>
    <t>Erythronium albidum</t>
  </si>
  <si>
    <t>Erythronium americanum</t>
  </si>
  <si>
    <t>Erythronium grandiflorum</t>
  </si>
  <si>
    <t>Erythronium montanum</t>
  </si>
  <si>
    <t>Erythronium oregonum</t>
  </si>
  <si>
    <t>Erythronium revolutum</t>
  </si>
  <si>
    <t>Eschscholzia californica</t>
  </si>
  <si>
    <t>Eucephalus engelmannii</t>
  </si>
  <si>
    <t>Eucephalus paucicapitatus</t>
  </si>
  <si>
    <t>Euonymus alatus</t>
  </si>
  <si>
    <t>Euonymus atropurpureus</t>
  </si>
  <si>
    <t>Euonymus europaeus</t>
  </si>
  <si>
    <t>Euonymus fortunei</t>
  </si>
  <si>
    <t>Euonymus nanus</t>
  </si>
  <si>
    <t>Euonymus obovatus</t>
  </si>
  <si>
    <t>Euonymus occidentalis</t>
  </si>
  <si>
    <t>Eupatorium altissimum</t>
  </si>
  <si>
    <t>Eupatorium cannabinum</t>
  </si>
  <si>
    <t>Eupatorium perfoliatum</t>
  </si>
  <si>
    <t>Eupatorium serotinum</t>
  </si>
  <si>
    <t>Euphorbia agraria</t>
  </si>
  <si>
    <t>Euphorbia commutata</t>
  </si>
  <si>
    <t>Euphorbia corollata</t>
  </si>
  <si>
    <t>Euphorbia cyparissias</t>
  </si>
  <si>
    <t>Euphorbia davidii</t>
  </si>
  <si>
    <t>Euphorbia dentata</t>
  </si>
  <si>
    <t>Euphorbia epithymoides</t>
  </si>
  <si>
    <t>Euphorbia esula</t>
  </si>
  <si>
    <t>Euphorbia exigua</t>
  </si>
  <si>
    <t>Euphorbia geyeri</t>
  </si>
  <si>
    <t>Euphorbia glyptosperma</t>
  </si>
  <si>
    <t>Euphorbia helioscopia</t>
  </si>
  <si>
    <t>Euphorbia heterophylla</t>
  </si>
  <si>
    <t>Euphorbia humistrata</t>
  </si>
  <si>
    <t>Euphorbia lathyris</t>
  </si>
  <si>
    <t>Euphorbia maculata</t>
  </si>
  <si>
    <t>Euphorbia marginata</t>
  </si>
  <si>
    <t>Euphorbia myrsinites</t>
  </si>
  <si>
    <t>Euphorbia nutans</t>
  </si>
  <si>
    <t>Euphorbia peplus</t>
  </si>
  <si>
    <t>Euphorbia platyphyllos</t>
  </si>
  <si>
    <t>Euphorbia polygonifolia</t>
  </si>
  <si>
    <t>Euphorbia serpens</t>
  </si>
  <si>
    <t>Euphorbia serpyllifolia</t>
  </si>
  <si>
    <t>Euphorbia spathulata</t>
  </si>
  <si>
    <t>Euphorbia vermiculata</t>
  </si>
  <si>
    <t>Euphorbia virgata</t>
  </si>
  <si>
    <t>Euphrasia disjuncta</t>
  </si>
  <si>
    <t>Euphrasia frigida</t>
  </si>
  <si>
    <t>Euphrasia hudsoniana</t>
  </si>
  <si>
    <t>Euphrasia nemorosa</t>
  </si>
  <si>
    <t>Euphrasia oakesii</t>
  </si>
  <si>
    <t>Euphrasia randii</t>
  </si>
  <si>
    <t>Euphrasia stricta</t>
  </si>
  <si>
    <t>Euphrasia subarctica</t>
  </si>
  <si>
    <t>Euphrasia suborbicularis</t>
  </si>
  <si>
    <t>Euphrasia vinacea</t>
  </si>
  <si>
    <t>Euphrasia wettsteinii</t>
  </si>
  <si>
    <t>Eurybia conspicua</t>
  </si>
  <si>
    <t>Eurybia divaricata</t>
  </si>
  <si>
    <t>Eurybia macrophylla</t>
  </si>
  <si>
    <t>Eurybia merita</t>
  </si>
  <si>
    <t>Eurybia radula</t>
  </si>
  <si>
    <t>Eurybia radulina</t>
  </si>
  <si>
    <t>Eurybia schreberi</t>
  </si>
  <si>
    <t>Eurybia sibirica</t>
  </si>
  <si>
    <t>Euthamia caroliniana</t>
  </si>
  <si>
    <t>Euthamia graminifolia</t>
  </si>
  <si>
    <t>Euthamia occidentalis</t>
  </si>
  <si>
    <t>Eutrema edwardsii</t>
  </si>
  <si>
    <t>Eutrema salsugineum</t>
  </si>
  <si>
    <t>Eutrochium dubium</t>
  </si>
  <si>
    <t>Eutrochium fistulosum</t>
  </si>
  <si>
    <t>Eutrochium maculatum</t>
  </si>
  <si>
    <t>Eutrochium purpureum</t>
  </si>
  <si>
    <t>Exochorda racemosa</t>
  </si>
  <si>
    <t>Fagopyrum esculentum</t>
  </si>
  <si>
    <t>Fagopyrum tataricum</t>
  </si>
  <si>
    <t>Fagus grandifolia</t>
  </si>
  <si>
    <t>Fallopia cilinodis</t>
  </si>
  <si>
    <t>Fallopia convolvulus</t>
  </si>
  <si>
    <t>Fallopia dumetorum</t>
  </si>
  <si>
    <t>Fallopia scandens</t>
  </si>
  <si>
    <t>Festuca altaica</t>
  </si>
  <si>
    <t>Festuca auriculata</t>
  </si>
  <si>
    <t>Festuca baffinensis</t>
  </si>
  <si>
    <t>Festuca brachyphylla</t>
  </si>
  <si>
    <t>Festuca brevissima</t>
  </si>
  <si>
    <t>Festuca campestris</t>
  </si>
  <si>
    <t>Festuca edlundiae</t>
  </si>
  <si>
    <t>Festuca filiformis</t>
  </si>
  <si>
    <t>Festuca frederikseniae</t>
  </si>
  <si>
    <t>Festuca hallii</t>
  </si>
  <si>
    <t>Festuca heterophylla</t>
  </si>
  <si>
    <t>Festuca hyperborea</t>
  </si>
  <si>
    <t>Festuca idahoensis</t>
  </si>
  <si>
    <t>Festuca lenensis</t>
  </si>
  <si>
    <t>Festuca minutiflora</t>
  </si>
  <si>
    <t>Festuca occidentalis</t>
  </si>
  <si>
    <t>Festuca ovina</t>
  </si>
  <si>
    <t>Festuca prolifera</t>
  </si>
  <si>
    <t>Festuca roemeri</t>
  </si>
  <si>
    <t>Festuca rubra</t>
  </si>
  <si>
    <t>Festuca saximontana</t>
  </si>
  <si>
    <t>Festuca subulata</t>
  </si>
  <si>
    <t>Festuca subuliflora</t>
  </si>
  <si>
    <t>Festuca subverticillata</t>
  </si>
  <si>
    <t>Festuca trachyphylla</t>
  </si>
  <si>
    <t>Festuca valesiaca</t>
  </si>
  <si>
    <t>Festuca viridula</t>
  </si>
  <si>
    <t>Festuca viviparoidea</t>
  </si>
  <si>
    <t>Festuca washingtonica</t>
  </si>
  <si>
    <t>Ficaria verna</t>
  </si>
  <si>
    <t>Moraceae</t>
  </si>
  <si>
    <t>Ficus carica</t>
  </si>
  <si>
    <t>Filago vulgaris</t>
  </si>
  <si>
    <t>Filipendula rubra</t>
  </si>
  <si>
    <t>Filipendula ulmaria</t>
  </si>
  <si>
    <t>Filipendula vulgaris</t>
  </si>
  <si>
    <t>Fimbristylis autumnalis</t>
  </si>
  <si>
    <t>Fimbristylis puberula</t>
  </si>
  <si>
    <t>Limnanthaceae</t>
  </si>
  <si>
    <t>Floerkea proserpinacoides</t>
  </si>
  <si>
    <t>Foeniculum vulgare</t>
  </si>
  <si>
    <t>Oleaceae</t>
  </si>
  <si>
    <t>Forsythia suspensa</t>
  </si>
  <si>
    <t>Forsythia viridissima</t>
  </si>
  <si>
    <t>Fragaria chiloensis</t>
  </si>
  <si>
    <t>Fragaria vesca</t>
  </si>
  <si>
    <t>Fragaria virginiana</t>
  </si>
  <si>
    <t>Frangula alnus</t>
  </si>
  <si>
    <t>Frangula purshiana</t>
  </si>
  <si>
    <t>Frasera caroliniensis</t>
  </si>
  <si>
    <t>Fraxinus americana</t>
  </si>
  <si>
    <t>Fraxinus excelsior</t>
  </si>
  <si>
    <t>Fraxinus latifolia</t>
  </si>
  <si>
    <t>Fraxinus nigra</t>
  </si>
  <si>
    <t>Fraxinus pennsylvanica</t>
  </si>
  <si>
    <t>Fraxinus profunda</t>
  </si>
  <si>
    <t>Fraxinus quadrangulata</t>
  </si>
  <si>
    <t>Fritillaria affinis</t>
  </si>
  <si>
    <t>Fritillaria camschatcensis</t>
  </si>
  <si>
    <t>Fritillaria pudica</t>
  </si>
  <si>
    <t>Froelichia gracilis</t>
  </si>
  <si>
    <t>Fuirena pumila</t>
  </si>
  <si>
    <t>Fumaria muralis</t>
  </si>
  <si>
    <t>Fumaria officinalis</t>
  </si>
  <si>
    <t>Fumaria reuteri</t>
  </si>
  <si>
    <t>Gaillardia aristata</t>
  </si>
  <si>
    <t>Gaillardia pulchella</t>
  </si>
  <si>
    <t>Galanthus nivalis</t>
  </si>
  <si>
    <t>Galearis rotundifolia</t>
  </si>
  <si>
    <t>Galearis spectabilis</t>
  </si>
  <si>
    <t>Galega officinalis</t>
  </si>
  <si>
    <t>Galeopsis bifida</t>
  </si>
  <si>
    <t>Galeopsis ladanum</t>
  </si>
  <si>
    <t>Galeopsis speciosa</t>
  </si>
  <si>
    <t>Galeopsis tetrahit</t>
  </si>
  <si>
    <t>Galinsoga parviflora</t>
  </si>
  <si>
    <t>Galinsoga quadriradiata</t>
  </si>
  <si>
    <t>Galium anglicum</t>
  </si>
  <si>
    <t>Galium aparine</t>
  </si>
  <si>
    <t>Galium asprellum</t>
  </si>
  <si>
    <t>Galium bifolium</t>
  </si>
  <si>
    <t>Galium boreale</t>
  </si>
  <si>
    <t>Galium brandegei</t>
  </si>
  <si>
    <t>Galium brevipes</t>
  </si>
  <si>
    <t>Galium circaezans</t>
  </si>
  <si>
    <t>Galium concinnum</t>
  </si>
  <si>
    <t>Galium glaucum</t>
  </si>
  <si>
    <t>Galium kamtschaticum</t>
  </si>
  <si>
    <t>Galium labradoricum</t>
  </si>
  <si>
    <t>Galium lanceolatum</t>
  </si>
  <si>
    <t>Galium mollugo</t>
  </si>
  <si>
    <t>Galium obtusum</t>
  </si>
  <si>
    <t>Galium odoratum</t>
  </si>
  <si>
    <t>Galium palustre</t>
  </si>
  <si>
    <t>Galium pilosum</t>
  </si>
  <si>
    <t>Galium saxatile</t>
  </si>
  <si>
    <t>Galium spurium</t>
  </si>
  <si>
    <t>Galium sylvaticum</t>
  </si>
  <si>
    <t>Galium tinctorium</t>
  </si>
  <si>
    <t>Galium tricornutum</t>
  </si>
  <si>
    <t>Galium trifidum</t>
  </si>
  <si>
    <t>Galium triflorum</t>
  </si>
  <si>
    <t>Galium uliginosum</t>
  </si>
  <si>
    <t>Galium verum</t>
  </si>
  <si>
    <t>Galium wirtgenii</t>
  </si>
  <si>
    <t>Gamochaeta purpurea</t>
  </si>
  <si>
    <t>Gamochaeta ustulata</t>
  </si>
  <si>
    <t>Gaultheria hispidula</t>
  </si>
  <si>
    <t>Gaultheria humifusa</t>
  </si>
  <si>
    <t>Gaultheria ovatifolia</t>
  </si>
  <si>
    <t>Gaultheria procumbens</t>
  </si>
  <si>
    <t>Gaultheria shallon</t>
  </si>
  <si>
    <t>Gaylussacia baccata</t>
  </si>
  <si>
    <t>Gaylussacia bigeloviana</t>
  </si>
  <si>
    <t>Gaylussacia dumosa</t>
  </si>
  <si>
    <t>Gayophytum diffusum</t>
  </si>
  <si>
    <t>Gayophytum humile</t>
  </si>
  <si>
    <t>Gayophytum racemosum</t>
  </si>
  <si>
    <t>Gayophytum ramosissimum</t>
  </si>
  <si>
    <t>Genista monspessulana</t>
  </si>
  <si>
    <t>Genista tinctoria</t>
  </si>
  <si>
    <t>Gentiana affinis</t>
  </si>
  <si>
    <t>Gentiana alba</t>
  </si>
  <si>
    <t>Gentiana algida</t>
  </si>
  <si>
    <t>Gentiana andrewsii</t>
  </si>
  <si>
    <t>Gentiana calycosa</t>
  </si>
  <si>
    <t>Gentiana clausa</t>
  </si>
  <si>
    <t>Gentiana douglasiana</t>
  </si>
  <si>
    <t>Gentiana fremontii</t>
  </si>
  <si>
    <t>Gentiana glauca</t>
  </si>
  <si>
    <t>Gentiana linearis</t>
  </si>
  <si>
    <t>Gentiana lutea</t>
  </si>
  <si>
    <t>Gentiana nivalis</t>
  </si>
  <si>
    <t>Gentiana platypetala</t>
  </si>
  <si>
    <t>Gentiana prostrata</t>
  </si>
  <si>
    <t>Gentiana puberulenta</t>
  </si>
  <si>
    <t>Gentiana rubricaulis</t>
  </si>
  <si>
    <t>Gentiana sceptrum</t>
  </si>
  <si>
    <t>Gentianella amarella</t>
  </si>
  <si>
    <t>Gentianella propinqua</t>
  </si>
  <si>
    <t>Gentianella quinquefolia</t>
  </si>
  <si>
    <t>Gentianopsis crinita</t>
  </si>
  <si>
    <t>Gentianopsis detonsa</t>
  </si>
  <si>
    <t>Gentianopsis virgata</t>
  </si>
  <si>
    <t>Geocaulon lividum</t>
  </si>
  <si>
    <t>Geranium bicknellii</t>
  </si>
  <si>
    <t>Geranium carolinianum</t>
  </si>
  <si>
    <t>Geranium columbinum</t>
  </si>
  <si>
    <t>Geranium dissectum</t>
  </si>
  <si>
    <t>Geranium erianthum</t>
  </si>
  <si>
    <t>Geranium lucidum</t>
  </si>
  <si>
    <t>Geranium maculatum</t>
  </si>
  <si>
    <t>Geranium molle</t>
  </si>
  <si>
    <t>Geranium pratense</t>
  </si>
  <si>
    <t>Geranium pusillum</t>
  </si>
  <si>
    <t>Geranium pyrenaicum</t>
  </si>
  <si>
    <t>Geranium richardsonii</t>
  </si>
  <si>
    <t>Geranium robertianum</t>
  </si>
  <si>
    <t>Geranium sanguineum</t>
  </si>
  <si>
    <t>Geranium sylvaticum</t>
  </si>
  <si>
    <t>Geranium viscosissimum</t>
  </si>
  <si>
    <t>Geum aleppicum</t>
  </si>
  <si>
    <t>Geum calthifolium</t>
  </si>
  <si>
    <t>Geum canadense</t>
  </si>
  <si>
    <t>Geum fragarioides</t>
  </si>
  <si>
    <t>Geum glaciale</t>
  </si>
  <si>
    <t>Geum laciniatum</t>
  </si>
  <si>
    <t>Geum macrophyllum</t>
  </si>
  <si>
    <t>Geum peckii</t>
  </si>
  <si>
    <t>Geum rivale</t>
  </si>
  <si>
    <t>Geum rossii</t>
  </si>
  <si>
    <t>Geum schofieldii</t>
  </si>
  <si>
    <t>Geum triflorum</t>
  </si>
  <si>
    <t>Geum urbanum</t>
  </si>
  <si>
    <t>Geum vernum</t>
  </si>
  <si>
    <t>Geum virginianum</t>
  </si>
  <si>
    <t>Gilia capitata</t>
  </si>
  <si>
    <t>Gilia sinuata</t>
  </si>
  <si>
    <t>Gilia tenerrima</t>
  </si>
  <si>
    <t>Gillenia trifoliata</t>
  </si>
  <si>
    <t>Githopsis specularioides</t>
  </si>
  <si>
    <t>Verbenaceae</t>
  </si>
  <si>
    <t>Glaucium flavum</t>
  </si>
  <si>
    <t>Glebionis coronaria</t>
  </si>
  <si>
    <t>Glebionis segetum</t>
  </si>
  <si>
    <t>Glechoma hederacea</t>
  </si>
  <si>
    <t>Gleditsia triacanthos</t>
  </si>
  <si>
    <t>Glehnia littoralis</t>
  </si>
  <si>
    <t>Glyceria borealis</t>
  </si>
  <si>
    <t>Glyceria canadensis</t>
  </si>
  <si>
    <t>Glyceria declinata</t>
  </si>
  <si>
    <t>Glyceria elata</t>
  </si>
  <si>
    <t>Glyceria fluitans</t>
  </si>
  <si>
    <t>Glyceria grandis</t>
  </si>
  <si>
    <t>Glyceria leptostachya</t>
  </si>
  <si>
    <t>Glyceria maxima</t>
  </si>
  <si>
    <t>Glyceria melicaria</t>
  </si>
  <si>
    <t>Glyceria notata</t>
  </si>
  <si>
    <t>Glyceria obtusa</t>
  </si>
  <si>
    <t>Glyceria pulchella</t>
  </si>
  <si>
    <t>Glyceria septentrionalis</t>
  </si>
  <si>
    <t>Glyceria striata</t>
  </si>
  <si>
    <t>Glycine max</t>
  </si>
  <si>
    <t>Glycyrrhiza lepidota</t>
  </si>
  <si>
    <t>Gnaphalium palustre</t>
  </si>
  <si>
    <t>Gnaphalium uliginosum</t>
  </si>
  <si>
    <t>Goodyera oblongifolia</t>
  </si>
  <si>
    <t>Goodyera pubescens</t>
  </si>
  <si>
    <t>Goodyera repens</t>
  </si>
  <si>
    <t>Goodyera tesselata</t>
  </si>
  <si>
    <t>Graphephorum melicoides</t>
  </si>
  <si>
    <t>Gratiola aurea</t>
  </si>
  <si>
    <t>Gratiola ebracteata</t>
  </si>
  <si>
    <t>Gratiola neglecta</t>
  </si>
  <si>
    <t>Gratiola quartermaniae</t>
  </si>
  <si>
    <t>Grindelia hirsutula</t>
  </si>
  <si>
    <t>Grindelia squarrosa</t>
  </si>
  <si>
    <t>Guizotia abyssinica</t>
  </si>
  <si>
    <t>Gutierrezia sarothrae</t>
  </si>
  <si>
    <t>Gymnocarpium continentale</t>
  </si>
  <si>
    <t>Gymnocarpium disjunctum</t>
  </si>
  <si>
    <t>Gymnocarpium dryopteris</t>
  </si>
  <si>
    <t>Gymnocarpium jessoense</t>
  </si>
  <si>
    <t>Gymnocarpium robertianum</t>
  </si>
  <si>
    <t>Gymnocladus dioicus</t>
  </si>
  <si>
    <t>Gypsophila elegans</t>
  </si>
  <si>
    <t>Gypsophila muralis</t>
  </si>
  <si>
    <t>Gypsophila paniculata</t>
  </si>
  <si>
    <t>Gypsophila scorzonerifolia</t>
  </si>
  <si>
    <t>Hackelia ciliata</t>
  </si>
  <si>
    <t>Hackelia deflexa</t>
  </si>
  <si>
    <t>Hackelia diffusa</t>
  </si>
  <si>
    <t>Hackelia floribunda</t>
  </si>
  <si>
    <t>Hackelia micrantha</t>
  </si>
  <si>
    <t>Hackelia virginiana</t>
  </si>
  <si>
    <t>Halenia deflexa</t>
  </si>
  <si>
    <t>Halerpestes cymbalaria</t>
  </si>
  <si>
    <t>Halimodendron halodendron</t>
  </si>
  <si>
    <t>Hamamelidaceae</t>
  </si>
  <si>
    <t>Hamamelis virginiana</t>
  </si>
  <si>
    <t>Harrimanella hypnoides</t>
  </si>
  <si>
    <t>Harrimanella stelleriana</t>
  </si>
  <si>
    <t>Hedeoma hispida</t>
  </si>
  <si>
    <t>Hedeoma pulegioides</t>
  </si>
  <si>
    <t>Hedera helix</t>
  </si>
  <si>
    <t>Hedysarum alpinum</t>
  </si>
  <si>
    <t>Hedysarum boreale</t>
  </si>
  <si>
    <t>Hedysarum hedysaroides</t>
  </si>
  <si>
    <t>Hedysarum occidentale</t>
  </si>
  <si>
    <t>Hedysarum sulphurescens</t>
  </si>
  <si>
    <t>Helenium autumnale</t>
  </si>
  <si>
    <t>Helenium flexuosum</t>
  </si>
  <si>
    <t>Helianthella uniflora</t>
  </si>
  <si>
    <t>Helianthus annuus</t>
  </si>
  <si>
    <t>Helianthus decapetalus</t>
  </si>
  <si>
    <t>Helianthus divaricatus</t>
  </si>
  <si>
    <t>Helianthus giganteus</t>
  </si>
  <si>
    <t>Helianthus grosseserratus</t>
  </si>
  <si>
    <t>Helianthus hirsutus</t>
  </si>
  <si>
    <t>Helianthus maximiliani</t>
  </si>
  <si>
    <t>Helianthus mollis</t>
  </si>
  <si>
    <t>Helianthus nuttallii</t>
  </si>
  <si>
    <t>Helianthus pauciflorus</t>
  </si>
  <si>
    <t>Helianthus petiolaris</t>
  </si>
  <si>
    <t>Helianthus strumosus</t>
  </si>
  <si>
    <t>Helianthus tuberosus</t>
  </si>
  <si>
    <t>Heliopsis helianthoides</t>
  </si>
  <si>
    <t>Heliotropium curassavicum</t>
  </si>
  <si>
    <t>Helleborus niger</t>
  </si>
  <si>
    <t>Helminthotheca echioides</t>
  </si>
  <si>
    <t>Xanthorrhoeaceae</t>
  </si>
  <si>
    <t>Hemerocallis fulva</t>
  </si>
  <si>
    <t>Hemerocallis lilioasphodelus</t>
  </si>
  <si>
    <t>Hemitomes congestum</t>
  </si>
  <si>
    <t>Hemizonella minima</t>
  </si>
  <si>
    <t>Heracleum mantegazzianum</t>
  </si>
  <si>
    <t>Heracleum maximum</t>
  </si>
  <si>
    <t>Heracleum sibiricum</t>
  </si>
  <si>
    <t>Heracleum sphondylium</t>
  </si>
  <si>
    <t>Herniaria glabra</t>
  </si>
  <si>
    <t>Hesperis matronalis</t>
  </si>
  <si>
    <t>Hesperochiron pumilus</t>
  </si>
  <si>
    <t>Hesperostipa comata</t>
  </si>
  <si>
    <t>Hesperostipa curtiseta</t>
  </si>
  <si>
    <t>Hesperostipa spartea</t>
  </si>
  <si>
    <t>Heteranthera dubia</t>
  </si>
  <si>
    <t>Heterocodon rariflorus</t>
  </si>
  <si>
    <t>Heterotheca villosa</t>
  </si>
  <si>
    <t>Heuchera americana</t>
  </si>
  <si>
    <t>Heuchera chlorantha</t>
  </si>
  <si>
    <t>Heuchera cylindrica</t>
  </si>
  <si>
    <t>Heuchera glabra</t>
  </si>
  <si>
    <t>Heuchera micrantha</t>
  </si>
  <si>
    <t>Heuchera parvifolia</t>
  </si>
  <si>
    <t>Heuchera richardsonii</t>
  </si>
  <si>
    <t>Hibiscus laevis</t>
  </si>
  <si>
    <t>Hibiscus moscheutos</t>
  </si>
  <si>
    <t>Hibiscus trionum</t>
  </si>
  <si>
    <t>Hieracium albiflorum</t>
  </si>
  <si>
    <t>Hieracium gronovii</t>
  </si>
  <si>
    <t>Hieracium longipilum</t>
  </si>
  <si>
    <t>Hieracium murorum</t>
  </si>
  <si>
    <t>Hieracium paniculatum</t>
  </si>
  <si>
    <t>Hieracium robinsonii</t>
  </si>
  <si>
    <t>Hieracium sabaudum</t>
  </si>
  <si>
    <t>Hieracium scabrum</t>
  </si>
  <si>
    <t>Hieracium scouleri</t>
  </si>
  <si>
    <t>Hieracium tridentatum</t>
  </si>
  <si>
    <t>Hieracium triste</t>
  </si>
  <si>
    <t>Hieracium umbellatum</t>
  </si>
  <si>
    <t>Hieracium venosum</t>
  </si>
  <si>
    <t>Hieracium vulgatum</t>
  </si>
  <si>
    <t>Hippophae rhamnoides</t>
  </si>
  <si>
    <t>Hippuris lanceolata</t>
  </si>
  <si>
    <t>Hippuris montana</t>
  </si>
  <si>
    <t>Hippuris tetraphylla</t>
  </si>
  <si>
    <t>Hippuris vulgaris</t>
  </si>
  <si>
    <t>Holcus lanatus</t>
  </si>
  <si>
    <t>Holcus mollis</t>
  </si>
  <si>
    <t>Holodiscus discolor</t>
  </si>
  <si>
    <t>Holosteum umbellatum</t>
  </si>
  <si>
    <t>Diplaziopsidaceae</t>
  </si>
  <si>
    <t>Homalosorus pycnocarpos</t>
  </si>
  <si>
    <t>Honckenya peploides</t>
  </si>
  <si>
    <t>Hordeum brachyantherum</t>
  </si>
  <si>
    <t>Hordeum jubatum</t>
  </si>
  <si>
    <t>Hordeum marinum</t>
  </si>
  <si>
    <t>Hordeum murinum</t>
  </si>
  <si>
    <t>Hordeum pusillum</t>
  </si>
  <si>
    <t>Hordeum vulgare</t>
  </si>
  <si>
    <t>Hornungia procumbens</t>
  </si>
  <si>
    <t>Hosackia gracilis</t>
  </si>
  <si>
    <t>Hosackia pinnata</t>
  </si>
  <si>
    <t>Hosta plantaginea</t>
  </si>
  <si>
    <t>Houstonia caerulea</t>
  </si>
  <si>
    <t>Houstonia longifolia</t>
  </si>
  <si>
    <t>Hudsonia ericoides</t>
  </si>
  <si>
    <t>Hudsonia tomentosa</t>
  </si>
  <si>
    <t>Hulteniella integrifolia</t>
  </si>
  <si>
    <t>Humulus japonicus</t>
  </si>
  <si>
    <t>Humulus lupulus</t>
  </si>
  <si>
    <t>Huperzia appressa</t>
  </si>
  <si>
    <t>Huperzia arctica</t>
  </si>
  <si>
    <t>Huperzia haleakalae</t>
  </si>
  <si>
    <t>Huperzia lucidula</t>
  </si>
  <si>
    <t>Huperzia miyoshiana</t>
  </si>
  <si>
    <t>Huperzia occidentalis</t>
  </si>
  <si>
    <t>Huperzia porophila</t>
  </si>
  <si>
    <t>Huperzia selago</t>
  </si>
  <si>
    <t>Hyacinthoides hispanica</t>
  </si>
  <si>
    <t>Hyacinthoides non-scripta</t>
  </si>
  <si>
    <t>Violaceae</t>
  </si>
  <si>
    <t>Hybanthus concolor</t>
  </si>
  <si>
    <t>Hydrangea arborescens</t>
  </si>
  <si>
    <t>Hydrangea paniculata</t>
  </si>
  <si>
    <t>Hydrastis canadensis</t>
  </si>
  <si>
    <t>Hydrocharis morsus-ranae</t>
  </si>
  <si>
    <t>Hydrocotyle americana</t>
  </si>
  <si>
    <t>Hydrocotyle ranunculoides</t>
  </si>
  <si>
    <t>Hydrocotyle umbellata</t>
  </si>
  <si>
    <t>Hydrophyllum appendiculatum</t>
  </si>
  <si>
    <t>Hydrophyllum canadense</t>
  </si>
  <si>
    <t>Hydrophyllum capitatum</t>
  </si>
  <si>
    <t>Hydrophyllum fendleri</t>
  </si>
  <si>
    <t>Hydrophyllum tenuipes</t>
  </si>
  <si>
    <t>Hydrophyllum virginianum</t>
  </si>
  <si>
    <t>Hylodesmum glutinosum</t>
  </si>
  <si>
    <t>Hylodesmum nudiflorum</t>
  </si>
  <si>
    <t>Hylotelephium telephioides</t>
  </si>
  <si>
    <t>Hylotelephium telephium</t>
  </si>
  <si>
    <t>Hymenopappus filifolius</t>
  </si>
  <si>
    <t>Hymenophyllales</t>
  </si>
  <si>
    <t>Hymenophyllaceae</t>
  </si>
  <si>
    <t>Hymenophyllum wrightii</t>
  </si>
  <si>
    <t>Hymenoxys richardsonii</t>
  </si>
  <si>
    <t>Hyoscyamus albus</t>
  </si>
  <si>
    <t>Hyoscyamus niger</t>
  </si>
  <si>
    <t>Hypericaceae</t>
  </si>
  <si>
    <t>Hypericum anagalloides</t>
  </si>
  <si>
    <t>Hypericum androsaemum</t>
  </si>
  <si>
    <t>Hypericum ascyron</t>
  </si>
  <si>
    <t>Hypericum calycinum</t>
  </si>
  <si>
    <t>Hypericum canadense</t>
  </si>
  <si>
    <t>Hypericum ellipticum</t>
  </si>
  <si>
    <t>Hypericum fraseri</t>
  </si>
  <si>
    <t>Hypericum gentianoides</t>
  </si>
  <si>
    <t>Hypericum hirsutum</t>
  </si>
  <si>
    <t>Hypericum kalmianum</t>
  </si>
  <si>
    <t>Hypericum maculatum</t>
  </si>
  <si>
    <t>Hypericum majus</t>
  </si>
  <si>
    <t>Hypericum mutilum</t>
  </si>
  <si>
    <t>Hypericum perforatum</t>
  </si>
  <si>
    <t>Hypericum prolificum</t>
  </si>
  <si>
    <t>Hypericum pulchrum</t>
  </si>
  <si>
    <t>Hypericum punctatum</t>
  </si>
  <si>
    <t>Hypericum scouleri</t>
  </si>
  <si>
    <t>Hypericum sphaerocarpum</t>
  </si>
  <si>
    <t>Hypericum tetrapterum</t>
  </si>
  <si>
    <t>Hypericum virginicum</t>
  </si>
  <si>
    <t>Hypochaeris glabra</t>
  </si>
  <si>
    <t>Hypochaeris radicata</t>
  </si>
  <si>
    <t>Hypopitys monotropa</t>
  </si>
  <si>
    <t>Hypoxidaceae</t>
  </si>
  <si>
    <t>Hypoxis hirsuta</t>
  </si>
  <si>
    <t>Hyssopus officinalis</t>
  </si>
  <si>
    <t>Iberis amara</t>
  </si>
  <si>
    <t>Iberis umbellata</t>
  </si>
  <si>
    <t>Idahoa scapigera</t>
  </si>
  <si>
    <t>Aquifoliales</t>
  </si>
  <si>
    <t>Aquifoliaceae</t>
  </si>
  <si>
    <t>Ilex aquifolium</t>
  </si>
  <si>
    <t>Ilex glabra</t>
  </si>
  <si>
    <t>Ilex mucronata</t>
  </si>
  <si>
    <t>Ilex verticillata</t>
  </si>
  <si>
    <t>Iliamna rivularis</t>
  </si>
  <si>
    <t>Balsaminaceae</t>
  </si>
  <si>
    <t>Impatiens aurella</t>
  </si>
  <si>
    <t>Impatiens balfourii</t>
  </si>
  <si>
    <t>Impatiens capensis</t>
  </si>
  <si>
    <t>Impatiens ecornuta</t>
  </si>
  <si>
    <t>Impatiens glandulifera</t>
  </si>
  <si>
    <t>Impatiens noli-tangere</t>
  </si>
  <si>
    <t>Impatiens pallida</t>
  </si>
  <si>
    <t>Impatiens parviflora</t>
  </si>
  <si>
    <t>Imperatoria ostruthium</t>
  </si>
  <si>
    <t>Inula britannica</t>
  </si>
  <si>
    <t>Inula helenium</t>
  </si>
  <si>
    <t>Ionactis linariifolia</t>
  </si>
  <si>
    <t>Ionactis stenomeres</t>
  </si>
  <si>
    <t>Ipomoea hederacea</t>
  </si>
  <si>
    <t>Ipomoea lacunosa</t>
  </si>
  <si>
    <t>Ipomoea pandurata</t>
  </si>
  <si>
    <t>Ipomoea purpurea</t>
  </si>
  <si>
    <t>Ipomoea quamoclit</t>
  </si>
  <si>
    <t>Ipomopsis aggregata</t>
  </si>
  <si>
    <t>Ipomopsis minutiflora</t>
  </si>
  <si>
    <t>Ipomopsis rubra</t>
  </si>
  <si>
    <t>Iris brevicaulis</t>
  </si>
  <si>
    <t>Iris ensata</t>
  </si>
  <si>
    <t>Iris foetidissima</t>
  </si>
  <si>
    <t>Iris hookeri</t>
  </si>
  <si>
    <t>Iris lacustris</t>
  </si>
  <si>
    <t>Iris missouriensis</t>
  </si>
  <si>
    <t>Iris pallida</t>
  </si>
  <si>
    <t>Iris prismatica</t>
  </si>
  <si>
    <t>Iris pseudacorus</t>
  </si>
  <si>
    <t>Iris pumila</t>
  </si>
  <si>
    <t>Iris setosa</t>
  </si>
  <si>
    <t>Iris sibirica</t>
  </si>
  <si>
    <t>Iris versicolor</t>
  </si>
  <si>
    <t>Iris virginica</t>
  </si>
  <si>
    <t>Isatis tinctoria</t>
  </si>
  <si>
    <t>Isoetales</t>
  </si>
  <si>
    <t>Isoetaceae</t>
  </si>
  <si>
    <t>Isoetes acadiensis</t>
  </si>
  <si>
    <t>Isoetes bolanderi</t>
  </si>
  <si>
    <t>Isoetes echinospora</t>
  </si>
  <si>
    <t>Isoetes engelmannii</t>
  </si>
  <si>
    <t>Isoetes howellii</t>
  </si>
  <si>
    <t>Isoetes lacustris</t>
  </si>
  <si>
    <t>Isoetes maritima</t>
  </si>
  <si>
    <t>Isoetes nuttallii</t>
  </si>
  <si>
    <t>Isoetes occidentalis</t>
  </si>
  <si>
    <t>Isoetes prototypus</t>
  </si>
  <si>
    <t>Isoetes riparia</t>
  </si>
  <si>
    <t>Isoetes tuckermanii</t>
  </si>
  <si>
    <t>Isolepis cernua</t>
  </si>
  <si>
    <t>Isolepis setacea</t>
  </si>
  <si>
    <t>Collembola</t>
  </si>
  <si>
    <t>Isotomidae</t>
  </si>
  <si>
    <t>Isotoma fluviatilis</t>
  </si>
  <si>
    <t>Isotrema macrophyllum</t>
  </si>
  <si>
    <t>Isotria medeoloides</t>
  </si>
  <si>
    <t>Isotria verticillata</t>
  </si>
  <si>
    <t>Iva axillaris</t>
  </si>
  <si>
    <t>Iva frutescens</t>
  </si>
  <si>
    <t>Jacobaea vulgaris</t>
  </si>
  <si>
    <t>Jaumea carnosa</t>
  </si>
  <si>
    <t>Jeffersonia diphylla</t>
  </si>
  <si>
    <t>Juglans ailantifolia</t>
  </si>
  <si>
    <t>Juglans cinerea</t>
  </si>
  <si>
    <t>Juglans nigra</t>
  </si>
  <si>
    <t>Juglans regia</t>
  </si>
  <si>
    <t>Juncaceae</t>
  </si>
  <si>
    <t>Juncus acuminatus</t>
  </si>
  <si>
    <t>Juncus alpinoarticulatus</t>
  </si>
  <si>
    <t>Juncus anthelatus</t>
  </si>
  <si>
    <t>Juncus arcticus</t>
  </si>
  <si>
    <t>Juncus articulatus</t>
  </si>
  <si>
    <t>Juncus balticus</t>
  </si>
  <si>
    <t>Juncus biflorus</t>
  </si>
  <si>
    <t>Juncus biglumis</t>
  </si>
  <si>
    <t>Juncus bolanderi</t>
  </si>
  <si>
    <t>Juncus brachycarpus</t>
  </si>
  <si>
    <t>Juncus brachycephalus</t>
  </si>
  <si>
    <t>Juncus brevicaudatus</t>
  </si>
  <si>
    <t>Juncus breweri</t>
  </si>
  <si>
    <t>Juncus bufonius</t>
  </si>
  <si>
    <t>Juncus bulbosus</t>
  </si>
  <si>
    <t>Juncus caesariensis</t>
  </si>
  <si>
    <t>Juncus canadensis</t>
  </si>
  <si>
    <t>Juncus castaneus</t>
  </si>
  <si>
    <t>Juncus compressus</t>
  </si>
  <si>
    <t>Juncus confusus</t>
  </si>
  <si>
    <t>Juncus covillei</t>
  </si>
  <si>
    <t>Juncus drummondii</t>
  </si>
  <si>
    <t>Juncus dudleyi</t>
  </si>
  <si>
    <t>Juncus effusus</t>
  </si>
  <si>
    <t>Juncus ensifolius</t>
  </si>
  <si>
    <t>Juncus falcatus</t>
  </si>
  <si>
    <t>Juncus filiformis</t>
  </si>
  <si>
    <t>Juncus gerardii</t>
  </si>
  <si>
    <t>Juncus greenei</t>
  </si>
  <si>
    <t>Juncus haenkei</t>
  </si>
  <si>
    <t>Juncus hemiendytus</t>
  </si>
  <si>
    <t>Juncus inflexus</t>
  </si>
  <si>
    <t>Juncus interior</t>
  </si>
  <si>
    <t>Juncus kelloggii</t>
  </si>
  <si>
    <t>Juncus longistylis</t>
  </si>
  <si>
    <t>Juncus marginatus</t>
  </si>
  <si>
    <t>Juncus mertensianus</t>
  </si>
  <si>
    <t>Juncus militaris</t>
  </si>
  <si>
    <t>Juncus nevadensis</t>
  </si>
  <si>
    <t>Juncus nodosus</t>
  </si>
  <si>
    <t>Juncus occidentalis</t>
  </si>
  <si>
    <t>Juncus oxymeris</t>
  </si>
  <si>
    <t>Juncus parryi</t>
  </si>
  <si>
    <t>Juncus pelocarpus</t>
  </si>
  <si>
    <t>Juncus regelii</t>
  </si>
  <si>
    <t>Juncus saximontanus</t>
  </si>
  <si>
    <t>Juncus secundus</t>
  </si>
  <si>
    <t>Juncus squarrosus</t>
  </si>
  <si>
    <t>Juncus stygius</t>
  </si>
  <si>
    <t>Juncus subcaudatus</t>
  </si>
  <si>
    <t>Juncus subtilis</t>
  </si>
  <si>
    <t>Juncus supiniformis</t>
  </si>
  <si>
    <t>Juncus tenuis</t>
  </si>
  <si>
    <t>Juncus torreyi</t>
  </si>
  <si>
    <t>Juncus triglumis</t>
  </si>
  <si>
    <t>Juncus vaseyi</t>
  </si>
  <si>
    <t>Juniperus communis</t>
  </si>
  <si>
    <t>Juniperus horizontalis</t>
  </si>
  <si>
    <t>Juniperus maritima</t>
  </si>
  <si>
    <t>Juniperus scopulorum</t>
  </si>
  <si>
    <t>Juniperus virginiana</t>
  </si>
  <si>
    <t>Acanthaceae</t>
  </si>
  <si>
    <t>Justicia americana</t>
  </si>
  <si>
    <t>Kalmia angustifolia</t>
  </si>
  <si>
    <t>Kalmia microphylla</t>
  </si>
  <si>
    <t>Kalmia polifolia</t>
  </si>
  <si>
    <t>Kalmia procumbens</t>
  </si>
  <si>
    <t>Kalopanax septemlobus</t>
  </si>
  <si>
    <t>Kerria japonica</t>
  </si>
  <si>
    <t>Kickxia elatine</t>
  </si>
  <si>
    <t>Kickxia spuria</t>
  </si>
  <si>
    <t>Knautia arvensis</t>
  </si>
  <si>
    <t>Kobresia myosuroides</t>
  </si>
  <si>
    <t>Kobresia sibirica</t>
  </si>
  <si>
    <t>Kobresia simpliciuscula</t>
  </si>
  <si>
    <t>Koeleria asiatica</t>
  </si>
  <si>
    <t>Koeleria macrantha</t>
  </si>
  <si>
    <t>Koenigia islandica</t>
  </si>
  <si>
    <t>Kolkwitzia amabilis</t>
  </si>
  <si>
    <t>Kopsiopsis hookeri</t>
  </si>
  <si>
    <t>Krascheninnikovia lanata</t>
  </si>
  <si>
    <t>Krigia biflora</t>
  </si>
  <si>
    <t>Krigia virginica</t>
  </si>
  <si>
    <t>Lablab purpureus</t>
  </si>
  <si>
    <t>Laburnum anagyroides</t>
  </si>
  <si>
    <t>Haemodoraceae</t>
  </si>
  <si>
    <t>Lachnanthes caroliniana</t>
  </si>
  <si>
    <t>Lactuca biennis</t>
  </si>
  <si>
    <t>Lactuca canadensis</t>
  </si>
  <si>
    <t>Lactuca floridana</t>
  </si>
  <si>
    <t>Lactuca hirsuta</t>
  </si>
  <si>
    <t>Lactuca ludoviciana</t>
  </si>
  <si>
    <t>Lactuca saligna</t>
  </si>
  <si>
    <t>Lactuca sativa</t>
  </si>
  <si>
    <t>Lactuca serriola</t>
  </si>
  <si>
    <t>Ladeania lanceolata</t>
  </si>
  <si>
    <t>Lagotis glauca</t>
  </si>
  <si>
    <t>Lagurus ovatus</t>
  </si>
  <si>
    <t>Lamiastrum galeobdolon</t>
  </si>
  <si>
    <t>Lamium album</t>
  </si>
  <si>
    <t>Lamium amplexicaule</t>
  </si>
  <si>
    <t>Lamium hybridum</t>
  </si>
  <si>
    <t>Lamium maculatum</t>
  </si>
  <si>
    <t>Lamium purpureum</t>
  </si>
  <si>
    <t>Laportea canadensis</t>
  </si>
  <si>
    <t>Lappula occidentalis</t>
  </si>
  <si>
    <t>Lappula squarrosa</t>
  </si>
  <si>
    <t>Lapsana communis</t>
  </si>
  <si>
    <t>Larix decidua</t>
  </si>
  <si>
    <t>Larix laricina</t>
  </si>
  <si>
    <t>Larix lyallii</t>
  </si>
  <si>
    <t>Larix occidentalis</t>
  </si>
  <si>
    <t>Lasthenia glaberrima</t>
  </si>
  <si>
    <t>Lasthenia maritima</t>
  </si>
  <si>
    <t>Lathyrus aphaca</t>
  </si>
  <si>
    <t>Lathyrus japonicus</t>
  </si>
  <si>
    <t>Lathyrus lanszwertii</t>
  </si>
  <si>
    <t>Lathyrus latifolius</t>
  </si>
  <si>
    <t>Lathyrus littoralis</t>
  </si>
  <si>
    <t>Lathyrus nevadensis</t>
  </si>
  <si>
    <t>Lathyrus ochroleucus</t>
  </si>
  <si>
    <t>Lathyrus odoratus</t>
  </si>
  <si>
    <t>Lathyrus palustris</t>
  </si>
  <si>
    <t>Lathyrus pratensis</t>
  </si>
  <si>
    <t>Lathyrus sativus</t>
  </si>
  <si>
    <t>Lathyrus sphaericus</t>
  </si>
  <si>
    <t>Lathyrus sylvestris</t>
  </si>
  <si>
    <t>Lathyrus tuberosus</t>
  </si>
  <si>
    <t>Lathyrus venosus</t>
  </si>
  <si>
    <t>Lavatera thuringiaca</t>
  </si>
  <si>
    <t>Lechea intermedia</t>
  </si>
  <si>
    <t>Lechea maritima</t>
  </si>
  <si>
    <t>Lechea minor</t>
  </si>
  <si>
    <t>Lechea mucronata</t>
  </si>
  <si>
    <t>Lechea pulchella</t>
  </si>
  <si>
    <t>Lechea stricta</t>
  </si>
  <si>
    <t>Leersia oryzoides</t>
  </si>
  <si>
    <t>Leersia virginica</t>
  </si>
  <si>
    <t>Lemna minor</t>
  </si>
  <si>
    <t>Lemna minuta</t>
  </si>
  <si>
    <t>Lemna perpusilla</t>
  </si>
  <si>
    <t>Lemna trisulca</t>
  </si>
  <si>
    <t>Lemna turionifera</t>
  </si>
  <si>
    <t>Lens culinaris</t>
  </si>
  <si>
    <t>Leontodon hispidus</t>
  </si>
  <si>
    <t>Leontodon saxatilis</t>
  </si>
  <si>
    <t>Leonurus cardiaca</t>
  </si>
  <si>
    <t>Leonurus sibiricus</t>
  </si>
  <si>
    <t>Lepidium appelianum</t>
  </si>
  <si>
    <t>Lepidium aucheri</t>
  </si>
  <si>
    <t>Lepidium campestre</t>
  </si>
  <si>
    <t>Lepidium chalepense</t>
  </si>
  <si>
    <t>Lepidium coronopus</t>
  </si>
  <si>
    <t>Lepidium densiflorum</t>
  </si>
  <si>
    <t>Lepidium didymum</t>
  </si>
  <si>
    <t>Lepidium draba</t>
  </si>
  <si>
    <t>Lepidium heterophyllum</t>
  </si>
  <si>
    <t>Lepidium latifolium</t>
  </si>
  <si>
    <t>Lepidium oxycarpum</t>
  </si>
  <si>
    <t>Lepidium perfoliatum</t>
  </si>
  <si>
    <t>Lepidium ramosissimum</t>
  </si>
  <si>
    <t>Lepidium ruderale</t>
  </si>
  <si>
    <t>Lepidium sativum</t>
  </si>
  <si>
    <t>Lepidium virginicum</t>
  </si>
  <si>
    <t>Leptarrhena pyrolifolia</t>
  </si>
  <si>
    <t>Leptosiphon harknessii</t>
  </si>
  <si>
    <t>Leptosiphon minimus</t>
  </si>
  <si>
    <t>Leptosiphon septentrionalis</t>
  </si>
  <si>
    <t>Lespedeza bicolor</t>
  </si>
  <si>
    <t>Lespedeza capitata</t>
  </si>
  <si>
    <t>Lespedeza frutescens</t>
  </si>
  <si>
    <t>Lespedeza hirta</t>
  </si>
  <si>
    <t>Lespedeza juncea</t>
  </si>
  <si>
    <t>Lespedeza procumbens</t>
  </si>
  <si>
    <t>Lespedeza thunbergii</t>
  </si>
  <si>
    <t>Lespedeza violacea</t>
  </si>
  <si>
    <t>Lespedeza virginica</t>
  </si>
  <si>
    <t>Leucanthemella serotina</t>
  </si>
  <si>
    <t>Leucanthemum vulgare</t>
  </si>
  <si>
    <t>Leucojum aestivum</t>
  </si>
  <si>
    <t>Leucophysalis grandiflora</t>
  </si>
  <si>
    <t>Leucospora multifida</t>
  </si>
  <si>
    <t>Levisticum officinale</t>
  </si>
  <si>
    <t>Lewisia columbiana</t>
  </si>
  <si>
    <t>Lewisia pygmaea</t>
  </si>
  <si>
    <t>Lewisia rediviva</t>
  </si>
  <si>
    <t>Lewisia triphylla</t>
  </si>
  <si>
    <t>Lewisiopsis tweedyi</t>
  </si>
  <si>
    <t>Leymus angustus</t>
  </si>
  <si>
    <t>Leymus arenarius</t>
  </si>
  <si>
    <t>Leymus cinereus</t>
  </si>
  <si>
    <t>Leymus innovatus</t>
  </si>
  <si>
    <t>Leymus mollis</t>
  </si>
  <si>
    <t>Liatris aspera</t>
  </si>
  <si>
    <t>Liatris cylindracea</t>
  </si>
  <si>
    <t>Liatris ligulistylis</t>
  </si>
  <si>
    <t>Liatris punctata</t>
  </si>
  <si>
    <t>Liatris spicata</t>
  </si>
  <si>
    <t>Ligusticum calderi</t>
  </si>
  <si>
    <t>Ligusticum canbyi</t>
  </si>
  <si>
    <t>Ligusticum scoticum</t>
  </si>
  <si>
    <t>Ligustrum ovalifolium</t>
  </si>
  <si>
    <t>Ligustrum vulgare</t>
  </si>
  <si>
    <t>Juncaginaceae</t>
  </si>
  <si>
    <t>Lilaea scilloides</t>
  </si>
  <si>
    <t>Lilaeopsis chinensis</t>
  </si>
  <si>
    <t>Lilaeopsis occidentalis</t>
  </si>
  <si>
    <t>Lilium bulbiferum</t>
  </si>
  <si>
    <t>Lilium canadense</t>
  </si>
  <si>
    <t>Lilium columbianum</t>
  </si>
  <si>
    <t>Lilium lancifolium</t>
  </si>
  <si>
    <t>Lilium martagon</t>
  </si>
  <si>
    <t>Lilium michiganense</t>
  </si>
  <si>
    <t>Lilium philadelphicum</t>
  </si>
  <si>
    <t>Limnanthes macounii</t>
  </si>
  <si>
    <t>Limonium carolinianum</t>
  </si>
  <si>
    <t>Limonium platyphyllum</t>
  </si>
  <si>
    <t>Limonium vulgare</t>
  </si>
  <si>
    <t>Limosella aquatica</t>
  </si>
  <si>
    <t>Limosella australis</t>
  </si>
  <si>
    <t>Linanthus pungens</t>
  </si>
  <si>
    <t>Linaria dalmatica</t>
  </si>
  <si>
    <t>Linaria genistifolia</t>
  </si>
  <si>
    <t>Linaria maroccana</t>
  </si>
  <si>
    <t>Linaria purpurea</t>
  </si>
  <si>
    <t>Linaria repens</t>
  </si>
  <si>
    <t>Linaria vulgaris</t>
  </si>
  <si>
    <t>Laurales</t>
  </si>
  <si>
    <t>Lauraceae</t>
  </si>
  <si>
    <t>Lindera benzoin</t>
  </si>
  <si>
    <t>Linderniaceae</t>
  </si>
  <si>
    <t>Lindernia dubia</t>
  </si>
  <si>
    <t>Linnaea borealis</t>
  </si>
  <si>
    <t>Linaceae</t>
  </si>
  <si>
    <t>Linum austriacum</t>
  </si>
  <si>
    <t>Linum bienne</t>
  </si>
  <si>
    <t>Linum catharticum</t>
  </si>
  <si>
    <t>Linum compactum</t>
  </si>
  <si>
    <t>Linum lewisii</t>
  </si>
  <si>
    <t>Linum medium</t>
  </si>
  <si>
    <t>Linum perenne</t>
  </si>
  <si>
    <t>Linum rigidum</t>
  </si>
  <si>
    <t>Linum striatum</t>
  </si>
  <si>
    <t>Linum sulcatum</t>
  </si>
  <si>
    <t>Linum usitatissimum</t>
  </si>
  <si>
    <t>Linum virginianum</t>
  </si>
  <si>
    <t>Lipandra polysperma</t>
  </si>
  <si>
    <t>Liparis liliifolia</t>
  </si>
  <si>
    <t>Liparis loeselii</t>
  </si>
  <si>
    <t>Lipocarpha micrantha</t>
  </si>
  <si>
    <t>Magnoliaceae</t>
  </si>
  <si>
    <t>Liriodendron tulipifera</t>
  </si>
  <si>
    <t>Lithophragma glabrum</t>
  </si>
  <si>
    <t>Lithophragma parviflorum</t>
  </si>
  <si>
    <t>Lithophragma tenellum</t>
  </si>
  <si>
    <t>Lithospermum canescens</t>
  </si>
  <si>
    <t>Lithospermum caroliniense</t>
  </si>
  <si>
    <t>Lithospermum incisum</t>
  </si>
  <si>
    <t>Lithospermum latifolium</t>
  </si>
  <si>
    <t>Lithospermum occidentale</t>
  </si>
  <si>
    <t>Lithospermum officinale</t>
  </si>
  <si>
    <t>Lithospermum parviflorum</t>
  </si>
  <si>
    <t>Lithospermum ruderale</t>
  </si>
  <si>
    <t>Littorella americana</t>
  </si>
  <si>
    <t>Lloydia serotina</t>
  </si>
  <si>
    <t>Lobelia cardinalis</t>
  </si>
  <si>
    <t>Lobelia dortmanna</t>
  </si>
  <si>
    <t>Lobelia inflata</t>
  </si>
  <si>
    <t>Lobelia kalmii</t>
  </si>
  <si>
    <t>Lobelia siphilitica</t>
  </si>
  <si>
    <t>Lobelia spicata</t>
  </si>
  <si>
    <t>Lobularia maritima</t>
  </si>
  <si>
    <t>Logfia arvensis</t>
  </si>
  <si>
    <t>Logfia minima</t>
  </si>
  <si>
    <t>Lolium arundinaceum</t>
  </si>
  <si>
    <t>Lolium giganteum</t>
  </si>
  <si>
    <t>Lolium multiflorum</t>
  </si>
  <si>
    <t>Lolium perenne</t>
  </si>
  <si>
    <t>Lolium persicum</t>
  </si>
  <si>
    <t>Lolium pratense</t>
  </si>
  <si>
    <t>Lolium rigidum</t>
  </si>
  <si>
    <t>Lolium temulentum</t>
  </si>
  <si>
    <t>Lomatium ambiguum</t>
  </si>
  <si>
    <t>Lomatium brandegeei</t>
  </si>
  <si>
    <t>Lomatium cous</t>
  </si>
  <si>
    <t>Lomatium dissectum</t>
  </si>
  <si>
    <t>Lomatium foeniculaceum</t>
  </si>
  <si>
    <t>Lomatium geyeri</t>
  </si>
  <si>
    <t>Lomatium grayi</t>
  </si>
  <si>
    <t>Lomatium macrocarpum</t>
  </si>
  <si>
    <t>Lomatium martindalei</t>
  </si>
  <si>
    <t>Lomatium nudicaule</t>
  </si>
  <si>
    <t>Lomatium orientale</t>
  </si>
  <si>
    <t>Lomatium sandbergii</t>
  </si>
  <si>
    <t>Lomatium triternatum</t>
  </si>
  <si>
    <t>Lomatium utriculatum</t>
  </si>
  <si>
    <t>Lomatogonium rotatum</t>
  </si>
  <si>
    <t>Lonicera canadensis</t>
  </si>
  <si>
    <t>Lonicera caprifolium</t>
  </si>
  <si>
    <t>Lonicera chrysantha</t>
  </si>
  <si>
    <t>Lonicera ciliosa</t>
  </si>
  <si>
    <t>Lonicera dioica</t>
  </si>
  <si>
    <t>Lonicera hirsuta</t>
  </si>
  <si>
    <t>Lonicera hispidula</t>
  </si>
  <si>
    <t>Lonicera involucrata</t>
  </si>
  <si>
    <t>Lonicera japonica</t>
  </si>
  <si>
    <t>Lonicera maackii</t>
  </si>
  <si>
    <t>Lonicera morrowii</t>
  </si>
  <si>
    <t>Lonicera oblongifolia</t>
  </si>
  <si>
    <t>Lonicera periclymenum</t>
  </si>
  <si>
    <t>Lonicera reticulata</t>
  </si>
  <si>
    <t>Lonicera sempervirens</t>
  </si>
  <si>
    <t>Lonicera tatarica</t>
  </si>
  <si>
    <t>Lonicera utahensis</t>
  </si>
  <si>
    <t>Lonicera villosa</t>
  </si>
  <si>
    <t>Lonicera xylosteum</t>
  </si>
  <si>
    <t>Lophiola aurea</t>
  </si>
  <si>
    <t>Lotus corniculatus</t>
  </si>
  <si>
    <t>Lotus krylovii</t>
  </si>
  <si>
    <t>Lotus tenuis</t>
  </si>
  <si>
    <t>Lotus uliginosus</t>
  </si>
  <si>
    <t>Ludwigia alternifolia</t>
  </si>
  <si>
    <t>Ludwigia palustris</t>
  </si>
  <si>
    <t>Ludwigia polycarpa</t>
  </si>
  <si>
    <t>Luetkea pectinata</t>
  </si>
  <si>
    <t>Luina hypoleuca</t>
  </si>
  <si>
    <t>Lunaria annua</t>
  </si>
  <si>
    <t>Lupinus arboreus</t>
  </si>
  <si>
    <t>Lupinus arbustus</t>
  </si>
  <si>
    <t>Lupinus arcticus</t>
  </si>
  <si>
    <t>Lupinus argenteus</t>
  </si>
  <si>
    <t>Lupinus bicolor</t>
  </si>
  <si>
    <t>Lupinus bingenensis</t>
  </si>
  <si>
    <t>Lupinus burkei</t>
  </si>
  <si>
    <t>Lupinus densiflorus</t>
  </si>
  <si>
    <t>Lupinus kuschei</t>
  </si>
  <si>
    <t>Lupinus latifolius</t>
  </si>
  <si>
    <t>Lupinus lepidus</t>
  </si>
  <si>
    <t>Lupinus leucophyllus</t>
  </si>
  <si>
    <t>Lupinus littoralis</t>
  </si>
  <si>
    <t>Lupinus lyallii</t>
  </si>
  <si>
    <t>Lupinus minimus</t>
  </si>
  <si>
    <t>Lupinus nanus</t>
  </si>
  <si>
    <t>Lupinus nootkatensis</t>
  </si>
  <si>
    <t>Lupinus oreganus</t>
  </si>
  <si>
    <t>Lupinus parviflorus</t>
  </si>
  <si>
    <t>Lupinus perennis</t>
  </si>
  <si>
    <t>Lupinus polycarpus</t>
  </si>
  <si>
    <t>Lupinus polyphyllus</t>
  </si>
  <si>
    <t>Lupinus pusillus</t>
  </si>
  <si>
    <t>Lupinus rivularis</t>
  </si>
  <si>
    <t>Lupinus sericeus</t>
  </si>
  <si>
    <t>Lupinus sulphureus</t>
  </si>
  <si>
    <t>Lupinus wyethii</t>
  </si>
  <si>
    <t>Luzula acuminata</t>
  </si>
  <si>
    <t>Luzula arcuata</t>
  </si>
  <si>
    <t>Luzula campestris</t>
  </si>
  <si>
    <t>Luzula comosa</t>
  </si>
  <si>
    <t>Luzula confusa</t>
  </si>
  <si>
    <t>Luzula echinata</t>
  </si>
  <si>
    <t>Luzula groenlandica</t>
  </si>
  <si>
    <t>Luzula hitchcockii</t>
  </si>
  <si>
    <t>Luzula kjellmaniana</t>
  </si>
  <si>
    <t>Luzula luzuloides</t>
  </si>
  <si>
    <t>Luzula multiflora</t>
  </si>
  <si>
    <t>Luzula nivalis</t>
  </si>
  <si>
    <t>Luzula pallescens</t>
  </si>
  <si>
    <t>Luzula parviflora</t>
  </si>
  <si>
    <t>Luzula piperi</t>
  </si>
  <si>
    <t>Luzula rufescens</t>
  </si>
  <si>
    <t>Luzula spicata</t>
  </si>
  <si>
    <t>Luzula wahlenbergii</t>
  </si>
  <si>
    <t>Lycium barbarum</t>
  </si>
  <si>
    <t>Lycium chinense</t>
  </si>
  <si>
    <t>Lycopodiella appressa</t>
  </si>
  <si>
    <t>Lycopodiella inundata</t>
  </si>
  <si>
    <t>Lycopodium annotinum</t>
  </si>
  <si>
    <t>Lycopodium clavatum</t>
  </si>
  <si>
    <t>Lycopodium dendroideum</t>
  </si>
  <si>
    <t>Lycopodium hickeyi</t>
  </si>
  <si>
    <t>Lycopodium lagopus</t>
  </si>
  <si>
    <t>Lycopodium obscurum</t>
  </si>
  <si>
    <t>Lycopus americanus</t>
  </si>
  <si>
    <t>Lycopus asper</t>
  </si>
  <si>
    <t>Lycopus europaeus</t>
  </si>
  <si>
    <t>Lycopus laurentianus</t>
  </si>
  <si>
    <t>Lycopus rubellus</t>
  </si>
  <si>
    <t>Lycopus uniflorus</t>
  </si>
  <si>
    <t>Lycopus virginicus</t>
  </si>
  <si>
    <t>Lygodesmia juncea</t>
  </si>
  <si>
    <t>Lyonia ligustrina</t>
  </si>
  <si>
    <t>Lysichiton americanus</t>
  </si>
  <si>
    <t>Lysimachia arvensis</t>
  </si>
  <si>
    <t>Lysimachia borealis</t>
  </si>
  <si>
    <t>Lysimachia ciliata</t>
  </si>
  <si>
    <t>Lysimachia clethroides</t>
  </si>
  <si>
    <t>Lysimachia europaea</t>
  </si>
  <si>
    <t>Lysimachia hybrida</t>
  </si>
  <si>
    <t>Lysimachia lanceolata</t>
  </si>
  <si>
    <t>Lysimachia latifolia</t>
  </si>
  <si>
    <t>Lysimachia maritima</t>
  </si>
  <si>
    <t>Lysimachia minima</t>
  </si>
  <si>
    <t>Lysimachia nummularia</t>
  </si>
  <si>
    <t>Lysimachia punctata</t>
  </si>
  <si>
    <t>Lysimachia quadriflora</t>
  </si>
  <si>
    <t>Lysimachia quadrifolia</t>
  </si>
  <si>
    <t>Lysimachia terrestris</t>
  </si>
  <si>
    <t>Lysimachia thyrsiflora</t>
  </si>
  <si>
    <t>Lysimachia vulgaris</t>
  </si>
  <si>
    <t>Lythrum alatum</t>
  </si>
  <si>
    <t>Lythrum hyssopifolia</t>
  </si>
  <si>
    <t>Lythrum portula</t>
  </si>
  <si>
    <t>Lythrum salicaria</t>
  </si>
  <si>
    <t>Machaeranthera tanacetifolia</t>
  </si>
  <si>
    <t>Macleaya cordata</t>
  </si>
  <si>
    <t>Maclura pomifera</t>
  </si>
  <si>
    <t>Madia exigua</t>
  </si>
  <si>
    <t>Madia glomerata</t>
  </si>
  <si>
    <t>Madia gracilis</t>
  </si>
  <si>
    <t>Madia sativa</t>
  </si>
  <si>
    <t>Magnolia acuminata</t>
  </si>
  <si>
    <t>Maianthemum canadense</t>
  </si>
  <si>
    <t>Maianthemum dilatatum</t>
  </si>
  <si>
    <t>Maianthemum racemosum</t>
  </si>
  <si>
    <t>Maianthemum stellatum</t>
  </si>
  <si>
    <t>Maianthemum trifolium</t>
  </si>
  <si>
    <t>Malaxis monophyllos</t>
  </si>
  <si>
    <t>Malaxis paludosa</t>
  </si>
  <si>
    <t>Malaxis unifolia</t>
  </si>
  <si>
    <t>Malcolmia maritima</t>
  </si>
  <si>
    <t>Malus baccata</t>
  </si>
  <si>
    <t>Malus coronaria</t>
  </si>
  <si>
    <t>Malus fusca</t>
  </si>
  <si>
    <t>Malus prunifolia</t>
  </si>
  <si>
    <t>Malus pumila</t>
  </si>
  <si>
    <t>Malus sieboldii</t>
  </si>
  <si>
    <t>Malva alcea</t>
  </si>
  <si>
    <t>Malva moschata</t>
  </si>
  <si>
    <t>Malva neglecta</t>
  </si>
  <si>
    <t>Malva parviflora</t>
  </si>
  <si>
    <t>Malva pusilla</t>
  </si>
  <si>
    <t>Malva sylvestris</t>
  </si>
  <si>
    <t>Malva verticillata</t>
  </si>
  <si>
    <t>Marah oregana</t>
  </si>
  <si>
    <t>Marrubium vulgare</t>
  </si>
  <si>
    <t>Marsileaceae</t>
  </si>
  <si>
    <t>Marsilea quadrifolia</t>
  </si>
  <si>
    <t>Marsilea vestita</t>
  </si>
  <si>
    <t>Matricaria chamomilla</t>
  </si>
  <si>
    <t>Matricaria discoidea</t>
  </si>
  <si>
    <t>Onocleaceae</t>
  </si>
  <si>
    <t>Matteuccia struthiopteris</t>
  </si>
  <si>
    <t>Matthiola longipetala</t>
  </si>
  <si>
    <t>Meconella oregana</t>
  </si>
  <si>
    <t>Papaverales</t>
  </si>
  <si>
    <t>Meconopsis cambrica</t>
  </si>
  <si>
    <t>Medeola virginiana</t>
  </si>
  <si>
    <t>Medicago arabica</t>
  </si>
  <si>
    <t>Medicago falcata</t>
  </si>
  <si>
    <t>Medicago laciniata</t>
  </si>
  <si>
    <t>Medicago lupulina</t>
  </si>
  <si>
    <t>Medicago polymorpha</t>
  </si>
  <si>
    <t>Medicago sativa</t>
  </si>
  <si>
    <t>Melampyrum lineare</t>
  </si>
  <si>
    <t>Melica altissima</t>
  </si>
  <si>
    <t>Melica bulbosa</t>
  </si>
  <si>
    <t>Melica fugax</t>
  </si>
  <si>
    <t>Melica harfordii</t>
  </si>
  <si>
    <t>Melica smithii</t>
  </si>
  <si>
    <t>Melica spectabilis</t>
  </si>
  <si>
    <t>Melica subulata</t>
  </si>
  <si>
    <t>Melilotus albus</t>
  </si>
  <si>
    <t>Melilotus altissimus</t>
  </si>
  <si>
    <t>Melilotus elegans</t>
  </si>
  <si>
    <t>Melilotus indicus</t>
  </si>
  <si>
    <t>Melilotus officinalis</t>
  </si>
  <si>
    <t>Melilotus wolgicus</t>
  </si>
  <si>
    <t>Melissa officinalis</t>
  </si>
  <si>
    <t>Menispermaceae</t>
  </si>
  <si>
    <t>Menispermum canadense</t>
  </si>
  <si>
    <t>Mentha aquatica</t>
  </si>
  <si>
    <t>Mentha arvensis</t>
  </si>
  <si>
    <t>Mentha canadensis</t>
  </si>
  <si>
    <t>Mentha pulegium</t>
  </si>
  <si>
    <t>Mentha requienii</t>
  </si>
  <si>
    <t>Mentha spicata</t>
  </si>
  <si>
    <t>Mentha suaveolens</t>
  </si>
  <si>
    <t>Loasaceae</t>
  </si>
  <si>
    <t>Mentzelia albicaulis</t>
  </si>
  <si>
    <t>Mentzelia decapetala</t>
  </si>
  <si>
    <t>Mentzelia dispersa</t>
  </si>
  <si>
    <t>Mentzelia laevicaulis</t>
  </si>
  <si>
    <t>Menyanthaceae</t>
  </si>
  <si>
    <t>Menyanthes trifoliata</t>
  </si>
  <si>
    <t>Menziesia ferruginea</t>
  </si>
  <si>
    <t>Mercurialis annua</t>
  </si>
  <si>
    <t>Mertensia drummondii</t>
  </si>
  <si>
    <t>Mertensia lanceolata</t>
  </si>
  <si>
    <t>Mertensia longiflora</t>
  </si>
  <si>
    <t>Mertensia maritima</t>
  </si>
  <si>
    <t>Mertensia paniculata</t>
  </si>
  <si>
    <t>Mertensia virginica</t>
  </si>
  <si>
    <t>Micranthes ferruginea</t>
  </si>
  <si>
    <t>Micranthes foliolosa</t>
  </si>
  <si>
    <t>Micranthes gaspensis</t>
  </si>
  <si>
    <t>Micranthes hieraciifolia</t>
  </si>
  <si>
    <t>Micranthes idahoensis</t>
  </si>
  <si>
    <t>Micranthes integrifolia</t>
  </si>
  <si>
    <t>Micranthes lyallii</t>
  </si>
  <si>
    <t>Micranthes nelsoniana</t>
  </si>
  <si>
    <t>Micranthes nidifica</t>
  </si>
  <si>
    <t>Micranthes nivalis</t>
  </si>
  <si>
    <t>Micranthes occidentalis</t>
  </si>
  <si>
    <t>Micranthes odontoloma</t>
  </si>
  <si>
    <t>Micranthes pensylvanica</t>
  </si>
  <si>
    <t>Micranthes razshivinii</t>
  </si>
  <si>
    <t>Micranthes reflexa</t>
  </si>
  <si>
    <t>Micranthes rufidula</t>
  </si>
  <si>
    <t>Micranthes rufopilosa</t>
  </si>
  <si>
    <t>Micranthes spicata</t>
  </si>
  <si>
    <t>Micranthes stellaris</t>
  </si>
  <si>
    <t>Micranthes tenuis</t>
  </si>
  <si>
    <t>Micranthes tischii</t>
  </si>
  <si>
    <t>Micranthes tolmiei</t>
  </si>
  <si>
    <t>Micranthes virginiensis</t>
  </si>
  <si>
    <t>Microseris bigelovii</t>
  </si>
  <si>
    <t>Microseris borealis</t>
  </si>
  <si>
    <t>Microseris nutans</t>
  </si>
  <si>
    <t>Microsteris gracilis</t>
  </si>
  <si>
    <t>Microthlaspi perfoliatum</t>
  </si>
  <si>
    <t>Milium effusum</t>
  </si>
  <si>
    <t>Mimulus alatus</t>
  </si>
  <si>
    <t>Mimulus ringens</t>
  </si>
  <si>
    <t>Minuartia arctica</t>
  </si>
  <si>
    <t>Minuartia biflora</t>
  </si>
  <si>
    <t>Minuartia marcescens</t>
  </si>
  <si>
    <t>Minuartia obtusiloba</t>
  </si>
  <si>
    <t>Minuartia yukonensis</t>
  </si>
  <si>
    <t>Mirabilis albida</t>
  </si>
  <si>
    <t>Mirabilis linearis</t>
  </si>
  <si>
    <t>Mirabilis nyctaginea</t>
  </si>
  <si>
    <t>Miscanthus sacchariflorus</t>
  </si>
  <si>
    <t>Miscanthus sinensis</t>
  </si>
  <si>
    <t>Misopates orontium</t>
  </si>
  <si>
    <t>Mitchella repens</t>
  </si>
  <si>
    <t>Mitella breweri</t>
  </si>
  <si>
    <t>Mitella caulescens</t>
  </si>
  <si>
    <t>Mitella diphylla</t>
  </si>
  <si>
    <t>Mitella nuda</t>
  </si>
  <si>
    <t>Mitella ovalis</t>
  </si>
  <si>
    <t>Mitella pentandra</t>
  </si>
  <si>
    <t>Mitella trifida</t>
  </si>
  <si>
    <t>Moehringia lateriflora</t>
  </si>
  <si>
    <t>Moehringia macrophylla</t>
  </si>
  <si>
    <t>Moenchia erecta</t>
  </si>
  <si>
    <t>Molinia caerulea</t>
  </si>
  <si>
    <t>Molluginaceae</t>
  </si>
  <si>
    <t>Mollugo verticillata</t>
  </si>
  <si>
    <t>Moluccella laevis</t>
  </si>
  <si>
    <t>Monarda didyma</t>
  </si>
  <si>
    <t>Monarda fistulosa</t>
  </si>
  <si>
    <t>Monarda punctata</t>
  </si>
  <si>
    <t>Monardella odoratissima</t>
  </si>
  <si>
    <t>Moneses uniflora</t>
  </si>
  <si>
    <t>Mononeuria groenlandica</t>
  </si>
  <si>
    <t>Monotropa uniflora</t>
  </si>
  <si>
    <t>Montia bostockii</t>
  </si>
  <si>
    <t>Montia chamissoi</t>
  </si>
  <si>
    <t>Montia dichotoma</t>
  </si>
  <si>
    <t>Montia diffusa</t>
  </si>
  <si>
    <t>Montia fontana</t>
  </si>
  <si>
    <t>Montia howellii</t>
  </si>
  <si>
    <t>Montia linearis</t>
  </si>
  <si>
    <t>Montia parvifolia</t>
  </si>
  <si>
    <t>Morella californica</t>
  </si>
  <si>
    <t>Morella pensylvanica</t>
  </si>
  <si>
    <t>Morus alba</t>
  </si>
  <si>
    <t>Morus rubra</t>
  </si>
  <si>
    <t>Muhlenbergia andina</t>
  </si>
  <si>
    <t>Muhlenbergia asperifolia</t>
  </si>
  <si>
    <t>Muhlenbergia cuspidata</t>
  </si>
  <si>
    <t>Muhlenbergia filiformis</t>
  </si>
  <si>
    <t>Muhlenbergia frondosa</t>
  </si>
  <si>
    <t>Muhlenbergia glomerata</t>
  </si>
  <si>
    <t>Muhlenbergia mexicana</t>
  </si>
  <si>
    <t>Muhlenbergia paniculata</t>
  </si>
  <si>
    <t>Muhlenbergia racemosa</t>
  </si>
  <si>
    <t>Muhlenbergia richardsonis</t>
  </si>
  <si>
    <t>Muhlenbergia schreberi</t>
  </si>
  <si>
    <t>Muhlenbergia sobolifera</t>
  </si>
  <si>
    <t>Muhlenbergia sylvatica</t>
  </si>
  <si>
    <t>Muhlenbergia tenuiflora</t>
  </si>
  <si>
    <t>Muhlenbergia uniflora</t>
  </si>
  <si>
    <t>Mulgedium pulchellum</t>
  </si>
  <si>
    <t>Munroa squarrosa</t>
  </si>
  <si>
    <t>Muscari armeniacum</t>
  </si>
  <si>
    <t>Muscari botryoides</t>
  </si>
  <si>
    <t>Muscari neglectum</t>
  </si>
  <si>
    <t>Musineon divaricatum</t>
  </si>
  <si>
    <t>Mycelis muralis</t>
  </si>
  <si>
    <t>Myosotis arvensis</t>
  </si>
  <si>
    <t>Myosotis asiatica</t>
  </si>
  <si>
    <t>Myosotis discolor</t>
  </si>
  <si>
    <t>Myosotis laxa</t>
  </si>
  <si>
    <t>Myosotis macrosperma</t>
  </si>
  <si>
    <t>Myosotis scorpioides</t>
  </si>
  <si>
    <t>Myosotis stricta</t>
  </si>
  <si>
    <t>Myosotis sylvatica</t>
  </si>
  <si>
    <t>Myosotis verna</t>
  </si>
  <si>
    <t>Myosoton aquaticum</t>
  </si>
  <si>
    <t>Myosurus apetalus</t>
  </si>
  <si>
    <t>Myosurus minimus</t>
  </si>
  <si>
    <t>Myrica gale</t>
  </si>
  <si>
    <t>Haloragaceae</t>
  </si>
  <si>
    <t>Myriophyllum alterniflorum</t>
  </si>
  <si>
    <t>Myriophyllum aquaticum</t>
  </si>
  <si>
    <t>Myriophyllum farwellii</t>
  </si>
  <si>
    <t>Myriophyllum heterophyllum</t>
  </si>
  <si>
    <t>Myriophyllum hippuroides</t>
  </si>
  <si>
    <t>Myriophyllum humile</t>
  </si>
  <si>
    <t>Myriophyllum pinnatum</t>
  </si>
  <si>
    <t>Myriophyllum quitense</t>
  </si>
  <si>
    <t>Myriophyllum sibiricum</t>
  </si>
  <si>
    <t>Myriophyllum spicatum</t>
  </si>
  <si>
    <t>Myriophyllum tenellum</t>
  </si>
  <si>
    <t>Myriophyllum ussuriense</t>
  </si>
  <si>
    <t>Myriophyllum verticillatum</t>
  </si>
  <si>
    <t>Myriopteris gracilis</t>
  </si>
  <si>
    <t>Myriopteris gracillima</t>
  </si>
  <si>
    <t>Myrrhis odorata</t>
  </si>
  <si>
    <t>Nabalus alatus</t>
  </si>
  <si>
    <t>Nabalus albus</t>
  </si>
  <si>
    <t>Nabalus altissimus</t>
  </si>
  <si>
    <t>Nabalus racemosus</t>
  </si>
  <si>
    <t>Nabalus sagittatus</t>
  </si>
  <si>
    <t>Nabalus trifoliolatus</t>
  </si>
  <si>
    <t>Najas flexilis</t>
  </si>
  <si>
    <t>Najas gracillima</t>
  </si>
  <si>
    <t>Najas guadalupensis</t>
  </si>
  <si>
    <t>Najas marina</t>
  </si>
  <si>
    <t>Najas minor</t>
  </si>
  <si>
    <t>Narcissus poeticus</t>
  </si>
  <si>
    <t>Narcissus pseudonarcissus</t>
  </si>
  <si>
    <t>Nardus stricta</t>
  </si>
  <si>
    <t>Nassella viridula</t>
  </si>
  <si>
    <t>Nasturtium microphyllum</t>
  </si>
  <si>
    <t>Nasturtium officinale</t>
  </si>
  <si>
    <t>Navarretia divaricata</t>
  </si>
  <si>
    <t>Navarretia intertexta</t>
  </si>
  <si>
    <t>Navarretia leucocephala</t>
  </si>
  <si>
    <t>Navarretia squarrosa</t>
  </si>
  <si>
    <t>Proteales</t>
  </si>
  <si>
    <t>Nelumbonaceae</t>
  </si>
  <si>
    <t>Nelumbo lutea</t>
  </si>
  <si>
    <t>Nemesia strumosa</t>
  </si>
  <si>
    <t>Nemophila breviflora</t>
  </si>
  <si>
    <t>Nemophila parviflora</t>
  </si>
  <si>
    <t>Nemophila pedunculata</t>
  </si>
  <si>
    <t>Neoholmgrenia andina</t>
  </si>
  <si>
    <t>Neottia auriculata</t>
  </si>
  <si>
    <t>Neottia banksiana</t>
  </si>
  <si>
    <t>Neottia bifolia</t>
  </si>
  <si>
    <t>Neottia borealis</t>
  </si>
  <si>
    <t>Neottia convallarioides</t>
  </si>
  <si>
    <t>Neottia cordata</t>
  </si>
  <si>
    <t>Neottia ovata</t>
  </si>
  <si>
    <t>Nepeta camphorata</t>
  </si>
  <si>
    <t>Nepeta cataria</t>
  </si>
  <si>
    <t>Nepeta grandiflora</t>
  </si>
  <si>
    <t>Nephrophyllidium crista-galli</t>
  </si>
  <si>
    <t>Neslia paniculata</t>
  </si>
  <si>
    <t>Nestotus macleanii</t>
  </si>
  <si>
    <t>Nicandra physalodes</t>
  </si>
  <si>
    <t>Nicotiana alata</t>
  </si>
  <si>
    <t>Nicotiana attenuata</t>
  </si>
  <si>
    <t>Nicotiana longiflora</t>
  </si>
  <si>
    <t>Nicotiana rustica</t>
  </si>
  <si>
    <t>Nicotiana tabacum</t>
  </si>
  <si>
    <t>Nigella damascena</t>
  </si>
  <si>
    <t>Noccaea arctica</t>
  </si>
  <si>
    <t>Nonea versicolor</t>
  </si>
  <si>
    <t>Nonea vesicaria</t>
  </si>
  <si>
    <t>Nothocalais cuspidata</t>
  </si>
  <si>
    <t>Nothocalais troximoides</t>
  </si>
  <si>
    <t>Nothochelone nemorosa</t>
  </si>
  <si>
    <t>Nymphaeaceae</t>
  </si>
  <si>
    <t>Nuphar advena</t>
  </si>
  <si>
    <t>Nuphar microphylla</t>
  </si>
  <si>
    <t>Nuphar polysepala</t>
  </si>
  <si>
    <t>Nuphar variegata</t>
  </si>
  <si>
    <t>Nuttallanthus canadensis</t>
  </si>
  <si>
    <t>Nuttallanthus texanus</t>
  </si>
  <si>
    <t>Nymphaea alba</t>
  </si>
  <si>
    <t>Nymphaea leibergii</t>
  </si>
  <si>
    <t>Nymphaea loriana</t>
  </si>
  <si>
    <t>Nymphaea mexicana</t>
  </si>
  <si>
    <t>Nymphaea odorata</t>
  </si>
  <si>
    <t>Nymphaea tetragona</t>
  </si>
  <si>
    <t>Nymphoides cordata</t>
  </si>
  <si>
    <t>Nymphoides peltata</t>
  </si>
  <si>
    <t>Nyssa sylvatica</t>
  </si>
  <si>
    <t>Oclemena acuminata</t>
  </si>
  <si>
    <t>Oclemena nemoralis</t>
  </si>
  <si>
    <t>Odontites vulgaris</t>
  </si>
  <si>
    <t>Oemleria cerasiformis</t>
  </si>
  <si>
    <t>Oenanthe sarmentosa</t>
  </si>
  <si>
    <t>Oenothera biennis</t>
  </si>
  <si>
    <t>Oenothera cespitosa</t>
  </si>
  <si>
    <t>Oenothera clelandii</t>
  </si>
  <si>
    <t>Oenothera filiformis</t>
  </si>
  <si>
    <t>Oenothera flava</t>
  </si>
  <si>
    <t>Oenothera fruticosa</t>
  </si>
  <si>
    <t>Oenothera gaura</t>
  </si>
  <si>
    <t>Oenothera glazioviana</t>
  </si>
  <si>
    <t>Oenothera grandiflora</t>
  </si>
  <si>
    <t>Oenothera laciniata</t>
  </si>
  <si>
    <t>Oenothera nuttallii</t>
  </si>
  <si>
    <t>Oenothera oakesiana</t>
  </si>
  <si>
    <t>Oenothera pallida</t>
  </si>
  <si>
    <t>Oenothera parviflora</t>
  </si>
  <si>
    <t>Oenothera perennis</t>
  </si>
  <si>
    <t>Oenothera pilosella</t>
  </si>
  <si>
    <t>Oenothera serrulata</t>
  </si>
  <si>
    <t>Oenothera suffrutescens</t>
  </si>
  <si>
    <t>Oenothera villosa</t>
  </si>
  <si>
    <t>Olsynium douglasii</t>
  </si>
  <si>
    <t>Omalotheca norvegica</t>
  </si>
  <si>
    <t>Omalotheca supina</t>
  </si>
  <si>
    <t>Omalotheca sylvatica</t>
  </si>
  <si>
    <t>Omphalodes linifolia</t>
  </si>
  <si>
    <t>Omphalodes verna</t>
  </si>
  <si>
    <t>Onobrychis viciifolia</t>
  </si>
  <si>
    <t>Onoclea sensibilis</t>
  </si>
  <si>
    <t>Ononis spinosa</t>
  </si>
  <si>
    <t>Onopordum acanthium</t>
  </si>
  <si>
    <t>Ophioglossum pusillum</t>
  </si>
  <si>
    <t>Oplopanax horridus</t>
  </si>
  <si>
    <t>Opuntia fragilis</t>
  </si>
  <si>
    <t>Opuntia humifusa</t>
  </si>
  <si>
    <t>Opuntia polyacantha</t>
  </si>
  <si>
    <t>Oreojuncus trifidus</t>
  </si>
  <si>
    <t>Origanum vulgare</t>
  </si>
  <si>
    <t>Ornithogalum nutans</t>
  </si>
  <si>
    <t>Ornithogalum umbellatum</t>
  </si>
  <si>
    <t>Orobanche californica</t>
  </si>
  <si>
    <t>Orobanche corymbosa</t>
  </si>
  <si>
    <t>Orobanche fasciculata</t>
  </si>
  <si>
    <t>Orobanche ludoviciana</t>
  </si>
  <si>
    <t>Orobanche pinorum</t>
  </si>
  <si>
    <t>Orobanche purpurea</t>
  </si>
  <si>
    <t>Orobanche uniflora</t>
  </si>
  <si>
    <t>Orthilia secunda</t>
  </si>
  <si>
    <t>Orthocarpus barbatus</t>
  </si>
  <si>
    <t>Orthocarpus bracteosus</t>
  </si>
  <si>
    <t>Orthocarpus imbricatus</t>
  </si>
  <si>
    <t>Orthocarpus luteus</t>
  </si>
  <si>
    <t>Orthocarpus tenuifolius</t>
  </si>
  <si>
    <t>Oryzopsis asperifolia</t>
  </si>
  <si>
    <t>Osmorhiza berteroi</t>
  </si>
  <si>
    <t>Osmorhiza claytonii</t>
  </si>
  <si>
    <t>Osmorhiza depauperata</t>
  </si>
  <si>
    <t>Osmorhiza longistylis</t>
  </si>
  <si>
    <t>Osmorhiza occidentalis</t>
  </si>
  <si>
    <t>Osmorhiza purpurea</t>
  </si>
  <si>
    <t>Osmundales</t>
  </si>
  <si>
    <t>Osmundaceae</t>
  </si>
  <si>
    <t>Osmunda claytoniana</t>
  </si>
  <si>
    <t>Osmunda regalis</t>
  </si>
  <si>
    <t>Osmundastrum cinnamomeum</t>
  </si>
  <si>
    <t>Ostrya virginiana</t>
  </si>
  <si>
    <t>Oxalidales</t>
  </si>
  <si>
    <t>Oxalidaceae</t>
  </si>
  <si>
    <t>Oxalis corniculata</t>
  </si>
  <si>
    <t>Oxalis dillenii</t>
  </si>
  <si>
    <t>Oxalis montana</t>
  </si>
  <si>
    <t>Oxalis oregana</t>
  </si>
  <si>
    <t>Oxalis stricta</t>
  </si>
  <si>
    <t>Oxybasis chenopodioides</t>
  </si>
  <si>
    <t>Oxybasis glauca</t>
  </si>
  <si>
    <t>Oxybasis macrosperma</t>
  </si>
  <si>
    <t>Oxybasis rubra</t>
  </si>
  <si>
    <t>Oxybasis urbica</t>
  </si>
  <si>
    <t>Oxypolis occidentalis</t>
  </si>
  <si>
    <t>Oxypolis rigidior</t>
  </si>
  <si>
    <t>Oxyria digyna</t>
  </si>
  <si>
    <t>Oxytropis arctica</t>
  </si>
  <si>
    <t>Oxytropis bellii</t>
  </si>
  <si>
    <t>Oxytropis borealis</t>
  </si>
  <si>
    <t>Oxytropis campestris</t>
  </si>
  <si>
    <t>Oxytropis deflexa</t>
  </si>
  <si>
    <t>Oxytropis huddelsonii</t>
  </si>
  <si>
    <t>Oxytropis lagopus</t>
  </si>
  <si>
    <t>Oxytropis lambertii</t>
  </si>
  <si>
    <t>Oxytropis maydelliana</t>
  </si>
  <si>
    <t>Oxytropis mertensiana</t>
  </si>
  <si>
    <t>Oxytropis monticola</t>
  </si>
  <si>
    <t>Oxytropis nana</t>
  </si>
  <si>
    <t>Oxytropis nigrescens</t>
  </si>
  <si>
    <t>Oxytropis podocarpa</t>
  </si>
  <si>
    <t>Oxytropis scammaniana</t>
  </si>
  <si>
    <t>Oxytropis sericea</t>
  </si>
  <si>
    <t>Oxytropis splendens</t>
  </si>
  <si>
    <t>Buxales</t>
  </si>
  <si>
    <t>Buxaceae</t>
  </si>
  <si>
    <t>Pachysandra terminalis</t>
  </si>
  <si>
    <t>Packera aurea</t>
  </si>
  <si>
    <t>Packera cana</t>
  </si>
  <si>
    <t>Packera contermina</t>
  </si>
  <si>
    <t>Packera cymbalaria</t>
  </si>
  <si>
    <t>Packera glabella</t>
  </si>
  <si>
    <t>Packera hyperborealis</t>
  </si>
  <si>
    <t>Packera indecora</t>
  </si>
  <si>
    <t>Packera macounii</t>
  </si>
  <si>
    <t>Packera obovata</t>
  </si>
  <si>
    <t>Packera pauciflora</t>
  </si>
  <si>
    <t>Packera paupercula</t>
  </si>
  <si>
    <t>Packera plattensis</t>
  </si>
  <si>
    <t>Packera pseudaurea</t>
  </si>
  <si>
    <t>Packera schweinitziana</t>
  </si>
  <si>
    <t>Packera streptanthifolia</t>
  </si>
  <si>
    <t>Packera subnuda</t>
  </si>
  <si>
    <t>Packera tridenticulata</t>
  </si>
  <si>
    <t>Paeoniaceae</t>
  </si>
  <si>
    <t>Paeonia lactiflora</t>
  </si>
  <si>
    <t>Paeonia officinalis</t>
  </si>
  <si>
    <t>Panax quinquefolius</t>
  </si>
  <si>
    <t>Panax trifolius</t>
  </si>
  <si>
    <t>Panicum capillare</t>
  </si>
  <si>
    <t>Panicum dichotomiflorum</t>
  </si>
  <si>
    <t>Panicum flexile</t>
  </si>
  <si>
    <t>Panicum miliaceum</t>
  </si>
  <si>
    <t>Panicum philadelphicum</t>
  </si>
  <si>
    <t>Panicum virgatum</t>
  </si>
  <si>
    <t>Papaver alboroseum</t>
  </si>
  <si>
    <t>Papaver argemone</t>
  </si>
  <si>
    <t>Papaver cornwallisense</t>
  </si>
  <si>
    <t>Papaver croceum</t>
  </si>
  <si>
    <t>Papaver dahlianum</t>
  </si>
  <si>
    <t>Papaver dubium</t>
  </si>
  <si>
    <t>Papaver gorodkovii</t>
  </si>
  <si>
    <t>Papaver hultenii</t>
  </si>
  <si>
    <t>Papaver keelei</t>
  </si>
  <si>
    <t>Papaver kluanense</t>
  </si>
  <si>
    <t>Papaver labradoricum</t>
  </si>
  <si>
    <t>Papaver lapponicum</t>
  </si>
  <si>
    <t>Papaver mcconnellii</t>
  </si>
  <si>
    <t>Papaver nudicaule</t>
  </si>
  <si>
    <t>Papaver orientale</t>
  </si>
  <si>
    <t>Papaver pygmaeum</t>
  </si>
  <si>
    <t>Papaver radicatum</t>
  </si>
  <si>
    <t>Papaver rhoeas</t>
  </si>
  <si>
    <t>Papaver somniferum</t>
  </si>
  <si>
    <t>Papaver walpolei</t>
  </si>
  <si>
    <t>Parapholis incurva</t>
  </si>
  <si>
    <t>Parentucellia viscosa</t>
  </si>
  <si>
    <t>Parietaria pensylvanica</t>
  </si>
  <si>
    <t>Parnassia fimbriata</t>
  </si>
  <si>
    <t>Parnassia glauca</t>
  </si>
  <si>
    <t>Parnassia kotzebuei</t>
  </si>
  <si>
    <t>Parnassia palustris</t>
  </si>
  <si>
    <t>Parnassia parviflora</t>
  </si>
  <si>
    <t>Paronychia canadensis</t>
  </si>
  <si>
    <t>Paronychia fastigiata</t>
  </si>
  <si>
    <t>Paronychia sessiliflora</t>
  </si>
  <si>
    <t>Parrya arctica</t>
  </si>
  <si>
    <t>Parrya nudicaulis</t>
  </si>
  <si>
    <t>Vitales</t>
  </si>
  <si>
    <t>Parthenocissus quinquefolia</t>
  </si>
  <si>
    <t>Parthenocissus tricuspidata</t>
  </si>
  <si>
    <t>Parthenocissus vitacea</t>
  </si>
  <si>
    <t>Pascopyrum smithii</t>
  </si>
  <si>
    <t>Paspalum distichum</t>
  </si>
  <si>
    <t>Paspalum racemosum</t>
  </si>
  <si>
    <t>Paspalum setaceum</t>
  </si>
  <si>
    <t>Pastinaca sativa</t>
  </si>
  <si>
    <t>Patis racemosa</t>
  </si>
  <si>
    <t>Paxistima myrsinites</t>
  </si>
  <si>
    <t>Pectocarya penicillata</t>
  </si>
  <si>
    <t>Pedicularis bracteosa</t>
  </si>
  <si>
    <t>Pedicularis canadensis</t>
  </si>
  <si>
    <t>Pedicularis capitata</t>
  </si>
  <si>
    <t>Pedicularis contorta</t>
  </si>
  <si>
    <t>Pedicularis flammea</t>
  </si>
  <si>
    <t>Pedicularis furbishiae</t>
  </si>
  <si>
    <t>Pedicularis groenlandica</t>
  </si>
  <si>
    <t>Pedicularis hirsuta</t>
  </si>
  <si>
    <t>Pedicularis labradorica</t>
  </si>
  <si>
    <t>Pedicularis lanata</t>
  </si>
  <si>
    <t>Pedicularis lanceolata</t>
  </si>
  <si>
    <t>Pedicularis langsdorffii</t>
  </si>
  <si>
    <t>Pedicularis lapponica</t>
  </si>
  <si>
    <t>Pedicularis oederi</t>
  </si>
  <si>
    <t>Pedicularis ornithorhyncha</t>
  </si>
  <si>
    <t>Pedicularis palustris</t>
  </si>
  <si>
    <t>Pedicularis parviflora</t>
  </si>
  <si>
    <t>Pedicularis racemosa</t>
  </si>
  <si>
    <t>Pedicularis sudetica</t>
  </si>
  <si>
    <t>Pedicularis sylvatica</t>
  </si>
  <si>
    <t>Pedicularis verticillata</t>
  </si>
  <si>
    <t>Pediomelum argophyllum</t>
  </si>
  <si>
    <t>Pediomelum esculentum</t>
  </si>
  <si>
    <t>Pellaea atropurpurea</t>
  </si>
  <si>
    <t>Pellaea gastonyi</t>
  </si>
  <si>
    <t>Pellaea glabella</t>
  </si>
  <si>
    <t>Peltandra virginica</t>
  </si>
  <si>
    <t>Penstemon albertinus</t>
  </si>
  <si>
    <t>Penstemon albidus</t>
  </si>
  <si>
    <t>Penstemon calycosus</t>
  </si>
  <si>
    <t>Penstemon confertus</t>
  </si>
  <si>
    <t>Penstemon davidsonii</t>
  </si>
  <si>
    <t>Penstemon digitalis</t>
  </si>
  <si>
    <t>Penstemon ellipticus</t>
  </si>
  <si>
    <t>Penstemon eriantherus</t>
  </si>
  <si>
    <t>Penstemon fruticosus</t>
  </si>
  <si>
    <t>Penstemon gormanii</t>
  </si>
  <si>
    <t>Penstemon gracilis</t>
  </si>
  <si>
    <t>Penstemon hirsutus</t>
  </si>
  <si>
    <t>Penstemon lyallii</t>
  </si>
  <si>
    <t>Penstemon nitidus</t>
  </si>
  <si>
    <t>Penstemon ovatus</t>
  </si>
  <si>
    <t>Penstemon pallidus</t>
  </si>
  <si>
    <t>Penstemon procerus</t>
  </si>
  <si>
    <t>Penstemon pruinosus</t>
  </si>
  <si>
    <t>Penstemon richardsonii</t>
  </si>
  <si>
    <t>Penstemon serrulatus</t>
  </si>
  <si>
    <t>Penstemon tubaeflorus</t>
  </si>
  <si>
    <t>Pentaglottis sempervirens</t>
  </si>
  <si>
    <t>Pentagramma triangularis</t>
  </si>
  <si>
    <t>Penthoraceae</t>
  </si>
  <si>
    <t>Penthorum sedoides</t>
  </si>
  <si>
    <t>Perideridia gairdneri</t>
  </si>
  <si>
    <t>Perilla frutescens</t>
  </si>
  <si>
    <t>Cleomaceae</t>
  </si>
  <si>
    <t>Peritoma serrulata</t>
  </si>
  <si>
    <t>Persicaria amphibia</t>
  </si>
  <si>
    <t>Persicaria arifolia</t>
  </si>
  <si>
    <t>Persicaria careyi</t>
  </si>
  <si>
    <t>Persicaria hydropiper</t>
  </si>
  <si>
    <t>Persicaria hydropiperoides</t>
  </si>
  <si>
    <t>Persicaria lapathifolia</t>
  </si>
  <si>
    <t>Persicaria longiseta</t>
  </si>
  <si>
    <t>Persicaria maculosa</t>
  </si>
  <si>
    <t>Persicaria minor</t>
  </si>
  <si>
    <t>Persicaria nepalensis</t>
  </si>
  <si>
    <t>Persicaria orientalis</t>
  </si>
  <si>
    <t>Persicaria pensylvanica</t>
  </si>
  <si>
    <t>Persicaria punctata</t>
  </si>
  <si>
    <t>Persicaria robustior</t>
  </si>
  <si>
    <t>Persicaria sagittata</t>
  </si>
  <si>
    <t>Persicaria virginiana</t>
  </si>
  <si>
    <t>Persicaria wallichii</t>
  </si>
  <si>
    <t>Petasites frigidus</t>
  </si>
  <si>
    <t>Petasites hybridus</t>
  </si>
  <si>
    <t>Petasites japonicus</t>
  </si>
  <si>
    <t>Petrorhagia prolifera</t>
  </si>
  <si>
    <t>Petrorhagia saxifraga</t>
  </si>
  <si>
    <t>Petroselinum crispum</t>
  </si>
  <si>
    <t>Petunia integrifolia</t>
  </si>
  <si>
    <t>Phacelia campanularia</t>
  </si>
  <si>
    <t>Phacelia franklinii</t>
  </si>
  <si>
    <t>Phacelia hastata</t>
  </si>
  <si>
    <t>Phacelia heterophylla</t>
  </si>
  <si>
    <t>Phacelia leptosepala</t>
  </si>
  <si>
    <t>Phacelia linearis</t>
  </si>
  <si>
    <t>Phacelia lyallii</t>
  </si>
  <si>
    <t>Phacelia mollis</t>
  </si>
  <si>
    <t>Phacelia purshii</t>
  </si>
  <si>
    <t>Phacelia ramosissima</t>
  </si>
  <si>
    <t>Phacelia sericea</t>
  </si>
  <si>
    <t>Phacelia tanacetifolia</t>
  </si>
  <si>
    <t>Phacelia thermalis</t>
  </si>
  <si>
    <t>Phalaris arundinacea</t>
  </si>
  <si>
    <t>Phalaris canariensis</t>
  </si>
  <si>
    <t>Phalaris minor</t>
  </si>
  <si>
    <t>Phaseolus coccineus</t>
  </si>
  <si>
    <t>Phaseolus lunatus</t>
  </si>
  <si>
    <t>Phedimus aizoon</t>
  </si>
  <si>
    <t>Phedimus hybridus</t>
  </si>
  <si>
    <t>Phedimus spurius</t>
  </si>
  <si>
    <t>Thelypteridaceae</t>
  </si>
  <si>
    <t>Phegopteris connectilis</t>
  </si>
  <si>
    <t>Phegopteris hexagonoptera</t>
  </si>
  <si>
    <t>Rutaceae</t>
  </si>
  <si>
    <t>Phellodendron amurense</t>
  </si>
  <si>
    <t>Phemeranthus sediformis</t>
  </si>
  <si>
    <t>Philadelphus coronarius</t>
  </si>
  <si>
    <t>Philadelphus inodorus</t>
  </si>
  <si>
    <t>Philadelphus lewisii</t>
  </si>
  <si>
    <t>Philadelphus pubescens</t>
  </si>
  <si>
    <t>Phippsia algida</t>
  </si>
  <si>
    <t>Phippsia concinna</t>
  </si>
  <si>
    <t>Phleum alpinum</t>
  </si>
  <si>
    <t>Phleum pratense</t>
  </si>
  <si>
    <t>Phlox alyssifolia</t>
  </si>
  <si>
    <t>Phlox caespitosa</t>
  </si>
  <si>
    <t>Phlox diffusa</t>
  </si>
  <si>
    <t>Phlox divaricata</t>
  </si>
  <si>
    <t>Phlox drummondii</t>
  </si>
  <si>
    <t>Phlox hoodii</t>
  </si>
  <si>
    <t>Phlox longifolia</t>
  </si>
  <si>
    <t>Phlox maculata</t>
  </si>
  <si>
    <t>Phlox paniculata</t>
  </si>
  <si>
    <t>Phlox pilosa</t>
  </si>
  <si>
    <t>Phlox richardsonii</t>
  </si>
  <si>
    <t>Phlox speciosa</t>
  </si>
  <si>
    <t>Phlox stolonifera</t>
  </si>
  <si>
    <t>Phlox subulata</t>
  </si>
  <si>
    <t>Phragmites australis</t>
  </si>
  <si>
    <t>Phryma leptostachya</t>
  </si>
  <si>
    <t>Phyla lanceolata</t>
  </si>
  <si>
    <t>Phyllodoce caerulea</t>
  </si>
  <si>
    <t>Phyllodoce empetriformis</t>
  </si>
  <si>
    <t>Phyllodoce glanduliflora</t>
  </si>
  <si>
    <t>Zosteraceae</t>
  </si>
  <si>
    <t>Phyllospadix scouleri</t>
  </si>
  <si>
    <t>Phyllospadix serrulatus</t>
  </si>
  <si>
    <t>Phyllospadix torreyi</t>
  </si>
  <si>
    <t>Physalis alkekengi</t>
  </si>
  <si>
    <t>Physalis heterophylla</t>
  </si>
  <si>
    <t>Physalis longifolia</t>
  </si>
  <si>
    <t>Physalis peruviana</t>
  </si>
  <si>
    <t>Physalis philadelphica</t>
  </si>
  <si>
    <t>Physalis pubescens</t>
  </si>
  <si>
    <t>Physalis virginiana</t>
  </si>
  <si>
    <t>Physaria arctica</t>
  </si>
  <si>
    <t>Physaria arenosa</t>
  </si>
  <si>
    <t>Physaria calderi</t>
  </si>
  <si>
    <t>Physaria didymocarpa</t>
  </si>
  <si>
    <t>Physaria douglasii</t>
  </si>
  <si>
    <t>Physaria spatulata</t>
  </si>
  <si>
    <t>Physocarpus capitatus</t>
  </si>
  <si>
    <t>Physocarpus intermedius</t>
  </si>
  <si>
    <t>Physocarpus malvaceus</t>
  </si>
  <si>
    <t>Physocarpus opulifolius</t>
  </si>
  <si>
    <t>Physostegia ledinghamii</t>
  </si>
  <si>
    <t>Physostegia parviflora</t>
  </si>
  <si>
    <t>Physostegia virginiana</t>
  </si>
  <si>
    <t>Phytolaccaceae</t>
  </si>
  <si>
    <t>Phytolacca americana</t>
  </si>
  <si>
    <t>Picea abies</t>
  </si>
  <si>
    <t>Picea engelmannii</t>
  </si>
  <si>
    <t>Picea glauca</t>
  </si>
  <si>
    <t>Picea mariana</t>
  </si>
  <si>
    <t>Picea pungens</t>
  </si>
  <si>
    <t>Picea rubens</t>
  </si>
  <si>
    <t>Picea sitchensis</t>
  </si>
  <si>
    <t>Picradeniopsis oppositifolia</t>
  </si>
  <si>
    <t>Picris hieracioides</t>
  </si>
  <si>
    <t>Pilea fontana</t>
  </si>
  <si>
    <t>Pilea pumila</t>
  </si>
  <si>
    <t>Pilosella aurantiaca</t>
  </si>
  <si>
    <t>Pilosella caespitosa</t>
  </si>
  <si>
    <t>Pilosella flagellaris</t>
  </si>
  <si>
    <t>Pilosella glomerata</t>
  </si>
  <si>
    <t>Pilosella lactucella</t>
  </si>
  <si>
    <t>Pilosella officinarum</t>
  </si>
  <si>
    <t>Pilosella piloselloides</t>
  </si>
  <si>
    <t>Pimpinella saxifraga</t>
  </si>
  <si>
    <t>Pinellia ternata</t>
  </si>
  <si>
    <t>Lentibulariaceae</t>
  </si>
  <si>
    <t>Pinguicula villosa</t>
  </si>
  <si>
    <t>Pinguicula vulgaris</t>
  </si>
  <si>
    <t>Pinus albicaulis</t>
  </si>
  <si>
    <t>Pinus banksiana</t>
  </si>
  <si>
    <t>Pinus contorta</t>
  </si>
  <si>
    <t>Pinus flexilis</t>
  </si>
  <si>
    <t>Pinus monticola</t>
  </si>
  <si>
    <t>Pinus mugo</t>
  </si>
  <si>
    <t>Pinus nigra</t>
  </si>
  <si>
    <t>Pinus ponderosa</t>
  </si>
  <si>
    <t>Pinus resinosa</t>
  </si>
  <si>
    <t>Pinus rigida</t>
  </si>
  <si>
    <t>Pinus strobus</t>
  </si>
  <si>
    <t>Pinus sylvestris</t>
  </si>
  <si>
    <t>Pinus virginiana</t>
  </si>
  <si>
    <t>Piptatheropsis canadensis</t>
  </si>
  <si>
    <t>Piptatheropsis exigua</t>
  </si>
  <si>
    <t>Piptatheropsis micrantha</t>
  </si>
  <si>
    <t>Piptatheropsis pungens</t>
  </si>
  <si>
    <t>Piptochaetium avenaceum</t>
  </si>
  <si>
    <t>Pistia stratiotes</t>
  </si>
  <si>
    <t>Pisum sativum</t>
  </si>
  <si>
    <t>Pityopsis falcata</t>
  </si>
  <si>
    <t>Plagiobothrys figuratus</t>
  </si>
  <si>
    <t>Plagiobothrys humistratus</t>
  </si>
  <si>
    <t>Plagiobothrys leptocladus</t>
  </si>
  <si>
    <t>Plagiobothrys scouleri</t>
  </si>
  <si>
    <t>Plagiobothrys tenellus</t>
  </si>
  <si>
    <t>Plantago arenaria</t>
  </si>
  <si>
    <t>Plantago aristata</t>
  </si>
  <si>
    <t>Plantago canescens</t>
  </si>
  <si>
    <t>Plantago cordata</t>
  </si>
  <si>
    <t>Plantago coronopus</t>
  </si>
  <si>
    <t>Plantago elongata</t>
  </si>
  <si>
    <t>Plantago eriopoda</t>
  </si>
  <si>
    <t>Plantago lanceolata</t>
  </si>
  <si>
    <t>Plantago macrocarpa</t>
  </si>
  <si>
    <t>Plantago major</t>
  </si>
  <si>
    <t>Plantago maritima</t>
  </si>
  <si>
    <t>Plantago media</t>
  </si>
  <si>
    <t>Plantago patagonica</t>
  </si>
  <si>
    <t>Plantago rugelii</t>
  </si>
  <si>
    <t>Plantago virginica</t>
  </si>
  <si>
    <t>Platanthera aquilonis</t>
  </si>
  <si>
    <t>Platanthera blephariglottis</t>
  </si>
  <si>
    <t>Platanthera candida</t>
  </si>
  <si>
    <t>Platanthera chorisiana</t>
  </si>
  <si>
    <t>Platanthera ciliaris</t>
  </si>
  <si>
    <t>Platanthera clavellata</t>
  </si>
  <si>
    <t>Platanthera dilatata</t>
  </si>
  <si>
    <t>Platanthera elegans</t>
  </si>
  <si>
    <t>Platanthera elongata</t>
  </si>
  <si>
    <t>Platanthera flava</t>
  </si>
  <si>
    <t>Platanthera grandiflora</t>
  </si>
  <si>
    <t>Platanthera hookeri</t>
  </si>
  <si>
    <t>Platanthera huronensis</t>
  </si>
  <si>
    <t>Platanthera hyperborea</t>
  </si>
  <si>
    <t>Platanthera lacera</t>
  </si>
  <si>
    <t>Platanthera leucophaea</t>
  </si>
  <si>
    <t>Platanthera macrophylla</t>
  </si>
  <si>
    <t>Platanthera obtusata</t>
  </si>
  <si>
    <t>Platanthera orbiculata</t>
  </si>
  <si>
    <t>Platanthera praeclara</t>
  </si>
  <si>
    <t>Platanthera psycodes</t>
  </si>
  <si>
    <t>Platanthera stricta</t>
  </si>
  <si>
    <t>Platanthera transversa</t>
  </si>
  <si>
    <t>Platanthera unalascensis</t>
  </si>
  <si>
    <t>Platanaceae</t>
  </si>
  <si>
    <t>Platanus occidentalis</t>
  </si>
  <si>
    <t>Plectritis congesta</t>
  </si>
  <si>
    <t>Plectritis macrocera</t>
  </si>
  <si>
    <t>Pleuricospora fimbriolata</t>
  </si>
  <si>
    <t>Pleuropogon refractus</t>
  </si>
  <si>
    <t>Pleuropogon sabinei</t>
  </si>
  <si>
    <t>Pluchea odorata</t>
  </si>
  <si>
    <t>Poa abbreviata</t>
  </si>
  <si>
    <t>Poa alpina</t>
  </si>
  <si>
    <t>Poa alsodes</t>
  </si>
  <si>
    <t>Poa ammophila</t>
  </si>
  <si>
    <t>Poa annua</t>
  </si>
  <si>
    <t>Poa arctica</t>
  </si>
  <si>
    <t>Poa arida</t>
  </si>
  <si>
    <t>Poa bulbosa</t>
  </si>
  <si>
    <t>Poa chaixii</t>
  </si>
  <si>
    <t>Poa compressa</t>
  </si>
  <si>
    <t>Poa confinis</t>
  </si>
  <si>
    <t>Poa cusickii</t>
  </si>
  <si>
    <t>Poa fendleriana</t>
  </si>
  <si>
    <t>Poa glauca</t>
  </si>
  <si>
    <t>Poa hartzii</t>
  </si>
  <si>
    <t>Poa howellii</t>
  </si>
  <si>
    <t>Poa infirma</t>
  </si>
  <si>
    <t>Poa interior</t>
  </si>
  <si>
    <t>Poa laxa</t>
  </si>
  <si>
    <t>Poa laxiflora</t>
  </si>
  <si>
    <t>Poa leptocoma</t>
  </si>
  <si>
    <t>Poa lettermanii</t>
  </si>
  <si>
    <t>Poa macrantha</t>
  </si>
  <si>
    <t>Poa marcida</t>
  </si>
  <si>
    <t>Poa nemoralis</t>
  </si>
  <si>
    <t>Poa palustris</t>
  </si>
  <si>
    <t>Poa paucispicula</t>
  </si>
  <si>
    <t>Poa porsildii</t>
  </si>
  <si>
    <t>Poa pratensis</t>
  </si>
  <si>
    <t>Poa pseudoabbreviata</t>
  </si>
  <si>
    <t>Poa saltuensis</t>
  </si>
  <si>
    <t>Poa secunda</t>
  </si>
  <si>
    <t>Poa stenantha</t>
  </si>
  <si>
    <t>Poa suksdorfii</t>
  </si>
  <si>
    <t>Poa supina</t>
  </si>
  <si>
    <t>Poa sylvestris</t>
  </si>
  <si>
    <t>Poa trivialis</t>
  </si>
  <si>
    <t>Poa wheeleri</t>
  </si>
  <si>
    <t>Podagrostis aequivalvis</t>
  </si>
  <si>
    <t>Podagrostis humilis</t>
  </si>
  <si>
    <t>Podistera macounii</t>
  </si>
  <si>
    <t>Podistera yukonensis</t>
  </si>
  <si>
    <t>Podophyllum peltatum</t>
  </si>
  <si>
    <t>Podostemaceae</t>
  </si>
  <si>
    <t>Podostemum ceratophyllum</t>
  </si>
  <si>
    <t>Pogonia ophioglossoides</t>
  </si>
  <si>
    <t>Polanisia dodecandra</t>
  </si>
  <si>
    <t>Polemonium acutiflorum</t>
  </si>
  <si>
    <t>Polemonium boreale</t>
  </si>
  <si>
    <t>Polemonium caeruleum</t>
  </si>
  <si>
    <t>Polemonium elegans</t>
  </si>
  <si>
    <t>Polemonium micranthum</t>
  </si>
  <si>
    <t>Polemonium occidentale</t>
  </si>
  <si>
    <t>Polemonium pulcherrimum</t>
  </si>
  <si>
    <t>Polemonium reptans</t>
  </si>
  <si>
    <t>Polemonium vanbruntiae</t>
  </si>
  <si>
    <t>Polemonium villosissimum</t>
  </si>
  <si>
    <t>Polemonium viscosum</t>
  </si>
  <si>
    <t>Polycarpon tetraphyllum</t>
  </si>
  <si>
    <t>Polycnemum arvense</t>
  </si>
  <si>
    <t>Polycnemum majus</t>
  </si>
  <si>
    <t>Polygalaceae</t>
  </si>
  <si>
    <t>Polygala alba</t>
  </si>
  <si>
    <t>Polygala ambigua</t>
  </si>
  <si>
    <t>Polygala cruciata</t>
  </si>
  <si>
    <t>Polygala incarnata</t>
  </si>
  <si>
    <t>Polygala polygama</t>
  </si>
  <si>
    <t>Polygala sanguinea</t>
  </si>
  <si>
    <t>Polygala senega</t>
  </si>
  <si>
    <t>Polygala verticillata</t>
  </si>
  <si>
    <t>Polygaloides paucifolia</t>
  </si>
  <si>
    <t>Polygonatum biflorum</t>
  </si>
  <si>
    <t>Polygonatum multiflorum</t>
  </si>
  <si>
    <t>Polygonatum pubescens</t>
  </si>
  <si>
    <t>Polygonum achoreum</t>
  </si>
  <si>
    <t>Polygonum articulatum</t>
  </si>
  <si>
    <t>Polygonum austiniae</t>
  </si>
  <si>
    <t>Polygonum aviculare</t>
  </si>
  <si>
    <t>Polygonum douglasii</t>
  </si>
  <si>
    <t>Polygonum engelmannii</t>
  </si>
  <si>
    <t>Polygonum erectum</t>
  </si>
  <si>
    <t>Polygonum fowleri</t>
  </si>
  <si>
    <t>Polygonum humifusum</t>
  </si>
  <si>
    <t>Polygonum majus</t>
  </si>
  <si>
    <t>Polygonum minimum</t>
  </si>
  <si>
    <t>Polygonum nuttallii</t>
  </si>
  <si>
    <t>Polygonum oxyspermum</t>
  </si>
  <si>
    <t>Polygonum paronychia</t>
  </si>
  <si>
    <t>Polygonum polygaloides</t>
  </si>
  <si>
    <t>Polygonum ramosissimum</t>
  </si>
  <si>
    <t>Polygonum sawatchense</t>
  </si>
  <si>
    <t>Polygonum spergulariiforme</t>
  </si>
  <si>
    <t>Polygonum tenue</t>
  </si>
  <si>
    <t>Polymnia canadensis</t>
  </si>
  <si>
    <t>Polypodiaceae</t>
  </si>
  <si>
    <t>Polypodium amorphum</t>
  </si>
  <si>
    <t>Polypodium appalachianum</t>
  </si>
  <si>
    <t>Polypodium glycyrrhiza</t>
  </si>
  <si>
    <t>Polypodium hesperium</t>
  </si>
  <si>
    <t>Polypodium scouleri</t>
  </si>
  <si>
    <t>Polypodium sibiricum</t>
  </si>
  <si>
    <t>Polypodium virginianum</t>
  </si>
  <si>
    <t>Polypogon interruptus</t>
  </si>
  <si>
    <t>Polypogon monspeliensis</t>
  </si>
  <si>
    <t>Polystichum acrostichoides</t>
  </si>
  <si>
    <t>Polystichum andersonii</t>
  </si>
  <si>
    <t>Polystichum braunii</t>
  </si>
  <si>
    <t>Polystichum californicum</t>
  </si>
  <si>
    <t>Polystichum imbricans</t>
  </si>
  <si>
    <t>Polystichum kruckebergii</t>
  </si>
  <si>
    <t>Polystichum lemmonii</t>
  </si>
  <si>
    <t>Polystichum lonchitis</t>
  </si>
  <si>
    <t>Polystichum munitum</t>
  </si>
  <si>
    <t>Polystichum scopulinum</t>
  </si>
  <si>
    <t>Polystichum setigerum</t>
  </si>
  <si>
    <t>Pontederia cordata</t>
  </si>
  <si>
    <t>Salicaceae</t>
  </si>
  <si>
    <t>Populus alba</t>
  </si>
  <si>
    <t>Populus angustifolia</t>
  </si>
  <si>
    <t>Populus balsamifera</t>
  </si>
  <si>
    <t>Populus deltoides</t>
  </si>
  <si>
    <t>Populus grandidentata</t>
  </si>
  <si>
    <t>Populus heterophylla</t>
  </si>
  <si>
    <t>Populus nigra</t>
  </si>
  <si>
    <t>Populus tremula</t>
  </si>
  <si>
    <t>Populus tremuloides</t>
  </si>
  <si>
    <t>Populus trichocarpa</t>
  </si>
  <si>
    <t>Portulacaceae</t>
  </si>
  <si>
    <t>Portulaca grandiflora</t>
  </si>
  <si>
    <t>Portulaca oleracea</t>
  </si>
  <si>
    <t>Potamogetonaceae</t>
  </si>
  <si>
    <t>Potamogeton alpinus</t>
  </si>
  <si>
    <t>Potamogeton amplifolius</t>
  </si>
  <si>
    <t>Potamogeton bicupulatus</t>
  </si>
  <si>
    <t>Potamogeton confervoides</t>
  </si>
  <si>
    <t>Potamogeton crispus</t>
  </si>
  <si>
    <t>Potamogeton epihydrus</t>
  </si>
  <si>
    <t>Potamogeton foliosus</t>
  </si>
  <si>
    <t>Potamogeton friesii</t>
  </si>
  <si>
    <t>Potamogeton gramineus</t>
  </si>
  <si>
    <t>Potamogeton hillii</t>
  </si>
  <si>
    <t>Potamogeton illinoensis</t>
  </si>
  <si>
    <t>Potamogeton natans</t>
  </si>
  <si>
    <t>Potamogeton nodosus</t>
  </si>
  <si>
    <t>Potamogeton oakesianus</t>
  </si>
  <si>
    <t>Potamogeton oblongus</t>
  </si>
  <si>
    <t>Potamogeton obtusifolius</t>
  </si>
  <si>
    <t>Potamogeton perfoliatus</t>
  </si>
  <si>
    <t>Potamogeton praelongus</t>
  </si>
  <si>
    <t>Potamogeton pulcher</t>
  </si>
  <si>
    <t>Potamogeton pusillus</t>
  </si>
  <si>
    <t>Potamogeton richardsonii</t>
  </si>
  <si>
    <t>Potamogeton robbinsii</t>
  </si>
  <si>
    <t>Potamogeton spirillus</t>
  </si>
  <si>
    <t>Potamogeton strictifolius</t>
  </si>
  <si>
    <t>Potamogeton subsibiricus</t>
  </si>
  <si>
    <t>Potamogeton vaseyi</t>
  </si>
  <si>
    <t>Potamogeton zosteriformis</t>
  </si>
  <si>
    <t>Potentilla anglica</t>
  </si>
  <si>
    <t>Potentilla anserina</t>
  </si>
  <si>
    <t>Potentilla arenosa</t>
  </si>
  <si>
    <t>Potentilla argentea</t>
  </si>
  <si>
    <t>Potentilla atrosanguinea</t>
  </si>
  <si>
    <t>Potentilla biennis</t>
  </si>
  <si>
    <t>Potentilla biflora</t>
  </si>
  <si>
    <t>Potentilla bimundorum</t>
  </si>
  <si>
    <t>Potentilla bipinnatifida</t>
  </si>
  <si>
    <t>Potentilla canadensis</t>
  </si>
  <si>
    <t>Potentilla concinna</t>
  </si>
  <si>
    <t>Potentilla crantzii</t>
  </si>
  <si>
    <t>Potentilla crebridens</t>
  </si>
  <si>
    <t>Potentilla drummondii</t>
  </si>
  <si>
    <t>Potentilla effusa</t>
  </si>
  <si>
    <t>Potentilla elegans</t>
  </si>
  <si>
    <t>Potentilla erecta</t>
  </si>
  <si>
    <t>Potentilla flabellifolia</t>
  </si>
  <si>
    <t>Potentilla furcata</t>
  </si>
  <si>
    <t>Potentilla glaucophylla</t>
  </si>
  <si>
    <t>Potentilla gracilis</t>
  </si>
  <si>
    <t>Potentilla hippiana</t>
  </si>
  <si>
    <t>Potentilla hookeriana</t>
  </si>
  <si>
    <t>Potentilla hyparctica</t>
  </si>
  <si>
    <t>Potentilla inclinata</t>
  </si>
  <si>
    <t>Potentilla indica</t>
  </si>
  <si>
    <t>Potentilla intermedia</t>
  </si>
  <si>
    <t>Potentilla jepsonii</t>
  </si>
  <si>
    <t>Potentilla lasiodonta</t>
  </si>
  <si>
    <t>Potentilla litoralis</t>
  </si>
  <si>
    <t>Potentilla macounii</t>
  </si>
  <si>
    <t>Potentilla multisecta</t>
  </si>
  <si>
    <t>Potentilla nana</t>
  </si>
  <si>
    <t>Potentilla nivea</t>
  </si>
  <si>
    <t>Potentilla norvegica</t>
  </si>
  <si>
    <t>Potentilla ovina</t>
  </si>
  <si>
    <t>Potentilla pedersenii</t>
  </si>
  <si>
    <t>Potentilla pensylvanica</t>
  </si>
  <si>
    <t>Potentilla plattensis</t>
  </si>
  <si>
    <t>Potentilla psychrophila</t>
  </si>
  <si>
    <t>Potentilla pulchella</t>
  </si>
  <si>
    <t>Potentilla pulcherrima</t>
  </si>
  <si>
    <t>Potentilla recta</t>
  </si>
  <si>
    <t>Potentilla reptans</t>
  </si>
  <si>
    <t>Potentilla rivalis</t>
  </si>
  <si>
    <t>Potentilla rubricaulis</t>
  </si>
  <si>
    <t>Potentilla simplex</t>
  </si>
  <si>
    <t>Potentilla subgorodkovii</t>
  </si>
  <si>
    <t>Potentilla subjuga</t>
  </si>
  <si>
    <t>Potentilla subvahliana</t>
  </si>
  <si>
    <t>Potentilla supina</t>
  </si>
  <si>
    <t>Potentilla thuringiaca</t>
  </si>
  <si>
    <t>Potentilla uniflora</t>
  </si>
  <si>
    <t>Potentilla uschakovii</t>
  </si>
  <si>
    <t>Potentilla vahliana</t>
  </si>
  <si>
    <t>Potentilla verna</t>
  </si>
  <si>
    <t>Potentilla villosa</t>
  </si>
  <si>
    <t>Potentilla villosula</t>
  </si>
  <si>
    <t>Potentilla vulcanicola</t>
  </si>
  <si>
    <t>Poteridium annuum</t>
  </si>
  <si>
    <t>Poteridium occidentale</t>
  </si>
  <si>
    <t>Poterium sanguisorba</t>
  </si>
  <si>
    <t>Primula borealis</t>
  </si>
  <si>
    <t>Primula conjugens</t>
  </si>
  <si>
    <t>Primula cuneifolia</t>
  </si>
  <si>
    <t>Primula egaliksensis</t>
  </si>
  <si>
    <t>Primula frigida</t>
  </si>
  <si>
    <t>Primula hendersonii</t>
  </si>
  <si>
    <t>Primula incana</t>
  </si>
  <si>
    <t>Primula jeffreyi</t>
  </si>
  <si>
    <t>Primula latiloba</t>
  </si>
  <si>
    <t>Primula laurentiana</t>
  </si>
  <si>
    <t>Primula mistassinica</t>
  </si>
  <si>
    <t>Primula nutans</t>
  </si>
  <si>
    <t>Primula pauciflora</t>
  </si>
  <si>
    <t>Primula pumila</t>
  </si>
  <si>
    <t>Primula stricta</t>
  </si>
  <si>
    <t>Primula veris</t>
  </si>
  <si>
    <t>Martyniaceae</t>
  </si>
  <si>
    <t>Proboscidea louisiana</t>
  </si>
  <si>
    <t>Colchicaceae</t>
  </si>
  <si>
    <t>Prosartes hookeri</t>
  </si>
  <si>
    <t>Prosartes lanuginosa</t>
  </si>
  <si>
    <t>Prosartes smithii</t>
  </si>
  <si>
    <t>Prosartes trachycarpa</t>
  </si>
  <si>
    <t>Proserpinaca intermedia</t>
  </si>
  <si>
    <t>Proserpinaca palustris</t>
  </si>
  <si>
    <t>Proserpinaca pectinata</t>
  </si>
  <si>
    <t>Prunella vulgaris</t>
  </si>
  <si>
    <t>Prunus americana</t>
  </si>
  <si>
    <t>Prunus armeniaca</t>
  </si>
  <si>
    <t>Prunus avium</t>
  </si>
  <si>
    <t>Prunus cerasifera</t>
  </si>
  <si>
    <t>Prunus cerasus</t>
  </si>
  <si>
    <t>Prunus domestica</t>
  </si>
  <si>
    <t>Prunus emarginata</t>
  </si>
  <si>
    <t>Prunus glandulosa</t>
  </si>
  <si>
    <t>Prunus laurocerasus</t>
  </si>
  <si>
    <t>Prunus mahaleb</t>
  </si>
  <si>
    <t>Prunus nigra</t>
  </si>
  <si>
    <t>Prunus padus</t>
  </si>
  <si>
    <t>Prunus pensylvanica</t>
  </si>
  <si>
    <t>Prunus persica</t>
  </si>
  <si>
    <t>Prunus pumila</t>
  </si>
  <si>
    <t>Prunus serotina</t>
  </si>
  <si>
    <t>Prunus spinosa</t>
  </si>
  <si>
    <t>Prunus tomentosa</t>
  </si>
  <si>
    <t>Prunus virginiana</t>
  </si>
  <si>
    <t>Psathyrostachys juncea</t>
  </si>
  <si>
    <t>Pseudocherleria macrocarpa</t>
  </si>
  <si>
    <t>Pseudognaphalium macounii</t>
  </si>
  <si>
    <t>Pseudognaphalium obtusifolium</t>
  </si>
  <si>
    <t>Pseudognaphalium stramineum</t>
  </si>
  <si>
    <t>Pseudognaphalium thermale</t>
  </si>
  <si>
    <t>Pseudorchis straminea</t>
  </si>
  <si>
    <t>Pseudoroegneria spicata</t>
  </si>
  <si>
    <t>Pseudotsuga menziesii</t>
  </si>
  <si>
    <t>Psilocarphus brevissimus</t>
  </si>
  <si>
    <t>Psilocarphus elatior</t>
  </si>
  <si>
    <t>Psilocarphus tenellus</t>
  </si>
  <si>
    <t>Ptelea trifoliata</t>
  </si>
  <si>
    <t>Pteridium aquilinum</t>
  </si>
  <si>
    <t>Pterospora andromedea</t>
  </si>
  <si>
    <t>Puccinellia andersonii</t>
  </si>
  <si>
    <t>Puccinellia angustata</t>
  </si>
  <si>
    <t>Puccinellia arctica</t>
  </si>
  <si>
    <t>Puccinellia banksiensis</t>
  </si>
  <si>
    <t>Puccinellia bruggemannii</t>
  </si>
  <si>
    <t>Puccinellia distans</t>
  </si>
  <si>
    <t>Puccinellia fasciculata</t>
  </si>
  <si>
    <t>Puccinellia maritima</t>
  </si>
  <si>
    <t>Puccinellia nutkaensis</t>
  </si>
  <si>
    <t>Puccinellia nuttalliana</t>
  </si>
  <si>
    <t>Puccinellia phryganodes</t>
  </si>
  <si>
    <t>Puccinellia pumila</t>
  </si>
  <si>
    <t>Puccinellia tenella</t>
  </si>
  <si>
    <t>Puccinellia vaginata</t>
  </si>
  <si>
    <t>Puccinellia vahliana</t>
  </si>
  <si>
    <t>Pueraria montana</t>
  </si>
  <si>
    <t>Pulmonaria officinalis</t>
  </si>
  <si>
    <t>Pulmonaria saccharata</t>
  </si>
  <si>
    <t>Purshia tridentata</t>
  </si>
  <si>
    <t>Puschkinia scilloides</t>
  </si>
  <si>
    <t>Pycnanthemum incanum</t>
  </si>
  <si>
    <t>Pycnanthemum tenuifolium</t>
  </si>
  <si>
    <t>Pycnanthemum verticillatum</t>
  </si>
  <si>
    <t>Pycnanthemum virginianum</t>
  </si>
  <si>
    <t>Pyracantha coccinea</t>
  </si>
  <si>
    <t>Pyrola americana</t>
  </si>
  <si>
    <t>Pyrola asarifolia</t>
  </si>
  <si>
    <t>Pyrola chlorantha</t>
  </si>
  <si>
    <t>Pyrola elliptica</t>
  </si>
  <si>
    <t>Pyrola grandiflora</t>
  </si>
  <si>
    <t>Pyrola minor</t>
  </si>
  <si>
    <t>Pyrola picta</t>
  </si>
  <si>
    <t>Pyrrocoma carthamoides</t>
  </si>
  <si>
    <t>Pyrrocoma lanceolata</t>
  </si>
  <si>
    <t>Pyrrocoma uniflora</t>
  </si>
  <si>
    <t>Pyrus communis</t>
  </si>
  <si>
    <t>Quercus alba</t>
  </si>
  <si>
    <t>Quercus bicolor</t>
  </si>
  <si>
    <t>Quercus ellipsoidalis</t>
  </si>
  <si>
    <t>Quercus garryana</t>
  </si>
  <si>
    <t>Quercus ilicifolia</t>
  </si>
  <si>
    <t>Quercus macrocarpa</t>
  </si>
  <si>
    <t>Quercus muehlenbergii</t>
  </si>
  <si>
    <t>Quercus palustris</t>
  </si>
  <si>
    <t>Quercus prinoides</t>
  </si>
  <si>
    <t>Quercus robur</t>
  </si>
  <si>
    <t>Quercus rubra</t>
  </si>
  <si>
    <t>Quercus shumardii</t>
  </si>
  <si>
    <t>Quercus velutina</t>
  </si>
  <si>
    <t>Radiola linoides</t>
  </si>
  <si>
    <t>Ranunculus abortivus</t>
  </si>
  <si>
    <t>Ranunculus acris</t>
  </si>
  <si>
    <t>Ranunculus alismifolius</t>
  </si>
  <si>
    <t>Ranunculus allenii</t>
  </si>
  <si>
    <t>Ranunculus aquatilis</t>
  </si>
  <si>
    <t>Ranunculus arcticus</t>
  </si>
  <si>
    <t>Ranunculus bulbosus</t>
  </si>
  <si>
    <t>Ranunculus californicus</t>
  </si>
  <si>
    <t>Ranunculus cardiophyllus</t>
  </si>
  <si>
    <t>Ranunculus cooleyae</t>
  </si>
  <si>
    <t>Ranunculus eschscholtzii</t>
  </si>
  <si>
    <t>Ranunculus fascicularis</t>
  </si>
  <si>
    <t>Ranunculus flabellaris</t>
  </si>
  <si>
    <t>Ranunculus flammula</t>
  </si>
  <si>
    <t>Ranunculus gelidus</t>
  </si>
  <si>
    <t>Ranunculus glaberrimus</t>
  </si>
  <si>
    <t>Ranunculus gmelinii</t>
  </si>
  <si>
    <t>Ranunculus grayi</t>
  </si>
  <si>
    <t>Ranunculus hederaceus</t>
  </si>
  <si>
    <t>Ranunculus hispidus</t>
  </si>
  <si>
    <t>Ranunculus hyperboreus</t>
  </si>
  <si>
    <t>Ranunculus inamoenus</t>
  </si>
  <si>
    <t>Ranunculus lobbii</t>
  </si>
  <si>
    <t>Ranunculus macounii</t>
  </si>
  <si>
    <t>Ranunculus nivalis</t>
  </si>
  <si>
    <t>Ranunculus occidentalis</t>
  </si>
  <si>
    <t>Ranunculus orthorhynchus</t>
  </si>
  <si>
    <t>Ranunculus parviflorus</t>
  </si>
  <si>
    <t>Ranunculus pensylvanicus</t>
  </si>
  <si>
    <t>Ranunculus pygmaeus</t>
  </si>
  <si>
    <t>Ranunculus recurvatus</t>
  </si>
  <si>
    <t>Ranunculus repens</t>
  </si>
  <si>
    <t>Ranunculus rhomboideus</t>
  </si>
  <si>
    <t>Ranunculus sabinei</t>
  </si>
  <si>
    <t>Ranunculus sardous</t>
  </si>
  <si>
    <t>Ranunculus sceleratus</t>
  </si>
  <si>
    <t>Ranunculus sulphureus</t>
  </si>
  <si>
    <t>Ranunculus turneri</t>
  </si>
  <si>
    <t>Ranunculus uncinatus</t>
  </si>
  <si>
    <t>Raphanus raphanistrum</t>
  </si>
  <si>
    <t>Raphanus sativus</t>
  </si>
  <si>
    <t>Rapistrum perenne</t>
  </si>
  <si>
    <t>Rapistrum rugosum</t>
  </si>
  <si>
    <t>Ratibida columnifera</t>
  </si>
  <si>
    <t>Ratibida pinnata</t>
  </si>
  <si>
    <t>Resedaceae</t>
  </si>
  <si>
    <t>Reseda alba</t>
  </si>
  <si>
    <t>Reseda lutea</t>
  </si>
  <si>
    <t>Reseda luteola</t>
  </si>
  <si>
    <t>Reynoutria japonica</t>
  </si>
  <si>
    <t>Reynoutria sachalinensis</t>
  </si>
  <si>
    <t>Rhamnus alnifolia</t>
  </si>
  <si>
    <t>Rhamnus cathartica</t>
  </si>
  <si>
    <t>Rhamnus davurica</t>
  </si>
  <si>
    <t>Rhaponticum repens</t>
  </si>
  <si>
    <t>Rheum rhabarbarum</t>
  </si>
  <si>
    <t>Melastomataceae</t>
  </si>
  <si>
    <t>Rhexia virginica</t>
  </si>
  <si>
    <t>Rhinanthus minor</t>
  </si>
  <si>
    <t>Rhodiola integrifolia</t>
  </si>
  <si>
    <t>Rhodiola rosea</t>
  </si>
  <si>
    <t>Rhododendron albiflorum</t>
  </si>
  <si>
    <t>Rhododendron canadense</t>
  </si>
  <si>
    <t>Rhododendron groenlandicum</t>
  </si>
  <si>
    <t>Rhododendron lapponicum</t>
  </si>
  <si>
    <t>Rhododendron macrophyllum</t>
  </si>
  <si>
    <t>Rhododendron maximum</t>
  </si>
  <si>
    <t>Rhododendron neoglandulosum</t>
  </si>
  <si>
    <t>Rhododendron tomentosum</t>
  </si>
  <si>
    <t>Rhodotypos scandens</t>
  </si>
  <si>
    <t>Rhus aromatica</t>
  </si>
  <si>
    <t>Rhus copallinum</t>
  </si>
  <si>
    <t>Rhus glabra</t>
  </si>
  <si>
    <t>Rhus typhina</t>
  </si>
  <si>
    <t>Rhynchospora alba</t>
  </si>
  <si>
    <t>Rhynchospora capillacea</t>
  </si>
  <si>
    <t>Rhynchospora capitellata</t>
  </si>
  <si>
    <t>Rhynchospora fusca</t>
  </si>
  <si>
    <t>Rhynchospora macrostachya</t>
  </si>
  <si>
    <t>Grossulariaceae</t>
  </si>
  <si>
    <t>Ribes acerifolium</t>
  </si>
  <si>
    <t>Ribes alpinum</t>
  </si>
  <si>
    <t>Ribes americanum</t>
  </si>
  <si>
    <t>Ribes aureum</t>
  </si>
  <si>
    <t>Ribes bracteosum</t>
  </si>
  <si>
    <t>Ribes cereum</t>
  </si>
  <si>
    <t>Ribes cynosbati</t>
  </si>
  <si>
    <t>Ribes diacanthum</t>
  </si>
  <si>
    <t>Ribes divaricatum</t>
  </si>
  <si>
    <t>Ribes glandulosum</t>
  </si>
  <si>
    <t>Ribes hirtellum</t>
  </si>
  <si>
    <t>Ribes hudsonianum</t>
  </si>
  <si>
    <t>Ribes inerme</t>
  </si>
  <si>
    <t>Ribes lacustre</t>
  </si>
  <si>
    <t>Ribes laxiflorum</t>
  </si>
  <si>
    <t>Ribes lobbii</t>
  </si>
  <si>
    <t>Ribes missouriense</t>
  </si>
  <si>
    <t>Ribes nigrum</t>
  </si>
  <si>
    <t>Ribes oxyacanthoides</t>
  </si>
  <si>
    <t>Ribes rubrum</t>
  </si>
  <si>
    <t>Ribes sanguineum</t>
  </si>
  <si>
    <t>Ribes triste</t>
  </si>
  <si>
    <t>Ribes uva-crispa</t>
  </si>
  <si>
    <t>Ribes viscosissimum</t>
  </si>
  <si>
    <t>Ribes watsonianum</t>
  </si>
  <si>
    <t>Robinia hispida</t>
  </si>
  <si>
    <t>Robinia pseudoacacia</t>
  </si>
  <si>
    <t>Robinia viscosa</t>
  </si>
  <si>
    <t>Romanzoffia sitchensis</t>
  </si>
  <si>
    <t>Romanzoffia tracyi</t>
  </si>
  <si>
    <t>Rorippa amphibia</t>
  </si>
  <si>
    <t>Rorippa aquatica</t>
  </si>
  <si>
    <t>Rorippa austriaca</t>
  </si>
  <si>
    <t>Rorippa barbareifolia</t>
  </si>
  <si>
    <t>Rorippa calycina</t>
  </si>
  <si>
    <t>Rorippa crystallina</t>
  </si>
  <si>
    <t>Rorippa curvipes</t>
  </si>
  <si>
    <t>Rorippa curvisiliqua</t>
  </si>
  <si>
    <t>Rorippa palustris</t>
  </si>
  <si>
    <t>Rorippa sinuata</t>
  </si>
  <si>
    <t>Rorippa sylvestris</t>
  </si>
  <si>
    <t>Rorippa tenerrima</t>
  </si>
  <si>
    <t>Rosa acicularis</t>
  </si>
  <si>
    <t>Rosa arkansana</t>
  </si>
  <si>
    <t>Rosa blanda</t>
  </si>
  <si>
    <t>Rosa canina</t>
  </si>
  <si>
    <t>Rosa carolina</t>
  </si>
  <si>
    <t>Rosa cinnamomea</t>
  </si>
  <si>
    <t>Rosa gallica</t>
  </si>
  <si>
    <t>Rosa glauca</t>
  </si>
  <si>
    <t>Rosa gymnocarpa</t>
  </si>
  <si>
    <t>Rosa hugonis</t>
  </si>
  <si>
    <t>Rosa multiflora</t>
  </si>
  <si>
    <t>Rosa nitida</t>
  </si>
  <si>
    <t>Rosa nutkana</t>
  </si>
  <si>
    <t>Rosa palustris</t>
  </si>
  <si>
    <t>Rosa pisocarpa</t>
  </si>
  <si>
    <t>Rosa rubiginosa</t>
  </si>
  <si>
    <t>Rosa rugosa</t>
  </si>
  <si>
    <t>Rosa setigera</t>
  </si>
  <si>
    <t>Rosa spinosissima</t>
  </si>
  <si>
    <t>Rosa tomentosa</t>
  </si>
  <si>
    <t>Rosa virginiana</t>
  </si>
  <si>
    <t>Rosa woodsii</t>
  </si>
  <si>
    <t>Rotala ramosior</t>
  </si>
  <si>
    <t>Rubus alaskensis</t>
  </si>
  <si>
    <t>Rubus allegheniensis</t>
  </si>
  <si>
    <t>Rubus arcticus</t>
  </si>
  <si>
    <t>Rubus bifrons</t>
  </si>
  <si>
    <t>Rubus caesius</t>
  </si>
  <si>
    <t>Rubus canadensis</t>
  </si>
  <si>
    <t>Rubus chamaemorus</t>
  </si>
  <si>
    <t>Rubus flagellaris</t>
  </si>
  <si>
    <t>Rubus hispidus</t>
  </si>
  <si>
    <t>Rubus idaeus</t>
  </si>
  <si>
    <t>Rubus illecebrosus</t>
  </si>
  <si>
    <t>Rubus laciniatus</t>
  </si>
  <si>
    <t>Rubus lasiococcus</t>
  </si>
  <si>
    <t>Rubus leucodermis</t>
  </si>
  <si>
    <t>Rubus nivalis</t>
  </si>
  <si>
    <t>Rubus occidentalis</t>
  </si>
  <si>
    <t>Rubus odoratus</t>
  </si>
  <si>
    <t>Rubus parviflorus</t>
  </si>
  <si>
    <t>Rubus pedatus</t>
  </si>
  <si>
    <t>Rubus pensilvanicus</t>
  </si>
  <si>
    <t>Rubus phoenicolasius</t>
  </si>
  <si>
    <t>Rubus pubescens</t>
  </si>
  <si>
    <t>Rubus repens</t>
  </si>
  <si>
    <t>Rubus setosus</t>
  </si>
  <si>
    <t>Rubus spectabilis</t>
  </si>
  <si>
    <t>Rubus ursinus</t>
  </si>
  <si>
    <t>Rubus vestitus</t>
  </si>
  <si>
    <t>Rudbeckia fulgida</t>
  </si>
  <si>
    <t>Rudbeckia grandiflora</t>
  </si>
  <si>
    <t>Rudbeckia hirta</t>
  </si>
  <si>
    <t>Rudbeckia laciniata</t>
  </si>
  <si>
    <t>Rudbeckia triloba</t>
  </si>
  <si>
    <t>Rumex acetosa</t>
  </si>
  <si>
    <t>Rumex acetosella</t>
  </si>
  <si>
    <t>Rumex alpinus</t>
  </si>
  <si>
    <t>Rumex altissimus</t>
  </si>
  <si>
    <t>Rumex arcticus</t>
  </si>
  <si>
    <t>Rumex beringensis</t>
  </si>
  <si>
    <t>Rumex britannica</t>
  </si>
  <si>
    <t>Rumex confertus</t>
  </si>
  <si>
    <t>Rumex conglomeratus</t>
  </si>
  <si>
    <t>Rumex crispus</t>
  </si>
  <si>
    <t>Rumex dentatus</t>
  </si>
  <si>
    <t>Rumex fueginus</t>
  </si>
  <si>
    <t>Rumex lapponicus</t>
  </si>
  <si>
    <t>Rumex longifolius</t>
  </si>
  <si>
    <t>Rumex maritimus</t>
  </si>
  <si>
    <t>Rumex obtusifolius</t>
  </si>
  <si>
    <t>Rumex occidentalis</t>
  </si>
  <si>
    <t>Rumex pallidus</t>
  </si>
  <si>
    <t>Rumex patientia</t>
  </si>
  <si>
    <t>Rumex paucifolius</t>
  </si>
  <si>
    <t>Rumex persicarioides</t>
  </si>
  <si>
    <t>Rumex pseudonatronatus</t>
  </si>
  <si>
    <t>Rumex sanguineus</t>
  </si>
  <si>
    <t>Rumex sibiricus</t>
  </si>
  <si>
    <t>Rumex stenophyllus</t>
  </si>
  <si>
    <t>Rumex subarcticus</t>
  </si>
  <si>
    <t>Rumex thyrsiflorus</t>
  </si>
  <si>
    <t>Rumex transitorius</t>
  </si>
  <si>
    <t>Rumex triangulivalvis</t>
  </si>
  <si>
    <t>Rumex utahensis</t>
  </si>
  <si>
    <t>Rumex venosus</t>
  </si>
  <si>
    <t>Rumex verticillatus</t>
  </si>
  <si>
    <t>Rupertia physodes</t>
  </si>
  <si>
    <t>Ruppiaceae</t>
  </si>
  <si>
    <t>Ruppia cirrhosa</t>
  </si>
  <si>
    <t>Ruppia maritima</t>
  </si>
  <si>
    <t>Ruta graveolens</t>
  </si>
  <si>
    <t>Sabatia angularis</t>
  </si>
  <si>
    <t>Sabatia kennedyana</t>
  </si>
  <si>
    <t>Sabulina austromontana</t>
  </si>
  <si>
    <t>Sabulina dawsonensis</t>
  </si>
  <si>
    <t>Sabulina elegans</t>
  </si>
  <si>
    <t>Sabulina litorea</t>
  </si>
  <si>
    <t>Sabulina macra</t>
  </si>
  <si>
    <t>Sabulina michauxii</t>
  </si>
  <si>
    <t>Sabulina nuttallii</t>
  </si>
  <si>
    <t>Sabulina pusilla</t>
  </si>
  <si>
    <t>Sabulina rossii</t>
  </si>
  <si>
    <t>Sabulina rubella</t>
  </si>
  <si>
    <t>Sabulina stricta</t>
  </si>
  <si>
    <t>Sagina apetala</t>
  </si>
  <si>
    <t>Sagina caespitosa</t>
  </si>
  <si>
    <t>Sagina decumbens</t>
  </si>
  <si>
    <t>Sagina japonica</t>
  </si>
  <si>
    <t>Sagina maxima</t>
  </si>
  <si>
    <t>Sagina nivalis</t>
  </si>
  <si>
    <t>Sagina nodosa</t>
  </si>
  <si>
    <t>Sagina procumbens</t>
  </si>
  <si>
    <t>Sagina saginoides</t>
  </si>
  <si>
    <t>Sagittaria cristata</t>
  </si>
  <si>
    <t>Sagittaria cuneata</t>
  </si>
  <si>
    <t>Sagittaria graminea</t>
  </si>
  <si>
    <t>Sagittaria latifolia</t>
  </si>
  <si>
    <t>Sagittaria montevidensis</t>
  </si>
  <si>
    <t>Sagittaria rigida</t>
  </si>
  <si>
    <t>Salicornia depressa</t>
  </si>
  <si>
    <t>Salicornia maritima</t>
  </si>
  <si>
    <t>Salicornia rubra</t>
  </si>
  <si>
    <t>Salix alaxensis</t>
  </si>
  <si>
    <t>Salix alba</t>
  </si>
  <si>
    <t>Salix amygdaloides</t>
  </si>
  <si>
    <t>Salix arbusculoides</t>
  </si>
  <si>
    <t>Salix arctica</t>
  </si>
  <si>
    <t>Salix arctophila</t>
  </si>
  <si>
    <t>Salix argyrocarpa</t>
  </si>
  <si>
    <t>Salix athabascensis</t>
  </si>
  <si>
    <t>Salix atrocinerea</t>
  </si>
  <si>
    <t>Salix ballii</t>
  </si>
  <si>
    <t>Salix barclayi</t>
  </si>
  <si>
    <t>Salix barrattiana</t>
  </si>
  <si>
    <t>Salix bebbiana</t>
  </si>
  <si>
    <t>Salix boothii</t>
  </si>
  <si>
    <t>Salix brachycarpa</t>
  </si>
  <si>
    <t>Salix calcicola</t>
  </si>
  <si>
    <t>Salix candida</t>
  </si>
  <si>
    <t>Salix caprea</t>
  </si>
  <si>
    <t>Salix cascadensis</t>
  </si>
  <si>
    <t>Salix chamissonis</t>
  </si>
  <si>
    <t>Salix chlorolepis</t>
  </si>
  <si>
    <t>Salix cinerea</t>
  </si>
  <si>
    <t>Salix commutata</t>
  </si>
  <si>
    <t>Salix cordata</t>
  </si>
  <si>
    <t>Salix daphnoides</t>
  </si>
  <si>
    <t>Salix discolor</t>
  </si>
  <si>
    <t>Salix drummondiana</t>
  </si>
  <si>
    <t>Salix elaeagnos</t>
  </si>
  <si>
    <t>Salix eriocephala</t>
  </si>
  <si>
    <t>Salix euxina</t>
  </si>
  <si>
    <t>Salix exigua</t>
  </si>
  <si>
    <t>Salix famelica</t>
  </si>
  <si>
    <t>Salix farriae</t>
  </si>
  <si>
    <t>Salix fuscescens</t>
  </si>
  <si>
    <t>Salix geyeriana</t>
  </si>
  <si>
    <t>Salix glauca</t>
  </si>
  <si>
    <t>Salix hastata</t>
  </si>
  <si>
    <t>Salix herbacea</t>
  </si>
  <si>
    <t>Salix hookeriana</t>
  </si>
  <si>
    <t>Salix humilis</t>
  </si>
  <si>
    <t>Salix interior</t>
  </si>
  <si>
    <t>Salix jejuna</t>
  </si>
  <si>
    <t>Salix lasiandra</t>
  </si>
  <si>
    <t>Salix lucida</t>
  </si>
  <si>
    <t>Salix maccalliana</t>
  </si>
  <si>
    <t>Salix matsudana</t>
  </si>
  <si>
    <t>Salix melanopsis</t>
  </si>
  <si>
    <t>Salix myricoides</t>
  </si>
  <si>
    <t>Salix myrsinifolia</t>
  </si>
  <si>
    <t>Salix myrtillifolia</t>
  </si>
  <si>
    <t>Salix nigra</t>
  </si>
  <si>
    <t>Salix niphoclada</t>
  </si>
  <si>
    <t>Salix nivalis</t>
  </si>
  <si>
    <t>Salix ovalifolia</t>
  </si>
  <si>
    <t>Salix pedicellaris</t>
  </si>
  <si>
    <t>Salix pellita</t>
  </si>
  <si>
    <t>Salix pentandra</t>
  </si>
  <si>
    <t>Salix petiolaris</t>
  </si>
  <si>
    <t>Salix petrophila</t>
  </si>
  <si>
    <t>Salix phlebophylla</t>
  </si>
  <si>
    <t>Salix planifolia</t>
  </si>
  <si>
    <t>Salix polaris</t>
  </si>
  <si>
    <t>Salix prolixa</t>
  </si>
  <si>
    <t>Salix pseudomonticola</t>
  </si>
  <si>
    <t>Salix pseudomyrsinites</t>
  </si>
  <si>
    <t>Salix pulchra</t>
  </si>
  <si>
    <t>Salix purpurea</t>
  </si>
  <si>
    <t>Salix pyrifolia</t>
  </si>
  <si>
    <t>Salix raupii</t>
  </si>
  <si>
    <t>Salix reticulata</t>
  </si>
  <si>
    <t>Salix richardsonii</t>
  </si>
  <si>
    <t>Salix rotundifolia</t>
  </si>
  <si>
    <t>Salix scouleriana</t>
  </si>
  <si>
    <t>Salix sericea</t>
  </si>
  <si>
    <t>Salix serissima</t>
  </si>
  <si>
    <t>Salix sessilifolia</t>
  </si>
  <si>
    <t>Salix setchelliana</t>
  </si>
  <si>
    <t>Salix silicicola</t>
  </si>
  <si>
    <t>Salix sitchensis</t>
  </si>
  <si>
    <t>Salix sphenophylla</t>
  </si>
  <si>
    <t>Salix stolonifera</t>
  </si>
  <si>
    <t>Salix triandra</t>
  </si>
  <si>
    <t>Salix turnorii</t>
  </si>
  <si>
    <t>Salix tweedyi</t>
  </si>
  <si>
    <t>Salix tyrrellii</t>
  </si>
  <si>
    <t>Salix uva-ursi</t>
  </si>
  <si>
    <t>Salix vestita</t>
  </si>
  <si>
    <t>Salix viminalis</t>
  </si>
  <si>
    <t>Salsola collina</t>
  </si>
  <si>
    <t>Salsola kali</t>
  </si>
  <si>
    <t>Salsola tragus</t>
  </si>
  <si>
    <t>Salvia nemorosa</t>
  </si>
  <si>
    <t>Salvia officinalis</t>
  </si>
  <si>
    <t>Salvia pratensis</t>
  </si>
  <si>
    <t>Salvia reflexa</t>
  </si>
  <si>
    <t>Salvia sclarea</t>
  </si>
  <si>
    <t>Salvia verticillata</t>
  </si>
  <si>
    <t>Sambucus canadensis</t>
  </si>
  <si>
    <t>Sambucus ebulus</t>
  </si>
  <si>
    <t>Sambucus nigra</t>
  </si>
  <si>
    <t>Sambucus racemosa</t>
  </si>
  <si>
    <t>Samolus parviflorus</t>
  </si>
  <si>
    <t>Sandbergia whitedii</t>
  </si>
  <si>
    <t>Sanguinaria canadensis</t>
  </si>
  <si>
    <t>Sanguisorba canadensis</t>
  </si>
  <si>
    <t>Sanguisorba menziesii</t>
  </si>
  <si>
    <t>Sanguisorba officinalis</t>
  </si>
  <si>
    <t>Sanguisorba stipulata</t>
  </si>
  <si>
    <t>Sanicula arctopoides</t>
  </si>
  <si>
    <t>Sanicula bipinnatifida</t>
  </si>
  <si>
    <t>Sanicula canadensis</t>
  </si>
  <si>
    <t>Sanicula crassicaulis</t>
  </si>
  <si>
    <t>Sanicula europaea</t>
  </si>
  <si>
    <t>Sanicula graveolens</t>
  </si>
  <si>
    <t>Sanicula marilandica</t>
  </si>
  <si>
    <t>Sanicula odorata</t>
  </si>
  <si>
    <t>Sanicula trifoliata</t>
  </si>
  <si>
    <t>Saponaria ocymoides</t>
  </si>
  <si>
    <t>Saponaria officinalis</t>
  </si>
  <si>
    <t>Sarcobatus vermiculatus</t>
  </si>
  <si>
    <t>Sarcocornia pacifica</t>
  </si>
  <si>
    <t>Sarraceniaceae</t>
  </si>
  <si>
    <t>Sarracenia purpurea</t>
  </si>
  <si>
    <t>Sassafras albidum</t>
  </si>
  <si>
    <t>Satureja hortensis</t>
  </si>
  <si>
    <t>Saururaceae</t>
  </si>
  <si>
    <t>Saururus cernuus</t>
  </si>
  <si>
    <t>Saussurea amara</t>
  </si>
  <si>
    <t>Saussurea americana</t>
  </si>
  <si>
    <t>Saussurea angustifolia</t>
  </si>
  <si>
    <t>Saussurea nuda</t>
  </si>
  <si>
    <t>Saxifraga adscendens</t>
  </si>
  <si>
    <t>Saxifraga aizoides</t>
  </si>
  <si>
    <t>Saxifraga bronchialis</t>
  </si>
  <si>
    <t>Saxifraga cernua</t>
  </si>
  <si>
    <t>Saxifraga cespitosa</t>
  </si>
  <si>
    <t>Saxifraga eschscholtzii</t>
  </si>
  <si>
    <t>Saxifraga flagellaris</t>
  </si>
  <si>
    <t>Saxifraga hirculus</t>
  </si>
  <si>
    <t>Saxifraga hyperborea</t>
  </si>
  <si>
    <t>Saxifraga mertensiana</t>
  </si>
  <si>
    <t>Saxifraga oppositifolia</t>
  </si>
  <si>
    <t>Saxifraga paniculata</t>
  </si>
  <si>
    <t>Saxifraga radiata</t>
  </si>
  <si>
    <t>Saxifraga rivularis</t>
  </si>
  <si>
    <t>Saxifraga serpyllifolia</t>
  </si>
  <si>
    <t>Saxifraga taylorii</t>
  </si>
  <si>
    <t>Saxifraga tricuspidata</t>
  </si>
  <si>
    <t>Saxifraga tridactylites</t>
  </si>
  <si>
    <t>Scandix pecten-veneris</t>
  </si>
  <si>
    <t>Sceptridium dissectum</t>
  </si>
  <si>
    <t>Sceptridium multifidum</t>
  </si>
  <si>
    <t>Sceptridium oneidense</t>
  </si>
  <si>
    <t>Sceptridium rugulosum</t>
  </si>
  <si>
    <t>Scheuchzeriaceae</t>
  </si>
  <si>
    <t>Scheuchzeria palustris</t>
  </si>
  <si>
    <t>Schizachne purpurascens</t>
  </si>
  <si>
    <t>Schizachyrium scoparium</t>
  </si>
  <si>
    <t>Schizaeales</t>
  </si>
  <si>
    <t>Schizaeaceae</t>
  </si>
  <si>
    <t>Schizaea pusilla</t>
  </si>
  <si>
    <t>Schoenoplectiella purshiana</t>
  </si>
  <si>
    <t>Schoenoplectiella saximontana</t>
  </si>
  <si>
    <t>Schoenoplectiella smithii</t>
  </si>
  <si>
    <t>Schoenoplectus acutus</t>
  </si>
  <si>
    <t>Schoenoplectus americanus</t>
  </si>
  <si>
    <t>Schoenoplectus heterochaetus</t>
  </si>
  <si>
    <t>Schoenoplectus pungens</t>
  </si>
  <si>
    <t>Schoenoplectus subterminalis</t>
  </si>
  <si>
    <t>Schoenoplectus tabernaemontani</t>
  </si>
  <si>
    <t>Schoenoplectus torreyi</t>
  </si>
  <si>
    <t>Schoenoplectus triquetrer</t>
  </si>
  <si>
    <t>Scilla forbesii</t>
  </si>
  <si>
    <t>Scilla luciliae</t>
  </si>
  <si>
    <t>Scilla siberica</t>
  </si>
  <si>
    <t>Scirpus ancistrochaetus</t>
  </si>
  <si>
    <t>Scirpus atrocinctus</t>
  </si>
  <si>
    <t>Scirpus atrovirens</t>
  </si>
  <si>
    <t>Scirpus cyperinus</t>
  </si>
  <si>
    <t>Scirpus expansus</t>
  </si>
  <si>
    <t>Scirpus georgianus</t>
  </si>
  <si>
    <t>Scirpus hattorianus</t>
  </si>
  <si>
    <t>Scirpus longii</t>
  </si>
  <si>
    <t>Scirpus microcarpus</t>
  </si>
  <si>
    <t>Scirpus pallidus</t>
  </si>
  <si>
    <t>Scirpus pedicellatus</t>
  </si>
  <si>
    <t>Scirpus pendulus</t>
  </si>
  <si>
    <t>Scleranthus annuus</t>
  </si>
  <si>
    <t>Scleranthus perennis</t>
  </si>
  <si>
    <t>Scleria pauciflora</t>
  </si>
  <si>
    <t>Scleria triglomerata</t>
  </si>
  <si>
    <t>Scleria verticillata</t>
  </si>
  <si>
    <t>Sclerochloa dura</t>
  </si>
  <si>
    <t>Scolochloa festucacea</t>
  </si>
  <si>
    <t>Scopolia carniolica</t>
  </si>
  <si>
    <t>Scorzoneroides autumnalis</t>
  </si>
  <si>
    <t>Scrophularia californica</t>
  </si>
  <si>
    <t>Scrophularia lanceolata</t>
  </si>
  <si>
    <t>Scrophularia marilandica</t>
  </si>
  <si>
    <t>Scrophularia nodosa</t>
  </si>
  <si>
    <t>Scutellaria angustifolia</t>
  </si>
  <si>
    <t>Scutellaria galericulata</t>
  </si>
  <si>
    <t>Scutellaria lateriflora</t>
  </si>
  <si>
    <t>Scutellaria nervosa</t>
  </si>
  <si>
    <t>Scutellaria parvula</t>
  </si>
  <si>
    <t>Secale cereale</t>
  </si>
  <si>
    <t>Securigera varia</t>
  </si>
  <si>
    <t>Sedum acre</t>
  </si>
  <si>
    <t>Sedum album</t>
  </si>
  <si>
    <t>Sedum divergens</t>
  </si>
  <si>
    <t>Sedum forsterianum</t>
  </si>
  <si>
    <t>Sedum hispanicum</t>
  </si>
  <si>
    <t>Sedum lanceolatum</t>
  </si>
  <si>
    <t>Sedum ochroleucum</t>
  </si>
  <si>
    <t>Sedum oreganum</t>
  </si>
  <si>
    <t>Sedum rupestre</t>
  </si>
  <si>
    <t>Sedum sarmentosum</t>
  </si>
  <si>
    <t>Sedum sexangulare</t>
  </si>
  <si>
    <t>Sedum spathulifolium</t>
  </si>
  <si>
    <t>Sedum stenopetalum</t>
  </si>
  <si>
    <t>Sedum ternatum</t>
  </si>
  <si>
    <t>Sedum thartii</t>
  </si>
  <si>
    <t>Sedum villosum</t>
  </si>
  <si>
    <t>Selaginellales</t>
  </si>
  <si>
    <t>Selaginellaceae</t>
  </si>
  <si>
    <t>Selaginella densa</t>
  </si>
  <si>
    <t>Selaginella eclipes</t>
  </si>
  <si>
    <t>Selaginella oregana</t>
  </si>
  <si>
    <t>Selaginella rupestris</t>
  </si>
  <si>
    <t>Selaginella scopulorum</t>
  </si>
  <si>
    <t>Selaginella selaginoides</t>
  </si>
  <si>
    <t>Selaginella sibirica</t>
  </si>
  <si>
    <t>Selaginella standleyi</t>
  </si>
  <si>
    <t>Selaginella wallacei</t>
  </si>
  <si>
    <t>Sempervivum tectorum</t>
  </si>
  <si>
    <t>Senecio elmeri</t>
  </si>
  <si>
    <t>Senecio eremophilus</t>
  </si>
  <si>
    <t>Senecio fremontii</t>
  </si>
  <si>
    <t>Senecio hydrophiloides</t>
  </si>
  <si>
    <t>Senecio hydrophilus</t>
  </si>
  <si>
    <t>Senecio integerrimus</t>
  </si>
  <si>
    <t>Senecio lugens</t>
  </si>
  <si>
    <t>Senecio megacephalus</t>
  </si>
  <si>
    <t>Senecio pseudoarnica</t>
  </si>
  <si>
    <t>Senecio sheldonensis</t>
  </si>
  <si>
    <t>Senecio squalidus</t>
  </si>
  <si>
    <t>Senecio sylvaticus</t>
  </si>
  <si>
    <t>Senecio triangularis</t>
  </si>
  <si>
    <t>Senecio viscosus</t>
  </si>
  <si>
    <t>Senecio vulgaris</t>
  </si>
  <si>
    <t>Senna hebecarpa</t>
  </si>
  <si>
    <t>Sericocarpus rigidus</t>
  </si>
  <si>
    <t>Sesbania herbacea</t>
  </si>
  <si>
    <t>Setaria faberi</t>
  </si>
  <si>
    <t>Setaria italica</t>
  </si>
  <si>
    <t>Setaria pumila</t>
  </si>
  <si>
    <t>Setaria verticillata</t>
  </si>
  <si>
    <t>Setaria verticilliformis</t>
  </si>
  <si>
    <t>Setaria viridis</t>
  </si>
  <si>
    <t>Shepherdia argentea</t>
  </si>
  <si>
    <t>Shepherdia canadensis</t>
  </si>
  <si>
    <t>Sherardia arvensis</t>
  </si>
  <si>
    <t>Shinnersoseris rostrata</t>
  </si>
  <si>
    <t>Sibbaldia procumbens</t>
  </si>
  <si>
    <t>Sibbaldia tridentata</t>
  </si>
  <si>
    <t>Sicyos angulatus</t>
  </si>
  <si>
    <t>Sida hermaphrodita</t>
  </si>
  <si>
    <t>Sida spinosa</t>
  </si>
  <si>
    <t>Sidalcea hendersonii</t>
  </si>
  <si>
    <t>Sidalcea oregana</t>
  </si>
  <si>
    <t>Silene acaulis</t>
  </si>
  <si>
    <t>Silene antirrhina</t>
  </si>
  <si>
    <t>Silene chalcedonica</t>
  </si>
  <si>
    <t>Silene conoidea</t>
  </si>
  <si>
    <t>Silene coronaria</t>
  </si>
  <si>
    <t>Silene csereii</t>
  </si>
  <si>
    <t>Silene dichotoma</t>
  </si>
  <si>
    <t>Silene dioica</t>
  </si>
  <si>
    <t>Silene douglasii</t>
  </si>
  <si>
    <t>Silene drummondii</t>
  </si>
  <si>
    <t>Silene flos-cuculi</t>
  </si>
  <si>
    <t>Silene gallica</t>
  </si>
  <si>
    <t>Silene hitchguirei</t>
  </si>
  <si>
    <t>Silene involucrata</t>
  </si>
  <si>
    <t>Silene latifolia</t>
  </si>
  <si>
    <t>Silene menziesii</t>
  </si>
  <si>
    <t>Silene noctiflora</t>
  </si>
  <si>
    <t>Silene ostenfeldii</t>
  </si>
  <si>
    <t>Silene parryi</t>
  </si>
  <si>
    <t>Silene repens</t>
  </si>
  <si>
    <t>Silene scouleri</t>
  </si>
  <si>
    <t>Silene sibirica</t>
  </si>
  <si>
    <t>Silene sorensenis</t>
  </si>
  <si>
    <t>Silene spaldingii</t>
  </si>
  <si>
    <t>Silene stellata</t>
  </si>
  <si>
    <t>Silene uralensis</t>
  </si>
  <si>
    <t>Silene vulgaris</t>
  </si>
  <si>
    <t>Silene williamsii</t>
  </si>
  <si>
    <t>Silphium integrifolium</t>
  </si>
  <si>
    <t>Silphium laciniatum</t>
  </si>
  <si>
    <t>Silphium perfoliatum</t>
  </si>
  <si>
    <t>Silphium terebinthinaceum</t>
  </si>
  <si>
    <t>Silybum marianum</t>
  </si>
  <si>
    <t>Sinapis alba</t>
  </si>
  <si>
    <t>Sinapis arvensis</t>
  </si>
  <si>
    <t>Sinosenecio newcombei</t>
  </si>
  <si>
    <t>Sisymbrium altissimum</t>
  </si>
  <si>
    <t>Sisymbrium linifolium</t>
  </si>
  <si>
    <t>Sisymbrium loeselii</t>
  </si>
  <si>
    <t>Sisymbrium officinale</t>
  </si>
  <si>
    <t>Sisymbrium orientale</t>
  </si>
  <si>
    <t>Sisyrinchium albidum</t>
  </si>
  <si>
    <t>Sisyrinchium angustifolium</t>
  </si>
  <si>
    <t>Sisyrinchium atlanticum</t>
  </si>
  <si>
    <t>Sisyrinchium californicum</t>
  </si>
  <si>
    <t>Sisyrinchium campestre</t>
  </si>
  <si>
    <t>Sisyrinchium fuscatum</t>
  </si>
  <si>
    <t>Sisyrinchium idahoense</t>
  </si>
  <si>
    <t>Sisyrinchium littorale</t>
  </si>
  <si>
    <t>Sisyrinchium montanum</t>
  </si>
  <si>
    <t>Sisyrinchium mucronatum</t>
  </si>
  <si>
    <t>Sisyrinchium septentrionale</t>
  </si>
  <si>
    <t>Sium suave</t>
  </si>
  <si>
    <t>Smelowskia americana</t>
  </si>
  <si>
    <t>Smelowskia borealis</t>
  </si>
  <si>
    <t>Smelowskia media</t>
  </si>
  <si>
    <t>Smelowskia ovalis</t>
  </si>
  <si>
    <t>Smelowskia porsildii</t>
  </si>
  <si>
    <t>Smilacaceae</t>
  </si>
  <si>
    <t>Smilax ecirrata</t>
  </si>
  <si>
    <t>Smilax herbacea</t>
  </si>
  <si>
    <t>Smilax illinoensis</t>
  </si>
  <si>
    <t>Smilax lasioneura</t>
  </si>
  <si>
    <t>Smilax rotundifolia</t>
  </si>
  <si>
    <t>Smilax tamnoides</t>
  </si>
  <si>
    <t>Solanum americanum</t>
  </si>
  <si>
    <t>Solanum carolinense</t>
  </si>
  <si>
    <t>Solanum dulcamara</t>
  </si>
  <si>
    <t>Solanum interius</t>
  </si>
  <si>
    <t>Solanum lycopersicum</t>
  </si>
  <si>
    <t>Solanum nigrum</t>
  </si>
  <si>
    <t>Solanum physalifolium</t>
  </si>
  <si>
    <t>Solanum ptychanthum</t>
  </si>
  <si>
    <t>Solanum rostratum</t>
  </si>
  <si>
    <t>Solanum sisymbriifolium</t>
  </si>
  <si>
    <t>Solanum triflorum</t>
  </si>
  <si>
    <t>Solanum tuberosum</t>
  </si>
  <si>
    <t>Solidago altissima</t>
  </si>
  <si>
    <t>Solidago arguta</t>
  </si>
  <si>
    <t>Solidago bicolor</t>
  </si>
  <si>
    <t>Solidago brendae</t>
  </si>
  <si>
    <t>Solidago caesia</t>
  </si>
  <si>
    <t>Solidago canadensis</t>
  </si>
  <si>
    <t>Solidago chlorolepis</t>
  </si>
  <si>
    <t>Solidago elongata</t>
  </si>
  <si>
    <t>Solidago fallax</t>
  </si>
  <si>
    <t>Solidago flexicaulis</t>
  </si>
  <si>
    <t>Solidago gigantea</t>
  </si>
  <si>
    <t>Solidago gillmani</t>
  </si>
  <si>
    <t>Solidago hispida</t>
  </si>
  <si>
    <t>Solidago houghtonii</t>
  </si>
  <si>
    <t>Solidago jejunifolia</t>
  </si>
  <si>
    <t>Solidago juncea</t>
  </si>
  <si>
    <t>Solidago latissimifolia</t>
  </si>
  <si>
    <t>Solidago leiocarpa</t>
  </si>
  <si>
    <t>Solidago lepida</t>
  </si>
  <si>
    <t>Solidago macrophylla</t>
  </si>
  <si>
    <t>Solidago missouriensis</t>
  </si>
  <si>
    <t>Solidago mollis</t>
  </si>
  <si>
    <t>Solidago multiradiata</t>
  </si>
  <si>
    <t>Solidago nemoralis</t>
  </si>
  <si>
    <t>Solidago ohioensis</t>
  </si>
  <si>
    <t>Solidago ontarioensis</t>
  </si>
  <si>
    <t>Solidago pallida</t>
  </si>
  <si>
    <t>Solidago patula</t>
  </si>
  <si>
    <t>Solidago ptarmicoides</t>
  </si>
  <si>
    <t>Solidago puberula</t>
  </si>
  <si>
    <t>Solidago racemosa</t>
  </si>
  <si>
    <t>Solidago randii</t>
  </si>
  <si>
    <t>Solidago riddellii</t>
  </si>
  <si>
    <t>Solidago rigida</t>
  </si>
  <si>
    <t>Solidago rigidiuscula</t>
  </si>
  <si>
    <t>Solidago rugosa</t>
  </si>
  <si>
    <t>Solidago sempervirens</t>
  </si>
  <si>
    <t>Solidago simplex</t>
  </si>
  <si>
    <t>Solidago squarrosa</t>
  </si>
  <si>
    <t>Solidago uliginosa</t>
  </si>
  <si>
    <t>Solidago ulmifolia</t>
  </si>
  <si>
    <t>Soliva sessilis</t>
  </si>
  <si>
    <t>Sonchus arvensis</t>
  </si>
  <si>
    <t>Sonchus asper</t>
  </si>
  <si>
    <t>Sonchus oleraceus</t>
  </si>
  <si>
    <t>Sonchus palustris</t>
  </si>
  <si>
    <t>Sorbaria sorbifolia</t>
  </si>
  <si>
    <t>Sorbus americana</t>
  </si>
  <si>
    <t>Sorbus aucuparia</t>
  </si>
  <si>
    <t>Sorbus decora</t>
  </si>
  <si>
    <t>Sorbus hybrida</t>
  </si>
  <si>
    <t>Sorbus intermedia</t>
  </si>
  <si>
    <t>Sorbus scopulina</t>
  </si>
  <si>
    <t>Sorbus sitchensis</t>
  </si>
  <si>
    <t>Sorghastrum nutans</t>
  </si>
  <si>
    <t>Sorghum bicolor</t>
  </si>
  <si>
    <t>Sorghum halepense</t>
  </si>
  <si>
    <t>Typhaceae</t>
  </si>
  <si>
    <t>Sparganium americanum</t>
  </si>
  <si>
    <t>Sparganium androcladum</t>
  </si>
  <si>
    <t>Sparganium angustifolium</t>
  </si>
  <si>
    <t>Sparganium emersum</t>
  </si>
  <si>
    <t>Sparganium eurycarpum</t>
  </si>
  <si>
    <t>Sparganium fluctuans</t>
  </si>
  <si>
    <t>Sparganium glomeratum</t>
  </si>
  <si>
    <t>Sparganium hyperboreum</t>
  </si>
  <si>
    <t>Sparganium natans</t>
  </si>
  <si>
    <t>Spartina alterniflora</t>
  </si>
  <si>
    <t>Spartina anglica</t>
  </si>
  <si>
    <t>Spartina gracilis</t>
  </si>
  <si>
    <t>Spartina patens</t>
  </si>
  <si>
    <t>Spartina pectinata</t>
  </si>
  <si>
    <t>Spergula arvensis</t>
  </si>
  <si>
    <t>Spergularia canadensis</t>
  </si>
  <si>
    <t>Spergularia diandra</t>
  </si>
  <si>
    <t>Spergularia macrotheca</t>
  </si>
  <si>
    <t>Spergularia media</t>
  </si>
  <si>
    <t>Spergularia rubra</t>
  </si>
  <si>
    <t>Spergularia rupicola</t>
  </si>
  <si>
    <t>Spergularia salina</t>
  </si>
  <si>
    <t>Sphaeralcea coccinea</t>
  </si>
  <si>
    <t>Sphaeralcea munroana</t>
  </si>
  <si>
    <t>Sphaerophysa salsula</t>
  </si>
  <si>
    <t>Sphenopholis intermedia</t>
  </si>
  <si>
    <t>Sphenopholis nitida</t>
  </si>
  <si>
    <t>Sphenopholis obtusata</t>
  </si>
  <si>
    <t>Spinacia oleracea</t>
  </si>
  <si>
    <t>Spiraea alba</t>
  </si>
  <si>
    <t>Spiraea chamaedryfolia</t>
  </si>
  <si>
    <t>Spiraea corymbosa</t>
  </si>
  <si>
    <t>Spiraea douglasii</t>
  </si>
  <si>
    <t>Spiraea japonica</t>
  </si>
  <si>
    <t>Spiraea latifolia</t>
  </si>
  <si>
    <t>Spiraea lucida</t>
  </si>
  <si>
    <t>Spiraea prunifolia</t>
  </si>
  <si>
    <t>Spiraea salicifolia</t>
  </si>
  <si>
    <t>Spiraea splendens</t>
  </si>
  <si>
    <t>Spiraea stevenii</t>
  </si>
  <si>
    <t>Spiraea thunbergii</t>
  </si>
  <si>
    <t>Spiraea tomentosa</t>
  </si>
  <si>
    <t>Spiranthes casei</t>
  </si>
  <si>
    <t>Spiranthes cernua</t>
  </si>
  <si>
    <t>Spiranthes diluvialis</t>
  </si>
  <si>
    <t>Spiranthes lacera</t>
  </si>
  <si>
    <t>Spiranthes lucida</t>
  </si>
  <si>
    <t>Spiranthes magnicamporum</t>
  </si>
  <si>
    <t>Spiranthes ochroleuca</t>
  </si>
  <si>
    <t>Spiranthes ovalis</t>
  </si>
  <si>
    <t>Spiranthes romanzoffiana</t>
  </si>
  <si>
    <t>Spirodela polyrhiza</t>
  </si>
  <si>
    <t>Sporobolus airoides</t>
  </si>
  <si>
    <t>Sporobolus compositus</t>
  </si>
  <si>
    <t>Sporobolus cryptandrus</t>
  </si>
  <si>
    <t>Sporobolus heterolepis</t>
  </si>
  <si>
    <t>Sporobolus neglectus</t>
  </si>
  <si>
    <t>Sporobolus vaginiflorus</t>
  </si>
  <si>
    <t>Stachys annua</t>
  </si>
  <si>
    <t>Stachys arvensis</t>
  </si>
  <si>
    <t>Stachys byzantina</t>
  </si>
  <si>
    <t>Stachys chamissonis</t>
  </si>
  <si>
    <t>Stachys germanica</t>
  </si>
  <si>
    <t>Stachys hispida</t>
  </si>
  <si>
    <t>Stachys mexicana</t>
  </si>
  <si>
    <t>Stachys officinalis</t>
  </si>
  <si>
    <t>Stachys palustris</t>
  </si>
  <si>
    <t>Stachys pilosa</t>
  </si>
  <si>
    <t>Stachys sylvatica</t>
  </si>
  <si>
    <t>Stachys tenuifolia</t>
  </si>
  <si>
    <t>Crossosomatales</t>
  </si>
  <si>
    <t>Staphyleaceae</t>
  </si>
  <si>
    <t>Staphylea trifolia</t>
  </si>
  <si>
    <t>Stellaria alaskana</t>
  </si>
  <si>
    <t>Stellaria alsine</t>
  </si>
  <si>
    <t>Stellaria americana</t>
  </si>
  <si>
    <t>Stellaria borealis</t>
  </si>
  <si>
    <t>Stellaria calycantha</t>
  </si>
  <si>
    <t>Stellaria crassifolia</t>
  </si>
  <si>
    <t>Stellaria crispa</t>
  </si>
  <si>
    <t>Stellaria dicranoides</t>
  </si>
  <si>
    <t>Stellaria graminea</t>
  </si>
  <si>
    <t>Stellaria holostea</t>
  </si>
  <si>
    <t>Stellaria humifusa</t>
  </si>
  <si>
    <t>Stellaria longifolia</t>
  </si>
  <si>
    <t>Stellaria longipes</t>
  </si>
  <si>
    <t>Stellaria media</t>
  </si>
  <si>
    <t>Stellaria nitens</t>
  </si>
  <si>
    <t>Stellaria obtusa</t>
  </si>
  <si>
    <t>Stellaria pallida</t>
  </si>
  <si>
    <t>Stellaria palustris</t>
  </si>
  <si>
    <t>Stellaria umbellata</t>
  </si>
  <si>
    <t>Stenotus armerioides</t>
  </si>
  <si>
    <t>Stephanomeria runcinata</t>
  </si>
  <si>
    <t>Stephanomeria tenuifolia</t>
  </si>
  <si>
    <t>Stratiotes aloides</t>
  </si>
  <si>
    <t>Streptopus amplexifolius</t>
  </si>
  <si>
    <t>Streptopus lanceolatus</t>
  </si>
  <si>
    <t>Streptopus streptopoides</t>
  </si>
  <si>
    <t>Strophostyles helvola</t>
  </si>
  <si>
    <t>Strophostyles leiosperma</t>
  </si>
  <si>
    <t>Stuckenia filiformis</t>
  </si>
  <si>
    <t>Stuckenia pectinata</t>
  </si>
  <si>
    <t>Stuckenia vaginata</t>
  </si>
  <si>
    <t>Stylophorum diphyllum</t>
  </si>
  <si>
    <t>Suaeda calceoliformis</t>
  </si>
  <si>
    <t>Suaeda maritima</t>
  </si>
  <si>
    <t>Suaeda nigra</t>
  </si>
  <si>
    <t>Suaeda rolandii</t>
  </si>
  <si>
    <t>Subularia aquatica</t>
  </si>
  <si>
    <t>Succisa pratensis</t>
  </si>
  <si>
    <t>Succisella inflexa</t>
  </si>
  <si>
    <t>Suckleya suckleyana</t>
  </si>
  <si>
    <t>Suksdorfia ranunculifolia</t>
  </si>
  <si>
    <t>Suksdorfia violacea</t>
  </si>
  <si>
    <t>Swertia perennis</t>
  </si>
  <si>
    <t>Symphoricarpos albus</t>
  </si>
  <si>
    <t>Symphoricarpos mollis</t>
  </si>
  <si>
    <t>Symphoricarpos occidentalis</t>
  </si>
  <si>
    <t>Symphoricarpos orbiculatus</t>
  </si>
  <si>
    <t>Symphyotrichum anticostense</t>
  </si>
  <si>
    <t>Symphyotrichum ascendens</t>
  </si>
  <si>
    <t>Symphyotrichum boreale</t>
  </si>
  <si>
    <t>Symphyotrichum campestre</t>
  </si>
  <si>
    <t>Symphyotrichum chilense</t>
  </si>
  <si>
    <t>Symphyotrichum ciliatum</t>
  </si>
  <si>
    <t>Symphyotrichum ciliolatum</t>
  </si>
  <si>
    <t>Symphyotrichum cordifolium</t>
  </si>
  <si>
    <t>Symphyotrichum cusickii</t>
  </si>
  <si>
    <t>Symphyotrichum dumosum</t>
  </si>
  <si>
    <t>Symphyotrichum eatonii</t>
  </si>
  <si>
    <t>Symphyotrichum ericoides</t>
  </si>
  <si>
    <t>Symphyotrichum falcatum</t>
  </si>
  <si>
    <t>Symphyotrichum firmum</t>
  </si>
  <si>
    <t>Symphyotrichum foliaceum</t>
  </si>
  <si>
    <t>Symphyotrichum frondosum</t>
  </si>
  <si>
    <t>Symphyotrichum laeve</t>
  </si>
  <si>
    <t>Symphyotrichum lanceolatum</t>
  </si>
  <si>
    <t>Symphyotrichum lateriflorum</t>
  </si>
  <si>
    <t>Symphyotrichum laurentianum</t>
  </si>
  <si>
    <t>Symphyotrichum nahanniense</t>
  </si>
  <si>
    <t>Symphyotrichum novae-angliae</t>
  </si>
  <si>
    <t>Symphyotrichum novi-belgii</t>
  </si>
  <si>
    <t>Symphyotrichum ontarionis</t>
  </si>
  <si>
    <t>Symphyotrichum oolentangiense</t>
  </si>
  <si>
    <t>Symphyotrichum pilosum</t>
  </si>
  <si>
    <t>Symphyotrichum praealtum</t>
  </si>
  <si>
    <t>Symphyotrichum prenanthoides</t>
  </si>
  <si>
    <t>Symphyotrichum puniceum</t>
  </si>
  <si>
    <t>Symphyotrichum pygmaeum</t>
  </si>
  <si>
    <t>Symphyotrichum racemosum</t>
  </si>
  <si>
    <t>Symphyotrichum robynsianum</t>
  </si>
  <si>
    <t>Symphyotrichum sericeum</t>
  </si>
  <si>
    <t>Symphyotrichum shortii</t>
  </si>
  <si>
    <t>Symphyotrichum spathulatum</t>
  </si>
  <si>
    <t>Symphyotrichum subspicatum</t>
  </si>
  <si>
    <t>Symphyotrichum subulatum</t>
  </si>
  <si>
    <t>Symphyotrichum tradescantii</t>
  </si>
  <si>
    <t>Symphyotrichum undulatum</t>
  </si>
  <si>
    <t>Symphyotrichum urophyllum</t>
  </si>
  <si>
    <t>Symphyotrichum yukonense</t>
  </si>
  <si>
    <t>Symphytum asperum</t>
  </si>
  <si>
    <t>Symphytum officinale</t>
  </si>
  <si>
    <t>Symplocarpus foetidus</t>
  </si>
  <si>
    <t>Syringa josikaea</t>
  </si>
  <si>
    <t>Syringa reticulata</t>
  </si>
  <si>
    <t>Syringa villosa</t>
  </si>
  <si>
    <t>Syringa vulgaris</t>
  </si>
  <si>
    <t>Taenidia integerrima</t>
  </si>
  <si>
    <t>Tagetes erecta</t>
  </si>
  <si>
    <t>Tamaricaceae</t>
  </si>
  <si>
    <t>Tamarix ramosissima</t>
  </si>
  <si>
    <t>Tanacetum balsamita</t>
  </si>
  <si>
    <t>Tanacetum bipinnatum</t>
  </si>
  <si>
    <t>Tanacetum parthenium</t>
  </si>
  <si>
    <t>Tanacetum vulgare</t>
  </si>
  <si>
    <t>Taraxacum alaskanum</t>
  </si>
  <si>
    <t>Taraxacum carneocoloratum</t>
  </si>
  <si>
    <t>Taraxacum ceratophorum</t>
  </si>
  <si>
    <t>Taraxacum erythrospermum</t>
  </si>
  <si>
    <t>Taraxacum holmenianum</t>
  </si>
  <si>
    <t>Taraxacum hyparcticum</t>
  </si>
  <si>
    <t>Taraxacum lapponicum</t>
  </si>
  <si>
    <t>Taraxacum latilobum</t>
  </si>
  <si>
    <t>Taraxacum laurentianum</t>
  </si>
  <si>
    <t>Taraxacum officinale</t>
  </si>
  <si>
    <t>Taraxacum palustre</t>
  </si>
  <si>
    <t>Taraxacum phymatocarpum</t>
  </si>
  <si>
    <t>Taraxacum scopulorum</t>
  </si>
  <si>
    <t>Taraxia breviflora</t>
  </si>
  <si>
    <t>Tarenaya hassleriana</t>
  </si>
  <si>
    <t>Taxaceae</t>
  </si>
  <si>
    <t>Taxus brevifolia</t>
  </si>
  <si>
    <t>Taxus canadensis</t>
  </si>
  <si>
    <t>Teesdalia nudicaulis</t>
  </si>
  <si>
    <t>Telesonix heucheriformis</t>
  </si>
  <si>
    <t>Tellima grandiflora</t>
  </si>
  <si>
    <t>Tephroseris frigida</t>
  </si>
  <si>
    <t>Tephroseris kjellmanii</t>
  </si>
  <si>
    <t>Tephroseris lindstroemii</t>
  </si>
  <si>
    <t>Tephroseris palustris</t>
  </si>
  <si>
    <t>Tephroseris yukonensis</t>
  </si>
  <si>
    <t>Tephrosia virginiana</t>
  </si>
  <si>
    <t>Tetradymia canescens</t>
  </si>
  <si>
    <t>Tetraneuris acaulis</t>
  </si>
  <si>
    <t>Tetraneuris herbacea</t>
  </si>
  <si>
    <t>Teucrium botrys</t>
  </si>
  <si>
    <t>Teucrium canadense</t>
  </si>
  <si>
    <t>Teucrium scorodonia</t>
  </si>
  <si>
    <t>Thalictrum alpinum</t>
  </si>
  <si>
    <t>Thalictrum aquilegiifolium</t>
  </si>
  <si>
    <t>Thalictrum confine</t>
  </si>
  <si>
    <t>Thalictrum dasycarpum</t>
  </si>
  <si>
    <t>Thalictrum dioicum</t>
  </si>
  <si>
    <t>Thalictrum occidentale</t>
  </si>
  <si>
    <t>Thalictrum pubescens</t>
  </si>
  <si>
    <t>Thalictrum revolutum</t>
  </si>
  <si>
    <t>Thalictrum sparsiflorum</t>
  </si>
  <si>
    <t>Thalictrum thalictroides</t>
  </si>
  <si>
    <t>Thalictrum venulosum</t>
  </si>
  <si>
    <t>Thaspium barbinode</t>
  </si>
  <si>
    <t>Thaspium chapmanii</t>
  </si>
  <si>
    <t>Thaspium trifoliatum</t>
  </si>
  <si>
    <t>Thelesperma subnudum</t>
  </si>
  <si>
    <t>Thelypodium laciniatum</t>
  </si>
  <si>
    <t>Thelypodium milleflorum</t>
  </si>
  <si>
    <t>Thelypteris nevadensis</t>
  </si>
  <si>
    <t>Thelypteris noveboracensis</t>
  </si>
  <si>
    <t>Thelypteris palustris</t>
  </si>
  <si>
    <t>Thelypteris quelpaertensis</t>
  </si>
  <si>
    <t>Thelypteris simulata</t>
  </si>
  <si>
    <t>Thermopsis mollis</t>
  </si>
  <si>
    <t>Thermopsis rhombifolia</t>
  </si>
  <si>
    <t>Thesium arvense</t>
  </si>
  <si>
    <t>Thinopyrum intermedium</t>
  </si>
  <si>
    <t>Thinopyrum junceum</t>
  </si>
  <si>
    <t>Thinopyrum ponticum</t>
  </si>
  <si>
    <t>Thinopyrum pycnanthum</t>
  </si>
  <si>
    <t>Thladiantha dubia</t>
  </si>
  <si>
    <t>Thlaspi arvense</t>
  </si>
  <si>
    <t>Thuja occidentalis</t>
  </si>
  <si>
    <t>Thuja plicata</t>
  </si>
  <si>
    <t>Thymelaea passerina</t>
  </si>
  <si>
    <t>Thymus praecox</t>
  </si>
  <si>
    <t>Thymus pulegioides</t>
  </si>
  <si>
    <t>Thysanocarpus curvipes</t>
  </si>
  <si>
    <t>Tiarella cordifolia</t>
  </si>
  <si>
    <t>Tiarella trifoliata</t>
  </si>
  <si>
    <t>Tilia americana</t>
  </si>
  <si>
    <t>Tilia cordata</t>
  </si>
  <si>
    <t>Tilia platyphyllos</t>
  </si>
  <si>
    <t>Tofieldiaceae</t>
  </si>
  <si>
    <t>Tofieldia coccinea</t>
  </si>
  <si>
    <t>Tofieldia pusilla</t>
  </si>
  <si>
    <t>Tolmiea menziesii</t>
  </si>
  <si>
    <t>Tomostima reptans</t>
  </si>
  <si>
    <t>Tonella tenella</t>
  </si>
  <si>
    <t>Tonestus lyallii</t>
  </si>
  <si>
    <t>Torilis arvensis</t>
  </si>
  <si>
    <t>Torilis japonica</t>
  </si>
  <si>
    <t>Torilis nodosa</t>
  </si>
  <si>
    <t>Torreyochloa pallida</t>
  </si>
  <si>
    <t>Townsendia condensata</t>
  </si>
  <si>
    <t>Townsendia exscapa</t>
  </si>
  <si>
    <t>Townsendia hookeri</t>
  </si>
  <si>
    <t>Townsendia parryi</t>
  </si>
  <si>
    <t>Toxicodendron diversilobum</t>
  </si>
  <si>
    <t>Toxicodendron radicans</t>
  </si>
  <si>
    <t>Toxicodendron vernix</t>
  </si>
  <si>
    <t>Toxicoscordion venenosum</t>
  </si>
  <si>
    <t>Tradescantia occidentalis</t>
  </si>
  <si>
    <t>Tradescantia ohiensis</t>
  </si>
  <si>
    <t>Tradescantia virginiana</t>
  </si>
  <si>
    <t>Tragopogon dubius</t>
  </si>
  <si>
    <t>Tragopogon porrifolius</t>
  </si>
  <si>
    <t>Tragopogon pratensis</t>
  </si>
  <si>
    <t>Transberingia bursifolia</t>
  </si>
  <si>
    <t>Trapa natans</t>
  </si>
  <si>
    <t>Trautvetteria caroliniensis</t>
  </si>
  <si>
    <t>Triantha glutinosa</t>
  </si>
  <si>
    <t>Triantha occidentalis</t>
  </si>
  <si>
    <t>Zygophyllales</t>
  </si>
  <si>
    <t>Zygophyllaceae</t>
  </si>
  <si>
    <t>Tribulus terrestris</t>
  </si>
  <si>
    <t>Trichophorum alpinum</t>
  </si>
  <si>
    <t>Trichophorum cespitosum</t>
  </si>
  <si>
    <t>Trichophorum clintonii</t>
  </si>
  <si>
    <t>Trichophorum planifolium</t>
  </si>
  <si>
    <t>Trichophorum pumilum</t>
  </si>
  <si>
    <t>Trichostema brachiatum</t>
  </si>
  <si>
    <t>Trichostema dichotomum</t>
  </si>
  <si>
    <t>Trichostema oblongum</t>
  </si>
  <si>
    <t>Tridens flavus</t>
  </si>
  <si>
    <t>Trifolium arvense</t>
  </si>
  <si>
    <t>Trifolium aureum</t>
  </si>
  <si>
    <t>Trifolium campestre</t>
  </si>
  <si>
    <t>Trifolium cyathiferum</t>
  </si>
  <si>
    <t>Trifolium depauperatum</t>
  </si>
  <si>
    <t>Trifolium dichotomum</t>
  </si>
  <si>
    <t>Trifolium dubium</t>
  </si>
  <si>
    <t>Trifolium fragiferum</t>
  </si>
  <si>
    <t>Trifolium glomeratum</t>
  </si>
  <si>
    <t>Trifolium hybridum</t>
  </si>
  <si>
    <t>Trifolium incarnatum</t>
  </si>
  <si>
    <t>Trifolium medium</t>
  </si>
  <si>
    <t>Trifolium microcephalum</t>
  </si>
  <si>
    <t>Trifolium microdon</t>
  </si>
  <si>
    <t>Trifolium oliganthum</t>
  </si>
  <si>
    <t>Trifolium ornithopodioides</t>
  </si>
  <si>
    <t>Trifolium pannonicum</t>
  </si>
  <si>
    <t>Trifolium pratense</t>
  </si>
  <si>
    <t>Trifolium reflexum</t>
  </si>
  <si>
    <t>Trifolium repens</t>
  </si>
  <si>
    <t>Trifolium resupinatum</t>
  </si>
  <si>
    <t>Trifolium striatum</t>
  </si>
  <si>
    <t>Trifolium subterraneum</t>
  </si>
  <si>
    <t>Trifolium variegatum</t>
  </si>
  <si>
    <t>Trifolium willdenovii</t>
  </si>
  <si>
    <t>Trifolium wormskioldii</t>
  </si>
  <si>
    <t>Triglochin gaspensis</t>
  </si>
  <si>
    <t>Triglochin maritima</t>
  </si>
  <si>
    <t>Triglochin palustris</t>
  </si>
  <si>
    <t>Trigonella caerulea</t>
  </si>
  <si>
    <t>Trigonella corniculata</t>
  </si>
  <si>
    <t>Trillium cernuum</t>
  </si>
  <si>
    <t>Trillium erectum</t>
  </si>
  <si>
    <t>Trillium flexipes</t>
  </si>
  <si>
    <t>Trillium grandiflorum</t>
  </si>
  <si>
    <t>Trillium luteum</t>
  </si>
  <si>
    <t>Trillium ovatum</t>
  </si>
  <si>
    <t>Trillium undulatum</t>
  </si>
  <si>
    <t>Triodanis perfoliata</t>
  </si>
  <si>
    <t>Triosteum angustifolium</t>
  </si>
  <si>
    <t>Triosteum aurantiacum</t>
  </si>
  <si>
    <t>Triosteum perfoliatum</t>
  </si>
  <si>
    <t>Triphora trianthophoros</t>
  </si>
  <si>
    <t>Triphysaria pusilla</t>
  </si>
  <si>
    <t>Triphysaria versicolor</t>
  </si>
  <si>
    <t>Triplasis purpurea</t>
  </si>
  <si>
    <t>Tripleurospermum inodorum</t>
  </si>
  <si>
    <t>Tripleurospermum maritimum</t>
  </si>
  <si>
    <t>Tripterocalyx micranthus</t>
  </si>
  <si>
    <t>Trisetum cernuum</t>
  </si>
  <si>
    <t>Trisetum flavescens</t>
  </si>
  <si>
    <t>Trisetum sibiricum</t>
  </si>
  <si>
    <t>Trisetum spicatum</t>
  </si>
  <si>
    <t>Trisetum wolfii</t>
  </si>
  <si>
    <t>Triteleia grandiflora</t>
  </si>
  <si>
    <t>Triteleia hyacinthina</t>
  </si>
  <si>
    <t>Triticum aestivum</t>
  </si>
  <si>
    <t>Triticum durum</t>
  </si>
  <si>
    <t>Triticum turgidum</t>
  </si>
  <si>
    <t>Trollius albiflorus</t>
  </si>
  <si>
    <t>Trollius europaeus</t>
  </si>
  <si>
    <t>Tsuga canadensis</t>
  </si>
  <si>
    <t>Tsuga heterophylla</t>
  </si>
  <si>
    <t>Tsuga mertensiana</t>
  </si>
  <si>
    <t>Tulipa gesneriana</t>
  </si>
  <si>
    <t>Tulipa sylvestris</t>
  </si>
  <si>
    <t>Turritis glabra</t>
  </si>
  <si>
    <t>Tussilago farfara</t>
  </si>
  <si>
    <t>Typha angustifolia</t>
  </si>
  <si>
    <t>Typha latifolia</t>
  </si>
  <si>
    <t>Ulex europaeus</t>
  </si>
  <si>
    <t>Ulmaceae</t>
  </si>
  <si>
    <t>Ulmus americana</t>
  </si>
  <si>
    <t>Ulmus glabra</t>
  </si>
  <si>
    <t>Ulmus minor</t>
  </si>
  <si>
    <t>Ulmus parvifolia</t>
  </si>
  <si>
    <t>Ulmus procera</t>
  </si>
  <si>
    <t>Ulmus pumila</t>
  </si>
  <si>
    <t>Ulmus rubra</t>
  </si>
  <si>
    <t>Ulmus thomasii</t>
  </si>
  <si>
    <t>Uropappus lindleyi</t>
  </si>
  <si>
    <t>Urtica dioica</t>
  </si>
  <si>
    <t>Urtica urens</t>
  </si>
  <si>
    <t>Utricularia cornuta</t>
  </si>
  <si>
    <t>Utricularia geminiscapa</t>
  </si>
  <si>
    <t>Utricularia gibba</t>
  </si>
  <si>
    <t>Utricularia intermedia</t>
  </si>
  <si>
    <t>Utricularia minor</t>
  </si>
  <si>
    <t>Utricularia ochroleuca</t>
  </si>
  <si>
    <t>Utricularia purpurea</t>
  </si>
  <si>
    <t>Utricularia radiata</t>
  </si>
  <si>
    <t>Utricularia resupinata</t>
  </si>
  <si>
    <t>Utricularia subulata</t>
  </si>
  <si>
    <t>Utricularia vulgaris</t>
  </si>
  <si>
    <t>Uvularia grandiflora</t>
  </si>
  <si>
    <t>Uvularia perfoliata</t>
  </si>
  <si>
    <t>Uvularia sessilifolia</t>
  </si>
  <si>
    <t>Vaccaria hispanica</t>
  </si>
  <si>
    <t>Vaccinium angustifolium</t>
  </si>
  <si>
    <t>Vaccinium boreale</t>
  </si>
  <si>
    <t>Vaccinium caespitosum</t>
  </si>
  <si>
    <t>Vaccinium corymbosum</t>
  </si>
  <si>
    <t>Vaccinium deliciosum</t>
  </si>
  <si>
    <t>Vaccinium macrocarpon</t>
  </si>
  <si>
    <t>Vaccinium membranaceum</t>
  </si>
  <si>
    <t>Vaccinium myrtilloides</t>
  </si>
  <si>
    <t>Vaccinium myrtillus</t>
  </si>
  <si>
    <t>Vaccinium ovalifolium</t>
  </si>
  <si>
    <t>Vaccinium ovatum</t>
  </si>
  <si>
    <t>Vaccinium oxycoccos</t>
  </si>
  <si>
    <t>Vaccinium pallidum</t>
  </si>
  <si>
    <t>Vaccinium parvifolium</t>
  </si>
  <si>
    <t>Vaccinium scoparium</t>
  </si>
  <si>
    <t>Vaccinium stamineum</t>
  </si>
  <si>
    <t>Vaccinium uliginosum</t>
  </si>
  <si>
    <t>Vaccinium vitis-idaea</t>
  </si>
  <si>
    <t>Vahlodea atropurpurea</t>
  </si>
  <si>
    <t>Valeriana capitata</t>
  </si>
  <si>
    <t>Valeriana dioica</t>
  </si>
  <si>
    <t>Valeriana edulis</t>
  </si>
  <si>
    <t>Valeriana officinalis</t>
  </si>
  <si>
    <t>Valeriana scouleri</t>
  </si>
  <si>
    <t>Valeriana sitchensis</t>
  </si>
  <si>
    <t>Valeriana uliginosa</t>
  </si>
  <si>
    <t>Valerianella chenopodiifolia</t>
  </si>
  <si>
    <t>Valerianella locusta</t>
  </si>
  <si>
    <t>Valerianella umbilicata</t>
  </si>
  <si>
    <t>Vallisneria americana</t>
  </si>
  <si>
    <t>Ventenata dubia</t>
  </si>
  <si>
    <t>Veratrum viride</t>
  </si>
  <si>
    <t>Verbascum blattaria</t>
  </si>
  <si>
    <t>Verbascum lychnitis</t>
  </si>
  <si>
    <t>Verbascum nigrum</t>
  </si>
  <si>
    <t>Verbascum phlomoides</t>
  </si>
  <si>
    <t>Verbascum thapsus</t>
  </si>
  <si>
    <t>Verbascum virgatum</t>
  </si>
  <si>
    <t>Verbena bonariensis</t>
  </si>
  <si>
    <t>Verbena bracteata</t>
  </si>
  <si>
    <t>Verbena hastata</t>
  </si>
  <si>
    <t>Verbena incompta</t>
  </si>
  <si>
    <t>Verbena simplex</t>
  </si>
  <si>
    <t>Verbena stricta</t>
  </si>
  <si>
    <t>Verbena urticifolia</t>
  </si>
  <si>
    <t>Verbesina alternifolia</t>
  </si>
  <si>
    <t>Vernonia fasciculata</t>
  </si>
  <si>
    <t>Vernonia gigantea</t>
  </si>
  <si>
    <t>Vernonia missurica</t>
  </si>
  <si>
    <t>Veronica agrestis</t>
  </si>
  <si>
    <t>Veronica alaskensis</t>
  </si>
  <si>
    <t>Veronica alpina</t>
  </si>
  <si>
    <t>Veronica americana</t>
  </si>
  <si>
    <t>Veronica anagallis-aquatica</t>
  </si>
  <si>
    <t>Veronica arvensis</t>
  </si>
  <si>
    <t>Veronica austriaca</t>
  </si>
  <si>
    <t>Veronica beccabunga</t>
  </si>
  <si>
    <t>Veronica biloba</t>
  </si>
  <si>
    <t>Veronica chamaedrys</t>
  </si>
  <si>
    <t>Veronica cusickii</t>
  </si>
  <si>
    <t>Veronica filiformis</t>
  </si>
  <si>
    <t>Veronica grandis</t>
  </si>
  <si>
    <t>Veronica hederifolia</t>
  </si>
  <si>
    <t>Veronica longifolia</t>
  </si>
  <si>
    <t>Veronica nutans</t>
  </si>
  <si>
    <t>Veronica officinalis</t>
  </si>
  <si>
    <t>Veronica peregrina</t>
  </si>
  <si>
    <t>Veronica persica</t>
  </si>
  <si>
    <t>Veronica polita</t>
  </si>
  <si>
    <t>Veronica scutellata</t>
  </si>
  <si>
    <t>Veronica serpyllifolia</t>
  </si>
  <si>
    <t>Veronica spicata</t>
  </si>
  <si>
    <t>Veronica verna</t>
  </si>
  <si>
    <t>Veronica wormskjoldii</t>
  </si>
  <si>
    <t>Veronica wyomingensis</t>
  </si>
  <si>
    <t>Veronicastrum virginicum</t>
  </si>
  <si>
    <t>Viburnum acerifolium</t>
  </si>
  <si>
    <t>Viburnum edule</t>
  </si>
  <si>
    <t>Viburnum lantana</t>
  </si>
  <si>
    <t>Viburnum lantanoides</t>
  </si>
  <si>
    <t>Viburnum lentago</t>
  </si>
  <si>
    <t>Viburnum nudum</t>
  </si>
  <si>
    <t>Viburnum opulus</t>
  </si>
  <si>
    <t>Viburnum rafinesquianum</t>
  </si>
  <si>
    <t>Viburnum recognitum</t>
  </si>
  <si>
    <t>Vicia americana</t>
  </si>
  <si>
    <t>Vicia caroliniana</t>
  </si>
  <si>
    <t>Vicia cracca</t>
  </si>
  <si>
    <t>Vicia hirsuta</t>
  </si>
  <si>
    <t>Vicia lathyroides</t>
  </si>
  <si>
    <t>Vicia nigricans</t>
  </si>
  <si>
    <t>Vicia sativa</t>
  </si>
  <si>
    <t>Vicia sepium</t>
  </si>
  <si>
    <t>Vicia tetrasperma</t>
  </si>
  <si>
    <t>Vicia villosa</t>
  </si>
  <si>
    <t>Vinca major</t>
  </si>
  <si>
    <t>Vinca minor</t>
  </si>
  <si>
    <t>Viola adunca</t>
  </si>
  <si>
    <t>Viola arvensis</t>
  </si>
  <si>
    <t>Viola bicolor</t>
  </si>
  <si>
    <t>Viola biflora</t>
  </si>
  <si>
    <t>Viola blanda</t>
  </si>
  <si>
    <t>Viola canadensis</t>
  </si>
  <si>
    <t>Viola cucullata</t>
  </si>
  <si>
    <t>Viola epipsila</t>
  </si>
  <si>
    <t>Viola glabella</t>
  </si>
  <si>
    <t>Viola howellii</t>
  </si>
  <si>
    <t>Viola kitaibeliana</t>
  </si>
  <si>
    <t>Viola labradorica</t>
  </si>
  <si>
    <t>Viola lanceolata</t>
  </si>
  <si>
    <t>Viola langsdorffii</t>
  </si>
  <si>
    <t>Viola macloskeyi</t>
  </si>
  <si>
    <t>Viola nephrophylla</t>
  </si>
  <si>
    <t>Viola nuttallii</t>
  </si>
  <si>
    <t>Viola odorata</t>
  </si>
  <si>
    <t>Viola orbiculata</t>
  </si>
  <si>
    <t>Viola palmata</t>
  </si>
  <si>
    <t>Viola palustris</t>
  </si>
  <si>
    <t>Viola pedata</t>
  </si>
  <si>
    <t>Viola pedatifida</t>
  </si>
  <si>
    <t>Viola praemorsa</t>
  </si>
  <si>
    <t>Viola pubescens</t>
  </si>
  <si>
    <t>Viola purpurea</t>
  </si>
  <si>
    <t>Viola renifolia</t>
  </si>
  <si>
    <t>Viola rostrata</t>
  </si>
  <si>
    <t>Viola rotundifolia</t>
  </si>
  <si>
    <t>Viola sagittata</t>
  </si>
  <si>
    <t>Viola selkirkii</t>
  </si>
  <si>
    <t>Viola sempervirens</t>
  </si>
  <si>
    <t>Viola septentrionalis</t>
  </si>
  <si>
    <t>Viola sororia</t>
  </si>
  <si>
    <t>Viola striata</t>
  </si>
  <si>
    <t>Viola tricolor</t>
  </si>
  <si>
    <t>Viola vallicola</t>
  </si>
  <si>
    <t>Viscaria alpina</t>
  </si>
  <si>
    <t>Vitis aestivalis</t>
  </si>
  <si>
    <t>Vitis labrusca</t>
  </si>
  <si>
    <t>Vitis riparia</t>
  </si>
  <si>
    <t>Vitis vinifera</t>
  </si>
  <si>
    <t>Vitis vulpina</t>
  </si>
  <si>
    <t>Vulpia bromoides</t>
  </si>
  <si>
    <t>Vulpia microstachys</t>
  </si>
  <si>
    <t>Vulpia myuros</t>
  </si>
  <si>
    <t>Vulpia octoflora</t>
  </si>
  <si>
    <t>Wilhelmsia physodes</t>
  </si>
  <si>
    <t>Wolffia borealis</t>
  </si>
  <si>
    <t>Wolffia brasiliensis</t>
  </si>
  <si>
    <t>Wolffia columbiana</t>
  </si>
  <si>
    <t>Woodsiaceae</t>
  </si>
  <si>
    <t>Woodsia alpina</t>
  </si>
  <si>
    <t>Woodsia glabella</t>
  </si>
  <si>
    <t>Woodsia ilvensis</t>
  </si>
  <si>
    <t>Woodsia obtusa</t>
  </si>
  <si>
    <t>Woodsia oregana</t>
  </si>
  <si>
    <t>Woodsia scopulina</t>
  </si>
  <si>
    <t>Woodwardia areolata</t>
  </si>
  <si>
    <t>Woodwardia fimbriata</t>
  </si>
  <si>
    <t>Woodwardia virginica</t>
  </si>
  <si>
    <t>Xanthisma grindelioides</t>
  </si>
  <si>
    <t>Xanthisma spinulosum</t>
  </si>
  <si>
    <t>Xanthium spinosum</t>
  </si>
  <si>
    <t>Xanthium strumarium</t>
  </si>
  <si>
    <t>Xerophyllum tenax</t>
  </si>
  <si>
    <t>Xyridaceae</t>
  </si>
  <si>
    <t>Xyris difformis</t>
  </si>
  <si>
    <t>Xyris montana</t>
  </si>
  <si>
    <t>Yabea microcarpa</t>
  </si>
  <si>
    <t>Yucca flaccida</t>
  </si>
  <si>
    <t>Yucca glauca</t>
  </si>
  <si>
    <t>Zannichellia palustris</t>
  </si>
  <si>
    <t>Zanthoxylum americanum</t>
  </si>
  <si>
    <t>Zea mays</t>
  </si>
  <si>
    <t>Zeltnera exaltata</t>
  </si>
  <si>
    <t>Zeltnera muehlenbergii</t>
  </si>
  <si>
    <t>Zizania aquatica</t>
  </si>
  <si>
    <t>Zizania palustris</t>
  </si>
  <si>
    <t>Zizia aptera</t>
  </si>
  <si>
    <t>Zizia aurea</t>
  </si>
  <si>
    <t>Zostera japonica</t>
  </si>
  <si>
    <t>Zostera marina</t>
  </si>
  <si>
    <t>Zoysia japonica</t>
  </si>
  <si>
    <t>Pseudopanurgus didirupa</t>
  </si>
  <si>
    <t>Two-spotted Miner Bee</t>
  </si>
  <si>
    <t>Andrène à deux taches</t>
  </si>
  <si>
    <t>Spiny Miner Bee</t>
  </si>
  <si>
    <t>Andrène épineuse</t>
  </si>
  <si>
    <t>Icy Miner Bee</t>
  </si>
  <si>
    <t>Andrène glacée</t>
  </si>
  <si>
    <t>Yellow-faced Miner Bee</t>
  </si>
  <si>
    <t>Andrène à face jaune</t>
  </si>
  <si>
    <t>Appalachian Miner Bee</t>
  </si>
  <si>
    <t>Andrène des Appalaches</t>
  </si>
  <si>
    <t>Amphibious Miner Bee</t>
  </si>
  <si>
    <t>Andrène amphibie</t>
  </si>
  <si>
    <t>Colourful Willow Miner Bee</t>
  </si>
  <si>
    <t>Andrène colorée des saules</t>
  </si>
  <si>
    <t>Narrow-legged Miner Bee</t>
  </si>
  <si>
    <t>Andrène à pattes étroites</t>
  </si>
  <si>
    <t>Mustard Miner Bee</t>
  </si>
  <si>
    <t>Andrène des brassicacées</t>
  </si>
  <si>
    <t>Aster Miner Bee</t>
  </si>
  <si>
    <t>Andrène des asters</t>
  </si>
  <si>
    <t>Death Camas Miner Bee</t>
  </si>
  <si>
    <t>Andrène des zigadènes</t>
  </si>
  <si>
    <t>Golden-haired Miner Bee</t>
  </si>
  <si>
    <t>Andrène à poils dorés</t>
  </si>
  <si>
    <t>Bearded Miner Bee</t>
  </si>
  <si>
    <t>Andrène barbue</t>
  </si>
  <si>
    <t>Barberry Miner Bee</t>
  </si>
  <si>
    <t>Andrène des berbéris</t>
  </si>
  <si>
    <t>Birtwell's Miner Bee</t>
  </si>
  <si>
    <t>Andrène de Birtwell</t>
  </si>
  <si>
    <t>Eastern Willow Miner Bee</t>
  </si>
  <si>
    <t>Andrène des saules</t>
  </si>
  <si>
    <t>Bradley's Miner Bee</t>
  </si>
  <si>
    <t>Andrène de Bradley</t>
  </si>
  <si>
    <t>Short-tongued Miner Bee</t>
  </si>
  <si>
    <t>Andrène à palpes courts</t>
  </si>
  <si>
    <t>Buckell's Miner Bee</t>
  </si>
  <si>
    <t>Andrène de Buckell</t>
  </si>
  <si>
    <t>Caerulean Miner Bee</t>
  </si>
  <si>
    <t>Andrène azurée</t>
  </si>
  <si>
    <t>Canada Miner Bee</t>
  </si>
  <si>
    <t>Andrène du Canada</t>
  </si>
  <si>
    <t>Mock-orange Miner Bee</t>
  </si>
  <si>
    <t>Andrène des seringas</t>
  </si>
  <si>
    <t>White-haired Miner Bee</t>
  </si>
  <si>
    <t>Andrène à poils blancs</t>
  </si>
  <si>
    <t>Carlinville Miner Bee</t>
  </si>
  <si>
    <t>Andrène de Carlinville</t>
  </si>
  <si>
    <t>Carolina Miner Bee</t>
  </si>
  <si>
    <t>Andrène de Caroline</t>
  </si>
  <si>
    <t>Ceanothus Miner Bee</t>
  </si>
  <si>
    <t>Andrène des céanothes</t>
  </si>
  <si>
    <t>Ceanothus Flower Miner Bee</t>
  </si>
  <si>
    <t>Cherry Leaf Miner Bee</t>
  </si>
  <si>
    <t>Chapman's Miner Bee</t>
  </si>
  <si>
    <t>Andrène de Chapman</t>
  </si>
  <si>
    <t>Green-bellied Miner Bee</t>
  </si>
  <si>
    <t>Andrène à ventre vert</t>
  </si>
  <si>
    <t>Pigmented Miner Bee</t>
  </si>
  <si>
    <t>Andrène chatoyante</t>
  </si>
  <si>
    <t>Clark's Miner Bee</t>
  </si>
  <si>
    <t>Andrène de Clark</t>
  </si>
  <si>
    <t>Shiny-blue Scultpured Miner Bee</t>
  </si>
  <si>
    <t>Andrène bleu brillant</t>
  </si>
  <si>
    <t>Plasterer-like Miner Bee</t>
  </si>
  <si>
    <t>Andrène fausse-collète</t>
  </si>
  <si>
    <t>British Columbia Miner Bee</t>
  </si>
  <si>
    <t>Andrène de Colombie-Britannique</t>
  </si>
  <si>
    <t>Advantaged Miner Bee</t>
  </si>
  <si>
    <t>Andrène privilégiée</t>
  </si>
  <si>
    <t>Costilla Miner Bee</t>
  </si>
  <si>
    <t>Andrène des Costilla</t>
  </si>
  <si>
    <t>Hawthorn Miner Bee</t>
  </si>
  <si>
    <t>Andrène des aubépines</t>
  </si>
  <si>
    <t>Crested Miner Bee</t>
  </si>
  <si>
    <t>Andrène huppée</t>
  </si>
  <si>
    <t>Wedgy-lipped Miner Bee</t>
  </si>
  <si>
    <t>Andrène à lèvres en biseau</t>
  </si>
  <si>
    <t>Copper-tinted Miner Bee</t>
  </si>
  <si>
    <t>Andrène cuivrée</t>
  </si>
  <si>
    <t>Dimple-cheeked Miner Bee</t>
  </si>
  <si>
    <t>Andrène à fossettes</t>
  </si>
  <si>
    <t>Distant Miner Bee</t>
  </si>
  <si>
    <t>Andrène distante</t>
  </si>
  <si>
    <t>Dunning's Miner Bee</t>
  </si>
  <si>
    <t>Andrène de Dunning</t>
  </si>
  <si>
    <t>Edwards's Miner Bee</t>
  </si>
  <si>
    <t>Andrène d'Edwards</t>
  </si>
  <si>
    <t>Spring Beauty Miner Bee</t>
  </si>
  <si>
    <t>Andrène des claytonies</t>
  </si>
  <si>
    <t>Red-bellied Miner Bee</t>
  </si>
  <si>
    <t>Andrène à ventre rouge</t>
  </si>
  <si>
    <t>Trout Lily Miner Bee</t>
  </si>
  <si>
    <t>Evolving Miner Bee</t>
  </si>
  <si>
    <t>Andrène évoluée</t>
  </si>
  <si>
    <t>Forbes's Miner Bee</t>
  </si>
  <si>
    <t>Andrène de Forbes</t>
  </si>
  <si>
    <t>Fragile Miner Bee</t>
  </si>
  <si>
    <t>Andrène fragile</t>
  </si>
  <si>
    <t>Cold Miner Bee</t>
  </si>
  <si>
    <t>Andrène froide</t>
  </si>
  <si>
    <t>Shiny Miner Bee</t>
  </si>
  <si>
    <t>Andrène brillante</t>
  </si>
  <si>
    <t>Brown-tailed Miner Bee</t>
  </si>
  <si>
    <t>Andrène à croupe brune</t>
  </si>
  <si>
    <t>Geranium Miner Bee</t>
  </si>
  <si>
    <t>Andrène des géraniums</t>
  </si>
  <si>
    <t>Gibbous Miner Bee</t>
  </si>
  <si>
    <t>Andrène gibbeuse</t>
  </si>
  <si>
    <t>Haynes's Miner Bee</t>
  </si>
  <si>
    <t>Andrène de Haynes</t>
  </si>
  <si>
    <t>Sunflower Miner Bee</t>
  </si>
  <si>
    <t>Partly-haired Miner Bee</t>
  </si>
  <si>
    <t>Andrène partiellement poilue</t>
  </si>
  <si>
    <t>Andrène d'Hippotès</t>
  </si>
  <si>
    <t>Hairy-belted Miner Bee</t>
  </si>
  <si>
    <t>Tufted Miner Bee</t>
  </si>
  <si>
    <t>Andrène hirsute</t>
  </si>
  <si>
    <t>Imitator Miner Bee</t>
  </si>
  <si>
    <t>Andrène imitatrice</t>
  </si>
  <si>
    <t>Intact Miner Bee</t>
  </si>
  <si>
    <t>Andrène intacte</t>
  </si>
  <si>
    <t>Kalmia Miner Bee</t>
  </si>
  <si>
    <t>Andrène des kalmias</t>
  </si>
  <si>
    <t>Knuth's Miner Bee</t>
  </si>
  <si>
    <t>Andrène de Knuth</t>
  </si>
  <si>
    <t>Ridge-mouthed Miner Bee</t>
  </si>
  <si>
    <t>Andrène à bouche striée</t>
  </si>
  <si>
    <t>Lawrence's Miner Bee</t>
  </si>
  <si>
    <t>Andrène de Lawrence</t>
  </si>
  <si>
    <t>Lupine Miner Bee</t>
  </si>
  <si>
    <t>Andrène des lupins</t>
  </si>
  <si>
    <t>Macoupin County Miner Bee</t>
  </si>
  <si>
    <t>Andrène du comté de Macoupin</t>
  </si>
  <si>
    <t>Toothed Miner Bee</t>
  </si>
  <si>
    <t>Andrène dentée</t>
  </si>
  <si>
    <t>Maria Miner Bee</t>
  </si>
  <si>
    <t>Andrène de Maria</t>
  </si>
  <si>
    <t>Western Red-legged Miner Bee</t>
  </si>
  <si>
    <t>Andrène à pattes rouges</t>
  </si>
  <si>
    <t>Rose Miner Bee</t>
  </si>
  <si>
    <t>Andrène des roses</t>
  </si>
  <si>
    <t>Merriam's Miner Bee</t>
  </si>
  <si>
    <t>Andrène de Merriam</t>
  </si>
  <si>
    <t>Small Green Miner Bee</t>
  </si>
  <si>
    <t>Petite Andrène verte</t>
  </si>
  <si>
    <t>Milwaukee Miner Bee</t>
  </si>
  <si>
    <t>Andrène de Milwaukee</t>
  </si>
  <si>
    <t>Singular Miner Bee</t>
  </si>
  <si>
    <t>Andrène singulière</t>
  </si>
  <si>
    <t>Smooth-faced Miner Bee</t>
  </si>
  <si>
    <t>Andrène à face lisse</t>
  </si>
  <si>
    <t>Morrison's Miner Bee</t>
  </si>
  <si>
    <t>Andrène de Morrison</t>
  </si>
  <si>
    <t>Bumped Miner Bee</t>
  </si>
  <si>
    <t>Andrène bossue</t>
  </si>
  <si>
    <t>Long-faced Miner Bee</t>
  </si>
  <si>
    <t>Andrène à face longue</t>
  </si>
  <si>
    <t>Black Miner Bee</t>
  </si>
  <si>
    <t>Andrène noire</t>
  </si>
  <si>
    <t>Black-haired Miner Bee</t>
  </si>
  <si>
    <t>Andrène à poils noirs</t>
  </si>
  <si>
    <t>Andrène noire et bleue</t>
  </si>
  <si>
    <t>Snow Miner Bee</t>
  </si>
  <si>
    <t>Andrène des neiges</t>
  </si>
  <si>
    <t>False Dandelion Miner Bee</t>
  </si>
  <si>
    <t>Andrène des nothocalais</t>
  </si>
  <si>
    <t>Cloudy-winged Miner Bee</t>
  </si>
  <si>
    <t>Andrène à ailes fumées</t>
  </si>
  <si>
    <t>Naked Miner Bee</t>
  </si>
  <si>
    <t>Andrène nue</t>
  </si>
  <si>
    <t>Pale-faced Miner Bee</t>
  </si>
  <si>
    <t>Andrène à face pâle</t>
  </si>
  <si>
    <t>Peckham's Miner Bee</t>
  </si>
  <si>
    <t>Andrène de Peckham</t>
  </si>
  <si>
    <t>Armed Miner Bee</t>
  </si>
  <si>
    <t>Andrène armée</t>
  </si>
  <si>
    <t>Perplexed Miner Bee</t>
  </si>
  <si>
    <t>Andrène perplexe</t>
  </si>
  <si>
    <t>Protuberance Miner Bee</t>
  </si>
  <si>
    <t>Andrène à protubérance</t>
  </si>
  <si>
    <t>Sad Miner Bee</t>
  </si>
  <si>
    <t>Andrène triste</t>
  </si>
  <si>
    <t>Piper's Miner Bee</t>
  </si>
  <si>
    <t>Andrène de Piper</t>
  </si>
  <si>
    <t>Peaceful Miner Bee</t>
  </si>
  <si>
    <t>Andrène paisible</t>
  </si>
  <si>
    <t>Plated Miner Bee</t>
  </si>
  <si>
    <t>Andrène à plaques</t>
  </si>
  <si>
    <t>Porter's Miner Bee</t>
  </si>
  <si>
    <t>Andrène de Porter</t>
  </si>
  <si>
    <t>Purple Miner Bee</t>
  </si>
  <si>
    <t>Andrène pourpre</t>
  </si>
  <si>
    <t>Western Scaly Miner Bee</t>
  </si>
  <si>
    <t>Andrène à écailles de l'Ouest</t>
  </si>
  <si>
    <t>Eastern Scaly Miner Bee</t>
  </si>
  <si>
    <t>Andrène à écailles de l'Est</t>
  </si>
  <si>
    <t>Regular Miner Bee</t>
  </si>
  <si>
    <t>Andrène régulière</t>
  </si>
  <si>
    <t>Rehn's Miner Bee</t>
  </si>
  <si>
    <t>Andrène de Rehn</t>
  </si>
  <si>
    <t>Robertson's Miner Bee</t>
  </si>
  <si>
    <t>Andrène de Robertson</t>
  </si>
  <si>
    <t>Red-faced Miner Bee</t>
  </si>
  <si>
    <t>Andrène à face rousse</t>
  </si>
  <si>
    <t>Wrinkled Miner Bee</t>
  </si>
  <si>
    <t>Andrène ridée</t>
  </si>
  <si>
    <t>Planed Miner Bee</t>
  </si>
  <si>
    <t>Andrène aplanie</t>
  </si>
  <si>
    <t>Shifty Miner Bee</t>
  </si>
  <si>
    <t>Andrène sautillante</t>
  </si>
  <si>
    <t>Willow Flower Miner Bee</t>
  </si>
  <si>
    <t>Andrène des chatons</t>
  </si>
  <si>
    <t>Small Willow Miner Bee</t>
  </si>
  <si>
    <t>Petite Andrène des saules</t>
  </si>
  <si>
    <t>Schuh's Miner Bee</t>
  </si>
  <si>
    <t>Andrène de Schuh</t>
  </si>
  <si>
    <t>Joker Miner Bee</t>
  </si>
  <si>
    <t>Andrène moqueuse</t>
  </si>
  <si>
    <t>Shielded Miner Bee</t>
  </si>
  <si>
    <t>Andrène blindée</t>
  </si>
  <si>
    <t>Sigmund's Miner Bee</t>
  </si>
  <si>
    <t>Andrène de Sigmund</t>
  </si>
  <si>
    <t>Simple Miner Bee</t>
  </si>
  <si>
    <t>Andrène simple</t>
  </si>
  <si>
    <t>Sladen's Miner Bee</t>
  </si>
  <si>
    <t>Andrène de Sladen</t>
  </si>
  <si>
    <t>Lonely Miner Bee</t>
  </si>
  <si>
    <t>Andrène solitaire</t>
  </si>
  <si>
    <t>Goatsbeard Miner Bee</t>
  </si>
  <si>
    <t>Andrène des barbes-de-bouc</t>
  </si>
  <si>
    <t>Line-faced Miner Bee</t>
  </si>
  <si>
    <t>Andrène à face striée</t>
  </si>
  <si>
    <t>Southern Miner Bee</t>
  </si>
  <si>
    <t>Andrène du Sud</t>
  </si>
  <si>
    <t>Subtle Miner Bee</t>
  </si>
  <si>
    <t>Andrène subtile</t>
  </si>
  <si>
    <t>Unusual Miner Bee</t>
  </si>
  <si>
    <t>Andrène inusitée</t>
  </si>
  <si>
    <t>Deaf Miner Bee</t>
  </si>
  <si>
    <t>Andrène sourde</t>
  </si>
  <si>
    <t>Parsnip Miner Bee</t>
  </si>
  <si>
    <t>Andrène des panais</t>
  </si>
  <si>
    <t>Topaz Miner Bee</t>
  </si>
  <si>
    <t>Andrène de Topaz</t>
  </si>
  <si>
    <t>Black-banded Miner Bee</t>
  </si>
  <si>
    <t>Andrène à bande noire</t>
  </si>
  <si>
    <t>Trevor's Miner Bee</t>
  </si>
  <si>
    <t>Andrène de Trevor</t>
  </si>
  <si>
    <t>Trident Miner Bee</t>
  </si>
  <si>
    <t>Andrène tridentée</t>
  </si>
  <si>
    <t>Three-zoned Miner Bee</t>
  </si>
  <si>
    <t>Andrène à trois zones</t>
  </si>
  <si>
    <t>Neighbouring Miner Bee</t>
  </si>
  <si>
    <t>Andrène voisine</t>
  </si>
  <si>
    <t>Victoria Miner Bee</t>
  </si>
  <si>
    <t>Andrène de Victoria</t>
  </si>
  <si>
    <t>Viereck's Miner Bee</t>
  </si>
  <si>
    <t>Andrène de Viereck</t>
  </si>
  <si>
    <t>Virginia Miner Bee</t>
  </si>
  <si>
    <t>Andrène de Virginie</t>
  </si>
  <si>
    <t>Walley's Miner Bee</t>
  </si>
  <si>
    <t>Andrène de Walley</t>
  </si>
  <si>
    <t>Washington Miner Bee</t>
  </si>
  <si>
    <t>Andrène de Washington</t>
  </si>
  <si>
    <t>Wellesley Miner Bee</t>
  </si>
  <si>
    <t>Andrène de Wellesley</t>
  </si>
  <si>
    <t>Wheeler's Miner Bee</t>
  </si>
  <si>
    <t>Andrène de Wheeler</t>
  </si>
  <si>
    <t>European Legume Miner Bee</t>
  </si>
  <si>
    <t>Andrène européenne des légumineuses</t>
  </si>
  <si>
    <t>W-marked Miner Bee</t>
  </si>
  <si>
    <t>Andrène marquée d'un W</t>
  </si>
  <si>
    <t>Golden Alexanders Miner Bee</t>
  </si>
  <si>
    <t>Eastern Miner Bee</t>
  </si>
  <si>
    <t>Andrène de l'Est</t>
  </si>
  <si>
    <t>Green-tinted Miner Bee</t>
  </si>
  <si>
    <t>Andrène verdâtre</t>
  </si>
  <si>
    <t>Colorado Miner Bee</t>
  </si>
  <si>
    <t>Andrène du Colorado</t>
  </si>
  <si>
    <t>Charming Miner Bee</t>
  </si>
  <si>
    <t>Andrène charmante</t>
  </si>
  <si>
    <t>Streaked Miner Bee</t>
  </si>
  <si>
    <t>Andrène zébrée</t>
  </si>
  <si>
    <t>Black-tipped Miner Bee</t>
  </si>
  <si>
    <t>Andrène à extrémité noire</t>
  </si>
  <si>
    <t>Beardsley's Miner Bee</t>
  </si>
  <si>
    <t>Andrène de Beardsley</t>
  </si>
  <si>
    <t>Cresson's Miner Bee</t>
  </si>
  <si>
    <t>Andrène de Cresson</t>
  </si>
  <si>
    <t>Inept Miner Bee</t>
  </si>
  <si>
    <t>Andrène inepte</t>
  </si>
  <si>
    <t>Shiny Green Miner Bee</t>
  </si>
  <si>
    <t>Andrène vert brillant</t>
  </si>
  <si>
    <t>Bequaert's Miner Bee</t>
  </si>
  <si>
    <t>Andrène de Bequaert</t>
  </si>
  <si>
    <t>Bruner's Miner Bee</t>
  </si>
  <si>
    <t>Andrène de Bruner</t>
  </si>
  <si>
    <t>Deceptive Miner Bee</t>
  </si>
  <si>
    <t>Andrène trompeuse</t>
  </si>
  <si>
    <t>Sweatbee-like Miner Bee</t>
  </si>
  <si>
    <t>Andrène faux-halicte</t>
  </si>
  <si>
    <t>Black-spotted Miner Bee</t>
  </si>
  <si>
    <t>Andrène à taches noires</t>
  </si>
  <si>
    <t>Nevada Miner Bee</t>
  </si>
  <si>
    <t>Andrène du Nevada</t>
  </si>
  <si>
    <t>Eight-spotted Miner Bee</t>
  </si>
  <si>
    <t>Andrène à huit taches</t>
  </si>
  <si>
    <t>Pale Miner Bee</t>
  </si>
  <si>
    <t>Andrène pâle</t>
  </si>
  <si>
    <t>Precious Miner Bee</t>
  </si>
  <si>
    <t>Andrène précieuse</t>
  </si>
  <si>
    <t>Stottler's Miner Bee</t>
  </si>
  <si>
    <t>Andrène de Stottler</t>
  </si>
  <si>
    <t>Swenk's Miner Bee</t>
  </si>
  <si>
    <t>Andrène de Swenk</t>
  </si>
  <si>
    <t>Summer Miner Bee</t>
  </si>
  <si>
    <t>Andrène estivale</t>
  </si>
  <si>
    <t>Small Black Miner Bee</t>
  </si>
  <si>
    <t>Petite Andrène noire</t>
  </si>
  <si>
    <t>Grassland Miner Bee</t>
  </si>
  <si>
    <t>Andrène des prairies</t>
  </si>
  <si>
    <t>Illinois Miner Bee</t>
  </si>
  <si>
    <t>Andrène d'Illinois</t>
  </si>
  <si>
    <t>Unmarried Miner Bee</t>
  </si>
  <si>
    <t>Andrène célibataire</t>
  </si>
  <si>
    <t>Ornate Miner Bee</t>
  </si>
  <si>
    <t>Andrène ornée</t>
  </si>
  <si>
    <t>Small Miner Bee</t>
  </si>
  <si>
    <t>Petite Andrène</t>
  </si>
  <si>
    <t>Poor Miner Bee</t>
  </si>
  <si>
    <t>Andrène pauvre</t>
  </si>
  <si>
    <t>Peck's Miner Bee</t>
  </si>
  <si>
    <t>Andrène de Peck</t>
  </si>
  <si>
    <t>Pierce's Miner Bee</t>
  </si>
  <si>
    <t>Andrène de Pierce</t>
  </si>
  <si>
    <t>Kidney-stained Miner Bee</t>
  </si>
  <si>
    <t>Andrène à tache réniforme</t>
  </si>
  <si>
    <t>Rudbeckia Miner Bee</t>
  </si>
  <si>
    <t>Andrène des rudbeckies</t>
  </si>
  <si>
    <t>Bumblebee-like Digger Bee</t>
  </si>
  <si>
    <t>Abeille bourdonnante</t>
  </si>
  <si>
    <t>California Digger Bee</t>
  </si>
  <si>
    <t>Abeille de Californie</t>
  </si>
  <si>
    <t>Crotch's Digger Bee</t>
  </si>
  <si>
    <t>Abeille de Crotch</t>
  </si>
  <si>
    <t>Edwards's Digger Bee</t>
  </si>
  <si>
    <t>Abeille d'Edwards</t>
  </si>
  <si>
    <t>Occidental Digger Bee</t>
  </si>
  <si>
    <t>Abeille occidentale</t>
  </si>
  <si>
    <t>Pacific Digger Bee</t>
  </si>
  <si>
    <t>Abeille noire</t>
  </si>
  <si>
    <t>Porter's Digger Bee</t>
  </si>
  <si>
    <t>Abeille de Porter</t>
  </si>
  <si>
    <t>Red-tipped Digger Bee</t>
  </si>
  <si>
    <t>Abeille à extrémité fauve</t>
  </si>
  <si>
    <t>Urban Digger Bee</t>
  </si>
  <si>
    <t>Abeille urbaine</t>
  </si>
  <si>
    <t>Bear-like Digger Bee</t>
  </si>
  <si>
    <t>Abeille ours</t>
  </si>
  <si>
    <t>Walsh's Digger Bee</t>
  </si>
  <si>
    <t>Abeille de Walsh</t>
  </si>
  <si>
    <t>European Honey Bee</t>
  </si>
  <si>
    <t>Abeille domestique</t>
  </si>
  <si>
    <t>Rusty-patched Bumble Bee</t>
  </si>
  <si>
    <t>Bourdon à tache rousse</t>
  </si>
  <si>
    <t>Orange-banded Bumble Bee</t>
  </si>
  <si>
    <t>Bourdon noir et doré</t>
  </si>
  <si>
    <t>Mountain Bumble Bee</t>
  </si>
  <si>
    <t>Bourdon montagnard</t>
  </si>
  <si>
    <t>Two-ranked Bumble Bee</t>
  </si>
  <si>
    <t>Bourdon double</t>
  </si>
  <si>
    <t>Two-spotted Bumble Bee</t>
  </si>
  <si>
    <t>Bourdon à deux taches</t>
  </si>
  <si>
    <t>Gypsy Cuckoo Bumble Bee</t>
  </si>
  <si>
    <t>Bourdon bohémien</t>
  </si>
  <si>
    <t>Northern Amber Bumble Bee</t>
  </si>
  <si>
    <t>Bourdon boréal ambré</t>
  </si>
  <si>
    <t>Obscure Bumble Bee</t>
  </si>
  <si>
    <t>Bourdon obscur</t>
  </si>
  <si>
    <t>Central Bumble Bee</t>
  </si>
  <si>
    <t>Bourdon central</t>
  </si>
  <si>
    <t>Lemon Cuckoo Bumble Bee</t>
  </si>
  <si>
    <t>Bourdon jaune-citron</t>
  </si>
  <si>
    <t>Cryptic Bumble Bee</t>
  </si>
  <si>
    <t>Bourdon cryptique</t>
  </si>
  <si>
    <t>Golden Northern Bumble Bee</t>
  </si>
  <si>
    <t>Bourdon ardent</t>
  </si>
  <si>
    <t>Yellow Cuckoo Bumble Bee</t>
  </si>
  <si>
    <t>Bourdon jaune</t>
  </si>
  <si>
    <t>Yellow-fronted Bumble Bee</t>
  </si>
  <si>
    <t>Bourdon à front jaune</t>
  </si>
  <si>
    <t>Frigid Bumble Bee</t>
  </si>
  <si>
    <t>Bourdon froid</t>
  </si>
  <si>
    <t>Brown-belted Bumble Bee</t>
  </si>
  <si>
    <t>Bourdon à ceinture brune</t>
  </si>
  <si>
    <t>Hunt's Bumble Bee</t>
  </si>
  <si>
    <t>Bourdon de Hunt</t>
  </si>
  <si>
    <t>Subarctic Bumble Bee</t>
  </si>
  <si>
    <t>Bourdon subarctique</t>
  </si>
  <si>
    <t>Common Eastern Bumble Bee</t>
  </si>
  <si>
    <t>Bourdon fébrile</t>
  </si>
  <si>
    <t>Indiscriminate Cuckoo Bumble Bee</t>
  </si>
  <si>
    <t>Bourdon indiscernable</t>
  </si>
  <si>
    <t>Heath Bumble Bee</t>
  </si>
  <si>
    <t>Bourdon des landes</t>
  </si>
  <si>
    <t>Black-tailed Bumble Bee</t>
  </si>
  <si>
    <t>Bourdon à croupe noire</t>
  </si>
  <si>
    <t>Brown-tailed Bumble Bee</t>
  </si>
  <si>
    <t>Bourdon à croupe brune</t>
  </si>
  <si>
    <t>Morrison's Bumble Bee</t>
  </si>
  <si>
    <t>Bourdon de Morrison</t>
  </si>
  <si>
    <t>Neoboreal Bumble Bee</t>
  </si>
  <si>
    <t>Bourdon néoboréal</t>
  </si>
  <si>
    <t>Nevada Bumble Bee</t>
  </si>
  <si>
    <t>Bourdon du Nevada</t>
  </si>
  <si>
    <t>Western Bumble Bee</t>
  </si>
  <si>
    <t>Bourdon de l'Ouest</t>
  </si>
  <si>
    <t>American Bumble Bee</t>
  </si>
  <si>
    <t>Bourdon américain</t>
  </si>
  <si>
    <t>Confusing Bumble Bee</t>
  </si>
  <si>
    <t>Bourdon trompeur</t>
  </si>
  <si>
    <t>Northern Bumble Bee</t>
  </si>
  <si>
    <t>Bourdon du Nord</t>
  </si>
  <si>
    <t>Red-belted Bumble Bee</t>
  </si>
  <si>
    <t>Bourdon à ceinture rouge</t>
  </si>
  <si>
    <t>Sanderson's Bumble Bee</t>
  </si>
  <si>
    <t>Bourdon de Sanderson</t>
  </si>
  <si>
    <t>Sitka Bumble Bee</t>
  </si>
  <si>
    <t>Bourdon de Sitka</t>
  </si>
  <si>
    <t>Suckley's Cuckoo Bumble Bee</t>
  </si>
  <si>
    <t>Bourdon de Suckley</t>
  </si>
  <si>
    <t>Red-tailed Bumble Bee</t>
  </si>
  <si>
    <t>Bourdon à croupe rouge</t>
  </si>
  <si>
    <t>Tricoloured Bumble Bee</t>
  </si>
  <si>
    <t>Bourdon tricolore</t>
  </si>
  <si>
    <t>Yellow-banded Bumble Bee</t>
  </si>
  <si>
    <t>Bourdon à bandes jaunes</t>
  </si>
  <si>
    <t>Half-black Bumble Bee</t>
  </si>
  <si>
    <t>Bourdon mi-noir</t>
  </si>
  <si>
    <t>Van Dyke's Bumble Bee</t>
  </si>
  <si>
    <t>Bourdon de Van Dyke</t>
  </si>
  <si>
    <t>Variable Cuckoo Bumble Bee</t>
  </si>
  <si>
    <t>Bourdon variable</t>
  </si>
  <si>
    <t>Yellow-faced Bumble Bee</t>
  </si>
  <si>
    <t>Bourdon à face jaune</t>
  </si>
  <si>
    <t>Spined Little Carpenter Bee</t>
  </si>
  <si>
    <t>Xylocope éperonné</t>
  </si>
  <si>
    <t>Wide-legged Little Carpenter Bee</t>
  </si>
  <si>
    <t>Xylocope à pattes larges</t>
  </si>
  <si>
    <t>Common Eastern Little Carpenter Bee</t>
  </si>
  <si>
    <t>Xylocope commune de l'Est</t>
  </si>
  <si>
    <t>Mikmaq Little Carpenter Bee</t>
  </si>
  <si>
    <t>Xylocope micmaque</t>
  </si>
  <si>
    <t>Common Western Little Carpenter Bee</t>
  </si>
  <si>
    <t>Xylocope commune de l'Ouest</t>
  </si>
  <si>
    <t>New Mexico Little Carpenter Bee</t>
  </si>
  <si>
    <t>Xylocope du Nouveau-Mexique</t>
  </si>
  <si>
    <t>Pacific Little Carpenter Bee</t>
  </si>
  <si>
    <t>Xylocope du Pacifique</t>
  </si>
  <si>
    <t>White-striped Little Carpenter Bee</t>
  </si>
  <si>
    <t>Xylocope à rayures blanches</t>
  </si>
  <si>
    <t>Southern Chimney Bee</t>
  </si>
  <si>
    <t>Abeille du Sud</t>
  </si>
  <si>
    <t>Diminutive Chimney Bee</t>
  </si>
  <si>
    <t>Abeille diminuée</t>
  </si>
  <si>
    <t>Sunflower Chimney Bee</t>
  </si>
  <si>
    <t>Macropis Cuckoo Bee</t>
  </si>
  <si>
    <t>Ainslie's Cuckoo Nomad Bee</t>
  </si>
  <si>
    <t>Nomade d'Ainslie</t>
  </si>
  <si>
    <t>American Cuckoo Nomad Bee</t>
  </si>
  <si>
    <t>Nomade américaine</t>
  </si>
  <si>
    <t>Orange Cuckoo Nomad Bee</t>
  </si>
  <si>
    <t>Nomade orangée</t>
  </si>
  <si>
    <t>Two-spotted Cuckoo Nomad Bee</t>
  </si>
  <si>
    <t>Nomade à deux taches</t>
  </si>
  <si>
    <t>Canadian Cuckoo Nomad Bee</t>
  </si>
  <si>
    <t>Nomade du Canada</t>
  </si>
  <si>
    <t>Compact Cuckoo Nomad Bee</t>
  </si>
  <si>
    <t>Nomade compacte</t>
  </si>
  <si>
    <t>Illicit Cuckoo Nomad Bee</t>
  </si>
  <si>
    <t>Nomade illicite</t>
  </si>
  <si>
    <t>Interrupted Cuckoo Nomad Bee</t>
  </si>
  <si>
    <t>Nomade interrompue</t>
  </si>
  <si>
    <t>Lanham's Cuckoo Nomad Bee</t>
  </si>
  <si>
    <t>Nomade de Lanham</t>
  </si>
  <si>
    <t>Collector Cuckoo Nomad Bee</t>
  </si>
  <si>
    <t>Nomade du collecteur</t>
  </si>
  <si>
    <t>Lutz's Cuckoo Nomad Bee</t>
  </si>
  <si>
    <t>Nomade de Lutz</t>
  </si>
  <si>
    <t>Miniature Cuckoo Nomad Bee</t>
  </si>
  <si>
    <t>Nomade minuscule</t>
  </si>
  <si>
    <t>Puny Cuckoo Nomad Bee</t>
  </si>
  <si>
    <t>Nomade chétive</t>
  </si>
  <si>
    <t>Red-chested Cuckoo Nomad Bee</t>
  </si>
  <si>
    <t>Nomade à thorax rouge</t>
  </si>
  <si>
    <t>Black-bellied Long-horned Bee</t>
  </si>
  <si>
    <t>Abeille à ventre noir</t>
  </si>
  <si>
    <t>Cordley's Long-horned Bee</t>
  </si>
  <si>
    <t>Abeille de Cordley</t>
  </si>
  <si>
    <t>Douglas's Long-horned Bee</t>
  </si>
  <si>
    <t>Abeille de Douglas</t>
  </si>
  <si>
    <t>Edwards's Long-horned Bee</t>
  </si>
  <si>
    <t>Abeille cornue</t>
  </si>
  <si>
    <t>Brother Long-horned Bee</t>
  </si>
  <si>
    <t>Abeille fraternelle</t>
  </si>
  <si>
    <t>Ochre-footed Long-horned Bee</t>
  </si>
  <si>
    <t>Abeille à pattes ocre</t>
  </si>
  <si>
    <t>Hooked Long-horned Bee</t>
  </si>
  <si>
    <t>Abeille crochue</t>
  </si>
  <si>
    <t>Hairy Long-horned Bee</t>
  </si>
  <si>
    <t>Abeille poilue</t>
  </si>
  <si>
    <t>Hurd's Long-horned Bee</t>
  </si>
  <si>
    <t>Abeille de Hurd</t>
  </si>
  <si>
    <t>Beautiful Long-horned Bee</t>
  </si>
  <si>
    <t>Belle Abeille</t>
  </si>
  <si>
    <t>Striped Long-horned Bee</t>
  </si>
  <si>
    <t>Abeille rayée</t>
  </si>
  <si>
    <t>Ashy Digger Bee</t>
  </si>
  <si>
    <t>Abeille cendrée</t>
  </si>
  <si>
    <t>Dark-haired Digger Bee</t>
  </si>
  <si>
    <t>Abeille à poils foncés</t>
  </si>
  <si>
    <t>Calliopsis Cuckoo Nomad Bee</t>
  </si>
  <si>
    <t>False Sunflower Cuckoo Nomad Bee</t>
  </si>
  <si>
    <t>Nomade des héliopsis</t>
  </si>
  <si>
    <t>Dusty Cuckoo Nomad Bee</t>
  </si>
  <si>
    <t>Nomade poussiéreuse</t>
  </si>
  <si>
    <t>Nice Cuckoo Nomad Bee</t>
  </si>
  <si>
    <t>Jolie Nomade</t>
  </si>
  <si>
    <t>Stevens's Cuckoo Nomad Bee</t>
  </si>
  <si>
    <t>Nomade de Stevens</t>
  </si>
  <si>
    <t>Pacific Cuckoo Bee</t>
  </si>
  <si>
    <t>Abeille du Pacifique</t>
  </si>
  <si>
    <t>Separated Cuckoo Bee</t>
  </si>
  <si>
    <t>Abeille séparée</t>
  </si>
  <si>
    <t>Spined Cuckoo Bee</t>
  </si>
  <si>
    <t>Abeille épineuse</t>
  </si>
  <si>
    <t>Agile Long-horned Bee</t>
  </si>
  <si>
    <t>Abeille agile</t>
  </si>
  <si>
    <t>Pickerelweed Long-horned Bee</t>
  </si>
  <si>
    <t>Abeille des pontédéries</t>
  </si>
  <si>
    <t>Two-toothed Long-horned Bee</t>
  </si>
  <si>
    <t>Abeille à deux dents</t>
  </si>
  <si>
    <t>Two-spotted Long-horned Bee</t>
  </si>
  <si>
    <t>Abeille à deux taches</t>
  </si>
  <si>
    <t>Mothered Long-horned Bee</t>
  </si>
  <si>
    <t>Abeille maternelle</t>
  </si>
  <si>
    <t>Common Long-horned Bee</t>
  </si>
  <si>
    <t>Abeille commune</t>
  </si>
  <si>
    <t>Confused Long-horned Bee</t>
  </si>
  <si>
    <t>Abeille confuse</t>
  </si>
  <si>
    <t>Tickseed Long-horned Bee</t>
  </si>
  <si>
    <t>Abeille des coréopsis</t>
  </si>
  <si>
    <t>Denticulate Long-horned Bee</t>
  </si>
  <si>
    <t>Abeille denticulée</t>
  </si>
  <si>
    <t>Tooth-bellied Long-horned Bee</t>
  </si>
  <si>
    <t>Abeille à ventre denté</t>
  </si>
  <si>
    <t>Thistle Long-horned Bee</t>
  </si>
  <si>
    <t>Abeille des chardons</t>
  </si>
  <si>
    <t>Drury's Long-horned Bee</t>
  </si>
  <si>
    <t>Abeille de Drury</t>
  </si>
  <si>
    <t>Valiant Long-horned Bee</t>
  </si>
  <si>
    <t>Abeille vaillante</t>
  </si>
  <si>
    <t>Lupine Long-horned Bee</t>
  </si>
  <si>
    <t>Abeille des lupins</t>
  </si>
  <si>
    <t>Muddy Long-horned Bee</t>
  </si>
  <si>
    <t>Abeille de la boue</t>
  </si>
  <si>
    <t>Goldenrod Long-horned Bee</t>
  </si>
  <si>
    <t>Abeille des verges d'or</t>
  </si>
  <si>
    <t>Small Long-horned Bee</t>
  </si>
  <si>
    <t>Petite Abeille</t>
  </si>
  <si>
    <t>Pale-marked Long-horned Bee</t>
  </si>
  <si>
    <t>Abeille à taches pâles</t>
  </si>
  <si>
    <t>Playful Long-horned Bee</t>
  </si>
  <si>
    <t>Abeille ludique</t>
  </si>
  <si>
    <t>Rival Long-horned Bee</t>
  </si>
  <si>
    <t>Abeille rivale</t>
  </si>
  <si>
    <t>Soapy Long-horned Bee</t>
  </si>
  <si>
    <t>Abeille savonneuse</t>
  </si>
  <si>
    <t>Composite Long-horned Bee</t>
  </si>
  <si>
    <t>Abeille des fleurs composées</t>
  </si>
  <si>
    <t>Snow's Long-horned Bee</t>
  </si>
  <si>
    <t>Abeille de Snow</t>
  </si>
  <si>
    <t>Nimble Long-horned Bee</t>
  </si>
  <si>
    <t>Abeille adroite</t>
  </si>
  <si>
    <t>Vigorous Long-horned Bee</t>
  </si>
  <si>
    <t>Abeille vigoureuse</t>
  </si>
  <si>
    <t>Three-knotted Long-horned Bee</t>
  </si>
  <si>
    <t>Abeille à trois nœuds</t>
  </si>
  <si>
    <t>Utah Long-horned Bee</t>
  </si>
  <si>
    <t>Abeille d'Utah</t>
  </si>
  <si>
    <t>Hoary Cuckoo Nomad Bee</t>
  </si>
  <si>
    <t>Nomade pruinée</t>
  </si>
  <si>
    <t>Vigilant Cuckoo Nomad Bee</t>
  </si>
  <si>
    <t>Nomade vigilante</t>
  </si>
  <si>
    <t>Accepted Cuckoo Nomad Bee</t>
  </si>
  <si>
    <t>Nomade acceptée</t>
  </si>
  <si>
    <t>White-spotted Cuckoo Nomad Bee</t>
  </si>
  <si>
    <t>Nomade à taches blanches</t>
  </si>
  <si>
    <t>Aldrich's Cuckoo Nomad Bee</t>
  </si>
  <si>
    <t>Nomade d'Aldrich</t>
  </si>
  <si>
    <t>Eagle Cuckoo Nomad Bee</t>
  </si>
  <si>
    <t>Nomade busquée</t>
  </si>
  <si>
    <t>Armed Cuckoo Nomad Bee</t>
  </si>
  <si>
    <t>Nomade armée</t>
  </si>
  <si>
    <t>Articulated Cuckoo Nomad Bee</t>
  </si>
  <si>
    <t>Nomade articulée</t>
  </si>
  <si>
    <t>Austral Cuckoo Nomad Bee</t>
  </si>
  <si>
    <t>Nomade australe</t>
  </si>
  <si>
    <t>Autumn Cuckoo Nomad Bee</t>
  </si>
  <si>
    <t>Nomade automnale</t>
  </si>
  <si>
    <t>Banks's Cuckoo Nomad Bee</t>
  </si>
  <si>
    <t>Nomade de Banks</t>
  </si>
  <si>
    <t>Beautiful Cuckoo Nomad Bee</t>
  </si>
  <si>
    <t>Belle Nomade</t>
  </si>
  <si>
    <t>Bessey's Cuckoo Nomad Bee</t>
  </si>
  <si>
    <t>Nomade de Bessey</t>
  </si>
  <si>
    <t>Bethune's Cuckoo Nomad Bee</t>
  </si>
  <si>
    <t>Nomade de Bethune</t>
  </si>
  <si>
    <t>Ceanothus Cuckoo Nomad Bee</t>
  </si>
  <si>
    <t>Nomade des céanothes</t>
  </si>
  <si>
    <t>Composite Cuckoo Nomad Bee</t>
  </si>
  <si>
    <t>Nomade des fleurs composées</t>
  </si>
  <si>
    <t>Cresson's Cuckoo Nomad Bee</t>
  </si>
  <si>
    <t>Nomade de Cresson</t>
  </si>
  <si>
    <t>Crotch's Cuckoo Nomad Bee</t>
  </si>
  <si>
    <t>Nomade de Crotch</t>
  </si>
  <si>
    <t>Cuneate Cuckoo Nomad Bee</t>
  </si>
  <si>
    <t>Nomade cunéiforme</t>
  </si>
  <si>
    <t>Bittercress Cuckoo Nomad Bee</t>
  </si>
  <si>
    <t>Nomade des cardamines</t>
  </si>
  <si>
    <t>Denticulate Cuckoo Nomad Bee</t>
  </si>
  <si>
    <t>Nomade denticulée</t>
  </si>
  <si>
    <t>Depressed Cuckoo Nomad Bee</t>
  </si>
  <si>
    <t>Nomade déprimée</t>
  </si>
  <si>
    <t>Edwards's Cuckoo Nomad Bee</t>
  </si>
  <si>
    <t>Nomade d'Edwards</t>
  </si>
  <si>
    <t>Flower Cuckoo Nomad Bee</t>
  </si>
  <si>
    <t>Nomade des fleurs</t>
  </si>
  <si>
    <t>Slender Cuckoo Nomad Bee</t>
  </si>
  <si>
    <t>Nomade svelte</t>
  </si>
  <si>
    <t>Graenicher's Cuckoo Nomad Bee</t>
  </si>
  <si>
    <t>Nomade de Graenicher</t>
  </si>
  <si>
    <t>Illinois Cuckoo Nomad Bee</t>
  </si>
  <si>
    <t>Nomade d'Illinois</t>
  </si>
  <si>
    <t>Imbricate Cuckoo Nomad Bee</t>
  </si>
  <si>
    <t>Nomade imbriquée</t>
  </si>
  <si>
    <t>Inept Cuckoo Nomad Bee</t>
  </si>
  <si>
    <t>Nomade inepte</t>
  </si>
  <si>
    <t>Yellow-spotted Cuckoo Nomad Bee</t>
  </si>
  <si>
    <t>Nomade à taches jaunes</t>
  </si>
  <si>
    <t>Lehigh Gap Cuckoo Nomad Bee</t>
  </si>
  <si>
    <t>Nomade de Lehigh Gap</t>
  </si>
  <si>
    <t>Charming Cuckoo Nomad Bee</t>
  </si>
  <si>
    <t>Nomade charmante</t>
  </si>
  <si>
    <t>Yellowish Cuckoo Nomad Bee</t>
  </si>
  <si>
    <t>Nomade jaunâtre</t>
  </si>
  <si>
    <t>Maculated Cuckoo Nomad Bee</t>
  </si>
  <si>
    <t>Nomade maculée</t>
  </si>
  <si>
    <t>Mutant Cuckoo Nomad Bee</t>
  </si>
  <si>
    <t>Nomade mutante</t>
  </si>
  <si>
    <t>Obliterated Cuckoo Nomad Bee</t>
  </si>
  <si>
    <t>Nomade oblitérée</t>
  </si>
  <si>
    <t>Unknown Cuckoo Nomad Bee</t>
  </si>
  <si>
    <t>Nomade inconnue</t>
  </si>
  <si>
    <t>Ovate Cuckoo Nomad Bee</t>
  </si>
  <si>
    <t>Nomade ovale</t>
  </si>
  <si>
    <t>Panzer's Cuckoo Nomad Bee</t>
  </si>
  <si>
    <t>Nomade de Panzer</t>
  </si>
  <si>
    <t>Small Cuckoo Nomad Bee</t>
  </si>
  <si>
    <t>Petite Nomade</t>
  </si>
  <si>
    <t>Gorgeous Cuckoo Nomad Bee</t>
  </si>
  <si>
    <t>Nomade splendide</t>
  </si>
  <si>
    <t>Placid Cuckoo Nomad Bee</t>
  </si>
  <si>
    <t>Nomade placide</t>
  </si>
  <si>
    <t>Pygmy Cuckoo Nomad Bee</t>
  </si>
  <si>
    <t>Nomade pygmée</t>
  </si>
  <si>
    <t>Red-marked Cuckoo Nomad Bee</t>
  </si>
  <si>
    <t>Nomade à marques rouges</t>
  </si>
  <si>
    <t>Say's Cuckoo Nomad Bee</t>
  </si>
  <si>
    <t>Nomade de Say</t>
  </si>
  <si>
    <t>Snow's Cuckoo Nomad Bee</t>
  </si>
  <si>
    <t>Nomade de Snow</t>
  </si>
  <si>
    <t>Niece Cuckoo Nomad Bee</t>
  </si>
  <si>
    <t>Nomade avunculaire</t>
  </si>
  <si>
    <t>Nomade rougeâtre</t>
  </si>
  <si>
    <t>True Cuckoo Nomad Bee</t>
  </si>
  <si>
    <t>Nomade véritable</t>
  </si>
  <si>
    <t>Vernon Cuckoo Nomad Bee</t>
  </si>
  <si>
    <t>Nomade de Vernon</t>
  </si>
  <si>
    <t>Neighbouring Cuckoo Nomad Bee</t>
  </si>
  <si>
    <t>Nomade voisine</t>
  </si>
  <si>
    <t>Bounded Cuckoo Nomad Bee</t>
  </si>
  <si>
    <t>Nomade liée</t>
  </si>
  <si>
    <t>Yellow-striped Cuckoo Nomad Bee</t>
  </si>
  <si>
    <t>Nomade à rayures jaunes</t>
  </si>
  <si>
    <t>Hoary Long-horned Bee</t>
  </si>
  <si>
    <t>Abeille pruinée</t>
  </si>
  <si>
    <t>Oblique Long-horned Bee</t>
  </si>
  <si>
    <t>Abeille oblique</t>
  </si>
  <si>
    <t>Mountain Cuckoo Nomad Bee</t>
  </si>
  <si>
    <t>Nomade montagnarde</t>
  </si>
  <si>
    <t>Brittain's Cuckoo Nomad Bee</t>
  </si>
  <si>
    <t>Nomade de Brittain</t>
  </si>
  <si>
    <t>Concave Cuckoo Nomad Bee</t>
  </si>
  <si>
    <t>Nomade concave</t>
  </si>
  <si>
    <t>Eucera Cuckoo Nomad Bee</t>
  </si>
  <si>
    <t>Dakota Cuckoo Nomad Bee</t>
  </si>
  <si>
    <t>Nomade du Dakota</t>
  </si>
  <si>
    <t>Sunflower Cuckoo Nomad Bee</t>
  </si>
  <si>
    <t>Crescent-shaped Cuckoo Nomad Bee</t>
  </si>
  <si>
    <t>Nomade sélène</t>
  </si>
  <si>
    <t>Michigan Cuckoo Nomad Bee</t>
  </si>
  <si>
    <t>Nomade du Michigan</t>
  </si>
  <si>
    <t>Erased Cuckoo Nomad Bee</t>
  </si>
  <si>
    <t>Nomade effacée</t>
  </si>
  <si>
    <t>Yellow-breasted Cuckoo Nomad Bee</t>
  </si>
  <si>
    <t>Nomade à torse jaune</t>
  </si>
  <si>
    <t>White-breasted Cuckoo Nomad Bee</t>
  </si>
  <si>
    <t>Nomade à torse blanc</t>
  </si>
  <si>
    <t>Anchor-marked Cuckoo Nomad Bee</t>
  </si>
  <si>
    <t>Nomade des marins</t>
  </si>
  <si>
    <t>Red-lipped Cuckoo Nomad Bee</t>
  </si>
  <si>
    <t>Nomade à lèvres rouges</t>
  </si>
  <si>
    <t>Neglected Cuckoo Nomad Bee</t>
  </si>
  <si>
    <t>Nomade négligée</t>
  </si>
  <si>
    <t>Subalpine Cuckoo Nomad Bee</t>
  </si>
  <si>
    <t>Nomade subalpine</t>
  </si>
  <si>
    <t>Texas Cuckoo Nomad Bee</t>
  </si>
  <si>
    <t>Nomade du Texas</t>
  </si>
  <si>
    <t>California Cuckoo Bee</t>
  </si>
  <si>
    <t>Abeille de l'Ouest</t>
  </si>
  <si>
    <t>Valley Carpenter Bee</t>
  </si>
  <si>
    <t>Xylocope des vallées</t>
  </si>
  <si>
    <t>Virginia Carpenter Bee</t>
  </si>
  <si>
    <t>Xylocope de Virginie</t>
  </si>
  <si>
    <t>Maculated Cuckoo Bee</t>
  </si>
  <si>
    <t>Abeille maculée</t>
  </si>
  <si>
    <t>Wandering Plasterer Bee</t>
  </si>
  <si>
    <t>Collète errant</t>
  </si>
  <si>
    <t>White Plasterer Bee</t>
  </si>
  <si>
    <t>Collète blanc</t>
  </si>
  <si>
    <t>American Plasterer Bee</t>
  </si>
  <si>
    <t>Collète américain</t>
  </si>
  <si>
    <t>Andrew's Plasterer Bee</t>
  </si>
  <si>
    <t>Collète d'Andrew</t>
  </si>
  <si>
    <t>Short-horned Plasterer Bee</t>
  </si>
  <si>
    <t>Collète à antennes courtes</t>
  </si>
  <si>
    <t>Compact Plasterer Bee</t>
  </si>
  <si>
    <t>Collète compact</t>
  </si>
  <si>
    <t>Partner Plasterer Bee</t>
  </si>
  <si>
    <t>Collète associé</t>
  </si>
  <si>
    <t>Mountain Plasterer Bee</t>
  </si>
  <si>
    <t>Collète montagnard</t>
  </si>
  <si>
    <t>Gypsum Plasterer Bee</t>
  </si>
  <si>
    <t>Collète du gypse</t>
  </si>
  <si>
    <t>Translucent Plasterer Bee</t>
  </si>
  <si>
    <t>Collète translucide</t>
  </si>
  <si>
    <t>Shiny Plasterer Bee</t>
  </si>
  <si>
    <t>Collète brillant</t>
  </si>
  <si>
    <t>Common Eastern Plasterer Bee</t>
  </si>
  <si>
    <t>Collète commun de l'Est</t>
  </si>
  <si>
    <t>Kincaid's Plasterer Bee</t>
  </si>
  <si>
    <t>Collète de Kincaid</t>
  </si>
  <si>
    <t>Ground-cherry Plasterer Bee</t>
  </si>
  <si>
    <t>Collète des coquerets</t>
  </si>
  <si>
    <t>Mandibular Plasterer Bee</t>
  </si>
  <si>
    <t>Collète mandibulaire</t>
  </si>
  <si>
    <t>Black-faced Plasterer Bee</t>
  </si>
  <si>
    <t>Collète à face noire</t>
  </si>
  <si>
    <t>Nude Plasterer Bee</t>
  </si>
  <si>
    <t>Collète nu</t>
  </si>
  <si>
    <t>Prairie-clover Plasterer Bee</t>
  </si>
  <si>
    <t>Collète des dalées</t>
  </si>
  <si>
    <t>Scorpionweed Plasterer Bee</t>
  </si>
  <si>
    <t>Collète des phacélies</t>
  </si>
  <si>
    <t>Robertson's Plasterer Bee</t>
  </si>
  <si>
    <t>Collète de Robertson</t>
  </si>
  <si>
    <t>Red-belted Plasterer Bee</t>
  </si>
  <si>
    <t>Collète à ceinture rouge</t>
  </si>
  <si>
    <t>Deceptive Plasterer Bee</t>
  </si>
  <si>
    <t>Collète trompeur</t>
  </si>
  <si>
    <t>Slevin's Plasterer Bee</t>
  </si>
  <si>
    <t>Collète de Slevin</t>
  </si>
  <si>
    <t>Goldenrod Plasterer Bee</t>
  </si>
  <si>
    <t>Collète des verges d'or</t>
  </si>
  <si>
    <t>Susan's Plasterer Bee</t>
  </si>
  <si>
    <t>Collète de Susan</t>
  </si>
  <si>
    <t>Long-faced Plasterer Bee</t>
  </si>
  <si>
    <t>Collète à face longue</t>
  </si>
  <si>
    <t>Williston's Plasterer Bee</t>
  </si>
  <si>
    <t>Collète de Williston</t>
  </si>
  <si>
    <t>Wilmatte's Plasterer Bee</t>
  </si>
  <si>
    <t>Collète de Wilmatte</t>
  </si>
  <si>
    <t>Familiar Yellow-faced Bee</t>
  </si>
  <si>
    <t>Collète familier</t>
  </si>
  <si>
    <t>Ringed Yellow-faced Bee</t>
  </si>
  <si>
    <t>Collète annelé</t>
  </si>
  <si>
    <t>Basal Yellow-faced Bee</t>
  </si>
  <si>
    <t>Collète basal</t>
  </si>
  <si>
    <t>Colorado Yellow-faced Bee</t>
  </si>
  <si>
    <t>Collète du Colorado</t>
  </si>
  <si>
    <t>Common Yellow-faced Bee</t>
  </si>
  <si>
    <t>Collète commun</t>
  </si>
  <si>
    <t>Episcopal Yellow-faced Bee</t>
  </si>
  <si>
    <t>Collète épiscopal</t>
  </si>
  <si>
    <t>Hyaline Yellow-faced Bee</t>
  </si>
  <si>
    <t>Collète hyalin</t>
  </si>
  <si>
    <t>Illinois Yellow-faced Bee</t>
  </si>
  <si>
    <t>Collète d'Illinois</t>
  </si>
  <si>
    <t>Narrow-headed Yellow-faced Bee</t>
  </si>
  <si>
    <t>Collète à tête étroite</t>
  </si>
  <si>
    <t>Mesilla Valley Yellow-faced Bee</t>
  </si>
  <si>
    <t>Collète de la vallée de Mesilla</t>
  </si>
  <si>
    <t>Modest Yellow-faced Bee</t>
  </si>
  <si>
    <t>Collète modeste</t>
  </si>
  <si>
    <t>Red-tailed Yellow-faced Bee</t>
  </si>
  <si>
    <t>Collète à croupe rouge</t>
  </si>
  <si>
    <t>Nevada Yellow-faced Bee</t>
  </si>
  <si>
    <t>Collète du Nevada</t>
  </si>
  <si>
    <t>Punctured Yellow-faced Bee</t>
  </si>
  <si>
    <t>Collète perforé</t>
  </si>
  <si>
    <t>Rudbeckia Yellow-faced Bee</t>
  </si>
  <si>
    <t>Collète des rudbeckies</t>
  </si>
  <si>
    <t>Sanicle Yellow-faced Bee</t>
  </si>
  <si>
    <t>Collète des sanicles</t>
  </si>
  <si>
    <t>Carrot Yellow-faced Bee</t>
  </si>
  <si>
    <t>Collète des carottes</t>
  </si>
  <si>
    <t>Barred Yellow-faced Bee</t>
  </si>
  <si>
    <t>Collète barré</t>
  </si>
  <si>
    <t>Wooton's Yellow-faced Bee</t>
  </si>
  <si>
    <t>Collète de Wooton</t>
  </si>
  <si>
    <t>Angelic Sweat Bee</t>
  </si>
  <si>
    <t>Halicte angélique</t>
  </si>
  <si>
    <t>Wide-legged Sweat Bee</t>
  </si>
  <si>
    <t>Halicte à pattes larges</t>
  </si>
  <si>
    <t>Orange-bellied Sweat Bee</t>
  </si>
  <si>
    <t>Halicte à ventre orange</t>
  </si>
  <si>
    <t>Oblique Sweat Bee</t>
  </si>
  <si>
    <t>Halicte oblique</t>
  </si>
  <si>
    <t>Whitish Sweat Bee</t>
  </si>
  <si>
    <t>Halicte blanchâtre</t>
  </si>
  <si>
    <t>Splendid Sweat Bee</t>
  </si>
  <si>
    <t>Halicte splendide</t>
  </si>
  <si>
    <t>Texas Sweat Bee</t>
  </si>
  <si>
    <t>Halicte du Texas</t>
  </si>
  <si>
    <t>Bicoloured Sweat Bee</t>
  </si>
  <si>
    <t>Halicte bicolore</t>
  </si>
  <si>
    <t>Pure Sweat Bee</t>
  </si>
  <si>
    <t>Halicte pure</t>
  </si>
  <si>
    <t>Golden Sweat Bee</t>
  </si>
  <si>
    <t>Halicte doré</t>
  </si>
  <si>
    <t>Northeastern Sweat Bee</t>
  </si>
  <si>
    <t>Halicte du Nord-Est</t>
  </si>
  <si>
    <t>Sunflower Sweat Bee</t>
  </si>
  <si>
    <t>Cinquefoil Sweat Bee</t>
  </si>
  <si>
    <t>Halicte des potentilles</t>
  </si>
  <si>
    <t>Mariposa Lily Sweat Bee</t>
  </si>
  <si>
    <t>Halicte des calochortes</t>
  </si>
  <si>
    <t>Snowberry Sweat Bee</t>
  </si>
  <si>
    <t>Halicte des symphorines</t>
  </si>
  <si>
    <t>Glowing Sweat Bee</t>
  </si>
  <si>
    <t>Halicte éclatant</t>
  </si>
  <si>
    <t>Bellflower Sweat Bee</t>
  </si>
  <si>
    <t>Halicte des campanules</t>
  </si>
  <si>
    <t>Beebalm Sweat Bee</t>
  </si>
  <si>
    <t>Halicte des monardes</t>
  </si>
  <si>
    <t>New England Sweat Bee</t>
  </si>
  <si>
    <t>Halicte de Nouvelle-Angleterre</t>
  </si>
  <si>
    <t>Pointy-legged Sweat Bee</t>
  </si>
  <si>
    <t>Halicte à pattes pointues</t>
  </si>
  <si>
    <t>Confused Sweat Bee</t>
  </si>
  <si>
    <t>Halicte confus</t>
  </si>
  <si>
    <t>Wide-striped Sweat Bee</t>
  </si>
  <si>
    <t>Halicte à rayures larges</t>
  </si>
  <si>
    <t>Ligated Gregarious Sweat Bee</t>
  </si>
  <si>
    <t>Halicte ligoté</t>
  </si>
  <si>
    <t>Parallel-striped Sweat Bee</t>
  </si>
  <si>
    <t>Halicte à rayures parallèles</t>
  </si>
  <si>
    <t>Polymorphic Sweat Bee</t>
  </si>
  <si>
    <t>Halicte polymorphique</t>
  </si>
  <si>
    <t>Tripartite Sweat Bee</t>
  </si>
  <si>
    <t>Halicte tripartite</t>
  </si>
  <si>
    <t>Comma Sweat Bee</t>
  </si>
  <si>
    <t>Halicte virgule</t>
  </si>
  <si>
    <t>Wandering Sweat Bee</t>
  </si>
  <si>
    <t>Halicte errant</t>
  </si>
  <si>
    <t>Abundantly Punctured Sweat Bee</t>
  </si>
  <si>
    <t>Halicte multiperforé</t>
  </si>
  <si>
    <t>Achilles's Sweat Bee</t>
  </si>
  <si>
    <t>Halicte d'Achille</t>
  </si>
  <si>
    <t>Pointed Sweat Bee</t>
  </si>
  <si>
    <t>Halicte acuminé</t>
  </si>
  <si>
    <t>Admirable Sweat Bee</t>
  </si>
  <si>
    <t>Halicte admirable</t>
  </si>
  <si>
    <t>White-winged Sweat Bee</t>
  </si>
  <si>
    <t>Halicte à ailes blanches</t>
  </si>
  <si>
    <t>White-haired Sweat Bee</t>
  </si>
  <si>
    <t>Halicte à poils blancs</t>
  </si>
  <si>
    <t>Miteless Sweat Bee</t>
  </si>
  <si>
    <t>Halicte sans mites</t>
  </si>
  <si>
    <t>Anomalous Sweat Bee</t>
  </si>
  <si>
    <t>Halicte anomal</t>
  </si>
  <si>
    <t>Athabasca Sweat Bee</t>
  </si>
  <si>
    <t>Halicte d'Athabasca</t>
  </si>
  <si>
    <t>Black-bellied Sweat Bee</t>
  </si>
  <si>
    <t>Halicte à ventre noir</t>
  </si>
  <si>
    <t>Atwood's Sweat Bee</t>
  </si>
  <si>
    <t>Halicte d'Atwood</t>
  </si>
  <si>
    <t>Birkmann's Sweat Bee</t>
  </si>
  <si>
    <t>Halicte de Birkmann</t>
  </si>
  <si>
    <t>Boreal Sweat Bee</t>
  </si>
  <si>
    <t>Halicte boréal</t>
  </si>
  <si>
    <t>Bruner's Sweat Bee</t>
  </si>
  <si>
    <t>Halicte de Bruner</t>
  </si>
  <si>
    <t>Brown-bellied Sweat Bee</t>
  </si>
  <si>
    <t>Halicte à ventre brun</t>
  </si>
  <si>
    <t>Crafty Sweat Bee</t>
  </si>
  <si>
    <t>Halicte habile</t>
  </si>
  <si>
    <t>Band-footed Sweat Bee</t>
  </si>
  <si>
    <t>Halicte à pattes bandées</t>
  </si>
  <si>
    <t>Deep-blue Sweat Bee</t>
  </si>
  <si>
    <t>Halicte bleu</t>
  </si>
  <si>
    <t>Classy Sweat Bee</t>
  </si>
  <si>
    <t>Halicte raffiné</t>
  </si>
  <si>
    <t>Hardy Sweat Bee</t>
  </si>
  <si>
    <t>Halicte résistant</t>
  </si>
  <si>
    <t>Cooley's Sweat Bee</t>
  </si>
  <si>
    <t>Halicte de Cooley</t>
  </si>
  <si>
    <t>Leathery Sweat Bee</t>
  </si>
  <si>
    <t>Halicte coriace</t>
  </si>
  <si>
    <t>Cresson's Sweat Bee</t>
  </si>
  <si>
    <t>Halicte de Cresson</t>
  </si>
  <si>
    <t>Dashwood's Sweat Bee</t>
  </si>
  <si>
    <t>Halicte de Dashwood</t>
  </si>
  <si>
    <t>Reticulated Sweat Bee</t>
  </si>
  <si>
    <t>Halicte réticulé</t>
  </si>
  <si>
    <t>Dreisbach's Sweat Bee</t>
  </si>
  <si>
    <t>Halicte de Dreisbach</t>
  </si>
  <si>
    <t>Ebmer's Sweat Bee</t>
  </si>
  <si>
    <t>Halicte d'Ebmer</t>
  </si>
  <si>
    <t>Distinguished Sweat Bee</t>
  </si>
  <si>
    <t>Halicte distingué</t>
  </si>
  <si>
    <t>Ellis's Sweat Bee</t>
  </si>
  <si>
    <t>Halicte d'Ellis</t>
  </si>
  <si>
    <t>Nightmare Sweat Bee</t>
  </si>
  <si>
    <t>Halicte cauchemardesque</t>
  </si>
  <si>
    <t>Fattig's Sweat Bee</t>
  </si>
  <si>
    <t>Halicte de Fattig</t>
  </si>
  <si>
    <t>Forbes's Sweat Bee</t>
  </si>
  <si>
    <t>Halicte de Forbes</t>
  </si>
  <si>
    <t>Foveolate Sweat Bee</t>
  </si>
  <si>
    <t>Halicte fovéolé</t>
  </si>
  <si>
    <t>Fox's Sweat Bee</t>
  </si>
  <si>
    <t>Halicte de Fox</t>
  </si>
  <si>
    <t>Brown-winged Sweat Bee</t>
  </si>
  <si>
    <t>Halicte à ailes brunes</t>
  </si>
  <si>
    <t>George Eickwort's Sweat Bee</t>
  </si>
  <si>
    <t>Halicte de George Eickwort</t>
  </si>
  <si>
    <t>Wide-mouthed Sweat Bee</t>
  </si>
  <si>
    <t>Halicte à large bouche</t>
  </si>
  <si>
    <t>Hitchens's Sweat Bee</t>
  </si>
  <si>
    <t>Halicte de Hitchens</t>
  </si>
  <si>
    <t>Hudsonian Sweat Bee</t>
  </si>
  <si>
    <t>Halicte hudsonien</t>
  </si>
  <si>
    <t>Hyaline Sweat Bee</t>
  </si>
  <si>
    <t>Halicte hyalin</t>
  </si>
  <si>
    <t>Horseshoe Sweat Bee</t>
  </si>
  <si>
    <t>Halicte à sabot</t>
  </si>
  <si>
    <t>Imbricate Sweat Bee</t>
  </si>
  <si>
    <t>Halicte imbriqué</t>
  </si>
  <si>
    <t>Bristle Sweat Bee</t>
  </si>
  <si>
    <t>Halicte éperonné</t>
  </si>
  <si>
    <t>Incomplete Sweat Bee</t>
  </si>
  <si>
    <t>Halicte incomplet</t>
  </si>
  <si>
    <t>Misbehaved Sweat Bee</t>
  </si>
  <si>
    <t>Halicte grossier</t>
  </si>
  <si>
    <t>Knerer's Sweat Bee</t>
  </si>
  <si>
    <t>Halicte de Knerer</t>
  </si>
  <si>
    <t>Very Smooth Sweat Bee</t>
  </si>
  <si>
    <t>Halicte très lisse</t>
  </si>
  <si>
    <t>White-haired Golden Sweat Bee</t>
  </si>
  <si>
    <t>Halicte doré à poils blancs</t>
  </si>
  <si>
    <t>White-banded Sweat Bee</t>
  </si>
  <si>
    <t>Halicte à bandes blanches</t>
  </si>
  <si>
    <t>Lilliputian Sweat Bee</t>
  </si>
  <si>
    <t>Halicte lilliputien</t>
  </si>
  <si>
    <t>Lineolated Sweat Bee</t>
  </si>
  <si>
    <t>Halicte ligné</t>
  </si>
  <si>
    <t>Smooth-backed Sweat Bee</t>
  </si>
  <si>
    <t>Halicte à dos lisse</t>
  </si>
  <si>
    <t>Western Evening Primrose Sweat Bee</t>
  </si>
  <si>
    <t>Halicte de l'Ouest</t>
  </si>
  <si>
    <t>Carolina Desert Chicory Sweat Bee</t>
  </si>
  <si>
    <t>Halicte lustré</t>
  </si>
  <si>
    <t>Halicte du comté de Macoupin</t>
  </si>
  <si>
    <t>Long-faced Sweat Bee</t>
  </si>
  <si>
    <t>Halicte à face longue</t>
  </si>
  <si>
    <t>Marin County Sweat Bee</t>
  </si>
  <si>
    <t>Halicte du comté de Marin</t>
  </si>
  <si>
    <t>Honey Sweat Bee</t>
  </si>
  <si>
    <t>Halicte à miel</t>
  </si>
  <si>
    <t>Michigan Sweat Bee</t>
  </si>
  <si>
    <t>Halicte du Michigan</t>
  </si>
  <si>
    <t>Water-lily Sweat Bee</t>
  </si>
  <si>
    <t>Halicte des nénuphars</t>
  </si>
  <si>
    <t>Nevada Sweat Bee</t>
  </si>
  <si>
    <t>Halicte du Nevada</t>
  </si>
  <si>
    <t>Shiny Black-bellied Sweat Bee</t>
  </si>
  <si>
    <t>Halicte à ventre noir brillant</t>
  </si>
  <si>
    <t>Black Sweat Bee</t>
  </si>
  <si>
    <t>Halicte noir</t>
  </si>
  <si>
    <t>Nova Scotia Sweat Bee</t>
  </si>
  <si>
    <t>Halicte de Nouvelle-Écosse</t>
  </si>
  <si>
    <t>Oblong Sweat Bee</t>
  </si>
  <si>
    <t>Halicte oblong</t>
  </si>
  <si>
    <t>Obscure Sweat Bee</t>
  </si>
  <si>
    <t>Halicte obscur</t>
  </si>
  <si>
    <t>Occidental Sweat Bee</t>
  </si>
  <si>
    <t>Halicte occidental</t>
  </si>
  <si>
    <t>Ocean Grove Sweat Bee</t>
  </si>
  <si>
    <t>Halicte d'Ocean Grove</t>
  </si>
  <si>
    <t>Evening Primrose Sweat Bee</t>
  </si>
  <si>
    <t>Halicte des onagres</t>
  </si>
  <si>
    <t>Olympia Sweat Bee</t>
  </si>
  <si>
    <t>Halicte d'Olympia</t>
  </si>
  <si>
    <t>Round-tipped Sweat Bee</t>
  </si>
  <si>
    <t>Halicte à extrémité ronde</t>
  </si>
  <si>
    <t>Peaceful Sweat Bee</t>
  </si>
  <si>
    <t>Halicte paisible</t>
  </si>
  <si>
    <t>Pacific Sweat Bee</t>
  </si>
  <si>
    <t>Halicte du Pacifique</t>
  </si>
  <si>
    <t>Packer's Sweat Bee</t>
  </si>
  <si>
    <t>Halicte de Packer</t>
  </si>
  <si>
    <t>Small White-haired Sweat Bee</t>
  </si>
  <si>
    <t>Petit Halicte à poils blancs</t>
  </si>
  <si>
    <t>Stunning Sweat Bee</t>
  </si>
  <si>
    <t>Halicte stupéfiant</t>
  </si>
  <si>
    <t>Bald-spot Sweat Bee</t>
  </si>
  <si>
    <t>Halicte partiellement chauve</t>
  </si>
  <si>
    <t>Peacock Sweat Bee</t>
  </si>
  <si>
    <t>Halicte poseur</t>
  </si>
  <si>
    <t>Dull-breasted Sweat Bee</t>
  </si>
  <si>
    <t>Halicte à torse mat</t>
  </si>
  <si>
    <t>Shiny-breasted Sweat Bee</t>
  </si>
  <si>
    <t>Halicte à torse brillant</t>
  </si>
  <si>
    <t>Densely Punctured Sweat Bee</t>
  </si>
  <si>
    <t>Halicte densément perforé</t>
  </si>
  <si>
    <t>Decorated Sweat Bee</t>
  </si>
  <si>
    <t>Halicte décoré</t>
  </si>
  <si>
    <t>Hairy Sweat Bee</t>
  </si>
  <si>
    <t>Halicte poilu</t>
  </si>
  <si>
    <t>Flattened Sweat Bee</t>
  </si>
  <si>
    <t>Halicte aplani</t>
  </si>
  <si>
    <t>Green-bellied Sweat Bee</t>
  </si>
  <si>
    <t>Halicte à ventre vert</t>
  </si>
  <si>
    <t>Hoary Sweat Bee</t>
  </si>
  <si>
    <t>Halicte pruiné</t>
  </si>
  <si>
    <t>Pulverized Sweat Bee</t>
  </si>
  <si>
    <t>Halicte pulvérisable</t>
  </si>
  <si>
    <t>Dimple-bellied Sweat Bee</t>
  </si>
  <si>
    <t>Halicte à fossettes ventrales</t>
  </si>
  <si>
    <t>Quebec Sweat Bee</t>
  </si>
  <si>
    <t>Halicte du Québec</t>
  </si>
  <si>
    <t>Reasbeck's Sweat Bee</t>
  </si>
  <si>
    <t>Halicte de Reasbeck</t>
  </si>
  <si>
    <t>Ruidoso Sweat Bee</t>
  </si>
  <si>
    <t>Halicte de Ruidoso</t>
  </si>
  <si>
    <t>Sable Island Sweat Bee</t>
  </si>
  <si>
    <t>Halicte de l'île de Sable</t>
  </si>
  <si>
    <t>Shrewd Sweat Bee</t>
  </si>
  <si>
    <t>Halicte astucieux</t>
  </si>
  <si>
    <t>Sandhouse's Sweat Bee</t>
  </si>
  <si>
    <t>Halicte de Sandhouse</t>
  </si>
  <si>
    <t>Stonecrop Sweat Bee</t>
  </si>
  <si>
    <t>Halicte des orpins</t>
  </si>
  <si>
    <t>Blueberry Sweat Bee</t>
  </si>
  <si>
    <t>Halicte des bleuets</t>
  </si>
  <si>
    <t>Half-blue Sweat Bee</t>
  </si>
  <si>
    <t>Halicte à demi-bleu</t>
  </si>
  <si>
    <t>Sheffield's Sweat Bee</t>
  </si>
  <si>
    <t>Halicte de Sheffield</t>
  </si>
  <si>
    <t>Tansy Mustard Sweat Bee</t>
  </si>
  <si>
    <t>Halicte des moutardes-tanaisies</t>
  </si>
  <si>
    <t>Food-thief Sweat Bee</t>
  </si>
  <si>
    <t>Halicte voleur</t>
  </si>
  <si>
    <t>Mayflower Sweat Bee</t>
  </si>
  <si>
    <t>Halicte des maïanthèmes</t>
  </si>
  <si>
    <t>Brassy-faced Sweat Bee</t>
  </si>
  <si>
    <t>Halicte à face cuivrée</t>
  </si>
  <si>
    <t>Western Green Sweat Bee</t>
  </si>
  <si>
    <t>Halicte vert de l'Ouest</t>
  </si>
  <si>
    <t>Amber-winged Sweat Bee</t>
  </si>
  <si>
    <t>Halicte à ailes ambrées</t>
  </si>
  <si>
    <t>Swenk's Sweat Bee</t>
  </si>
  <si>
    <t>Halicte de Swenk</t>
  </si>
  <si>
    <t>Figwort Sweat Bee</t>
  </si>
  <si>
    <t>Halicte des scrofulaires</t>
  </si>
  <si>
    <t>Taylor's Sweat Bee</t>
  </si>
  <si>
    <t>Halicte de Taylor</t>
  </si>
  <si>
    <t>Wide-shouldered Sweat Bee</t>
  </si>
  <si>
    <t>Halicte à épaules larges</t>
  </si>
  <si>
    <t>Alpine Sweat Bee</t>
  </si>
  <si>
    <t>Halicte alpin</t>
  </si>
  <si>
    <t>Pale-marked Sweat Bee</t>
  </si>
  <si>
    <t>Halicte à taches pâles</t>
  </si>
  <si>
    <t>Timothy's Sweat Bee</t>
  </si>
  <si>
    <t>Halicte de Timothy</t>
  </si>
  <si>
    <t>Titus's Sweat Bee</t>
  </si>
  <si>
    <t>Halicte de Titus</t>
  </si>
  <si>
    <t>Three-zoned Sweat Bee</t>
  </si>
  <si>
    <t>Halicte à trois zones</t>
  </si>
  <si>
    <t>Truncate Sweat Bee</t>
  </si>
  <si>
    <t>Halicte tronqué</t>
  </si>
  <si>
    <t>Friendless Sweat Bee</t>
  </si>
  <si>
    <t>Halicte sans amis</t>
  </si>
  <si>
    <t>Experienced Sweat Bee</t>
  </si>
  <si>
    <t>Halicte expérimenté</t>
  </si>
  <si>
    <t>Viereck's Sweat Bee</t>
  </si>
  <si>
    <t>Halicte de Viereck</t>
  </si>
  <si>
    <t>Eastern Green Sweat Bee</t>
  </si>
  <si>
    <t>Halicte vert de l'Est</t>
  </si>
  <si>
    <t>Weems's Sweat Bee</t>
  </si>
  <si>
    <t>Halicte de Weems</t>
  </si>
  <si>
    <t>Yukon Sweat Bee</t>
  </si>
  <si>
    <t>Halicte du Yukon</t>
  </si>
  <si>
    <t>Zephyr Sweat Bee</t>
  </si>
  <si>
    <t>Halicte du zéphyr</t>
  </si>
  <si>
    <t>Banded Sweat Bee</t>
  </si>
  <si>
    <t>Halicte à bandes</t>
  </si>
  <si>
    <t>Chokeberry Cuckoo Sweat Bee</t>
  </si>
  <si>
    <t>Halicte des aronies</t>
  </si>
  <si>
    <t>Arroyo Pecos Cuckoo Sweat Bee</t>
  </si>
  <si>
    <t>Halicte d'Arroyo Pecos</t>
  </si>
  <si>
    <t>Atlantic Cuckoo Sweat Bee</t>
  </si>
  <si>
    <t>Halicte de l'Atlantique</t>
  </si>
  <si>
    <t>Autumn Cuckoo Sweat Bee</t>
  </si>
  <si>
    <t>Halicte automnal</t>
  </si>
  <si>
    <t>Boreal Cuckoo Sweat Bee</t>
  </si>
  <si>
    <t>Halicte du Nord</t>
  </si>
  <si>
    <t>Clematis Cuckoo Sweat Bee</t>
  </si>
  <si>
    <t>Halicte des clématites</t>
  </si>
  <si>
    <t>Bi-lobed Cuckoo Sweat Bee</t>
  </si>
  <si>
    <t>Halicte bilobé</t>
  </si>
  <si>
    <t>Crowned Cuckoo Sweat Bee</t>
  </si>
  <si>
    <t>Halicte couronné</t>
  </si>
  <si>
    <t>Cresson's Cuckoo Sweat Bee</t>
  </si>
  <si>
    <t>Halicte parasitaire</t>
  </si>
  <si>
    <t>Davis's Cuckoo Sweat Bee</t>
  </si>
  <si>
    <t>Halicte de Davis</t>
  </si>
  <si>
    <t>Scalloped Cuckoo Sweat Bee</t>
  </si>
  <si>
    <t>Halicte festonné</t>
  </si>
  <si>
    <t>Capped Cuckoo Sweat Bee</t>
  </si>
  <si>
    <t>Halicte à bonnet</t>
  </si>
  <si>
    <t>Cyclops Cuckoo Sweat Bee</t>
  </si>
  <si>
    <t>Halicte borgne</t>
  </si>
  <si>
    <t>Illinois Cuckoo Sweat Bee</t>
  </si>
  <si>
    <t>Halicte d'Illinois</t>
  </si>
  <si>
    <t>Johnson's Cuckoo Sweat Bee</t>
  </si>
  <si>
    <t>Halicte de Johnson</t>
  </si>
  <si>
    <t>Tidy Cuckoo Sweat Bee</t>
  </si>
  <si>
    <t>Halicte propre</t>
  </si>
  <si>
    <t>Nimble Cuckoo Sweat Bee</t>
  </si>
  <si>
    <t>Halicte adroit</t>
  </si>
  <si>
    <t>Red-toothed Cuckoo Sweat Bee</t>
  </si>
  <si>
    <t>Halicte à dents rouges</t>
  </si>
  <si>
    <t>Minor Cuckoo Sweat Bee</t>
  </si>
  <si>
    <t>Halicte mineur</t>
  </si>
  <si>
    <t>Pecos Cuckoo Sweat Bee</t>
  </si>
  <si>
    <t>Halicte de Pecos</t>
  </si>
  <si>
    <t>Homogeneous Cuckoo Sweat Bee</t>
  </si>
  <si>
    <t>Halicte sosie</t>
  </si>
  <si>
    <t>Eastern Cuckoo Sweat Bee</t>
  </si>
  <si>
    <t>Halicte de l'Est</t>
  </si>
  <si>
    <t>Polished Cuckoo Sweat Bee</t>
  </si>
  <si>
    <t>Halicte poli</t>
  </si>
  <si>
    <t>Black-tipped Cuckoo Sweat Bee</t>
  </si>
  <si>
    <t>Halicte à extrémité noire</t>
  </si>
  <si>
    <t>Small Cuckoo Sweat Bee</t>
  </si>
  <si>
    <t>Petit Halicte</t>
  </si>
  <si>
    <t>Buttercup Cuckoo Sweat Bee</t>
  </si>
  <si>
    <t>Halicte des renoncules</t>
  </si>
  <si>
    <t>Goldenrod Cuckoo Sweat Bee</t>
  </si>
  <si>
    <t>Halicte des verges d'or</t>
  </si>
  <si>
    <t>Shiny-faced Cuckoo Sweat Bee</t>
  </si>
  <si>
    <t>Halicte à front lisse</t>
  </si>
  <si>
    <t>Deadly Cuckoo Sweat Bee</t>
  </si>
  <si>
    <t>Halicte mortel</t>
  </si>
  <si>
    <t>Townes's Cuckoo Sweat Bee</t>
  </si>
  <si>
    <t>Halicte de Townes</t>
  </si>
  <si>
    <t>Eastern Carder Bee</t>
  </si>
  <si>
    <t>Mégachile de l'Est</t>
  </si>
  <si>
    <t>Robertson's Carder Bee</t>
  </si>
  <si>
    <t>Mégachile de Robertson</t>
  </si>
  <si>
    <t>Saw-faced Carder Bee</t>
  </si>
  <si>
    <t>Mégachile en dents-de-scie</t>
  </si>
  <si>
    <t>Emarginated Carder Bee</t>
  </si>
  <si>
    <t>Mégachile émarginée</t>
  </si>
  <si>
    <t>Wool Carder Bee</t>
  </si>
  <si>
    <t>Mégachile cotonnière</t>
  </si>
  <si>
    <t>Mormon Carder Bee</t>
  </si>
  <si>
    <t>Mégachile mormone</t>
  </si>
  <si>
    <t>Oblong Carder Bee</t>
  </si>
  <si>
    <t>Mégachile oblongue</t>
  </si>
  <si>
    <t>Pale-bellied Carder Bee</t>
  </si>
  <si>
    <t>Mégachile à ventre pâle</t>
  </si>
  <si>
    <t>Porter's Carder Bee</t>
  </si>
  <si>
    <t>Mégachile de Porter</t>
  </si>
  <si>
    <t>Tumbleweed Carder Bee</t>
  </si>
  <si>
    <t>Mégachile des psoralées</t>
  </si>
  <si>
    <t>Scurfy Pea Carder Bee</t>
  </si>
  <si>
    <t>Mégachile des psoralées à fleurs ténues</t>
  </si>
  <si>
    <t>Utah Carder Bee</t>
  </si>
  <si>
    <t>Mégachile d'Utah</t>
  </si>
  <si>
    <t>Big-cheeked Mason Bee</t>
  </si>
  <si>
    <t>Mégachile à grosses joues</t>
  </si>
  <si>
    <t>Cactus Mason Bee</t>
  </si>
  <si>
    <t>Mégachile des cactus</t>
  </si>
  <si>
    <t>Grey Mason Bee</t>
  </si>
  <si>
    <t>Mégachile grise</t>
  </si>
  <si>
    <t>Copeland's Mason Bee</t>
  </si>
  <si>
    <t>Mégachile de Copeland</t>
  </si>
  <si>
    <t>Bellflower Skinny Mason Bee</t>
  </si>
  <si>
    <t>Petite Mégachile des campanules</t>
  </si>
  <si>
    <t>Small Skinny Mason Bee</t>
  </si>
  <si>
    <t>Mégachile minuscule</t>
  </si>
  <si>
    <t>Scorpionweed Skinny Mason Bee</t>
  </si>
  <si>
    <t>Petite Mégachile des phacélies</t>
  </si>
  <si>
    <t>Mock-orange Skinny Mason Bee</t>
  </si>
  <si>
    <t>Mégachile des seringas</t>
  </si>
  <si>
    <t>Rampion Skinny Mason Bee</t>
  </si>
  <si>
    <t>Mégachile des raiponces</t>
  </si>
  <si>
    <t>Alternate Cuckoo Leafcutter Bee</t>
  </si>
  <si>
    <t>Mégachile alternante</t>
  </si>
  <si>
    <t>Apache Cuckoo Leafcutter Bee</t>
  </si>
  <si>
    <t>Mégachile apache</t>
  </si>
  <si>
    <t>Banks's Cuckoo Leafcutter Bee</t>
  </si>
  <si>
    <t>Mégachile de Banks</t>
  </si>
  <si>
    <t>Scaly Cuckoo Leafcutter Bee</t>
  </si>
  <si>
    <t>Mégachile écailleuse</t>
  </si>
  <si>
    <t>Round-tipped Cuckoo Leafcutter Bee</t>
  </si>
  <si>
    <t>Mégachile à extrémité ronde</t>
  </si>
  <si>
    <t>Funeral Cuckoo Leafcutter Bee</t>
  </si>
  <si>
    <t>Mégachile funeste</t>
  </si>
  <si>
    <t>San Gil Cuckoo Leafcutter Bee</t>
  </si>
  <si>
    <t>Mégachile de San Gil</t>
  </si>
  <si>
    <t>Gumweed Cuckoo Leafcutter Bee</t>
  </si>
  <si>
    <t>Petite Mégachile des grindélies</t>
  </si>
  <si>
    <t>Northeastern Cuckoo Leafcutter Bee</t>
  </si>
  <si>
    <t>Mégachile du Nord-Est</t>
  </si>
  <si>
    <t>Sad Cuckoo Leafcutter Bee</t>
  </si>
  <si>
    <t>Mégachile triste</t>
  </si>
  <si>
    <t>Eight-toothed Cuckoo Leafcutter Bee</t>
  </si>
  <si>
    <t>Mégachile à huit dents</t>
  </si>
  <si>
    <t>Porter's Cuckoo Leafcutter Bee</t>
  </si>
  <si>
    <t>Mégachile parasitaire</t>
  </si>
  <si>
    <t>Red-legged Cuckoo Leafcutter Bee</t>
  </si>
  <si>
    <t>Mégachile à pattes rouges</t>
  </si>
  <si>
    <t>Say's Cuckoo Leafcutter Bee</t>
  </si>
  <si>
    <t>Mégachile de Say</t>
  </si>
  <si>
    <t>Saw-tailed Leafcutter Bee</t>
  </si>
  <si>
    <t>Mégachile à queue partielle</t>
  </si>
  <si>
    <t>Comrade Cuckoo Leafcutter Bee</t>
  </si>
  <si>
    <t>Mégachile solidaire</t>
  </si>
  <si>
    <t>Curved Carder Bee</t>
  </si>
  <si>
    <t>Mégachile courbée</t>
  </si>
  <si>
    <t>Full Carder Bee</t>
  </si>
  <si>
    <t>Mégachile pleine</t>
  </si>
  <si>
    <t>Decent Carder Bee</t>
  </si>
  <si>
    <t>Mégachile décente</t>
  </si>
  <si>
    <t>Similar Carder Bee</t>
  </si>
  <si>
    <t>Mégachile similaire</t>
  </si>
  <si>
    <t>Variable Carder Bee</t>
  </si>
  <si>
    <t>Mégachile variable</t>
  </si>
  <si>
    <t>Ulke's Carder Bee</t>
  </si>
  <si>
    <t>Mégachile de Ulke</t>
  </si>
  <si>
    <t>Red-marked Cuckoo Dioxys Bee</t>
  </si>
  <si>
    <t>Mégachile à taches rouges</t>
  </si>
  <si>
    <t>Carinate Sculptured Mason Bee</t>
  </si>
  <si>
    <t>Mégachile carénée</t>
  </si>
  <si>
    <t>Cresson's Sculptured Mason Bee</t>
  </si>
  <si>
    <t>Mégachile de Cresson</t>
  </si>
  <si>
    <t>Leavitt's Sculptured Mason Bee</t>
  </si>
  <si>
    <t xml:space="preserve">Mégachile de Leavitt </t>
  </si>
  <si>
    <t>Smallpox Sculptured Mason Bee</t>
  </si>
  <si>
    <t>Mégachile variolée</t>
  </si>
  <si>
    <t>White-faced Summer Mason Bee</t>
  </si>
  <si>
    <t>Mégachile à face blanche</t>
  </si>
  <si>
    <t>Old World Summer Mason Bee</t>
  </si>
  <si>
    <t>Mégachile de l'Ancien Monde</t>
  </si>
  <si>
    <t>Bright Green Summer Mason Bee</t>
  </si>
  <si>
    <t>Mégachile vert brillant</t>
  </si>
  <si>
    <t>Grinnell's Summer Mason Bee</t>
  </si>
  <si>
    <t>Mégachile de Grinnell</t>
  </si>
  <si>
    <t>Hypocrit Summer Mason Bee</t>
  </si>
  <si>
    <t>Mégachile hypocrite</t>
  </si>
  <si>
    <t>Louise's Summer Mason Bee</t>
  </si>
  <si>
    <t>Mégachile de Louise</t>
  </si>
  <si>
    <t>Hairy-faced Summer Mason Bee</t>
  </si>
  <si>
    <t>Mégachile à face poilue</t>
  </si>
  <si>
    <t>Prolonged Summer Mason Bee</t>
  </si>
  <si>
    <t>Mégachile prolongée</t>
  </si>
  <si>
    <t>Unicorn Summer Mason Bee</t>
  </si>
  <si>
    <t>Mégachile à corne de licorne</t>
  </si>
  <si>
    <t>Elderberry Summer Mason Bee</t>
  </si>
  <si>
    <t>Mégachile des sureaux</t>
  </si>
  <si>
    <t>Wide-horned Summer Mason Bee</t>
  </si>
  <si>
    <t>Mégachile à antennes larges</t>
  </si>
  <si>
    <t>Square-tail Summer Mason Bee</t>
  </si>
  <si>
    <t>Mégachile à croupe carrée</t>
  </si>
  <si>
    <t>Cranberry Leafcutter Bee</t>
  </si>
  <si>
    <t>Mégachile des canneberges</t>
  </si>
  <si>
    <t>Los Angeles Leafcutter Bee</t>
  </si>
  <si>
    <t>Mégachile de Los Angeles</t>
  </si>
  <si>
    <t>Evening Primrose Leafcutter Bee</t>
  </si>
  <si>
    <t>Mégachile des onagres</t>
  </si>
  <si>
    <t>Centaurea Leafcutter Bee</t>
  </si>
  <si>
    <t>Mégachile des centaurées</t>
  </si>
  <si>
    <t>Short Leafcutter Bee</t>
  </si>
  <si>
    <t>Mégachile courte</t>
  </si>
  <si>
    <t>Bellflower Leafcutter Bee</t>
  </si>
  <si>
    <t>Mégachile des campanules</t>
  </si>
  <si>
    <t>Casad's Leafcutter Bee</t>
  </si>
  <si>
    <t>Mégachile de Casad</t>
  </si>
  <si>
    <t>Common Leafcutter Bee</t>
  </si>
  <si>
    <t>Mégachile commune</t>
  </si>
  <si>
    <t>Circumpolar Leafcutter Bee</t>
  </si>
  <si>
    <t>Mégachile circumpolaire</t>
  </si>
  <si>
    <t>Coquillett's Leafcutter Bee</t>
  </si>
  <si>
    <t>Mégachile de Coquillett</t>
  </si>
  <si>
    <t>Spiny-legged Leafcutter Bee</t>
  </si>
  <si>
    <t>Mégachile à pattes éperonnées</t>
  </si>
  <si>
    <t>Legume Leafcutter Bee</t>
  </si>
  <si>
    <t>Mégachile des légumineuses</t>
  </si>
  <si>
    <t>Flap-faced Leafcutter Bee</t>
  </si>
  <si>
    <t>Mégachile à rabat</t>
  </si>
  <si>
    <t>Robust Sunflower Leafcutter Bee</t>
  </si>
  <si>
    <t>Frigid Leafcutter Bee</t>
  </si>
  <si>
    <t>Mégachile frigide</t>
  </si>
  <si>
    <t>Square-jawed Leafcutter Bee</t>
  </si>
  <si>
    <t>Mégachile à mâchoire carrée</t>
  </si>
  <si>
    <t>Gentle Leafcutter Bee</t>
  </si>
  <si>
    <t>Mégachile douce</t>
  </si>
  <si>
    <t>Unarmed Leafcutter Bee</t>
  </si>
  <si>
    <t>Mégachile désarmée</t>
  </si>
  <si>
    <t>Mégachile lapone</t>
  </si>
  <si>
    <t>Square-legged Leafcutter Bee</t>
  </si>
  <si>
    <t>Mégachile à pattes carrées</t>
  </si>
  <si>
    <t>Lippia Leafcutter Bee</t>
  </si>
  <si>
    <t>Mégachile des lippias</t>
  </si>
  <si>
    <t>Manifest Leafcutter Bee</t>
  </si>
  <si>
    <t>Mégachile manifeste</t>
  </si>
  <si>
    <t>Black-bellied Leafcutter Bee</t>
  </si>
  <si>
    <t>Mégachile à ventre noir</t>
  </si>
  <si>
    <t>Yellow-legged Leafcutter Bee</t>
  </si>
  <si>
    <t>Mégachile à pattes jaunes</t>
  </si>
  <si>
    <t>Beggar Leafcutter Bee</t>
  </si>
  <si>
    <t>Mégachile mendiante</t>
  </si>
  <si>
    <t>Hills Leafcutter Bee</t>
  </si>
  <si>
    <t>Mégachile des collines</t>
  </si>
  <si>
    <t>Sainfoin Leafcutter Bee</t>
  </si>
  <si>
    <t>Mégachile des sainfoins</t>
  </si>
  <si>
    <t>Parallel Leafcutter Bee</t>
  </si>
  <si>
    <t>Mégachile parallèle</t>
  </si>
  <si>
    <t>Hirsute Leafcutter Bee</t>
  </si>
  <si>
    <t>Mégachile hirsute</t>
  </si>
  <si>
    <t>Feisty Leafcutter Bee</t>
  </si>
  <si>
    <t>Mégachile combattante</t>
  </si>
  <si>
    <t>Relative Leafcutter Bee</t>
  </si>
  <si>
    <t>Mégachile relative</t>
  </si>
  <si>
    <t>Alfalfa Leafcutter Bee</t>
  </si>
  <si>
    <t>Mégachile de la luzerne</t>
  </si>
  <si>
    <t>Giant Leafcutter Bee</t>
  </si>
  <si>
    <t>Mégachile géante</t>
  </si>
  <si>
    <t>Small Three-toothed Leafcutter Bee</t>
  </si>
  <si>
    <t>Petite Mégachile à trois dents</t>
  </si>
  <si>
    <t>Black Leafcutter Bee</t>
  </si>
  <si>
    <t>Mégachile noire</t>
  </si>
  <si>
    <t>Texas Leafcutter Bee</t>
  </si>
  <si>
    <t>Mégachile du Texas</t>
  </si>
  <si>
    <t>Umatilla Leafcutter Bee</t>
  </si>
  <si>
    <t>Mégachile d'Umatilla</t>
  </si>
  <si>
    <t>Wheeler's Leafcutter Bee</t>
  </si>
  <si>
    <t>Mégachile de Wheeler</t>
  </si>
  <si>
    <t>White-bellied Mason Bee</t>
  </si>
  <si>
    <t>Mégachile à ventre blanc</t>
  </si>
  <si>
    <t>White-sided Mason Bee</t>
  </si>
  <si>
    <t>Mégachile à flancs blancs</t>
  </si>
  <si>
    <t>Northern Mason Bee</t>
  </si>
  <si>
    <t>Mégachile du Nord</t>
  </si>
  <si>
    <t>Small Black-bellied Mason Bee</t>
  </si>
  <si>
    <t>Petite Mégachile à ventre noir</t>
  </si>
  <si>
    <t>Large Indigo Mason Bee</t>
  </si>
  <si>
    <t>Grande Mégachile indigo</t>
  </si>
  <si>
    <t>Hurd's Mason Bee</t>
  </si>
  <si>
    <t>Mégachile de Hurd</t>
  </si>
  <si>
    <t>Pretty Mason Bee</t>
  </si>
  <si>
    <t>Jolie Mégachile</t>
  </si>
  <si>
    <t>Short Mason Bee</t>
  </si>
  <si>
    <t>Mégachile brève</t>
  </si>
  <si>
    <t>Bruner's Mason Bee</t>
  </si>
  <si>
    <t>Mégachile de Bruner</t>
  </si>
  <si>
    <t>Large-headed Mason Bee</t>
  </si>
  <si>
    <t>Mégachile à grosse tête</t>
  </si>
  <si>
    <t>Blue-gold Mason Bee</t>
  </si>
  <si>
    <t>Mégachile bleu-doré</t>
  </si>
  <si>
    <t>California Mason Bee</t>
  </si>
  <si>
    <t>Mégachile de Californie</t>
  </si>
  <si>
    <t>Yellowish-Green Mason Bee</t>
  </si>
  <si>
    <t>Mégachile jaune-vert</t>
  </si>
  <si>
    <t>Cobalt Mason Bee</t>
  </si>
  <si>
    <t>Mégachile cobalt</t>
  </si>
  <si>
    <t>Collins's Mason Bee</t>
  </si>
  <si>
    <t>Mégachile de Collins</t>
  </si>
  <si>
    <t>Colorado Mason Bee</t>
  </si>
  <si>
    <t>Mégachile du Colorado</t>
  </si>
  <si>
    <t>Eastern Snail Shell Mason Bee</t>
  </si>
  <si>
    <t>Mégachile des coquilles d'escargots</t>
  </si>
  <si>
    <t>Blue Mason Bee</t>
  </si>
  <si>
    <t>Mégachile bleue</t>
  </si>
  <si>
    <t>Blue Shining Mason Bee</t>
  </si>
  <si>
    <t>Mégachile bleutée</t>
  </si>
  <si>
    <t>Dense-haired Mason Bee</t>
  </si>
  <si>
    <t>Mégachile à poils denses</t>
  </si>
  <si>
    <t>Distinct Mason Bee</t>
  </si>
  <si>
    <t>Mégachile distincte</t>
  </si>
  <si>
    <t>Suffering Mason Bee</t>
  </si>
  <si>
    <t>Mégachile souffrante</t>
  </si>
  <si>
    <t>Edna's Mason Bee</t>
  </si>
  <si>
    <t>Mégachile d'Edna</t>
  </si>
  <si>
    <t>Small Green Mason Bee</t>
  </si>
  <si>
    <t>Petite Mégachile verte</t>
  </si>
  <si>
    <t>Felt's Mason Bee</t>
  </si>
  <si>
    <t>Mégachile de Felt</t>
  </si>
  <si>
    <t>Georgia Mason Bee</t>
  </si>
  <si>
    <t>Mégachile de Géorgie</t>
  </si>
  <si>
    <t>Gilia Mason Bee</t>
  </si>
  <si>
    <t>Mégachile des gilies</t>
  </si>
  <si>
    <t>Gumweed Mason Bee</t>
  </si>
  <si>
    <t>Mégachile des grindélies</t>
  </si>
  <si>
    <t>Unarmed Mason Bee</t>
  </si>
  <si>
    <t>Mégachile inoffensive</t>
  </si>
  <si>
    <t>Shiny-faced Mason Bee</t>
  </si>
  <si>
    <t>Mégachile à face brillante</t>
  </si>
  <si>
    <t>Intact Mason Bee</t>
  </si>
  <si>
    <t>Mégachile intacte</t>
  </si>
  <si>
    <t>Rude Mason Bee</t>
  </si>
  <si>
    <t>Mégachile grossière</t>
  </si>
  <si>
    <t>Handy Mason Bee</t>
  </si>
  <si>
    <t>Mégachile accessible</t>
  </si>
  <si>
    <t>Kincaid's Mason Bee</t>
  </si>
  <si>
    <t>Mégachile de Kincaid</t>
  </si>
  <si>
    <t>Happy Mason Bee</t>
  </si>
  <si>
    <t>Mégachile joyeuse</t>
  </si>
  <si>
    <t>Holarctic Blueberry Mason Bee</t>
  </si>
  <si>
    <t>Mégachile des bleuets</t>
  </si>
  <si>
    <t>Orchard Mason Bee</t>
  </si>
  <si>
    <t>Mégachile des vergers</t>
  </si>
  <si>
    <t>Spine-bellied Mason Bee</t>
  </si>
  <si>
    <t>Mégachile à éperon ventral</t>
  </si>
  <si>
    <t>Raspberry Mason Bee</t>
  </si>
  <si>
    <t>Mégachile des framboisiers</t>
  </si>
  <si>
    <t>Margined Mason Bee</t>
  </si>
  <si>
    <t>Mégachile marginée</t>
  </si>
  <si>
    <t>Maritime Mason Bee</t>
  </si>
  <si>
    <t>Mégachile des Maritimes</t>
  </si>
  <si>
    <t>Dark-sided Mason Bee</t>
  </si>
  <si>
    <t>Mégachile à côtés obscurs</t>
  </si>
  <si>
    <t>Michigan Mason Bee</t>
  </si>
  <si>
    <t>Mégachile du Michigan</t>
  </si>
  <si>
    <t>Montana Mason Bee</t>
  </si>
  <si>
    <t>Mégachile de l'Ouest</t>
  </si>
  <si>
    <t>Dwarf Green Mason Bee</t>
  </si>
  <si>
    <t>Petite Mégachile verdâtre</t>
  </si>
  <si>
    <t>Nearctic Mason Bee</t>
  </si>
  <si>
    <t>Mégachile néarctique</t>
  </si>
  <si>
    <t>Western Forest Mason Bee</t>
  </si>
  <si>
    <t>Mégachile des forêts de l'Ouest</t>
  </si>
  <si>
    <t>Bent-legged Mason Bee</t>
  </si>
  <si>
    <t>Mégachile à pattes crochues</t>
  </si>
  <si>
    <t>Black-faced Mason Bee</t>
  </si>
  <si>
    <t>Mégachile à face noire</t>
  </si>
  <si>
    <t>Large Black-bellied Mason Bee</t>
  </si>
  <si>
    <t>Grosse Mégachile à ventre noir</t>
  </si>
  <si>
    <t>Black-bearded Mason Bee</t>
  </si>
  <si>
    <t>Mégachile à barbe noire</t>
  </si>
  <si>
    <t>Nova Scotia Mason Bee</t>
  </si>
  <si>
    <t>Mégachile de la Nouvelle-Écosse</t>
  </si>
  <si>
    <t>Oblique Mason Bee</t>
  </si>
  <si>
    <t>Mégachile oblique</t>
  </si>
  <si>
    <t>Tooth-bellied Mason Bee</t>
  </si>
  <si>
    <t>Mégachile à aiguillon</t>
  </si>
  <si>
    <t>Paradise Valley Mason Bee</t>
  </si>
  <si>
    <t>Mégachile de Paradise Valley</t>
  </si>
  <si>
    <t>Beardtongue Mason Bee</t>
  </si>
  <si>
    <t>Mégachile des penstémons</t>
  </si>
  <si>
    <t>Scorpionweed Mason Bee</t>
  </si>
  <si>
    <t>Mégachile des phacélies</t>
  </si>
  <si>
    <t>Pikes Peak Mason Bee</t>
  </si>
  <si>
    <t>Mégachile du pic Pikes</t>
  </si>
  <si>
    <t>Friendly Mason Bee</t>
  </si>
  <si>
    <t>Mégachile amicale</t>
  </si>
  <si>
    <t>Pasqueflower Mason Bee</t>
  </si>
  <si>
    <t>Mégachile des pulsatilles</t>
  </si>
  <si>
    <t>Dwarf Mason Bee</t>
  </si>
  <si>
    <t>Mégachile naine</t>
  </si>
  <si>
    <t>Small Mason Bee</t>
  </si>
  <si>
    <t>Petite Mégachile</t>
  </si>
  <si>
    <t>Rare Mason Bee</t>
  </si>
  <si>
    <t>Mégachile rare</t>
  </si>
  <si>
    <t>Little Queen Mason Bee</t>
  </si>
  <si>
    <t>Mégachile reinette</t>
  </si>
  <si>
    <t>Scullen's Mason Bee</t>
  </si>
  <si>
    <t>Mégachile de Scullen</t>
  </si>
  <si>
    <t>Careful Mason Bee</t>
  </si>
  <si>
    <t>Mégachile prudente</t>
  </si>
  <si>
    <t>Similar Mason Bee</t>
  </si>
  <si>
    <t>Mégachile semblable</t>
  </si>
  <si>
    <t>Meridional Mason Bee</t>
  </si>
  <si>
    <t>Mégachile méridionale</t>
  </si>
  <si>
    <t>Tanner's Mason Bee</t>
  </si>
  <si>
    <t>Mégachile de Tanner</t>
  </si>
  <si>
    <t>Broad-legged Blueberry Mason Bee</t>
  </si>
  <si>
    <t>Mégachile à pattes larges</t>
  </si>
  <si>
    <t>Wide-banded Mason Bee</t>
  </si>
  <si>
    <t>Mégachile à bandes larges</t>
  </si>
  <si>
    <t>Texas Mason Bee</t>
  </si>
  <si>
    <t>Mégachile centrale</t>
  </si>
  <si>
    <t>Trevor's Mason Bee</t>
  </si>
  <si>
    <t>Mégachile de Trevor</t>
  </si>
  <si>
    <t>Small Indigo Mason Bee</t>
  </si>
  <si>
    <t>Petite Mégachile indigo</t>
  </si>
  <si>
    <t>Uncaring Mason Bee</t>
  </si>
  <si>
    <t>Mégachile indifférente</t>
  </si>
  <si>
    <t>Twig Mason Bee</t>
  </si>
  <si>
    <t>Mégachile des ramilles</t>
  </si>
  <si>
    <t>Pinocchio Mason Bee</t>
  </si>
  <si>
    <t>Mégachile Pinocchio</t>
  </si>
  <si>
    <t>Ashmead's Cuckoo Carder Bee</t>
  </si>
  <si>
    <t>Mégachile d'Ashmead</t>
  </si>
  <si>
    <t>Indigo Cuckoo Carder Bee</t>
  </si>
  <si>
    <t>Mégachile indigo</t>
  </si>
  <si>
    <t>Purple Cuckoo Carder Bee</t>
  </si>
  <si>
    <t>Mégachile pourpre</t>
  </si>
  <si>
    <t>Executioner Cuckoo Carder Bee</t>
  </si>
  <si>
    <t>Mégachile exécutrice</t>
  </si>
  <si>
    <t>Constrained Cuckoo Carder Bee</t>
  </si>
  <si>
    <t>Mégachile contrainte</t>
  </si>
  <si>
    <t>Elegant Cuckoo Carder Bee</t>
  </si>
  <si>
    <t>Mégachile élégante</t>
  </si>
  <si>
    <t>Federal Cuckoo Carder Bee</t>
  </si>
  <si>
    <t>Mégachile fédérale</t>
  </si>
  <si>
    <t>Kissing Cuckoo Carder Bee</t>
  </si>
  <si>
    <t>Mégachile amoureuse</t>
  </si>
  <si>
    <t>Laterally-marked Cuckoo Carder Bee</t>
  </si>
  <si>
    <t>Mégachile à taches latérales</t>
  </si>
  <si>
    <t>Louisiana Cuckoo Carder Bee</t>
  </si>
  <si>
    <t>Mégachile de Louisiane</t>
  </si>
  <si>
    <t>Maculated Cuckoo Carder Bee</t>
  </si>
  <si>
    <t>Mégachile maculée</t>
  </si>
  <si>
    <t>Montana Cuckoo Carder Bee</t>
  </si>
  <si>
    <t>Mégachile du Montana</t>
  </si>
  <si>
    <t>Mountain Cuckoo Carder Bee</t>
  </si>
  <si>
    <t>Mégachile montagnarde</t>
  </si>
  <si>
    <t>Healthy Cuckoo Carder Bee</t>
  </si>
  <si>
    <t>Mégachile florissante</t>
  </si>
  <si>
    <t>Occidental Cuckoo Carder Bee</t>
  </si>
  <si>
    <t>Mégachile occidentale</t>
  </si>
  <si>
    <t>Sixteen-spotted Cuckoo Carder Bee</t>
  </si>
  <si>
    <t>Mégachile à seize taches</t>
  </si>
  <si>
    <t>Ricardo's Cuckoo Carder Bee</t>
  </si>
  <si>
    <t>Mégachile de Ricardo</t>
  </si>
  <si>
    <t>Blackberry Cuckoo Carder Bee</t>
  </si>
  <si>
    <t>Mégachile des ronces</t>
  </si>
  <si>
    <t>Subemarginate Cuckoo Carder Bee</t>
  </si>
  <si>
    <t>Mégachile sous-émarginée</t>
  </si>
  <si>
    <t>Spring Cuckoo Carder Bee</t>
  </si>
  <si>
    <t>Mégachile printanière</t>
  </si>
  <si>
    <t>Fringed Loosestrife Oil Bee</t>
  </si>
  <si>
    <t>Common Loosestrife Oil Bee</t>
  </si>
  <si>
    <t>Cranberry Oil Bee</t>
  </si>
  <si>
    <t>Mélitte des canneberges</t>
  </si>
  <si>
    <t>Surinam Cockroach</t>
  </si>
  <si>
    <t>Blatte du Surinam</t>
  </si>
  <si>
    <t>Oriental Cockroach</t>
  </si>
  <si>
    <t>Blatte orientale</t>
  </si>
  <si>
    <t>American Cockroach</t>
  </si>
  <si>
    <t>Blatte américaine</t>
  </si>
  <si>
    <t>Australian Cockroach</t>
  </si>
  <si>
    <t>Blatte australienne</t>
  </si>
  <si>
    <t>Brown Cockroach</t>
  </si>
  <si>
    <t>Blatte brune</t>
  </si>
  <si>
    <t>German Cockroach</t>
  </si>
  <si>
    <t>Blatte germanique</t>
  </si>
  <si>
    <t>Small Yellow Cockroach</t>
  </si>
  <si>
    <t>Blatte jaune</t>
  </si>
  <si>
    <t>Dusky Cockroach</t>
  </si>
  <si>
    <t>Blatte lapone</t>
  </si>
  <si>
    <t>Shining Cockroach</t>
  </si>
  <si>
    <t>Blatte brillante</t>
  </si>
  <si>
    <t>Spotted Mediterranean Cockroach</t>
  </si>
  <si>
    <t>Blatte pâle</t>
  </si>
  <si>
    <t>Caudell's Wood Cockroach</t>
  </si>
  <si>
    <t>Blatte de Caudell</t>
  </si>
  <si>
    <t>Pennsylvania Wood Cockroach</t>
  </si>
  <si>
    <t>Blatte de Pennsylvanie</t>
  </si>
  <si>
    <t>Uhler's Wood Cockroach</t>
  </si>
  <si>
    <t>Blatte de Uhler</t>
  </si>
  <si>
    <t>Virginia Wood Cockroach</t>
  </si>
  <si>
    <t>Blatte de Virginie</t>
  </si>
  <si>
    <t>Brown-banded Cockroach</t>
  </si>
  <si>
    <t xml:space="preserve">Blatte à bandes brunes </t>
  </si>
  <si>
    <t>Maritime Earwig</t>
  </si>
  <si>
    <t>Forficule maritime</t>
  </si>
  <si>
    <t>Ring-legged Earwig</t>
  </si>
  <si>
    <t>Forficule annelé</t>
  </si>
  <si>
    <t>Spine-tailed Earwig</t>
  </si>
  <si>
    <t>Forficule à queue pointue</t>
  </si>
  <si>
    <t>Lined Earwig</t>
  </si>
  <si>
    <t>Forficule linéaire</t>
  </si>
  <si>
    <t>European Earwig</t>
  </si>
  <si>
    <t>Forficule perce-oreille</t>
  </si>
  <si>
    <t>Lesser Earwig</t>
  </si>
  <si>
    <t>Forficule mineur</t>
  </si>
  <si>
    <t>Bone-house Earwig</t>
  </si>
  <si>
    <t>Forficule osseux</t>
  </si>
  <si>
    <t>West Indian Drywood Termite</t>
  </si>
  <si>
    <t>Termite des Antilles</t>
  </si>
  <si>
    <t>Western Drywood Termite</t>
  </si>
  <si>
    <t>Termite de l'Ouest</t>
  </si>
  <si>
    <t>Eastern Subterranean Termite</t>
  </si>
  <si>
    <t>Termite à pattes jaunes</t>
  </si>
  <si>
    <t>Arid Land Subterranean Termite</t>
  </si>
  <si>
    <t>Dark Southern Subterranean Termite</t>
  </si>
  <si>
    <t>Termite de Virginie</t>
  </si>
  <si>
    <t>Praying Mantis</t>
  </si>
  <si>
    <t>Mante religieuse</t>
  </si>
  <si>
    <t>Chinese Mantis</t>
  </si>
  <si>
    <t>Mante chinoise</t>
  </si>
  <si>
    <t>Northern Rock Crawler</t>
  </si>
  <si>
    <t>Grylloblatte du Nord</t>
  </si>
  <si>
    <t>Green Fool Grasshopper</t>
  </si>
  <si>
    <t>Criquet pileux</t>
  </si>
  <si>
    <t>Turnbull's Grasshopper</t>
  </si>
  <si>
    <t>Criquet de Turnbull</t>
  </si>
  <si>
    <t>Arctic Grasshopper</t>
  </si>
  <si>
    <t>Criquet arctique</t>
  </si>
  <si>
    <t>Club-horned Grasshopper</t>
  </si>
  <si>
    <t>Criquet cornu</t>
  </si>
  <si>
    <t>White-whiskered Grasshopper</t>
  </si>
  <si>
    <t>Criquet moustachu</t>
  </si>
  <si>
    <t>Striped Grasshopper</t>
  </si>
  <si>
    <t>Criquet rayé</t>
  </si>
  <si>
    <t>Speckle-winged Rangeland Grasshopper</t>
  </si>
  <si>
    <t>Criquet à ailes tachetées</t>
  </si>
  <si>
    <t>Red-winged Grasshopper</t>
  </si>
  <si>
    <t>Criquet à ailes rouges</t>
  </si>
  <si>
    <t>Sulphur-winged Grasshopper</t>
  </si>
  <si>
    <t>Criquet à ailes jaunes</t>
  </si>
  <si>
    <t>Montane Grasshopper</t>
  </si>
  <si>
    <t>Criquet des montagnes</t>
  </si>
  <si>
    <t>Big-headed Grasshopper</t>
  </si>
  <si>
    <t>Criquet megalocéphale</t>
  </si>
  <si>
    <t>White-crossed Grasshopper</t>
  </si>
  <si>
    <t>Criquet à croix blanche</t>
  </si>
  <si>
    <t>Criquet des glaces</t>
  </si>
  <si>
    <t>Variegated Wingless Grasshopper</t>
  </si>
  <si>
    <t>Criquet varié</t>
  </si>
  <si>
    <t>Slow Mountain Grasshopper</t>
  </si>
  <si>
    <t>Criquet obèse</t>
  </si>
  <si>
    <t>Brown Grasshopper</t>
  </si>
  <si>
    <t>Criquet brun</t>
  </si>
  <si>
    <t>Yukon Grasshopper</t>
  </si>
  <si>
    <t>Criquet du Yukon</t>
  </si>
  <si>
    <t>Chilcotin Grasshopper</t>
  </si>
  <si>
    <t>Criquet du Chilcotin</t>
  </si>
  <si>
    <t>Bristly Grasshopper</t>
  </si>
  <si>
    <t>Criquet hispide</t>
  </si>
  <si>
    <t>Buckell's Timberline Grasshopper</t>
  </si>
  <si>
    <t>Criquet nu</t>
  </si>
  <si>
    <t>Clear-winged Grasshopper</t>
  </si>
  <si>
    <t>Criquet pellucide</t>
  </si>
  <si>
    <t>Cow Grasshopper</t>
  </si>
  <si>
    <t>Criquet ventru</t>
  </si>
  <si>
    <t>Sprinkled Grasshopper</t>
  </si>
  <si>
    <t>Criquet poudré</t>
  </si>
  <si>
    <t>Green-striped Grasshopper</t>
  </si>
  <si>
    <t>Criquet fascié de vert</t>
  </si>
  <si>
    <t>Carlinian Snapper Grasshopper</t>
  </si>
  <si>
    <t>Criquet de Carlin</t>
  </si>
  <si>
    <t>Wrangler Grasshopper</t>
  </si>
  <si>
    <t>Criquet querelleur</t>
  </si>
  <si>
    <t>Undulant-winged Grasshopper</t>
  </si>
  <si>
    <t>Criquet ondulé</t>
  </si>
  <si>
    <t>Groove-headed Grasshopper</t>
  </si>
  <si>
    <t>Criquet à sillon</t>
  </si>
  <si>
    <t>Crenulated Grasshopper</t>
  </si>
  <si>
    <t>Criquet crénelé</t>
  </si>
  <si>
    <t>Western Spot-winged Grasshopper</t>
  </si>
  <si>
    <t>Criquet décoiffé</t>
  </si>
  <si>
    <t>Nevada Red-winged Grasshopper</t>
  </si>
  <si>
    <t>Criquet rouge brique</t>
  </si>
  <si>
    <t>Pronotal Range Grasshopper</t>
  </si>
  <si>
    <t>Criquet négligeable</t>
  </si>
  <si>
    <t>Post Oak Grasshopper</t>
  </si>
  <si>
    <t>Criquet des chênes</t>
  </si>
  <si>
    <t>Hayden's Grasshopper</t>
  </si>
  <si>
    <t>Criquet de Hayden</t>
  </si>
  <si>
    <t>Short-winged Green Grasshopper</t>
  </si>
  <si>
    <t>Criquet vert</t>
  </si>
  <si>
    <t>Carolina Grasshopper</t>
  </si>
  <si>
    <t>Criquet de la Caroline</t>
  </si>
  <si>
    <t>Pale-winged Grasshopper</t>
  </si>
  <si>
    <t>Criquet à ailes pâles</t>
  </si>
  <si>
    <t>Clouded Grasshopper</t>
  </si>
  <si>
    <t>Criquet sombre</t>
  </si>
  <si>
    <t>Dusky Grasshopper</t>
  </si>
  <si>
    <t>Criquet bistré</t>
  </si>
  <si>
    <t>Velvet-striped Grasshopper</t>
  </si>
  <si>
    <t>Criquet velouté</t>
  </si>
  <si>
    <t>Three-banded Grasshopper</t>
  </si>
  <si>
    <t>Criquet à trois bandes</t>
  </si>
  <si>
    <t>Snakeweed Grasshopper</t>
  </si>
  <si>
    <t>Criquet à rayures violettes</t>
  </si>
  <si>
    <t>Greenish-white Grasshopper</t>
  </si>
  <si>
    <t>Criquet de l'armoise</t>
  </si>
  <si>
    <t>Alpine Grasshopper</t>
  </si>
  <si>
    <t>Criquet alpin</t>
  </si>
  <si>
    <t>Narrow-winged Grasshopper</t>
  </si>
  <si>
    <t>Criquet à petites ailes</t>
  </si>
  <si>
    <t>Two-striped Grasshopper</t>
  </si>
  <si>
    <t>Criquet birayé</t>
  </si>
  <si>
    <t>Northern Grasshopper</t>
  </si>
  <si>
    <t>Criquet boréal</t>
  </si>
  <si>
    <t>Sagebrush Grasshopper</t>
  </si>
  <si>
    <t>Criquet des buissons</t>
  </si>
  <si>
    <t>Bruner's Grasshopper</t>
  </si>
  <si>
    <t>Criquet de Bruner</t>
  </si>
  <si>
    <t>Greyish Sagebrush Grasshopper</t>
  </si>
  <si>
    <t>Criquet grisâtre</t>
  </si>
  <si>
    <t>Pasture Grasshopper</t>
  </si>
  <si>
    <t>Criquet des pâturages</t>
  </si>
  <si>
    <t>Dawson's Grasshopper</t>
  </si>
  <si>
    <t>Criquet de Dawson</t>
  </si>
  <si>
    <t>Differential Grasshopper</t>
  </si>
  <si>
    <t>Criquet différentiel</t>
  </si>
  <si>
    <t>Long-toed Grasshopper</t>
  </si>
  <si>
    <t>Criquet digitiforme</t>
  </si>
  <si>
    <t>Wide-tailed Grasshopper</t>
  </si>
  <si>
    <t>Criquet à larges cerques</t>
  </si>
  <si>
    <t>Huckleberry Grasshopper</t>
  </si>
  <si>
    <t>Criquet des savanes</t>
  </si>
  <si>
    <t>Red-legged Grasshopper</t>
  </si>
  <si>
    <t>Criquet à pattes rouges</t>
  </si>
  <si>
    <t>Yellowish Grasshopper</t>
  </si>
  <si>
    <t>Criquet jaunâtre</t>
  </si>
  <si>
    <t>Striped Sand Grasshopper</t>
  </si>
  <si>
    <t>Criquet funeste</t>
  </si>
  <si>
    <t>Nordic Mountain Grasshopper</t>
  </si>
  <si>
    <t>Criquet des frimas</t>
  </si>
  <si>
    <t>Gaspésie Grasshopper</t>
  </si>
  <si>
    <t>Criquet de la Gaspésie</t>
  </si>
  <si>
    <t>Gladston's Grasshopper</t>
  </si>
  <si>
    <t>Criquet de Gladston</t>
  </si>
  <si>
    <t>Huron Grasshopper</t>
  </si>
  <si>
    <t>Criquet huron</t>
  </si>
  <si>
    <t>Little Spur-throated Grasshopper</t>
  </si>
  <si>
    <t>Criquet des prairies</t>
  </si>
  <si>
    <t>Forest Grasshopper</t>
  </si>
  <si>
    <t>Criquet des forêts</t>
  </si>
  <si>
    <t>Keeler's Grasshopper</t>
  </si>
  <si>
    <t>Criquet de Keeler</t>
  </si>
  <si>
    <t>Kennicott's Grasshopper</t>
  </si>
  <si>
    <t>Criquet de Kennicott</t>
  </si>
  <si>
    <t>Magdalen Islands Grasshopper</t>
  </si>
  <si>
    <t>Criquet des îles de la Madeleine</t>
  </si>
  <si>
    <t>Smith's Short-winged Grasshopper</t>
  </si>
  <si>
    <t>Criquet de Smith</t>
  </si>
  <si>
    <t>Montana Short-winged Grasshopper</t>
  </si>
  <si>
    <t>Criquet du Montana</t>
  </si>
  <si>
    <t>Flabellate Grasshopper</t>
  </si>
  <si>
    <t>Criquet flabellé</t>
  </si>
  <si>
    <t>Packard's Grasshopper</t>
  </si>
  <si>
    <t>Criquet de Packard</t>
  </si>
  <si>
    <t>Grizzly Grasshopper</t>
  </si>
  <si>
    <t>Criquet ponctué</t>
  </si>
  <si>
    <t>Nevada Sage Grasshopper</t>
  </si>
  <si>
    <t>Criquet de Ruggles</t>
  </si>
  <si>
    <t>Migratory Grasshopper</t>
  </si>
  <si>
    <t>Criquet voyageur</t>
  </si>
  <si>
    <t>Scudder's Short-winged Grasshopper</t>
  </si>
  <si>
    <t>Criquet de Scudder</t>
  </si>
  <si>
    <t>Criquet des Rocheuses</t>
  </si>
  <si>
    <t>Stone's Grasshopper</t>
  </si>
  <si>
    <t>Criquet de Stone</t>
  </si>
  <si>
    <t>Triangle Grasshopper</t>
  </si>
  <si>
    <t>Criquet triangulaire</t>
  </si>
  <si>
    <t>Walsh's Grasshopper</t>
  </si>
  <si>
    <t>Criquet de Walsh</t>
  </si>
  <si>
    <t>Washington Short-winged Grasshopper</t>
  </si>
  <si>
    <t>Criquet de Washington</t>
  </si>
  <si>
    <t>Two-striped Slant-faced Grasshopper</t>
  </si>
  <si>
    <t>Criquet à deux bandes</t>
  </si>
  <si>
    <t>Clipped-wing Grasshopper</t>
  </si>
  <si>
    <t>Criquet à ailes coupées</t>
  </si>
  <si>
    <t>Nevada Band-winged Grasshopper</t>
  </si>
  <si>
    <t>Criquet du Nevada</t>
  </si>
  <si>
    <t>Blue-legged Grasshopper</t>
  </si>
  <si>
    <t>Criquet à pattes bleues</t>
  </si>
  <si>
    <t>Valley Grasshopper</t>
  </si>
  <si>
    <t>Criquet énigmatique</t>
  </si>
  <si>
    <t>Obscure Grasshopper</t>
  </si>
  <si>
    <t>Criquet obscur</t>
  </si>
  <si>
    <t>Spot-winged Grasshopper</t>
  </si>
  <si>
    <t>Criquet tacheté</t>
  </si>
  <si>
    <t>Pasture Slant-faced Grasshopper</t>
  </si>
  <si>
    <t>Criquet remarquable</t>
  </si>
  <si>
    <t>Coral-winged Grasshopper</t>
  </si>
  <si>
    <t>Criquet pourpré</t>
  </si>
  <si>
    <t>Haldeman's Grasshopper</t>
  </si>
  <si>
    <t>Criquet de Haldeman</t>
  </si>
  <si>
    <t>Hoosier Grasshopper</t>
  </si>
  <si>
    <t>Criquet des Hoosiers</t>
  </si>
  <si>
    <t>Four-spotted Grasshopper</t>
  </si>
  <si>
    <t>Criquet à quatre points</t>
  </si>
  <si>
    <t>Large-headed Grasshopper</t>
  </si>
  <si>
    <t>Criquet du Nebraska</t>
  </si>
  <si>
    <t>Marsh Meadow Grasshopper</t>
  </si>
  <si>
    <t>Criquet des marais</t>
  </si>
  <si>
    <t>Short-winged Toothpick Grasshopper</t>
  </si>
  <si>
    <t>Criquet cure-dent</t>
  </si>
  <si>
    <t>Long-horned Band-winged Grasshopper</t>
  </si>
  <si>
    <t>Criquet fenestré</t>
  </si>
  <si>
    <t>Brown-spotted Range Grasshopper</t>
  </si>
  <si>
    <t>Criquet délicat</t>
  </si>
  <si>
    <t>Leather-coloured Bird Grasshopper</t>
  </si>
  <si>
    <t>Criquet tanné</t>
  </si>
  <si>
    <t>American Bird Grasshopper</t>
  </si>
  <si>
    <t>Criquet américain</t>
  </si>
  <si>
    <t>Spotted Bird Grasshopper</t>
  </si>
  <si>
    <t>Criquet linéaire</t>
  </si>
  <si>
    <t>Boll's Grasshopper</t>
  </si>
  <si>
    <t>Criquet de Boll</t>
  </si>
  <si>
    <t>Campestral Grasshopper</t>
  </si>
  <si>
    <t>Criquet champêtre</t>
  </si>
  <si>
    <t>Mottled Sand Grasshopper</t>
  </si>
  <si>
    <t>Criquet à collier</t>
  </si>
  <si>
    <t>Orange-legged Grasshopper</t>
  </si>
  <si>
    <t>Criquet à pattes orange</t>
  </si>
  <si>
    <t>Marbled Grasshopper</t>
  </si>
  <si>
    <t>Criquet marbré</t>
  </si>
  <si>
    <t>Graceful Sedge Grasshopper</t>
  </si>
  <si>
    <t>Criquet élégant</t>
  </si>
  <si>
    <t>Striped Sedge Grasshopper</t>
  </si>
  <si>
    <t>Criquet des joncs</t>
  </si>
  <si>
    <t>Admirable Grasshopper</t>
  </si>
  <si>
    <t>Criquet admirable</t>
  </si>
  <si>
    <t>Kiowas Grasshopper</t>
  </si>
  <si>
    <t>Criquet des Kiowas</t>
  </si>
  <si>
    <t>Toothed Dune Grasshopper</t>
  </si>
  <si>
    <t>Criquet denté</t>
  </si>
  <si>
    <t>Masked Grasshopper</t>
  </si>
  <si>
    <t>Criquet masqué</t>
  </si>
  <si>
    <t>Fontana Grasshopper</t>
  </si>
  <si>
    <t>Criquet des fontaines</t>
  </si>
  <si>
    <t>Criquet de Thomas</t>
  </si>
  <si>
    <t>Lake Huron Grasshopper</t>
  </si>
  <si>
    <t>Criquet du lac Huron</t>
  </si>
  <si>
    <t>Broad-banded Grasshopper</t>
  </si>
  <si>
    <t>Criquet à larges bandes</t>
  </si>
  <si>
    <t>Seaside Grasshopper</t>
  </si>
  <si>
    <t>Criquet maritime</t>
  </si>
  <si>
    <t>Pallid-winged Grasshopper</t>
  </si>
  <si>
    <t>Criquet blême</t>
  </si>
  <si>
    <t>Barren Land Grasshopper</t>
  </si>
  <si>
    <t>Criquet des terres arides</t>
  </si>
  <si>
    <t>Alkali Grasshopper</t>
  </si>
  <si>
    <t>Criquet salin</t>
  </si>
  <si>
    <t>Badlands Grasshopper</t>
  </si>
  <si>
    <t>Criquet des badlands</t>
  </si>
  <si>
    <t>Crackling Grasshopper</t>
  </si>
  <si>
    <t>Criquet verruqueux</t>
  </si>
  <si>
    <t>Criquet de Brooks</t>
  </si>
  <si>
    <t>Red-shanked Grasshopper</t>
  </si>
  <si>
    <t>Criquet corail</t>
  </si>
  <si>
    <t>Sandhills Band-winged Grasshopper</t>
  </si>
  <si>
    <t>Criquet des dunes</t>
  </si>
  <si>
    <t>Carolina Raspy Cricket</t>
  </si>
  <si>
    <t>Grillacre de la Caroline</t>
  </si>
  <si>
    <t>House Cricket</t>
  </si>
  <si>
    <t>Grillon domestique</t>
  </si>
  <si>
    <t>Allard's Ground Cricket</t>
  </si>
  <si>
    <t>Grillon de Allard</t>
  </si>
  <si>
    <t>Striped Ground Cricket</t>
  </si>
  <si>
    <t>Grillon fascié</t>
  </si>
  <si>
    <t>Grey Ground Cricket</t>
  </si>
  <si>
    <t>Grillon gris</t>
  </si>
  <si>
    <t>Larger Spotted Ground Cricket</t>
  </si>
  <si>
    <t>Grillon maculé</t>
  </si>
  <si>
    <t>Say's Winged Bush Cricket</t>
  </si>
  <si>
    <t>Grillon de Say</t>
  </si>
  <si>
    <t>Gundlach's Winged Bush Cricket</t>
  </si>
  <si>
    <t>Grillon de Gundlach</t>
  </si>
  <si>
    <t>Carolina Ground Cricket</t>
  </si>
  <si>
    <t>Grillon de la Caroline</t>
  </si>
  <si>
    <t>Tropical House Cricket</t>
  </si>
  <si>
    <t>Grillon replet</t>
  </si>
  <si>
    <t>Fall Field Cricket</t>
  </si>
  <si>
    <t>Grillon automnal</t>
  </si>
  <si>
    <t>Spring Field Cricket</t>
  </si>
  <si>
    <t>Grillon printanier</t>
  </si>
  <si>
    <t>Sphagnum Ground Cricket</t>
  </si>
  <si>
    <t>Grillon des sphaignes</t>
  </si>
  <si>
    <t>Two-spotted Tree Cricket</t>
  </si>
  <si>
    <t>Grillon à deux points</t>
  </si>
  <si>
    <t>Prairie Tree Cricket</t>
  </si>
  <si>
    <t>Grillon des prairies</t>
  </si>
  <si>
    <t>Western Tree Cricket</t>
  </si>
  <si>
    <t>Grillon de l'Ouest</t>
  </si>
  <si>
    <t>Grillon exclamatif</t>
  </si>
  <si>
    <t>Snowy Tree Cricket</t>
  </si>
  <si>
    <t>Grillon de Fulton</t>
  </si>
  <si>
    <t>Tamarack Tree Cricket</t>
  </si>
  <si>
    <t>Grillon des mélèzes</t>
  </si>
  <si>
    <t>Broad-winged Tree Cricket</t>
  </si>
  <si>
    <t>Grillon à grandes ailes</t>
  </si>
  <si>
    <t>Black-horned Tree Cricket</t>
  </si>
  <si>
    <t>Grillon à cornes noires</t>
  </si>
  <si>
    <t>Narrow-winged Tree Cricket</t>
  </si>
  <si>
    <t>Grillon neigeux</t>
  </si>
  <si>
    <t>Pine Tree Cricket</t>
  </si>
  <si>
    <t>Grillon des pins</t>
  </si>
  <si>
    <t>Four-spotted Tree Cricket</t>
  </si>
  <si>
    <t>Grillon à quatre points</t>
  </si>
  <si>
    <t>Riley's Tree Cricket</t>
  </si>
  <si>
    <t>Grillon de Riley</t>
  </si>
  <si>
    <t>Northern Mole Cricket</t>
  </si>
  <si>
    <t>Courtilière du Nord</t>
  </si>
  <si>
    <t>Oregon Ant Cricket</t>
  </si>
  <si>
    <t>Myrmécophe d'Oregon</t>
  </si>
  <si>
    <t>Eastern Ant Cricket</t>
  </si>
  <si>
    <t>Myrmécophe de l'Est</t>
  </si>
  <si>
    <t>Buckell's Hump-winged Cricket</t>
  </si>
  <si>
    <t>Prophalange de Buckell</t>
  </si>
  <si>
    <t>Great Hump-winged Cricket</t>
  </si>
  <si>
    <t>Prophalange monstrueuse</t>
  </si>
  <si>
    <t>Agassiz's Camel Cricket</t>
  </si>
  <si>
    <t>Camelline d'Agassiz</t>
  </si>
  <si>
    <t>Alpine Camel Cricket</t>
  </si>
  <si>
    <t>Camelline alpine</t>
  </si>
  <si>
    <t>Short-legged Camel Cricket</t>
  </si>
  <si>
    <t>Camelline à pattes courtes</t>
  </si>
  <si>
    <t>Fusiform Camel Cricket</t>
  </si>
  <si>
    <t>Camelline fusiforme</t>
  </si>
  <si>
    <t>Slender-legged Camel Cricket</t>
  </si>
  <si>
    <t>Camelline à pattes fines</t>
  </si>
  <si>
    <t>Speckled Camel Cricket</t>
  </si>
  <si>
    <t>Camelline tachetée</t>
  </si>
  <si>
    <t>Black-sided Camel Cricket</t>
  </si>
  <si>
    <t>Camelline à flancs noirs</t>
  </si>
  <si>
    <t>Spotted Camel Cricket</t>
  </si>
  <si>
    <t>Camelline maculée</t>
  </si>
  <si>
    <t>Striped Camel Cricket</t>
  </si>
  <si>
    <t>Camelline rayée</t>
  </si>
  <si>
    <t>Pale Camel Cricket</t>
  </si>
  <si>
    <t>Camelline pâle</t>
  </si>
  <si>
    <t>Pale-legged Camel Cricket</t>
  </si>
  <si>
    <t>Camelline à pattes pâles</t>
  </si>
  <si>
    <t>Plains Camel Cricket</t>
  </si>
  <si>
    <t>Camelline des plaines</t>
  </si>
  <si>
    <t>Uhler's Camel Cricket</t>
  </si>
  <si>
    <t>Camelline de Uhler</t>
  </si>
  <si>
    <t>Neighbouring Camel Cricket</t>
  </si>
  <si>
    <t>Camelline voisine</t>
  </si>
  <si>
    <t>Concealed Camel Cricket</t>
  </si>
  <si>
    <t>Camelline cachée</t>
  </si>
  <si>
    <t>Spine-tailed Camel Cricket</t>
  </si>
  <si>
    <t>Camelline à queue épineuse</t>
  </si>
  <si>
    <t>Pacific Camel Cricket</t>
  </si>
  <si>
    <t>Camelline du Pacifique</t>
  </si>
  <si>
    <t>Greenhouse Camel Cricket</t>
  </si>
  <si>
    <t>Camelline des serres</t>
  </si>
  <si>
    <t>Square-legged Camel Cricket</t>
  </si>
  <si>
    <t>Camelline anguleuse</t>
  </si>
  <si>
    <t>Robust Camel Cricket</t>
  </si>
  <si>
    <t>Camelline robuste</t>
  </si>
  <si>
    <t>Plains Lubber Grasshopper</t>
  </si>
  <si>
    <t>Romale des plaines</t>
  </si>
  <si>
    <t>Dark Jerusalem Cricket</t>
  </si>
  <si>
    <t>Sténopelmate sombre</t>
  </si>
  <si>
    <t>Long-spined Jerusalem Cricket</t>
  </si>
  <si>
    <t>Sténopelmate à longue épine</t>
  </si>
  <si>
    <t>Crested Pygmy Grasshopper</t>
  </si>
  <si>
    <t>Tétrix à crête</t>
  </si>
  <si>
    <t>Hooded Pygmy Grasshopper</t>
  </si>
  <si>
    <t>Tétrix à capot</t>
  </si>
  <si>
    <t>Obscure Pygmy Grasshopper</t>
  </si>
  <si>
    <t>Tétrix obscur</t>
  </si>
  <si>
    <t>Brunner's Pygmy Grasshopper</t>
  </si>
  <si>
    <t>Tétrix de Brunner</t>
  </si>
  <si>
    <t>Ornated Pygmy Grasshopper</t>
  </si>
  <si>
    <t>Tétrix orné</t>
  </si>
  <si>
    <t>Granulated Pygmy Grasshopper</t>
  </si>
  <si>
    <t>Tétrix granulé</t>
  </si>
  <si>
    <t>Black-sided Pygmy Grasshopper</t>
  </si>
  <si>
    <t>Tétrix à lobes noirs</t>
  </si>
  <si>
    <t>Oblong-winged Katydid</t>
  </si>
  <si>
    <t>Sauterelle oblongue</t>
  </si>
  <si>
    <t>Long-legged Shield-backed Katydid</t>
  </si>
  <si>
    <t>Sauterelle à pattes longues</t>
  </si>
  <si>
    <t>Mormon Shield-backed Katydid</t>
  </si>
  <si>
    <t>Sauterelle mormone</t>
  </si>
  <si>
    <t>Robust Shield-backed Katydid</t>
  </si>
  <si>
    <t>Sauterelle robuste</t>
  </si>
  <si>
    <t>Protean Shield-backed Katydid</t>
  </si>
  <si>
    <t>Sauterelle à pattes courtes</t>
  </si>
  <si>
    <t>Forceps Katydid</t>
  </si>
  <si>
    <t>Sauterelle à forceps</t>
  </si>
  <si>
    <t>Long-tailed Meadow Katydid</t>
  </si>
  <si>
    <t>Conocéphale atténué</t>
  </si>
  <si>
    <t>Short-winged Meadow Katydid</t>
  </si>
  <si>
    <t>Conocéphale à ailes courtes</t>
  </si>
  <si>
    <t>Eurasian Meadow Katydid</t>
  </si>
  <si>
    <t>Conocéphale des roseaux</t>
  </si>
  <si>
    <t>Slender Meadow Katydid</t>
  </si>
  <si>
    <t>Conocéphale étroit</t>
  </si>
  <si>
    <t>Black-sided Meadow Katydid</t>
  </si>
  <si>
    <t>Conocéphale à bords noirs</t>
  </si>
  <si>
    <t>Prairie Meadow Katydid</t>
  </si>
  <si>
    <t>Conocéphale des prairies</t>
  </si>
  <si>
    <t>Straight-lanced Meadow Katydid</t>
  </si>
  <si>
    <t>Conocéphale strict</t>
  </si>
  <si>
    <t>Drumming Katydid</t>
  </si>
  <si>
    <t>Sauterelle tambourinaire</t>
  </si>
  <si>
    <t>Greater Angle-wing Katydid</t>
  </si>
  <si>
    <t>Sauterelle rhomboïdale</t>
  </si>
  <si>
    <t>Steindachner's Shield-backed Katydid</t>
  </si>
  <si>
    <t>Sauterelle de Steindachner</t>
  </si>
  <si>
    <t>Sword-bearing Conehead Katydid</t>
  </si>
  <si>
    <t>Sauterelle armée</t>
  </si>
  <si>
    <t>Slightly Musical Conehead Katydid</t>
  </si>
  <si>
    <t>Sauterelle mélodieuse</t>
  </si>
  <si>
    <t>Slender Conehead Katydid</t>
  </si>
  <si>
    <t>Sauterelle lyrique</t>
  </si>
  <si>
    <t>Round-tipped Conehead Katydid</t>
  </si>
  <si>
    <t>Sauterelle à tête arrondie</t>
  </si>
  <si>
    <t>Robust Conehead Katydid</t>
  </si>
  <si>
    <t>Sauterelle résistante</t>
  </si>
  <si>
    <t>Broad-tipped Conehead Katydid</t>
  </si>
  <si>
    <t>Sauterelle à pointe</t>
  </si>
  <si>
    <t>Dusky-faced Meadow Katydid</t>
  </si>
  <si>
    <t>Sauterelle champêtre</t>
  </si>
  <si>
    <t>Stripe-faced Meadow Katydid</t>
  </si>
  <si>
    <t>Sauterelle à face rayée</t>
  </si>
  <si>
    <t>Delicate Meadow Katydid</t>
  </si>
  <si>
    <t>Sauterelle délicate</t>
  </si>
  <si>
    <t>Gladiator Meadow Katydid</t>
  </si>
  <si>
    <t>Sauterelle gladiatrice</t>
  </si>
  <si>
    <t>Black-legged Meadow Katydid</t>
  </si>
  <si>
    <t>Sauterelle à pattes noires</t>
  </si>
  <si>
    <t>Long-spurred Meadow Katydid</t>
  </si>
  <si>
    <t>Sauterelle éperonnée</t>
  </si>
  <si>
    <t>Nimble Meadow Katydid</t>
  </si>
  <si>
    <t>Sauterelle agile</t>
  </si>
  <si>
    <t>Common Meadow Katydid</t>
  </si>
  <si>
    <t>Sauterelle commune</t>
  </si>
  <si>
    <t>Coulee Shield-backed Katydid</t>
  </si>
  <si>
    <t>Sauterelle des ravines</t>
  </si>
  <si>
    <t>Common True Katydid</t>
  </si>
  <si>
    <t>Sauterelle feuillue</t>
  </si>
  <si>
    <t>Sauterelle de Roesel</t>
  </si>
  <si>
    <t>Curve-tailed Bush Katydid</t>
  </si>
  <si>
    <t>Sauterelle des bois</t>
  </si>
  <si>
    <t>Fork-tailed Bush Katydid</t>
  </si>
  <si>
    <t>Sauterelle fourchue</t>
  </si>
  <si>
    <t>Broad-winged Bush Katydid</t>
  </si>
  <si>
    <t>Sauterelle à grandes ailes</t>
  </si>
  <si>
    <t>Northern Bush Katydid</t>
  </si>
  <si>
    <t>Sauterelle septentrionale</t>
  </si>
  <si>
    <t>Texas Bush Katydid</t>
  </si>
  <si>
    <t>Sauterelle du Texas</t>
  </si>
  <si>
    <t>Bog Shield-backed Katydid</t>
  </si>
  <si>
    <t>Sauterelle des tourbières</t>
  </si>
  <si>
    <t>Noisy Shield-backed Katydid</t>
  </si>
  <si>
    <t>Sauterelle bruyante</t>
  </si>
  <si>
    <t>Three-lined Shield-backed Katydid</t>
  </si>
  <si>
    <t>Sauterelle à trois lignes</t>
  </si>
  <si>
    <t>Gurney's Pygmy Mole Grasshopper</t>
  </si>
  <si>
    <t>Tridacte de Gurney</t>
  </si>
  <si>
    <t>Minute Pygmy Mole Grasshopper</t>
  </si>
  <si>
    <t>Tridacte menu</t>
  </si>
  <si>
    <t>Larger Pygmy Mole Grasshopper</t>
  </si>
  <si>
    <t>Tridacte apical</t>
  </si>
  <si>
    <t>Northern Walkingstick</t>
  </si>
  <si>
    <t>Phasme ordinaire</t>
  </si>
  <si>
    <t>Order Blattodea = Cockroach</t>
  </si>
  <si>
    <t>Ordre Blattodea = Blatte (féminin)</t>
  </si>
  <si>
    <t>Order Dermaptera = Earwig</t>
  </si>
  <si>
    <t>Ordre Dermaptera = Forficule (masculin)</t>
  </si>
  <si>
    <t>Order Isoptera = Termite</t>
  </si>
  <si>
    <t>Ordre Isoptera = Termite (masculin)</t>
  </si>
  <si>
    <t>Order Mantodea = Mantis</t>
  </si>
  <si>
    <t>Ordre Mantodea = Mante (féminin)</t>
  </si>
  <si>
    <t>Order Phasmida = Walkingstick</t>
  </si>
  <si>
    <t>Ordre Phasmida = Phasme (masculin)</t>
  </si>
  <si>
    <t>Suborder Grylloblattodea = Rock Crawler</t>
  </si>
  <si>
    <t>Family Acrididae = Grasshopper</t>
  </si>
  <si>
    <t>Famille Acrididae = Criquet (masculin)</t>
  </si>
  <si>
    <t>Family Gryllacrididae = Raspy Cricket</t>
  </si>
  <si>
    <t>Famille Gryllacrididae = Grillacre (féminin)</t>
  </si>
  <si>
    <t>Family Gryllotalpidae = Mole Cricket</t>
  </si>
  <si>
    <t>Famille Gryllotalpidae = Courtilière (féminin)</t>
  </si>
  <si>
    <t>Family Myrmecophilidae = Ant Cricket</t>
  </si>
  <si>
    <t>Famille Myrmecophilidae = Myrmécophe (masculin)</t>
  </si>
  <si>
    <t>Family Prophalangopsidae = Hump-winged Cricket</t>
  </si>
  <si>
    <t>Famille Prophalangopsidae = Prophalange (féminin)</t>
  </si>
  <si>
    <t>Family Rhaphidophoridae = Camel Cricket</t>
  </si>
  <si>
    <t>Famille Rhaphidophoridae = Camelline (féminin)</t>
  </si>
  <si>
    <t>Family Romaleidae = Lubber Grasshopper</t>
  </si>
  <si>
    <t>Famille Romaleidae = Romale (féminin)</t>
  </si>
  <si>
    <t>Family Stenopelmatidae = Jerusalem Cricket</t>
  </si>
  <si>
    <t>Famille Stenopelmatidae = Sténopelmate (masculin)</t>
  </si>
  <si>
    <t>Family Tetrigidae = Pygmy Grasshopper</t>
  </si>
  <si>
    <t>Famille Tetrigidae = Tétrix (masculin)</t>
  </si>
  <si>
    <t>Family Tettigoniidae = Katydid</t>
  </si>
  <si>
    <t>Family Tridactylidae = Pygmy Mole Grasshopper</t>
  </si>
  <si>
    <t>Famille Tridactylidae = Tridacte (masculin)</t>
  </si>
  <si>
    <r>
      <t xml:space="preserve">Famille Tettigoniidae = Sauterelle (féminin)
-sauf genre </t>
    </r>
    <r>
      <rPr>
        <i/>
        <sz val="12"/>
        <color theme="1"/>
        <rFont val="Arial"/>
        <family val="2"/>
      </rPr>
      <t>Conocephalus</t>
    </r>
    <r>
      <rPr>
        <sz val="12"/>
        <color theme="1"/>
        <rFont val="Arial"/>
        <family val="2"/>
      </rPr>
      <t xml:space="preserve"> = Conocéphale (masculin)</t>
    </r>
  </si>
  <si>
    <t>Pseudocnus lubricus</t>
  </si>
  <si>
    <t>Phyllolithodes papillosus</t>
  </si>
  <si>
    <t>Polymastia pachymastia</t>
  </si>
  <si>
    <t>Cladopathidae</t>
  </si>
  <si>
    <t>Zoantharia</t>
  </si>
  <si>
    <t>Anthoathecata</t>
  </si>
  <si>
    <t>Stylasteridae</t>
  </si>
  <si>
    <t>Kadosactinidae</t>
  </si>
  <si>
    <t>Spongiodermidae</t>
  </si>
  <si>
    <t>Hapalogastridae</t>
  </si>
  <si>
    <t>Suberitida</t>
  </si>
  <si>
    <t>Spongillida</t>
  </si>
  <si>
    <t>Axinellida</t>
  </si>
  <si>
    <t>Biemnida</t>
  </si>
  <si>
    <t>Biemnidae</t>
  </si>
  <si>
    <t>Clionaida</t>
  </si>
  <si>
    <t>Metaniidae</t>
  </si>
  <si>
    <t>Tetractinellida</t>
  </si>
  <si>
    <t>Desmacellida</t>
  </si>
  <si>
    <t>Stelligeridae</t>
  </si>
  <si>
    <t>Chondrillida</t>
  </si>
  <si>
    <t>Merliida</t>
  </si>
  <si>
    <t>Heteropiidae</t>
  </si>
  <si>
    <t>Latrunculiidae</t>
  </si>
  <si>
    <t>Leucopsacidae</t>
  </si>
  <si>
    <t>Vulcanellidae</t>
  </si>
  <si>
    <t>Polymastiida</t>
  </si>
  <si>
    <t>Dictyodendrillidae</t>
  </si>
  <si>
    <t>Tethyida</t>
  </si>
  <si>
    <t>Theneidae</t>
  </si>
  <si>
    <t>Molpadida</t>
  </si>
  <si>
    <t>Caudinidae</t>
  </si>
  <si>
    <t>Molpadiidae</t>
  </si>
  <si>
    <t>Eupyrgidae</t>
  </si>
  <si>
    <t>Mesothuriidae</t>
  </si>
  <si>
    <t>Ctenocidaridae</t>
  </si>
  <si>
    <t>Camarodonta</t>
  </si>
  <si>
    <t>Phormosomatidae</t>
  </si>
  <si>
    <t>Plexechinidae</t>
  </si>
  <si>
    <t>Astacidae</t>
  </si>
  <si>
    <t>Termite pattu</t>
  </si>
  <si>
    <t>Andrena cuneilabris</t>
  </si>
  <si>
    <t>Truncated Grass Funnelweaver</t>
  </si>
  <si>
    <t xml:space="preserve">Agélène active </t>
  </si>
  <si>
    <t>Emerton's Grass Funnelweaver</t>
  </si>
  <si>
    <t>Agélène d'Emerton</t>
  </si>
  <si>
    <t>Birthmark Grass Funnelweaver</t>
  </si>
  <si>
    <t>Agélène tachée</t>
  </si>
  <si>
    <t>Oklahoma Grass Funnelweaver</t>
  </si>
  <si>
    <t>Agélène d'Oklahoma</t>
  </si>
  <si>
    <t>Oregon Grass Funnelweaver</t>
  </si>
  <si>
    <t>Agélène d'Oregon</t>
  </si>
  <si>
    <t>Pennsylvania Grass Funnelweaver</t>
  </si>
  <si>
    <t>Agélène de Pennsylvanie</t>
  </si>
  <si>
    <t>Common Grass Funnelweaver</t>
  </si>
  <si>
    <t>Agélène de Potter</t>
  </si>
  <si>
    <t>Utah Grass Funnelweaver</t>
  </si>
  <si>
    <t>Agélène d'Utah</t>
  </si>
  <si>
    <t>Big-eyed Spurred Woodland Funnelweaver</t>
  </si>
  <si>
    <t>Agélène aérienne</t>
  </si>
  <si>
    <t>Angulated Spurred Woodland Funnelweaver</t>
  </si>
  <si>
    <t>Agélène anguleuse</t>
  </si>
  <si>
    <t>Lesser Spurred Woodland Funnelweaver</t>
  </si>
  <si>
    <t>Agélène cadette</t>
  </si>
  <si>
    <t>Contrasting Spurred Woodland Funnelweaver</t>
  </si>
  <si>
    <t>Agélène lamellée</t>
  </si>
  <si>
    <t>Household Spurred Woodland Funnelweaver</t>
  </si>
  <si>
    <t>Agélène médicinale</t>
  </si>
  <si>
    <t>Northern Spurred Woodland Funnelweaver</t>
  </si>
  <si>
    <t>Agélène montagnarde</t>
  </si>
  <si>
    <t>Hobo Funnelweaver</t>
  </si>
  <si>
    <t>Tégénaire des champs</t>
  </si>
  <si>
    <t>Giant House Funnelweaver</t>
  </si>
  <si>
    <t>Tégénaire géante</t>
  </si>
  <si>
    <t>Short-tailed Funnelweaver</t>
  </si>
  <si>
    <t xml:space="preserve">Agélène à bandes </t>
  </si>
  <si>
    <t>Barn Funnelweaver</t>
  </si>
  <si>
    <t>Tégénaire domestique</t>
  </si>
  <si>
    <t>Common Woodland Funnelweaver</t>
  </si>
  <si>
    <t>Agélène saxicole</t>
  </si>
  <si>
    <t>Greater Woodland Funnelweaver</t>
  </si>
  <si>
    <t>Agélène hybride</t>
  </si>
  <si>
    <t>Boreal Laceweaver</t>
  </si>
  <si>
    <t>Amaurobe boréal</t>
  </si>
  <si>
    <t>Black Laceweaver</t>
  </si>
  <si>
    <t>Amaurobe féroce</t>
  </si>
  <si>
    <t>European Laceweaver</t>
  </si>
  <si>
    <t>Amaurobe similaire</t>
  </si>
  <si>
    <t>Yellow-striped Laceweaver</t>
  </si>
  <si>
    <t>Amaurobe à bandes jaunes</t>
  </si>
  <si>
    <t>Bennett's Laceweaver</t>
  </si>
  <si>
    <t>Amaurobe de Bennett</t>
  </si>
  <si>
    <t>Canada Laceweaver</t>
  </si>
  <si>
    <t>Amaurobe du Canada</t>
  </si>
  <si>
    <t>Montane Laceweaver</t>
  </si>
  <si>
    <t>Amaurobe fugitif</t>
  </si>
  <si>
    <t>Common Laceweaver</t>
  </si>
  <si>
    <t>Amaurobe nommé</t>
  </si>
  <si>
    <t>Truncated Laceweaver</t>
  </si>
  <si>
    <t>Amaurobe coloré</t>
  </si>
  <si>
    <t>West Coast Laceweaver</t>
  </si>
  <si>
    <t xml:space="preserve">Amaurobe sévère </t>
  </si>
  <si>
    <t>Common Spined Laceweaver</t>
  </si>
  <si>
    <t>Amaurobe des sols</t>
  </si>
  <si>
    <t>Trident Spined Laceweaver</t>
  </si>
  <si>
    <t>Amaurobe à tridents</t>
  </si>
  <si>
    <t>Western Spined Laceweaver</t>
  </si>
  <si>
    <t>Amaurobe de l'Ouest</t>
  </si>
  <si>
    <t>Northern Dwarf Laceweaver</t>
  </si>
  <si>
    <t>Amaurobe du Nord</t>
  </si>
  <si>
    <t>South American Toothed Hacklemeshweaver</t>
  </si>
  <si>
    <t>Amphinecte de Simon</t>
  </si>
  <si>
    <t>Mendocino Dwarf Groundweaver</t>
  </si>
  <si>
    <t>Anape de Mendocino</t>
  </si>
  <si>
    <t>Mygale cerbère</t>
  </si>
  <si>
    <t>Mygale d'Hagen</t>
  </si>
  <si>
    <t>Mygale du Pacifique</t>
  </si>
  <si>
    <t>Mygale pugnace</t>
  </si>
  <si>
    <t>Honest Ghost Spider</t>
  </si>
  <si>
    <t>Anyphène franche</t>
  </si>
  <si>
    <t>Quick Ghost Spider</t>
  </si>
  <si>
    <t>Anyphène rapide</t>
  </si>
  <si>
    <t>Pacific Ghost Spider</t>
  </si>
  <si>
    <t>Anyphène du Pacifique</t>
  </si>
  <si>
    <t>Eastern Spurred Ghost Spider</t>
  </si>
  <si>
    <t>Anyphène large</t>
  </si>
  <si>
    <t>Garden Ghost Spider</t>
  </si>
  <si>
    <t>Anyphène grêle</t>
  </si>
  <si>
    <t>Long-legged Ghost Spider</t>
  </si>
  <si>
    <t>Anyphène sauteuse</t>
  </si>
  <si>
    <t>Star-bellied Orbweaver</t>
  </si>
  <si>
    <t>Épeire étoilée</t>
  </si>
  <si>
    <t>Dark Alpine Orbweaver</t>
  </si>
  <si>
    <t>Épeire noire</t>
  </si>
  <si>
    <t>Packard's Alpine Orbweaver</t>
  </si>
  <si>
    <t>Épeire de Packard</t>
  </si>
  <si>
    <t>Lichen-marked Orbweaver</t>
  </si>
  <si>
    <t>Épeire des lichens</t>
  </si>
  <si>
    <t xml:space="preserve">Épeire des cryptes </t>
  </si>
  <si>
    <t>Humped Bog Orbweaver</t>
  </si>
  <si>
    <t>Épeire des marais</t>
  </si>
  <si>
    <t>Cross Orbweaver</t>
  </si>
  <si>
    <t xml:space="preserve">Épeire diadème </t>
  </si>
  <si>
    <t>West Coast Orbweaver</t>
  </si>
  <si>
    <t>Épeire ambrée</t>
  </si>
  <si>
    <t>Cat-faced Orbweaver</t>
  </si>
  <si>
    <t>Épeire gemmée</t>
  </si>
  <si>
    <t>Greenland Orbweaver</t>
  </si>
  <si>
    <t>Épeire du Groenland</t>
  </si>
  <si>
    <t>Red-backed Orbweaver</t>
  </si>
  <si>
    <t>Épeire à pois</t>
  </si>
  <si>
    <t>Orange Orbweaver</t>
  </si>
  <si>
    <t>Épeire d'Ivie</t>
  </si>
  <si>
    <t>Épeire des génévriers</t>
  </si>
  <si>
    <t>Marbled Orbweaver</t>
  </si>
  <si>
    <t>Épeire marbrée</t>
  </si>
  <si>
    <t>California Orbweaver</t>
  </si>
  <si>
    <t>Épeire de Monterey</t>
  </si>
  <si>
    <t>Nordmann's Orbweaver</t>
  </si>
  <si>
    <t>Épeire de Nordmann</t>
  </si>
  <si>
    <t>Dark-striped Orbweaver</t>
  </si>
  <si>
    <t>Épeire des prairies</t>
  </si>
  <si>
    <t>Common Orbweaver</t>
  </si>
  <si>
    <t>Épeire sauvage</t>
  </si>
  <si>
    <t>Lattice Orbweaver</t>
  </si>
  <si>
    <t>Épeire de Thaddeus</t>
  </si>
  <si>
    <t>Shamrock Orbweaver</t>
  </si>
  <si>
    <t>Épeire tréflée</t>
  </si>
  <si>
    <t>Washington's Orbweaver</t>
  </si>
  <si>
    <t>Épeire de Washington</t>
  </si>
  <si>
    <t>Yukon Orbweaver</t>
  </si>
  <si>
    <t>Épeire du Yukon</t>
  </si>
  <si>
    <t>Six-spotted Yellow Orbweaver</t>
  </si>
  <si>
    <t>Épeire à six points</t>
  </si>
  <si>
    <t>Uncommon Yellow Orbweaver</t>
  </si>
  <si>
    <t>Épeire voisine</t>
  </si>
  <si>
    <t>Yellow Garden Orbweaver</t>
  </si>
  <si>
    <t>Argiope orangée</t>
  </si>
  <si>
    <t>Banded Garden Orbweaver</t>
  </si>
  <si>
    <t>Argiope à bandes</t>
  </si>
  <si>
    <t>Pointy-backed Orbweaver</t>
  </si>
  <si>
    <t>Épeire pointue</t>
  </si>
  <si>
    <t>Common Trashline Orbweaver</t>
  </si>
  <si>
    <t>Épeire conique</t>
  </si>
  <si>
    <t>Hump-backed Orbweaver</t>
  </si>
  <si>
    <t>Épeire bossue</t>
  </si>
  <si>
    <t>Riparian Duncecap Orbweaver</t>
  </si>
  <si>
    <t>Épeire riveraine</t>
  </si>
  <si>
    <t>Shrub Dark-eyed Orbweaver</t>
  </si>
  <si>
    <t>Épeire d'Alberta</t>
  </si>
  <si>
    <t>Meadow Dark-eyed Orbweaver</t>
  </si>
  <si>
    <t>Épeire funèbre</t>
  </si>
  <si>
    <t>Tundra Dark-eyed Orbweaver</t>
  </si>
  <si>
    <t>Épeire de la toundra</t>
  </si>
  <si>
    <t>Common Dark-eyed Orbweaver</t>
  </si>
  <si>
    <t>Épeire naine</t>
  </si>
  <si>
    <t>Forest Dark-eyed Orbweaver</t>
  </si>
  <si>
    <t>Épeire rouge</t>
  </si>
  <si>
    <t>Striped Orbweaver</t>
  </si>
  <si>
    <t>Épeire boréale</t>
  </si>
  <si>
    <t>Épeire des roseaux</t>
  </si>
  <si>
    <t>Ornamental Orbweaver</t>
  </si>
  <si>
    <t>Épeire à franges</t>
  </si>
  <si>
    <t>Bridge Orbweaver</t>
  </si>
  <si>
    <t>Épeire des ponts</t>
  </si>
  <si>
    <t>Lined Orbweaver</t>
  </si>
  <si>
    <t>Épeire gibbeuse</t>
  </si>
  <si>
    <t>Green-legged Orbweaver</t>
  </si>
  <si>
    <t>Épeire à pattes vertes</t>
  </si>
  <si>
    <t>Tuft-legged Orbweaver</t>
  </si>
  <si>
    <t>Épeire placide</t>
  </si>
  <si>
    <t>Cornfield Bolas Orbweaver</t>
  </si>
  <si>
    <t>Épeire à bolas</t>
  </si>
  <si>
    <t>Fox's Barrier Orbweaver</t>
  </si>
  <si>
    <t>Épeire de Fox</t>
  </si>
  <si>
    <t>Small Barrier Orbweaver</t>
  </si>
  <si>
    <t>Épeire grandissante</t>
  </si>
  <si>
    <t>Labyrinth Barrier Orbweaver</t>
  </si>
  <si>
    <t>Épeire labyrinthique</t>
  </si>
  <si>
    <t>Northern Barrier Orbweaver</t>
  </si>
  <si>
    <t>Épeire palustre</t>
  </si>
  <si>
    <t>Spined Orbweaver</t>
  </si>
  <si>
    <t>Épeire grêle</t>
  </si>
  <si>
    <t>Arrow-shaped Orbweaver</t>
  </si>
  <si>
    <t>Épeire acérée</t>
  </si>
  <si>
    <t>Arabesque Orbweaver</t>
  </si>
  <si>
    <t>Épeire à arabesque</t>
  </si>
  <si>
    <t>Hentz's Orbweaver</t>
  </si>
  <si>
    <t>Épeire crucifère</t>
  </si>
  <si>
    <t>Striped Marsh Orbweaver</t>
  </si>
  <si>
    <t>Épeire des prés</t>
  </si>
  <si>
    <t>Pacific Sector Orbweaver</t>
  </si>
  <si>
    <t>Épeire disparate</t>
  </si>
  <si>
    <t>Eugen's Orbweaver</t>
  </si>
  <si>
    <t>Épeire d'Eugen</t>
  </si>
  <si>
    <t>Keyserling's Orbweaver</t>
  </si>
  <si>
    <t>Épeire de Keyserling</t>
  </si>
  <si>
    <t>Red-sided Sector Orbweaver</t>
  </si>
  <si>
    <t>Épeire à flancs rouges</t>
  </si>
  <si>
    <t>Nearctic Sector Orbweaver</t>
  </si>
  <si>
    <t>Épeire néarctique</t>
  </si>
  <si>
    <t>Silver-sided Sector Orbweaver</t>
  </si>
  <si>
    <t>Épeire des fenêtres</t>
  </si>
  <si>
    <t>Mygale obscure</t>
  </si>
  <si>
    <t>Abbot's Sac Spider</t>
  </si>
  <si>
    <t>Clubione d'Abbot</t>
  </si>
  <si>
    <t>Angulated Sac Spider</t>
  </si>
  <si>
    <t>Clubione anguleuse</t>
  </si>
  <si>
    <t>Bishop's Sac Spider</t>
  </si>
  <si>
    <t>Clubione de Bishop</t>
  </si>
  <si>
    <t>Bryant's Sac Spider</t>
  </si>
  <si>
    <t>Clubione de Bryant</t>
  </si>
  <si>
    <t>Canada Harpoon Sac Spider</t>
  </si>
  <si>
    <t>Clubione du Canada</t>
  </si>
  <si>
    <t>Chippewa Sac Spider</t>
  </si>
  <si>
    <t>Clubione des Chippewas</t>
  </si>
  <si>
    <t>Toothed Sac Spider</t>
  </si>
  <si>
    <t>Clubione fourchue</t>
  </si>
  <si>
    <t>Gertsch's Sac Spider</t>
  </si>
  <si>
    <t>Clubione de Gertsch</t>
  </si>
  <si>
    <t>Johnson's Sac Spider</t>
  </si>
  <si>
    <t>Clubione de Johnson</t>
  </si>
  <si>
    <t>Kaston's Sac Spider</t>
  </si>
  <si>
    <t>Clubione de Kaston</t>
  </si>
  <si>
    <t>Kiowa Sac Spider</t>
  </si>
  <si>
    <t>Clubione des Kiowas</t>
  </si>
  <si>
    <t>Kulczyński's Sac Spider</t>
  </si>
  <si>
    <t>Clubione de Kulczyński</t>
  </si>
  <si>
    <t>Saltmarsh Sac Spider</t>
  </si>
  <si>
    <t>Clubione littorale</t>
  </si>
  <si>
    <t>Eurasian Yellowish Sac Spider</t>
  </si>
  <si>
    <t>Clubione jaunâtre</t>
  </si>
  <si>
    <t>Spurred Sac Spider</t>
  </si>
  <si>
    <t>Clubione maritime</t>
  </si>
  <si>
    <t>Actress Sac Spider</t>
  </si>
  <si>
    <t>Clubione bouffone</t>
  </si>
  <si>
    <t>Confusing Sac Spider</t>
  </si>
  <si>
    <t>Clubione déroutante</t>
  </si>
  <si>
    <t>Mournful Sac Spider</t>
  </si>
  <si>
    <t>Clubione triste</t>
  </si>
  <si>
    <t>Grassland Sac Spider</t>
  </si>
  <si>
    <t>Clubione mutante</t>
  </si>
  <si>
    <t>Nichols's Sac Spider</t>
  </si>
  <si>
    <t>Clubione de Nichols</t>
  </si>
  <si>
    <t>Norway Harpoon Sac Spider</t>
  </si>
  <si>
    <t>Clubione de Norvège</t>
  </si>
  <si>
    <t>Trilobed Sac Spider</t>
  </si>
  <si>
    <t>Clubione obèse</t>
  </si>
  <si>
    <t>Boreal Sac Spider</t>
  </si>
  <si>
    <t>Clubione de l'Opeongo</t>
  </si>
  <si>
    <t>Pacific Harpoon Sac Spider</t>
  </si>
  <si>
    <t>Clubione du Pacifique</t>
  </si>
  <si>
    <t>European Sac Spider</t>
  </si>
  <si>
    <t>Clubione livide</t>
  </si>
  <si>
    <t>Pike's Sac Spider</t>
  </si>
  <si>
    <t>Clubione de Pike</t>
  </si>
  <si>
    <t>Cupped Sac Spider</t>
  </si>
  <si>
    <t xml:space="preserve">Clubione pressée </t>
  </si>
  <si>
    <t>Dwarf Sac Spider</t>
  </si>
  <si>
    <t>Clubione pygmée</t>
  </si>
  <si>
    <t>Quebec Sac Spider</t>
  </si>
  <si>
    <t>Clubione du Québec</t>
  </si>
  <si>
    <t>Riparian Sac Spider</t>
  </si>
  <si>
    <t>Clubione riveraine</t>
  </si>
  <si>
    <t>Dancing Sac Spider</t>
  </si>
  <si>
    <t xml:space="preserve">Clubione dansante </t>
  </si>
  <si>
    <t>New England Sac Spider</t>
  </si>
  <si>
    <t>Clubione spiralée</t>
  </si>
  <si>
    <t>Conifer Sac Spider</t>
  </si>
  <si>
    <t>Clubione triviale</t>
  </si>
  <si>
    <t>Spiny Sac Spider</t>
  </si>
  <si>
    <t>Clubione ramasseuse</t>
  </si>
  <si>
    <t>Prairie Antmimic Corinne Spider</t>
  </si>
  <si>
    <t>Corinne des prairies</t>
  </si>
  <si>
    <t>Band-legged Antmimic Corinne Spider</t>
  </si>
  <si>
    <t>Corinne annelée</t>
  </si>
  <si>
    <t>Red-spotted Antmimic Corinne Spider</t>
  </si>
  <si>
    <t>Corinne méthodique</t>
  </si>
  <si>
    <t>Gertsch's Antmimic Corinne Spider</t>
  </si>
  <si>
    <t>Corinne de Gertsch</t>
  </si>
  <si>
    <t>Long-palped Antmimic Corinne Spider</t>
  </si>
  <si>
    <t>Corinne à longs palpes</t>
  </si>
  <si>
    <t>Toothed Antmimic Corinne Spider</t>
  </si>
  <si>
    <t>Corinne à trois bandes</t>
  </si>
  <si>
    <t>Variegated Antmimic Corinne Spider</t>
  </si>
  <si>
    <t>Corinne bariolée</t>
  </si>
  <si>
    <t>Walsingham's Antmimic Corinne Spider</t>
  </si>
  <si>
    <t>Corinne de Walsingham</t>
  </si>
  <si>
    <t>California Corinne Spider</t>
  </si>
  <si>
    <t>Corinne de Californie</t>
  </si>
  <si>
    <t>Deceptive Corinne Spider</t>
  </si>
  <si>
    <t>Corinne trompeuse</t>
  </si>
  <si>
    <t>Dwarf Antmimic Corinne Spider</t>
  </si>
  <si>
    <t>Corinne auxiliaire</t>
  </si>
  <si>
    <t>Greater Antmimic Corinne Spider</t>
  </si>
  <si>
    <t>Corinne boréale</t>
  </si>
  <si>
    <t>Lesser Antmimic Corinne Spider</t>
  </si>
  <si>
    <t>Corinne décidée</t>
  </si>
  <si>
    <t>Slender Antmimic Corinne Spider</t>
  </si>
  <si>
    <t>Douce Corinne</t>
  </si>
  <si>
    <t>Britcher's Antmimic Corinne Spider</t>
  </si>
  <si>
    <t>Corinne de Britcher</t>
  </si>
  <si>
    <t>Britton's Antmimic Corinne Spider</t>
  </si>
  <si>
    <t>Corinne de Britton</t>
  </si>
  <si>
    <t>East Coast Antmimic Corinne Spider</t>
  </si>
  <si>
    <t>Corinne opulente</t>
  </si>
  <si>
    <t>Carolinian Antmimic Corinne Spider</t>
  </si>
  <si>
    <t>Corinne sacrée</t>
  </si>
  <si>
    <t>Sinuous Antmimic Corinne Spider</t>
  </si>
  <si>
    <t>Corinne familiale</t>
  </si>
  <si>
    <t>Great Lakes Antmimic Corinne Spider</t>
  </si>
  <si>
    <t>Corinne de Madison</t>
  </si>
  <si>
    <t>Manitou Antmimic Corinne Spider</t>
  </si>
  <si>
    <t>Corinne du manitou</t>
  </si>
  <si>
    <t>Midwestern Antmimic Corinne Spider</t>
  </si>
  <si>
    <t>Corinne de Minnetonka</t>
  </si>
  <si>
    <t>Armoured Antmimic Corinne Spider</t>
  </si>
  <si>
    <t>Corinne pugnace</t>
  </si>
  <si>
    <t>Redemptive Antmimic Corinne Spider</t>
  </si>
  <si>
    <t>Corinne rédemptrice</t>
  </si>
  <si>
    <t>Scullen's Antmimic Corinne Spider</t>
  </si>
  <si>
    <t>Corinne de Scullen</t>
  </si>
  <si>
    <t>Large Contrasting Corinne Spider</t>
  </si>
  <si>
    <t>Corinne tranquille</t>
  </si>
  <si>
    <t>Confusing Woodland Spider</t>
  </si>
  <si>
    <t>Cybaide confondante</t>
  </si>
  <si>
    <t>Two-toothed Woodland Spider</t>
  </si>
  <si>
    <t>Petite Cybaide</t>
  </si>
  <si>
    <t>Calcareous Cryptic Woodland Spider</t>
  </si>
  <si>
    <t>Cybaide calcaire</t>
  </si>
  <si>
    <t>Dwarf Cryptic Woodland Spider</t>
  </si>
  <si>
    <t>Cybaide naine</t>
  </si>
  <si>
    <t>Shasta Cryptic Woodland Spider</t>
  </si>
  <si>
    <t>Cybaide du mont Shasta</t>
  </si>
  <si>
    <t>Great Basin Woodland Spider</t>
  </si>
  <si>
    <t>Cybaide bulbeuse</t>
  </si>
  <si>
    <t>Owl Woodland Spider</t>
  </si>
  <si>
    <t>Cybaide enfoncée</t>
  </si>
  <si>
    <t>Morose Woodland Spider</t>
  </si>
  <si>
    <t>Cybaide morose</t>
  </si>
  <si>
    <t>Common West Coast Woodland Spider</t>
  </si>
  <si>
    <t>Cybaide réticulée</t>
  </si>
  <si>
    <t>Shoshone Woodland Spider</t>
  </si>
  <si>
    <t>Cybaide de Shoshone</t>
  </si>
  <si>
    <t>Night-hunting Woodland Spider</t>
  </si>
  <si>
    <t>Cybaide étoilée</t>
  </si>
  <si>
    <t>Cybaide sinueuse</t>
  </si>
  <si>
    <t>Lapland Meshweaver</t>
  </si>
  <si>
    <t>Dictyne de Laponie</t>
  </si>
  <si>
    <t>Short-eared Meshweaver</t>
  </si>
  <si>
    <t>Dictyne obèse</t>
  </si>
  <si>
    <t>Yakima Meshweaver</t>
  </si>
  <si>
    <t>Dictyne de Yakima</t>
  </si>
  <si>
    <t>California Meshweaver</t>
  </si>
  <si>
    <t>Dictyne de Californie</t>
  </si>
  <si>
    <t>Alpine Tiny Meshweaver</t>
  </si>
  <si>
    <t>Dictyne montagnarde</t>
  </si>
  <si>
    <t>Curved Meshweaver</t>
  </si>
  <si>
    <t>Dictyne arquée</t>
  </si>
  <si>
    <t>Small-eared Meshweaver</t>
  </si>
  <si>
    <t>Dictyne courte</t>
  </si>
  <si>
    <t>Idaho Meshweaver</t>
  </si>
  <si>
    <t>Dictyne d'Idaho</t>
  </si>
  <si>
    <t>Great Basin Meshweaver</t>
  </si>
  <si>
    <t>Dictyne intermédiaire</t>
  </si>
  <si>
    <t>Stout Meshweaver</t>
  </si>
  <si>
    <t>Dictyne d'Itasca</t>
  </si>
  <si>
    <t>Improbable Meshweaver</t>
  </si>
  <si>
    <t>Dictyne minime</t>
  </si>
  <si>
    <t>Dubious Meshweaver</t>
  </si>
  <si>
    <t>Dictyne du Minnesota</t>
  </si>
  <si>
    <t>Pale Meshweaver</t>
  </si>
  <si>
    <t>Dictyne pâle</t>
  </si>
  <si>
    <t>Big-eyed Meshweaver</t>
  </si>
  <si>
    <t>Dictyne placide</t>
  </si>
  <si>
    <t>Robust Meshweaver</t>
  </si>
  <si>
    <t>Dictyne robuste</t>
  </si>
  <si>
    <t>Swollen Meshweaver</t>
  </si>
  <si>
    <t>Dictyne simple</t>
  </si>
  <si>
    <t>Clean Meshweaver</t>
  </si>
  <si>
    <t>Dictyne propre</t>
  </si>
  <si>
    <t>Variable Meshweaver</t>
  </si>
  <si>
    <t>Dictyne variable</t>
  </si>
  <si>
    <t>Alaska Thread Meshweaver</t>
  </si>
  <si>
    <t>Dictyne d'Alaska</t>
  </si>
  <si>
    <t>Spiraled Thread Meshweaver</t>
  </si>
  <si>
    <t>Dictyne des roseaux</t>
  </si>
  <si>
    <t>Boston Thread Meshweaver</t>
  </si>
  <si>
    <t>Dictyne de Boston</t>
  </si>
  <si>
    <t>Short-heeled Thread Meshweaver</t>
  </si>
  <si>
    <t>Dictyne à tarses courts</t>
  </si>
  <si>
    <t>Long-spined Thread Meshweaver</t>
  </si>
  <si>
    <t>Dictyne calcaire</t>
  </si>
  <si>
    <t>Flared Thread Meshweaver</t>
  </si>
  <si>
    <t>Dictyne du Colorado</t>
  </si>
  <si>
    <t>Long-toothed Thread Meshweaver</t>
  </si>
  <si>
    <t>Dictyne foliacée</t>
  </si>
  <si>
    <t>Alarming Thread Meshweaver</t>
  </si>
  <si>
    <t>Dictyne dangereuse</t>
  </si>
  <si>
    <t>Common Thread Meshweaver</t>
  </si>
  <si>
    <t>Dictyne majeure</t>
  </si>
  <si>
    <t>Tiny Thread Meshweaver</t>
  </si>
  <si>
    <t>Petite Dictyne</t>
  </si>
  <si>
    <t>Conspicuous Thread Meshweaver</t>
  </si>
  <si>
    <t>Dictyne masquée</t>
  </si>
  <si>
    <t>Four-spined Thread Meshweaver</t>
  </si>
  <si>
    <t>Dictyne à quatre épines</t>
  </si>
  <si>
    <t>Prairie Thread Meshweaver</t>
  </si>
  <si>
    <t>Dictyne sacrée</t>
  </si>
  <si>
    <t>Great Basin Thread Meshweaver</t>
  </si>
  <si>
    <t>Dictyne des pins</t>
  </si>
  <si>
    <t>Finger Thread Meshweaver</t>
  </si>
  <si>
    <t>Dictyne terrestre</t>
  </si>
  <si>
    <t>Three-toothed Thread Meshweaver</t>
  </si>
  <si>
    <t>Dictyne tridentée</t>
  </si>
  <si>
    <t>Truncated Thread Meshweaver</t>
  </si>
  <si>
    <t>Dictyne vive</t>
  </si>
  <si>
    <t>Long-tongued Ribbon Meshweaver</t>
  </si>
  <si>
    <t>Dictyne d'Altamira</t>
  </si>
  <si>
    <t>Common Ribbon Meshweaver</t>
  </si>
  <si>
    <t>Dictyne annelée</t>
  </si>
  <si>
    <t>Boreal Ribbon Meshweaver</t>
  </si>
  <si>
    <t>Dictyne boréale</t>
  </si>
  <si>
    <t>Angled Ribbon Meshweaver</t>
  </si>
  <si>
    <t>Dictyne de la Chitina</t>
  </si>
  <si>
    <t>Montane Ribbon Meshweaver</t>
  </si>
  <si>
    <t>Dictyne complète</t>
  </si>
  <si>
    <t>Corkscrew Ribbon Meshweaver</t>
  </si>
  <si>
    <t>Dictyne intégrale</t>
  </si>
  <si>
    <t>Spiraled Ribbon Meshweaver</t>
  </si>
  <si>
    <t>Dictyne réfléchie</t>
  </si>
  <si>
    <t>Sheathed Ribbon Meshweaver</t>
  </si>
  <si>
    <t>Dictyne cornue</t>
  </si>
  <si>
    <t>Simple Ribbon Meshweaver</t>
  </si>
  <si>
    <t>Dictyne crucifère</t>
  </si>
  <si>
    <t>Decaprio's Ribbon Meshweaver</t>
  </si>
  <si>
    <t>Dictyne de Decaprio</t>
  </si>
  <si>
    <t>Hentz's Ribbon Meshweaver</t>
  </si>
  <si>
    <t>Dictyne de Hentz</t>
  </si>
  <si>
    <t>Slipper Ribbon Meshweaver</t>
  </si>
  <si>
    <t>Dictyne des jardins</t>
  </si>
  <si>
    <t>Jones's Ribbon Meshweaver</t>
  </si>
  <si>
    <t>Dictyne de Jones</t>
  </si>
  <si>
    <t>Shoreline Ribbon Meshweaver</t>
  </si>
  <si>
    <t>Dictyne littorale</t>
  </si>
  <si>
    <t>Manitoba Ribbon Meshweaver</t>
  </si>
  <si>
    <t>Dictyne du Manitoba</t>
  </si>
  <si>
    <t>Maria's Ribbon Meshweaver</t>
  </si>
  <si>
    <t>Dictyne de Marie</t>
  </si>
  <si>
    <t>Open Ribbon Meshweaver</t>
  </si>
  <si>
    <t>Grande Dictyne</t>
  </si>
  <si>
    <t>Fat Ribbon Meshweaver</t>
  </si>
  <si>
    <t>Dictyne d'Olympia</t>
  </si>
  <si>
    <t>Oregon Ribbon Meshweaver</t>
  </si>
  <si>
    <t>Dictyne d'Oregon</t>
  </si>
  <si>
    <t>Short-tongued Ribbon Meshweaver</t>
  </si>
  <si>
    <t>Dictyne vagabonde</t>
  </si>
  <si>
    <t>Grooved Ribbon Meshweaver</t>
  </si>
  <si>
    <t>Dictyne protectrice</t>
  </si>
  <si>
    <t>Western Ribbon Meshweaver</t>
  </si>
  <si>
    <t>Dictyne réticulée</t>
  </si>
  <si>
    <t>Long-spined Ribbon Meshweaver</t>
  </si>
  <si>
    <t>Dictyne de la rosée</t>
  </si>
  <si>
    <t>Wide Ribbon Meshweaver</t>
  </si>
  <si>
    <t>Dictyne enflée</t>
  </si>
  <si>
    <t xml:space="preserve">Prominent Meshweaver </t>
  </si>
  <si>
    <t>Dictyne proéminente</t>
  </si>
  <si>
    <t>Alpine Meshweaver</t>
  </si>
  <si>
    <t>Dictyne claire</t>
  </si>
  <si>
    <t>Newfoundland Meshweaver</t>
  </si>
  <si>
    <t>Dictyne de Terre-Neuve</t>
  </si>
  <si>
    <t>Grassland Meshweaver</t>
  </si>
  <si>
    <t>Dictyne recluse</t>
  </si>
  <si>
    <t>Alberta Backspined Meshweaver</t>
  </si>
  <si>
    <t>Dictyne d'Alberta</t>
  </si>
  <si>
    <t>Fox's Backspined Meshweaver</t>
  </si>
  <si>
    <t>Dictyne de Fox</t>
  </si>
  <si>
    <t>Palaearctic Backspined Meshweaver</t>
  </si>
  <si>
    <t>Dictyne paléarctique</t>
  </si>
  <si>
    <t>Pale Backspined Meshweaver</t>
  </si>
  <si>
    <t>Dictyne livide</t>
  </si>
  <si>
    <t>White-banded Meshweaver</t>
  </si>
  <si>
    <t>Dictyne neigeuse</t>
  </si>
  <si>
    <t>Eastern Spined Meshweaver</t>
  </si>
  <si>
    <t>Dictyne bicorne</t>
  </si>
  <si>
    <t>Western Spined Meshweaver</t>
  </si>
  <si>
    <t>Dictyne de l'Ouest</t>
  </si>
  <si>
    <t>Roth's Meshweaver</t>
  </si>
  <si>
    <t>Dictyne de Roth</t>
  </si>
  <si>
    <t>Spiralled Meshweaver</t>
  </si>
  <si>
    <t>Dictyne spiralée</t>
  </si>
  <si>
    <t>Mygale d'Idaho</t>
  </si>
  <si>
    <t>Woodlouse Hunter Spider</t>
  </si>
  <si>
    <t>Dysdère armée</t>
  </si>
  <si>
    <t>Lobe-toothed Ground Spider</t>
  </si>
  <si>
    <t>Gnaphose ermite</t>
  </si>
  <si>
    <t>Fragile Ground Spider</t>
  </si>
  <si>
    <t>Gnaphose fragile</t>
  </si>
  <si>
    <t>Pluto Ground Spider</t>
  </si>
  <si>
    <t>Gnaphose de Pluton</t>
  </si>
  <si>
    <t>Two-lined Ground Spider</t>
  </si>
  <si>
    <t>Gnaphose à deux bandes</t>
  </si>
  <si>
    <t>Sinuous Notched Ground Spider</t>
  </si>
  <si>
    <t>Gnaphose gosiute</t>
  </si>
  <si>
    <t>Marvelous Notched Ground Spider</t>
  </si>
  <si>
    <t>Gnaphose merveilleuse</t>
  </si>
  <si>
    <t>Neglected Notched Ground Spider</t>
  </si>
  <si>
    <t>Gnaphose négligée</t>
  </si>
  <si>
    <t>Saccate Notched Ground Spider</t>
  </si>
  <si>
    <t>Gnaphose ensachée</t>
  </si>
  <si>
    <t>Folded Hitchhiking Ground Spider</t>
  </si>
  <si>
    <t>Gnaphose créole</t>
  </si>
  <si>
    <t>Common Hitchhiking Ground Spider</t>
  </si>
  <si>
    <t>Gnaphose commune</t>
  </si>
  <si>
    <t>Bifid Hitchhiking Ground Spider</t>
  </si>
  <si>
    <t>Gnaphose coureuse</t>
  </si>
  <si>
    <t>Solitary Hitchhiking Ground Spider</t>
  </si>
  <si>
    <t>Gnaphose solitaire</t>
  </si>
  <si>
    <t>Elongated Hitchhiking Ground Spider</t>
  </si>
  <si>
    <t>Gnaphose recluse</t>
  </si>
  <si>
    <t>Disguised Hitchhiking Ground Spider</t>
  </si>
  <si>
    <t>Gnaphose dissimulée</t>
  </si>
  <si>
    <t>Elbowed Hitchhiking Ground Spider</t>
  </si>
  <si>
    <t>Gnaphose insulaire</t>
  </si>
  <si>
    <t>Angular Hitchhiking Ground Spider</t>
  </si>
  <si>
    <t>Gnaphose de Lamprus</t>
  </si>
  <si>
    <t>Dwarf Hitchhiking Ground Spider</t>
  </si>
  <si>
    <t>Gnaphose naine</t>
  </si>
  <si>
    <t>Hooded Hitchhiking Ground Spider</t>
  </si>
  <si>
    <t>Gnaphose noire</t>
  </si>
  <si>
    <t>Carolinian Hitchhiking Ground Spider</t>
  </si>
  <si>
    <t>Nouvelle Gnaphose</t>
  </si>
  <si>
    <t>Reddish Hitchhiking Ground Spider</t>
  </si>
  <si>
    <t>Gnaphose rousse</t>
  </si>
  <si>
    <t>Sad-faced Hitchhiking Ground Spider</t>
  </si>
  <si>
    <t>Gnaphose complète</t>
  </si>
  <si>
    <t>Northeastern Hitchhiking Ground Spider</t>
  </si>
  <si>
    <t>Gnaphose alliée</t>
  </si>
  <si>
    <t>Denticulate Ground Spider</t>
  </si>
  <si>
    <t>Gnaphose denticulée</t>
  </si>
  <si>
    <t>Boreal Ground Spider</t>
  </si>
  <si>
    <t>Gnaphose boréale</t>
  </si>
  <si>
    <t>Short-spurred Ground Spider</t>
  </si>
  <si>
    <t>Gnaphose à petit éperon</t>
  </si>
  <si>
    <t>California Ground Spider</t>
  </si>
  <si>
    <t>Gnaphose de Californie</t>
  </si>
  <si>
    <t>Middling Ground Spider</t>
  </si>
  <si>
    <t>Gnaphose claire</t>
  </si>
  <si>
    <t>Forest Ground Spider</t>
  </si>
  <si>
    <t>Gnaphose myope</t>
  </si>
  <si>
    <t>Moss Ground Spider</t>
  </si>
  <si>
    <t>Gnaphose des mousses</t>
  </si>
  <si>
    <t>Blunt-spurred Ground Spider</t>
  </si>
  <si>
    <t>Gnaphose à éperon émoussé</t>
  </si>
  <si>
    <t>Slender Ground Spider</t>
  </si>
  <si>
    <t>Petite Gnaphose</t>
  </si>
  <si>
    <t>Georgia Basin Ground Spider</t>
  </si>
  <si>
    <t xml:space="preserve">Gnaphose de Snohomish </t>
  </si>
  <si>
    <t>Excavated Simple Ground Spider</t>
  </si>
  <si>
    <t>Gnaphose bicorne</t>
  </si>
  <si>
    <t>Chamberlin's Simple Ground Spider</t>
  </si>
  <si>
    <t>Gnaphose de Chamberlin</t>
  </si>
  <si>
    <t>Victorious Simple Ground Spider</t>
  </si>
  <si>
    <t>Gnaphose victorieuse</t>
  </si>
  <si>
    <t>Winter Simple Ground Spider</t>
  </si>
  <si>
    <t>Gnaphose d'hiver</t>
  </si>
  <si>
    <t>Ensign Simple Ground Spider</t>
  </si>
  <si>
    <t>Gnaphose étoilée</t>
  </si>
  <si>
    <t>Parson Ground Spider</t>
  </si>
  <si>
    <t>Gnaphose ecclésiastique</t>
  </si>
  <si>
    <t>Unmarked Ground Spider</t>
  </si>
  <si>
    <t>Gnaphose homogène</t>
  </si>
  <si>
    <t>Nearby Ground Spider</t>
  </si>
  <si>
    <t>Gnaphose rapprochée</t>
  </si>
  <si>
    <t>Plugged Antmimic Ground Spider</t>
  </si>
  <si>
    <t>Gnaphose cuivrée</t>
  </si>
  <si>
    <t>Alpine Antmimic Ground Spider</t>
  </si>
  <si>
    <t>Gnaphose alpine</t>
  </si>
  <si>
    <t>Colorado Antmimic Ground Spider</t>
  </si>
  <si>
    <t>Gnaphose du Colorado</t>
  </si>
  <si>
    <t>Separated Antmimic Ground Spider</t>
  </si>
  <si>
    <t>Gnaphose étroite</t>
  </si>
  <si>
    <t>Elizabeth's Antmimic Ground Spider</t>
  </si>
  <si>
    <t>Gnaphose d'Elizabeth</t>
  </si>
  <si>
    <t>Emerton's Antmimic Ground Spider</t>
  </si>
  <si>
    <t>Gnaphose d'Emerton</t>
  </si>
  <si>
    <t>Fox's Antmimic Ground Spider</t>
  </si>
  <si>
    <t>Gnaphose de Fox</t>
  </si>
  <si>
    <t>Gertsch's Antmimic Ground Spider</t>
  </si>
  <si>
    <t>Gnaphose de Gertsch</t>
  </si>
  <si>
    <t>Straight-spined Antmimic Ground Spider</t>
  </si>
  <si>
    <t>Gnaphose d'Idaho</t>
  </si>
  <si>
    <t>Triangular Antmimic Ground Spider</t>
  </si>
  <si>
    <t>Gnaphose à large tête</t>
  </si>
  <si>
    <t>Slender-spined Antmimic Ground Spider</t>
  </si>
  <si>
    <t>Gnaphose à longues jambes</t>
  </si>
  <si>
    <t>Clubbed Antmimic Ground Spider</t>
  </si>
  <si>
    <t>Gnaphose griffue</t>
  </si>
  <si>
    <t>Depressed Antmimic Ground Spider</t>
  </si>
  <si>
    <t>Gnaphose médicale</t>
  </si>
  <si>
    <t>Short Antmimic Ground Spider</t>
  </si>
  <si>
    <t>Gnaphose mormone</t>
  </si>
  <si>
    <t>Protruding Antmimic Ground Spider</t>
  </si>
  <si>
    <t>Gnaphose saillante</t>
  </si>
  <si>
    <t>Iridescent Antmimic Ground Spider</t>
  </si>
  <si>
    <t>Gnaphose minuscule</t>
  </si>
  <si>
    <t>Riggs's Antmimic Ground Spider</t>
  </si>
  <si>
    <t>Gnaphose de Riggs</t>
  </si>
  <si>
    <t>Extended Antmimic Ground Spider</t>
  </si>
  <si>
    <t>Gnaphose russe</t>
  </si>
  <si>
    <t>Three-spotted Antmimic Ground Spider</t>
  </si>
  <si>
    <t>Gnaphose à trois points</t>
  </si>
  <si>
    <t>Curled Antmimic Ground Spider</t>
  </si>
  <si>
    <t>Gnaphose d'Utah</t>
  </si>
  <si>
    <t>Spurred Toothless Ground Spider</t>
  </si>
  <si>
    <t xml:space="preserve">Gnaphose éclectique </t>
  </si>
  <si>
    <t>San Mateo Toothless Ground Spider</t>
  </si>
  <si>
    <t>Gnaphose de San Mateo</t>
  </si>
  <si>
    <t>Reddish Toothless Ground Spider</t>
  </si>
  <si>
    <t>Gnaphose rougeâtre</t>
  </si>
  <si>
    <t>Voluntary Toothless Ground Spider</t>
  </si>
  <si>
    <t>Gnaphose volontaire</t>
  </si>
  <si>
    <t>Canada Ground Spider</t>
  </si>
  <si>
    <t>Gnaphose du Canada</t>
  </si>
  <si>
    <t>Western Ground Spider</t>
  </si>
  <si>
    <t>Gnaphose de l'Ouest</t>
  </si>
  <si>
    <t>Golden Ground Spider</t>
  </si>
  <si>
    <t>Gnaphose dorée</t>
  </si>
  <si>
    <t>Mouse Ground Spider</t>
  </si>
  <si>
    <t>Gnaphose de Blackwall</t>
  </si>
  <si>
    <t>Striped Patterned Antmimic Ground Spider</t>
  </si>
  <si>
    <t>Gnaphose à bandes noires</t>
  </si>
  <si>
    <t>Bicolor Patterned Antmimic Ground Spider</t>
  </si>
  <si>
    <t>Gnaphose bicolore</t>
  </si>
  <si>
    <t>Eastern Patterned Antmimic Ground Spider</t>
  </si>
  <si>
    <t>Gnaphose liée</t>
  </si>
  <si>
    <t>Western Patterned Antmimic Ground Spider</t>
  </si>
  <si>
    <t>Gnaphose de Colombie-Britannique</t>
  </si>
  <si>
    <t>Stripe-bellied Patterned Antmimic Ground Spider</t>
  </si>
  <si>
    <t>Gnaphose décorée</t>
  </si>
  <si>
    <t>Ivie's Patterned Antmimic Ground Spider</t>
  </si>
  <si>
    <t>Gnaphose d'Ivie</t>
  </si>
  <si>
    <t>Common Patterned Antmimic Ground Spider</t>
  </si>
  <si>
    <t>Gnaphose montagnarde</t>
  </si>
  <si>
    <t>Eyed Patterned Antmimic Ground Spider</t>
  </si>
  <si>
    <t>Gnaphose à ocelles</t>
  </si>
  <si>
    <t>Slender Patterned Antmimic Ground Spider</t>
  </si>
  <si>
    <t>Gnaphose à une tache</t>
  </si>
  <si>
    <t>Long Island Crevice Ground Spider</t>
  </si>
  <si>
    <t>Gnaphose de Long Island</t>
  </si>
  <si>
    <t>Household Crevice Ground Spider</t>
  </si>
  <si>
    <t>Gnaphose cuirassée</t>
  </si>
  <si>
    <t>Cosmopolitan Ground Spider</t>
  </si>
  <si>
    <t>Gnaphose cosmopolite</t>
  </si>
  <si>
    <t>Ridged Preening Ground Spider</t>
  </si>
  <si>
    <t>Gnaphose à deux épines</t>
  </si>
  <si>
    <t>Small-spined Preening Ground Spider</t>
  </si>
  <si>
    <t>Common Preening Ground Spider</t>
  </si>
  <si>
    <t>Gnaphose parente</t>
  </si>
  <si>
    <t>Hentz's Preening Ground Spider</t>
  </si>
  <si>
    <t>Gnaphose de Hentz</t>
  </si>
  <si>
    <t>Brushed Preening Ground Spider</t>
  </si>
  <si>
    <t xml:space="preserve">Gnaphose laquée </t>
  </si>
  <si>
    <t>La Sal Preening Ground Spider</t>
  </si>
  <si>
    <t>Gnaphose des La Sal</t>
  </si>
  <si>
    <t>Teardrop Preening Ground Spider</t>
  </si>
  <si>
    <t>Gnaphose puritaine</t>
  </si>
  <si>
    <t>Cascades Preening Ground Spider</t>
  </si>
  <si>
    <t>Gnahphose des Cascades</t>
  </si>
  <si>
    <t>Sula Preening Ground Spider</t>
  </si>
  <si>
    <t>Gnaphose de Sula</t>
  </si>
  <si>
    <t>Blocky Preening Ground Spider</t>
  </si>
  <si>
    <t>Gnaphose costaude</t>
  </si>
  <si>
    <t>Brown Comb-tailed Spider</t>
  </si>
  <si>
    <t>Hahnia brune</t>
  </si>
  <si>
    <t>Emerton's Comb-tailed Spider</t>
  </si>
  <si>
    <t>Hahnia d'Emerton</t>
  </si>
  <si>
    <t>Santa Monica Comb-tailed Spider</t>
  </si>
  <si>
    <t>Hahnia de Santa Monica</t>
  </si>
  <si>
    <t>Short-legged Comb-tailed Spider</t>
  </si>
  <si>
    <t>Petite Hahnia</t>
  </si>
  <si>
    <t>Greater Comb-tailed Spider</t>
  </si>
  <si>
    <t>Hahnia du soir</t>
  </si>
  <si>
    <t>Bent-spined Comb-tailed Spider</t>
  </si>
  <si>
    <t>Hahnia marginale</t>
  </si>
  <si>
    <t>Mountain Comb-tailed Spider</t>
  </si>
  <si>
    <t>Hahnia montagnarde</t>
  </si>
  <si>
    <t>Many-spined Comb-tailed Spider</t>
  </si>
  <si>
    <t>Hahnia à pattes épineuses</t>
  </si>
  <si>
    <t>Big-eyed Comb-tailed Spider</t>
  </si>
  <si>
    <t>Hahnia tonnante</t>
  </si>
  <si>
    <t>Arizona Comb-tailed Spider</t>
  </si>
  <si>
    <t>Hahnia d'Arizona</t>
  </si>
  <si>
    <t>Hairy Comb-tailed Spider</t>
  </si>
  <si>
    <t>Hahnia cendrée</t>
  </si>
  <si>
    <t>Long-spined Comb-tailed Spider</t>
  </si>
  <si>
    <t>Hahnia des glaces</t>
  </si>
  <si>
    <t>Unmarked Comb-tailed Spider</t>
  </si>
  <si>
    <t>Hahnia uniforme</t>
  </si>
  <si>
    <t>Thin-hooked Comb-tailed Spider</t>
  </si>
  <si>
    <t>Hahnia agile</t>
  </si>
  <si>
    <t>Goshute Comb-tailed Spider</t>
  </si>
  <si>
    <t>Hahnia gosiute</t>
  </si>
  <si>
    <t>Thick-hooked Comb-tailed Spider</t>
  </si>
  <si>
    <t>Grande Hahnia</t>
  </si>
  <si>
    <t>Arboreal Mystery Sheetweaver</t>
  </si>
  <si>
    <t>Linyphie arborescente</t>
  </si>
  <si>
    <t>Elbowed Short-legged Sheetweaver</t>
  </si>
  <si>
    <t>Linyphie subtile</t>
  </si>
  <si>
    <t>American Short-legged Sheetweaver</t>
  </si>
  <si>
    <t>Linyphie d'Amérique</t>
  </si>
  <si>
    <t>Tailed Short-legged Sheetweaver</t>
  </si>
  <si>
    <t>Linyphie anguleuse</t>
  </si>
  <si>
    <t>Eagle Short-legged Sheetweaver</t>
  </si>
  <si>
    <t>Linyphie busquée</t>
  </si>
  <si>
    <t>Barrow's Short-legged Sheetweaver</t>
  </si>
  <si>
    <t>Linyphie de Barrow</t>
  </si>
  <si>
    <t>Buckle's Short-legged Sheetweaver</t>
  </si>
  <si>
    <t>Linyphie de Buckle</t>
  </si>
  <si>
    <t>Daniel Bélanger's Short-legged Sheetweaver</t>
  </si>
  <si>
    <t>Linyphie de Daniel Bélanger</t>
  </si>
  <si>
    <t>Darrell's Short-legged Sheetweaver</t>
  </si>
  <si>
    <t>Linyphie de Darrell</t>
  </si>
  <si>
    <t>Decorated Short-legged Sheetweaver</t>
  </si>
  <si>
    <t>Linyphie parée</t>
  </si>
  <si>
    <t>Dune Short-legged Sheetweaver</t>
  </si>
  <si>
    <t>Linyphie des dunes</t>
  </si>
  <si>
    <t>Emerton's Short-legged Sheetweaver</t>
  </si>
  <si>
    <t>Linyphie à pattes courtes</t>
  </si>
  <si>
    <t>Evasive Short-legged Sheetweaver</t>
  </si>
  <si>
    <t>Linyphie fuyante</t>
  </si>
  <si>
    <t>Double-knobbed Short-legged Sheetweaver</t>
  </si>
  <si>
    <t>Linyphie artisane</t>
  </si>
  <si>
    <t>Fillmore Short-legged Sheetweaver</t>
  </si>
  <si>
    <t>Linyphie de Fillmore</t>
  </si>
  <si>
    <t>Humorous Short-legged Sheetweaver</t>
  </si>
  <si>
    <t>Linyphie parodique</t>
  </si>
  <si>
    <t>Great Basin Short-legged Sheetweaver</t>
  </si>
  <si>
    <t>Linyphie parente</t>
  </si>
  <si>
    <t>Girard's Short-legged Sheetweaver</t>
  </si>
  <si>
    <t>Linyphie de Girard</t>
  </si>
  <si>
    <t>Jackson's Short-legged Sheetweaver</t>
  </si>
  <si>
    <t>Linyphie de Jackson</t>
  </si>
  <si>
    <t>Crested Short-legged Sheetweaver</t>
  </si>
  <si>
    <t>Linyphie huppée</t>
  </si>
  <si>
    <t>Mann's Short-legged Sheetweaver</t>
  </si>
  <si>
    <t>Linyphie de Mann</t>
  </si>
  <si>
    <t>Arctic Short-legged Sheetweaver</t>
  </si>
  <si>
    <t>Linyphie maritime</t>
  </si>
  <si>
    <t>Thrifty Short-legged Sheetweaver</t>
  </si>
  <si>
    <t>Linyphie économe</t>
  </si>
  <si>
    <t>Big-eyed Short-legged Sheetweaver</t>
  </si>
  <si>
    <t>Linyphie à pattes noires</t>
  </si>
  <si>
    <t>Olive Short-legged Sheetweaver</t>
  </si>
  <si>
    <t>Linyphie olive</t>
  </si>
  <si>
    <t>Mundane Short-legged Sheetweaver</t>
  </si>
  <si>
    <t>Linyphie ordinaire</t>
  </si>
  <si>
    <t>Clear Short-legged Sheetweaver</t>
  </si>
  <si>
    <t>Linyphie claire</t>
  </si>
  <si>
    <t>Pouting Short-legged Sheetweaver</t>
  </si>
  <si>
    <t>Linyphie chasseuse</t>
  </si>
  <si>
    <t>Saw-toothed Short-legged Sheetweaver</t>
  </si>
  <si>
    <t>Linyphie dentelée</t>
  </si>
  <si>
    <t>Shefford Short-legged Sheetweaver</t>
  </si>
  <si>
    <t>Linyphie de Shefford</t>
  </si>
  <si>
    <t>Simple Short-legged Sheetweaver</t>
  </si>
  <si>
    <t>Linyphie simple</t>
  </si>
  <si>
    <t>One-spotted Short-legged Sheetweaver</t>
  </si>
  <si>
    <t>Linyphie à un point</t>
  </si>
  <si>
    <t>Waterton's Short-legged Sheetweaver</t>
  </si>
  <si>
    <t>Linyphie de Waterton</t>
  </si>
  <si>
    <t>Yukon Short-legged Sheetweaver</t>
  </si>
  <si>
    <t>Linyphie du Yukon</t>
  </si>
  <si>
    <t>Toothed Tuft-horned Sheetweaver</t>
  </si>
  <si>
    <t>Linyphie dentée</t>
  </si>
  <si>
    <t>Scopoli's Tuft-horned Sheetweaver</t>
  </si>
  <si>
    <t>Linyphie de Scopoli</t>
  </si>
  <si>
    <t>Backwards Tuft-horned Sheetweaver</t>
  </si>
  <si>
    <t>Linyphie veuve</t>
  </si>
  <si>
    <t>Moss Annapolis Money Spider</t>
  </si>
  <si>
    <t>Érigonie des mousses</t>
  </si>
  <si>
    <t>Small-footed Unloved Money Spider</t>
  </si>
  <si>
    <t>Érigonie à microtarses</t>
  </si>
  <si>
    <t>Miserable Unloved Money Spider</t>
  </si>
  <si>
    <t>Érigonie misérable</t>
  </si>
  <si>
    <t>Bristle-headed Arctic Money Spider</t>
  </si>
  <si>
    <t>Érigonie à toupet</t>
  </si>
  <si>
    <t>Brushed Snake-fanged Sheetweaver</t>
  </si>
  <si>
    <t>Linyphie arquée</t>
  </si>
  <si>
    <t>Atypical Snake-fanged Sheetweaver</t>
  </si>
  <si>
    <t>Linyphie fragile</t>
  </si>
  <si>
    <t>Common Snake-fanged Sheetweaver</t>
  </si>
  <si>
    <t>Linyphie sylvestre</t>
  </si>
  <si>
    <t>Gower Big-headed Money Spider</t>
  </si>
  <si>
    <t xml:space="preserve">Érigonie de Gower </t>
  </si>
  <si>
    <t>Sickle Big-headed Money Spider</t>
  </si>
  <si>
    <t>Érigonie à tibias arqués</t>
  </si>
  <si>
    <t>Straight Shield Sheetweaver</t>
  </si>
  <si>
    <t>Linyphie d'Alameda</t>
  </si>
  <si>
    <t>Three-spined Shield Sheetweaver</t>
  </si>
  <si>
    <t>Linyphie d'Alaska</t>
  </si>
  <si>
    <t>Notch-tipped Shield Sheetweaver</t>
  </si>
  <si>
    <t>Linyphie à ventre blanc</t>
  </si>
  <si>
    <t>Blotched Shield Sheetweaver</t>
  </si>
  <si>
    <t>Linyphie à petits pieds</t>
  </si>
  <si>
    <t>Sharp-forked Shield Sheetweaver</t>
  </si>
  <si>
    <t>Linyphie courte</t>
  </si>
  <si>
    <t>Canada Shield Sheetweaver</t>
  </si>
  <si>
    <t>Linyphie du Canada</t>
  </si>
  <si>
    <t>Long-legged Shield Sheetweaver</t>
  </si>
  <si>
    <t>Linyphie à échasses</t>
  </si>
  <si>
    <t>Black Shield Sheetweaver</t>
  </si>
  <si>
    <t>Linyphie noire</t>
  </si>
  <si>
    <t>Small Shield Sheetweaver</t>
  </si>
  <si>
    <t>Linyphie grêle</t>
  </si>
  <si>
    <t>Fat-scaped Shield Sheetweaver</t>
  </si>
  <si>
    <t>Linyphie de la Gulkana</t>
  </si>
  <si>
    <t>Hump-headed Shield Sheetweaver</t>
  </si>
  <si>
    <t>Linyphie de Keen</t>
  </si>
  <si>
    <t>Malkin's Shield Sheetweaver</t>
  </si>
  <si>
    <t>Linyphie de Malkin</t>
  </si>
  <si>
    <t>Short Shield Sheetweaver</t>
  </si>
  <si>
    <t>Linyphie d'Orick</t>
  </si>
  <si>
    <t>Pale Shield Sheetweaver</t>
  </si>
  <si>
    <t>Linyphie pâle</t>
  </si>
  <si>
    <t>Bearded Shield Sheetweaver</t>
  </si>
  <si>
    <t>Linyphie des pogonies</t>
  </si>
  <si>
    <t>Spined Shield Sheetweaver</t>
  </si>
  <si>
    <t>Linyphie contrefaite</t>
  </si>
  <si>
    <t>Waneta Shield Sheetweaver</t>
  </si>
  <si>
    <t>Linyphie de Waneta</t>
  </si>
  <si>
    <t>Wide Shield Sheetweaver</t>
  </si>
  <si>
    <t>Linyphie de Weyer</t>
  </si>
  <si>
    <t>Pond Money Spider</t>
  </si>
  <si>
    <t>Érigonie des étangs</t>
  </si>
  <si>
    <t>Rock-loving Money Spider</t>
  </si>
  <si>
    <t>Érigonie saxicole</t>
  </si>
  <si>
    <t>Eurasian Hairy-palped Sheetweaver</t>
  </si>
  <si>
    <t>Linyphie bicolore</t>
  </si>
  <si>
    <t>Eastern Spurred Sheetweaver</t>
  </si>
  <si>
    <t>Linyphie à palpes cornus</t>
  </si>
  <si>
    <t>Toothy Spurred Sheetweaver</t>
  </si>
  <si>
    <t>Linyphie crénelée</t>
  </si>
  <si>
    <t>Broad-faced Spurred Sheetweaver</t>
  </si>
  <si>
    <t>Linyphie éperonnée</t>
  </si>
  <si>
    <t>Elephant Spurred Sheetweaver</t>
  </si>
  <si>
    <t>Linyphie pachydermique</t>
  </si>
  <si>
    <t>Trilobed Spurred Sheetweaver</t>
  </si>
  <si>
    <t>Linyphie à long bulbe</t>
  </si>
  <si>
    <t>Thin-faced Spurred Sheetweaver</t>
  </si>
  <si>
    <t>Linyphie résolue</t>
  </si>
  <si>
    <t>Common Spurred Sheetweaver</t>
  </si>
  <si>
    <t>Linyphie des bois</t>
  </si>
  <si>
    <t>High-headed Armoured Money Spider</t>
  </si>
  <si>
    <t>Érigonie à tête haute</t>
  </si>
  <si>
    <t>Dark Armoured Money Spider</t>
  </si>
  <si>
    <t>Érigonie à tête sombre</t>
  </si>
  <si>
    <t>Bryant's Armoured Money Spider</t>
  </si>
  <si>
    <t>Érigonie de Bryant</t>
  </si>
  <si>
    <t>Hump-eyed Armoured Money Spider</t>
  </si>
  <si>
    <t>Érigonie bulbeuse</t>
  </si>
  <si>
    <t>Bulging Armoured Money Spider</t>
  </si>
  <si>
    <t>Érigonie bombée</t>
  </si>
  <si>
    <t>Emerton's Armoured Money Spider</t>
  </si>
  <si>
    <t>Érigonie d'Emerton</t>
  </si>
  <si>
    <t>Bicolored Armoured Money Spider</t>
  </si>
  <si>
    <t>Érigonie à tête bicolore</t>
  </si>
  <si>
    <t>Lesser Joyful Armoured Money Spider</t>
  </si>
  <si>
    <t>Érigonie agréable</t>
  </si>
  <si>
    <t>Greater Joyful Armoured Money Spider</t>
  </si>
  <si>
    <t>Érigonie joyeuse</t>
  </si>
  <si>
    <t>Square-headed Armoured Money Spider</t>
  </si>
  <si>
    <t>Érigonie à tête large</t>
  </si>
  <si>
    <t>Scythe Armoured Money Spider</t>
  </si>
  <si>
    <t>Érigonie à fauchet</t>
  </si>
  <si>
    <t>Micro-palped Armoured Money Spider</t>
  </si>
  <si>
    <t>Érigonie à palpes courts</t>
  </si>
  <si>
    <t>Lesser Armoured Money Spider</t>
  </si>
  <si>
    <t>Érigonie minuscule</t>
  </si>
  <si>
    <t>Alpine Armoured Money Spider</t>
  </si>
  <si>
    <t>Érigonie des lacs Rowe</t>
  </si>
  <si>
    <t>Snub-nosed Armoured Money Spider</t>
  </si>
  <si>
    <t>Érigonie camarde</t>
  </si>
  <si>
    <t>Broad Armoured Money Spider</t>
  </si>
  <si>
    <t>Érigonie similaire</t>
  </si>
  <si>
    <t>Holarctic Waxed Money Spider</t>
  </si>
  <si>
    <t>Érigonie d'Alaska</t>
  </si>
  <si>
    <t>Eurasian Waxed Money Spider</t>
  </si>
  <si>
    <t>Érigonie à pieds courts</t>
  </si>
  <si>
    <t>Brown Waxed Money Spider</t>
  </si>
  <si>
    <t>Érigonie brune</t>
  </si>
  <si>
    <t>Brownish Waxed Money Spider</t>
  </si>
  <si>
    <t>Érigonie brunâtre</t>
  </si>
  <si>
    <t>Northern Waxed Money Spider</t>
  </si>
  <si>
    <t>Érigonie ornée</t>
  </si>
  <si>
    <t>Juvenile Waxed Money Spider</t>
  </si>
  <si>
    <t>Érigonie cadette</t>
  </si>
  <si>
    <t>Pale-legged Waxed Money Spider</t>
  </si>
  <si>
    <t>Érigonie à pattes pâles</t>
  </si>
  <si>
    <t>Simple Rugose Money Spider</t>
  </si>
  <si>
    <t>Érigonie annelée</t>
  </si>
  <si>
    <t>Crenated Rugose Money Spider</t>
  </si>
  <si>
    <t>Érigonie crénelée</t>
  </si>
  <si>
    <t>High-headed Rugose Money Spider</t>
  </si>
  <si>
    <t>Érigonie vultueuse</t>
  </si>
  <si>
    <t>Broad Rugose Money Spider</t>
  </si>
  <si>
    <t>Érigonie large</t>
  </si>
  <si>
    <t>Lobe-headed Rugose Money Spider</t>
  </si>
  <si>
    <t>Érigonie littorale</t>
  </si>
  <si>
    <t>Woodland Rugose Money Spider</t>
  </si>
  <si>
    <t>Érigonie sylvestre</t>
  </si>
  <si>
    <t>Beautiful Prancing Money Spider</t>
  </si>
  <si>
    <t>Érigonie gracieuse</t>
  </si>
  <si>
    <t>Big-eyed Arboreal Money Spider</t>
  </si>
  <si>
    <t>Érigonie auriculaire</t>
  </si>
  <si>
    <t>Common Arboreal Money Spider</t>
  </si>
  <si>
    <t>Érigonie intermédiaire</t>
  </si>
  <si>
    <t>Labrador Arboreal Money Spider</t>
  </si>
  <si>
    <t>Érigonie du Labrador</t>
  </si>
  <si>
    <t>Bifurcated Arboreal Money Spider</t>
  </si>
  <si>
    <t>Érigonie à grande tête</t>
  </si>
  <si>
    <t>Stump-armed Arboreal Money Spider</t>
  </si>
  <si>
    <t>Érigonie à tête noire</t>
  </si>
  <si>
    <t>Expanded Arboreal Money Spider</t>
  </si>
  <si>
    <t>Érigonie à palpes noirs</t>
  </si>
  <si>
    <t>Hook-headed Money Spider</t>
  </si>
  <si>
    <t>Érigonie hameçonnée</t>
  </si>
  <si>
    <t>Saw-backed Money Spider</t>
  </si>
  <si>
    <t>Érigonie serrulée</t>
  </si>
  <si>
    <t>Toothed Money Spider</t>
  </si>
  <si>
    <t>Érigonie dentelée</t>
  </si>
  <si>
    <t>Holmgren's Money Spider</t>
  </si>
  <si>
    <t>Érigonie d'Holmgren</t>
  </si>
  <si>
    <t>Dispersing Money Spider</t>
  </si>
  <si>
    <t>Érigonie cosmopolite</t>
  </si>
  <si>
    <t>Forked Money Spider</t>
  </si>
  <si>
    <t>Érigonie à bulbe fourchu</t>
  </si>
  <si>
    <t>Puzzling Money Spider</t>
  </si>
  <si>
    <t>Érigonie indécise</t>
  </si>
  <si>
    <t>Extended Money Spider</t>
  </si>
  <si>
    <t xml:space="preserve">Érigonie étendue  </t>
  </si>
  <si>
    <t>Feathered Money Spider</t>
  </si>
  <si>
    <t>Érigonie duveteuse</t>
  </si>
  <si>
    <t>Spetsbergen Money Spider</t>
  </si>
  <si>
    <t>Érigonie de Spitsberg</t>
  </si>
  <si>
    <t>Thule Money Spider</t>
  </si>
  <si>
    <t>Érigonie de Thulé</t>
  </si>
  <si>
    <t>Adze Money Spider</t>
  </si>
  <si>
    <t>Érigonie à herminette</t>
  </si>
  <si>
    <t>Two-horned Rhinoceros Money Spider</t>
  </si>
  <si>
    <t>Érigonie bicorne</t>
  </si>
  <si>
    <t>One-horned Rhinoceros Money Spider</t>
  </si>
  <si>
    <t>Érigonie à corne</t>
  </si>
  <si>
    <t>Bulbous Rhinoceros Money Spider</t>
  </si>
  <si>
    <t>Érigonie effrontée</t>
  </si>
  <si>
    <t>Perceptive Finger-headed Money Spider</t>
  </si>
  <si>
    <t>Érigonie clairvoyante</t>
  </si>
  <si>
    <t>Elongated Twincup Money Spider</t>
  </si>
  <si>
    <t>Érigonie allongée</t>
  </si>
  <si>
    <t>Dark Twincup Money Spider</t>
  </si>
  <si>
    <t>Érigonie noire</t>
  </si>
  <si>
    <t>Dimpled Double-spurred Money Spider</t>
  </si>
  <si>
    <t>Érigonie bidentée</t>
  </si>
  <si>
    <t>Puzzling Double-spurred Money Spider</t>
  </si>
  <si>
    <t>Érigonie perplexe</t>
  </si>
  <si>
    <t>Quadrate Double-spurred Money Spider</t>
  </si>
  <si>
    <t>Érigonie rectangulaire</t>
  </si>
  <si>
    <t>Restraining Double-spurred Money Spider</t>
  </si>
  <si>
    <t>Érigonie captivante</t>
  </si>
  <si>
    <t>Bearded Muppet Money Spider</t>
  </si>
  <si>
    <t>Érigonie barbue</t>
  </si>
  <si>
    <t>Crested Muppet Money Spider</t>
  </si>
  <si>
    <t>Érigonie crêtée</t>
  </si>
  <si>
    <t>Moss-dwelling Muppet Money Spider</t>
  </si>
  <si>
    <t>Érigonie des sphaignes</t>
  </si>
  <si>
    <t>Common Muppet Money Spider</t>
  </si>
  <si>
    <t>Érigonie à petit rostre</t>
  </si>
  <si>
    <t>Long-spined Sheetweaver</t>
  </si>
  <si>
    <t>Linyphie uniforme</t>
  </si>
  <si>
    <t>Twisted Double-coiled Money Spider</t>
  </si>
  <si>
    <t>Érigonie convolutée</t>
  </si>
  <si>
    <t>Glassy Double-coiled Money Spider</t>
  </si>
  <si>
    <t>Érigonie hyaline</t>
  </si>
  <si>
    <t>Entangled Double-coiled Money Spider</t>
  </si>
  <si>
    <t>Érigonie embrouillée</t>
  </si>
  <si>
    <t>Bright Double-coiled Money Spider</t>
  </si>
  <si>
    <t>Érigonie claire</t>
  </si>
  <si>
    <t>Northeastern Double-coiled Money Spider</t>
  </si>
  <si>
    <t>Érigonie sacerdotale</t>
  </si>
  <si>
    <t>High-headed Bilobed Money Spider</t>
  </si>
  <si>
    <t>Érigonie altière</t>
  </si>
  <si>
    <t>Ten-eyed Bilobed Money Spider</t>
  </si>
  <si>
    <t>Érigonie à dix yeux</t>
  </si>
  <si>
    <t>Northern Long-toothed Sheetweaver</t>
  </si>
  <si>
    <t>Linyphie distincte</t>
  </si>
  <si>
    <t>Pointy Conehead Money Spider</t>
  </si>
  <si>
    <t>Érigonie pointue</t>
  </si>
  <si>
    <t>Dark Conehead Money Spider</t>
  </si>
  <si>
    <t>Érigonie sombre</t>
  </si>
  <si>
    <t>Twin Wrangling Money Spider</t>
  </si>
  <si>
    <t>Érigonie jumelle</t>
  </si>
  <si>
    <t>Useful Wrangling Money Spider</t>
  </si>
  <si>
    <t>Érigonie utile</t>
  </si>
  <si>
    <t>Common Money Spider</t>
  </si>
  <si>
    <t>Érigonie meunière</t>
  </si>
  <si>
    <t>Simple-palped Money Spider</t>
  </si>
  <si>
    <t>Érigonie à palpes simples</t>
  </si>
  <si>
    <t>Circumpolar Money Spider</t>
  </si>
  <si>
    <t>Érigonie circumpolaire</t>
  </si>
  <si>
    <t>Arctic Money Spider</t>
  </si>
  <si>
    <t>Érigonie du Grand Nord</t>
  </si>
  <si>
    <t>Northern Watchman Money Spider</t>
  </si>
  <si>
    <t>Érigonie du Bouvier</t>
  </si>
  <si>
    <t>Black Money Spider</t>
  </si>
  <si>
    <t>Érigonie terrible</t>
  </si>
  <si>
    <t>Autumn Money Spider</t>
  </si>
  <si>
    <t>Érigonie d'automne</t>
  </si>
  <si>
    <t>Faltering Money Spider</t>
  </si>
  <si>
    <t>Érigonie bègue</t>
  </si>
  <si>
    <t>Crested Money Spider</t>
  </si>
  <si>
    <t>Érigonie graphique</t>
  </si>
  <si>
    <t>Thick-wristed Money Spider</t>
  </si>
  <si>
    <t>Érigonie dentigère</t>
  </si>
  <si>
    <t>Tooth-palped Money Spider</t>
  </si>
  <si>
    <t>Érigonie à palpes dentés</t>
  </si>
  <si>
    <t>Hook-toothed Money Spider</t>
  </si>
  <si>
    <t>Érigonie dentée</t>
  </si>
  <si>
    <t>Northeastern Money Spider</t>
  </si>
  <si>
    <t>Érigonie du Nord-Est</t>
  </si>
  <si>
    <t>Paradise Money Spider</t>
  </si>
  <si>
    <t>Érigonie de Paradise</t>
  </si>
  <si>
    <t>Elongated Money Spider</t>
  </si>
  <si>
    <t>Érigonie du froid</t>
  </si>
  <si>
    <t>Tyrol Money Spider</t>
  </si>
  <si>
    <t>Érigonie du Tyrol</t>
  </si>
  <si>
    <t>Whymper's Money Spider</t>
  </si>
  <si>
    <t>Érigonie de Whymper</t>
  </si>
  <si>
    <t>Unarmed Money Spider</t>
  </si>
  <si>
    <t>Érigonie désarmée</t>
  </si>
  <si>
    <t>Ancient Sheetweaver</t>
  </si>
  <si>
    <t>Linyphie séculaire</t>
  </si>
  <si>
    <t>Northwestern Money Spider</t>
  </si>
  <si>
    <t>Érigonie nordique</t>
  </si>
  <si>
    <t>Clawed Money Spider</t>
  </si>
  <si>
    <t>Érigonie à pinces</t>
  </si>
  <si>
    <t>Beyond Money Spider</t>
  </si>
  <si>
    <t>Érigonie de l'au-delà</t>
  </si>
  <si>
    <t>Obscure Money Spider</t>
  </si>
  <si>
    <t>Érigonie obscure</t>
  </si>
  <si>
    <t>Simple Money Spider</t>
  </si>
  <si>
    <t>Érigonie simple</t>
  </si>
  <si>
    <t>Big-nosed Hairy-faced Money Spider</t>
  </si>
  <si>
    <t>Érigonie à grand nez</t>
  </si>
  <si>
    <t>Round-nosed Hairy-faced Money Spider</t>
  </si>
  <si>
    <t>Érigonie emplumée</t>
  </si>
  <si>
    <t>Groove-nosed Hairy-faced Money Spider</t>
  </si>
  <si>
    <t>Érigonie prophétisée</t>
  </si>
  <si>
    <t>Tube-nosed Hairy-faced Money Spider</t>
  </si>
  <si>
    <t>Érigonie à rostre</t>
  </si>
  <si>
    <t>Lowland Knob-jawed Money Spider</t>
  </si>
  <si>
    <t>Érigonie de Coyle</t>
  </si>
  <si>
    <t>Highland Knob-jawed Money Spider</t>
  </si>
  <si>
    <t>Érigonie de Wilbur</t>
  </si>
  <si>
    <t>Linyphie pyramidale</t>
  </si>
  <si>
    <t>Idaho Saw-spined Money Spider</t>
  </si>
  <si>
    <t>Érigonie d'Idaho</t>
  </si>
  <si>
    <t>Rocky Saw-spined Money Spider</t>
  </si>
  <si>
    <t>Érigonie de Sisyphe</t>
  </si>
  <si>
    <t>Subjected Moocher Money Spider</t>
  </si>
  <si>
    <t>Érigonie assujetie</t>
  </si>
  <si>
    <t>Taczanowski's Moocher Money Spider</t>
  </si>
  <si>
    <t>Érigonie de Taczanowski</t>
  </si>
  <si>
    <t>Footed Money Spider</t>
  </si>
  <si>
    <t>Érigonie pédieuse</t>
  </si>
  <si>
    <t>Stout-palped Money Spider</t>
  </si>
  <si>
    <t>Érigonie à palpes épais</t>
  </si>
  <si>
    <t>Big-faced Angled Money Spider</t>
  </si>
  <si>
    <t>Érigonie nasale</t>
  </si>
  <si>
    <t>Slender Patterned Money Spider</t>
  </si>
  <si>
    <t>Érigonie étroite</t>
  </si>
  <si>
    <t>Hump-headed Patterned Money Spider</t>
  </si>
  <si>
    <t>Érigonie têtue</t>
  </si>
  <si>
    <t>Kinsman Patterned Money Spider</t>
  </si>
  <si>
    <t>Érigonie parente</t>
  </si>
  <si>
    <t>Five-lobed Patterned Money Spider</t>
  </si>
  <si>
    <t>Érigonie géante</t>
  </si>
  <si>
    <t>Atypical Patterned Money Spider</t>
  </si>
  <si>
    <t>Érigonie dépouillée</t>
  </si>
  <si>
    <t>Northeastern Patterned Money Spider</t>
  </si>
  <si>
    <t>Érigonie inusitée</t>
  </si>
  <si>
    <t>Kincaid's Patterned Money Spider</t>
  </si>
  <si>
    <t>Érigonie de Kincaid</t>
  </si>
  <si>
    <t>Maritime Patterned Money Spider</t>
  </si>
  <si>
    <t>Érigonie maritime</t>
  </si>
  <si>
    <t>Ornated Patterned Money Spider</t>
  </si>
  <si>
    <t>Érigonie parée</t>
  </si>
  <si>
    <t>Pale-footed Patterned Money Spider</t>
  </si>
  <si>
    <t>Érigonie à pattes blêmes</t>
  </si>
  <si>
    <t>Painted Patterned Money Spider</t>
  </si>
  <si>
    <t>Érigonie brodée</t>
  </si>
  <si>
    <t>Partly Pale Patterned Money Spider</t>
  </si>
  <si>
    <t>Érigonie pâlotte</t>
  </si>
  <si>
    <t>Three-banded Patterned Money Spider</t>
  </si>
  <si>
    <t>Érigonie à trois bandes</t>
  </si>
  <si>
    <t>Banded Patterned Money Spider</t>
  </si>
  <si>
    <t>Érigonie à bandes</t>
  </si>
  <si>
    <t>Common Mallet Sheetweaver</t>
  </si>
  <si>
    <t>Linyphie insigne</t>
  </si>
  <si>
    <t>Western Mallet Sheetweaver</t>
  </si>
  <si>
    <t>Linyphie reculée</t>
  </si>
  <si>
    <t>Elongated Mallet Sheetweaver</t>
  </si>
  <si>
    <t>Linyphie allongée</t>
  </si>
  <si>
    <t>Ditched Money Spider</t>
  </si>
  <si>
    <t>Érigonie cannelée</t>
  </si>
  <si>
    <t>Hump-backed Money Spider</t>
  </si>
  <si>
    <t>Érigonie bossue</t>
  </si>
  <si>
    <t>Ruptured Money Spider</t>
  </si>
  <si>
    <t>Érigonie herniée</t>
  </si>
  <si>
    <t>Rough Money Spider</t>
  </si>
  <si>
    <t>Érigonie sauvage</t>
  </si>
  <si>
    <t>Plebeian Money Spider</t>
  </si>
  <si>
    <t>Érigonie prolétaire</t>
  </si>
  <si>
    <t>Siberian Money Spider</t>
  </si>
  <si>
    <t>Érigonie de Sibérie</t>
  </si>
  <si>
    <t>Persecuting Money Spider</t>
  </si>
  <si>
    <t>Érigonie persécutrice</t>
  </si>
  <si>
    <t>Four-ridged Oath-taking Money Spider</t>
  </si>
  <si>
    <t>Érigonie à quatre crêtes</t>
  </si>
  <si>
    <t>Strand's Oath-taking Money Spider</t>
  </si>
  <si>
    <t>Érigonie de Strand</t>
  </si>
  <si>
    <t>Northern Hump-necked Money Spider</t>
  </si>
  <si>
    <t>Érigonie septentrionale</t>
  </si>
  <si>
    <t>Toothed Hump-necked Money Spider</t>
  </si>
  <si>
    <t>Érigonie vampire</t>
  </si>
  <si>
    <t>Horseshoe Hump-necked Money Spider</t>
  </si>
  <si>
    <t>Érigonie fer à cheval</t>
  </si>
  <si>
    <t>Common Hump-necked Money Spider</t>
  </si>
  <si>
    <t>Érigonie gibbeuse</t>
  </si>
  <si>
    <t>Marx's Under-eyed Money Spider</t>
  </si>
  <si>
    <t>Érigonie de Marx</t>
  </si>
  <si>
    <t>Nordland Under-eyed Money Spider</t>
  </si>
  <si>
    <t>Érigonie du Nordland</t>
  </si>
  <si>
    <t>Subarctic Under-eyed Money Spider</t>
  </si>
  <si>
    <t>Érigonie subarctique</t>
  </si>
  <si>
    <t>Splendid Money Spider</t>
  </si>
  <si>
    <t>Érigonie éclatante</t>
  </si>
  <si>
    <t>Jackson's Money Spider</t>
  </si>
  <si>
    <t>Érigonie de Jackson</t>
  </si>
  <si>
    <t>Érigonie jaune et noire</t>
  </si>
  <si>
    <t>Deviant Money Spider</t>
  </si>
  <si>
    <t>Érigonie irrégulière</t>
  </si>
  <si>
    <t>Beautiful Money Spider</t>
  </si>
  <si>
    <t>Érigonie élégante</t>
  </si>
  <si>
    <t>Beach Money Spider</t>
  </si>
  <si>
    <t>Érigonie rugueuse</t>
  </si>
  <si>
    <t>Sclerotized Money Spider</t>
  </si>
  <si>
    <t>Érigonie sclérifiée</t>
  </si>
  <si>
    <t>Folded Sheetweaver</t>
  </si>
  <si>
    <t>Linyphie enroulée</t>
  </si>
  <si>
    <t>Doubly Sinful Sheetweaver</t>
  </si>
  <si>
    <t>Linyphie dupliquée</t>
  </si>
  <si>
    <t>Radiantly Sinful Sheetweaver</t>
  </si>
  <si>
    <t>Linyphie de Lamprus</t>
  </si>
  <si>
    <t>Mercedes's Sinful Sheetweaver</t>
  </si>
  <si>
    <t>Linyphie de Mercedes</t>
  </si>
  <si>
    <t>Washington's Sinful Sheetweaver</t>
  </si>
  <si>
    <t>Linyphie de Washington</t>
  </si>
  <si>
    <t>Bristled Whiskered Money Spider</t>
  </si>
  <si>
    <t>Érigonie hérissée</t>
  </si>
  <si>
    <t>Alpine Whiskered Money Spider</t>
  </si>
  <si>
    <t>Érigonie frauduleuse</t>
  </si>
  <si>
    <t>Unequal Whiskered Money Spider</t>
  </si>
  <si>
    <t>Érigonie jaunâtre</t>
  </si>
  <si>
    <t>Holm's Whiskered Money Spider</t>
  </si>
  <si>
    <t>Érigonie de Holm</t>
  </si>
  <si>
    <t>Elongated Whiskered Money Spider</t>
  </si>
  <si>
    <t>Érigonie à poils longs</t>
  </si>
  <si>
    <t>Eastern Whiskered Money Spider</t>
  </si>
  <si>
    <t>Érigonie première</t>
  </si>
  <si>
    <t>Steppe Money Spider</t>
  </si>
  <si>
    <t>Érigonie des steppes</t>
  </si>
  <si>
    <t>Dark Sheetweaver</t>
  </si>
  <si>
    <t>Linyphie sombre</t>
  </si>
  <si>
    <t>Reddish Sheetweaver</t>
  </si>
  <si>
    <t>Linyphie rousse</t>
  </si>
  <si>
    <t>Alderson's Fine Sheetweaver</t>
  </si>
  <si>
    <t>Linyphie d'Alderson</t>
  </si>
  <si>
    <t>Alpine Fine Sheetweaver</t>
  </si>
  <si>
    <t>Linyphie alpine</t>
  </si>
  <si>
    <t>Chamberlin's Fine Sheetweaver</t>
  </si>
  <si>
    <t>Linyphie de Chamberlin</t>
  </si>
  <si>
    <t>Forked Fine Sheetweaver</t>
  </si>
  <si>
    <t>Linyphie à petite fourche</t>
  </si>
  <si>
    <t>Pale-scaped Fine Sheetweaver</t>
  </si>
  <si>
    <t>Linyphie embrouillée</t>
  </si>
  <si>
    <t>Household Fine Sheetweaver</t>
  </si>
  <si>
    <t>Linyphie lépreuse</t>
  </si>
  <si>
    <t>Rainier Fine Sheetweaver</t>
  </si>
  <si>
    <t>Linyphie du mont Rainier</t>
  </si>
  <si>
    <t>Disruptive Fine Sheetweaver</t>
  </si>
  <si>
    <t>Linyphie perturbatrice</t>
  </si>
  <si>
    <t>Chiseled Money Spider</t>
  </si>
  <si>
    <t>Érigonie ciselée</t>
  </si>
  <si>
    <t>Flying Flaxweaving Sheetweaver</t>
  </si>
  <si>
    <t>Linyphie aéronautique</t>
  </si>
  <si>
    <t>Anacortes Flaxweaving Sheetweaver</t>
  </si>
  <si>
    <t>Linyphie d'Anacortes</t>
  </si>
  <si>
    <t>Nehalem Flaxweaving Sheetweaver</t>
  </si>
  <si>
    <t>Linyphie de Nehalem</t>
  </si>
  <si>
    <t>Swarthy Flaxweaving Sheetweaver</t>
  </si>
  <si>
    <t>Linyphie noirâtre</t>
  </si>
  <si>
    <t>Long-scaped Flaxweaving Sheetweaver</t>
  </si>
  <si>
    <t>Linyphie sinistre</t>
  </si>
  <si>
    <t>Puyallup Flaxweaving Sheetweaver</t>
  </si>
  <si>
    <t>Linyphie de Puyallup</t>
  </si>
  <si>
    <t>Victoria Flaxweaving Sheetweaver</t>
  </si>
  <si>
    <t>Linyphie de Victoria</t>
  </si>
  <si>
    <t>Emerton's Sheetweaver</t>
  </si>
  <si>
    <t>Linyphie d'Emerton</t>
  </si>
  <si>
    <t>Triangular Sheetweaver</t>
  </si>
  <si>
    <t>Linyphie triangulaire</t>
  </si>
  <si>
    <t>Flat Crest-eyed Money Spider</t>
  </si>
  <si>
    <t>Érigonie à tête creuse</t>
  </si>
  <si>
    <t>Blueberry Crest-eyed Money Spider</t>
  </si>
  <si>
    <t>Érigonie des bleuets</t>
  </si>
  <si>
    <t>Trifling Sheetweaver</t>
  </si>
  <si>
    <t>Linyphie faible</t>
  </si>
  <si>
    <t>Ample Side-toothed Sheetweaver</t>
  </si>
  <si>
    <t>Linyphie ample</t>
  </si>
  <si>
    <t>Nearctic Side-toothed Sheetweaver</t>
  </si>
  <si>
    <t>Linyphie néarctique</t>
  </si>
  <si>
    <t>Tundra Masik Money Spider</t>
  </si>
  <si>
    <t>Érigonie indistincte</t>
  </si>
  <si>
    <t>Sundevall's Money Spider</t>
  </si>
  <si>
    <t>Érigonie de Sundevall</t>
  </si>
  <si>
    <t>Guiding Money Spider</t>
  </si>
  <si>
    <t>Érigonie dirigeante</t>
  </si>
  <si>
    <t>Northern Argus Money Spider</t>
  </si>
  <si>
    <t>Érigonie boréale</t>
  </si>
  <si>
    <t>Mountain Argus Money Spider</t>
  </si>
  <si>
    <t>Érigonie montagnarde</t>
  </si>
  <si>
    <t>Squinting Argus Money Spider</t>
  </si>
  <si>
    <t>Érigonie strabique</t>
  </si>
  <si>
    <t>Sphagnophile Argus Money Spider</t>
  </si>
  <si>
    <t>Érigonie sphagnophile</t>
  </si>
  <si>
    <t>Saddle-backed Argus Money Spider</t>
  </si>
  <si>
    <t>Érigonie toungouse</t>
  </si>
  <si>
    <t>Foggy Sheetweaver</t>
  </si>
  <si>
    <t>Linyphie nébuleuse</t>
  </si>
  <si>
    <t>Augusta's Harvester Money Spider</t>
  </si>
  <si>
    <t>Érigonie d'Augusta</t>
  </si>
  <si>
    <t>Imperial Harvester Money Spider</t>
  </si>
  <si>
    <t>Érigonie impériale</t>
  </si>
  <si>
    <t>Short-toothed Harvester Money Spider</t>
  </si>
  <si>
    <t>Érigonie à dents courtes</t>
  </si>
  <si>
    <t>Bryant's Harvester Money Spider</t>
  </si>
  <si>
    <t>Érigonie cueilleuse</t>
  </si>
  <si>
    <t>Dark Harvester Money Spider</t>
  </si>
  <si>
    <t>Érigonie lugubre</t>
  </si>
  <si>
    <t>Frade's Harvester Money Spider</t>
  </si>
  <si>
    <t>Érigonie de Frade</t>
  </si>
  <si>
    <t>Holda's Harvester Money Spider</t>
  </si>
  <si>
    <t>Érigonie de Holda</t>
  </si>
  <si>
    <t>Informant Harvester Money Spider</t>
  </si>
  <si>
    <t>Érigonie révélatrice</t>
  </si>
  <si>
    <t>Indicative Harvester Money Spider</t>
  </si>
  <si>
    <t>Érigonie indicatrice</t>
  </si>
  <si>
    <t>Jonah's Harvester Money Spider</t>
  </si>
  <si>
    <t>Érigonie de Jonas</t>
  </si>
  <si>
    <t>Spotted Harvester Money Spider</t>
  </si>
  <si>
    <t>Érigonie tachetée</t>
  </si>
  <si>
    <t>Ordinary Harvester Money Spider</t>
  </si>
  <si>
    <t>Érigonie médiocre</t>
  </si>
  <si>
    <t>Marshy Harvester Money Spider</t>
  </si>
  <si>
    <t>Érigonie des marécages</t>
  </si>
  <si>
    <t>Whiteman Harvester Money Spider</t>
  </si>
  <si>
    <t>Érigonie immigrante</t>
  </si>
  <si>
    <t>Slender-palped Harvester Money Spider</t>
  </si>
  <si>
    <t>Érigonie à petits palpes</t>
  </si>
  <si>
    <t>Three-toothed Harvester Money Spider</t>
  </si>
  <si>
    <t>Érigonie tridentée</t>
  </si>
  <si>
    <t>Common Harvester Money Spider</t>
  </si>
  <si>
    <t>Érigonie trilobée</t>
  </si>
  <si>
    <t>Undulating Harvester Money Spider</t>
  </si>
  <si>
    <t>Érigonie ondulée</t>
  </si>
  <si>
    <t>Pacific Rod-headed Money Spider</t>
  </si>
  <si>
    <t>Érigonie du Pacifique</t>
  </si>
  <si>
    <t>Atypical Rod-headed Money Spider</t>
  </si>
  <si>
    <t>Érigonie proéminente</t>
  </si>
  <si>
    <t>Double-looped Money Spider</t>
  </si>
  <si>
    <t>Érigonie à longs tarses</t>
  </si>
  <si>
    <t>West Coast Platform Sheetweaver</t>
  </si>
  <si>
    <t>Linyphie de Dana Point</t>
  </si>
  <si>
    <t>Diligent Platform Sheetweaver</t>
  </si>
  <si>
    <t>Linyphie diligente</t>
  </si>
  <si>
    <t>Common Platform Sheetweaver</t>
  </si>
  <si>
    <t>Linyphie singulière</t>
  </si>
  <si>
    <t>Lesser Platform Sheetweaver</t>
  </si>
  <si>
    <t>Linyphie insignifiante</t>
  </si>
  <si>
    <t>Roadside Sheetweaver</t>
  </si>
  <si>
    <t>Linyphie vagabonde</t>
  </si>
  <si>
    <t>Utah Mountain Money Spider</t>
  </si>
  <si>
    <t>Érigonie d'Utah</t>
  </si>
  <si>
    <t>Erected Legendary Money Spider</t>
  </si>
  <si>
    <t>Érigonie droite</t>
  </si>
  <si>
    <t>Small Legendary Money Spider</t>
  </si>
  <si>
    <t>Érigonie réduite</t>
  </si>
  <si>
    <t>Western Money Spider</t>
  </si>
  <si>
    <t>Érigonie de l'Ouest</t>
  </si>
  <si>
    <t>Latticed Dome Sheetweaver</t>
  </si>
  <si>
    <t xml:space="preserve">Linyphie à barreaux </t>
  </si>
  <si>
    <t>Eared Dome Sheetweaver</t>
  </si>
  <si>
    <t>Linyphie digne</t>
  </si>
  <si>
    <t>Sierra Dome Sheetweaver</t>
  </si>
  <si>
    <t>Linyphie litigieuse</t>
  </si>
  <si>
    <t>Old World Dome Sheetweaver</t>
  </si>
  <si>
    <t>Linyphie des montagnes</t>
  </si>
  <si>
    <t>Filmy Dome Sheetweaver</t>
  </si>
  <si>
    <t>Linyphie à rayons</t>
  </si>
  <si>
    <t>Owl-faced Dome Sheetweaver</t>
  </si>
  <si>
    <t>Linyphie variable</t>
  </si>
  <si>
    <t>Needle Big-chested Money Spider</t>
  </si>
  <si>
    <t>Érigonie de la baie Berg</t>
  </si>
  <si>
    <t>Greater Big-chested Money Spider</t>
  </si>
  <si>
    <t>Grande Érigonie</t>
  </si>
  <si>
    <t>Atlas's Big-chested Money Spider</t>
  </si>
  <si>
    <t>Érigonie d'Atlas</t>
  </si>
  <si>
    <t>Common Big-chested Money Spider</t>
  </si>
  <si>
    <t>Érigonie tréflée</t>
  </si>
  <si>
    <t>Banff Money Spider</t>
  </si>
  <si>
    <t>Érigonie de Banff</t>
  </si>
  <si>
    <t>Beringian Money Spider</t>
  </si>
  <si>
    <t>Érigonie de Béring</t>
  </si>
  <si>
    <t>Brown Money Spider</t>
  </si>
  <si>
    <t>Érigonie bronzée</t>
  </si>
  <si>
    <t>Arviat Money Spider</t>
  </si>
  <si>
    <t>Érigonie d'Arviat</t>
  </si>
  <si>
    <t>Fort Yukon Money Spider</t>
  </si>
  <si>
    <t>Érigonie de Fort Yukon</t>
  </si>
  <si>
    <t>Colorado Money Spider</t>
  </si>
  <si>
    <t>Érigonie du Colorado</t>
  </si>
  <si>
    <t>Herschel Money Spider</t>
  </si>
  <si>
    <t>Érigonie d'Herschel</t>
  </si>
  <si>
    <t>Flat-headed Money Spider</t>
  </si>
  <si>
    <t>Érigonie à tête lisse</t>
  </si>
  <si>
    <t>Magadan Money Spider</t>
  </si>
  <si>
    <t>Érigonie de Magadan</t>
  </si>
  <si>
    <t>Yukon Money Spider</t>
  </si>
  <si>
    <t>Érigonie du Yukon</t>
  </si>
  <si>
    <t>Koponen's Money Spider</t>
  </si>
  <si>
    <t>Érigonie de Koponen</t>
  </si>
  <si>
    <t>Wyoming Money Spider</t>
  </si>
  <si>
    <t>Érigonie du Wyoming</t>
  </si>
  <si>
    <t>Fern Sheetweaver</t>
  </si>
  <si>
    <t>Linyphie des fougères</t>
  </si>
  <si>
    <t>Golden Sheetweaver</t>
  </si>
  <si>
    <t>Linyphie dorée</t>
  </si>
  <si>
    <t>Yellow Sheetweaver</t>
  </si>
  <si>
    <t>Linyphie jaune</t>
  </si>
  <si>
    <t>Right-angled Sheetweaver</t>
  </si>
  <si>
    <t>Linyphie rectangulaire</t>
  </si>
  <si>
    <t>Rounded Sheetweaver</t>
  </si>
  <si>
    <t>Linyphie arrondie</t>
  </si>
  <si>
    <t>Common Sheetweaver</t>
  </si>
  <si>
    <t>Linyphie à étui</t>
  </si>
  <si>
    <t>Recurved Sheetweaver</t>
  </si>
  <si>
    <t>Linyphie recourbée</t>
  </si>
  <si>
    <t>Small Twinned Sheetweaver</t>
  </si>
  <si>
    <t>Petite Linyphie</t>
  </si>
  <si>
    <t>Cosmopolitan Black-tailed Sheetweaver</t>
  </si>
  <si>
    <t>Linyphie à filières noires</t>
  </si>
  <si>
    <t>Noble Pacific Sheetweaver</t>
  </si>
  <si>
    <t>Linyphie magnifique</t>
  </si>
  <si>
    <t>Bishop's Helmet Money Spider</t>
  </si>
  <si>
    <t>Érigonie de Bishop</t>
  </si>
  <si>
    <t>Menge's Helmet Money Spider</t>
  </si>
  <si>
    <t>Érigonie de Menge</t>
  </si>
  <si>
    <t>Midland Helmet Money Spider</t>
  </si>
  <si>
    <t>Érigonie triste</t>
  </si>
  <si>
    <t>Bilobed Helmet Money Spider</t>
  </si>
  <si>
    <t>Érigonie ouvragée</t>
  </si>
  <si>
    <t>Infamous Stranger Sheetweaver</t>
  </si>
  <si>
    <t>Linyphie difforme</t>
  </si>
  <si>
    <t>Polar Money Spider</t>
  </si>
  <si>
    <t>Érigonie polaire</t>
  </si>
  <si>
    <t>Whipped Blahblah Money Spider</t>
  </si>
  <si>
    <t>Érigonie à fouets</t>
  </si>
  <si>
    <t>Least Blahblah Money Spider</t>
  </si>
  <si>
    <t>Érigonie infime</t>
  </si>
  <si>
    <t>High-headed Hammock Sheetweaver</t>
  </si>
  <si>
    <t>Linyphie à tête haute</t>
  </si>
  <si>
    <t>Short-scaped Hammock Sheetweaver</t>
  </si>
  <si>
    <t>Linyphie à scape court</t>
  </si>
  <si>
    <t>Common Hammock Sheetweaver</t>
  </si>
  <si>
    <t>Linyphie à côtes</t>
  </si>
  <si>
    <t>Western Hammock Sheetweaver</t>
  </si>
  <si>
    <t>Linyphie crêtée</t>
  </si>
  <si>
    <t>Thin-scaped Hammock Sheetweaver</t>
  </si>
  <si>
    <t>Linyphie de Kamela</t>
  </si>
  <si>
    <t>Hitchhiking Hammock Sheetweaver</t>
  </si>
  <si>
    <t>Linyphie à bandes noires</t>
  </si>
  <si>
    <t>Minidoka Hammock Sheetweaver</t>
  </si>
  <si>
    <t>Linyphie de Minidoka</t>
  </si>
  <si>
    <t>Red Hammock Sheetweaver</t>
  </si>
  <si>
    <t>Linyphie à bandes rouges</t>
  </si>
  <si>
    <t>Northern Hammock Sheetweaver</t>
  </si>
  <si>
    <t>Linyphie subarctique</t>
  </si>
  <si>
    <t>American Hairy-legged Money Spider</t>
  </si>
  <si>
    <t>Érigonie d'Amérique</t>
  </si>
  <si>
    <t>Dwarf Hairy-legged Money Spider</t>
  </si>
  <si>
    <t>Érigonie naine</t>
  </si>
  <si>
    <t>Aggressive Variegated Sheetweaver</t>
  </si>
  <si>
    <t>Linyphie agressive</t>
  </si>
  <si>
    <t>Hooked Variegated Sheetweaver</t>
  </si>
  <si>
    <t>Linyphie à crochets</t>
  </si>
  <si>
    <t>Spurred Variegated Sheetweaver</t>
  </si>
  <si>
    <t>Linyphie calcaire</t>
  </si>
  <si>
    <t>Canyon Variegated Sheetweaver</t>
  </si>
  <si>
    <t>Linyphie des canyons</t>
  </si>
  <si>
    <t>Fruitful Variegated Sheetweaver</t>
  </si>
  <si>
    <t>Linyphie fructueuse</t>
  </si>
  <si>
    <t>Forked Variegated Sheetweaver</t>
  </si>
  <si>
    <t>Linyphie fourchue</t>
  </si>
  <si>
    <t>Lyric Variegated Sheetweaver</t>
  </si>
  <si>
    <t>Linyphie lyrique</t>
  </si>
  <si>
    <t>Rock-loving Variegated Sheetweaver</t>
  </si>
  <si>
    <t>Linyphie des pierres</t>
  </si>
  <si>
    <t>Small Variegated Sheetweaver</t>
  </si>
  <si>
    <t>Linyphie trompeuse</t>
  </si>
  <si>
    <t>Beringian Variegated Sheetweaver</t>
  </si>
  <si>
    <t>Linyphie de Vakkhanka</t>
  </si>
  <si>
    <t>Common Variegated Sheetweaver</t>
  </si>
  <si>
    <t>Linyphie variée</t>
  </si>
  <si>
    <t>Cave-dwelling Wide-eyed Sheetweaver</t>
  </si>
  <si>
    <t>Linyphie cavernicole</t>
  </si>
  <si>
    <t>Holarctic Wide-eyed Sheetweaver</t>
  </si>
  <si>
    <t>Linyphie convexe</t>
  </si>
  <si>
    <t>Gertsch's Wide-eyed Sheetweaver</t>
  </si>
  <si>
    <t>Linyphie de Gertsch</t>
  </si>
  <si>
    <t>Terrestrial Wide-eyed Sheetweaver</t>
  </si>
  <si>
    <t>Linyphie terrestre</t>
  </si>
  <si>
    <t>Greenland Nosecone Money Spider</t>
  </si>
  <si>
    <t>Érigonie du Groenland</t>
  </si>
  <si>
    <t>Kulczyński's Nosecone Money Spider</t>
  </si>
  <si>
    <t>Érigonie de Kulczyński</t>
  </si>
  <si>
    <t>Dondale's Long-cupped Money Spider</t>
  </si>
  <si>
    <t>Érigonie de Dondale</t>
  </si>
  <si>
    <t>Double-toothed Sheetweaver</t>
  </si>
  <si>
    <t>Linyphie de Sammamish</t>
  </si>
  <si>
    <t>Sand-loving Atlas Money Spider</t>
  </si>
  <si>
    <t>Érigonie des sables</t>
  </si>
  <si>
    <t>Deprived Atlas Money Spider</t>
  </si>
  <si>
    <t>Érigonie privée</t>
  </si>
  <si>
    <t>Gertsch's Atlas Money Spider</t>
  </si>
  <si>
    <t>Érigonie de Gertsch</t>
  </si>
  <si>
    <t>Marx's Atlas Money Spider</t>
  </si>
  <si>
    <t xml:space="preserve">Érigonie de George </t>
  </si>
  <si>
    <t>Alpine Atlas Money Spider</t>
  </si>
  <si>
    <t>Érigonie monticole</t>
  </si>
  <si>
    <t>Double-snouted Money Spider</t>
  </si>
  <si>
    <t>Érigonie à deux rostres</t>
  </si>
  <si>
    <t>Hesitating Money Spider</t>
  </si>
  <si>
    <t>Érigonie hésitante</t>
  </si>
  <si>
    <t>Extreme Money Spider</t>
  </si>
  <si>
    <t>Érigonie extrême</t>
  </si>
  <si>
    <t>Long-armed Money Spider</t>
  </si>
  <si>
    <t>Érigonie à pattes hastées</t>
  </si>
  <si>
    <t>Mentasta Lake Money Spider</t>
  </si>
  <si>
    <t>Érigonie de Mentasta Lake</t>
  </si>
  <si>
    <t>Short-armed Money Spider</t>
  </si>
  <si>
    <t>Érigonie tronquée</t>
  </si>
  <si>
    <t>Bog Comb-wristed Money Spider</t>
  </si>
  <si>
    <t>Érigonie des tourbières</t>
  </si>
  <si>
    <t>Boreal Comb-wristed Money Spider</t>
  </si>
  <si>
    <t>Érigonie pectinée</t>
  </si>
  <si>
    <t>Western Highwayman Money Spider</t>
  </si>
  <si>
    <t>Érigonie camuse</t>
  </si>
  <si>
    <t>Eastern Highwayman Money Spider</t>
  </si>
  <si>
    <t>Érigonie tarsienne</t>
  </si>
  <si>
    <t>Shoreline Short-toothed Money Spider</t>
  </si>
  <si>
    <t>Érigonie riveraine</t>
  </si>
  <si>
    <t>Alien Money Spider</t>
  </si>
  <si>
    <t>Érigonie étrangère</t>
  </si>
  <si>
    <t>Alpine Money Spider</t>
  </si>
  <si>
    <t>Érigonie alpine</t>
  </si>
  <si>
    <t>Ambiguous Money Spider</t>
  </si>
  <si>
    <t>Érigonie incertaine</t>
  </si>
  <si>
    <t>Twin Hollow Money Spider</t>
  </si>
  <si>
    <t>Érigonie à deux cavités</t>
  </si>
  <si>
    <t>Bodenburg's Money Spider</t>
  </si>
  <si>
    <t>Érigonie de Bodenburg</t>
  </si>
  <si>
    <t>Prairie Money Spider</t>
  </si>
  <si>
    <t>Érigonie des prairies</t>
  </si>
  <si>
    <t>British Columbia Money Spider</t>
  </si>
  <si>
    <t>Érigonie de Colombie-Britannique</t>
  </si>
  <si>
    <t>Short-horned Money Spider</t>
  </si>
  <si>
    <t>Érigonie enfoncée</t>
  </si>
  <si>
    <t>Ant-loving Money Spider</t>
  </si>
  <si>
    <t>Érigonie des fourmis</t>
  </si>
  <si>
    <t>Slender-tongued Money Spider</t>
  </si>
  <si>
    <t>Érigonie grêle</t>
  </si>
  <si>
    <t>Majestic Money Spider</t>
  </si>
  <si>
    <t>Érigonie majestueuse</t>
  </si>
  <si>
    <t>Pale Money Spider</t>
  </si>
  <si>
    <t>Érigonie blême</t>
  </si>
  <si>
    <t>West Coast Money Spider</t>
  </si>
  <si>
    <t>Érigonie singulière</t>
  </si>
  <si>
    <t>Bold Money Spider</t>
  </si>
  <si>
    <t>Érigonie impudente</t>
  </si>
  <si>
    <t>Royal Money Spider</t>
  </si>
  <si>
    <t>Érigonie royale</t>
  </si>
  <si>
    <t>Holy Money Spider</t>
  </si>
  <si>
    <t>Érigonie divine</t>
  </si>
  <si>
    <t>Sacred Money Spider</t>
  </si>
  <si>
    <t>Érigonie sacrée</t>
  </si>
  <si>
    <t>Saint Money Spider</t>
  </si>
  <si>
    <t>Érigonie sanctifiée</t>
  </si>
  <si>
    <t>Sintaluta Money Spider</t>
  </si>
  <si>
    <t>Érigonie de Sintaluta</t>
  </si>
  <si>
    <t>Vernal Money Spider</t>
  </si>
  <si>
    <t>Érigonie du printemps</t>
  </si>
  <si>
    <t>Blemish Money Spider</t>
  </si>
  <si>
    <t>Érigonie blafarde</t>
  </si>
  <si>
    <t>Fringed Money Spider</t>
  </si>
  <si>
    <t>Érigonie bouffie</t>
  </si>
  <si>
    <t>Beringian Semlya Money Spider</t>
  </si>
  <si>
    <t>Érigonie de Béringie</t>
  </si>
  <si>
    <t>Hump-headed Semlya Money Spider</t>
  </si>
  <si>
    <t>Érigonie convexe</t>
  </si>
  <si>
    <t>Lapland Semlya Money Spider</t>
  </si>
  <si>
    <t>Érigonie de Laponie</t>
  </si>
  <si>
    <t>Blunt Semlya Money Spider</t>
  </si>
  <si>
    <t>Érigonie obtuse</t>
  </si>
  <si>
    <t>Pampia Estimator Money Spider</t>
  </si>
  <si>
    <t>Érigonie de Pampia</t>
  </si>
  <si>
    <t>Pingree Estimator Money Spider</t>
  </si>
  <si>
    <t>Érigonie de Pingree</t>
  </si>
  <si>
    <t>Tasseled Crescent Money Spider</t>
  </si>
  <si>
    <t>Érigonie à pendeloques</t>
  </si>
  <si>
    <t>Mountain Crescent Money Spider</t>
  </si>
  <si>
    <t>Érigonie des montagnes</t>
  </si>
  <si>
    <t>Northwestern Crescent Money Spider</t>
  </si>
  <si>
    <t>Érigonie du Nord-Ouest</t>
  </si>
  <si>
    <t>Moss Crescent Money Spider</t>
  </si>
  <si>
    <t>Érigonie dorée</t>
  </si>
  <si>
    <t>Friendly Crescent Money Spider</t>
  </si>
  <si>
    <t>Érigonie de Panopée</t>
  </si>
  <si>
    <t>Quoyle's Crescent Money Spider</t>
  </si>
  <si>
    <t>Érigonie de Quoyle</t>
  </si>
  <si>
    <t>Straight Crafty Sheetweaver</t>
  </si>
  <si>
    <t>Linyphie ouverte</t>
  </si>
  <si>
    <t>Spindled Crafty Sheetweaver</t>
  </si>
  <si>
    <t>Linyphie caudale</t>
  </si>
  <si>
    <t>Linyphie rockeuse</t>
  </si>
  <si>
    <t>Rotund Money Spider</t>
  </si>
  <si>
    <t>Érigonie arrondie</t>
  </si>
  <si>
    <t>Reticulated Money Spider</t>
  </si>
  <si>
    <t>Érigonie réticulée</t>
  </si>
  <si>
    <t>Sand-loving Fat-shinned Money Spider</t>
  </si>
  <si>
    <t>Érigonie des dunes</t>
  </si>
  <si>
    <t>Spined Eye-lobed Money Spider</t>
  </si>
  <si>
    <t>Érigonie épineuse</t>
  </si>
  <si>
    <t>Little Sinuous Money Spider</t>
  </si>
  <si>
    <t>Petite Érigonie</t>
  </si>
  <si>
    <t>Boston Bayonet Money Spider</t>
  </si>
  <si>
    <t>Érigonie de Boston</t>
  </si>
  <si>
    <t>Indexed Flowing Money Spider</t>
  </si>
  <si>
    <t>Érigonie à tibias tronqués</t>
  </si>
  <si>
    <t>Coathook Money Spider</t>
  </si>
  <si>
    <t>Érigonie corticole</t>
  </si>
  <si>
    <t>Deviant Corkscrew Money Spider</t>
  </si>
  <si>
    <t>Érigonie anormale</t>
  </si>
  <si>
    <t>Chilkat Corkscrew Money Spider</t>
  </si>
  <si>
    <t>Érigonie de la Chilkat</t>
  </si>
  <si>
    <t>Demonological Corkscrew Money Spider</t>
  </si>
  <si>
    <t>Érigonie illogique</t>
  </si>
  <si>
    <t>Highlander Corkscrew Money Spider</t>
  </si>
  <si>
    <t>Érigonie des monts Uinta</t>
  </si>
  <si>
    <t>Northwestern Corkscrew Money Spider</t>
  </si>
  <si>
    <t>Érigonie propre</t>
  </si>
  <si>
    <t>Prominent Corkscrew Money Spider</t>
  </si>
  <si>
    <t>Érigonie à protubérance</t>
  </si>
  <si>
    <t>Twister Corkscrew Money Spider</t>
  </si>
  <si>
    <t>Érigonie en torsade</t>
  </si>
  <si>
    <t>Blauvelt's Three-striped Sheetweaver</t>
  </si>
  <si>
    <t>Linyphie de Blauvelt</t>
  </si>
  <si>
    <t>Purplish Stylus Money Spider</t>
  </si>
  <si>
    <t>Érigonie pourpre</t>
  </si>
  <si>
    <t>Common Stylus Money Spider</t>
  </si>
  <si>
    <t>Érigonie statique</t>
  </si>
  <si>
    <t>Fan-tailed Hiawatha Money Spider</t>
  </si>
  <si>
    <t>Érigonie à éventail</t>
  </si>
  <si>
    <t>Small Promiscuous Money Spider</t>
  </si>
  <si>
    <t>Érigonie minimale</t>
  </si>
  <si>
    <t>Coos Bay Spinster Money Spider</t>
  </si>
  <si>
    <t>Érigonie de Coos Bay</t>
  </si>
  <si>
    <t>Slender Spinster Money Spider</t>
  </si>
  <si>
    <t>Érigonie menue</t>
  </si>
  <si>
    <t>Hayden Spinster Money Spider</t>
  </si>
  <si>
    <t>Érigonie de Hayden</t>
  </si>
  <si>
    <t>Pale Spinster Money Spider</t>
  </si>
  <si>
    <t>Érigonie terne</t>
  </si>
  <si>
    <t>Honest Spinster Money Spider</t>
  </si>
  <si>
    <t>Érigonie honnête</t>
  </si>
  <si>
    <t>Ursine Spinster Money Spider</t>
  </si>
  <si>
    <t>Érigonie des ours</t>
  </si>
  <si>
    <t>Vancouver Spinster Money Spider</t>
  </si>
  <si>
    <t>Érigonie de Vancouver</t>
  </si>
  <si>
    <t>Two-keeled Humble Money Spider</t>
  </si>
  <si>
    <t>Érigonie à carènes</t>
  </si>
  <si>
    <t>Cameron's Humble Money Spider</t>
  </si>
  <si>
    <t>Érigonie de Cameron</t>
  </si>
  <si>
    <t>Dietrich's Humble Money Spider</t>
  </si>
  <si>
    <t>Érigonie de Dietrich</t>
  </si>
  <si>
    <t>Lindroth's Humble Money Spider</t>
  </si>
  <si>
    <t>Érigonie de Lindroth</t>
  </si>
  <si>
    <t>Little Humble Money Spider</t>
  </si>
  <si>
    <t>Érigonie minime</t>
  </si>
  <si>
    <t>Dupérré's Humble Money Spider</t>
  </si>
  <si>
    <t>Érigonie de Dupérré</t>
  </si>
  <si>
    <t>Simple Humble Money Spider</t>
  </si>
  <si>
    <t>Érigonie humble</t>
  </si>
  <si>
    <t>Striped Big-eyed Sheetweaver</t>
  </si>
  <si>
    <t>Linyphie à deux lignes</t>
  </si>
  <si>
    <t>Yamaska Money Spider</t>
  </si>
  <si>
    <t>Érigonie de Yamaska</t>
  </si>
  <si>
    <t>Sail Sheetweaver</t>
  </si>
  <si>
    <t>Linyphie à voile</t>
  </si>
  <si>
    <t>Wide-chested Money Spider</t>
  </si>
  <si>
    <t>Érigonie cuirassée</t>
  </si>
  <si>
    <t>Antmimic Tennessee Sheetweaver</t>
  </si>
  <si>
    <t>Linyphie myrmécomorphe</t>
  </si>
  <si>
    <t>Graceful Thin Sheetweaver</t>
  </si>
  <si>
    <t>Linyphie élancée</t>
  </si>
  <si>
    <t>Sandy Thin Sheetweaver</t>
  </si>
  <si>
    <t>Linyphie des sables</t>
  </si>
  <si>
    <t>Tenuous Thin Sheetweaver</t>
  </si>
  <si>
    <t>Linyphie mince</t>
  </si>
  <si>
    <t>Zebra Thin Sheetweaver</t>
  </si>
  <si>
    <t>Linyphie zébrée</t>
  </si>
  <si>
    <t>Enthusiastic Thin Sheetweaver</t>
  </si>
  <si>
    <t>Linyphie zélée</t>
  </si>
  <si>
    <t>Ziba's Thin Sheetweaver</t>
  </si>
  <si>
    <t>Linyphie de Ziba</t>
  </si>
  <si>
    <t>Leech's Money Spider</t>
  </si>
  <si>
    <t>Érigonie de Leech</t>
  </si>
  <si>
    <t>Parasitic Cross-eyed Money Spider</t>
  </si>
  <si>
    <t>Érigonie parasite</t>
  </si>
  <si>
    <t>Northern Spur-shinned Money Spider</t>
  </si>
  <si>
    <t>Érigonie distante</t>
  </si>
  <si>
    <t>Summery Ornate-shinned Money Spider</t>
  </si>
  <si>
    <t>Érigonie estivale</t>
  </si>
  <si>
    <t>Wandering Ornate-shinned Money Spider</t>
  </si>
  <si>
    <t>Érigonie vagabonde</t>
  </si>
  <si>
    <t>Érigonie affiliée</t>
  </si>
  <si>
    <t>Érigonie ornementale</t>
  </si>
  <si>
    <t>Two-spined Perforated Money Spider</t>
  </si>
  <si>
    <t xml:space="preserve">Érigonie à deux épines </t>
  </si>
  <si>
    <t>Weak Long-handled Money Spider</t>
  </si>
  <si>
    <t>Érigonie débile</t>
  </si>
  <si>
    <t>Hartland Shaman Money Spider</t>
  </si>
  <si>
    <t>Érigonie d'Hartland</t>
  </si>
  <si>
    <t>Dwarf Typho Money Spider</t>
  </si>
  <si>
    <t>Érigonie pygmée</t>
  </si>
  <si>
    <t>Chesty Vermont Money Spider</t>
  </si>
  <si>
    <t>Érigonie thoracique</t>
  </si>
  <si>
    <t>Long-tongued Money Spider</t>
  </si>
  <si>
    <t>Érigonie effilée</t>
  </si>
  <si>
    <t>Short-tongued Money Spider</t>
  </si>
  <si>
    <t>Érigonie inquisitrice</t>
  </si>
  <si>
    <t>Arctic Erudite Money Spider</t>
  </si>
  <si>
    <t>Érigonie arctique</t>
  </si>
  <si>
    <t>Black-shinned Erudite Money Spider</t>
  </si>
  <si>
    <t xml:space="preserve">Érigonie à pattes noires </t>
  </si>
  <si>
    <t>Orange-headed Erudite Money Spider</t>
  </si>
  <si>
    <t>Érigonie à tête orange</t>
  </si>
  <si>
    <t>Uncertain Erudite Money Spider</t>
  </si>
  <si>
    <t>Érigonie courte</t>
  </si>
  <si>
    <t>Short-horned Erudite Money Spider</t>
  </si>
  <si>
    <t>Érigonie à petite corne</t>
  </si>
  <si>
    <t>Broken-headed Erudite Money Spider</t>
  </si>
  <si>
    <t>Érigonie à grosse tête</t>
  </si>
  <si>
    <t>Chestnut Erudite Money Spider</t>
  </si>
  <si>
    <t>Érigonie des châtaignes</t>
  </si>
  <si>
    <t>Lucky Erudite Money Spider</t>
  </si>
  <si>
    <t>Érigonie à corne claviforme</t>
  </si>
  <si>
    <t>Appalachian Erudite Money Spider</t>
  </si>
  <si>
    <t>Érigonie à palpes claviformes</t>
  </si>
  <si>
    <t>Cephalic Erudite Money Spider</t>
  </si>
  <si>
    <t>Érigonie céphalique</t>
  </si>
  <si>
    <t>Common Erudite Money Spider</t>
  </si>
  <si>
    <t>Érigonie commune</t>
  </si>
  <si>
    <t>Obscure Erudite Money Spider</t>
  </si>
  <si>
    <t>Érigonie cornue</t>
  </si>
  <si>
    <t>Duckling Erudite Money Spider</t>
  </si>
  <si>
    <t>Érigonie éperonnée</t>
  </si>
  <si>
    <t>Digitate Erudite Money Spider</t>
  </si>
  <si>
    <t>Érigonie digitée</t>
  </si>
  <si>
    <t>Counterpart Erudite Money Spider</t>
  </si>
  <si>
    <t>Érigonie homologue</t>
  </si>
  <si>
    <t>Dondale's Erudite Money Spider</t>
  </si>
  <si>
    <t>Érigonie érudite</t>
  </si>
  <si>
    <t>Small Horned Erudite Money Spider</t>
  </si>
  <si>
    <t>Deceitful Erudite Money Spider</t>
  </si>
  <si>
    <t>Érigonie trompeuse</t>
  </si>
  <si>
    <t>Charlatan Erudite Money Spider</t>
  </si>
  <si>
    <t>Érigonie vilaine</t>
  </si>
  <si>
    <t>Black-headed Erudite Money Spider</t>
  </si>
  <si>
    <t>Érigonie charbonnière</t>
  </si>
  <si>
    <t>Helena Erudite Money Spider</t>
  </si>
  <si>
    <t>Érigonie d'Helena</t>
  </si>
  <si>
    <t>Northeast Erudite Money Spider</t>
  </si>
  <si>
    <t>Érigonie évasive</t>
  </si>
  <si>
    <t>Karpinski's Erudite Money Spider</t>
  </si>
  <si>
    <t>Érigonie de Karpinski</t>
  </si>
  <si>
    <t>Koch's Erudite Money Spider</t>
  </si>
  <si>
    <t>Érigonie de Koch</t>
  </si>
  <si>
    <t>Pleasant Erudite Money Spider</t>
  </si>
  <si>
    <t>Érigonie jolie</t>
  </si>
  <si>
    <t>Few-looped Erudite Money Spider</t>
  </si>
  <si>
    <t>Érigonie bouclée</t>
  </si>
  <si>
    <t>Tiny Erudite Money Spider</t>
  </si>
  <si>
    <t>Érigonie légère</t>
  </si>
  <si>
    <t>West Coast Erudite Money Spider</t>
  </si>
  <si>
    <t>Érigonie unicorne</t>
  </si>
  <si>
    <t>Belted Erudite Money Spider</t>
  </si>
  <si>
    <t>Érigonie pâle</t>
  </si>
  <si>
    <t>Bog Erudite Money Spider</t>
  </si>
  <si>
    <t>Érigonie des marais</t>
  </si>
  <si>
    <t>Seductive Erudite Money Spider</t>
  </si>
  <si>
    <t>Érigonie séduisante</t>
  </si>
  <si>
    <t>Pinocchio Erudite Money Spider</t>
  </si>
  <si>
    <t>Érigonie Pinocchio</t>
  </si>
  <si>
    <t>Prominent Erudite Money Spider</t>
  </si>
  <si>
    <t>Érigonie saillante</t>
  </si>
  <si>
    <t>Dark Erudite Money Spider</t>
  </si>
  <si>
    <t>Érigonie endeuillée</t>
  </si>
  <si>
    <t>Redner's Erudite Money Spider</t>
  </si>
  <si>
    <t>Érigonie de Redner</t>
  </si>
  <si>
    <t>Hooked Erudite Money Spider</t>
  </si>
  <si>
    <t>Érigonie spiralée</t>
  </si>
  <si>
    <t>Distinct Erudite Money Spider</t>
  </si>
  <si>
    <t>Érigonie indirecte</t>
  </si>
  <si>
    <t>False Hooked Erudite Money Spider</t>
  </si>
  <si>
    <t>Érigonie à volutes</t>
  </si>
  <si>
    <t>Big-legged Erudite Money Spider</t>
  </si>
  <si>
    <t>Érigonie tendre</t>
  </si>
  <si>
    <t>Crooked Erudite Money Spider</t>
  </si>
  <si>
    <t>Érigonie ronde</t>
  </si>
  <si>
    <t>Sinuous Erudite Money Spider</t>
  </si>
  <si>
    <t>Érigonie à larges tibias</t>
  </si>
  <si>
    <t>Gunturret Erudite Money Spider</t>
  </si>
  <si>
    <t>Érigonie à trois cornes</t>
  </si>
  <si>
    <t>Saw-toothed Erudite Money Spider</t>
  </si>
  <si>
    <t>Érigonie enflée</t>
  </si>
  <si>
    <t>Boomerang Erudite Money Spider</t>
  </si>
  <si>
    <t>Érigonie vigilante</t>
  </si>
  <si>
    <t>Aimak Scientist Money Spider</t>
  </si>
  <si>
    <t>Érigonie des Aimaks</t>
  </si>
  <si>
    <t>Large Unicorn Sheetweaver</t>
  </si>
  <si>
    <t>Linyphie atypique</t>
  </si>
  <si>
    <t>Common Unicorn Sheetweaver</t>
  </si>
  <si>
    <t>Linyphie saisissante</t>
  </si>
  <si>
    <t>West Coast Unicorn Sheetweaver</t>
  </si>
  <si>
    <t>Linyphie à ornements</t>
  </si>
  <si>
    <t>Dark Unicorn Sheetweaver</t>
  </si>
  <si>
    <t>Linyphie du Pacifique</t>
  </si>
  <si>
    <t>Long-horned Unicorn Sheetweaver</t>
  </si>
  <si>
    <t>Linyphie suprême</t>
  </si>
  <si>
    <t>Boreal Paintbrush Money Spider</t>
  </si>
  <si>
    <t>Érigonie armée</t>
  </si>
  <si>
    <t>Toothless Paintbrush Money Spider</t>
  </si>
  <si>
    <t>Érigonie édentée</t>
  </si>
  <si>
    <t>Knife Painbrush Money Spider</t>
  </si>
  <si>
    <t>Érigonie à couteaux</t>
  </si>
  <si>
    <t>Thin-fingered Money Spider</t>
  </si>
  <si>
    <t>Érigonie de Corvallis</t>
  </si>
  <si>
    <t>Ornated Spiny-legged Spider</t>
  </si>
  <si>
    <t>Liocrane orné</t>
  </si>
  <si>
    <t>Slender Spiny-legged Spider</t>
  </si>
  <si>
    <t>Liocrane des prés</t>
  </si>
  <si>
    <t>Ducati Spiny-legged Spider</t>
  </si>
  <si>
    <t>Liocrane Ducati</t>
  </si>
  <si>
    <t>Solitary Prickly Wolf Spider</t>
  </si>
  <si>
    <t>Lycose solitaire</t>
  </si>
  <si>
    <t>Pointed Wolf Spider</t>
  </si>
  <si>
    <t>Lycose pointue</t>
  </si>
  <si>
    <t>High Arctic Wolf Spider</t>
  </si>
  <si>
    <t>Lycose rugueuse</t>
  </si>
  <si>
    <t>Low Arctic Wolf Spider</t>
  </si>
  <si>
    <t>Lycose hérissée</t>
  </si>
  <si>
    <t>Koch's Wolf Spider</t>
  </si>
  <si>
    <t>Lycose de Koch</t>
  </si>
  <si>
    <t>Holarctic Wolf Spider</t>
  </si>
  <si>
    <t>Lycose peinte</t>
  </si>
  <si>
    <t>Alpine Wolf Spider</t>
  </si>
  <si>
    <t>Lycose alpine</t>
  </si>
  <si>
    <t>Emerton's Wolf Spider</t>
  </si>
  <si>
    <t>Lycose d'Emerton</t>
  </si>
  <si>
    <t>Arctic Wolf Spider</t>
  </si>
  <si>
    <t>Lycose marquée</t>
  </si>
  <si>
    <t>Lesser Dark Wolf Spider</t>
  </si>
  <si>
    <t>Lycose des tourbières</t>
  </si>
  <si>
    <t>Shoreline Wolf Spider</t>
  </si>
  <si>
    <t>Lycose littorale</t>
  </si>
  <si>
    <t>Eurasian Wolf Spider</t>
  </si>
  <si>
    <t>Lycose habile</t>
  </si>
  <si>
    <t>Greater Dark Wolf Spider</t>
  </si>
  <si>
    <t>Lycose voleuse</t>
  </si>
  <si>
    <t>Shiny Wolf Spider</t>
  </si>
  <si>
    <t>Lycose rouge</t>
  </si>
  <si>
    <t>Castle Burrowing Wolf Spider</t>
  </si>
  <si>
    <t>Lycose châtelaine</t>
  </si>
  <si>
    <t>Missouri Burrowing Wolf Spider</t>
  </si>
  <si>
    <t>Lycose du Missouri</t>
  </si>
  <si>
    <t>Black-bellied Burrowing Wolf Spider</t>
  </si>
  <si>
    <t>Lycose de Wright</t>
  </si>
  <si>
    <t>Bellamy's Sword Wolf Spider</t>
  </si>
  <si>
    <t>Lycose de Bellamy</t>
  </si>
  <si>
    <t>Drumming Sword Wolf Spider</t>
  </si>
  <si>
    <t>Lycose gourmande</t>
  </si>
  <si>
    <t>Unbanded Wolf Spider</t>
  </si>
  <si>
    <t>Lycose de Baltimore</t>
  </si>
  <si>
    <t>Carolina Wolf Spider</t>
  </si>
  <si>
    <t>Lycose de Caroline</t>
  </si>
  <si>
    <t>Broad-banded Wolf Spider</t>
  </si>
  <si>
    <t>Lycose des feuilles mortes</t>
  </si>
  <si>
    <t>Smoky Wolf Spider</t>
  </si>
  <si>
    <t>Lycose fuligineuse</t>
  </si>
  <si>
    <t>Spotted Thin-legged Wolf Spider</t>
  </si>
  <si>
    <t>Lycose à taches blanches</t>
  </si>
  <si>
    <t>Tundra Thin-legged Wolf Spider</t>
  </si>
  <si>
    <t>Lycose glacée</t>
  </si>
  <si>
    <t>Gaitred Thin-legged Wolf Spider</t>
  </si>
  <si>
    <t>Lycose montagnarde</t>
  </si>
  <si>
    <t>Irregular Thin-legged Wolf Spider</t>
  </si>
  <si>
    <t>Lycose irrégulière</t>
  </si>
  <si>
    <t>Beringian Thin-legged Wolf Spider</t>
  </si>
  <si>
    <t>Lycose béringienne</t>
  </si>
  <si>
    <t>Buckle's Thin-legged Wolf Spider</t>
  </si>
  <si>
    <t>Lycose de Buckle</t>
  </si>
  <si>
    <t>Colorado Thin-legged Wolf Spider</t>
  </si>
  <si>
    <t>Lycose du Colorado</t>
  </si>
  <si>
    <t>Graceful Thin-legged Wolf Spider</t>
  </si>
  <si>
    <t>Lycose élégante</t>
  </si>
  <si>
    <t>Pale Thin-legged Wolf Spider</t>
  </si>
  <si>
    <t>Lycose distincte</t>
  </si>
  <si>
    <t>Northwestern Thin-legged Wolf Spider</t>
  </si>
  <si>
    <t>Lycose tenace</t>
  </si>
  <si>
    <t>Mountain Thin-legged Wolf Spider</t>
  </si>
  <si>
    <t>Lycose dorsale</t>
  </si>
  <si>
    <t>Curved Thin-legged Wolf Spider</t>
  </si>
  <si>
    <t>Lycose courbée</t>
  </si>
  <si>
    <t>Forked Thin-legged Wolf Spider</t>
  </si>
  <si>
    <t>Lycose coquine</t>
  </si>
  <si>
    <t>Brown Thin-legged Wolf Spider</t>
  </si>
  <si>
    <t>Lycose brune</t>
  </si>
  <si>
    <t>Icy Thin-legged Wolf Spider</t>
  </si>
  <si>
    <t>Lycose glaciale</t>
  </si>
  <si>
    <t>Greenland Thin-legged Wolf Spider</t>
  </si>
  <si>
    <t>Lycose du Groenland</t>
  </si>
  <si>
    <t>Panboreal Thin-legged Wolf Spider</t>
  </si>
  <si>
    <t>Lycose boréale</t>
  </si>
  <si>
    <t>Labrador Thin-legged Wolf Spider</t>
  </si>
  <si>
    <t>Lycose du Labrador</t>
  </si>
  <si>
    <t>Stoned Thin-legged Wolf Spider</t>
  </si>
  <si>
    <t>Lycose lapicide</t>
  </si>
  <si>
    <t>Lapland Thin-legged Wolf Spider</t>
  </si>
  <si>
    <t>Lycose de Laponie</t>
  </si>
  <si>
    <t>Saltmarsh Thin-legged Wolf Spider</t>
  </si>
  <si>
    <t>Lycose riveraine</t>
  </si>
  <si>
    <t>Lowrie's Thin-legged Wolf Spider</t>
  </si>
  <si>
    <t>Lycose de Lowrie</t>
  </si>
  <si>
    <t>Mackenzie Thin-legged Wolf Spider</t>
  </si>
  <si>
    <t>Lycose du Mackenzie</t>
  </si>
  <si>
    <t>Metlakatla Thin-legged Wolf Spider</t>
  </si>
  <si>
    <t>Lycose de Metlakatla</t>
  </si>
  <si>
    <t>Wetland Thin-legged Wolf Spider</t>
  </si>
  <si>
    <t>Lycose vorace</t>
  </si>
  <si>
    <t>Modest Thin-legged Wolf Spider</t>
  </si>
  <si>
    <t>Lycose modeste</t>
  </si>
  <si>
    <t>Shiny Thin-legged Wolf Spider</t>
  </si>
  <si>
    <t>Lycose sombre</t>
  </si>
  <si>
    <t>Mulaik's Thin-legged Wolf Spider</t>
  </si>
  <si>
    <t>Lycose de Mulaik</t>
  </si>
  <si>
    <t>Alaska Thin-legged Wolf Spider</t>
  </si>
  <si>
    <t>Lycose nordique</t>
  </si>
  <si>
    <t>Ontario Thin-legged Wolf Spider</t>
  </si>
  <si>
    <t>Lycose d'Ontario</t>
  </si>
  <si>
    <t>Linnaeus's Thin-legged Wolf Spider</t>
  </si>
  <si>
    <t>Lycose de Linné</t>
  </si>
  <si>
    <t>Prairie Thin-legged Wolf Spider</t>
  </si>
  <si>
    <t>Lycose des prairies</t>
  </si>
  <si>
    <t>Podhorski's Thin-legged Wolf Spider</t>
  </si>
  <si>
    <t>Lycose de Podhorski</t>
  </si>
  <si>
    <t>Rainier Thin-legged Wolf Spider</t>
  </si>
  <si>
    <t>Lycose du mont Rainier</t>
  </si>
  <si>
    <t>Saxatile Thin-legged Wolf Spider</t>
  </si>
  <si>
    <t>Lycose saxatile</t>
  </si>
  <si>
    <t>Sinister Thin-legged Wolf Spider</t>
  </si>
  <si>
    <t>Lycose sinistre</t>
  </si>
  <si>
    <t>Comrade Thin-legged Wolf Spider</t>
  </si>
  <si>
    <t>Lycose complice</t>
  </si>
  <si>
    <t>Forceps Thin-legged Wolf Spider</t>
  </si>
  <si>
    <t>Lycose à forceps</t>
  </si>
  <si>
    <t>Toadstool Thin-legged Wolf Spider</t>
  </si>
  <si>
    <t>Lycose parapluie</t>
  </si>
  <si>
    <t>Holarctic Thin-legged Wolf Spider</t>
  </si>
  <si>
    <t>Lycose sauvage</t>
  </si>
  <si>
    <t>Uinta Thin-legged Wolf Spider</t>
  </si>
  <si>
    <t>Lycose des monts Uinta</t>
  </si>
  <si>
    <t>Vancouver Thin-legged Wolf Spider</t>
  </si>
  <si>
    <t>Lycose de Vancouver</t>
  </si>
  <si>
    <t>Wyuta Thin-legged Wolf Spider</t>
  </si>
  <si>
    <t>Lycose de Wyuta</t>
  </si>
  <si>
    <t>Ubiquitous Thin-legged Wolf Spider</t>
  </si>
  <si>
    <t>Lycose de la litière</t>
  </si>
  <si>
    <t>Dark-tipped Pirate Wolf Spider</t>
  </si>
  <si>
    <t>Pirate aspirante</t>
  </si>
  <si>
    <t>Bryant's Pirate Wolf Spider</t>
  </si>
  <si>
    <t>Pirate de Bryant</t>
  </si>
  <si>
    <t>Great Lakes Pirate Wolf Spider</t>
  </si>
  <si>
    <t>Pirate des Grands Lacs</t>
  </si>
  <si>
    <t>Dark-legged Pirate Wolf Spider</t>
  </si>
  <si>
    <t>Pirate des montagnes</t>
  </si>
  <si>
    <t>Common Pirate Wolf Spider</t>
  </si>
  <si>
    <t>Pirate commune</t>
  </si>
  <si>
    <t>Margined Pirate Wolf Spider</t>
  </si>
  <si>
    <t>Pirate corsaire</t>
  </si>
  <si>
    <t>Spiny-legged Pirate Wolf Spider</t>
  </si>
  <si>
    <t>Pirate sédentaire</t>
  </si>
  <si>
    <t>Canada Pirate Wolf Spider</t>
  </si>
  <si>
    <t>Pirate du Canada</t>
  </si>
  <si>
    <t>Cantrall's Pirate Wolf Spider</t>
  </si>
  <si>
    <t>Pirate de Cantrall</t>
  </si>
  <si>
    <t>Sphagnum Pirate Wolf Spider</t>
  </si>
  <si>
    <t>Pirate insulaire</t>
  </si>
  <si>
    <t>Small Pirate Wolf Spider</t>
  </si>
  <si>
    <t>Petite Pirate</t>
  </si>
  <si>
    <t>Rabid Wolf Spider</t>
  </si>
  <si>
    <t>Lycose enragée</t>
  </si>
  <si>
    <t>Avid Split Wolf Spider</t>
  </si>
  <si>
    <t>Lycose avide</t>
  </si>
  <si>
    <t>Pale Split Wolf Spider</t>
  </si>
  <si>
    <t>Lycose à deux lignes</t>
  </si>
  <si>
    <t>Shortgrass Split Wolf Spider</t>
  </si>
  <si>
    <t>Lycose des pelouses</t>
  </si>
  <si>
    <t>Northeastern Split Wolf Spider</t>
  </si>
  <si>
    <t>Lycose commune</t>
  </si>
  <si>
    <t>Fat-legged Split Wolf Spider</t>
  </si>
  <si>
    <t>Lycose à palpes épais</t>
  </si>
  <si>
    <t>Deceitful Split Wolf Spider</t>
  </si>
  <si>
    <t>Lycose double</t>
  </si>
  <si>
    <t>Grounded Split Wolf Spider</t>
  </si>
  <si>
    <t>Lycose basse</t>
  </si>
  <si>
    <t>McCook's Split Wolf Spider</t>
  </si>
  <si>
    <t>Lycose de McCook</t>
  </si>
  <si>
    <t>Minnesota Split Wolf Spider</t>
  </si>
  <si>
    <t>Lycose du Minnesota</t>
  </si>
  <si>
    <t>Brush-legged Split Wolf Spider</t>
  </si>
  <si>
    <t>Lycose à jambières</t>
  </si>
  <si>
    <t>Clay-drumming Split Wolf Spider</t>
  </si>
  <si>
    <t>Lycose inverse</t>
  </si>
  <si>
    <t>Dark-banded Split Wolf Spider</t>
  </si>
  <si>
    <t>Lycose dansante</t>
  </si>
  <si>
    <t>Woodland Giant Wolf Spider</t>
  </si>
  <si>
    <t>Lycose maculée</t>
  </si>
  <si>
    <t>Wetland Giant Wolf Spider</t>
  </si>
  <si>
    <t>Lycose gloutonne</t>
  </si>
  <si>
    <t>Bug-eyed Wolf Spider</t>
  </si>
  <si>
    <t>Lycose orangée</t>
  </si>
  <si>
    <t>Dull Wolf Spider</t>
  </si>
  <si>
    <t>Lycose de Marx</t>
  </si>
  <si>
    <t>Eurasian Litter Wolf Spider</t>
  </si>
  <si>
    <t>Lycose rurale</t>
  </si>
  <si>
    <t>Common Litter Wolf Spider</t>
  </si>
  <si>
    <t>Lycose terrestre</t>
  </si>
  <si>
    <t>Spurred Secretive Wolf Spider</t>
  </si>
  <si>
    <t>Lycose avare</t>
  </si>
  <si>
    <t>Shenandoah Secretive Wolf Spider</t>
  </si>
  <si>
    <t>Lycose de Shenandoah</t>
  </si>
  <si>
    <t>Spruce Dwarf Tarantula</t>
  </si>
  <si>
    <t>Mygale des épinettes</t>
  </si>
  <si>
    <t>Canyon Tuberculate Pirate Spider</t>
  </si>
  <si>
    <t>Mimétide des canyons</t>
  </si>
  <si>
    <t>Hooked Tuberculate Pirate Spider</t>
  </si>
  <si>
    <t>Mimétide léonin</t>
  </si>
  <si>
    <t>Bumpy Tuberculate Pirate Spider</t>
  </si>
  <si>
    <t>Mimétide à tubercules</t>
  </si>
  <si>
    <t>Divergent Pirate Spider</t>
  </si>
  <si>
    <t>Mimétide à lignes divergentes</t>
  </si>
  <si>
    <t>Western Pirate Spider</t>
  </si>
  <si>
    <t>Mimétide de l'Ouest</t>
  </si>
  <si>
    <t>Nelson's Pirate Spider</t>
  </si>
  <si>
    <t>Mimétide de Nelson</t>
  </si>
  <si>
    <t>Reticulated Pirate Spider</t>
  </si>
  <si>
    <t>Mimétide réticulé</t>
  </si>
  <si>
    <t>Common Pirate Spider</t>
  </si>
  <si>
    <t>Mimétide puritain</t>
  </si>
  <si>
    <t>Agrarian Prowling Spider</t>
  </si>
  <si>
    <t>Miturge incluse</t>
  </si>
  <si>
    <t>Milde's Prowling Spider</t>
  </si>
  <si>
    <t>Miturge de Milde</t>
  </si>
  <si>
    <t>Western Prowling Spider</t>
  </si>
  <si>
    <t>Miturge de l'Ouest</t>
  </si>
  <si>
    <t>Spotted Litterweaver</t>
  </si>
  <si>
    <t>Mysmène mouchetée</t>
  </si>
  <si>
    <t>Quebec Litterweaver</t>
  </si>
  <si>
    <t xml:space="preserve">Mysmène du Québec </t>
  </si>
  <si>
    <t>Paradoxical Litterweaver</t>
  </si>
  <si>
    <t>Mysmène paradoxale</t>
  </si>
  <si>
    <t>Pale Nest Spider</t>
  </si>
  <si>
    <t>Nestique pâle</t>
  </si>
  <si>
    <t>Eurasian Nest Spider</t>
  </si>
  <si>
    <t>Nestique monial</t>
  </si>
  <si>
    <t>Silvestri's Nest Spider</t>
  </si>
  <si>
    <t>Nestique de Silvestri</t>
  </si>
  <si>
    <t>European Urban Wall Spider</t>
  </si>
  <si>
    <t>Écobe actif</t>
  </si>
  <si>
    <t>Common Goblin Spider</t>
  </si>
  <si>
    <t>Oonope peltaste</t>
  </si>
  <si>
    <t>European Goblin Spider</t>
  </si>
  <si>
    <t>Oonope inoffensif</t>
  </si>
  <si>
    <t>Western Lynx Spider</t>
  </si>
  <si>
    <t>Oxyope scalaire</t>
  </si>
  <si>
    <t>Margaret's Running Crab Spider</t>
  </si>
  <si>
    <t>Philodrome de Margaret</t>
  </si>
  <si>
    <t>Buckle's Running Crab Spider</t>
  </si>
  <si>
    <t>Philodrome de Buckle</t>
  </si>
  <si>
    <t>Evans's Running Crab Spider</t>
  </si>
  <si>
    <t>Philodrome d'Evans</t>
  </si>
  <si>
    <t>Ivie's Running Crab Spider</t>
  </si>
  <si>
    <t>Philodrome d'Ivie</t>
  </si>
  <si>
    <t>Large Running Crab Spider</t>
  </si>
  <si>
    <t>Philodrome large</t>
  </si>
  <si>
    <t>Lake Pepin Running Crab Spider</t>
  </si>
  <si>
    <t>Philodrome du lac Pepin</t>
  </si>
  <si>
    <t>Alaska Running Crab Spider</t>
  </si>
  <si>
    <t>Philodrome d'Alaska</t>
  </si>
  <si>
    <t>California Running Crab Spider</t>
  </si>
  <si>
    <t>Philodrome de Californie</t>
  </si>
  <si>
    <t>Common Running Crab Spider</t>
  </si>
  <si>
    <t xml:space="preserve">Philodrome des pelouses </t>
  </si>
  <si>
    <t>Eurasian Running Crab Spider</t>
  </si>
  <si>
    <t>Philodrome disparate</t>
  </si>
  <si>
    <t>Philodrome rouge et jaune</t>
  </si>
  <si>
    <t>Attractive Running Crab Spider</t>
  </si>
  <si>
    <t>Philodrome bouffon</t>
  </si>
  <si>
    <t>Banded Running Crab Spider</t>
  </si>
  <si>
    <t>Philodrome fragile</t>
  </si>
  <si>
    <t>Tarnished Running Crab Spider</t>
  </si>
  <si>
    <t>Philodrome brun</t>
  </si>
  <si>
    <t>West Coast Running Crab Spider</t>
  </si>
  <si>
    <t>Philodrome inespéré</t>
  </si>
  <si>
    <t>Yosemite Running Crab Spider</t>
  </si>
  <si>
    <t>Philodrome de Yosemite</t>
  </si>
  <si>
    <t>Keyserling's Running Crab Spider</t>
  </si>
  <si>
    <t>Philodrome de Keyserling</t>
  </si>
  <si>
    <t>Miner's Running Crab Spider</t>
  </si>
  <si>
    <t>Philodrome de Miner</t>
  </si>
  <si>
    <t>Small Running Crab Spider</t>
  </si>
  <si>
    <t>Petit Philodrome</t>
  </si>
  <si>
    <t>Boreal Running Crab Spider</t>
  </si>
  <si>
    <t>Philodrome mystique</t>
  </si>
  <si>
    <t>Oneida Running Crab Spider</t>
  </si>
  <si>
    <t>Philodrome d'Oneida</t>
  </si>
  <si>
    <t>Peninsular Running Crab Spider</t>
  </si>
  <si>
    <t>Philodrome péninsulaire</t>
  </si>
  <si>
    <t>Agile Running Crab Spider</t>
  </si>
  <si>
    <t>Philodrome agile</t>
  </si>
  <si>
    <t>Conifer Running Crab Spider</t>
  </si>
  <si>
    <t>Philodrome des conifères</t>
  </si>
  <si>
    <t>Resplendant Running Crab Spider</t>
  </si>
  <si>
    <t>Philodrome lumineux</t>
  </si>
  <si>
    <t>Rodeck's Running Crab Spider</t>
  </si>
  <si>
    <t>Philodrome de Rodeck</t>
  </si>
  <si>
    <t>White-striped Running Crab Spider</t>
  </si>
  <si>
    <t>Philodrome roux</t>
  </si>
  <si>
    <t>Handsome Running Crab Spider</t>
  </si>
  <si>
    <t>Philodrome joli</t>
  </si>
  <si>
    <t>Showy Running Crab Spider</t>
  </si>
  <si>
    <t>Philodrome visible</t>
  </si>
  <si>
    <t>Powerful Running Crab Spider</t>
  </si>
  <si>
    <t>Philodrome vigoureux</t>
  </si>
  <si>
    <t>Eastern Running Crab Spider</t>
  </si>
  <si>
    <t>Philodrome vulgaire</t>
  </si>
  <si>
    <t>Mountain Running Crab Spider</t>
  </si>
  <si>
    <t>Philodrome montagnard</t>
  </si>
  <si>
    <t>Arctic Running Crab Spider</t>
  </si>
  <si>
    <t>Philodrome arctique</t>
  </si>
  <si>
    <t>Bunge's Running Crab Spider</t>
  </si>
  <si>
    <t>Philodrome de Bunge</t>
  </si>
  <si>
    <t>Colorado Running Crab Spider</t>
  </si>
  <si>
    <t>Philodrome du Colorado</t>
  </si>
  <si>
    <t>Ant Running Crab Spider</t>
  </si>
  <si>
    <t>Philodrome des fourmis</t>
  </si>
  <si>
    <t>Reddish Running Crab Spider</t>
  </si>
  <si>
    <t>Philodrome rouge</t>
  </si>
  <si>
    <t>Hairy Running Crab Spider</t>
  </si>
  <si>
    <t>Philodrome strié</t>
  </si>
  <si>
    <t>European Running Crab Spider</t>
  </si>
  <si>
    <t>Philodrome commun</t>
  </si>
  <si>
    <t>Stripe-legged Running Crab Spider</t>
  </si>
  <si>
    <t>Philodrome asiatique</t>
  </si>
  <si>
    <t>Chamberlin's Running Crab Spider</t>
  </si>
  <si>
    <t>Philodrome de Chamberlin</t>
  </si>
  <si>
    <t>Dutton's Running Crab Spider</t>
  </si>
  <si>
    <t>Philodrome de Dutton</t>
  </si>
  <si>
    <t>Grooved Running Crab Spider</t>
  </si>
  <si>
    <t>Philodrome maritime</t>
  </si>
  <si>
    <t>Slender Running Crab Spider</t>
  </si>
  <si>
    <t>Philodrome oblong</t>
  </si>
  <si>
    <t>Dondale's Running Crab Spider</t>
  </si>
  <si>
    <t>Philodrome de Dondale</t>
  </si>
  <si>
    <t>Parabolic Running Crab Spider</t>
  </si>
  <si>
    <t>Philodrome parabolique</t>
  </si>
  <si>
    <t>American Cellar Spider</t>
  </si>
  <si>
    <t>Pholcide d'Amérique</t>
  </si>
  <si>
    <t>Long-bodied Cellar Spider</t>
  </si>
  <si>
    <t>Pholcide allongé</t>
  </si>
  <si>
    <t>Northwestern Cellar Spider</t>
  </si>
  <si>
    <t>Pholcide de l'Ouest</t>
  </si>
  <si>
    <t>Large Hammockweaver</t>
  </si>
  <si>
    <t>Grande Pimoïde</t>
  </si>
  <si>
    <t>Great Basin Hammockweaver</t>
  </si>
  <si>
    <t>Pimoïde courbée</t>
  </si>
  <si>
    <t>Montane Hammockweaver</t>
  </si>
  <si>
    <t>Pimoïde du lac Hayden</t>
  </si>
  <si>
    <t>Eastern Fishing Spider</t>
  </si>
  <si>
    <t>Dolomède érudite</t>
  </si>
  <si>
    <t>Striped Fishing Spider</t>
  </si>
  <si>
    <t>Dolomède striée</t>
  </si>
  <si>
    <t>Terrestrial Fishing Spider</t>
  </si>
  <si>
    <t>Dolomède ténébreuse</t>
  </si>
  <si>
    <t>Six-spotted Fishing Spider</t>
  </si>
  <si>
    <t>Dolomède aquatique</t>
  </si>
  <si>
    <t>Bristly-legged Fishing Spider</t>
  </si>
  <si>
    <t>Dolomède à ornements</t>
  </si>
  <si>
    <t>Straight-banded Nurseryweb Spider</t>
  </si>
  <si>
    <t>Pisaurine courte</t>
  </si>
  <si>
    <t>Common Nurseryweb Spider</t>
  </si>
  <si>
    <t>Pisaurine étonnante</t>
  </si>
  <si>
    <t>Stout Thick-legged Jumping Spider</t>
  </si>
  <si>
    <t>Saltique pattu</t>
  </si>
  <si>
    <t>Wheeler's Thick-legged Jumping Spider</t>
  </si>
  <si>
    <t>Saltique de Wheeler</t>
  </si>
  <si>
    <t>Young's Flat-headed Jumping Spider</t>
  </si>
  <si>
    <t>Saltique de Young</t>
  </si>
  <si>
    <t>Simple Shiny Jumping Spider</t>
  </si>
  <si>
    <t>Saltique alpin</t>
  </si>
  <si>
    <t>Forked Shiny Jumping Spider</t>
  </si>
  <si>
    <t>Saltique charbonneux</t>
  </si>
  <si>
    <t>Elbowed Shiny Jumping Spider</t>
  </si>
  <si>
    <t>Saltique glacial</t>
  </si>
  <si>
    <t>Angular Jumping Spider</t>
  </si>
  <si>
    <t>Saltique cadet</t>
  </si>
  <si>
    <t>Double-curved Jumping Spider</t>
  </si>
  <si>
    <t>Saltique à taches noires</t>
  </si>
  <si>
    <t>White-banded Jumping Spider</t>
  </si>
  <si>
    <t>Saltique à bandes blanches</t>
  </si>
  <si>
    <t>Bronze Jumping Spider</t>
  </si>
  <si>
    <t>Saltique militaire</t>
  </si>
  <si>
    <t>Deceitful Jumping Spider</t>
  </si>
  <si>
    <t>Saltique roux</t>
  </si>
  <si>
    <t>Contrasting Jumping Spider</t>
  </si>
  <si>
    <t>Saltique du mont Monadnock</t>
  </si>
  <si>
    <t>Hoy's Knobbed Jumping Spider</t>
  </si>
  <si>
    <t>Saltique de Hoy</t>
  </si>
  <si>
    <t>Proszynski's Knobbed Jumping Spider</t>
  </si>
  <si>
    <t>Saltique de Proszynski</t>
  </si>
  <si>
    <t>Three-lined Ground Jumping Spider</t>
  </si>
  <si>
    <t>Saltique à trois lignes</t>
  </si>
  <si>
    <t>Blue-jawed Ornamented Jumping Spider</t>
  </si>
  <si>
    <t>Saltique à pédipalpes bleus</t>
  </si>
  <si>
    <t>Saltique rouge et blanc</t>
  </si>
  <si>
    <t>Fine-fringed Ornamented Jumping Spider</t>
  </si>
  <si>
    <t>Saltique amical</t>
  </si>
  <si>
    <t>Boreal Ornamented Jumping Spider</t>
  </si>
  <si>
    <t>Saltique boréal</t>
  </si>
  <si>
    <t>Spined Ornamented Jumping Spider</t>
  </si>
  <si>
    <t>Saltique éperonné</t>
  </si>
  <si>
    <t>Bare-kneed Ornamented Jumping Spider</t>
  </si>
  <si>
    <t>Saltique fourbe</t>
  </si>
  <si>
    <t>White-lipped Ornamented Jumping Spider</t>
  </si>
  <si>
    <t>Saltique parent</t>
  </si>
  <si>
    <t>Prairie Ornamented Jumping Spider</t>
  </si>
  <si>
    <t>Saltique pointu</t>
  </si>
  <si>
    <t>Beautiful Ornamented Jumping Spider</t>
  </si>
  <si>
    <t>Saltique paré</t>
  </si>
  <si>
    <t>Festive Ornamented Jumping Spider</t>
  </si>
  <si>
    <t>Saltique festif</t>
  </si>
  <si>
    <t>Hirsute Ornamented Jumping Spider</t>
  </si>
  <si>
    <t>Saltique hirsute</t>
  </si>
  <si>
    <t>Montane Ornamented Jumping Spider</t>
  </si>
  <si>
    <t>Saltique plaisant</t>
  </si>
  <si>
    <t>Orchid Ornamented Jumping Spider</t>
  </si>
  <si>
    <t>Saltique des orchidées</t>
  </si>
  <si>
    <t>Bulbous Ornamented Jumping Spider</t>
  </si>
  <si>
    <t>Saltique d'Oregon</t>
  </si>
  <si>
    <t>Sanson's Ornamented Jumping Spider</t>
  </si>
  <si>
    <t>Saltique de Sanson</t>
  </si>
  <si>
    <t>Texas Ornamented Jumping Spider</t>
  </si>
  <si>
    <t>Saltique du Texas</t>
  </si>
  <si>
    <t>Green-legged Ornamented Jumping Spider</t>
  </si>
  <si>
    <t>Saltique à pattes vertes</t>
  </si>
  <si>
    <t>Waugh's Ornamented Jumping Spider</t>
  </si>
  <si>
    <t>Saltique de Waugh</t>
  </si>
  <si>
    <t>Golden Long-jawed Jumping Spider</t>
  </si>
  <si>
    <t>Saltique couronné</t>
  </si>
  <si>
    <t>Dark-legged Long-jawed Jumping Spider</t>
  </si>
  <si>
    <t>Saltique lauréat</t>
  </si>
  <si>
    <t>Dimorphic Jumping Spider</t>
  </si>
  <si>
    <t>Saltique impitoyable</t>
  </si>
  <si>
    <t>Short-bellied Slender Jumping Spider</t>
  </si>
  <si>
    <t>Saltique joli</t>
  </si>
  <si>
    <t>Toothed Slender Jumping Spider</t>
  </si>
  <si>
    <t>Saltique denté</t>
  </si>
  <si>
    <t>Four-lined Slender Jumping Spider</t>
  </si>
  <si>
    <t>Saltique ligné</t>
  </si>
  <si>
    <t>Pike's Slender Jumping Spider</t>
  </si>
  <si>
    <t>Saltique de Pike</t>
  </si>
  <si>
    <t>Ribbon Jumping Spider</t>
  </si>
  <si>
    <t>Saltique à rubans</t>
  </si>
  <si>
    <t>Oak Jumping Spider</t>
  </si>
  <si>
    <t>Saltique des chênes</t>
  </si>
  <si>
    <t>Common Cryptic Jumping Spider</t>
  </si>
  <si>
    <t>Saltique minuscule</t>
  </si>
  <si>
    <t>Ella May's Tiny Jumping Spider</t>
  </si>
  <si>
    <t>Saltique d'Ella May</t>
  </si>
  <si>
    <t>Nell's Tiny Jumping Spider</t>
  </si>
  <si>
    <t>Saltique de Nell</t>
  </si>
  <si>
    <t>Long-spined Tiny Jumping Spider</t>
  </si>
  <si>
    <t>Saltique épineux</t>
  </si>
  <si>
    <t>Eastern Tiny Jumping Spider</t>
  </si>
  <si>
    <t>Saltique de l'Est</t>
  </si>
  <si>
    <t>Holarctic Tiny Jumping Spider</t>
  </si>
  <si>
    <t>Saltique réticulé</t>
  </si>
  <si>
    <t>Wetland Antmimic Jumping Spider</t>
  </si>
  <si>
    <t>Saltique des fontaines</t>
  </si>
  <si>
    <t>Pitchy Antmimic Jumping Spider</t>
  </si>
  <si>
    <t>Saltique frénétique</t>
  </si>
  <si>
    <t>Coppered White-cheeked Jumping Spider</t>
  </si>
  <si>
    <t>Saltique bronzé</t>
  </si>
  <si>
    <t>Grassland White-cheeked Jumping Spider</t>
  </si>
  <si>
    <t>Saltique d'Arizona</t>
  </si>
  <si>
    <t>Bulging White-cheeked Jumping Spider</t>
  </si>
  <si>
    <t>Saltique clément</t>
  </si>
  <si>
    <t>Thin-spined White-cheeked Jumping Spider</t>
  </si>
  <si>
    <t>Saltique exigu</t>
  </si>
  <si>
    <t>Big-headed White-cheeked Jumping Spider</t>
  </si>
  <si>
    <t>Saltique à tête jaune</t>
  </si>
  <si>
    <t>Striped White-cheeked Jumping Spider</t>
  </si>
  <si>
    <t>Saltique jaune</t>
  </si>
  <si>
    <t>Peppered White-cheeked Jumping Spider</t>
  </si>
  <si>
    <t>Saltique laiteux</t>
  </si>
  <si>
    <t>Blunt White-cheeked Jumping Spider</t>
  </si>
  <si>
    <t>Saltique d'Hélène</t>
  </si>
  <si>
    <t>Spotted White-cheeked Jumping Spider</t>
  </si>
  <si>
    <t>Saltique remarquable</t>
  </si>
  <si>
    <t>Flared White-cheeked Jumping Spider</t>
  </si>
  <si>
    <t>Saltique des montagnes</t>
  </si>
  <si>
    <t>Common White-cheeked Jumping Spider</t>
  </si>
  <si>
    <t>Saltique violent</t>
  </si>
  <si>
    <t>Atypical Round-bulbed Jumping Spider</t>
  </si>
  <si>
    <t>Saltique ardent</t>
  </si>
  <si>
    <t>Hitchhiking Round-bulbed Jumping Spider</t>
  </si>
  <si>
    <t>Saltique de Laponie</t>
  </si>
  <si>
    <t>Levi's Round-bulbed Jumping Spider</t>
  </si>
  <si>
    <t>Saltique de Levi</t>
  </si>
  <si>
    <t>Simple Round-bulbed Jumping Spider</t>
  </si>
  <si>
    <t>Saltique péninsulaire</t>
  </si>
  <si>
    <t>Elbowed Round-bulbed Jumping Spider</t>
  </si>
  <si>
    <t>Saltique des Shoshones</t>
  </si>
  <si>
    <t>Wright's Round-bulbed Jumping Spider</t>
  </si>
  <si>
    <t>Saltique de Wright</t>
  </si>
  <si>
    <t>White-faced Jumping Spider</t>
  </si>
  <si>
    <t>Saltique blanc</t>
  </si>
  <si>
    <t>Uniform Jumping Spider</t>
  </si>
  <si>
    <t>Saltique uniforme</t>
  </si>
  <si>
    <t>Bold Tufted Jumping Spider</t>
  </si>
  <si>
    <t>Saltique audacieux</t>
  </si>
  <si>
    <t>Boreal Tufted Jumping Spider</t>
  </si>
  <si>
    <t>Saltique septentrional</t>
  </si>
  <si>
    <t>Striped Tufted Jumping Spider</t>
  </si>
  <si>
    <t>Saltique clair</t>
  </si>
  <si>
    <t>Hairy Tufted Jumping Spider</t>
  </si>
  <si>
    <t>Saltique chevelu</t>
  </si>
  <si>
    <t>Cryptic Tufted Jumping Spider</t>
  </si>
  <si>
    <t>Saltique cryptique</t>
  </si>
  <si>
    <t>Johnson's Tufted Jumping Spider</t>
  </si>
  <si>
    <t>Saltique de Johnson</t>
  </si>
  <si>
    <t>Sinuous Tufted Jumping Spider</t>
  </si>
  <si>
    <t>Saltique premier</t>
  </si>
  <si>
    <t>Talus Tufted Jumping Spider</t>
  </si>
  <si>
    <t>Saltique pourpre</t>
  </si>
  <si>
    <t>Tyrell's Tufted Jumping Spider</t>
  </si>
  <si>
    <t>Saltique de Tyrell</t>
  </si>
  <si>
    <t>Whitman's Tufted Jumping Spider</t>
  </si>
  <si>
    <t>Saltique de Whitman</t>
  </si>
  <si>
    <t>Hentz's Lined Jumping Spider</t>
  </si>
  <si>
    <t>Saltique de Hentz</t>
  </si>
  <si>
    <t>California Flattened Jumping Spider</t>
  </si>
  <si>
    <t>Saltique de Californie</t>
  </si>
  <si>
    <t>Ondulated Flattened Jumping Spider</t>
  </si>
  <si>
    <t>Saltique ondulé</t>
  </si>
  <si>
    <t>Saltique chevronné</t>
  </si>
  <si>
    <t>Iridescent Leafbeetle Jumping Spider</t>
  </si>
  <si>
    <t>Saltique bleu</t>
  </si>
  <si>
    <t>Common Leafbeetle Jumping Spider</t>
  </si>
  <si>
    <t>Saltique cuivré</t>
  </si>
  <si>
    <t>Buttonhook Leafbeetle Jumping Spider</t>
  </si>
  <si>
    <t>Saltique des vignes</t>
  </si>
  <si>
    <t>Flat-legged Jumping Spider</t>
  </si>
  <si>
    <t>Saltique trompeur</t>
  </si>
  <si>
    <t>Palaearctic Patterned Jumping Spider</t>
  </si>
  <si>
    <t>Saltique des sables</t>
  </si>
  <si>
    <t>Cutler's Patterned Jumping Spider</t>
  </si>
  <si>
    <t>Saltique de Cutler</t>
  </si>
  <si>
    <t>Elongated Patterned Jumping Spider</t>
  </si>
  <si>
    <t>Saltique dorsal</t>
  </si>
  <si>
    <t>Mottled Patterned Jumping Spider</t>
  </si>
  <si>
    <t>Saltique à faisceaux</t>
  </si>
  <si>
    <t>Finsch's Patterned Jumping Spider</t>
  </si>
  <si>
    <t>Saltique de Finsch</t>
  </si>
  <si>
    <t>Flower Patterned Jumping Spider</t>
  </si>
  <si>
    <t>Saltique floricole</t>
  </si>
  <si>
    <t>Ranier's Patterned Jumping Spider</t>
  </si>
  <si>
    <t>Saltique de Ranier</t>
  </si>
  <si>
    <t>Striped Patterned Jumping Spider</t>
  </si>
  <si>
    <t>Saltique strié</t>
  </si>
  <si>
    <t>Boreal Antmimic Jumping Spider</t>
  </si>
  <si>
    <t>Saltique du Canada</t>
  </si>
  <si>
    <t>Leech's Antmimic Jumping Spider</t>
  </si>
  <si>
    <t>Saltique de Leech</t>
  </si>
  <si>
    <t>Spined Antmimic Jumping Spider</t>
  </si>
  <si>
    <t xml:space="preserve">Saltique nuisible </t>
  </si>
  <si>
    <t>Tripod Antmimic Jumping Spider</t>
  </si>
  <si>
    <t>Saltique occidental</t>
  </si>
  <si>
    <t>Palaearctic Antmimic Jumping Spider</t>
  </si>
  <si>
    <t>Saltique prédateur</t>
  </si>
  <si>
    <t>Slender Antmimic Jumping Spider</t>
  </si>
  <si>
    <t>Saltique des fourmis</t>
  </si>
  <si>
    <t>Petit Saltique</t>
  </si>
  <si>
    <t>West Coast Jumping Spider</t>
  </si>
  <si>
    <t>Saltique de la côte Ouest</t>
  </si>
  <si>
    <t>Thin-spined Jumping Spider</t>
  </si>
  <si>
    <t>Saltique élégant</t>
  </si>
  <si>
    <t>White-striped Jumping Spider</t>
  </si>
  <si>
    <t>Saltique à lignes blanches</t>
  </si>
  <si>
    <t>Hart's Jumping Spider</t>
  </si>
  <si>
    <t>Saltique de Hart</t>
  </si>
  <si>
    <t>Thick-spined Jumping Spider</t>
  </si>
  <si>
    <t>Saltique similaire</t>
  </si>
  <si>
    <t>Nervous Hammer-jawed Jumping Spider</t>
  </si>
  <si>
    <t>Saltique nerveux</t>
  </si>
  <si>
    <t>Red Hammer-jawed Jumping Spider</t>
  </si>
  <si>
    <t>Saltique rougeâtre</t>
  </si>
  <si>
    <t>Dusky Spitting Spider</t>
  </si>
  <si>
    <t>Scytode brune</t>
  </si>
  <si>
    <t>Common Spitting Spider</t>
  </si>
  <si>
    <t>Scytode commune</t>
  </si>
  <si>
    <t>Pacific Tubeweb Spider</t>
  </si>
  <si>
    <t>Ségestrie du Pacifique</t>
  </si>
  <si>
    <t>Northwestern Long-legged Cave Spider</t>
  </si>
  <si>
    <t>Télémide du Pacifique</t>
  </si>
  <si>
    <t>Dwarf Ground Long-jawed Spider</t>
  </si>
  <si>
    <t>Tétragnathe de Fox</t>
  </si>
  <si>
    <t>Orchard Long-jawed Spider</t>
  </si>
  <si>
    <t>Tétragnathe gracieuse</t>
  </si>
  <si>
    <t>Eastern Cave Long-jawed Spider</t>
  </si>
  <si>
    <t>Tétragnathe ovale</t>
  </si>
  <si>
    <t>Tétragnathe de Curtis</t>
  </si>
  <si>
    <t>Tétragnathe trompeuse</t>
  </si>
  <si>
    <t>Tétragnathe segmentée</t>
  </si>
  <si>
    <t>Big-eyed Thick Long-jawed Spider</t>
  </si>
  <si>
    <t>Tétragnathe automnale</t>
  </si>
  <si>
    <t>Northeastern Thick Long-jawed Spider</t>
  </si>
  <si>
    <t>Petite Tétragnathe</t>
  </si>
  <si>
    <t>Clerck's Thick Long-jawed Spider</t>
  </si>
  <si>
    <t>Tétragnathe de Clerck</t>
  </si>
  <si>
    <t>Dorothea's Thick Long-jawed Spider</t>
  </si>
  <si>
    <t>Tétragnathe de Dorothea</t>
  </si>
  <si>
    <t>Eye-browed Thick Long-jawed Spider</t>
  </si>
  <si>
    <t>Tétragnathe fourchue</t>
  </si>
  <si>
    <t>Knobby Thick Long-jawed Spider</t>
  </si>
  <si>
    <t>Tétragnathe triste</t>
  </si>
  <si>
    <t>Lesser Thick Long-jawed Spider</t>
  </si>
  <si>
    <t>Tétragnathe jaune</t>
  </si>
  <si>
    <t>Tailed Long-jawed Spider</t>
  </si>
  <si>
    <t>Tétragnathe caudée</t>
  </si>
  <si>
    <t>Uncommon Long-jawed Spider</t>
  </si>
  <si>
    <t>Tétragnathe désarmée</t>
  </si>
  <si>
    <t>Elongated Long-jawed Spider</t>
  </si>
  <si>
    <t>Tétragnathe allongée</t>
  </si>
  <si>
    <t>Northern Long-jawed Spider</t>
  </si>
  <si>
    <t>Tétragnathe étendue</t>
  </si>
  <si>
    <t>Guatemala Long-jawed Spider</t>
  </si>
  <si>
    <t>Tétragnathe du Guatemala</t>
  </si>
  <si>
    <t>Silver Long-jawed Spider</t>
  </si>
  <si>
    <t>Tétragnathe laborieuse</t>
  </si>
  <si>
    <t>Pale Long-jawed Spider</t>
  </si>
  <si>
    <t>Tétragnathe pâle</t>
  </si>
  <si>
    <t>Shoshone Long-jawed Spider</t>
  </si>
  <si>
    <t>Tétragnathe des Shoshones</t>
  </si>
  <si>
    <t>Contrasted Long-jawed Spider</t>
  </si>
  <si>
    <t>Tétragnathe paillée</t>
  </si>
  <si>
    <t>Wormy Long-jawed Spider</t>
  </si>
  <si>
    <t>Tétragnathe vermiforme</t>
  </si>
  <si>
    <t>Common Long-jawed Spider</t>
  </si>
  <si>
    <t>Tétragnathe multicolore</t>
  </si>
  <si>
    <t>Green Long-jawed Spider</t>
  </si>
  <si>
    <t>Tétragnathe verte</t>
  </si>
  <si>
    <t>Two-spotted Cobweaver</t>
  </si>
  <si>
    <t>Théridie à deux points</t>
  </si>
  <si>
    <t>Median Cobweaver</t>
  </si>
  <si>
    <t>Théridie médiane</t>
  </si>
  <si>
    <t>Montane Cobweaver</t>
  </si>
  <si>
    <t>Théridie des montagnes</t>
  </si>
  <si>
    <t>Side-grooved Cobweaver</t>
  </si>
  <si>
    <t xml:space="preserve">Théridie à taches blanches </t>
  </si>
  <si>
    <t>Fat-fanged Cobweaver</t>
  </si>
  <si>
    <t>Théridie du Nord</t>
  </si>
  <si>
    <t>Bowled Cobweaver</t>
  </si>
  <si>
    <t>Théridie concave</t>
  </si>
  <si>
    <t>Horned Antmimic Cobweaver</t>
  </si>
  <si>
    <t>Théridie de Floride</t>
  </si>
  <si>
    <t>Eastern Dimpled Widow Spider</t>
  </si>
  <si>
    <t>Malmignatte altérée</t>
  </si>
  <si>
    <t>Common Dimpled Widow Spider</t>
  </si>
  <si>
    <t>Malmignatte commune</t>
  </si>
  <si>
    <t>Cosmopolitan Cobweaver</t>
  </si>
  <si>
    <t>Théridie pourpre</t>
  </si>
  <si>
    <t>Camouflaging Cobweaver</t>
  </si>
  <si>
    <t>Théridie rupestre</t>
  </si>
  <si>
    <t>Pale-legged Highbrowed Cobweaver</t>
  </si>
  <si>
    <t>Théridie des Appalaches</t>
  </si>
  <si>
    <t>Eastern Highbrowed Cobweaver</t>
  </si>
  <si>
    <t>Théridie bavarde</t>
  </si>
  <si>
    <t>Malkin's Highbrowed Cobweaver</t>
  </si>
  <si>
    <t>Théridie de Malkin</t>
  </si>
  <si>
    <t>Common Highbrowed Cobweaver</t>
  </si>
  <si>
    <t>Théridie noire</t>
  </si>
  <si>
    <t>Great Basin Highbrowed Cobweaver</t>
  </si>
  <si>
    <t>Théridie du Grand Bassin</t>
  </si>
  <si>
    <t>Washougal Highbrowed Cobweaver</t>
  </si>
  <si>
    <t>Théridie de Washougal</t>
  </si>
  <si>
    <t>Théridie des carex</t>
  </si>
  <si>
    <t>Alpine Long-jawed Cobweaver</t>
  </si>
  <si>
    <t>Théridie intrépide</t>
  </si>
  <si>
    <t>Western Long-jawed Cobweaver</t>
  </si>
  <si>
    <t>Théridie de l'Ouest</t>
  </si>
  <si>
    <t>Cavernous Long-jawed Cobweaver</t>
  </si>
  <si>
    <t>Théridie caverneuse</t>
  </si>
  <si>
    <t>Marbled Long-jawed Cobweaver</t>
  </si>
  <si>
    <t>Théridie marbrée</t>
  </si>
  <si>
    <t>Polymorphic Long-jawed Cobweaver</t>
  </si>
  <si>
    <t>Théridie ovale</t>
  </si>
  <si>
    <t>Eurasian Dark Long-jawed Cobweaver</t>
  </si>
  <si>
    <t>Théridie cuirassée</t>
  </si>
  <si>
    <t>Wyuta Long-jawed Cobweaver</t>
  </si>
  <si>
    <t>Théridie de Wyuta</t>
  </si>
  <si>
    <t>Black-headed Triangular Cobweaver</t>
  </si>
  <si>
    <t>Théridie argentée</t>
  </si>
  <si>
    <t>Inland Triangular Cobweaver</t>
  </si>
  <si>
    <t>Belle Théridie</t>
  </si>
  <si>
    <t>Eastern Triangular Cobweaver</t>
  </si>
  <si>
    <t>Théridie funèbre</t>
  </si>
  <si>
    <t>Gertsch's Triangular Cobweaver</t>
  </si>
  <si>
    <t>Théridie de Gertsch</t>
  </si>
  <si>
    <t>Pepin Triangular Cobweaver</t>
  </si>
  <si>
    <t>Théridie de Pepin</t>
  </si>
  <si>
    <t>Horned Triangular Cobweaver</t>
  </si>
  <si>
    <t>Théridie de Sauk City</t>
  </si>
  <si>
    <t>Western Triangular Cobweaver</t>
  </si>
  <si>
    <t>Théridie scripturale</t>
  </si>
  <si>
    <t>Fat-lipped Parasitic Cobweaver</t>
  </si>
  <si>
    <t>Théridie treillissée</t>
  </si>
  <si>
    <t>Fingered Cobweaver</t>
  </si>
  <si>
    <t>Théridie globuleuse</t>
  </si>
  <si>
    <t>Holarctic Cobweaver</t>
  </si>
  <si>
    <t>Théridie proéminente</t>
  </si>
  <si>
    <t>Western Black Widow Spider</t>
  </si>
  <si>
    <t>Malmignatte de l'Ouest</t>
  </si>
  <si>
    <t>Northern Black Widow Spider</t>
  </si>
  <si>
    <t>Malmignatte du Nord</t>
  </si>
  <si>
    <t>Horned Parasitic Cobweaver</t>
  </si>
  <si>
    <t>Théridie tricorne</t>
  </si>
  <si>
    <t>Bimaculated Cobweaver</t>
  </si>
  <si>
    <t>Théridie bimaculée</t>
  </si>
  <si>
    <t>Ohlert's Cobweaver</t>
  </si>
  <si>
    <t>Théridie d'Ohlert</t>
  </si>
  <si>
    <t>Wandering House Cobweaver</t>
  </si>
  <si>
    <t>Théridie des planchers</t>
  </si>
  <si>
    <t>Common House Cobweaver</t>
  </si>
  <si>
    <t>Théridie des bains</t>
  </si>
  <si>
    <t>Théridie hirsute</t>
  </si>
  <si>
    <t>Hump-backed Cobweaver</t>
  </si>
  <si>
    <t>Théridie d'Amérique</t>
  </si>
  <si>
    <t>Enclosed Cobweaver</t>
  </si>
  <si>
    <t>Théridie pressée</t>
  </si>
  <si>
    <t>Conifer Cobweaver</t>
  </si>
  <si>
    <t>Théridie des conifères</t>
  </si>
  <si>
    <t>Slant-faced Long-bodied Cobweaver</t>
  </si>
  <si>
    <t>Théridie fictive</t>
  </si>
  <si>
    <t>Arctic Immaculate Cobweaver</t>
  </si>
  <si>
    <t>Théridie arctique</t>
  </si>
  <si>
    <t>Banks's Immaculate Cobweaver</t>
  </si>
  <si>
    <t>Théridie de Banks</t>
  </si>
  <si>
    <t>Bifurcated Immaculate Cobweaver</t>
  </si>
  <si>
    <t>Théridie boréale</t>
  </si>
  <si>
    <t>Crosby's Immaculate Cobweaver</t>
  </si>
  <si>
    <t>Théridie de Crosby</t>
  </si>
  <si>
    <t>Hooked Immaculate Cobweaver</t>
  </si>
  <si>
    <t>Théridie recluse</t>
  </si>
  <si>
    <t>Side-spined Immaculate Cobweaver</t>
  </si>
  <si>
    <t>Théridie casquée</t>
  </si>
  <si>
    <t>Common Immaculate Cobweaver</t>
  </si>
  <si>
    <t>Théridie brune</t>
  </si>
  <si>
    <t>Trilobed Immaculate Cobweaver</t>
  </si>
  <si>
    <t>Théridie à grosse tête</t>
  </si>
  <si>
    <t>Livid Immaculate Cobweaver</t>
  </si>
  <si>
    <t>Théride livide</t>
  </si>
  <si>
    <t>Curved Immaculate Cobweaver</t>
  </si>
  <si>
    <t>Théridie à longs palpes</t>
  </si>
  <si>
    <t>Harpist Immaculate Cobweaver</t>
  </si>
  <si>
    <t>Théridie harpiste</t>
  </si>
  <si>
    <t>Small Immaculate Cobweaver</t>
  </si>
  <si>
    <t>Théridie naine</t>
  </si>
  <si>
    <t>Bent Immaculate Cobweaver</t>
  </si>
  <si>
    <t>Théridie riveraine</t>
  </si>
  <si>
    <t>Lance Immaculate Cobweaver</t>
  </si>
  <si>
    <t>Théridie épineuse</t>
  </si>
  <si>
    <t>Western Immaculate Cobweaver</t>
  </si>
  <si>
    <t>Théridie vigoureuse</t>
  </si>
  <si>
    <t>Orange Cobweaver</t>
  </si>
  <si>
    <t>Théridie orange</t>
  </si>
  <si>
    <t>Six-spotted Cobweaver</t>
  </si>
  <si>
    <t>Théridie à six points</t>
  </si>
  <si>
    <t>Bifid Cobweaver</t>
  </si>
  <si>
    <t>Théridie comparable</t>
  </si>
  <si>
    <t>Punctate False Black Widow Spider</t>
  </si>
  <si>
    <t>Malmignatte ponctuée</t>
  </si>
  <si>
    <t>Eurasian False Black Widow Spider</t>
  </si>
  <si>
    <t>Malmignatte à deux points</t>
  </si>
  <si>
    <t>Common False Black Widow Spider</t>
  </si>
  <si>
    <t>Malmignatte boréale</t>
  </si>
  <si>
    <t>European False Black Widow Spider</t>
  </si>
  <si>
    <t>Malmignatte des châtaignes</t>
  </si>
  <si>
    <t>Large False Black Widow Spider</t>
  </si>
  <si>
    <t>Grosse Malmignatte</t>
  </si>
  <si>
    <t>Western False Black Widow Spider</t>
  </si>
  <si>
    <t>Malmignatte d'Utah</t>
  </si>
  <si>
    <t>Checkered False Black Widow Spider</t>
  </si>
  <si>
    <t>Malmignatte triangulaire</t>
  </si>
  <si>
    <t>Orange-headed False Black Widow Spider</t>
  </si>
  <si>
    <t>Malmignatte à tête orange</t>
  </si>
  <si>
    <t>Talking Long-toed Cobweaver</t>
  </si>
  <si>
    <t>Théridie stridulante</t>
  </si>
  <si>
    <t>West Coast Long-legged Cobweaver</t>
  </si>
  <si>
    <t>Théridie de la côte Ouest</t>
  </si>
  <si>
    <t>White Long-legged Cobweaver</t>
  </si>
  <si>
    <t>Théridie blanche</t>
  </si>
  <si>
    <t>Nosed Long-legged Cobweaver</t>
  </si>
  <si>
    <t>Théridie de Californie</t>
  </si>
  <si>
    <t>Common Long-legged Cobweaver</t>
  </si>
  <si>
    <t>Théridie singulière</t>
  </si>
  <si>
    <t>Eastern Long-legged Cobweaver</t>
  </si>
  <si>
    <t>Théridie feuillue</t>
  </si>
  <si>
    <t>Large-spined Long-legged Cobweaver</t>
  </si>
  <si>
    <t>Théridie glauque</t>
  </si>
  <si>
    <t>Holarctic Long-legged Cobweaver</t>
  </si>
  <si>
    <t>Théridie éphémère</t>
  </si>
  <si>
    <t>Lawrence's Long-legged Cobweaver</t>
  </si>
  <si>
    <t>Théridie de Lawrence</t>
  </si>
  <si>
    <t>Leech's Long-legged Cobweaver</t>
  </si>
  <si>
    <t>Théridie de Leech</t>
  </si>
  <si>
    <t>Tropical Long-legged Cobweaver</t>
  </si>
  <si>
    <t>Théridie à taches noires</t>
  </si>
  <si>
    <t>House Long-legged Cobweaver</t>
  </si>
  <si>
    <t>Théridie toxique</t>
  </si>
  <si>
    <t>Fence Long-legged Cobweaver</t>
  </si>
  <si>
    <t>Théridie des clôtures</t>
  </si>
  <si>
    <t>Protrudent Long-legged Cobweaver</t>
  </si>
  <si>
    <t>Théridie du Nouveau-Mexique</t>
  </si>
  <si>
    <t>Woodland Long-legged Cobweaver</t>
  </si>
  <si>
    <t>Théridie de Pennsylvanie</t>
  </si>
  <si>
    <t>Hooked Long-legged Cobweaver</t>
  </si>
  <si>
    <t>Théridie des rochers</t>
  </si>
  <si>
    <t>Wetland Long-legged Cobweaver</t>
  </si>
  <si>
    <t>Théridie colorée</t>
  </si>
  <si>
    <t>Rabun's Long-legged Cobweaver</t>
  </si>
  <si>
    <t>Théridie de Rabun</t>
  </si>
  <si>
    <t>Short-spined Long-legged Cobweaver</t>
  </si>
  <si>
    <t>Théridie de Saanich</t>
  </si>
  <si>
    <t>Eurasian Long-legged Cobweaver</t>
  </si>
  <si>
    <t>Théridie variable</t>
  </si>
  <si>
    <t>Emerton's Bitubercled Cobweaver</t>
  </si>
  <si>
    <t>Théridie d'Emerton</t>
  </si>
  <si>
    <t>Cosmopolitan Bitubercled Cobweaver</t>
  </si>
  <si>
    <t>Théridie opulente</t>
  </si>
  <si>
    <t>Prominent Cobweaver</t>
  </si>
  <si>
    <t>Théridie de l'île Camano</t>
  </si>
  <si>
    <t>Hairy-faced Cobweaver</t>
  </si>
  <si>
    <t>Théridie du Minnesota</t>
  </si>
  <si>
    <t>Heathland Cobweaver</t>
  </si>
  <si>
    <t>Théridie huileuse</t>
  </si>
  <si>
    <t>Spotted Cobweaver</t>
  </si>
  <si>
    <t>Théridie à un point</t>
  </si>
  <si>
    <t>Bayonet Cobweaver</t>
  </si>
  <si>
    <t>Théridie frisottée</t>
  </si>
  <si>
    <t>Lyric Cobweaver</t>
  </si>
  <si>
    <t>Théridie lyrique</t>
  </si>
  <si>
    <t>Common Eastern Ray Spider</t>
  </si>
  <si>
    <t>Théridiosome précieuse</t>
  </si>
  <si>
    <t>Utah Bark Crab Spider</t>
  </si>
  <si>
    <t>Thomise d'Utah</t>
  </si>
  <si>
    <t>Multicolored Bark Crab Spider</t>
  </si>
  <si>
    <t>Thomise multicolore</t>
  </si>
  <si>
    <t>Dark Crab Spider</t>
  </si>
  <si>
    <t>Thomise brune</t>
  </si>
  <si>
    <t>Northern Flower Crab Spider</t>
  </si>
  <si>
    <t>Thomise rugueuse</t>
  </si>
  <si>
    <t>Northeastern Flower Crab Spider</t>
  </si>
  <si>
    <t>Thomise de Carleton</t>
  </si>
  <si>
    <t>Common Flower Crab Spider</t>
  </si>
  <si>
    <t>Thomise rapide</t>
  </si>
  <si>
    <t>Western Flower Crab Spider</t>
  </si>
  <si>
    <t>Thomise de l'Ouest</t>
  </si>
  <si>
    <t>Goldenrod Crab Spider</t>
  </si>
  <si>
    <t>Thomise variable</t>
  </si>
  <si>
    <t>White-banded Crab Spider</t>
  </si>
  <si>
    <t>Thomise à bandes blanches</t>
  </si>
  <si>
    <t>Pale Crab Spider</t>
  </si>
  <si>
    <t>Thomise oblongue</t>
  </si>
  <si>
    <t>Heartland Leaflitter Crab Spider</t>
  </si>
  <si>
    <t>Thomise d'Amérique</t>
  </si>
  <si>
    <t>Arctic Leaflitter Crab Spider</t>
  </si>
  <si>
    <t>Thomise arctique</t>
  </si>
  <si>
    <t>Thomise des montagnes Rocheuses</t>
  </si>
  <si>
    <t>Filthy Leaflitter Crab Spider</t>
  </si>
  <si>
    <t>Thomise rouillée</t>
  </si>
  <si>
    <t>Equal-toothed Leaflitter Crab Spider</t>
  </si>
  <si>
    <t xml:space="preserve">Thomise courbée </t>
  </si>
  <si>
    <t>Distant Leaflitter Crab Spider</t>
  </si>
  <si>
    <t>Thomise distante</t>
  </si>
  <si>
    <t>Curled Leaflitter Crab Spider</t>
  </si>
  <si>
    <t>Thomise de Géorgie</t>
  </si>
  <si>
    <t>Gertsch's Leaflitter Crab Spider</t>
  </si>
  <si>
    <t>Petite Thomise de Gertsch</t>
  </si>
  <si>
    <t>Monroe Leaflitter Crab Spider</t>
  </si>
  <si>
    <t>Thomise de Monroe</t>
  </si>
  <si>
    <t>West Coast Leaflitter Crab Spider</t>
  </si>
  <si>
    <t>Thomise du Pacifique</t>
  </si>
  <si>
    <t>Eurasian Leaflitter Crab Spider</t>
  </si>
  <si>
    <t>Thomise des prés</t>
  </si>
  <si>
    <t>Boreal Leaflitter Crab Spider</t>
  </si>
  <si>
    <t>Thomise franche</t>
  </si>
  <si>
    <t>Tuberculated Crab Spider</t>
  </si>
  <si>
    <t>Thomise angulaire</t>
  </si>
  <si>
    <t>Great Plains Ground Crab Spider</t>
  </si>
  <si>
    <t>Thomise assoupie</t>
  </si>
  <si>
    <t>Alberta Ground Crab Spider</t>
  </si>
  <si>
    <t>Thomise d'Alberta</t>
  </si>
  <si>
    <t>Thomise contrastée</t>
  </si>
  <si>
    <t>Swollen Ground Crab Spider</t>
  </si>
  <si>
    <t>Thomise bombée</t>
  </si>
  <si>
    <t>Recumbent Ground Crab Spider</t>
  </si>
  <si>
    <t>Grosse Thomise</t>
  </si>
  <si>
    <t>Banks's Ground Crab Spider</t>
  </si>
  <si>
    <t>Thomise de Banks</t>
  </si>
  <si>
    <t>Helpful Ground Crab Spider</t>
  </si>
  <si>
    <t>Thomise bienfaisante</t>
  </si>
  <si>
    <t>Two-toothed Ground Crab Spider</t>
  </si>
  <si>
    <t>Thomise à deux pointes</t>
  </si>
  <si>
    <t>Britcher's Ground Crab Spider</t>
  </si>
  <si>
    <t>Thomise de Britcher</t>
  </si>
  <si>
    <t>California Ground Crab Spider</t>
  </si>
  <si>
    <t>Thomise de Californie</t>
  </si>
  <si>
    <t>Boreal Ground Crab Spider</t>
  </si>
  <si>
    <t>Thomise du Canada</t>
  </si>
  <si>
    <t>Chippewa Ground Crab Spider</t>
  </si>
  <si>
    <t>Thomise des Chippewas</t>
  </si>
  <si>
    <t>Eurasian Ground Crab Spider</t>
  </si>
  <si>
    <t>Thomise crêtée</t>
  </si>
  <si>
    <t>Hooked Ground Crab Spider</t>
  </si>
  <si>
    <t>Thomise hésitante</t>
  </si>
  <si>
    <t>Deichmann's Ground Crab Spider</t>
  </si>
  <si>
    <t>Thomise de Deichmann</t>
  </si>
  <si>
    <t>Wandering Ground Crab Spider</t>
  </si>
  <si>
    <t>Thomise agitée</t>
  </si>
  <si>
    <t>Tough Ground Crab Spider</t>
  </si>
  <si>
    <t xml:space="preserve">Thomise dure </t>
  </si>
  <si>
    <t>Elegant Ground Crab Spider</t>
  </si>
  <si>
    <t>Thomise élégante</t>
  </si>
  <si>
    <t>Eccentric Ground Crab Spider</t>
  </si>
  <si>
    <t>Thomise elliptique</t>
  </si>
  <si>
    <t>Emerton's Ground Crab Spider</t>
  </si>
  <si>
    <t>Thomise d'Emerton</t>
  </si>
  <si>
    <t>Common Ground Crab Spider</t>
  </si>
  <si>
    <t>Thomise sauvage</t>
  </si>
  <si>
    <t>Rare Ground Crab Spider</t>
  </si>
  <si>
    <t>Thomise ardente</t>
  </si>
  <si>
    <t>Brotherly Ground Crab Spider</t>
  </si>
  <si>
    <t>Thomise parente</t>
  </si>
  <si>
    <t>Sad Ground Crab Spider</t>
  </si>
  <si>
    <t>Thomise funèbre</t>
  </si>
  <si>
    <t>Gertsch's Ground Crab Spider</t>
  </si>
  <si>
    <t>Thomise de Gertsch</t>
  </si>
  <si>
    <t>Gosiute Ground Crab Spider</t>
  </si>
  <si>
    <t>Thomise gosiute</t>
  </si>
  <si>
    <t>Thomise gourmande</t>
  </si>
  <si>
    <t>Keyserling's Ground Crab Spider</t>
  </si>
  <si>
    <t>Thomise de Keyserling</t>
  </si>
  <si>
    <t>Subarctic Ground Crab Spider</t>
  </si>
  <si>
    <t>Thomise du Labrador</t>
  </si>
  <si>
    <t>Enlarged Ground Crab Spider</t>
  </si>
  <si>
    <t>Thomise riche</t>
  </si>
  <si>
    <t>Twisted Ground Crab Spider</t>
  </si>
  <si>
    <t>Thomise pugnace</t>
  </si>
  <si>
    <t>Mournful Ground Crab Spider</t>
  </si>
  <si>
    <t>Thomise pénible</t>
  </si>
  <si>
    <t>Knobbed Ground Crab Spider</t>
  </si>
  <si>
    <t>Thomise montagnarde</t>
  </si>
  <si>
    <t>Earthy Ground Crab Spider</t>
  </si>
  <si>
    <t>Thomise tachetée</t>
  </si>
  <si>
    <t>Dark Ground Crab Spider</t>
  </si>
  <si>
    <t>Thomise obscure</t>
  </si>
  <si>
    <t>Redbrown Ground Crab Spider</t>
  </si>
  <si>
    <t>Thomise fourbe</t>
  </si>
  <si>
    <t>Western Ground Crab Spider</t>
  </si>
  <si>
    <t>Thomise précieuse</t>
  </si>
  <si>
    <t>Punctated Ground Crab Spider</t>
  </si>
  <si>
    <t xml:space="preserve">Thomise perforée </t>
  </si>
  <si>
    <t>Thomise ridée</t>
  </si>
  <si>
    <t>Crescentic Ground Crab Spider</t>
  </si>
  <si>
    <t>Thomise triangulaire</t>
  </si>
  <si>
    <t>Three-banded Ground Crab Spider</t>
  </si>
  <si>
    <t>Thomise à trois taches</t>
  </si>
  <si>
    <t>Winnipeg Ground Crab Spider</t>
  </si>
  <si>
    <t>Thomise de Winnipeg</t>
  </si>
  <si>
    <t>American Rockweaver</t>
  </si>
  <si>
    <t>Titanocide d'Amérique</t>
  </si>
  <si>
    <t>Spotted Rockweaver</t>
  </si>
  <si>
    <t>Titanocide brune</t>
  </si>
  <si>
    <t>Common Rockweaver</t>
  </si>
  <si>
    <t>Titanocide sombre</t>
  </si>
  <si>
    <t>Alpine Rockweaver</t>
  </si>
  <si>
    <t>Titanocide neigeuse</t>
  </si>
  <si>
    <t>Hollow Triangleweaver</t>
  </si>
  <si>
    <t>Ulobore creux</t>
  </si>
  <si>
    <t>Gertsch's Triangleweaver</t>
  </si>
  <si>
    <t>Ulobore de Gertsch</t>
  </si>
  <si>
    <t>Feather-legged Triangleweaver</t>
  </si>
  <si>
    <t>Ulobore à plumes</t>
  </si>
  <si>
    <t>White-kneed Triangleweaver</t>
  </si>
  <si>
    <t>Ulobore à genoux blancs</t>
  </si>
  <si>
    <t>European Ant-eating Spider</t>
  </si>
  <si>
    <t>Zodarion rouge</t>
  </si>
  <si>
    <t>Théridie jointe</t>
  </si>
  <si>
    <t>Joint Cobweaver</t>
  </si>
  <si>
    <t>Sous-ordre Mygalomorphae = Mygale (féminin)</t>
  </si>
  <si>
    <t>Family Agelenidae = Funnelweaver</t>
  </si>
  <si>
    <t>Family Amaurobiidae = Laceweaver</t>
  </si>
  <si>
    <t>Famille Amaurobiidae = Amaurobe (masculin)</t>
  </si>
  <si>
    <t>Family Amphinectidae = Hacklemeshweaver</t>
  </si>
  <si>
    <t>Famille Amphinectidae = Amphinecte (féminin)</t>
  </si>
  <si>
    <t>Family Anapidae = Groundweaver</t>
  </si>
  <si>
    <t>Famille Anapidae = Anape (masculin)</t>
  </si>
  <si>
    <t>Family Anyphaenidae = Ghost Spider</t>
  </si>
  <si>
    <t>Famille Anyphaenidae = Anyphène (féminin)</t>
  </si>
  <si>
    <t>Family Araneidae = Orbweaver</t>
  </si>
  <si>
    <t>Family Clubionidae = Sac Spider</t>
  </si>
  <si>
    <t>Famille Clubionidae = Clubione (féminin)</t>
  </si>
  <si>
    <t>Family Corinnidae = Corinne Spider</t>
  </si>
  <si>
    <t>Famille Corinnidae = Corinne (féminin)</t>
  </si>
  <si>
    <t>Family Cybaeidae = Woodland Spider</t>
  </si>
  <si>
    <t>Famille Cybaeidae = Cybaide (féminin)</t>
  </si>
  <si>
    <t>Family Dictynidae = Meshweaver</t>
  </si>
  <si>
    <t>Famille Dictynidae = Dictyne (féminin)</t>
  </si>
  <si>
    <t>Family Dysderidae = Hunter Spider</t>
  </si>
  <si>
    <t>Famille Dysderidae = Dysdère (féminin)</t>
  </si>
  <si>
    <t>Family Gnaphosidae = Ground Spider</t>
  </si>
  <si>
    <t>Famille Gnaphosidae = Gnaphose (féminin)</t>
  </si>
  <si>
    <t>Family Hahniidae = Comb-tailed Spider</t>
  </si>
  <si>
    <t>Famille Hahniidae = Hahnia (féminin)</t>
  </si>
  <si>
    <t>Family Linyphiidae; subfamily Erigoninae = Money Spider</t>
  </si>
  <si>
    <t>Famille Linyphiidae; sous-famille Erigoninae = Érigonie (féminin)</t>
  </si>
  <si>
    <t>Family Linyphiidae; subfamily Linyphiinae = Sheetweaver</t>
  </si>
  <si>
    <t>Famille Linyphiidae; sous-famille Linyphiinae = Linyphie (féminin)</t>
  </si>
  <si>
    <t>Family Liocranidae = Spiny-legged Spider</t>
  </si>
  <si>
    <t>Famille Liocranidae = Liocrane (masculin)</t>
  </si>
  <si>
    <t>Family Lycosidae = Wolf Spider</t>
  </si>
  <si>
    <t>Family Mimetidae = Pirate Spider</t>
  </si>
  <si>
    <t>Famille Mimetidae = Mimétide (masculin)</t>
  </si>
  <si>
    <t>Family Miturgidae = Prowling Spider</t>
  </si>
  <si>
    <t>Famille Miturgidae = Miturge (féminin)</t>
  </si>
  <si>
    <t>Family Mysmenidae = Litterweaver</t>
  </si>
  <si>
    <t>Famille Mysmenidae = Mysmène (féminin)</t>
  </si>
  <si>
    <t>Family Nesticidae = Nest Spider</t>
  </si>
  <si>
    <t>Famille Nesticidae = Nestique (masculin)</t>
  </si>
  <si>
    <t>Family Oecobiidae = Wall Spider</t>
  </si>
  <si>
    <t>Famille Oecobiidae = Écobe (masculin)</t>
  </si>
  <si>
    <t>Family Oonopidae = Goblin Spider</t>
  </si>
  <si>
    <t>Famille Oonopidae = Oonope (masculin)</t>
  </si>
  <si>
    <t>Family Oxyopidae = Lynx Spider</t>
  </si>
  <si>
    <t>Famille Oxyopidae = Oxyope (masculin)</t>
  </si>
  <si>
    <t>Family Philodromidae = Running Crab Spider</t>
  </si>
  <si>
    <t>Famille Philodromidae = Philodrome (masculin)</t>
  </si>
  <si>
    <t>Family Pholcidae = Cellar Spider</t>
  </si>
  <si>
    <t>Famille Pholcidae = Pholcide (masculin)</t>
  </si>
  <si>
    <t>Family Pimoidae = Hammockweaver</t>
  </si>
  <si>
    <t>Famille Pimoidae = Pimoïde (féminin)</t>
  </si>
  <si>
    <t>Family Salticidae = Jumping Spider</t>
  </si>
  <si>
    <t>Famille Salticidae = Saltique (masculin)</t>
  </si>
  <si>
    <t>Family Scytodidae = Spitting Spider</t>
  </si>
  <si>
    <t>Famille Scytodidae = Scytode (féminin)</t>
  </si>
  <si>
    <t>Family Segestriidae = Tubeweb Spider</t>
  </si>
  <si>
    <t>Famille Segestriidae = Ségestrie (féminin)</t>
  </si>
  <si>
    <t>Family Telemidae = Cave Spider</t>
  </si>
  <si>
    <t>Famille Telemidae = Télémide (féminin)</t>
  </si>
  <si>
    <t>Family Tetragnathidae = Long-jawed Spider</t>
  </si>
  <si>
    <t>Famille Tetragnathidae = Tétragnathe (féminin)</t>
  </si>
  <si>
    <t>Family Theridiidae = Cobweaver
-except subfamily Latrodectinae = Widow Spider</t>
  </si>
  <si>
    <t>Famille Theridiidae = Théridie (féminin)
-sauf sous-famille Latrodectinae = Malmignatte (féminin)</t>
  </si>
  <si>
    <t>Family Theridiosomatidae = Ray Spider</t>
  </si>
  <si>
    <t>Famille Theridiosomatidae = Théridiosome (féminin)</t>
  </si>
  <si>
    <t>Family Thomisidae = Crab Spider</t>
  </si>
  <si>
    <t>Famille Thomisidae = Thomise (féminin)</t>
  </si>
  <si>
    <t>Family Titanoecidae = Rockweaver</t>
  </si>
  <si>
    <t>Famille Titanoecidae = Titanocide (féminin)</t>
  </si>
  <si>
    <t>Family Uloboridae = Triangleweaver</t>
  </si>
  <si>
    <t>Famille Uloboridae = Ulobore (masculin)</t>
  </si>
  <si>
    <t>Family Zodariidae = Ant-eating Spider</t>
  </si>
  <si>
    <t>Famille Zodariidae = Zodarion (masculin)</t>
  </si>
  <si>
    <r>
      <t xml:space="preserve">Famille Agelenidae = Agélène (féminin)
-sauf genres </t>
    </r>
    <r>
      <rPr>
        <i/>
        <sz val="12"/>
        <color theme="1"/>
        <rFont val="Arial"/>
        <family val="2"/>
      </rPr>
      <t>Eratigena</t>
    </r>
    <r>
      <rPr>
        <sz val="12"/>
        <color theme="1"/>
        <rFont val="Arial"/>
        <family val="2"/>
      </rPr>
      <t xml:space="preserve"> et </t>
    </r>
    <r>
      <rPr>
        <i/>
        <sz val="12"/>
        <color theme="1"/>
        <rFont val="Arial"/>
        <family val="2"/>
      </rPr>
      <t>Tegenaria</t>
    </r>
    <r>
      <rPr>
        <sz val="12"/>
        <color theme="1"/>
        <rFont val="Arial"/>
        <family val="2"/>
      </rPr>
      <t xml:space="preserve"> = Tégénaire (féminin)</t>
    </r>
  </si>
  <si>
    <r>
      <t xml:space="preserve">Famille Araneidae = Épeire (féminin)
-sauf genre </t>
    </r>
    <r>
      <rPr>
        <i/>
        <sz val="12"/>
        <color theme="1"/>
        <rFont val="Arial"/>
        <family val="2"/>
      </rPr>
      <t>Argiope</t>
    </r>
    <r>
      <rPr>
        <sz val="12"/>
        <color theme="1"/>
        <rFont val="Arial"/>
        <family val="2"/>
      </rPr>
      <t xml:space="preserve"> = Argiope (féminin)</t>
    </r>
  </si>
  <si>
    <r>
      <t xml:space="preserve">Famille Lycosidae = Lycose (féminin)
-sauf genres </t>
    </r>
    <r>
      <rPr>
        <i/>
        <sz val="12"/>
        <color theme="1"/>
        <rFont val="Arial"/>
        <family val="2"/>
      </rPr>
      <t>Pirata</t>
    </r>
    <r>
      <rPr>
        <sz val="12"/>
        <color theme="1"/>
        <rFont val="Arial"/>
        <family val="2"/>
      </rPr>
      <t xml:space="preserve"> et </t>
    </r>
    <r>
      <rPr>
        <i/>
        <sz val="12"/>
        <color theme="1"/>
        <rFont val="Arial"/>
        <family val="2"/>
      </rPr>
      <t>Piratula</t>
    </r>
    <r>
      <rPr>
        <sz val="12"/>
        <color theme="1"/>
        <rFont val="Arial"/>
        <family val="2"/>
      </rPr>
      <t xml:space="preserve"> = Pirate (féminin)</t>
    </r>
  </si>
  <si>
    <r>
      <t xml:space="preserve">Famille Pisauridae = Pisaurine (féminin)
-sauf genre </t>
    </r>
    <r>
      <rPr>
        <i/>
        <sz val="12"/>
        <color theme="1"/>
        <rFont val="Arial"/>
        <family val="2"/>
      </rPr>
      <t>Dolomedes</t>
    </r>
    <r>
      <rPr>
        <sz val="12"/>
        <color theme="1"/>
        <rFont val="Arial"/>
        <family val="2"/>
      </rPr>
      <t xml:space="preserve"> = Dolomède (féminin)</t>
    </r>
  </si>
  <si>
    <r>
      <t xml:space="preserve">Family Pisauridae = Nurseryweb Spider
-except genus </t>
    </r>
    <r>
      <rPr>
        <i/>
        <sz val="12"/>
        <color theme="1"/>
        <rFont val="Arial"/>
        <family val="2"/>
      </rPr>
      <t>Dolomedes</t>
    </r>
    <r>
      <rPr>
        <sz val="12"/>
        <color theme="1"/>
        <rFont val="Arial"/>
        <family val="2"/>
      </rPr>
      <t xml:space="preserve"> = Fishing Spider</t>
    </r>
  </si>
  <si>
    <t>Common Snowfly</t>
  </si>
  <si>
    <t>Capnie granuleuse</t>
  </si>
  <si>
    <t>Illinois Snowfly</t>
  </si>
  <si>
    <t>Capnie d'Illinois</t>
  </si>
  <si>
    <t>Indiana Snowfly</t>
  </si>
  <si>
    <t>Capnie d'Indiana</t>
  </si>
  <si>
    <t>Two-knobbed Snowfly</t>
  </si>
  <si>
    <t>Capnie de Mary</t>
  </si>
  <si>
    <t>Boreal Snowfly</t>
  </si>
  <si>
    <t>Capnie minime</t>
  </si>
  <si>
    <t>Brook Snowfly</t>
  </si>
  <si>
    <t>Capnie des neiges</t>
  </si>
  <si>
    <t>St. Lawrence Snowfly</t>
  </si>
  <si>
    <t>Capnie de Pechuman</t>
  </si>
  <si>
    <t>Pygmy Snowfly</t>
  </si>
  <si>
    <t>Capnie pygmée</t>
  </si>
  <si>
    <t>Eastern Snowfly</t>
  </si>
  <si>
    <t>Capnie dressée</t>
  </si>
  <si>
    <t>Midwest Snowfly</t>
  </si>
  <si>
    <t>Capnie de Ricker</t>
  </si>
  <si>
    <t>Shortwing Snowfly</t>
  </si>
  <si>
    <t>Capnie vivipare</t>
  </si>
  <si>
    <t>Ash Snowfly</t>
  </si>
  <si>
    <t>Capnie cendrée</t>
  </si>
  <si>
    <t>Birdhead Snowfly</t>
  </si>
  <si>
    <t>Capnie casquée</t>
  </si>
  <si>
    <t>Swollen Snowfly</t>
  </si>
  <si>
    <t>Capnie enflée</t>
  </si>
  <si>
    <t>Alpine Snowfly</t>
  </si>
  <si>
    <t>Capnie de Gregson</t>
  </si>
  <si>
    <t>Glacier Snowfly</t>
  </si>
  <si>
    <t>Capnie de Milam</t>
  </si>
  <si>
    <t>Moosehorn Snowfly</t>
  </si>
  <si>
    <t>Capnie bois d'orignal</t>
  </si>
  <si>
    <t>Sasquatch Snowfly</t>
  </si>
  <si>
    <t>Capnie du Sasquatch</t>
  </si>
  <si>
    <t>Ice Snowfly</t>
  </si>
  <si>
    <t>Capnie glacée</t>
  </si>
  <si>
    <t>Capnie du mont Cheam</t>
  </si>
  <si>
    <t>Colorado Snowfly</t>
  </si>
  <si>
    <t>Capnie du Colorado</t>
  </si>
  <si>
    <t>Widespread Snowfly</t>
  </si>
  <si>
    <t>Capnie confuse</t>
  </si>
  <si>
    <t>Cascades Snowfly</t>
  </si>
  <si>
    <t>Capnie allongée</t>
  </si>
  <si>
    <t>Saddleback Snowfly</t>
  </si>
  <si>
    <t>Capnie encochée</t>
  </si>
  <si>
    <t>Slender Snowfly</t>
  </si>
  <si>
    <t>Capnie gracile</t>
  </si>
  <si>
    <t>Northwest Snowfly</t>
  </si>
  <si>
    <t>Capnie mélie</t>
  </si>
  <si>
    <t>Dwarf Snowfly</t>
  </si>
  <si>
    <t>Capnie naine</t>
  </si>
  <si>
    <t>Nearctic Snowfly</t>
  </si>
  <si>
    <t>Capnie néarctique</t>
  </si>
  <si>
    <t>Thin Snowfly</t>
  </si>
  <si>
    <t>Capnie grêle</t>
  </si>
  <si>
    <t>Pacific Snowfly</t>
  </si>
  <si>
    <t>Capnie saillante</t>
  </si>
  <si>
    <t>Six-knobbed Snowfly</t>
  </si>
  <si>
    <t>Capnie à six tubercules</t>
  </si>
  <si>
    <t>Belly Snowfly</t>
  </si>
  <si>
    <t>Capnie du printemps</t>
  </si>
  <si>
    <t>Manitoba Snowfly</t>
  </si>
  <si>
    <t>Capnie du Manitoba</t>
  </si>
  <si>
    <t>Short-tailed Snowfly</t>
  </si>
  <si>
    <t>Capnie à queue courte</t>
  </si>
  <si>
    <t>Short-limbed Snowfly</t>
  </si>
  <si>
    <t>Capnie raccourcie</t>
  </si>
  <si>
    <t>Agassiz Snowfly</t>
  </si>
  <si>
    <t>Capnie d'Agassiz</t>
  </si>
  <si>
    <t>Hooked Snowfly</t>
  </si>
  <si>
    <t>Capnie chevelue</t>
  </si>
  <si>
    <t>Giant Snowfly</t>
  </si>
  <si>
    <t>Grande Capnie</t>
  </si>
  <si>
    <t>Hyalite Snowfly</t>
  </si>
  <si>
    <t>Capnie hyalite</t>
  </si>
  <si>
    <t>Alberta Snowfly</t>
  </si>
  <si>
    <t>Capnie intègre</t>
  </si>
  <si>
    <t>Chilliwack Snowfly</t>
  </si>
  <si>
    <t>Capnie de Spencer</t>
  </si>
  <si>
    <t>Vedder Snowfly</t>
  </si>
  <si>
    <t>Capnie de la Vedder</t>
  </si>
  <si>
    <t>Autumn Snowfly</t>
  </si>
  <si>
    <t>Capnie d'automne</t>
  </si>
  <si>
    <t>Wine Snowfly</t>
  </si>
  <si>
    <t>Capnie d'Œnone</t>
  </si>
  <si>
    <t>Ogotoruk Snowfly</t>
  </si>
  <si>
    <t>Capnie d'Ogotoruk</t>
  </si>
  <si>
    <t>Stretched Snowfly</t>
  </si>
  <si>
    <t>Capnie prolongée</t>
  </si>
  <si>
    <t>Spined Snowfly</t>
  </si>
  <si>
    <t>Capnie protubérante</t>
  </si>
  <si>
    <t>Sugluk Snowfly</t>
  </si>
  <si>
    <t>Capnie de Sugluk</t>
  </si>
  <si>
    <t>Variable Snowfly</t>
  </si>
  <si>
    <t>Capnie variable</t>
  </si>
  <si>
    <t>Southern Snowfly</t>
  </si>
  <si>
    <t>Capnie de Caroline</t>
  </si>
  <si>
    <t>Angulate Snowfly</t>
  </si>
  <si>
    <t>Capnie anguleuse</t>
  </si>
  <si>
    <t>Northeastern Snowfly</t>
  </si>
  <si>
    <t>Capnie d'Opis</t>
  </si>
  <si>
    <t>Columbian Snowfly</t>
  </si>
  <si>
    <t>Capnie de Colombie</t>
  </si>
  <si>
    <t>Distinctive Snowfly</t>
  </si>
  <si>
    <t>Capnie distincte</t>
  </si>
  <si>
    <t>Labrador Snowfly</t>
  </si>
  <si>
    <t>Capnie du Labrador</t>
  </si>
  <si>
    <t>Yellowstone Snowfly</t>
  </si>
  <si>
    <t>Capnie de Yellowstone</t>
  </si>
  <si>
    <t>Alaska Sallfly</t>
  </si>
  <si>
    <t>Chloroperle du lac Muskox</t>
  </si>
  <si>
    <t>Brunswick Sallfly</t>
  </si>
  <si>
    <t>Chloroperle d'Acadie</t>
  </si>
  <si>
    <t>Atlantic Sallfly</t>
  </si>
  <si>
    <t>Chloroperle atlantique</t>
  </si>
  <si>
    <t>Tufted Sallfly</t>
  </si>
  <si>
    <t>Chloroperle de Banks</t>
  </si>
  <si>
    <t>Ozark Sallfly</t>
  </si>
  <si>
    <t>Chloroperle caudée</t>
  </si>
  <si>
    <t>Triangular Sallfly</t>
  </si>
  <si>
    <t>Chloroperle de Chloris</t>
  </si>
  <si>
    <t>Duckhead Sallfly</t>
  </si>
  <si>
    <t>Chloroperle concolore</t>
  </si>
  <si>
    <t>Delicate Sallfly</t>
  </si>
  <si>
    <t>Chloroperle délicate</t>
  </si>
  <si>
    <t>Pacific Coast Sallfly</t>
  </si>
  <si>
    <t>Chloroperle surélevée</t>
  </si>
  <si>
    <t>Cascades Sallfly</t>
  </si>
  <si>
    <t>Chloroperle fraternelle</t>
  </si>
  <si>
    <t>Vernal Sallfly</t>
  </si>
  <si>
    <t>Chloroperle d'Ide</t>
  </si>
  <si>
    <t>Ohio Sallfly</t>
  </si>
  <si>
    <t>Chloroperle frêle</t>
  </si>
  <si>
    <t>Truncate Sallfly</t>
  </si>
  <si>
    <t>Chloroperle de Leonard</t>
  </si>
  <si>
    <t>Beartooth Sallfly</t>
  </si>
  <si>
    <t>Chloroperle oursonne</t>
  </si>
  <si>
    <t>Tennessee Sallfly</t>
  </si>
  <si>
    <t>Chloroperle négligée</t>
  </si>
  <si>
    <t>Woodlands Sallfly</t>
  </si>
  <si>
    <t>Chloroperle casquée</t>
  </si>
  <si>
    <t>Sawtooth Sallfly</t>
  </si>
  <si>
    <t>Chloroperle dentelée</t>
  </si>
  <si>
    <t>Western Sallfly</t>
  </si>
  <si>
    <t>Chloroperle austère</t>
  </si>
  <si>
    <t>Lawrence Sallfly</t>
  </si>
  <si>
    <t>Chloroperle guerrière</t>
  </si>
  <si>
    <t>Scotia Sallfly</t>
  </si>
  <si>
    <t>Chloroperle de l'Est</t>
  </si>
  <si>
    <t>Least Sallfly</t>
  </si>
  <si>
    <t>Chloroperle courte</t>
  </si>
  <si>
    <t>Yosemite Sallfly</t>
  </si>
  <si>
    <t>Chloroperle du Chilnualna</t>
  </si>
  <si>
    <t>Quadrate Sallfly</t>
  </si>
  <si>
    <t>Chloroperle d'Orphée</t>
  </si>
  <si>
    <t>Longhead Sallfly</t>
  </si>
  <si>
    <t>Chloroperle perdue</t>
  </si>
  <si>
    <t>Hyporheic Sallfly</t>
  </si>
  <si>
    <t>Chloroperle à front tacheté</t>
  </si>
  <si>
    <t>Chilliwack Sallfly</t>
  </si>
  <si>
    <t>Chloroperle de Wilson</t>
  </si>
  <si>
    <t>Margined Sallfly</t>
  </si>
  <si>
    <t>Chloroperle différente</t>
  </si>
  <si>
    <t>Autumn Sallfly</t>
  </si>
  <si>
    <t>Chloroperle d'automne</t>
  </si>
  <si>
    <t>Pale Sallfly</t>
  </si>
  <si>
    <t>Chloroperle douteuse</t>
  </si>
  <si>
    <t>Forceps Sallfly</t>
  </si>
  <si>
    <t>Chloroperle à pincettes</t>
  </si>
  <si>
    <t>Lined Sallfly</t>
  </si>
  <si>
    <t>Chloroperle rayée</t>
  </si>
  <si>
    <t>York Sallfly</t>
  </si>
  <si>
    <t>Chloroperle marginée</t>
  </si>
  <si>
    <t>Yellow Sallfly</t>
  </si>
  <si>
    <t>Chloroperle pâle</t>
  </si>
  <si>
    <t>Gallatin Sallfly</t>
  </si>
  <si>
    <t>Chloroperle de Stark</t>
  </si>
  <si>
    <t>Alberta Sallfly</t>
  </si>
  <si>
    <t>Chloroperle d'Alberta</t>
  </si>
  <si>
    <t>Boreal Sallfly</t>
  </si>
  <si>
    <t>Chloroperle boréale</t>
  </si>
  <si>
    <t>Colorado Sallfly</t>
  </si>
  <si>
    <t>Chloroperle du Colorado</t>
  </si>
  <si>
    <t>Exquisite Sallfly</t>
  </si>
  <si>
    <t>Chloroperle exquise</t>
  </si>
  <si>
    <t>Mountain Sallfly</t>
  </si>
  <si>
    <t>Chloroperle fidèle</t>
  </si>
  <si>
    <t>Curved Sallfly</t>
  </si>
  <si>
    <t>Chloroperle bordée</t>
  </si>
  <si>
    <t>Carolina Sallfly</t>
  </si>
  <si>
    <t>Chloroperle médiane</t>
  </si>
  <si>
    <t>Northeastern Sallfly</t>
  </si>
  <si>
    <t>Chloroperle naïade</t>
  </si>
  <si>
    <t>Alpine Sallfly</t>
  </si>
  <si>
    <t>Chloroperle de l'Ouest</t>
  </si>
  <si>
    <t>Ontario Sallfly</t>
  </si>
  <si>
    <t>Chloroperle courbée</t>
  </si>
  <si>
    <t>Oregon Sallfly</t>
  </si>
  <si>
    <t>Chloroperle d'Oregon</t>
  </si>
  <si>
    <t>Pacific Sallfly</t>
  </si>
  <si>
    <t>Chloroperle pacifique</t>
  </si>
  <si>
    <t>Canadian Sallfly</t>
  </si>
  <si>
    <t>Chloroperle de Revelstoke</t>
  </si>
  <si>
    <t>Striped Sallfly</t>
  </si>
  <si>
    <t>Chloroperle marquée</t>
  </si>
  <si>
    <t>Gaspé Sallfly</t>
  </si>
  <si>
    <t>Chloroperle de Gaspé</t>
  </si>
  <si>
    <t>Black Sallfly</t>
  </si>
  <si>
    <t>Chloroperle bouffie</t>
  </si>
  <si>
    <t>Smooth Needlefly</t>
  </si>
  <si>
    <t>Leuctre sacrée</t>
  </si>
  <si>
    <t>Maritime Needlefly</t>
  </si>
  <si>
    <t>Leuctre de Baddeck</t>
  </si>
  <si>
    <t>Atlantic Needlefly</t>
  </si>
  <si>
    <t>Leuctre double</t>
  </si>
  <si>
    <t>Eastern Needlefly</t>
  </si>
  <si>
    <t>Leuctre ferrugineuse</t>
  </si>
  <si>
    <t>Grand Needlefly</t>
  </si>
  <si>
    <t>Grande Leuctre</t>
  </si>
  <si>
    <t>Northeastern Needlefly</t>
  </si>
  <si>
    <t>Leuctre de Mary</t>
  </si>
  <si>
    <t>Brook Needlefly</t>
  </si>
  <si>
    <t>Leuctre de Sibley</t>
  </si>
  <si>
    <t>Broad-lobed Needlefly</t>
  </si>
  <si>
    <t>Leuctre faible</t>
  </si>
  <si>
    <t>Narrow-lobed Needlefly</t>
  </si>
  <si>
    <t>Leuctre grêle</t>
  </si>
  <si>
    <t>Three-lobed Needlefly</t>
  </si>
  <si>
    <t>Leuctre trilobée</t>
  </si>
  <si>
    <t>Truncate Needlefly</t>
  </si>
  <si>
    <t>Leuctre tronquée</t>
  </si>
  <si>
    <t>Giant Needlefly</t>
  </si>
  <si>
    <t>Leuctre marquée</t>
  </si>
  <si>
    <t>Hairy Needlefly</t>
  </si>
  <si>
    <t>Leuctre obscure</t>
  </si>
  <si>
    <t>Alberta Needlefly</t>
  </si>
  <si>
    <t>Leuctre élevée</t>
  </si>
  <si>
    <t>Bullshorn Needlefly</t>
  </si>
  <si>
    <t>Leuctre à pincettes</t>
  </si>
  <si>
    <t>Slender Needlefly</t>
  </si>
  <si>
    <t>Leuctre de Jewett</t>
  </si>
  <si>
    <t>Western Needlefly</t>
  </si>
  <si>
    <t>Leuctre de l'Ouest</t>
  </si>
  <si>
    <t>Rockies Needlefly</t>
  </si>
  <si>
    <t>Leuctre saillante</t>
  </si>
  <si>
    <t>Appalachian Needlefly</t>
  </si>
  <si>
    <t>Leuctre des Appalaches</t>
  </si>
  <si>
    <t>Summit Needlefly</t>
  </si>
  <si>
    <t>Leuctre montagnarde</t>
  </si>
  <si>
    <t>Black Needlefly</t>
  </si>
  <si>
    <t>Leuctre à collier</t>
  </si>
  <si>
    <t>Utah Needlefly</t>
  </si>
  <si>
    <t>Leuctre d'Utah</t>
  </si>
  <si>
    <t>Purcell Needlefly</t>
  </si>
  <si>
    <t>Leuctre des monts Purcell</t>
  </si>
  <si>
    <t>Common Needlefly</t>
  </si>
  <si>
    <t>Leuctre de Claassen</t>
  </si>
  <si>
    <t>Rockies Forestfly</t>
  </si>
  <si>
    <t>Némoure de Banks</t>
  </si>
  <si>
    <t>Eastern Forestfly</t>
  </si>
  <si>
    <t>Némoure de Delos</t>
  </si>
  <si>
    <t>Little Black Forestfly</t>
  </si>
  <si>
    <t>Némoure noirâtre</t>
  </si>
  <si>
    <t>Lovely Forestfly</t>
  </si>
  <si>
    <t>Spiked Forestfly</t>
  </si>
  <si>
    <t>Némoure de Wu</t>
  </si>
  <si>
    <t>Mist Forestfly</t>
  </si>
  <si>
    <t>Némoure brumeuse</t>
  </si>
  <si>
    <t>California Forestfly</t>
  </si>
  <si>
    <t>Némoure de Californie</t>
  </si>
  <si>
    <t>Horned Forestfly</t>
  </si>
  <si>
    <t>Némoure cornue</t>
  </si>
  <si>
    <t>Twisted Forestfly</t>
  </si>
  <si>
    <t>Némoure courbée</t>
  </si>
  <si>
    <t>Arctic Forestfly</t>
  </si>
  <si>
    <t>Némoure arctique</t>
  </si>
  <si>
    <t>Alaska Forestfly</t>
  </si>
  <si>
    <t>Némoure de Norman Wells</t>
  </si>
  <si>
    <t>Nearctic Forestfly</t>
  </si>
  <si>
    <t>Three-spined Forestfly</t>
  </si>
  <si>
    <t>Némoure à trois épines</t>
  </si>
  <si>
    <t>White-tailed Forestfly</t>
  </si>
  <si>
    <t>Némoure à ailes blanches</t>
  </si>
  <si>
    <t>Notched Forestfly</t>
  </si>
  <si>
    <t>Némoure complexe</t>
  </si>
  <si>
    <t>Hooked Forestfly</t>
  </si>
  <si>
    <t>Némoure de Dimick</t>
  </si>
  <si>
    <t>Cascades Forestfly</t>
  </si>
  <si>
    <t>Némoure de Foerster</t>
  </si>
  <si>
    <t>Bent Forestfly</t>
  </si>
  <si>
    <t>Némoure allongée</t>
  </si>
  <si>
    <t>Truncate Forestfly</t>
  </si>
  <si>
    <t>Némoure tronquée</t>
  </si>
  <si>
    <t>Boreal Forestfly</t>
  </si>
  <si>
    <t>Némoure de Claassen</t>
  </si>
  <si>
    <t>Spotted Forestfly</t>
  </si>
  <si>
    <t>Némoure parfaite</t>
  </si>
  <si>
    <t>Least Forestfly</t>
  </si>
  <si>
    <t>Némoure trompeuse</t>
  </si>
  <si>
    <t>Delicate Forestfly</t>
  </si>
  <si>
    <t>Némoure délicate</t>
  </si>
  <si>
    <t>Maritime Forestfly</t>
  </si>
  <si>
    <t>Némoure de McDunnough</t>
  </si>
  <si>
    <t>Holarctic Forestfly</t>
  </si>
  <si>
    <t>Némoure de Weber</t>
  </si>
  <si>
    <t>Banded Forestfly</t>
  </si>
  <si>
    <t>Némoure furtive</t>
  </si>
  <si>
    <t>Central Forestfly</t>
  </si>
  <si>
    <t>Némoure complète</t>
  </si>
  <si>
    <t>Longhorn Forestfly</t>
  </si>
  <si>
    <t>Némoure semblable</t>
  </si>
  <si>
    <t>Intrepid Forestfly</t>
  </si>
  <si>
    <t>Némoure arrondie</t>
  </si>
  <si>
    <t>Broken Forestfly</t>
  </si>
  <si>
    <t>Némoure interrompue</t>
  </si>
  <si>
    <t>Idaho Forestfly</t>
  </si>
  <si>
    <t>Némoure de Potter</t>
  </si>
  <si>
    <t>Knobbed Forestfly</t>
  </si>
  <si>
    <t>Némoure saillante</t>
  </si>
  <si>
    <t>Valley Forestfly</t>
  </si>
  <si>
    <t>Némoure des vallons</t>
  </si>
  <si>
    <t>Vernal Forestfly</t>
  </si>
  <si>
    <t>Némoure du mont Washington</t>
  </si>
  <si>
    <t>Cataract Forestfly</t>
  </si>
  <si>
    <t>Némoure des cataractes</t>
  </si>
  <si>
    <t>Common Forestfly</t>
  </si>
  <si>
    <t>Némoure à pattes rayées</t>
  </si>
  <si>
    <t>Columbian Forestfly</t>
  </si>
  <si>
    <t>Némoure de Colombie</t>
  </si>
  <si>
    <t>Cordilleran Forestfly</t>
  </si>
  <si>
    <t>Némoure de la Cordillère</t>
  </si>
  <si>
    <t>Frigid Forestfly</t>
  </si>
  <si>
    <t>Némoure frigide</t>
  </si>
  <si>
    <t>Intermountain Forestfly</t>
  </si>
  <si>
    <t>Némoure de Hays</t>
  </si>
  <si>
    <t>Katahdin Forestfly</t>
  </si>
  <si>
    <t>Némoure du mont Katahdin</t>
  </si>
  <si>
    <t>Oregon Forestfly</t>
  </si>
  <si>
    <t>Némoure d'Oregon</t>
  </si>
  <si>
    <t>Appalachian Roachfly</t>
  </si>
  <si>
    <t>Peltoperle arquée</t>
  </si>
  <si>
    <t>Common Roachfly</t>
  </si>
  <si>
    <t>Peltoperle de Maria</t>
  </si>
  <si>
    <t>Least Roachfly</t>
  </si>
  <si>
    <t>Peltoperle courte</t>
  </si>
  <si>
    <t>Brown Roachfly</t>
  </si>
  <si>
    <t>Peltoperle de Marion</t>
  </si>
  <si>
    <t>Coastal Roachfly</t>
  </si>
  <si>
    <t>Peltoperle de la Siletz</t>
  </si>
  <si>
    <t>Common Stone</t>
  </si>
  <si>
    <t xml:space="preserve">Perle irrégulière </t>
  </si>
  <si>
    <t>Eastern Stone</t>
  </si>
  <si>
    <t>Perle arénicole</t>
  </si>
  <si>
    <t>Elegant Stone</t>
  </si>
  <si>
    <t>Perle aride</t>
  </si>
  <si>
    <t>Carolina Stone</t>
  </si>
  <si>
    <t>Perle de Caroline</t>
  </si>
  <si>
    <t>Constricted Stone</t>
  </si>
  <si>
    <t>Perle évoluée</t>
  </si>
  <si>
    <t>Central Stone</t>
  </si>
  <si>
    <t>Perle de Frison</t>
  </si>
  <si>
    <t>Lobed Stone</t>
  </si>
  <si>
    <t>Perle intérieure</t>
  </si>
  <si>
    <t>Boreal Stone</t>
  </si>
  <si>
    <t>Perle de Lycorias</t>
  </si>
  <si>
    <t>Northern Stone</t>
  </si>
  <si>
    <t>Perle capitée</t>
  </si>
  <si>
    <t>Midwestern Stone</t>
  </si>
  <si>
    <t>Perle jaune</t>
  </si>
  <si>
    <t>Giant Stone</t>
  </si>
  <si>
    <t>Perle rurale</t>
  </si>
  <si>
    <t>Western Stone</t>
  </si>
  <si>
    <t>Perle de Californie</t>
  </si>
  <si>
    <t>Shortwing Stone</t>
  </si>
  <si>
    <t>Perle des sables</t>
  </si>
  <si>
    <t>Cascades Stone</t>
  </si>
  <si>
    <t>Perle de Baumann</t>
  </si>
  <si>
    <t>Montana Stone</t>
  </si>
  <si>
    <t>Perle de Théodore</t>
  </si>
  <si>
    <t>Golden Stone</t>
  </si>
  <si>
    <t>Perle du Pacifique</t>
  </si>
  <si>
    <t>Coastal Stone</t>
  </si>
  <si>
    <t>Perle de Clymène</t>
  </si>
  <si>
    <t>Maine Stone</t>
  </si>
  <si>
    <t>Perle du Maine</t>
  </si>
  <si>
    <t>Atlantic Stone</t>
  </si>
  <si>
    <t>Perle occipitale</t>
  </si>
  <si>
    <t>Multispine Stone</t>
  </si>
  <si>
    <t>Perle de Stewart</t>
  </si>
  <si>
    <t>Beautiful Stone</t>
  </si>
  <si>
    <t>Perle à bandes latérales</t>
  </si>
  <si>
    <t>Embossed Stone</t>
  </si>
  <si>
    <t>Perle moyenne</t>
  </si>
  <si>
    <t>Dakota Stone</t>
  </si>
  <si>
    <t>Perle du Dakota</t>
  </si>
  <si>
    <t>Widespread Stone</t>
  </si>
  <si>
    <t>Perle trompeuse</t>
  </si>
  <si>
    <t>Gulf Stone</t>
  </si>
  <si>
    <t>Perle de Lago</t>
  </si>
  <si>
    <t>Freckled Stone</t>
  </si>
  <si>
    <t>Perle paisible</t>
  </si>
  <si>
    <t>Striped Stone</t>
  </si>
  <si>
    <t>Perle de Drymo</t>
  </si>
  <si>
    <t>Vernal Stone</t>
  </si>
  <si>
    <t>Perle d'Éphyre</t>
  </si>
  <si>
    <t>Holarctic Springfly</t>
  </si>
  <si>
    <t>Perlode bicolore</t>
  </si>
  <si>
    <t>Cascades Stripetail</t>
  </si>
  <si>
    <t>Isoperle des Cascades</t>
  </si>
  <si>
    <t>Clio Stripetail</t>
  </si>
  <si>
    <t>Isoperle de Clio</t>
  </si>
  <si>
    <t>Summer Springfly</t>
  </si>
  <si>
    <t>Perlode d'été</t>
  </si>
  <si>
    <t>Great Lakes Springfly</t>
  </si>
  <si>
    <t>Perlode réduite</t>
  </si>
  <si>
    <t>Vedder Springfly</t>
  </si>
  <si>
    <t>Perlode velue</t>
  </si>
  <si>
    <t>Toston Springfly</t>
  </si>
  <si>
    <t>Perlode de Toston</t>
  </si>
  <si>
    <t>Spiny Springfly</t>
  </si>
  <si>
    <t>Perlode verticale</t>
  </si>
  <si>
    <t>Lapland Springfly</t>
  </si>
  <si>
    <t>Perlode de Laponie</t>
  </si>
  <si>
    <t>Nearctic Springfly</t>
  </si>
  <si>
    <t>Perlode de Knowlton</t>
  </si>
  <si>
    <t>Arctic Springfly</t>
  </si>
  <si>
    <t>Perlode de Nansen</t>
  </si>
  <si>
    <t>Painted Springfly</t>
  </si>
  <si>
    <t>Perlode à pieds colorés</t>
  </si>
  <si>
    <t>Vernal Springfly</t>
  </si>
  <si>
    <t>Perlode variable</t>
  </si>
  <si>
    <t>Blackfoot Springfly</t>
  </si>
  <si>
    <t xml:space="preserve">Perlode serpentine </t>
  </si>
  <si>
    <t>Indiana Springfly</t>
  </si>
  <si>
    <t>Perlode dorée</t>
  </si>
  <si>
    <t>Elongate Springfly</t>
  </si>
  <si>
    <t>Perlode allongée</t>
  </si>
  <si>
    <t>Hudsonian Springfly</t>
  </si>
  <si>
    <t>Perlode casquée</t>
  </si>
  <si>
    <t>Appalachian Springfly</t>
  </si>
  <si>
    <t>Perlode de Hanson</t>
  </si>
  <si>
    <t>Olive Springfly</t>
  </si>
  <si>
    <t>Perlode olivâtre</t>
  </si>
  <si>
    <t>Zion Springfly</t>
  </si>
  <si>
    <t>Perlode du massif de Zion</t>
  </si>
  <si>
    <t>Two-lined Stripetail</t>
  </si>
  <si>
    <t>Isoperle à deux lignes</t>
  </si>
  <si>
    <t>Obscure Stripetail</t>
  </si>
  <si>
    <t>Isoperle citronnelle</t>
  </si>
  <si>
    <t>Ontario Stripetail</t>
  </si>
  <si>
    <t>Isoperle de Terra Cotta</t>
  </si>
  <si>
    <t>Yellow Stripetail</t>
  </si>
  <si>
    <t>Isoperle trompeuse</t>
  </si>
  <si>
    <t>Bearlake Stripetail</t>
  </si>
  <si>
    <t>Isoperle décolorée</t>
  </si>
  <si>
    <t>Sable Stripetail</t>
  </si>
  <si>
    <t>Isoperle de la Sable</t>
  </si>
  <si>
    <t>Northeastern Stripetail</t>
  </si>
  <si>
    <t>Isoperle de Françoise</t>
  </si>
  <si>
    <t>Wisconsin Stripetail</t>
  </si>
  <si>
    <t>Isoperle de Frison</t>
  </si>
  <si>
    <t>Western Stripetail</t>
  </si>
  <si>
    <t>Isoperle fauve</t>
  </si>
  <si>
    <t>Waterton Stripetail</t>
  </si>
  <si>
    <t>Isoperle foncée</t>
  </si>
  <si>
    <t>Quebec Stripetail</t>
  </si>
  <si>
    <t>Isoperle de Gibbs</t>
  </si>
  <si>
    <t>Pale Stripetail</t>
  </si>
  <si>
    <t>Isoperle verte</t>
  </si>
  <si>
    <t>Dark Stripetail</t>
  </si>
  <si>
    <t>Isoperle costaude</t>
  </si>
  <si>
    <t>Plains Stripetail</t>
  </si>
  <si>
    <t>Isoperle à longues soies</t>
  </si>
  <si>
    <t>Midwestern Stripetail</t>
  </si>
  <si>
    <t>Isoperle de Marlyn</t>
  </si>
  <si>
    <t>Montane Stripetail</t>
  </si>
  <si>
    <t>Isoperle montagnarde</t>
  </si>
  <si>
    <t>Mormon Stripetail</t>
  </si>
  <si>
    <t>Isoperle mormone</t>
  </si>
  <si>
    <t>Least Stripetail</t>
  </si>
  <si>
    <t>Isoperle naine</t>
  </si>
  <si>
    <t>Colorless Stripetail</t>
  </si>
  <si>
    <t>Isoperle orante</t>
  </si>
  <si>
    <t>Springs Stripetail</t>
  </si>
  <si>
    <t>Isoperle de Peterson</t>
  </si>
  <si>
    <t>Checkered Stripetail</t>
  </si>
  <si>
    <t>Isoperle peinte</t>
  </si>
  <si>
    <t>Fivespot Stripetail</t>
  </si>
  <si>
    <t>Isoperle à cinq points</t>
  </si>
  <si>
    <t>Sterling Stripetail</t>
  </si>
  <si>
    <t>Isoperle de Richardson</t>
  </si>
  <si>
    <t>Transverse Stripetail</t>
  </si>
  <si>
    <t>Isoperle marquée</t>
  </si>
  <si>
    <t>Black Stripetail</t>
  </si>
  <si>
    <t>Isoperle similaire</t>
  </si>
  <si>
    <t>Colorful Stripetail</t>
  </si>
  <si>
    <t>Isoperle de Slosson</t>
  </si>
  <si>
    <t>Colorado Stripetail</t>
  </si>
  <si>
    <t>Isoperle sobre</t>
  </si>
  <si>
    <t>Notched Stripetail</t>
  </si>
  <si>
    <t>Isoperle sale</t>
  </si>
  <si>
    <t>Boreal Stripetail</t>
  </si>
  <si>
    <t>Isoperle d'outre-mer</t>
  </si>
  <si>
    <t>Sickle Springfly</t>
  </si>
  <si>
    <t>Perlode modeste</t>
  </si>
  <si>
    <t>Smooth Springfly</t>
  </si>
  <si>
    <t>Perlode neuvième</t>
  </si>
  <si>
    <t>Brook Springfly</t>
  </si>
  <si>
    <t>Perlode hastée</t>
  </si>
  <si>
    <t>Iroquois Springfly</t>
  </si>
  <si>
    <t>Perlode iroquoise</t>
  </si>
  <si>
    <t>Rainier Springfly</t>
  </si>
  <si>
    <t>Perlode irrégulière</t>
  </si>
  <si>
    <t>Perlode marquée</t>
  </si>
  <si>
    <t>Truncate Springfly</t>
  </si>
  <si>
    <t>Perlode tronquée</t>
  </si>
  <si>
    <t>Glacier Springfly</t>
  </si>
  <si>
    <t>Perlode des montagnes de Waterton</t>
  </si>
  <si>
    <t>Yakima Springfly</t>
  </si>
  <si>
    <t>Perlode de Yakima</t>
  </si>
  <si>
    <t>Longgill Springfly</t>
  </si>
  <si>
    <t>Perlode aurifère</t>
  </si>
  <si>
    <t>Pale-striped Springfly</t>
  </si>
  <si>
    <t>Perlode sale</t>
  </si>
  <si>
    <t>Alberta Springfly</t>
  </si>
  <si>
    <t>Perlode de Bradley</t>
  </si>
  <si>
    <t>Olympic Springfly</t>
  </si>
  <si>
    <t>Perlode à tibias noirs</t>
  </si>
  <si>
    <t>American Springfly</t>
  </si>
  <si>
    <t>Perlode américaine</t>
  </si>
  <si>
    <t>Curved Springfly</t>
  </si>
  <si>
    <t>Perlode recourbée</t>
  </si>
  <si>
    <t>Least Salmonfly</t>
  </si>
  <si>
    <t>Ptéronarcys brune</t>
  </si>
  <si>
    <t>Dwarf Salmonfly</t>
  </si>
  <si>
    <t>Ptéronarcys régulière</t>
  </si>
  <si>
    <t>Knobbed Salmonfly</t>
  </si>
  <si>
    <t>Ptéronarcys bilobée</t>
  </si>
  <si>
    <t>Giant Salmonfly</t>
  </si>
  <si>
    <t>Ptéronarcys de Californie</t>
  </si>
  <si>
    <t>Spiny Salmonfly</t>
  </si>
  <si>
    <t>Ptéronarcys de Comstock</t>
  </si>
  <si>
    <t>American Salmonfly</t>
  </si>
  <si>
    <t>Ptéronarcys à bande dorsale</t>
  </si>
  <si>
    <t>Midwestern Salmonfly</t>
  </si>
  <si>
    <t>Ptéronarcys de Pictet</t>
  </si>
  <si>
    <t>Ebony Salmonfly</t>
  </si>
  <si>
    <t>Ptéronarcys princeps</t>
  </si>
  <si>
    <t>Appalachian Salmonfly</t>
  </si>
  <si>
    <t>Ptéronarcys de Protée</t>
  </si>
  <si>
    <t>Smoky Willowfly</t>
  </si>
  <si>
    <t>Taenioptéryx de Ross</t>
  </si>
  <si>
    <t>Western Willowfly</t>
  </si>
  <si>
    <t>Taenioptéryx de l'Ouest</t>
  </si>
  <si>
    <t>Saskatoon Willowfly</t>
  </si>
  <si>
    <t>Taenioptéryx de Foskett</t>
  </si>
  <si>
    <t>Canadian Willowfly</t>
  </si>
  <si>
    <t>Taenioptéryx des glaces</t>
  </si>
  <si>
    <t>Mottled Willowfly</t>
  </si>
  <si>
    <t>Taenioptéryx fasciée</t>
  </si>
  <si>
    <t>Atlantic Willowfly</t>
  </si>
  <si>
    <t>Taenioptéryx atlantique</t>
  </si>
  <si>
    <t>Pale Willowfly</t>
  </si>
  <si>
    <t>Taenioptéryx de Kincaid</t>
  </si>
  <si>
    <t>Oregon Willowfly</t>
  </si>
  <si>
    <t>Taenioptéryx d'Oregon</t>
  </si>
  <si>
    <t>Pacific Willowfly</t>
  </si>
  <si>
    <t>Taenioptéryx pacifique</t>
  </si>
  <si>
    <t>Common Willowfly</t>
  </si>
  <si>
    <t>Taenioptéryx blême</t>
  </si>
  <si>
    <t>Eastern Willowfly</t>
  </si>
  <si>
    <t>Taenioptéryx de Burks</t>
  </si>
  <si>
    <t>Spinyleg Willowfly</t>
  </si>
  <si>
    <t>Taenioptéryx maure</t>
  </si>
  <si>
    <t>Shortwing Willowfly</t>
  </si>
  <si>
    <t>Taenioptéryx de metequi</t>
  </si>
  <si>
    <t>Boreal Willowfly</t>
  </si>
  <si>
    <t>Taenioptéryx des neiges</t>
  </si>
  <si>
    <t>Hooked Willowfly</t>
  </si>
  <si>
    <t>Taenioptéryx mineure</t>
  </si>
  <si>
    <t>Family Capniidae = Snowfly</t>
  </si>
  <si>
    <t>Famille Capniidae = Capnie (féminin)</t>
  </si>
  <si>
    <t>Family Chloroperlidae = Sallfly</t>
  </si>
  <si>
    <t>Famille Chloroperlidae = Chloroperle (féminin)</t>
  </si>
  <si>
    <t>Family Leuctridae = Needlefly</t>
  </si>
  <si>
    <t>Famille Leuctridae = Leuctre (féminin)</t>
  </si>
  <si>
    <t>Family Nemouridae = Forestfly</t>
  </si>
  <si>
    <t>Famille Nemouridae = Némoure (féminin)</t>
  </si>
  <si>
    <t>Family Peltoperlidae = Roachfly</t>
  </si>
  <si>
    <t>Famille Peltoperlidae = Peltoperle (féminin)</t>
  </si>
  <si>
    <t>Family Perlidae = Stone</t>
  </si>
  <si>
    <t>Famille Perlidae = Perle (féminin)</t>
  </si>
  <si>
    <t>Family Perlodidae; subfamily Isoperlinae = Stripetail</t>
  </si>
  <si>
    <t>Famille Perlodidae; sous-famille Isoperlinae = Isoperle (féminin)</t>
  </si>
  <si>
    <t>Family Perlodidae; subfamily Perlodinae = Springfly</t>
  </si>
  <si>
    <t>Famille Perlodidae; sous-famille Perlodinae = Perlode (féminin)</t>
  </si>
  <si>
    <t>Family Pteronarcyidae = Salmonfly</t>
  </si>
  <si>
    <t>Famille Pteronarcyidae = Ptéronarcys (féminin)</t>
  </si>
  <si>
    <t>Family Taeniopterygidae = Willowfly</t>
  </si>
  <si>
    <t>Famille Taeniopterygidae = Taenioptéryx (féminin)</t>
  </si>
  <si>
    <t>Laramide Springfly</t>
  </si>
  <si>
    <t>Cheam Snowfly</t>
  </si>
  <si>
    <t>Dufourea harveyi</t>
  </si>
  <si>
    <t>White-striped Orbweaver</t>
  </si>
  <si>
    <t>Syrphidae</t>
  </si>
  <si>
    <t>Allograpta obliqua</t>
  </si>
  <si>
    <t>Baccha elongata</t>
  </si>
  <si>
    <t>Blera analis</t>
  </si>
  <si>
    <t>Blera armillata</t>
  </si>
  <si>
    <t>Blera badia</t>
  </si>
  <si>
    <t>Blera confusa</t>
  </si>
  <si>
    <t>Blera flukei</t>
  </si>
  <si>
    <t>Blera garretti</t>
  </si>
  <si>
    <t>Blera humeralis</t>
  </si>
  <si>
    <t>Blera nigra</t>
  </si>
  <si>
    <t>Blera nigripes</t>
  </si>
  <si>
    <t>Blera pictipes</t>
  </si>
  <si>
    <t>Blera robusta</t>
  </si>
  <si>
    <t>Blera scitula</t>
  </si>
  <si>
    <t>Blera umbratilis</t>
  </si>
  <si>
    <t>Brachyopa cinereovittata</t>
  </si>
  <si>
    <t>Brachyopa daeckei</t>
  </si>
  <si>
    <t>Brachyopa diversa</t>
  </si>
  <si>
    <t>Brachyopa ferruginea</t>
  </si>
  <si>
    <t>Brachyopa flavescens</t>
  </si>
  <si>
    <t>Brachyopa gigas</t>
  </si>
  <si>
    <t>Brachyopa notata</t>
  </si>
  <si>
    <t>Brachyopa perplexa</t>
  </si>
  <si>
    <t>Brachyopa punctipennis</t>
  </si>
  <si>
    <t>Brachyopa rufiabdominalis</t>
  </si>
  <si>
    <t>Brachyopa vacua</t>
  </si>
  <si>
    <t>Brachypalpus alopex</t>
  </si>
  <si>
    <t>Brachypalpus cyanella</t>
  </si>
  <si>
    <t>Brachypalpus cyanogaster</t>
  </si>
  <si>
    <t>Brachypalpus femorata</t>
  </si>
  <si>
    <t>Brachypalpus oarus</t>
  </si>
  <si>
    <t>Callicera erratica</t>
  </si>
  <si>
    <t>Ceriana abbreviata</t>
  </si>
  <si>
    <t>Chalcosyrphus anomalus</t>
  </si>
  <si>
    <t>Chalcosyrphus anthreas</t>
  </si>
  <si>
    <t>Chalcosyrphus chalybeus</t>
  </si>
  <si>
    <t>Chalcosyrphus curvaria</t>
  </si>
  <si>
    <t>Chalcosyrphus depressus</t>
  </si>
  <si>
    <t>Chalcosyrphus dubius</t>
  </si>
  <si>
    <t>Chalcosyrphus flexus</t>
  </si>
  <si>
    <t>Chalcosyrphus inarmatus</t>
  </si>
  <si>
    <t>Chalcosyrphus libo</t>
  </si>
  <si>
    <t>Chalcosyrphus metallifer</t>
  </si>
  <si>
    <t>Chalcosyrphus nemorum</t>
  </si>
  <si>
    <t>Chalcosyrphus nigromaculatus</t>
  </si>
  <si>
    <t>Chalcosyrphus ontario</t>
  </si>
  <si>
    <t>Chalcosyrphus parvus</t>
  </si>
  <si>
    <t>Chalcosyrphus piger</t>
  </si>
  <si>
    <t>Chalcosyrphus plesia</t>
  </si>
  <si>
    <t>Chalcosyrphus sacawajeae</t>
  </si>
  <si>
    <t>Chalcosyrphus satanica</t>
  </si>
  <si>
    <t>Chalcosyrphus vecors</t>
  </si>
  <si>
    <t>Cheilosia alaskensis</t>
  </si>
  <si>
    <t>Cheilosia atrocapilla</t>
  </si>
  <si>
    <t>Cheilosia bardus</t>
  </si>
  <si>
    <t>Cheilosia bicolorata</t>
  </si>
  <si>
    <t>Cheilosia bigelowi</t>
  </si>
  <si>
    <t>Cheilosia borealis</t>
  </si>
  <si>
    <t>Cheilosia browni</t>
  </si>
  <si>
    <t>Cheilosia burkei</t>
  </si>
  <si>
    <t>Cheilosia caltha</t>
  </si>
  <si>
    <t>Cheilosia canada</t>
  </si>
  <si>
    <t>Cheilosia capillata</t>
  </si>
  <si>
    <t>Cheilosia chalybescens</t>
  </si>
  <si>
    <t>Cheilosia chintimini</t>
  </si>
  <si>
    <t>Cheilosia columbiae</t>
  </si>
  <si>
    <t>Cheilosia comosa</t>
  </si>
  <si>
    <t>Cheilosia consentiens</t>
  </si>
  <si>
    <t>Cheilosia cottrelli</t>
  </si>
  <si>
    <t>Cheilosia ferruginea</t>
  </si>
  <si>
    <t>Cheilosia flavosericea</t>
  </si>
  <si>
    <t>Cheilosia florella</t>
  </si>
  <si>
    <t>Cheilosia hesperia</t>
  </si>
  <si>
    <t>Cheilosia hoodiana</t>
  </si>
  <si>
    <t>Cheilosia hunteri</t>
  </si>
  <si>
    <t>Cheilosia laevis</t>
  </si>
  <si>
    <t>Cheilosia lasiophthalmus</t>
  </si>
  <si>
    <t>Cheilosia latrans</t>
  </si>
  <si>
    <t>Cheilosia livida</t>
  </si>
  <si>
    <t>Cheilosia lucta</t>
  </si>
  <si>
    <t>Cheilosia nigroapicata</t>
  </si>
  <si>
    <t>Cheilosia nigrofasciata</t>
  </si>
  <si>
    <t>Cheilosia nigrovittata</t>
  </si>
  <si>
    <t>Cheilosia obesa</t>
  </si>
  <si>
    <t>Cheilosia orilliaenis</t>
  </si>
  <si>
    <t>Cheilosia pagana</t>
  </si>
  <si>
    <t>Cheilosia pallipes</t>
  </si>
  <si>
    <t>Cheilosia pluto</t>
  </si>
  <si>
    <t>Cheilosia pontiaca</t>
  </si>
  <si>
    <t>Cheilosia prima</t>
  </si>
  <si>
    <t>Cheilosia primoveris</t>
  </si>
  <si>
    <t>Cheilosia rhinoprosopa</t>
  </si>
  <si>
    <t>Cheilosia rita</t>
  </si>
  <si>
    <t>Cheilosia robusta</t>
  </si>
  <si>
    <t>Cheilosia sensua</t>
  </si>
  <si>
    <t>Cheilosia shannoni</t>
  </si>
  <si>
    <t>Cheilosia sorrorcula</t>
  </si>
  <si>
    <t>Cheilosia subchalybea</t>
  </si>
  <si>
    <t>Cheilosia wisconsinensis</t>
  </si>
  <si>
    <t>Cheilosia yukonensis</t>
  </si>
  <si>
    <t>Chrysogaster antitheus</t>
  </si>
  <si>
    <t>Chrysogaster inflatifrons</t>
  </si>
  <si>
    <t>Chrysosyrphus frontosus</t>
  </si>
  <si>
    <t>Chrysosyrphus latus</t>
  </si>
  <si>
    <t>Chrysosyrphus nasuta</t>
  </si>
  <si>
    <t>Chrysotoxum chinook</t>
  </si>
  <si>
    <t>Chrysotoxum derivatum</t>
  </si>
  <si>
    <t>Chrysotoxum fasciatum</t>
  </si>
  <si>
    <t>Chrysotoxum flavifrons</t>
  </si>
  <si>
    <t>Chrysotoxum perplexum</t>
  </si>
  <si>
    <t>Chrysotoxum pubescens</t>
  </si>
  <si>
    <t>Chrysotoxum radiosum</t>
  </si>
  <si>
    <t>Copestylum avidum</t>
  </si>
  <si>
    <t>Copestylum caudatum</t>
  </si>
  <si>
    <t>Copestylum mexicanum</t>
  </si>
  <si>
    <t>Copestylum satur</t>
  </si>
  <si>
    <t>Copestylum vesicularium</t>
  </si>
  <si>
    <t>Copestylum vittatum</t>
  </si>
  <si>
    <t>Criorhina aurea</t>
  </si>
  <si>
    <t>Criorhina bubulcus</t>
  </si>
  <si>
    <t>Criorhina caudata</t>
  </si>
  <si>
    <t>Criorhina coquilletti</t>
  </si>
  <si>
    <t>Criorhina kincaidi</t>
  </si>
  <si>
    <t>Criorhina latipilosa</t>
  </si>
  <si>
    <t>Criorhina mystaceae</t>
  </si>
  <si>
    <t>Criorhina nigripes</t>
  </si>
  <si>
    <t>Criorhina nigriventris</t>
  </si>
  <si>
    <t>Criorhina tricolor</t>
  </si>
  <si>
    <t>Criorhina verbosa</t>
  </si>
  <si>
    <t>Cynorhinella bella</t>
  </si>
  <si>
    <t>Cynorhinella longinasus</t>
  </si>
  <si>
    <t>Dasysyrphus amalopis</t>
  </si>
  <si>
    <t>Dasysyrphus creper</t>
  </si>
  <si>
    <t>Dasysyrphus intrudens</t>
  </si>
  <si>
    <t>Dasysyrphus laticaudus</t>
  </si>
  <si>
    <t>Dasysyrphus limatus</t>
  </si>
  <si>
    <t>Dasysyrphus nigricornis</t>
  </si>
  <si>
    <t>Dasysyrphus occidualis</t>
  </si>
  <si>
    <t>Dasysyrphus pacificus</t>
  </si>
  <si>
    <t>Dasysyrphus pauxillus</t>
  </si>
  <si>
    <t>Dasysyrphus venustus</t>
  </si>
  <si>
    <t>Didea alneti</t>
  </si>
  <si>
    <t>Didea fuscipes</t>
  </si>
  <si>
    <t>Doros aequalis</t>
  </si>
  <si>
    <t>Epistrophe grossulariae</t>
  </si>
  <si>
    <t>Epistrophe metcalfi</t>
  </si>
  <si>
    <t>Epistrophe nitidicollis</t>
  </si>
  <si>
    <t>Epistrophe ochrostoma</t>
  </si>
  <si>
    <t>Epistrophe terminalis</t>
  </si>
  <si>
    <t>Epistrophe xanthostoma</t>
  </si>
  <si>
    <t>Epistrophella emarginata</t>
  </si>
  <si>
    <t>Eristalinus aeneus</t>
  </si>
  <si>
    <t>Eristalis anthophorina</t>
  </si>
  <si>
    <t>Eristalis arbustorum</t>
  </si>
  <si>
    <t>Eristalis brousii</t>
  </si>
  <si>
    <t>Eristalis cryptarum</t>
  </si>
  <si>
    <t>Eristalis dimidiata</t>
  </si>
  <si>
    <t>Eristalis flavipes</t>
  </si>
  <si>
    <t>Eristalis fraterculus</t>
  </si>
  <si>
    <t>Eristalis gomojunovae</t>
  </si>
  <si>
    <t>Eristalis hirta</t>
  </si>
  <si>
    <t>Eristalis interrupta</t>
  </si>
  <si>
    <t>Eristalis obscura</t>
  </si>
  <si>
    <t>Eristalis oestracea</t>
  </si>
  <si>
    <t>Eristalis rupium</t>
  </si>
  <si>
    <t>Eristalis saxorum</t>
  </si>
  <si>
    <t>Eristalis stipator</t>
  </si>
  <si>
    <t>Eristalis tenax</t>
  </si>
  <si>
    <t>Eristalis transversa</t>
  </si>
  <si>
    <t>Eumerus funeralis</t>
  </si>
  <si>
    <t>Eumerus narcissi</t>
  </si>
  <si>
    <t>Eumerus strigatus</t>
  </si>
  <si>
    <t>Eupeodes aberrantis</t>
  </si>
  <si>
    <t>Eupeodes americanus</t>
  </si>
  <si>
    <t>Eupeodes curtus</t>
  </si>
  <si>
    <t>Eupeodes flukei</t>
  </si>
  <si>
    <t>Eupeodes fumipennis</t>
  </si>
  <si>
    <t>Eupeodes lapponicus</t>
  </si>
  <si>
    <t>Eupeodes latifasciatus</t>
  </si>
  <si>
    <t>Eupeodes luniger</t>
  </si>
  <si>
    <t>Eupeodes montivagus</t>
  </si>
  <si>
    <t>Eupeodes neoperplexus</t>
  </si>
  <si>
    <t>Eupeodes nigroventris</t>
  </si>
  <si>
    <t>Eupeodes perplexus</t>
  </si>
  <si>
    <t>Eupeodes pingreensis</t>
  </si>
  <si>
    <t>Eupeodes pomus</t>
  </si>
  <si>
    <t>Eupeodes rufipunctatus</t>
  </si>
  <si>
    <t>Eupeodes sculleni</t>
  </si>
  <si>
    <t>Eupeodes snowi</t>
  </si>
  <si>
    <t>Eupeodes volucris</t>
  </si>
  <si>
    <t>Fazia micrura</t>
  </si>
  <si>
    <t>Ferdinandea buccata</t>
  </si>
  <si>
    <t>Ferdinandea croesus</t>
  </si>
  <si>
    <t>Hadromyia aepalius</t>
  </si>
  <si>
    <t>Hadromyia aldrichi</t>
  </si>
  <si>
    <t>Hadromyia crawfordi</t>
  </si>
  <si>
    <t>Hadromyia grandis</t>
  </si>
  <si>
    <t>Hadromyia opaca</t>
  </si>
  <si>
    <t>Hadromyia pulchra</t>
  </si>
  <si>
    <t>Helophilus bottnicus</t>
  </si>
  <si>
    <t>Helophilus fasciatus</t>
  </si>
  <si>
    <t>Helophilus groenlandicus</t>
  </si>
  <si>
    <t>Helophilus hybridus</t>
  </si>
  <si>
    <t>Helophilus intentus</t>
  </si>
  <si>
    <t>Helophilus lapponicus</t>
  </si>
  <si>
    <t>Helophilus latifrons</t>
  </si>
  <si>
    <t>Helophilus neoaffinis</t>
  </si>
  <si>
    <t>Helophilus obscurus</t>
  </si>
  <si>
    <t>Heringia calcarata</t>
  </si>
  <si>
    <t>Heringia californica</t>
  </si>
  <si>
    <t>Heringia canadensis</t>
  </si>
  <si>
    <t>Heringia cevelata</t>
  </si>
  <si>
    <t>Heringia comutata</t>
  </si>
  <si>
    <t>Heringia intensica</t>
  </si>
  <si>
    <t>Heringia intermedia</t>
  </si>
  <si>
    <t>Heringia latitarsis</t>
  </si>
  <si>
    <t>Heringia longiseta</t>
  </si>
  <si>
    <t>Heringia myerma</t>
  </si>
  <si>
    <t>Heringia nigricornis</t>
  </si>
  <si>
    <t>Heringia ontarioensis</t>
  </si>
  <si>
    <t>Heringia pisticoides</t>
  </si>
  <si>
    <t>Heringia placida</t>
  </si>
  <si>
    <t>Heringia pubescens</t>
  </si>
  <si>
    <t>Heringia rita</t>
  </si>
  <si>
    <t>Heringia salax</t>
  </si>
  <si>
    <t>Heringia sinousa</t>
  </si>
  <si>
    <t>Heringia squamulae</t>
  </si>
  <si>
    <t>Heringia unicolor</t>
  </si>
  <si>
    <t>Heringia venteris</t>
  </si>
  <si>
    <t>Hiatomyia canadensis</t>
  </si>
  <si>
    <t>Hiatomyia cyanea</t>
  </si>
  <si>
    <t>Hiatomyia cyanescens</t>
  </si>
  <si>
    <t>Hiatomyia gemini</t>
  </si>
  <si>
    <t>Hiatomyia idahoa</t>
  </si>
  <si>
    <t>Hiatomyia plumosa</t>
  </si>
  <si>
    <t>Hiatomyia plutonia</t>
  </si>
  <si>
    <t>Hiatomyia signatiseta</t>
  </si>
  <si>
    <t>Hiatomyia townsendi</t>
  </si>
  <si>
    <t>Hiatomyia willistoni</t>
  </si>
  <si>
    <t>Lejops bilinearis</t>
  </si>
  <si>
    <t>Lejops chrysostomus</t>
  </si>
  <si>
    <t>Lejops cooleyi</t>
  </si>
  <si>
    <t>Lejops curvipes</t>
  </si>
  <si>
    <t>Lejops distinctus</t>
  </si>
  <si>
    <t>Lejops lineatus</t>
  </si>
  <si>
    <t>Lejops lunulatus</t>
  </si>
  <si>
    <t>Lejops perfidiosus</t>
  </si>
  <si>
    <t>Lejops pilosus</t>
  </si>
  <si>
    <t>Lejops polygrammus</t>
  </si>
  <si>
    <t>Lejops willingi</t>
  </si>
  <si>
    <t>Lejota aerea</t>
  </si>
  <si>
    <t>Lejota cyanea</t>
  </si>
  <si>
    <t>Leucozona americana</t>
  </si>
  <si>
    <t>Leucozona velutina</t>
  </si>
  <si>
    <t>Mallota albipilis</t>
  </si>
  <si>
    <t>Mallota bautias</t>
  </si>
  <si>
    <t>Mallota posticata</t>
  </si>
  <si>
    <t>Mallota sackeni</t>
  </si>
  <si>
    <t>Megasyrphus laxus</t>
  </si>
  <si>
    <t>Melangyna arctica</t>
  </si>
  <si>
    <t>Melangyna coei</t>
  </si>
  <si>
    <t>Melangyna fisherii</t>
  </si>
  <si>
    <t>Melangyna labiatarum</t>
  </si>
  <si>
    <t>Melangyna lasiophthalma</t>
  </si>
  <si>
    <t>Melangyna subfasciata</t>
  </si>
  <si>
    <t>Melangyna umbellatarum</t>
  </si>
  <si>
    <t>Melanostoma mellinum</t>
  </si>
  <si>
    <t>Meligramma cincta</t>
  </si>
  <si>
    <t>Meligramma guttata</t>
  </si>
  <si>
    <t>Meligramma triangulifera</t>
  </si>
  <si>
    <t>Meligramma vespertina</t>
  </si>
  <si>
    <t>Meliscaeva cinctella</t>
  </si>
  <si>
    <t>Merodon equestris</t>
  </si>
  <si>
    <t>Microdon abditus</t>
  </si>
  <si>
    <t>Microdon albicomatus</t>
  </si>
  <si>
    <t>Microdon cothurnatus</t>
  </si>
  <si>
    <t>Microdon fuscipennis</t>
  </si>
  <si>
    <t>Microdon globosus</t>
  </si>
  <si>
    <t>Microdon lanceolatus</t>
  </si>
  <si>
    <t>Microdon manitobensis</t>
  </si>
  <si>
    <t>Microdon marmoratum</t>
  </si>
  <si>
    <t>Microdon megalogaster</t>
  </si>
  <si>
    <t>Microdon piperi</t>
  </si>
  <si>
    <t>Microdon ruficrus</t>
  </si>
  <si>
    <t>Microdon tristis</t>
  </si>
  <si>
    <t>Milesia virginiensis</t>
  </si>
  <si>
    <t>Myolepta nigra</t>
  </si>
  <si>
    <t>Myolepta strigilata</t>
  </si>
  <si>
    <t>Myolepta varipes</t>
  </si>
  <si>
    <t>Neoascia distincta</t>
  </si>
  <si>
    <t>Neoascia geniculata</t>
  </si>
  <si>
    <t>Neoascia globosa</t>
  </si>
  <si>
    <t>Neoascia metallica</t>
  </si>
  <si>
    <t>Neoascia sphaerophoria</t>
  </si>
  <si>
    <t>Neoascia subchalybea</t>
  </si>
  <si>
    <t>Ocyptamus costatus</t>
  </si>
  <si>
    <t>Ocyptamus diversifasciatus</t>
  </si>
  <si>
    <t>Ocyptamus fascipennis</t>
  </si>
  <si>
    <t>Ocyptamus fuscipennis</t>
  </si>
  <si>
    <t>Ocyptamus lemur</t>
  </si>
  <si>
    <t>Orthonevra anniae</t>
  </si>
  <si>
    <t>Orthonevra nitida</t>
  </si>
  <si>
    <t>Orthonevra parva</t>
  </si>
  <si>
    <t>Orthonevra pictipennis</t>
  </si>
  <si>
    <t>Orthonevra pulchella</t>
  </si>
  <si>
    <t>Orthonevra sinuosa</t>
  </si>
  <si>
    <t>Orthonevra stigmata</t>
  </si>
  <si>
    <t>Orthonevra weemsi</t>
  </si>
  <si>
    <t>Palpada vinetorum</t>
  </si>
  <si>
    <t>Paragus angustifrons</t>
  </si>
  <si>
    <t>Paragus angustistylus</t>
  </si>
  <si>
    <t>Paragus bispinosus</t>
  </si>
  <si>
    <t>Paragus cooverti</t>
  </si>
  <si>
    <t>Paragus haemorrhous</t>
  </si>
  <si>
    <t>Paragus variabilis</t>
  </si>
  <si>
    <t>Parasyrphus currani</t>
  </si>
  <si>
    <t>Parasyrphus genualis</t>
  </si>
  <si>
    <t>Parasyrphus groenlandica</t>
  </si>
  <si>
    <t>Parasyrphus insolitus</t>
  </si>
  <si>
    <t>Parasyrphus macularis</t>
  </si>
  <si>
    <t>Parasyrphus melanderi</t>
  </si>
  <si>
    <t>Parasyrphus nigritarsis</t>
  </si>
  <si>
    <t>Parasyrphus relictus</t>
  </si>
  <si>
    <t>Parasyrphus semiinterruptus</t>
  </si>
  <si>
    <t>Parasyrphus tarsatus</t>
  </si>
  <si>
    <t>Parasyrphus vockerothi</t>
  </si>
  <si>
    <t>Parhelophilus brooksi</t>
  </si>
  <si>
    <t>Parhelophilus divisus</t>
  </si>
  <si>
    <t>Parhelophilus flavifacies</t>
  </si>
  <si>
    <t>Parhelophilus integer</t>
  </si>
  <si>
    <t>Parhelophilus laetus</t>
  </si>
  <si>
    <t>Parhelophilus obsoletus</t>
  </si>
  <si>
    <t>Parhelophilus porcus</t>
  </si>
  <si>
    <t>Parhelophilus rex</t>
  </si>
  <si>
    <t>Pelecocera pergandei</t>
  </si>
  <si>
    <t>Pipiza atrata</t>
  </si>
  <si>
    <t>Pipiza crassipes</t>
  </si>
  <si>
    <t>Pipiza distincta</t>
  </si>
  <si>
    <t>Pipiza femoralis</t>
  </si>
  <si>
    <t>Pipiza macrofemoralis</t>
  </si>
  <si>
    <t>Pipiza nigripilosa</t>
  </si>
  <si>
    <t>Pipiza puella</t>
  </si>
  <si>
    <t>Pipiza quadrimaculata</t>
  </si>
  <si>
    <t>Pipiza subinflatifrons</t>
  </si>
  <si>
    <t>Platycheirus aeratus</t>
  </si>
  <si>
    <t>Platycheirus albimanus</t>
  </si>
  <si>
    <t>Platycheirus amplus</t>
  </si>
  <si>
    <t>Platycheirus angustatus</t>
  </si>
  <si>
    <t>Platycheirus chilosia</t>
  </si>
  <si>
    <t>Platycheirus ciliatus</t>
  </si>
  <si>
    <t>Platycheirus clypeatus</t>
  </si>
  <si>
    <t>Platycheirus coerulescens</t>
  </si>
  <si>
    <t>Platycheirus concinnus</t>
  </si>
  <si>
    <t>Platycheirus confusus</t>
  </si>
  <si>
    <t>Platycheirus coracinus</t>
  </si>
  <si>
    <t>Platycheirus discimanus</t>
  </si>
  <si>
    <t>Platycheirus flabella</t>
  </si>
  <si>
    <t>Platycheirus granditarsis</t>
  </si>
  <si>
    <t>Platycheirus groenlandicus</t>
  </si>
  <si>
    <t>Platycheirus hispidipes</t>
  </si>
  <si>
    <t>Platycheirus holarcticus</t>
  </si>
  <si>
    <t>Platycheirus hyperboreus</t>
  </si>
  <si>
    <t>Platycheirus immarginatus</t>
  </si>
  <si>
    <t>Platycheirus inversus</t>
  </si>
  <si>
    <t>Platycheirus jaerensis</t>
  </si>
  <si>
    <t>Platycheirus kelloggi</t>
  </si>
  <si>
    <t>Platycheirus latitarsis</t>
  </si>
  <si>
    <t>Platycheirus latus</t>
  </si>
  <si>
    <t>Platycheirus lundbecki</t>
  </si>
  <si>
    <t>Platycheirus luteipennis</t>
  </si>
  <si>
    <t>Platycheirus manicatus</t>
  </si>
  <si>
    <t>Platycheirus modestus</t>
  </si>
  <si>
    <t>Platycheirus nearcticus</t>
  </si>
  <si>
    <t>Platycheirus nielseni</t>
  </si>
  <si>
    <t>Platycheirus nigrofemoratus</t>
  </si>
  <si>
    <t>Platycheirus nodosus</t>
  </si>
  <si>
    <t>Platycheirus normae</t>
  </si>
  <si>
    <t>Platycheirus obscurus</t>
  </si>
  <si>
    <t>Platycheirus octavus</t>
  </si>
  <si>
    <t>Platycheirus orarius</t>
  </si>
  <si>
    <t>Platycheirus parmatus</t>
  </si>
  <si>
    <t>Platycheirus peltatoides</t>
  </si>
  <si>
    <t>Platycheirus perpallidus</t>
  </si>
  <si>
    <t>Platycheirus pilatus</t>
  </si>
  <si>
    <t>Platycheirus podagratus</t>
  </si>
  <si>
    <t>Platycheirus pullatus</t>
  </si>
  <si>
    <t>Platycheirus quadratus</t>
  </si>
  <si>
    <t>Platycheirus rosarum</t>
  </si>
  <si>
    <t>Platycheirus rufigaster</t>
  </si>
  <si>
    <t>Platycheirus sabulicola</t>
  </si>
  <si>
    <t>Platycheirus scamboides</t>
  </si>
  <si>
    <t>Platycheirus scambus</t>
  </si>
  <si>
    <t>Platycheirus scutatus</t>
  </si>
  <si>
    <t>Platycheirus setipes</t>
  </si>
  <si>
    <t>Platycheirus setitarsis</t>
  </si>
  <si>
    <t>Platycheirus squamulae</t>
  </si>
  <si>
    <t>Platycheirus stegnoides</t>
  </si>
  <si>
    <t>Platycheirus stegnus</t>
  </si>
  <si>
    <t>Platycheirus striatus</t>
  </si>
  <si>
    <t>Platycheirus subordinatus</t>
  </si>
  <si>
    <t>Platycheirus tenebrosus</t>
  </si>
  <si>
    <t>Platycheirus thompsoni</t>
  </si>
  <si>
    <t>Platycheirus thylax</t>
  </si>
  <si>
    <t>Platycheirus urakawensis</t>
  </si>
  <si>
    <t>Platycheirus varipes</t>
  </si>
  <si>
    <t>Platycheirus woodi</t>
  </si>
  <si>
    <t>Platycheirus yukonensis</t>
  </si>
  <si>
    <t>Pocota bomboides</t>
  </si>
  <si>
    <t>Pyritis kincaidii</t>
  </si>
  <si>
    <t>Rhingia nasica</t>
  </si>
  <si>
    <t>Scaeva pyrastri</t>
  </si>
  <si>
    <t>Sericomyia arctica</t>
  </si>
  <si>
    <t>Sericomyia bifasciata</t>
  </si>
  <si>
    <t>Sericomyia chalcopyga</t>
  </si>
  <si>
    <t>Sericomyia chrysotoxoides</t>
  </si>
  <si>
    <t>Sericomyia flagrans</t>
  </si>
  <si>
    <t>Sericomyia harveyi</t>
  </si>
  <si>
    <t>Sericomyia jakutica</t>
  </si>
  <si>
    <t>Sericomyia lata</t>
  </si>
  <si>
    <t>Sericomyia militaris</t>
  </si>
  <si>
    <t>Sericomyia nigra</t>
  </si>
  <si>
    <t>Sericomyia sexfasciata</t>
  </si>
  <si>
    <t>Sericomyia slossonae</t>
  </si>
  <si>
    <t>Sericomyia tolli</t>
  </si>
  <si>
    <t>Sericomyia transversa</t>
  </si>
  <si>
    <t>Sericomyia vockerothi</t>
  </si>
  <si>
    <t>Sericomyia woodi</t>
  </si>
  <si>
    <t>Somula decora</t>
  </si>
  <si>
    <t>Sphaerophoria abbreviata</t>
  </si>
  <si>
    <t>Sphaerophoria asymmetrica</t>
  </si>
  <si>
    <t>Sphaerophoria bifurcata</t>
  </si>
  <si>
    <t>Sphaerophoria brevipilosa</t>
  </si>
  <si>
    <t>Sphaerophoria contigua</t>
  </si>
  <si>
    <t>Sphaerophoria cranbrookensis</t>
  </si>
  <si>
    <t>Sphaerophoria longipilosa</t>
  </si>
  <si>
    <t>Sphaerophoria novaeangliae</t>
  </si>
  <si>
    <t>Sphaerophoria philanthus</t>
  </si>
  <si>
    <t>Sphaerophoria pyrrhina</t>
  </si>
  <si>
    <t>Sphaerophoria sulphuripes</t>
  </si>
  <si>
    <t>Sphaerophoria weemsi</t>
  </si>
  <si>
    <t>Sphecomyia brevicornis</t>
  </si>
  <si>
    <t>Sphecomyia columbiana</t>
  </si>
  <si>
    <t>Sphecomyia nasica</t>
  </si>
  <si>
    <t>Sphecomyia occidentalis</t>
  </si>
  <si>
    <t>Sphecomyia pattonii</t>
  </si>
  <si>
    <t>Sphecomyia vittata</t>
  </si>
  <si>
    <t>Sphegina armatipes</t>
  </si>
  <si>
    <t>Sphegina brachygaster</t>
  </si>
  <si>
    <t>Sphegina bridwelli</t>
  </si>
  <si>
    <t>Sphegina californica</t>
  </si>
  <si>
    <t>Sphegina campanulata</t>
  </si>
  <si>
    <t>Sphegina flavimana</t>
  </si>
  <si>
    <t>Sphegina flavomaculata</t>
  </si>
  <si>
    <t>Sphegina infuscata</t>
  </si>
  <si>
    <t>Sphegina keeniana</t>
  </si>
  <si>
    <t>Sphegina lobata</t>
  </si>
  <si>
    <t>Sphegina lobulifera</t>
  </si>
  <si>
    <t>Sphegina occidentalis</t>
  </si>
  <si>
    <t>Sphegina petiolata</t>
  </si>
  <si>
    <t>Sphegina punctata</t>
  </si>
  <si>
    <t>Sphegina rufa</t>
  </si>
  <si>
    <t>Sphegina rufiventris</t>
  </si>
  <si>
    <t>Sphiximorpha willistoni</t>
  </si>
  <si>
    <t>Spilomyia alcimus</t>
  </si>
  <si>
    <t>Spilomyia citima</t>
  </si>
  <si>
    <t>Spilomyia foxleei</t>
  </si>
  <si>
    <t>Spilomyia fusca</t>
  </si>
  <si>
    <t>Spilomyia interrupta</t>
  </si>
  <si>
    <t>Spilomyia longicornis</t>
  </si>
  <si>
    <t>Spilomyia sayi</t>
  </si>
  <si>
    <t>Syritta pipiens</t>
  </si>
  <si>
    <t>Syrphus attenuatus</t>
  </si>
  <si>
    <t>Syrphus intricatus</t>
  </si>
  <si>
    <t>Syrphus knabi</t>
  </si>
  <si>
    <t>Syrphus opinator</t>
  </si>
  <si>
    <t>Syrphus rectus</t>
  </si>
  <si>
    <t>Syrphus ribesii</t>
  </si>
  <si>
    <t>Syrphus sexmaculatus</t>
  </si>
  <si>
    <t>Syrphus torvus</t>
  </si>
  <si>
    <t>Syrphus vitripennis</t>
  </si>
  <si>
    <t>Temnostoma alternans</t>
  </si>
  <si>
    <t>Temnostoma balyras</t>
  </si>
  <si>
    <t>Temnostoma barberi</t>
  </si>
  <si>
    <t>Temnostoma excentrica</t>
  </si>
  <si>
    <t>Temnostoma obscurum</t>
  </si>
  <si>
    <t>Temnostoma trifasciatum</t>
  </si>
  <si>
    <t>Temnostoma venustum</t>
  </si>
  <si>
    <t>Teuchocnemis lituratus</t>
  </si>
  <si>
    <t>Toxomerus geminatus</t>
  </si>
  <si>
    <t>Toxomerus marginatus</t>
  </si>
  <si>
    <t>Toxomerus occidentalis</t>
  </si>
  <si>
    <t>Toxomerus politus</t>
  </si>
  <si>
    <t>Trichopsomyia apisaon</t>
  </si>
  <si>
    <t>Trichopsomyia litoralis</t>
  </si>
  <si>
    <t>Trichopsomyia recedens</t>
  </si>
  <si>
    <t>Tropidia calcarata</t>
  </si>
  <si>
    <t>Tropidia quadrata</t>
  </si>
  <si>
    <t>Volucella arctica</t>
  </si>
  <si>
    <t>Volucella evecta</t>
  </si>
  <si>
    <t>Volucella facialis</t>
  </si>
  <si>
    <t>Xanthogramma flavipes</t>
  </si>
  <si>
    <t>Xylota analis</t>
  </si>
  <si>
    <t>Xylota angustiventris</t>
  </si>
  <si>
    <t>Xylota annulifera</t>
  </si>
  <si>
    <t>Xylota argoi</t>
  </si>
  <si>
    <t>Xylota barbata</t>
  </si>
  <si>
    <t>Xylota bicolor</t>
  </si>
  <si>
    <t>Xylota confusa</t>
  </si>
  <si>
    <t>Xylota flavifrons</t>
  </si>
  <si>
    <t>Xylota flavitibia</t>
  </si>
  <si>
    <t>Xylota flukei</t>
  </si>
  <si>
    <t>Xylota hinei</t>
  </si>
  <si>
    <t>Xylota lovetti</t>
  </si>
  <si>
    <t>Xylota micrura</t>
  </si>
  <si>
    <t>Xylota naknek</t>
  </si>
  <si>
    <t>Xylota ouelleti</t>
  </si>
  <si>
    <t>Xylota quadrimaculata</t>
  </si>
  <si>
    <t>Xylota segnis</t>
  </si>
  <si>
    <t>Xylota subfasciata</t>
  </si>
  <si>
    <t>Xylota tuberculata</t>
  </si>
  <si>
    <t>Thremmatidae</t>
  </si>
  <si>
    <r>
      <t xml:space="preserve">Genus </t>
    </r>
    <r>
      <rPr>
        <i/>
        <sz val="12"/>
        <color theme="1"/>
        <rFont val="Arial"/>
        <family val="2"/>
      </rPr>
      <t>Amanita</t>
    </r>
    <r>
      <rPr>
        <sz val="12"/>
        <color theme="1"/>
        <rFont val="Arial"/>
        <family val="2"/>
      </rPr>
      <t xml:space="preserve"> = Amanita</t>
    </r>
  </si>
  <si>
    <r>
      <t xml:space="preserve">Genre </t>
    </r>
    <r>
      <rPr>
        <i/>
        <sz val="12"/>
        <color theme="1"/>
        <rFont val="Arial"/>
        <family val="2"/>
      </rPr>
      <t>Amanita</t>
    </r>
    <r>
      <rPr>
        <sz val="12"/>
        <color theme="1"/>
        <rFont val="Arial"/>
        <family val="2"/>
      </rPr>
      <t xml:space="preserve"> = Amanite (féminin)</t>
    </r>
  </si>
  <si>
    <t>Family Nidulariaceae = Bird's Nest</t>
  </si>
  <si>
    <t>Famille Nidulariaceae = Nidulaire (masculin)</t>
  </si>
  <si>
    <t>Family Phallaceae = Stinkhorn</t>
  </si>
  <si>
    <t>Famille Phallaceae = Satyre (masculin)</t>
  </si>
  <si>
    <t>Amanitaceae</t>
  </si>
  <si>
    <t>Amanita abrupta</t>
  </si>
  <si>
    <t>American Abrupt-bulbed Amanita</t>
  </si>
  <si>
    <t>Amanite abrupte</t>
  </si>
  <si>
    <t>Amanita aestivalis</t>
  </si>
  <si>
    <t>White American Star-footed Amanita</t>
  </si>
  <si>
    <t>Amanite d'été</t>
  </si>
  <si>
    <t>Amanita agglutinata</t>
  </si>
  <si>
    <t>Bookbinder Amanita</t>
  </si>
  <si>
    <t>Amanite agglutinante</t>
  </si>
  <si>
    <t>Amanita albocreata</t>
  </si>
  <si>
    <t>Ringless Panther Amanita</t>
  </si>
  <si>
    <t>Amanite blanc ocré</t>
  </si>
  <si>
    <t>Amanita aprica</t>
  </si>
  <si>
    <t>Sunshine Amanita</t>
  </si>
  <si>
    <t>Amanite ensoleillée</t>
  </si>
  <si>
    <t>Amanita arctica</t>
  </si>
  <si>
    <t>Arctic Ringless Amanita</t>
  </si>
  <si>
    <t>Amanite arctique</t>
  </si>
  <si>
    <t>Amanita armillariiformis</t>
  </si>
  <si>
    <t>Armillaria-like Amanita</t>
  </si>
  <si>
    <t>Amanite armillaire</t>
  </si>
  <si>
    <t>Amanita atkinsoniana</t>
  </si>
  <si>
    <t>Atkinson's Amanita</t>
  </si>
  <si>
    <t>Amanite d'Atkinson</t>
  </si>
  <si>
    <t>Amanita battarrae</t>
  </si>
  <si>
    <t>Grey-zoned Ringless Amanita</t>
  </si>
  <si>
    <t>Amanite à cocarde</t>
  </si>
  <si>
    <t>Amanita biovigera</t>
  </si>
  <si>
    <t>Discounted Ringless Amanita</t>
  </si>
  <si>
    <t>Amanite dépréciée</t>
  </si>
  <si>
    <t>Amanita bisporigera</t>
  </si>
  <si>
    <t>Eastern Destroying Angel Amanita</t>
  </si>
  <si>
    <t>Amanite bisporigère</t>
  </si>
  <si>
    <t>Amanita brunnescens</t>
  </si>
  <si>
    <t>Brown American Star-footed Amanita</t>
  </si>
  <si>
    <t>Amanite brunissante</t>
  </si>
  <si>
    <t>Amanita calyptroderma</t>
  </si>
  <si>
    <t>Pacific Amanita</t>
  </si>
  <si>
    <t>Amanite coiffée</t>
  </si>
  <si>
    <t>Amanita ceciliae</t>
  </si>
  <si>
    <t>Cecilia's Ringless Amanita</t>
  </si>
  <si>
    <t>Amanite impériale</t>
  </si>
  <si>
    <t>Amanita chlorinosma</t>
  </si>
  <si>
    <t>Chlorine Amanita</t>
  </si>
  <si>
    <t>Amanite chlorée</t>
  </si>
  <si>
    <t>Amanita cinereoconia</t>
  </si>
  <si>
    <t>Amanite à tête grise</t>
  </si>
  <si>
    <t>Amanita citrina</t>
  </si>
  <si>
    <t>Citron Amanita</t>
  </si>
  <si>
    <t>Amanite citrine</t>
  </si>
  <si>
    <t>Amanita cokeri</t>
  </si>
  <si>
    <t>Coker's Amanita</t>
  </si>
  <si>
    <t>Amanite de Coker</t>
  </si>
  <si>
    <t>Amanita constricta</t>
  </si>
  <si>
    <t>Amanite resserrée</t>
  </si>
  <si>
    <t>Amanita contui</t>
  </si>
  <si>
    <t>Contu's Amanita</t>
  </si>
  <si>
    <t>Amanite de Contu</t>
  </si>
  <si>
    <t>Amanita crenulata</t>
  </si>
  <si>
    <t>Poison Champagne Amanita</t>
  </si>
  <si>
    <t>Amanite crénelée</t>
  </si>
  <si>
    <t>Amanita crocea</t>
  </si>
  <si>
    <t>Saffron Ringless Amanita</t>
  </si>
  <si>
    <t>Amanite safran</t>
  </si>
  <si>
    <t>Amanita elongata</t>
  </si>
  <si>
    <t>Peck's Yellow Dust Amanita</t>
  </si>
  <si>
    <t>Amanite allongée</t>
  </si>
  <si>
    <t>Amanita excelsa</t>
  </si>
  <si>
    <t>European False Blushing Amanita</t>
  </si>
  <si>
    <t>Amanite élevée</t>
  </si>
  <si>
    <t>Amanita farinosa</t>
  </si>
  <si>
    <t>American Floury Amanita</t>
  </si>
  <si>
    <t>Amanite farineuse</t>
  </si>
  <si>
    <t>Amanita flavoconia</t>
  </si>
  <si>
    <t>American Yellow Dust Amanita</t>
  </si>
  <si>
    <t>Amanite à voile jaune</t>
  </si>
  <si>
    <t>Amanita flavorubens</t>
  </si>
  <si>
    <t>Yellow American Blushing Amanita</t>
  </si>
  <si>
    <t>Amanite jaune rougissante</t>
  </si>
  <si>
    <t>Amanita franchetii</t>
  </si>
  <si>
    <t>Franchet's Amanita</t>
  </si>
  <si>
    <t>Amanite de Franchet</t>
  </si>
  <si>
    <t>Amanita frostiana</t>
  </si>
  <si>
    <t>Frost's Amanita</t>
  </si>
  <si>
    <t>Amanite de Frost</t>
  </si>
  <si>
    <t>Amanita fulva</t>
  </si>
  <si>
    <t>Orange-brown Ringless Amanita</t>
  </si>
  <si>
    <t>Amanite fauve</t>
  </si>
  <si>
    <t>Amanita gemmata</t>
  </si>
  <si>
    <t>Gemmed Amanita</t>
  </si>
  <si>
    <t>Amanite jonquille</t>
  </si>
  <si>
    <t>Amanita groenlandica</t>
  </si>
  <si>
    <t>Greenland Ringless Amanita</t>
  </si>
  <si>
    <t>Amanite du Groenland</t>
  </si>
  <si>
    <t>Amanita jacksonii</t>
  </si>
  <si>
    <t>Jackson's Slender Amanita</t>
  </si>
  <si>
    <t>Amanite de Jackson</t>
  </si>
  <si>
    <t>Amanita lividopallescens</t>
  </si>
  <si>
    <t>Pale Amanita</t>
  </si>
  <si>
    <t>Amanite livide</t>
  </si>
  <si>
    <t>Amanita macrospora</t>
  </si>
  <si>
    <t>Macrospore Amanita</t>
  </si>
  <si>
    <t>Amanite à macrospores</t>
  </si>
  <si>
    <t>Amanita magnivelaris</t>
  </si>
  <si>
    <t>Great Feltskirt Destroying Angel Amanita</t>
  </si>
  <si>
    <t>Amanite à grand voile</t>
  </si>
  <si>
    <t>Amanita multisquamosa</t>
  </si>
  <si>
    <t>Small Funnel-veiled Amanita</t>
  </si>
  <si>
    <t>Amanite à voile écailleux</t>
  </si>
  <si>
    <t>Amanita murrilliana</t>
  </si>
  <si>
    <t>Murrill's Slender Amanita</t>
  </si>
  <si>
    <t>Amanite de Murrill</t>
  </si>
  <si>
    <t>Amanita muscaria</t>
  </si>
  <si>
    <t>Fly Amanita</t>
  </si>
  <si>
    <t>Amanite tue-mouches</t>
  </si>
  <si>
    <t>Amanita nivalis</t>
  </si>
  <si>
    <t>Snow Ringless Amanita</t>
  </si>
  <si>
    <t>Amanite des neiges</t>
  </si>
  <si>
    <t>Amanita novinupta</t>
  </si>
  <si>
    <t>New Bride Blushing Amanita</t>
  </si>
  <si>
    <t>Amanite jeune-mariée</t>
  </si>
  <si>
    <t>Amanita onusta</t>
  </si>
  <si>
    <t>Gunpowder Amanita</t>
  </si>
  <si>
    <t>Amanite chargée</t>
  </si>
  <si>
    <t>Amanita pachycolea</t>
  </si>
  <si>
    <t>Stuntz's Great Ringless Amanita</t>
  </si>
  <si>
    <t>Amanite de l'Ouest</t>
  </si>
  <si>
    <t>Amanita pantherina</t>
  </si>
  <si>
    <t>Panther Amanita</t>
  </si>
  <si>
    <t>Amanite panthère</t>
  </si>
  <si>
    <t>Amanita parcivolvata</t>
  </si>
  <si>
    <t>Ringless False Fly Amanita</t>
  </si>
  <si>
    <t>Amanite fausse tue-mouches</t>
  </si>
  <si>
    <t>Amanita peckiana</t>
  </si>
  <si>
    <t>Glue Cap Amanita</t>
  </si>
  <si>
    <t>Amanite de Peck</t>
  </si>
  <si>
    <t>Amanita phalloides</t>
  </si>
  <si>
    <t>Death Cap Amanita</t>
  </si>
  <si>
    <t>Amanite phalloïde</t>
  </si>
  <si>
    <t>Amanita populiphila</t>
  </si>
  <si>
    <t>Poplar-loving Ringless Amanita</t>
  </si>
  <si>
    <t>Amanite des peupliers</t>
  </si>
  <si>
    <t>Amanita porphyria</t>
  </si>
  <si>
    <t>Porphyry Amanita</t>
  </si>
  <si>
    <t>Amanite porphyrique</t>
  </si>
  <si>
    <t>Amanita pubescens</t>
  </si>
  <si>
    <t>Downy Amanita</t>
  </si>
  <si>
    <t>Amanite pubescente</t>
  </si>
  <si>
    <t>Amanita ristichii</t>
  </si>
  <si>
    <t>Ristich's Amanita</t>
  </si>
  <si>
    <t>Amanite de Ristich</t>
  </si>
  <si>
    <t>Amanita roanokensis</t>
  </si>
  <si>
    <t>Roanoke Limbed Amanita</t>
  </si>
  <si>
    <t>Amanite de Roanoke</t>
  </si>
  <si>
    <t>Amanita rubescens</t>
  </si>
  <si>
    <t>Blushing Amanita</t>
  </si>
  <si>
    <t>Amanite rougissante</t>
  </si>
  <si>
    <t>Amanita russuloides</t>
  </si>
  <si>
    <t>Russula-like Amanita</t>
  </si>
  <si>
    <t>Amanite fausse-russule</t>
  </si>
  <si>
    <t>Amanita silvicola</t>
  </si>
  <si>
    <t>Western Woodland Amanita</t>
  </si>
  <si>
    <t>Amanite forestière</t>
  </si>
  <si>
    <t>Amanita sinicoflava</t>
  </si>
  <si>
    <t>Mandarin Yellow Ringless Amanita</t>
  </si>
  <si>
    <t>Amanite jaune paille</t>
  </si>
  <si>
    <t>Amanita smithiana</t>
  </si>
  <si>
    <t>Smith's Amanita</t>
  </si>
  <si>
    <t>Amanite de Smith</t>
  </si>
  <si>
    <t>Amanita solaniolens</t>
  </si>
  <si>
    <t>Old Potato Amanita</t>
  </si>
  <si>
    <t>Amanite pomme-de-terre</t>
  </si>
  <si>
    <t>Amanita solitaria</t>
  </si>
  <si>
    <t>Solitary Amanita</t>
  </si>
  <si>
    <t>Amanite solitaire</t>
  </si>
  <si>
    <t>Amanita spreta</t>
  </si>
  <si>
    <t>Hated Amanita</t>
  </si>
  <si>
    <t>Amanite dédaignée</t>
  </si>
  <si>
    <t>Amanita strobiliformis</t>
  </si>
  <si>
    <t>Warted Amanita</t>
  </si>
  <si>
    <t>Amanite strobiliforme</t>
  </si>
  <si>
    <t>Amanita vaginata</t>
  </si>
  <si>
    <t>Grisette Amanita</t>
  </si>
  <si>
    <t>Amanite vaginée</t>
  </si>
  <si>
    <t>Amanita velatipes</t>
  </si>
  <si>
    <t>Veiled-bulb Amanita</t>
  </si>
  <si>
    <t>Amanite à pied voilé</t>
  </si>
  <si>
    <t>Amanita velosa</t>
  </si>
  <si>
    <t>Bittersweet Orange Ringless Amanita</t>
  </si>
  <si>
    <t>Amanite douce-amère</t>
  </si>
  <si>
    <t>Amanita verna</t>
  </si>
  <si>
    <t>Spring Destroying Angel Amanita</t>
  </si>
  <si>
    <t>Amanite printanière</t>
  </si>
  <si>
    <t>Amanita virosa</t>
  </si>
  <si>
    <t>European Destroying Angel Amanita</t>
  </si>
  <si>
    <t>Amanite vireuse</t>
  </si>
  <si>
    <t>Amanita volvata</t>
  </si>
  <si>
    <t>Volvate Amanita</t>
  </si>
  <si>
    <t>Amanite volvée</t>
  </si>
  <si>
    <t>Amanita wellsii</t>
  </si>
  <si>
    <t>Salmon Amanita</t>
  </si>
  <si>
    <t>Amanite de Wells</t>
  </si>
  <si>
    <t>Nidulariaceae</t>
  </si>
  <si>
    <t>Crucibulum laeve</t>
  </si>
  <si>
    <t>White-egg Bird's Nest</t>
  </si>
  <si>
    <t>Nidulaire lisse</t>
  </si>
  <si>
    <t>Crucibulum parvulum</t>
  </si>
  <si>
    <t>Scanty Bird's Nest</t>
  </si>
  <si>
    <t>Nidulaire singulier</t>
  </si>
  <si>
    <t>Cyathus annulatus</t>
  </si>
  <si>
    <t>Ringed Bird's Nest</t>
  </si>
  <si>
    <t>Nidulaire annelé</t>
  </si>
  <si>
    <t>Cyathus helenae</t>
  </si>
  <si>
    <t>Helena's Bird's Nest</t>
  </si>
  <si>
    <t>Nidulaire d'Hélène</t>
  </si>
  <si>
    <t>Cyathus olla</t>
  </si>
  <si>
    <t>Nidulaire en vase</t>
  </si>
  <si>
    <t>Cyathus stercoreus</t>
  </si>
  <si>
    <t>Dung Bird's Nest</t>
  </si>
  <si>
    <t>Nidulaire stercoraire</t>
  </si>
  <si>
    <t>Cyathus striatus</t>
  </si>
  <si>
    <t>Fluted Bird's Nest</t>
  </si>
  <si>
    <t>Nidulaire strié</t>
  </si>
  <si>
    <t>Mycocalia denudata</t>
  </si>
  <si>
    <t>Naked Bird's Nest</t>
  </si>
  <si>
    <t>Nidulaire nu</t>
  </si>
  <si>
    <t>Nidula candida</t>
  </si>
  <si>
    <t>Common Gel Bird's Nest</t>
  </si>
  <si>
    <t>Nidulaire blanc</t>
  </si>
  <si>
    <t>Nidula niveotomentosa</t>
  </si>
  <si>
    <t>White Barrel Bird's Nest</t>
  </si>
  <si>
    <t>Nidulaire tomenteux</t>
  </si>
  <si>
    <t>Nidularia pulvinata</t>
  </si>
  <si>
    <t>Pea-shaped Bird's Nest</t>
  </si>
  <si>
    <t>Nidulaire pulviné</t>
  </si>
  <si>
    <t>Phallales</t>
  </si>
  <si>
    <t>Phallaceae</t>
  </si>
  <si>
    <t>Lysurus cruciatus</t>
  </si>
  <si>
    <t>Lizard's-claw Stinkhorn</t>
  </si>
  <si>
    <t>Satyre cruciforme</t>
  </si>
  <si>
    <t>Mutinus caninus</t>
  </si>
  <si>
    <t>Dog Stinkhorn</t>
  </si>
  <si>
    <t>Satyre des chiens</t>
  </si>
  <si>
    <t>Mutinus elegans</t>
  </si>
  <si>
    <t>Elegant Stinkhorn</t>
  </si>
  <si>
    <t>Satyre élégant</t>
  </si>
  <si>
    <t>Mutinus ravenelii</t>
  </si>
  <si>
    <t>Ravenel's Red Stinkhorn</t>
  </si>
  <si>
    <t>Satyre puant de Ravenel</t>
  </si>
  <si>
    <t>Phallus duplicatus</t>
  </si>
  <si>
    <t>Netted Stinkhorn</t>
  </si>
  <si>
    <t>Satyre à dentelle</t>
  </si>
  <si>
    <t>Phallus hadriani</t>
  </si>
  <si>
    <t>Sand Stinkhorn</t>
  </si>
  <si>
    <t>Satyre des dunes</t>
  </si>
  <si>
    <t>Phallus impudicus</t>
  </si>
  <si>
    <t>Common Stinkhorn</t>
  </si>
  <si>
    <t>Satyre impudique</t>
  </si>
  <si>
    <t>Phallus ravenelii</t>
  </si>
  <si>
    <t>Ravenel's Stinkhorn</t>
  </si>
  <si>
    <t>Satyre de Ravenel</t>
  </si>
  <si>
    <t>Amphibians - Amphibiens</t>
  </si>
  <si>
    <t>Reptiles - Reptiles</t>
  </si>
  <si>
    <t>Anura</t>
  </si>
  <si>
    <t>Ascaphidae</t>
  </si>
  <si>
    <t>Ascaphus montanus</t>
  </si>
  <si>
    <t>Ascaphus truei</t>
  </si>
  <si>
    <t>Bufonidae</t>
  </si>
  <si>
    <t>Anaxyrus americanus</t>
  </si>
  <si>
    <t>Anaxyrus boreas</t>
  </si>
  <si>
    <t>Anaxyrus cognatus</t>
  </si>
  <si>
    <t>Anaxyrus fowleri</t>
  </si>
  <si>
    <t>Anaxyrus hemiophrys</t>
  </si>
  <si>
    <t>Anaxyrus woodhousii</t>
  </si>
  <si>
    <t>Hylidae</t>
  </si>
  <si>
    <t>Acris blanchardi</t>
  </si>
  <si>
    <t>Hyla chrysoscelis</t>
  </si>
  <si>
    <t>Hyla versicolor</t>
  </si>
  <si>
    <t>Pseudacris crucifer</t>
  </si>
  <si>
    <t>Pseudacris maculata</t>
  </si>
  <si>
    <t>Pseudacris regilla</t>
  </si>
  <si>
    <t>Pseudacris triseriata</t>
  </si>
  <si>
    <t>Pelobatidae</t>
  </si>
  <si>
    <t>Spea bombifrons</t>
  </si>
  <si>
    <t>Spea intermontana</t>
  </si>
  <si>
    <t>Ranidae</t>
  </si>
  <si>
    <t>Lithobates catesbeianus</t>
  </si>
  <si>
    <t>Lithobates clamitans</t>
  </si>
  <si>
    <t>Lithobates palustris</t>
  </si>
  <si>
    <t>Lithobates pipiens</t>
  </si>
  <si>
    <t>Lithobates septentrionalis</t>
  </si>
  <si>
    <t>Lithobates sylvaticus</t>
  </si>
  <si>
    <t>Rana aurora</t>
  </si>
  <si>
    <t>Rana luteiventris</t>
  </si>
  <si>
    <t>Rana pretiosa</t>
  </si>
  <si>
    <t>Caudata</t>
  </si>
  <si>
    <t>Ambystomatidae</t>
  </si>
  <si>
    <t>Ambystoma gracile</t>
  </si>
  <si>
    <t>Ambystoma jeffersonianum</t>
  </si>
  <si>
    <t>Ambystoma laterale</t>
  </si>
  <si>
    <t>Ambystoma macrodactylum</t>
  </si>
  <si>
    <t>Ambystoma maculatum</t>
  </si>
  <si>
    <t>Ambystoma mavortium</t>
  </si>
  <si>
    <t>Ambystoma texanum</t>
  </si>
  <si>
    <t>Ambystoma tigrinum</t>
  </si>
  <si>
    <t>Dicamptodontidae</t>
  </si>
  <si>
    <t>Dicamptodon tenebrosus</t>
  </si>
  <si>
    <t>Plethodontidae</t>
  </si>
  <si>
    <t>Aneides vagrans</t>
  </si>
  <si>
    <t>Desmognathus fuscus</t>
  </si>
  <si>
    <t>Desmognathus ochrophaeus</t>
  </si>
  <si>
    <t>Ensatina eschscholtzii</t>
  </si>
  <si>
    <t>Eurycea bislineata</t>
  </si>
  <si>
    <t>Gyrinophilus porphyriticus</t>
  </si>
  <si>
    <t>Hemidactylium scutatum</t>
  </si>
  <si>
    <t>Plethodon cinereus</t>
  </si>
  <si>
    <t>Plethodon idahoensis</t>
  </si>
  <si>
    <t>Plethodon vehiculum</t>
  </si>
  <si>
    <t>Proteidae</t>
  </si>
  <si>
    <t>Necturus maculosus</t>
  </si>
  <si>
    <t>Salamandridae</t>
  </si>
  <si>
    <t>Notophthalmus viridescens</t>
  </si>
  <si>
    <t>Taricha granulosa</t>
  </si>
  <si>
    <t>Squamata</t>
  </si>
  <si>
    <t>Anguidae</t>
  </si>
  <si>
    <t>Elgaria coerulea</t>
  </si>
  <si>
    <t>Boidae</t>
  </si>
  <si>
    <t>Charina bottae</t>
  </si>
  <si>
    <t>Colubridae</t>
  </si>
  <si>
    <t>Coluber constrictor</t>
  </si>
  <si>
    <t>Contia tenuis</t>
  </si>
  <si>
    <t>Diadophis punctatus</t>
  </si>
  <si>
    <t>Heterodon nasicus</t>
  </si>
  <si>
    <t>Heterodon platirhinos</t>
  </si>
  <si>
    <t>Hypsiglena chlorophaea</t>
  </si>
  <si>
    <t>Lampropeltis triangulum</t>
  </si>
  <si>
    <t>Nerodia sipedon</t>
  </si>
  <si>
    <t>Opheodrys vernalis</t>
  </si>
  <si>
    <t>Pantherophis spiloides</t>
  </si>
  <si>
    <t>Pituophis catenifer</t>
  </si>
  <si>
    <t>Regina septemvittata</t>
  </si>
  <si>
    <t>Storeria dekayi</t>
  </si>
  <si>
    <t>Storeria occipitomaculata</t>
  </si>
  <si>
    <t>Thamnophis butleri</t>
  </si>
  <si>
    <t>Thamnophis elegans</t>
  </si>
  <si>
    <t>Thamnophis ordinoides</t>
  </si>
  <si>
    <t>Thamnophis radix</t>
  </si>
  <si>
    <t>Thamnophis sauritus</t>
  </si>
  <si>
    <t>Thamnophis sirtalis</t>
  </si>
  <si>
    <t>Lacertidae</t>
  </si>
  <si>
    <t>Podarcis muralis</t>
  </si>
  <si>
    <t>Phrynosomatidae</t>
  </si>
  <si>
    <t>Phrynosoma douglasii</t>
  </si>
  <si>
    <t>Phrynosoma hernandesi</t>
  </si>
  <si>
    <t>Scincidae</t>
  </si>
  <si>
    <t>Plestiodon fasciatus</t>
  </si>
  <si>
    <t>Plestiodon septentrionalis</t>
  </si>
  <si>
    <t>Plestiodon skiltonianus</t>
  </si>
  <si>
    <t>Viperidae</t>
  </si>
  <si>
    <t>Crotalus horridus</t>
  </si>
  <si>
    <t>Crotalus oreganus</t>
  </si>
  <si>
    <t>Crotalus viridis</t>
  </si>
  <si>
    <t>Sistrurus catenatus</t>
  </si>
  <si>
    <t>Testudines</t>
  </si>
  <si>
    <t>Cheloniidae</t>
  </si>
  <si>
    <t>Caretta caretta</t>
  </si>
  <si>
    <t>Chelonia mydas</t>
  </si>
  <si>
    <t>Lepidochelys kempii</t>
  </si>
  <si>
    <t>Lepidochelys olivacea</t>
  </si>
  <si>
    <t>Chelydridae</t>
  </si>
  <si>
    <t>Chelydra serpentina</t>
  </si>
  <si>
    <t>Dermochelyidae</t>
  </si>
  <si>
    <t>Dermochelys coriacea</t>
  </si>
  <si>
    <t>Emydidae</t>
  </si>
  <si>
    <t>Actinemys marmorata</t>
  </si>
  <si>
    <t>Chrysemys picta</t>
  </si>
  <si>
    <t>Clemmys guttata</t>
  </si>
  <si>
    <t>Emydoidea blandingii</t>
  </si>
  <si>
    <t>Glyptemys insculpta</t>
  </si>
  <si>
    <t>Graptemys geographica</t>
  </si>
  <si>
    <t>Terrapene carolina</t>
  </si>
  <si>
    <t>Trachemys scripta</t>
  </si>
  <si>
    <t>Kinosternidae</t>
  </si>
  <si>
    <t>Sternotherus odoratus</t>
  </si>
  <si>
    <t>Trionychidae</t>
  </si>
  <si>
    <t>Apalone spinifera</t>
  </si>
  <si>
    <t>Dragonflies and damselflies - Libellules et demoiselles</t>
  </si>
  <si>
    <t>Odonata</t>
  </si>
  <si>
    <t>Aeshnidae</t>
  </si>
  <si>
    <t>Gomphaeschna furcillata</t>
  </si>
  <si>
    <t>Corduliidae</t>
  </si>
  <si>
    <t>Somatochlora tenebrosa</t>
  </si>
  <si>
    <t>Gomphidae</t>
  </si>
  <si>
    <t>Gomphus ventricosus</t>
  </si>
  <si>
    <t>Williamsonia fletcheri</t>
  </si>
  <si>
    <t>Libellulidae</t>
  </si>
  <si>
    <t>Erythrodiplax berenice</t>
  </si>
  <si>
    <t>Aeshna clepsydra</t>
  </si>
  <si>
    <t>Rhionaeschna mutata</t>
  </si>
  <si>
    <t>Arigomphus furcifer</t>
  </si>
  <si>
    <t>Ophiogomphus howei</t>
  </si>
  <si>
    <t>Gomphus vastus</t>
  </si>
  <si>
    <t>Epiaeschna heros</t>
  </si>
  <si>
    <t>Nasiaeschna pentacantha</t>
  </si>
  <si>
    <t>Coenagrionidae</t>
  </si>
  <si>
    <t>Enallagma clausum</t>
  </si>
  <si>
    <t>Cordulegasteridae</t>
  </si>
  <si>
    <t>Cordulegaster obliqua</t>
  </si>
  <si>
    <t>Stylurus amnicola</t>
  </si>
  <si>
    <t>Stylurus spiniceps</t>
  </si>
  <si>
    <t>Enallagma traviatum</t>
  </si>
  <si>
    <t>Stylurus notatus</t>
  </si>
  <si>
    <t>Arigomphus cornutus</t>
  </si>
  <si>
    <t>Enallagma anna</t>
  </si>
  <si>
    <t>Somatochlora ensigera</t>
  </si>
  <si>
    <t>Gomphus graslinellus</t>
  </si>
  <si>
    <t>Stylurus intricatus</t>
  </si>
  <si>
    <t>Argia emma</t>
  </si>
  <si>
    <t>Argia vivida</t>
  </si>
  <si>
    <t>Somatochlora sahlbergi</t>
  </si>
  <si>
    <t>Lestidae</t>
  </si>
  <si>
    <t>Archilestes grandis</t>
  </si>
  <si>
    <t>Dromogomphus spoliatus</t>
  </si>
  <si>
    <t>Gomphus quadricolor</t>
  </si>
  <si>
    <t>Gomphus viridifrons</t>
  </si>
  <si>
    <t>Ischnura kellicotti</t>
  </si>
  <si>
    <t>Libellula vibrans</t>
  </si>
  <si>
    <t>Macromiidae</t>
  </si>
  <si>
    <t>Macromia taeniolata</t>
  </si>
  <si>
    <t>Progomphus obscurus</t>
  </si>
  <si>
    <t>Somatochlora hineana</t>
  </si>
  <si>
    <t>Somatochlora linearis</t>
  </si>
  <si>
    <t>Stylurus laurae</t>
  </si>
  <si>
    <t>Libellula semifasciata</t>
  </si>
  <si>
    <t>Argia sedula</t>
  </si>
  <si>
    <t>Argia translata</t>
  </si>
  <si>
    <t>Calopterygidae</t>
  </si>
  <si>
    <t>Hetaerina titia</t>
  </si>
  <si>
    <t>Octogomphus specularis</t>
  </si>
  <si>
    <t>Stylurus olivaceus</t>
  </si>
  <si>
    <t>Arigomphus villosipes</t>
  </si>
  <si>
    <t>Gomphus abbreviatus</t>
  </si>
  <si>
    <t>Argia tibialis</t>
  </si>
  <si>
    <t>Enallagma basidens</t>
  </si>
  <si>
    <t>Gomphus externus</t>
  </si>
  <si>
    <t>Macromia magnifica</t>
  </si>
  <si>
    <t>Ophiogomphus occidentis</t>
  </si>
  <si>
    <t>Petaluridae</t>
  </si>
  <si>
    <t>Tanypteryx hageni</t>
  </si>
  <si>
    <t>Erythemis collocata</t>
  </si>
  <si>
    <t>Argia apicalis</t>
  </si>
  <si>
    <t>Cordulegaster dorsalis</t>
  </si>
  <si>
    <t>Ischnura erratica</t>
  </si>
  <si>
    <t>Sympetrum illotum</t>
  </si>
  <si>
    <t>Somatochlora brevicincta</t>
  </si>
  <si>
    <t>Lestes eurinus</t>
  </si>
  <si>
    <t>Enallagma minusculum</t>
  </si>
  <si>
    <t>Neurocordulia michaeli</t>
  </si>
  <si>
    <t>Ophiogomphus anomalus</t>
  </si>
  <si>
    <t>Enallagma signatum</t>
  </si>
  <si>
    <t>Ophiogomphus mainensis</t>
  </si>
  <si>
    <t>Ophiogomphus aspersus</t>
  </si>
  <si>
    <t>Gomphus descriptus</t>
  </si>
  <si>
    <t>Enallagma vesperum</t>
  </si>
  <si>
    <t>Nannothemis bella</t>
  </si>
  <si>
    <t>Lanthus parvulus</t>
  </si>
  <si>
    <t>Celithemis martha</t>
  </si>
  <si>
    <t>Aeshna verticalis</t>
  </si>
  <si>
    <t>Hetaerina americana</t>
  </si>
  <si>
    <t>Enallagma geminatum</t>
  </si>
  <si>
    <t>Lestes inaequalis</t>
  </si>
  <si>
    <t>Celithemis eponina</t>
  </si>
  <si>
    <t>Gomphus lividus</t>
  </si>
  <si>
    <t>Gomphus fraternus</t>
  </si>
  <si>
    <t>Enallagma antennatum</t>
  </si>
  <si>
    <t>Ischnura damula</t>
  </si>
  <si>
    <t>Libellula forensis</t>
  </si>
  <si>
    <t>Amphiagrion abbreviatum</t>
  </si>
  <si>
    <t>Tramea lacerata</t>
  </si>
  <si>
    <t>Somatochlora minor</t>
  </si>
  <si>
    <t>Lestes congener</t>
  </si>
  <si>
    <t>Somatochlora albicincta</t>
  </si>
  <si>
    <t>Somatochlora franklini</t>
  </si>
  <si>
    <t>Aeshna septentrionalis</t>
  </si>
  <si>
    <t>Enallagma civile</t>
  </si>
  <si>
    <t>Ischnura posita</t>
  </si>
  <si>
    <t>Somatochlora forcipata</t>
  </si>
  <si>
    <t>Aeshna subarctica</t>
  </si>
  <si>
    <t>Calopteryx aequabilis</t>
  </si>
  <si>
    <t>Sympetrum costiferum</t>
  </si>
  <si>
    <t>Sympetrum internum</t>
  </si>
  <si>
    <t>Ophiogomphus colubrinus</t>
  </si>
  <si>
    <t>Leucorrhinia glacialis</t>
  </si>
  <si>
    <t>Somatochlora septentrionalis</t>
  </si>
  <si>
    <t>Somatochlora walshii</t>
  </si>
  <si>
    <t>Sympetrum danae</t>
  </si>
  <si>
    <t>Aeshna eremita</t>
  </si>
  <si>
    <t>Coenagrion resolutum</t>
  </si>
  <si>
    <t>Enallagma annexum</t>
  </si>
  <si>
    <t>Coenagrion interrogatum</t>
  </si>
  <si>
    <t>Enallagma boreale</t>
  </si>
  <si>
    <t>Aeshna juncea</t>
  </si>
  <si>
    <t>Ischnura verticalis</t>
  </si>
  <si>
    <t>Aeshna umbrosa</t>
  </si>
  <si>
    <t>Enallagma ebrium</t>
  </si>
  <si>
    <t>Nehalennia irene</t>
  </si>
  <si>
    <t>Leucorrhinia proxima</t>
  </si>
  <si>
    <t>Aeshna canadensis</t>
  </si>
  <si>
    <t>Aeshna interrupta</t>
  </si>
  <si>
    <t>Aeshna sitchensis</t>
  </si>
  <si>
    <t>Lestes disjunctus</t>
  </si>
  <si>
    <t>Somatochlora cingulata</t>
  </si>
  <si>
    <t>Leucorrhinia hudsonica</t>
  </si>
  <si>
    <t>Cordulia shurtleffii</t>
  </si>
  <si>
    <t>Lestes unguiculatus</t>
  </si>
  <si>
    <t>Somatochlora kennedyi</t>
  </si>
  <si>
    <t>Somatochlora whitehousei</t>
  </si>
  <si>
    <t>Boyeria grafiana</t>
  </si>
  <si>
    <t>Boyeria vinosa</t>
  </si>
  <si>
    <t>Dorocordulia lepida</t>
  </si>
  <si>
    <t>Enallagma aspersum</t>
  </si>
  <si>
    <t>Celithemis elisa</t>
  </si>
  <si>
    <t>Calopteryx maculata</t>
  </si>
  <si>
    <t>Leucorrhinia frigida</t>
  </si>
  <si>
    <t>Basiaeschna janata</t>
  </si>
  <si>
    <t>Somatochlora incurvata</t>
  </si>
  <si>
    <t>Chromagrion conditum</t>
  </si>
  <si>
    <t>Gomphus spicatus</t>
  </si>
  <si>
    <t>Somatochlora williamsoni</t>
  </si>
  <si>
    <t>Nehalennia gracilis</t>
  </si>
  <si>
    <t>Dorocordulia libera</t>
  </si>
  <si>
    <t>Somatochlora elongata</t>
  </si>
  <si>
    <t>Cordulegaster maculata</t>
  </si>
  <si>
    <t>Epitheca spinigera</t>
  </si>
  <si>
    <t>Sympetrum semicinctum</t>
  </si>
  <si>
    <t>Aeshna constricta</t>
  </si>
  <si>
    <t>Lestes forcipatus</t>
  </si>
  <si>
    <t>Aeshna tuberculifera</t>
  </si>
  <si>
    <t>Epitheca canis</t>
  </si>
  <si>
    <t>Leucorrhinia intacta</t>
  </si>
  <si>
    <t>Plathemis lydia</t>
  </si>
  <si>
    <t>Enallagma hageni</t>
  </si>
  <si>
    <t>Sympetrum vicinum</t>
  </si>
  <si>
    <t>Ladona julia</t>
  </si>
  <si>
    <t>Sympetrum obtrusum</t>
  </si>
  <si>
    <t>Lestes dryas</t>
  </si>
  <si>
    <t>Enallagma vernale</t>
  </si>
  <si>
    <t>Ladona exusta</t>
  </si>
  <si>
    <t>Libellula pulchella</t>
  </si>
  <si>
    <t>Sympetrum rubicundulum</t>
  </si>
  <si>
    <t>Enallagma carunculatum</t>
  </si>
  <si>
    <t>Epitheca cynosura</t>
  </si>
  <si>
    <t>Leucorrhinia patricia</t>
  </si>
  <si>
    <t>Stylurus scudderi</t>
  </si>
  <si>
    <t>Epitheca princeps</t>
  </si>
  <si>
    <t>Ophiogomphus rupinsulensis</t>
  </si>
  <si>
    <t>Amphiagrion saucium</t>
  </si>
  <si>
    <t>Libellula incesta</t>
  </si>
  <si>
    <t>Lestes vigilax</t>
  </si>
  <si>
    <t>Gomphus borealis</t>
  </si>
  <si>
    <t>Ophiogomphus carolus</t>
  </si>
  <si>
    <t>Stylogomphus albistylus</t>
  </si>
  <si>
    <t>Macromia illinoiensis</t>
  </si>
  <si>
    <t>Hagenius brevistylus</t>
  </si>
  <si>
    <t>Enallagma exsulans</t>
  </si>
  <si>
    <t>Calopteryx amata</t>
  </si>
  <si>
    <t>Didymops transversa</t>
  </si>
  <si>
    <t>Helocordulia uhleri</t>
  </si>
  <si>
    <t>Lestes rectangularis</t>
  </si>
  <si>
    <t>Dromogomphus spinosus</t>
  </si>
  <si>
    <t>Argia moesta</t>
  </si>
  <si>
    <t>Argia fumipennis</t>
  </si>
  <si>
    <t>Cordulegaster diastatops</t>
  </si>
  <si>
    <t>Gomphus adelphus</t>
  </si>
  <si>
    <t>Gomphus exilis</t>
  </si>
  <si>
    <t>Libellula luctuosa</t>
  </si>
  <si>
    <t>Pachydiplax longipennis</t>
  </si>
  <si>
    <t>Neurocordulia yamaskanensis</t>
  </si>
  <si>
    <t>Erythemis simplicicollis</t>
  </si>
  <si>
    <t>Perithemis tenera</t>
  </si>
  <si>
    <t>Leucorrhinia borealis</t>
  </si>
  <si>
    <t>Somatochlora hudsonica</t>
  </si>
  <si>
    <t>Coenagrion angulatum</t>
  </si>
  <si>
    <t>Sympetrum madidum</t>
  </si>
  <si>
    <t>Ischnura perparva</t>
  </si>
  <si>
    <t>Ischnura cervula</t>
  </si>
  <si>
    <t>Aeshna palmata</t>
  </si>
  <si>
    <t>Sympetrum pallipes</t>
  </si>
  <si>
    <t>Ophiogomphus severus</t>
  </si>
  <si>
    <t>Rhionaeschna multicolor</t>
  </si>
  <si>
    <t>Somatochlora semicircularis</t>
  </si>
  <si>
    <t>Rhionaeschna californica</t>
  </si>
  <si>
    <t>Pantala flavescens</t>
  </si>
  <si>
    <t>Libellula quadrimaculata</t>
  </si>
  <si>
    <t>Sympetrum corruptum</t>
  </si>
  <si>
    <t>Anax junius</t>
  </si>
  <si>
    <t>Pantala hymenaea</t>
  </si>
  <si>
    <t>Stylurus plagiatus</t>
  </si>
  <si>
    <t>Tramea carolina</t>
  </si>
  <si>
    <t>Crocothemis servilia</t>
  </si>
  <si>
    <t>Celithemis fasciata</t>
  </si>
  <si>
    <t>Sympetrum ambiguum</t>
  </si>
  <si>
    <t>Tramea onusta</t>
  </si>
  <si>
    <t>Epitheca semiaquea</t>
  </si>
  <si>
    <t>Ischnura hastata</t>
  </si>
  <si>
    <t>Anax longipes</t>
  </si>
  <si>
    <t>Lanthus vernalis</t>
  </si>
  <si>
    <t>Lestes australis</t>
  </si>
  <si>
    <t>Birds - Oiseaux</t>
  </si>
  <si>
    <t>Anseriformes</t>
  </si>
  <si>
    <t>Anatidae</t>
  </si>
  <si>
    <t>Branta bernicla</t>
  </si>
  <si>
    <t>Cygnus columbianus</t>
  </si>
  <si>
    <t>Histrionicus histrionicus</t>
  </si>
  <si>
    <t>Melanitta americana</t>
  </si>
  <si>
    <t>Apodiformes</t>
  </si>
  <si>
    <t>Apodidae</t>
  </si>
  <si>
    <t>Chaetura pelagica</t>
  </si>
  <si>
    <t>Cypseloides niger</t>
  </si>
  <si>
    <t>Caprimulgiformes</t>
  </si>
  <si>
    <t>Caprimulgidae</t>
  </si>
  <si>
    <t>Antrostomus vociferus</t>
  </si>
  <si>
    <t>Charadriiformes</t>
  </si>
  <si>
    <t>Alcidae</t>
  </si>
  <si>
    <t>Brachyramphus marmoratus</t>
  </si>
  <si>
    <t>Fratercula corniculata</t>
  </si>
  <si>
    <t>Ptychoramphus aleuticus</t>
  </si>
  <si>
    <t>Synthliboramphus antiquus</t>
  </si>
  <si>
    <t>Charadriidae</t>
  </si>
  <si>
    <t>Charadrius melodus</t>
  </si>
  <si>
    <t>Charadrius montanus</t>
  </si>
  <si>
    <t>Pluvialis squatarola</t>
  </si>
  <si>
    <t>Laridae</t>
  </si>
  <si>
    <t>Chroicocephalus philadelphia</t>
  </si>
  <si>
    <t>Chroicocephalus ridibundus</t>
  </si>
  <si>
    <t>Hydrocoloeus minutus</t>
  </si>
  <si>
    <t>Hydroprogne caspia</t>
  </si>
  <si>
    <t>Leucophaeus atricilla</t>
  </si>
  <si>
    <t>Pagophila eburnea</t>
  </si>
  <si>
    <t>Rhodostethia rosea</t>
  </si>
  <si>
    <t>Sterna dougallii</t>
  </si>
  <si>
    <t>Scolopacidae</t>
  </si>
  <si>
    <t>Arenaria interpres</t>
  </si>
  <si>
    <t>Calidris alba</t>
  </si>
  <si>
    <t>Calidris canutus</t>
  </si>
  <si>
    <t>Calidris maritima</t>
  </si>
  <si>
    <t>Calidris subruficollis</t>
  </si>
  <si>
    <t>Limnodromus scolopaceus</t>
  </si>
  <si>
    <t>Limosa haemastica</t>
  </si>
  <si>
    <t>Numenius borealis</t>
  </si>
  <si>
    <t>Phalaropus lobatus</t>
  </si>
  <si>
    <t>Tringa incana</t>
  </si>
  <si>
    <t>Stercorariidae</t>
  </si>
  <si>
    <t>Stercorarius skua</t>
  </si>
  <si>
    <t>Ciconiiformes</t>
  </si>
  <si>
    <t>Ardeidae</t>
  </si>
  <si>
    <t>Ardea alba</t>
  </si>
  <si>
    <t>Threskiornithidae</t>
  </si>
  <si>
    <t>Plegadis chihi</t>
  </si>
  <si>
    <t>Falconiformes</t>
  </si>
  <si>
    <t>Accipitridae</t>
  </si>
  <si>
    <t>Buteo regalis</t>
  </si>
  <si>
    <t>Falconidae</t>
  </si>
  <si>
    <t>Falco mexicanus</t>
  </si>
  <si>
    <t>Galliformes</t>
  </si>
  <si>
    <t>Phasianidae</t>
  </si>
  <si>
    <t>Centrocercus urophasianus</t>
  </si>
  <si>
    <t>Gaviiformes</t>
  </si>
  <si>
    <t>Gaviidae</t>
  </si>
  <si>
    <t>Gavia adamsii</t>
  </si>
  <si>
    <t>Gavia pacifica</t>
  </si>
  <si>
    <t>Gruiformes</t>
  </si>
  <si>
    <t>Gruidae</t>
  </si>
  <si>
    <t>Grus americana</t>
  </si>
  <si>
    <t>Passeriformes</t>
  </si>
  <si>
    <t>Emberizidae</t>
  </si>
  <si>
    <t>Ammodramus henslowii</t>
  </si>
  <si>
    <t>Calcarius ornatus</t>
  </si>
  <si>
    <t>Melospiza georgiana</t>
  </si>
  <si>
    <t>Rhynchophanes mccownii</t>
  </si>
  <si>
    <t>Spizella pusilla</t>
  </si>
  <si>
    <t>Icteridae</t>
  </si>
  <si>
    <t>Quiscalus quiscula</t>
  </si>
  <si>
    <t>Laniidae</t>
  </si>
  <si>
    <t>Lanius ludovicianus</t>
  </si>
  <si>
    <t>Mimidae</t>
  </si>
  <si>
    <t>Oreoscoptes montanus</t>
  </si>
  <si>
    <t>Motacillidae</t>
  </si>
  <si>
    <t>Anthus spragueii</t>
  </si>
  <si>
    <t>Paridae</t>
  </si>
  <si>
    <t>Poecile cinctus</t>
  </si>
  <si>
    <t>Parulidae</t>
  </si>
  <si>
    <t>Icteria virens</t>
  </si>
  <si>
    <t>Parkesia motacilla</t>
  </si>
  <si>
    <t>Setophaga cerulea</t>
  </si>
  <si>
    <t>Vermivora chrysoptera</t>
  </si>
  <si>
    <t>Sylviidae</t>
  </si>
  <si>
    <t>Polioptila caerulea</t>
  </si>
  <si>
    <t>Troglodytidae</t>
  </si>
  <si>
    <t>Catherpes mexicanus</t>
  </si>
  <si>
    <t>Thryothorus ludovicianus</t>
  </si>
  <si>
    <t>Turdidae</t>
  </si>
  <si>
    <t>Catharus bicknelli</t>
  </si>
  <si>
    <t>Sialia mexicana</t>
  </si>
  <si>
    <t>Pelecaniformes</t>
  </si>
  <si>
    <t>Phalacrocoracidae</t>
  </si>
  <si>
    <t>Phalacrocorax auritus</t>
  </si>
  <si>
    <t>Phalacrocorax carbo</t>
  </si>
  <si>
    <t>Piciformes</t>
  </si>
  <si>
    <t>Picidae</t>
  </si>
  <si>
    <t>Melanerpes erythrocephalus</t>
  </si>
  <si>
    <t>Melanerpes lewis</t>
  </si>
  <si>
    <t>Podicipediformes</t>
  </si>
  <si>
    <t>Podicipedidae</t>
  </si>
  <si>
    <t>Aechmophorus clarkii</t>
  </si>
  <si>
    <t>Aechmophorus occidentalis</t>
  </si>
  <si>
    <t>Podiceps nigricollis</t>
  </si>
  <si>
    <t>Procellariiformes</t>
  </si>
  <si>
    <t>Procellariidae</t>
  </si>
  <si>
    <t>Puffinus puffinus</t>
  </si>
  <si>
    <t>Strigiformes</t>
  </si>
  <si>
    <t>Strigidae</t>
  </si>
  <si>
    <t>Athene cunicularia</t>
  </si>
  <si>
    <t>Tytonidae</t>
  </si>
  <si>
    <t>Tyto alba</t>
  </si>
  <si>
    <t>Picoides albolarvatus</t>
  </si>
  <si>
    <t>Strix occidentalis</t>
  </si>
  <si>
    <t>Haematopodidae</t>
  </si>
  <si>
    <t>Haematopus palliatus</t>
  </si>
  <si>
    <t>Egretta thula</t>
  </si>
  <si>
    <t>Phalacrocorax penicillatus</t>
  </si>
  <si>
    <t>Brachyramphus brevirostris</t>
  </si>
  <si>
    <t>Odontophoridae</t>
  </si>
  <si>
    <t>Colinus virginianus</t>
  </si>
  <si>
    <t>Motacilla tschutschensis</t>
  </si>
  <si>
    <t>Protonotaria citrea</t>
  </si>
  <si>
    <t>Setophaga kirtlandii</t>
  </si>
  <si>
    <t>Luscinia svecica</t>
  </si>
  <si>
    <t>Diomedeidae</t>
  </si>
  <si>
    <t>Phoebastria albatrus</t>
  </si>
  <si>
    <t>Aythya fuligula</t>
  </si>
  <si>
    <t>Calidris mauri</t>
  </si>
  <si>
    <t>Bubulcus ibis</t>
  </si>
  <si>
    <t>Rallidae</t>
  </si>
  <si>
    <t>Rallus elegans</t>
  </si>
  <si>
    <t>Fratercula cirrhata</t>
  </si>
  <si>
    <t>Tyrannidae</t>
  </si>
  <si>
    <t>Empidonax virescens</t>
  </si>
  <si>
    <t>Puffinus bulleri</t>
  </si>
  <si>
    <t>Sphyrapicus thyroideus</t>
  </si>
  <si>
    <t>Calidris virgata</t>
  </si>
  <si>
    <t>Alle alle</t>
  </si>
  <si>
    <t>Empidonax wrightii</t>
  </si>
  <si>
    <t>Psiloscops flammeolus</t>
  </si>
  <si>
    <t>Phoebastria immutabilis</t>
  </si>
  <si>
    <t>Puffinus carneipes</t>
  </si>
  <si>
    <t>Puffinus creatopus</t>
  </si>
  <si>
    <t>Columbiformes</t>
  </si>
  <si>
    <t>Columbidae</t>
  </si>
  <si>
    <t>Patagioenas fasciata</t>
  </si>
  <si>
    <t>Setophaga discolor</t>
  </si>
  <si>
    <t>Aeronautes saxatalis</t>
  </si>
  <si>
    <t>Phoebastria nigripes</t>
  </si>
  <si>
    <t>Calidris pusilla</t>
  </si>
  <si>
    <t>Dendragapus fuliginosus</t>
  </si>
  <si>
    <t>Aegithalidae</t>
  </si>
  <si>
    <t>Psaltriparus minimus</t>
  </si>
  <si>
    <t>Vireonidae</t>
  </si>
  <si>
    <t>Vireo huttoni</t>
  </si>
  <si>
    <t>Charadrius hiaticula</t>
  </si>
  <si>
    <t>Recurvirostridae</t>
  </si>
  <si>
    <t>Himantopus mexicanus</t>
  </si>
  <si>
    <t>Cerorhinca monocerata</t>
  </si>
  <si>
    <t>Haematopus bachmani</t>
  </si>
  <si>
    <t>Larus glaucescens</t>
  </si>
  <si>
    <t>Phalacrocorax pelagicus</t>
  </si>
  <si>
    <t>Setophaga citrina</t>
  </si>
  <si>
    <t>Trochilidae</t>
  </si>
  <si>
    <t>Archilochus alexandri</t>
  </si>
  <si>
    <t>Empidonax occidentalis</t>
  </si>
  <si>
    <t>Pluvialis fulva</t>
  </si>
  <si>
    <t>Calidris ptilocnemis</t>
  </si>
  <si>
    <t>Calypte anna</t>
  </si>
  <si>
    <t>Baeolophus bicolor</t>
  </si>
  <si>
    <t>Sittidae</t>
  </si>
  <si>
    <t>Sitta pygmaea</t>
  </si>
  <si>
    <t>Thryomanes bewickii</t>
  </si>
  <si>
    <t>Glaucidium gnoma</t>
  </si>
  <si>
    <t>Megascops asio</t>
  </si>
  <si>
    <t>Megascops kennicottii</t>
  </si>
  <si>
    <t>Falco peregrinus</t>
  </si>
  <si>
    <t>Butorides virescens</t>
  </si>
  <si>
    <t>Calidris alpina</t>
  </si>
  <si>
    <t>Buteo lineatus</t>
  </si>
  <si>
    <t>Gallinula galeata</t>
  </si>
  <si>
    <t>Ammodramus bairdii</t>
  </si>
  <si>
    <t>Ammodramus savannarum</t>
  </si>
  <si>
    <t>Calamospiza melanocorys</t>
  </si>
  <si>
    <t>Calcarius pictus</t>
  </si>
  <si>
    <t>Spizella breweri</t>
  </si>
  <si>
    <t>Setophaga nigrescens</t>
  </si>
  <si>
    <t>Oenanthe oenanthe</t>
  </si>
  <si>
    <t>Contopus cooperi</t>
  </si>
  <si>
    <t>Vireo flavifrons</t>
  </si>
  <si>
    <t>Melanerpes carolinus</t>
  </si>
  <si>
    <t>Cepphus columba</t>
  </si>
  <si>
    <t>Hydrobatidae</t>
  </si>
  <si>
    <t>Oceanodroma furcata</t>
  </si>
  <si>
    <t>Oceanodroma leucorhoa</t>
  </si>
  <si>
    <t>Pluvialis dominica</t>
  </si>
  <si>
    <t>Sulidae</t>
  </si>
  <si>
    <t>Morus bassanus</t>
  </si>
  <si>
    <t>Somateria mollissima</t>
  </si>
  <si>
    <t>Larus hyperboreus</t>
  </si>
  <si>
    <t>Larus thayeri</t>
  </si>
  <si>
    <t>Fringillidae</t>
  </si>
  <si>
    <t>Acanthis hornemanni</t>
  </si>
  <si>
    <t>Phalaenoptilus nuttallii</t>
  </si>
  <si>
    <t>Ixobrychus exilis</t>
  </si>
  <si>
    <t>Cuculiformes</t>
  </si>
  <si>
    <t>Cuculidae</t>
  </si>
  <si>
    <t>Coccyzus americanus</t>
  </si>
  <si>
    <t>Coturnicops noveboracensis</t>
  </si>
  <si>
    <t>Sturnella magna</t>
  </si>
  <si>
    <t>Cardellina canadensis</t>
  </si>
  <si>
    <t>Hylocichla mustelina</t>
  </si>
  <si>
    <t>Euphagus carolinus</t>
  </si>
  <si>
    <t>Asio flammeus</t>
  </si>
  <si>
    <t>Zonotrichia querula</t>
  </si>
  <si>
    <t>Numenius americanus</t>
  </si>
  <si>
    <t>Calidris acuminata</t>
  </si>
  <si>
    <t>Bonasa umbellus</t>
  </si>
  <si>
    <t>Dendragapus obscurus</t>
  </si>
  <si>
    <t>Falcipennis canadensis</t>
  </si>
  <si>
    <t>Lagopus lagopus</t>
  </si>
  <si>
    <t>Lagopus leucura</t>
  </si>
  <si>
    <t>Lagopus muta</t>
  </si>
  <si>
    <t>Meleagris gallopavo</t>
  </si>
  <si>
    <t>Tympanuchus phasianellus</t>
  </si>
  <si>
    <t>Cardinalidae</t>
  </si>
  <si>
    <t>Cardinalis cardinalis</t>
  </si>
  <si>
    <t>Corvidae</t>
  </si>
  <si>
    <t>Corvus caurinus</t>
  </si>
  <si>
    <t>Corvus corax</t>
  </si>
  <si>
    <t>Cyanocitta stelleri</t>
  </si>
  <si>
    <t>Nucifraga columbiana</t>
  </si>
  <si>
    <t>Pica hudsonia</t>
  </si>
  <si>
    <t>Haemorhous mexicanus</t>
  </si>
  <si>
    <t>Poecile atricapillus</t>
  </si>
  <si>
    <t>Poecile gambeli</t>
  </si>
  <si>
    <t>Poecile rufescens</t>
  </si>
  <si>
    <t>Sitta carolinensis</t>
  </si>
  <si>
    <t>Dryocopus pileatus</t>
  </si>
  <si>
    <t>Picoides arcticus</t>
  </si>
  <si>
    <t>Picoides pubescens</t>
  </si>
  <si>
    <t>Sphyrapicus ruber</t>
  </si>
  <si>
    <t>Bubo virginianus</t>
  </si>
  <si>
    <t>Strix varia</t>
  </si>
  <si>
    <t>Nycticorax nycticorax</t>
  </si>
  <si>
    <t>Falco sparverius</t>
  </si>
  <si>
    <t>Grus canadensis</t>
  </si>
  <si>
    <t>Calidris minutilla</t>
  </si>
  <si>
    <t>Actitis macularius</t>
  </si>
  <si>
    <t>Ardea herodias</t>
  </si>
  <si>
    <t>Botaurus lentiginosus</t>
  </si>
  <si>
    <t>Oreothlypis celata</t>
  </si>
  <si>
    <t>Salpinctes obsoletus</t>
  </si>
  <si>
    <t>Alca torda</t>
  </si>
  <si>
    <t>Tringa melanoleuca</t>
  </si>
  <si>
    <t>Circus cyaneus</t>
  </si>
  <si>
    <t>Passerculus sandwichensis</t>
  </si>
  <si>
    <t>Sturnella neglecta</t>
  </si>
  <si>
    <t>Anthus rubescens</t>
  </si>
  <si>
    <t>Setophaga coronata</t>
  </si>
  <si>
    <t>Chordeiles minor</t>
  </si>
  <si>
    <t>Pheucticus melanocephalus</t>
  </si>
  <si>
    <t>Piranga olivacea</t>
  </si>
  <si>
    <t>Pipilo erythrophthalmus</t>
  </si>
  <si>
    <t>Dolichonyx oryzivorus</t>
  </si>
  <si>
    <t>Oporornis agilis</t>
  </si>
  <si>
    <t>Troglodytes pacificus</t>
  </si>
  <si>
    <t>Contopus sordidulus</t>
  </si>
  <si>
    <t>Sphyrapicus nuchalis</t>
  </si>
  <si>
    <t>Euphagus cyanocephalus</t>
  </si>
  <si>
    <t>Leucophaeus pipixcan</t>
  </si>
  <si>
    <t>Aix sponsa</t>
  </si>
  <si>
    <t>Anser albifrons</t>
  </si>
  <si>
    <t>Aythya valisineria</t>
  </si>
  <si>
    <t>Bucephala islandica</t>
  </si>
  <si>
    <t>Chen caerulescens</t>
  </si>
  <si>
    <t>Charadrius vociferus</t>
  </si>
  <si>
    <t>Larus canus</t>
  </si>
  <si>
    <t>Xema sabini</t>
  </si>
  <si>
    <t>Coraciiformes</t>
  </si>
  <si>
    <t>Alcedinidae</t>
  </si>
  <si>
    <t>Megaceryle alcyon</t>
  </si>
  <si>
    <t>Fulica americana</t>
  </si>
  <si>
    <t>Passerella iliaca</t>
  </si>
  <si>
    <t>Leucosticte tephrocotis</t>
  </si>
  <si>
    <t>Mimus polyglottos</t>
  </si>
  <si>
    <t>Turdus migratorius</t>
  </si>
  <si>
    <t>Podilymbus podiceps</t>
  </si>
  <si>
    <t>Zonotrichia atricapilla</t>
  </si>
  <si>
    <t>Anas discors</t>
  </si>
  <si>
    <t>Chen rossii</t>
  </si>
  <si>
    <t>Chaetura vauxi</t>
  </si>
  <si>
    <t>Archilochus colubris</t>
  </si>
  <si>
    <t>Selasphorus calliope</t>
  </si>
  <si>
    <t>Selasphorus rufus</t>
  </si>
  <si>
    <t>Charadrius semipalmatus</t>
  </si>
  <si>
    <t>Sterna forsteri</t>
  </si>
  <si>
    <t>Sterna paradisaea</t>
  </si>
  <si>
    <t>Recurvirostra americana</t>
  </si>
  <si>
    <t>Bartramia longicauda</t>
  </si>
  <si>
    <t>Calidris bairdii</t>
  </si>
  <si>
    <t>Calidris fuscicollis</t>
  </si>
  <si>
    <t>Calidris himantopus</t>
  </si>
  <si>
    <t>Calidris melanotos</t>
  </si>
  <si>
    <t>Gallinago delicata</t>
  </si>
  <si>
    <t>Numenius phaeopus</t>
  </si>
  <si>
    <t>Phalaropus fulicarius</t>
  </si>
  <si>
    <t>Phalaropus tricolor</t>
  </si>
  <si>
    <t>Scolopax minor</t>
  </si>
  <si>
    <t>Tringa flavipes</t>
  </si>
  <si>
    <t>Tringa semipalmata</t>
  </si>
  <si>
    <t>Tringa solitaria</t>
  </si>
  <si>
    <t>Stercorarius longicaudus</t>
  </si>
  <si>
    <t>Stercorarius pomarinus</t>
  </si>
  <si>
    <t>Coccyzus erythropthalmus</t>
  </si>
  <si>
    <t>Buteo platypterus</t>
  </si>
  <si>
    <t>Buteo swainsoni</t>
  </si>
  <si>
    <t>Cathartidae</t>
  </si>
  <si>
    <t>Cathartes aura</t>
  </si>
  <si>
    <t>Porzana carolina</t>
  </si>
  <si>
    <t>Passerina amoena</t>
  </si>
  <si>
    <t>Passerina cyanea</t>
  </si>
  <si>
    <t>Pheucticus ludovicianus</t>
  </si>
  <si>
    <t>Piranga ludoviciana</t>
  </si>
  <si>
    <t>Ammodramus leconteii</t>
  </si>
  <si>
    <t>Ammodramus nelsoni</t>
  </si>
  <si>
    <t>Chondestes grammacus</t>
  </si>
  <si>
    <t>Pipilo maculatus</t>
  </si>
  <si>
    <t>Pooecetes gramineus</t>
  </si>
  <si>
    <t>Spizella pallida</t>
  </si>
  <si>
    <t>Spizella passerina</t>
  </si>
  <si>
    <t>Hirundinidae</t>
  </si>
  <si>
    <t>Hirundo rustica</t>
  </si>
  <si>
    <t>Petrochelidon pyrrhonota</t>
  </si>
  <si>
    <t>Progne subis</t>
  </si>
  <si>
    <t>Riparia riparia</t>
  </si>
  <si>
    <t>Stelgidopteryx serripennis</t>
  </si>
  <si>
    <t>Tachycineta bicolor</t>
  </si>
  <si>
    <t>Tachycineta thalassina</t>
  </si>
  <si>
    <t>Icterus bullockii</t>
  </si>
  <si>
    <t>Icterus galbula</t>
  </si>
  <si>
    <t>Icterus spurius</t>
  </si>
  <si>
    <t>Xanthocephalus xanthocephalus</t>
  </si>
  <si>
    <t>Dumetella carolinensis</t>
  </si>
  <si>
    <t>Cardellina pusilla</t>
  </si>
  <si>
    <t>Geothlypis philadelphia</t>
  </si>
  <si>
    <t>Geothlypis tolmiei</t>
  </si>
  <si>
    <t>Geothlypis trichas</t>
  </si>
  <si>
    <t>Mniotilta varia</t>
  </si>
  <si>
    <t>Oreothlypis peregrina</t>
  </si>
  <si>
    <t>Oreothlypis ruficapilla</t>
  </si>
  <si>
    <t>Parkesia noveboracensis</t>
  </si>
  <si>
    <t>Seiurus aurocapilla</t>
  </si>
  <si>
    <t>Setophaga americana</t>
  </si>
  <si>
    <t>Setophaga caerulescens</t>
  </si>
  <si>
    <t>Setophaga castanea</t>
  </si>
  <si>
    <t>Setophaga fusca</t>
  </si>
  <si>
    <t>Setophaga magnolia</t>
  </si>
  <si>
    <t>Setophaga palmarum</t>
  </si>
  <si>
    <t>Setophaga pensylvanica</t>
  </si>
  <si>
    <t>Setophaga petechia</t>
  </si>
  <si>
    <t>Setophaga pinus</t>
  </si>
  <si>
    <t>Setophaga ruticilla</t>
  </si>
  <si>
    <t>Setophaga striata</t>
  </si>
  <si>
    <t>Setophaga tigrina</t>
  </si>
  <si>
    <t>Setophaga townsendi</t>
  </si>
  <si>
    <t>Setophaga virens</t>
  </si>
  <si>
    <t>Vermivora cyanoptera</t>
  </si>
  <si>
    <t>Troglodytes aedon</t>
  </si>
  <si>
    <t>Troglodytes hiemalis</t>
  </si>
  <si>
    <t>Troglodytes troglodytes</t>
  </si>
  <si>
    <t>Catharus fuscescens</t>
  </si>
  <si>
    <t>Catharus minimus</t>
  </si>
  <si>
    <t>Catharus ustulatus</t>
  </si>
  <si>
    <t>Sialia currucoides</t>
  </si>
  <si>
    <t>Sialia sialis</t>
  </si>
  <si>
    <t>Contopus virens</t>
  </si>
  <si>
    <t>Empidonax alnorum</t>
  </si>
  <si>
    <t>Empidonax flaviventris</t>
  </si>
  <si>
    <t>Empidonax hammondii</t>
  </si>
  <si>
    <t>Empidonax minimus</t>
  </si>
  <si>
    <t>Empidonax oberholseri</t>
  </si>
  <si>
    <t>Empidonax traillii</t>
  </si>
  <si>
    <t>Myiarchus crinitus</t>
  </si>
  <si>
    <t>Sayornis phoebe</t>
  </si>
  <si>
    <t>Sayornis saya</t>
  </si>
  <si>
    <t>Tyrannus tyrannus</t>
  </si>
  <si>
    <t>Tyrannus verticalis</t>
  </si>
  <si>
    <t>Vireo cassinii</t>
  </si>
  <si>
    <t>Vireo gilvus</t>
  </si>
  <si>
    <t>Vireo philadelphicus</t>
  </si>
  <si>
    <t>Vireo solitarius</t>
  </si>
  <si>
    <t>Pelecanidae</t>
  </si>
  <si>
    <t>Pelecanus erythrorhynchos</t>
  </si>
  <si>
    <t>Sphyrapicus varius</t>
  </si>
  <si>
    <t>Surnia ulula</t>
  </si>
  <si>
    <t>Accipiter cooperii</t>
  </si>
  <si>
    <t>Anas acuta</t>
  </si>
  <si>
    <t>Anas americana</t>
  </si>
  <si>
    <t>Anas clypeata</t>
  </si>
  <si>
    <t>Anas crecca</t>
  </si>
  <si>
    <t>Anas platyrhynchos</t>
  </si>
  <si>
    <t>Anas rubripes</t>
  </si>
  <si>
    <t>Anas strepera</t>
  </si>
  <si>
    <t>Aythya affinis</t>
  </si>
  <si>
    <t>Aythya americana</t>
  </si>
  <si>
    <t>Aythya collaris</t>
  </si>
  <si>
    <t>Aythya marila</t>
  </si>
  <si>
    <t>Branta canadensis</t>
  </si>
  <si>
    <t>Branta hutchinsii</t>
  </si>
  <si>
    <t>Bucephala albeola</t>
  </si>
  <si>
    <t>Bucephala clangula</t>
  </si>
  <si>
    <t>Clangula hyemalis</t>
  </si>
  <si>
    <t>Cygnus buccinator</t>
  </si>
  <si>
    <t>Lophodytes cucullatus</t>
  </si>
  <si>
    <t>Melanitta fusca</t>
  </si>
  <si>
    <t>Melanitta perspicillata</t>
  </si>
  <si>
    <t>Mergus merganser</t>
  </si>
  <si>
    <t>Mergus serrator</t>
  </si>
  <si>
    <t>Oxyura jamaicensis</t>
  </si>
  <si>
    <t>Cepphus grylle</t>
  </si>
  <si>
    <t>Fratercula arctica</t>
  </si>
  <si>
    <t>Uria aalge</t>
  </si>
  <si>
    <t>Uria lomvia</t>
  </si>
  <si>
    <t>Larus argentatus</t>
  </si>
  <si>
    <t>Larus delawarensis</t>
  </si>
  <si>
    <t>Larus glaucoides</t>
  </si>
  <si>
    <t>Larus marinus</t>
  </si>
  <si>
    <t>Rissa tridactyla</t>
  </si>
  <si>
    <t>Zenaida macroura</t>
  </si>
  <si>
    <t>Accipiter gentilis</t>
  </si>
  <si>
    <t>Accipiter striatus</t>
  </si>
  <si>
    <t>Aquila chrysaetos</t>
  </si>
  <si>
    <t>Buteo jamaicensis</t>
  </si>
  <si>
    <t>Buteo lagopus</t>
  </si>
  <si>
    <t>Haliaeetus leucocephalus</t>
  </si>
  <si>
    <t>Pandion haliaetus</t>
  </si>
  <si>
    <t>Falco columbarius</t>
  </si>
  <si>
    <t>Falco rusticolus</t>
  </si>
  <si>
    <t>Gavia immer</t>
  </si>
  <si>
    <t>Gavia stellata</t>
  </si>
  <si>
    <t>Alaudidae</t>
  </si>
  <si>
    <t>Eremophila alpestris</t>
  </si>
  <si>
    <t>Bombycillidae</t>
  </si>
  <si>
    <t>Bombycilla cedrorum</t>
  </si>
  <si>
    <t>Bombycilla garrulus</t>
  </si>
  <si>
    <t>Certhiidae</t>
  </si>
  <si>
    <t>Certhia americana</t>
  </si>
  <si>
    <t>Corvus brachyrhynchos</t>
  </si>
  <si>
    <t>Calcarius lapponicus</t>
  </si>
  <si>
    <t>Junco hyemalis</t>
  </si>
  <si>
    <t>Melospiza lincolnii</t>
  </si>
  <si>
    <t>Melospiza melodia</t>
  </si>
  <si>
    <t>Plectrophenax nivalis</t>
  </si>
  <si>
    <t>Spizella arborea</t>
  </si>
  <si>
    <t>Zonotrichia albicollis</t>
  </si>
  <si>
    <t>Zonotrichia leucophrys</t>
  </si>
  <si>
    <t>Acanthis flammea</t>
  </si>
  <si>
    <t>Haemorhous purpureus</t>
  </si>
  <si>
    <t>Loxia curvirostra</t>
  </si>
  <si>
    <t>Loxia leucoptera</t>
  </si>
  <si>
    <t>Pinicola enucleator</t>
  </si>
  <si>
    <t>Spinus pinus</t>
  </si>
  <si>
    <t>Spinus tristis</t>
  </si>
  <si>
    <t>Agelaius phoeniceus</t>
  </si>
  <si>
    <t>Lanius excubitor</t>
  </si>
  <si>
    <t>Regulidae</t>
  </si>
  <si>
    <t>Regulus calendula</t>
  </si>
  <si>
    <t>Regulus satrapa</t>
  </si>
  <si>
    <t>Sitta canadensis</t>
  </si>
  <si>
    <t>Cistothorus palustris</t>
  </si>
  <si>
    <t>Vireo olivaceus</t>
  </si>
  <si>
    <t>Colaptes auratus</t>
  </si>
  <si>
    <t>Podiceps auritus</t>
  </si>
  <si>
    <t>Podiceps grisegena</t>
  </si>
  <si>
    <t>Fulmarus glacialis</t>
  </si>
  <si>
    <t>Aegolius acadicus</t>
  </si>
  <si>
    <t>Asio otus</t>
  </si>
  <si>
    <t>Bubo scandiacus</t>
  </si>
  <si>
    <t>Cinclidae</t>
  </si>
  <si>
    <t>Cinclus mexicanus</t>
  </si>
  <si>
    <t>Strix nebulosa</t>
  </si>
  <si>
    <t>Perisoreus canadensis</t>
  </si>
  <si>
    <t>Coccothraustes vespertinus</t>
  </si>
  <si>
    <t>Poecile hudsonicus</t>
  </si>
  <si>
    <t>Picoides dorsalis</t>
  </si>
  <si>
    <t>Picoides villosus</t>
  </si>
  <si>
    <t>Aegolius funereus</t>
  </si>
  <si>
    <t>Cyanocitta cristata</t>
  </si>
  <si>
    <t>Haemorhous cassinii</t>
  </si>
  <si>
    <t>Empidonax difficilis</t>
  </si>
  <si>
    <t>Rallus limicola</t>
  </si>
  <si>
    <t>Anas cyanoptera</t>
  </si>
  <si>
    <t>Chlidonias niger</t>
  </si>
  <si>
    <t>Larus californicus</t>
  </si>
  <si>
    <t>Sterna hirundo</t>
  </si>
  <si>
    <t>Limosa fedoa</t>
  </si>
  <si>
    <t>Molothrus ater</t>
  </si>
  <si>
    <t>Toxostoma rufum</t>
  </si>
  <si>
    <t>Cistothorus platensis</t>
  </si>
  <si>
    <t>Catharus guttatus</t>
  </si>
  <si>
    <t>Ixoreus naevius</t>
  </si>
  <si>
    <t>Myadestes townsendi</t>
  </si>
  <si>
    <t>Stercorarius parasiticus</t>
  </si>
  <si>
    <t>Arenaria melanocephala</t>
  </si>
  <si>
    <t>Oceanites oceanicus</t>
  </si>
  <si>
    <t>Puffinus gravis</t>
  </si>
  <si>
    <t>Puffinus griseus</t>
  </si>
  <si>
    <t>Anas falcata</t>
  </si>
  <si>
    <t>Anas formosa</t>
  </si>
  <si>
    <t>Anas fulvigula</t>
  </si>
  <si>
    <t>Anas querquedula</t>
  </si>
  <si>
    <t>Anser anser</t>
  </si>
  <si>
    <t>Anser brachyrhynchus</t>
  </si>
  <si>
    <t>Anser fabalis</t>
  </si>
  <si>
    <t>Anser serrirostris</t>
  </si>
  <si>
    <t>Aythya ferina</t>
  </si>
  <si>
    <t>Branta leucopsis</t>
  </si>
  <si>
    <t>Chen canagica</t>
  </si>
  <si>
    <t>Cygnus cygnus</t>
  </si>
  <si>
    <t>Cygnus olor</t>
  </si>
  <si>
    <t>Dendrocygna autumnalis</t>
  </si>
  <si>
    <t>Dendrocygna bicolor</t>
  </si>
  <si>
    <t>Mergellus albellus</t>
  </si>
  <si>
    <t>Polysticta stelleri</t>
  </si>
  <si>
    <t>Somateria fischeri</t>
  </si>
  <si>
    <t>Tadorna tadorna</t>
  </si>
  <si>
    <t>Apus pacificus</t>
  </si>
  <si>
    <t>Streptoprocne zonaris</t>
  </si>
  <si>
    <t>Calypte costae</t>
  </si>
  <si>
    <t>Colibri thalassinus</t>
  </si>
  <si>
    <t>Cynanthus latirostris</t>
  </si>
  <si>
    <t>Hylocharis xantusii</t>
  </si>
  <si>
    <t>Selasphorus platycercus</t>
  </si>
  <si>
    <t>Antrostomus arizonae</t>
  </si>
  <si>
    <t>Antrostomus carolinensis</t>
  </si>
  <si>
    <t>Chordeiles acutipennis</t>
  </si>
  <si>
    <t>Aethia cristatella</t>
  </si>
  <si>
    <t>Aethia pusilla</t>
  </si>
  <si>
    <t>Brachyramphus perdix</t>
  </si>
  <si>
    <t>Synthliboramphus hypoleucus</t>
  </si>
  <si>
    <t>Synthliboramphus scrippsi</t>
  </si>
  <si>
    <t>Charadrius mongolus</t>
  </si>
  <si>
    <t>Charadrius morinellus</t>
  </si>
  <si>
    <t>Charadrius nivosus</t>
  </si>
  <si>
    <t>Charadrius wilsonia</t>
  </si>
  <si>
    <t>Pluvialis apricaria</t>
  </si>
  <si>
    <t>Vanellus vanellus</t>
  </si>
  <si>
    <t>Haematopus ostralegus</t>
  </si>
  <si>
    <t>Chlidonias leucopterus</t>
  </si>
  <si>
    <t>Gelochelidon nilotica</t>
  </si>
  <si>
    <t>Larus crassirostris</t>
  </si>
  <si>
    <t>Larus dominicanus</t>
  </si>
  <si>
    <t>Larus michahellis</t>
  </si>
  <si>
    <t>Larus schistisagus</t>
  </si>
  <si>
    <t>Onychoprion aleuticus</t>
  </si>
  <si>
    <t>Onychoprion anaethetus</t>
  </si>
  <si>
    <t>Onychoprion fuscatus</t>
  </si>
  <si>
    <t>Rissa brevirostris</t>
  </si>
  <si>
    <t>Rynchops niger</t>
  </si>
  <si>
    <t>Sternula antillarum</t>
  </si>
  <si>
    <t>Thalasseus elegans</t>
  </si>
  <si>
    <t>Thalasseus maximus</t>
  </si>
  <si>
    <t>Thalasseus sandvicensis</t>
  </si>
  <si>
    <t>Calidris falcinellus</t>
  </si>
  <si>
    <t>Calidris ferruginea</t>
  </si>
  <si>
    <t>Calidris minuta</t>
  </si>
  <si>
    <t>Calidris pugnax</t>
  </si>
  <si>
    <t>Calidris pygmea</t>
  </si>
  <si>
    <t>Calidris ruficollis</t>
  </si>
  <si>
    <t>Calidris temminckii</t>
  </si>
  <si>
    <t>Calidris tenuirostris</t>
  </si>
  <si>
    <t>Gallinago gallinago</t>
  </si>
  <si>
    <t>Limosa lapponica</t>
  </si>
  <si>
    <t>Limosa limosa</t>
  </si>
  <si>
    <t>Lymnocryptes minimus</t>
  </si>
  <si>
    <t>Numenius arquata</t>
  </si>
  <si>
    <t>Numenius madagascariensis</t>
  </si>
  <si>
    <t>Numenius tahitiensis</t>
  </si>
  <si>
    <t>Numenius tenuirostris</t>
  </si>
  <si>
    <t>Scolopax rusticola</t>
  </si>
  <si>
    <t>Tringa erythropus</t>
  </si>
  <si>
    <t>Tringa glareola</t>
  </si>
  <si>
    <t>Tringa nebularia</t>
  </si>
  <si>
    <t>Tringa totanus</t>
  </si>
  <si>
    <t>Xenus cinereus</t>
  </si>
  <si>
    <t>Ardea cinerea</t>
  </si>
  <si>
    <t>Egretta caerulea</t>
  </si>
  <si>
    <t>Egretta garzetta</t>
  </si>
  <si>
    <t>Egretta gularis</t>
  </si>
  <si>
    <t>Egretta rufescens</t>
  </si>
  <si>
    <t>Egretta tricolor</t>
  </si>
  <si>
    <t>Nyctanassa violacea</t>
  </si>
  <si>
    <t>Ciconiidae</t>
  </si>
  <si>
    <t>Mycteria americana</t>
  </si>
  <si>
    <t>Eudocimus albus</t>
  </si>
  <si>
    <t>Platalea ajaja</t>
  </si>
  <si>
    <t>Plegadis falcinellus</t>
  </si>
  <si>
    <t>Columba livia</t>
  </si>
  <si>
    <t>Columbina inca</t>
  </si>
  <si>
    <t>Columbina passerina</t>
  </si>
  <si>
    <t>Streptopelia decaocto</t>
  </si>
  <si>
    <t>Streptopelia orientalis</t>
  </si>
  <si>
    <t>Zenaida asiatica</t>
  </si>
  <si>
    <t>Crotophaga ani</t>
  </si>
  <si>
    <t>Crotophaga sulcirostris</t>
  </si>
  <si>
    <t>Cuculus canorus</t>
  </si>
  <si>
    <t>Buteo albonotatus</t>
  </si>
  <si>
    <t>Elanoides forficatus</t>
  </si>
  <si>
    <t>Elanus leucurus</t>
  </si>
  <si>
    <t>Ictinia mississippiensis</t>
  </si>
  <si>
    <t>Coragyps atratus</t>
  </si>
  <si>
    <t>Caracara cheriway</t>
  </si>
  <si>
    <t>Falco subbuteo</t>
  </si>
  <si>
    <t>Falco tinnunculus</t>
  </si>
  <si>
    <t>Callipepla californica</t>
  </si>
  <si>
    <t>Alectoris chukar</t>
  </si>
  <si>
    <t>Perdix perdix</t>
  </si>
  <si>
    <t>Phasianus colchicus</t>
  </si>
  <si>
    <t>Aramidae</t>
  </si>
  <si>
    <t>Aramus guarauna</t>
  </si>
  <si>
    <t>Grus grus</t>
  </si>
  <si>
    <t>Crex crex</t>
  </si>
  <si>
    <t>Fulica atra</t>
  </si>
  <si>
    <t>Laterallus jamaicensis</t>
  </si>
  <si>
    <t>Porphyrio martinicus</t>
  </si>
  <si>
    <t>Rallus longirostris</t>
  </si>
  <si>
    <t>Alauda arvensis</t>
  </si>
  <si>
    <t>Passerina caerulea</t>
  </si>
  <si>
    <t>Passerina ciris</t>
  </si>
  <si>
    <t>Passerina versicolor</t>
  </si>
  <si>
    <t>Piranga flava</t>
  </si>
  <si>
    <t>Piranga rubra</t>
  </si>
  <si>
    <t>Spiza americana</t>
  </si>
  <si>
    <t>Aphelocoma californica</t>
  </si>
  <si>
    <t>Corvus monedula</t>
  </si>
  <si>
    <t>Corvus ossifragus</t>
  </si>
  <si>
    <t>Gymnorhinus cyanocephalus</t>
  </si>
  <si>
    <t>Ammodramus maritimus</t>
  </si>
  <si>
    <t>Amphispiza bilineata</t>
  </si>
  <si>
    <t>Artemisiospiza belli</t>
  </si>
  <si>
    <t>Artemisiospiza nevadensis</t>
  </si>
  <si>
    <t>Emberiza pusilla</t>
  </si>
  <si>
    <t>Emberiza rustica</t>
  </si>
  <si>
    <t>Peucaea aestivalis</t>
  </si>
  <si>
    <t>Peucaea cassinii</t>
  </si>
  <si>
    <t>Pipilo chlorurus</t>
  </si>
  <si>
    <t>Plectrophenax hyperboreus</t>
  </si>
  <si>
    <t>Carduelis carduelis</t>
  </si>
  <si>
    <t>Chloris sinica</t>
  </si>
  <si>
    <t>Fringilla coelebs</t>
  </si>
  <si>
    <t>Spinus psaltria</t>
  </si>
  <si>
    <t>Spinus spinus</t>
  </si>
  <si>
    <t>Petrochelidon fulva</t>
  </si>
  <si>
    <t>Icterus cucullatus</t>
  </si>
  <si>
    <t>Icterus parisorum</t>
  </si>
  <si>
    <t>Molothrus aeneus</t>
  </si>
  <si>
    <t>Molothrus bonariensis</t>
  </si>
  <si>
    <t>Quiscalus mexicanus</t>
  </si>
  <si>
    <t>Lanius cristatus</t>
  </si>
  <si>
    <t>Toxostoma bendirei</t>
  </si>
  <si>
    <t>Toxostoma curvirostre</t>
  </si>
  <si>
    <t>Anthus cervinus</t>
  </si>
  <si>
    <t>Motacilla alba</t>
  </si>
  <si>
    <t>Motacilla cinerea</t>
  </si>
  <si>
    <t>Motacilla citreola</t>
  </si>
  <si>
    <t>Muscicapidae</t>
  </si>
  <si>
    <t>Tarsiger cyanurus</t>
  </si>
  <si>
    <t>Poecile carolinensis</t>
  </si>
  <si>
    <t>Geothlypis formosa</t>
  </si>
  <si>
    <t>Helmitheros vermivorum</t>
  </si>
  <si>
    <t>Limnothlypis swainsonii</t>
  </si>
  <si>
    <t>Myioborus pictus</t>
  </si>
  <si>
    <t>Oreothlypis virginiae</t>
  </si>
  <si>
    <t>Setophaga dominica</t>
  </si>
  <si>
    <t>Setophaga occidentalis</t>
  </si>
  <si>
    <t>Passeridae</t>
  </si>
  <si>
    <t>Passer domesticus</t>
  </si>
  <si>
    <t>Passer montanus</t>
  </si>
  <si>
    <t>Prunellidae</t>
  </si>
  <si>
    <t>Prunella montanella</t>
  </si>
  <si>
    <t>Ptilogonatidae</t>
  </si>
  <si>
    <t>Phainopepla nitens</t>
  </si>
  <si>
    <t>Sturnidae</t>
  </si>
  <si>
    <t>Sturnus vulgaris</t>
  </si>
  <si>
    <t>Phylloscopus borealis</t>
  </si>
  <si>
    <t>Luscinia calliope</t>
  </si>
  <si>
    <t>Luscinia cyane</t>
  </si>
  <si>
    <t>Saxicola torquatus</t>
  </si>
  <si>
    <t>Turdus iliacus</t>
  </si>
  <si>
    <t>Turdus merula</t>
  </si>
  <si>
    <t>Turdus naumanni</t>
  </si>
  <si>
    <t>Turdus philomelos</t>
  </si>
  <si>
    <t>Turdus pilaris</t>
  </si>
  <si>
    <t>Empidonomus varius</t>
  </si>
  <si>
    <t>Myiarchus cinerascens</t>
  </si>
  <si>
    <t>Myiodynastes luteiventris</t>
  </si>
  <si>
    <t>Pyrocephalus rubinus</t>
  </si>
  <si>
    <t>Sayornis nigricans</t>
  </si>
  <si>
    <t>Tyrannus crassirostris</t>
  </si>
  <si>
    <t>Tyrannus dominicensis</t>
  </si>
  <si>
    <t>Tyrannus forficatus</t>
  </si>
  <si>
    <t>Tyrannus melancholicus</t>
  </si>
  <si>
    <t>Tyrannus savana</t>
  </si>
  <si>
    <t>Tyrannus vociferans</t>
  </si>
  <si>
    <t>Vireo atricapilla</t>
  </si>
  <si>
    <t>Vireo bellii</t>
  </si>
  <si>
    <t>Vireo flavoviridis</t>
  </si>
  <si>
    <t>Vireo griseus</t>
  </si>
  <si>
    <t>Vireo plumbeus</t>
  </si>
  <si>
    <t>Anhingidae</t>
  </si>
  <si>
    <t>Anhinga anhinga</t>
  </si>
  <si>
    <t>Fregatidae</t>
  </si>
  <si>
    <t>Fregata magnificens</t>
  </si>
  <si>
    <t>Phaethontidae</t>
  </si>
  <si>
    <t>Phaethon aethereus</t>
  </si>
  <si>
    <t>Phaethon lepturus</t>
  </si>
  <si>
    <t>Phaethon rubricauda</t>
  </si>
  <si>
    <t>Phalacrocorax brasilianus</t>
  </si>
  <si>
    <t>Phalacrocorax urile</t>
  </si>
  <si>
    <t>Sula dactylatra</t>
  </si>
  <si>
    <t>Sula leucogaster</t>
  </si>
  <si>
    <t>Sula nebouxii</t>
  </si>
  <si>
    <t>Phoenicopteriformes</t>
  </si>
  <si>
    <t>Phoenicopteridae</t>
  </si>
  <si>
    <t>Phoenicopterus ruber</t>
  </si>
  <si>
    <t>Melanerpes formicivorus</t>
  </si>
  <si>
    <t>Thalassarche chlororhynchos</t>
  </si>
  <si>
    <t>Thalassarche melanophris</t>
  </si>
  <si>
    <t>Hydrobates pelagicus</t>
  </si>
  <si>
    <t>Oceanodroma castro</t>
  </si>
  <si>
    <t>Pelagodroma marina</t>
  </si>
  <si>
    <t>Calonectris diomedea</t>
  </si>
  <si>
    <t>Calonectris leucomelas</t>
  </si>
  <si>
    <t>Pterodroma cookii</t>
  </si>
  <si>
    <t>Pterodroma feae</t>
  </si>
  <si>
    <t>Pterodroma hasitata</t>
  </si>
  <si>
    <t>Pterodroma sandwichensis</t>
  </si>
  <si>
    <t>Puffinus assimilis</t>
  </si>
  <si>
    <t>Puffinus baroli</t>
  </si>
  <si>
    <t>Puffinus lherminieri</t>
  </si>
  <si>
    <t>Puffinus opisthomelas</t>
  </si>
  <si>
    <t>Pelecanus occidentalis</t>
  </si>
  <si>
    <t>Fringilla montifringilla</t>
  </si>
  <si>
    <t>Limnodromus griseus</t>
  </si>
  <si>
    <t>Somateria spectabilis</t>
  </si>
  <si>
    <t>Pterodroma cahow</t>
  </si>
  <si>
    <t>Pterodroma ultima</t>
  </si>
  <si>
    <t>Anas penelope</t>
  </si>
  <si>
    <t>Larus fuscus</t>
  </si>
  <si>
    <t>Aethia psittacula</t>
  </si>
  <si>
    <t>Larus heermanni</t>
  </si>
  <si>
    <t>Larus occidentalis</t>
  </si>
  <si>
    <t>Stercorarius maccormicki</t>
  </si>
  <si>
    <t>Pterodroma inexpectata</t>
  </si>
  <si>
    <t>Puffinus tenuirostris</t>
  </si>
  <si>
    <t>Tympanuchus cupido</t>
  </si>
  <si>
    <t>Camptorhynchus labradorius</t>
  </si>
  <si>
    <t>Pinguinus impennis</t>
  </si>
  <si>
    <t>Ectopistes migratorius</t>
  </si>
  <si>
    <t>Mammals - Mammifères</t>
  </si>
  <si>
    <t>Cetacea</t>
  </si>
  <si>
    <t>Balaenopteridae</t>
  </si>
  <si>
    <t>Balaenoptera musculus</t>
  </si>
  <si>
    <t>Delphinidae</t>
  </si>
  <si>
    <t>Orcinus orca</t>
  </si>
  <si>
    <t>Carnivora</t>
  </si>
  <si>
    <t>Odobenidae</t>
  </si>
  <si>
    <t>Odobenus rosmarus</t>
  </si>
  <si>
    <t>Balaenoptera physalus</t>
  </si>
  <si>
    <t>Phocoenidae</t>
  </si>
  <si>
    <t>Phocoena phocoena</t>
  </si>
  <si>
    <t>Balaenoptera borealis</t>
  </si>
  <si>
    <t>Eschrichtiidae</t>
  </si>
  <si>
    <t>Eschrichtius robustus</t>
  </si>
  <si>
    <t>Otariidae</t>
  </si>
  <si>
    <t>Eumetopias jubatus</t>
  </si>
  <si>
    <t>Ursidae</t>
  </si>
  <si>
    <t>Ursus maritimus</t>
  </si>
  <si>
    <t>Artiodactyla</t>
  </si>
  <si>
    <t>Bovidae</t>
  </si>
  <si>
    <t>Bos bison</t>
  </si>
  <si>
    <t>Mustelidae</t>
  </si>
  <si>
    <t>Gulo gulo</t>
  </si>
  <si>
    <t>Ursus arctos</t>
  </si>
  <si>
    <t>Chiroptera</t>
  </si>
  <si>
    <t>Vespertilionidae</t>
  </si>
  <si>
    <t>Perimyotis subflavus</t>
  </si>
  <si>
    <t>Soricomorpha</t>
  </si>
  <si>
    <t>Soricidae</t>
  </si>
  <si>
    <t>Sorex dispar</t>
  </si>
  <si>
    <t>Sorex maritimensis</t>
  </si>
  <si>
    <t>Myotis leibii</t>
  </si>
  <si>
    <t>Rodentia</t>
  </si>
  <si>
    <t>Cricetidae</t>
  </si>
  <si>
    <t>Microtus pinetorum</t>
  </si>
  <si>
    <t>Heteromyidae</t>
  </si>
  <si>
    <t>Perognathus fasciatus</t>
  </si>
  <si>
    <t>Mustela nigripes</t>
  </si>
  <si>
    <t>Canidae</t>
  </si>
  <si>
    <t>Vulpes velox</t>
  </si>
  <si>
    <t>Dipodomys ordii</t>
  </si>
  <si>
    <t>Myotis ciliolabrum</t>
  </si>
  <si>
    <t>Reithrodontomys megalotis</t>
  </si>
  <si>
    <t>Sciuridae</t>
  </si>
  <si>
    <t>Neotamias ruficaudus</t>
  </si>
  <si>
    <t>Lagomorpha</t>
  </si>
  <si>
    <t>Ochotonidae</t>
  </si>
  <si>
    <t>Ochotona collaris</t>
  </si>
  <si>
    <t>Myotis septentrionalis</t>
  </si>
  <si>
    <t>Myotis lucifugus</t>
  </si>
  <si>
    <t>Balaenidae</t>
  </si>
  <si>
    <t>Eubalaena japonica</t>
  </si>
  <si>
    <t>Urocyon cinereoargenteus</t>
  </si>
  <si>
    <t>Talpidae</t>
  </si>
  <si>
    <t>Scalopus aquaticus</t>
  </si>
  <si>
    <t>Marmota vancouverensis</t>
  </si>
  <si>
    <t>Scapanus townsendii</t>
  </si>
  <si>
    <t>Sorex merriami</t>
  </si>
  <si>
    <t>Eubalaena glacialis</t>
  </si>
  <si>
    <t>Sorex preblei</t>
  </si>
  <si>
    <t>Cynomys ludovicianus</t>
  </si>
  <si>
    <t>Antrozous pallidus</t>
  </si>
  <si>
    <t>Dicrostonyx nunatakensis</t>
  </si>
  <si>
    <t>Sorex bendirii</t>
  </si>
  <si>
    <t>Sorex rohweri</t>
  </si>
  <si>
    <t>Callorhinus ursinus</t>
  </si>
  <si>
    <t>Ziphiidae</t>
  </si>
  <si>
    <t>Hyperoodon ampullatus</t>
  </si>
  <si>
    <t>Mesoplodon bidens</t>
  </si>
  <si>
    <t>Enhydra lutris</t>
  </si>
  <si>
    <t>Sciurus niger</t>
  </si>
  <si>
    <t>Geomyidae</t>
  </si>
  <si>
    <t>Geomys bursarius</t>
  </si>
  <si>
    <t>Myotis keenii</t>
  </si>
  <si>
    <t>Myotis thysanodes</t>
  </si>
  <si>
    <t>Perognathus parvus</t>
  </si>
  <si>
    <t>Sorex trowbridgii</t>
  </si>
  <si>
    <t>Corynorhinus townsendii</t>
  </si>
  <si>
    <t>Euderma maculatum</t>
  </si>
  <si>
    <t>Aplodontiidae</t>
  </si>
  <si>
    <t>Aplodontia rufa</t>
  </si>
  <si>
    <t>Callospermophilus saturatus</t>
  </si>
  <si>
    <t>Neurotrichus gibbsii</t>
  </si>
  <si>
    <t>Dipodidae</t>
  </si>
  <si>
    <t>Zapus trinotatus</t>
  </si>
  <si>
    <t>Microtus oregoni</t>
  </si>
  <si>
    <t>Scapanus orarius</t>
  </si>
  <si>
    <t>Monodontidae</t>
  </si>
  <si>
    <t>Monodon monoceros</t>
  </si>
  <si>
    <t>Phocidae</t>
  </si>
  <si>
    <t>Erignathus barbatus</t>
  </si>
  <si>
    <t>Dicrostonyx hudsonius</t>
  </si>
  <si>
    <t>Ovibos moschatus</t>
  </si>
  <si>
    <t>Glaucomys volans</t>
  </si>
  <si>
    <t>Felidae</t>
  </si>
  <si>
    <t>Puma concolor</t>
  </si>
  <si>
    <t>Didelphimorphia</t>
  </si>
  <si>
    <t>Didelphidae</t>
  </si>
  <si>
    <t>Didelphis virginiana</t>
  </si>
  <si>
    <t>Onychomys leucogaster</t>
  </si>
  <si>
    <t>Microtus ochrogaster</t>
  </si>
  <si>
    <t>Antilocapridae</t>
  </si>
  <si>
    <t>Antilocapra americana</t>
  </si>
  <si>
    <t>Lemmiscus curtatus</t>
  </si>
  <si>
    <t>Oreamnos americanus</t>
  </si>
  <si>
    <t>Ovis canadensis</t>
  </si>
  <si>
    <t>Sorex tundrensis</t>
  </si>
  <si>
    <t>Microtus montanus</t>
  </si>
  <si>
    <t>Myotis californicus</t>
  </si>
  <si>
    <t>Neotamias townsendii</t>
  </si>
  <si>
    <t>Tamiasciurus douglasii</t>
  </si>
  <si>
    <t>Microtus miurus</t>
  </si>
  <si>
    <t>Myotis volans</t>
  </si>
  <si>
    <t>Pusa hispida</t>
  </si>
  <si>
    <t>Phoca vitulina</t>
  </si>
  <si>
    <t>Lagenorhynchus acutus</t>
  </si>
  <si>
    <t>Lagenorhynchus albirostris</t>
  </si>
  <si>
    <t>Ziphius cavirostris</t>
  </si>
  <si>
    <t>Halichoerus grypus</t>
  </si>
  <si>
    <t>Grampus griseus</t>
  </si>
  <si>
    <t>Lagenorhynchus obliquidens</t>
  </si>
  <si>
    <t>Lissodelphis borealis</t>
  </si>
  <si>
    <t>Phocoenoides dalli</t>
  </si>
  <si>
    <t>Leporidae</t>
  </si>
  <si>
    <t>Lepus arcticus</t>
  </si>
  <si>
    <t>Martes americana</t>
  </si>
  <si>
    <t>Lynx canadensis</t>
  </si>
  <si>
    <t>Ondatra zibethicus</t>
  </si>
  <si>
    <t>Cervidae</t>
  </si>
  <si>
    <t>Rangifer tarandus</t>
  </si>
  <si>
    <t>Mustela erminea</t>
  </si>
  <si>
    <t>Vulpes vulpes</t>
  </si>
  <si>
    <t>Ursus americanus</t>
  </si>
  <si>
    <t>Microtus pennsylvanicus</t>
  </si>
  <si>
    <t>Castoridae</t>
  </si>
  <si>
    <t>Castor canadensis</t>
  </si>
  <si>
    <t>Lontra canadensis</t>
  </si>
  <si>
    <t>Canis latrans</t>
  </si>
  <si>
    <t>Canis lupus</t>
  </si>
  <si>
    <t>Alces americanus</t>
  </si>
  <si>
    <t>Sorex cinereus</t>
  </si>
  <si>
    <t>Tamiasciurus hudsonicus</t>
  </si>
  <si>
    <t>Lepus americanus</t>
  </si>
  <si>
    <t>Vison vison</t>
  </si>
  <si>
    <t>Myodes gapperi</t>
  </si>
  <si>
    <t>Peromyscus maniculatus</t>
  </si>
  <si>
    <t>Vulpes lagopus</t>
  </si>
  <si>
    <t>Muridae</t>
  </si>
  <si>
    <t>Mus musculus</t>
  </si>
  <si>
    <t>Rattus norvegicus</t>
  </si>
  <si>
    <t>Tamias striatus</t>
  </si>
  <si>
    <t>Microtus chrotorrhinus</t>
  </si>
  <si>
    <t>Napaeozapus insignis</t>
  </si>
  <si>
    <t>Mustela nivalis</t>
  </si>
  <si>
    <t>Condylura cristata</t>
  </si>
  <si>
    <t>Synaptomys borealis</t>
  </si>
  <si>
    <t>Glaucomys sabrinus</t>
  </si>
  <si>
    <t>Zapus hudsonius</t>
  </si>
  <si>
    <t>Erethizontidae</t>
  </si>
  <si>
    <t>Erethizon dorsatum</t>
  </si>
  <si>
    <t>Marmota monax</t>
  </si>
  <si>
    <t>Phenacomys ungava</t>
  </si>
  <si>
    <t>Pekania pennanti</t>
  </si>
  <si>
    <t>Sorex palustris</t>
  </si>
  <si>
    <t>Sorex hoyi</t>
  </si>
  <si>
    <t>Blarina brevicauda</t>
  </si>
  <si>
    <t>Lynx rufus</t>
  </si>
  <si>
    <t>Procyonidae</t>
  </si>
  <si>
    <t>Procyon lotor</t>
  </si>
  <si>
    <t>Mephitidae</t>
  </si>
  <si>
    <t>Mephitis mephitis</t>
  </si>
  <si>
    <t>Synaptomys cooperi</t>
  </si>
  <si>
    <t>Odocoileus virginianus</t>
  </si>
  <si>
    <t>Sorex fumeus</t>
  </si>
  <si>
    <t>Peromyscus leucopus</t>
  </si>
  <si>
    <t>Sciurus carolinensis</t>
  </si>
  <si>
    <t>Mustela frenata</t>
  </si>
  <si>
    <t>Neotamias minimus</t>
  </si>
  <si>
    <t>Parascalops breweri</t>
  </si>
  <si>
    <t>Phenacomys intermedius</t>
  </si>
  <si>
    <t>Sylvilagus floridanus</t>
  </si>
  <si>
    <t>Sorex arcticus</t>
  </si>
  <si>
    <t>Cervus canadensis</t>
  </si>
  <si>
    <t>Taxidea taxus</t>
  </si>
  <si>
    <t>Lepus townsendii</t>
  </si>
  <si>
    <t>Poliocitellus franklinii</t>
  </si>
  <si>
    <t>Ictidomys tridecemlineatus</t>
  </si>
  <si>
    <t>Odocoileus hemionus</t>
  </si>
  <si>
    <t>Zapus princeps</t>
  </si>
  <si>
    <t>Sorex monticolus</t>
  </si>
  <si>
    <t>Urocitellus parryii</t>
  </si>
  <si>
    <t>Myodes rutilus</t>
  </si>
  <si>
    <t>Dicrostonyx richardsoni</t>
  </si>
  <si>
    <t>Sorex haydeni</t>
  </si>
  <si>
    <t>Urocitellus richardsonii</t>
  </si>
  <si>
    <t>Thomomys talpoides</t>
  </si>
  <si>
    <t>Microtus xanthognathus</t>
  </si>
  <si>
    <t>Lemmus trimucronatus</t>
  </si>
  <si>
    <t>Myotis evotis</t>
  </si>
  <si>
    <t>Sylvilagus nuttallii</t>
  </si>
  <si>
    <t>Neotoma cinerea</t>
  </si>
  <si>
    <t>Sorex vagrans</t>
  </si>
  <si>
    <t>Marmota flaviventris</t>
  </si>
  <si>
    <t>Microtus richardsoni</t>
  </si>
  <si>
    <t>Ochotona princeps</t>
  </si>
  <si>
    <t>Neotamias amoenus</t>
  </si>
  <si>
    <t>Callospermophilus lateralis</t>
  </si>
  <si>
    <t>Marmota caligata</t>
  </si>
  <si>
    <t>Microtus longicaudus</t>
  </si>
  <si>
    <t>Urocitellus columbianus</t>
  </si>
  <si>
    <t>Microtus oeconomus</t>
  </si>
  <si>
    <t>Ovis dalli</t>
  </si>
  <si>
    <t>Sorex navigator</t>
  </si>
  <si>
    <t>Peromyscus keeni</t>
  </si>
  <si>
    <t>Myotis yumanensis</t>
  </si>
  <si>
    <t>Dicrostonyx groenlandicus</t>
  </si>
  <si>
    <t>Sorex ugyunak</t>
  </si>
  <si>
    <t>Martes caurina</t>
  </si>
  <si>
    <t>Microtus townsendii</t>
  </si>
  <si>
    <t>Delphinapterus leucas</t>
  </si>
  <si>
    <t>Pagophilus groenlandicus</t>
  </si>
  <si>
    <t>Physeteridae</t>
  </si>
  <si>
    <t>Physeter macrocephalus</t>
  </si>
  <si>
    <t>Eptesicus fuscus</t>
  </si>
  <si>
    <t>Cystophora cristata</t>
  </si>
  <si>
    <t>Globicephala melas</t>
  </si>
  <si>
    <t>Delphinus delphis</t>
  </si>
  <si>
    <t>Balaena mysticetus</t>
  </si>
  <si>
    <t>Mirounga angustirostris</t>
  </si>
  <si>
    <t>Lasiurus cinereus</t>
  </si>
  <si>
    <t>Lasiurus borealis</t>
  </si>
  <si>
    <t>Lasionycteris noctivagans</t>
  </si>
  <si>
    <t>Balaenoptera acutorostrata</t>
  </si>
  <si>
    <t>Tursiops truncatus</t>
  </si>
  <si>
    <t>Megaptera novaeangliae</t>
  </si>
  <si>
    <t>Zalophus californianus</t>
  </si>
  <si>
    <t>Kogia breviceps</t>
  </si>
  <si>
    <t>Stenella coeruleoalba</t>
  </si>
  <si>
    <t>Mesoplodon densirostris</t>
  </si>
  <si>
    <t>Mesoplodon mirus</t>
  </si>
  <si>
    <t>Delphinus capensis</t>
  </si>
  <si>
    <t>Kogia sima</t>
  </si>
  <si>
    <t>Pseudorca crassidens</t>
  </si>
  <si>
    <t>Felis catus</t>
  </si>
  <si>
    <t>Myodes glareolus</t>
  </si>
  <si>
    <t>Rattus rattus</t>
  </si>
  <si>
    <t>Perissodactyla</t>
  </si>
  <si>
    <t>Equidae</t>
  </si>
  <si>
    <t>Equus caballus</t>
  </si>
  <si>
    <t>Lepus europaeus</t>
  </si>
  <si>
    <t>Myocastoridae</t>
  </si>
  <si>
    <t>Myocastor coypus</t>
  </si>
  <si>
    <t>Nycticeius humeralis</t>
  </si>
  <si>
    <t>Suidae</t>
  </si>
  <si>
    <t>Sus scrofa</t>
  </si>
  <si>
    <t>Canis familiaris</t>
  </si>
  <si>
    <t>Dama dama</t>
  </si>
  <si>
    <t>Molossidae</t>
  </si>
  <si>
    <t>Nyctinomops macrotis</t>
  </si>
  <si>
    <t>Oryctolagus cuniculus</t>
  </si>
  <si>
    <t>Marmota broweri</t>
  </si>
  <si>
    <t>Phoca largha</t>
  </si>
  <si>
    <t>Globicephala macrorhynchus</t>
  </si>
  <si>
    <t>Mesoplodon carlhubbsi</t>
  </si>
  <si>
    <t>Mesoplodon stejnegeri</t>
  </si>
  <si>
    <t>Spilogale gracilis</t>
  </si>
  <si>
    <t>Sorex minutissimus</t>
  </si>
  <si>
    <t>Berardius bairdii</t>
  </si>
  <si>
    <t>Cryptotis parva</t>
  </si>
  <si>
    <t>Pantherophis vulpinus</t>
  </si>
  <si>
    <t>Red Sweat Bee</t>
  </si>
  <si>
    <t>Halicte rouge</t>
  </si>
  <si>
    <t>Agyneta mollis</t>
  </si>
  <si>
    <t>Agyneta ripariensis</t>
  </si>
  <si>
    <t>Gibothorax tchernovi</t>
  </si>
  <si>
    <t>Dendryphantes czekanowskii</t>
  </si>
  <si>
    <t>Dictyna uncinata</t>
  </si>
  <si>
    <t>Tchernov's Money Spider</t>
  </si>
  <si>
    <t>Érigonie de Tchernov</t>
  </si>
  <si>
    <t>Riparian Short-legged Sheetweaver</t>
  </si>
  <si>
    <t>Linyphie riveraine</t>
  </si>
  <si>
    <t>Linyphie molle</t>
  </si>
  <si>
    <t>Soft Short-legged Sheetweaver</t>
  </si>
  <si>
    <t>Czekanowski's Jumping Spider</t>
  </si>
  <si>
    <t>Saltique de Czekanowski</t>
  </si>
  <si>
    <t>Barbed Thread Meshweaver</t>
  </si>
  <si>
    <t>Dictyne barbelée</t>
  </si>
  <si>
    <t>Juncus conglomeratus</t>
  </si>
  <si>
    <t>Juncus ranarius</t>
  </si>
  <si>
    <t>Vaccinium microcarpum</t>
  </si>
  <si>
    <t>Lasioglossum rufulipes</t>
  </si>
  <si>
    <t>Carex waponahkikensis</t>
  </si>
  <si>
    <t>Packera ogotorukensis</t>
  </si>
  <si>
    <t>Anemone multiceps</t>
  </si>
  <si>
    <t>Epilobium tetragonum</t>
  </si>
  <si>
    <t>Erysimum angustatum</t>
  </si>
  <si>
    <t>Hypericum boreale</t>
  </si>
  <si>
    <t>Isoetes minima</t>
  </si>
  <si>
    <t>Myotis sodalis</t>
  </si>
  <si>
    <t>Reticulitermes hesperus</t>
  </si>
  <si>
    <t>Zootermopsis angusticollis</t>
  </si>
  <si>
    <t>Zootermopsis nevadensis</t>
  </si>
  <si>
    <t>Litaneutria minor</t>
  </si>
  <si>
    <t>Archotermopsidae</t>
  </si>
  <si>
    <t>Grylloblatta scudderi</t>
  </si>
  <si>
    <t>Scudder's Rock Crawler</t>
  </si>
  <si>
    <t>Grylloblatte de Scudder</t>
  </si>
  <si>
    <t>Agile Ground Mantis</t>
  </si>
  <si>
    <t>Mante agile</t>
  </si>
  <si>
    <t>Nevada Dampwood Termite</t>
  </si>
  <si>
    <t>Termite du Nevada</t>
  </si>
  <si>
    <t>Pacific Coast Dampwood Termite</t>
  </si>
  <si>
    <t>Western Subterranean Termite</t>
  </si>
  <si>
    <t>Termite crépusculaire</t>
  </si>
  <si>
    <t>Termite à cou étroit</t>
  </si>
  <si>
    <t>Scudderia fasciata</t>
  </si>
  <si>
    <t>Treetop Bush Katydid</t>
  </si>
  <si>
    <t>Sauterelle fasciée</t>
  </si>
  <si>
    <t>Wingless Mountain Grasshopper</t>
  </si>
  <si>
    <t>Rocky Mountain Beeplant Digger Bee</t>
  </si>
  <si>
    <t>Rocky Mountain Grasshopper</t>
  </si>
  <si>
    <t>Rocky Mountain Horse Fly</t>
  </si>
  <si>
    <t>Rocky Mountain Woodland Spider</t>
  </si>
  <si>
    <t>Rocky Mountain Leaflitter Crab Spider</t>
  </si>
  <si>
    <t>Rocky Mountain Ground Crab Spider</t>
  </si>
  <si>
    <t>Cordulegaster erronea</t>
  </si>
  <si>
    <t>Tramea calverti</t>
  </si>
  <si>
    <t>Erythrodiplax umbrata</t>
  </si>
  <si>
    <t>Phlox alaskensis</t>
  </si>
  <si>
    <t>Artemisia woodii</t>
  </si>
  <si>
    <t>NUMBER - NUMÉRO</t>
  </si>
  <si>
    <t>Extraordinary Bow-legged Minnow Mayfly</t>
  </si>
  <si>
    <t>Acanthamétrope remarquable</t>
  </si>
  <si>
    <t>Amélétus d'Amador</t>
  </si>
  <si>
    <t>Beautiful Comb Minnow Mayfly</t>
  </si>
  <si>
    <t>Amélétus joli</t>
  </si>
  <si>
    <t>Brown's Comb Minnow Mayfly</t>
  </si>
  <si>
    <t>Amélétus de Brown</t>
  </si>
  <si>
    <t>Quick Comb Minnow Mayfly</t>
  </si>
  <si>
    <t>Amélétus rapide</t>
  </si>
  <si>
    <t>Cook's Comb Minnow Mayfly</t>
  </si>
  <si>
    <t>Amélétus de Cook</t>
  </si>
  <si>
    <t>Virginia Comb Minnow Mayfly</t>
  </si>
  <si>
    <t>Amélétus dissimulé</t>
  </si>
  <si>
    <t>Holarctic Comb Minnow Mayfly</t>
  </si>
  <si>
    <t>Amélétus inopiné</t>
  </si>
  <si>
    <t>Striped Comb Minnow Mayfly</t>
  </si>
  <si>
    <t>Amélétus rayé</t>
  </si>
  <si>
    <t>Elusive Comb Minnow Mayfly</t>
  </si>
  <si>
    <t>Amélétus enjoué</t>
  </si>
  <si>
    <t>Greater Comb Minnow Mayfly</t>
  </si>
  <si>
    <t>Amélétus majuscule</t>
  </si>
  <si>
    <t>Oregon Comb Minnow Mayfly</t>
  </si>
  <si>
    <t>Amélétus d'Oregon</t>
  </si>
  <si>
    <t>Pritchard's Comb Minnow Mayfly</t>
  </si>
  <si>
    <t>Amélétus de Pritchard</t>
  </si>
  <si>
    <t>Shepherd's Comb Minnow Mayfly</t>
  </si>
  <si>
    <t>Amélétus de Shepherd</t>
  </si>
  <si>
    <t>Amélétus similaire</t>
  </si>
  <si>
    <t>Speckled Comb Minnow Mayfly</t>
  </si>
  <si>
    <t>Amélétus dispersé</t>
  </si>
  <si>
    <t>Boreal Comb Minnow Mayfly</t>
  </si>
  <si>
    <t>Amélétus souligné</t>
  </si>
  <si>
    <t>Smoky Comb Minnow Mayfly</t>
  </si>
  <si>
    <t>Amélétus timide</t>
  </si>
  <si>
    <t>Tarter's Comb Minnow Mayfly</t>
  </si>
  <si>
    <t>Amélétus de Tarter</t>
  </si>
  <si>
    <t>Trinity Comb Minnow Mayfly</t>
  </si>
  <si>
    <t>Amélétus tiercé</t>
  </si>
  <si>
    <t>Banff Comb Minnow Mayfly</t>
  </si>
  <si>
    <t>Amélétus de Banff</t>
  </si>
  <si>
    <t>Swift Comb Minnow Mayfly</t>
  </si>
  <si>
    <t>Amélétus véloce</t>
  </si>
  <si>
    <t>Spring Comb Minnow Mayfly</t>
  </si>
  <si>
    <t>Amélétus du printemps</t>
  </si>
  <si>
    <t>Walley's Comb Minnow Mayfly</t>
  </si>
  <si>
    <t>Amélétus de Walley</t>
  </si>
  <si>
    <t>Amétrope des sables</t>
  </si>
  <si>
    <t>Neave's Sand Minnow Mayfly</t>
  </si>
  <si>
    <t>Amétrope de Neave</t>
  </si>
  <si>
    <t>Arthroplée biponctuée</t>
  </si>
  <si>
    <t>Wilderness Small Minnow Mayfly</t>
  </si>
  <si>
    <t>Baétis sauvage</t>
  </si>
  <si>
    <t>Lesser Small Minnow Mayfly</t>
  </si>
  <si>
    <t>Baétis subordonné</t>
  </si>
  <si>
    <t>Ringed Small Minnow Mayfly</t>
  </si>
  <si>
    <t>Petit Baétis</t>
  </si>
  <si>
    <t>Confused Small Minnow Mayfly</t>
  </si>
  <si>
    <t>Baétis confus</t>
  </si>
  <si>
    <t>Out-of-reach Small Minnow Mayfly</t>
  </si>
  <si>
    <t>Baétis obscur</t>
  </si>
  <si>
    <t>McDunnough's Small Minnow Mayfly</t>
  </si>
  <si>
    <t>Baétis de McDunnough</t>
  </si>
  <si>
    <t>Pygmy Small Minnow Mayfly</t>
  </si>
  <si>
    <t>Baétis pygmée</t>
  </si>
  <si>
    <t>White Small Minnow Mayfly</t>
  </si>
  <si>
    <t>Baétis blanc</t>
  </si>
  <si>
    <t>Baétis bifurqué</t>
  </si>
  <si>
    <t>Dusky Small Minnow Mayfly</t>
  </si>
  <si>
    <t>Baétis sombre</t>
  </si>
  <si>
    <t>Minor Small Minnow Mayfly</t>
  </si>
  <si>
    <t>Baétis mineur</t>
  </si>
  <si>
    <t>Reddish Small Minnow Mayfly</t>
  </si>
  <si>
    <t>Baétis roussâtre</t>
  </si>
  <si>
    <t>Victoria's Small Minnow Mayfly</t>
  </si>
  <si>
    <t>Baétis de Victoria</t>
  </si>
  <si>
    <t>Etowah Small Minnow Mayfly</t>
  </si>
  <si>
    <t>Baétis de l'Etowah</t>
  </si>
  <si>
    <t>Futile Small Minnow Mayfly</t>
  </si>
  <si>
    <t>Baétis futile</t>
  </si>
  <si>
    <t>Dodds's Small Minnow Mayfly</t>
  </si>
  <si>
    <t>Baétis à deux queues</t>
  </si>
  <si>
    <t>Brown Small Minnow Mayfly</t>
  </si>
  <si>
    <t>Baétis brunâtre</t>
  </si>
  <si>
    <t>Bundy's Small Minnow Mayfly</t>
  </si>
  <si>
    <t>Baétis de Bundy</t>
  </si>
  <si>
    <t>Baétis à stries jaunes</t>
  </si>
  <si>
    <t>Arctic Small Minnow Mayfly</t>
  </si>
  <si>
    <t>Baétis féminin</t>
  </si>
  <si>
    <t>Showy Small Minnow Mayfly</t>
  </si>
  <si>
    <t>Baétis intercalaire</t>
  </si>
  <si>
    <t>Galling Small Minnow Mayfly</t>
  </si>
  <si>
    <t>Baétis persécuteur</t>
  </si>
  <si>
    <t>Pluto Small Minnow Mayfly</t>
  </si>
  <si>
    <t>Baétis de Pluton</t>
  </si>
  <si>
    <t>Rusty Small Minnow Mayfly</t>
  </si>
  <si>
    <t>Baétis rustique</t>
  </si>
  <si>
    <t>Common Small Minnow Mayfly</t>
  </si>
  <si>
    <t>Baétis à trois queues</t>
  </si>
  <si>
    <t>Red Small Minnow Mayfly</t>
  </si>
  <si>
    <t>Baétis ferrugineux</t>
  </si>
  <si>
    <t>Wavy Small Minnow Mayfly</t>
  </si>
  <si>
    <t>Baétis agité</t>
  </si>
  <si>
    <t>Pale Small Minnow Mayfly</t>
  </si>
  <si>
    <t>Baétis pâle</t>
  </si>
  <si>
    <t>Pretty Small Minnow Mayfly</t>
  </si>
  <si>
    <t>Baétis précieux</t>
  </si>
  <si>
    <t>Skokie Small Minnow Mayfly</t>
  </si>
  <si>
    <t>Baétis de Skokie</t>
  </si>
  <si>
    <t>Warren's Small Minnow Mayfly</t>
  </si>
  <si>
    <t>Baétis de Warren</t>
  </si>
  <si>
    <t>Baétis européen</t>
  </si>
  <si>
    <t>Hagen's Small Minnow Mayfly</t>
  </si>
  <si>
    <t>Baétis de Hagen</t>
  </si>
  <si>
    <t>Quiller's Small Minnow Mayfly</t>
  </si>
  <si>
    <t>Baétis de Quiller</t>
  </si>
  <si>
    <t>Curious Small Minnow Mayfly</t>
  </si>
  <si>
    <t>Baétis curieux</t>
  </si>
  <si>
    <t>Frivolous Small Minnow Mayfly</t>
  </si>
  <si>
    <t>Baétis frivole</t>
  </si>
  <si>
    <t>Baétis d'Anoka</t>
  </si>
  <si>
    <t>Milk River Small Minnow Mayfly</t>
  </si>
  <si>
    <t>Baétis à bordures rouges</t>
  </si>
  <si>
    <t>Zaranko's Small Minnow Mayfly</t>
  </si>
  <si>
    <t>Baétis de Zaranko</t>
  </si>
  <si>
    <t>Manitoba Small Minnow Mayfly</t>
  </si>
  <si>
    <t>Baétis du Manitoba</t>
  </si>
  <si>
    <t>Saddled Small Minnow Mayfly</t>
  </si>
  <si>
    <t>Baétis cavalier</t>
  </si>
  <si>
    <t>Laprairie Small Minnow Mayfly</t>
  </si>
  <si>
    <t>Baétis des frondes</t>
  </si>
  <si>
    <t>Big River Small Minnow Mayfly</t>
  </si>
  <si>
    <t>Baétis à longs palpes</t>
  </si>
  <si>
    <t>Rock Island Small Minnow Mayfly</t>
  </si>
  <si>
    <t>Baétis rapproché</t>
  </si>
  <si>
    <t>Triangle Small Minnow Mayfly</t>
  </si>
  <si>
    <t>Baétis triangulaire</t>
  </si>
  <si>
    <t>Band-bellied Small Minnow Mayfly</t>
  </si>
  <si>
    <t>Baétis gainé</t>
  </si>
  <si>
    <t>Dubious Small Minnow Mayfly</t>
  </si>
  <si>
    <t>Baétis dubitatif</t>
  </si>
  <si>
    <t>Elliott's Small Minnow Mayfly</t>
  </si>
  <si>
    <t>Baétis d'Elliott</t>
  </si>
  <si>
    <t>Glover's Small Minnow Mayfly</t>
  </si>
  <si>
    <t>Baétis de Glover</t>
  </si>
  <si>
    <t>Spotted Small Minnow Mayfly</t>
  </si>
  <si>
    <t>Baétis tacheté</t>
  </si>
  <si>
    <t>Virile Small Minnow Mayfly</t>
  </si>
  <si>
    <t>Baétis viril</t>
  </si>
  <si>
    <t>Rough-shod Small Minnow Mayfly</t>
  </si>
  <si>
    <t>Baétis brumeux</t>
  </si>
  <si>
    <t>Fragile Small Minnow Mayfly</t>
  </si>
  <si>
    <t>Baétis fragile</t>
  </si>
  <si>
    <t>Passive Small Minnow Mayfly</t>
  </si>
  <si>
    <t>Baétis passif</t>
  </si>
  <si>
    <t>Greater Small Minnow Mayfly</t>
  </si>
  <si>
    <t>Baétis géant</t>
  </si>
  <si>
    <t>Insignificant Small Minnow Mayfly</t>
  </si>
  <si>
    <t>Baétis insignifiant</t>
  </si>
  <si>
    <t>Intermediate Small Minnow Mayfly</t>
  </si>
  <si>
    <t>Baétis intermédiaire</t>
  </si>
  <si>
    <t>Faulty Small Minnow Mayfly</t>
  </si>
  <si>
    <t>Baétis menteur</t>
  </si>
  <si>
    <t>Ozburn's Small Minnow Mayfly</t>
  </si>
  <si>
    <t>Baétis d'Ozburn</t>
  </si>
  <si>
    <t>Eaton's Small Minnow Mayfly</t>
  </si>
  <si>
    <t>Baétis frêle</t>
  </si>
  <si>
    <t>Medicine Hat Small Minnow Mayfly</t>
  </si>
  <si>
    <t>Baétis recherché</t>
  </si>
  <si>
    <t>Stream Small Minnow Mayfly</t>
  </si>
  <si>
    <t>Baétis des ruisseaux</t>
  </si>
  <si>
    <t>Painted Small Minnow Mayfly</t>
  </si>
  <si>
    <t>Baétis rubigineux</t>
  </si>
  <si>
    <t>Hobbs's Small Minnow Mayfly</t>
  </si>
  <si>
    <t>Baétis à stries rousses</t>
  </si>
  <si>
    <t>Likeable Small Minnow Mayfly</t>
  </si>
  <si>
    <t>Baétis similaire</t>
  </si>
  <si>
    <t>Simple Small Minnow Mayfly</t>
  </si>
  <si>
    <t>Baétis simple</t>
  </si>
  <si>
    <t>Potomac Small Minnow Mayfly</t>
  </si>
  <si>
    <t>Baétis voisin</t>
  </si>
  <si>
    <t>Cat-eye Small Minnow Mayfly</t>
  </si>
  <si>
    <t>Baétis aux yeux verts</t>
  </si>
  <si>
    <t>American Small Minnow Mayfly</t>
  </si>
  <si>
    <t>Baétis américain</t>
  </si>
  <si>
    <t>Baetisca calleuse</t>
  </si>
  <si>
    <t>Baetisca de Caroline</t>
  </si>
  <si>
    <t>Baetisca des Grands Lacs</t>
  </si>
  <si>
    <t>Baetisca laurentienne</t>
  </si>
  <si>
    <t>Baetisca obèse</t>
  </si>
  <si>
    <t>Baetisca rubescente</t>
  </si>
  <si>
    <t>Filtering Small Square-gilled Mayfly</t>
  </si>
  <si>
    <t>Caenis rieuse</t>
  </si>
  <si>
    <t>Curtis's Small Square-gilled Mayfly</t>
  </si>
  <si>
    <t>Caenis de Curtis</t>
  </si>
  <si>
    <t>Elegant Small Square-gilled Mayfly</t>
  </si>
  <si>
    <t>Caenis brillante</t>
  </si>
  <si>
    <t>Ojibwe Small Square-gilled Mayfly</t>
  </si>
  <si>
    <t>Caenis ojibwée</t>
  </si>
  <si>
    <t>Friendly Small Square-gilled Mayfly</t>
  </si>
  <si>
    <t>Caenis amicale</t>
  </si>
  <si>
    <t>Traver's Small Square-gilled Mayfly</t>
  </si>
  <si>
    <t>Caenis blanche</t>
  </si>
  <si>
    <t>Caenis réduite</t>
  </si>
  <si>
    <t>Say's Small Square-gilled Mayfly</t>
  </si>
  <si>
    <t>Caenis de Say</t>
  </si>
  <si>
    <t>McCafferty's Small Square-gilled Mayfly</t>
  </si>
  <si>
    <t>Caenis de McCafferty</t>
  </si>
  <si>
    <t>Caenis ponctuée</t>
  </si>
  <si>
    <t>Tardy Small Square-gilled Mayfly</t>
  </si>
  <si>
    <t>Caenis tardive</t>
  </si>
  <si>
    <t>Young's Small Square-gilled Mayfly</t>
  </si>
  <si>
    <t>Caenis de Young</t>
  </si>
  <si>
    <t>Cree Small Square-gilled Mayfly</t>
  </si>
  <si>
    <t>Caenis crie</t>
  </si>
  <si>
    <t>Yellow Small Square-gilled Mayfly</t>
  </si>
  <si>
    <t>Caenis jaune</t>
  </si>
  <si>
    <t>Lacustrine Small Square-gilled Mayfly</t>
  </si>
  <si>
    <t>Caenis lacustre</t>
  </si>
  <si>
    <t>Maculated Small Square-gilled Mayfly</t>
  </si>
  <si>
    <t>Caenis maculée</t>
  </si>
  <si>
    <t>Prudent Small Square-gilled Mayfly</t>
  </si>
  <si>
    <t>Caenis prudente</t>
  </si>
  <si>
    <t>Tapered Spiny Crawler Mayfly</t>
  </si>
  <si>
    <t>Éphémérelle amaigrie</t>
  </si>
  <si>
    <t>Uneven Spiny Crawler Mayfly</t>
  </si>
  <si>
    <t>Éphémérelle hétérogène</t>
  </si>
  <si>
    <t>Prickly Spiny Crawler Mayfly</t>
  </si>
  <si>
    <t>Éphémérelle porc-épic</t>
  </si>
  <si>
    <t>Jacob's Spiny Crawler Mayfly</t>
  </si>
  <si>
    <t>Éphémérelle de Jacob</t>
  </si>
  <si>
    <t>Simple Spiny Crawler Mayfly</t>
  </si>
  <si>
    <t>Éphémérelle simple</t>
  </si>
  <si>
    <t>Barton's Spiny Crawler Mayfly</t>
  </si>
  <si>
    <t>Éphémérelle de Barton</t>
  </si>
  <si>
    <t>Colorado Spiny Crawler Mayfly</t>
  </si>
  <si>
    <t>Éphémérelle du Colorado</t>
  </si>
  <si>
    <t>Big-horned Spiny Crawler Mayfly</t>
  </si>
  <si>
    <t>Éphémérelle cornue</t>
  </si>
  <si>
    <t>Small-horned Spiny Crawler Mayfly</t>
  </si>
  <si>
    <t>Éphémérelle corniculée</t>
  </si>
  <si>
    <t>Dodds's Spiny Crawler Mayfly</t>
  </si>
  <si>
    <t>Éphémérelle de Dodds</t>
  </si>
  <si>
    <t>Yellow-striped Spiny Crawler Mayfly</t>
  </si>
  <si>
    <t>Éphémérelle à ligne jaune</t>
  </si>
  <si>
    <t>Grand Spiny Crawler Mayfly</t>
  </si>
  <si>
    <t>Grande Éphémérelle</t>
  </si>
  <si>
    <t>Hornless Spiny Crawler Mayfly</t>
  </si>
  <si>
    <t>Éphémérelle large</t>
  </si>
  <si>
    <t>Mayo's Spiny Crawler Mayfly</t>
  </si>
  <si>
    <t>Éphémérelle argileuse</t>
  </si>
  <si>
    <t xml:space="preserve">Éphémérelle spinifère </t>
  </si>
  <si>
    <t>Tuberculated Spiny Crawler Mayfly</t>
  </si>
  <si>
    <t>Éphémérelle tuberculée</t>
  </si>
  <si>
    <t>Walker's Spiny Crawler Mayfly</t>
  </si>
  <si>
    <t>Éphémérelle de Walker</t>
  </si>
  <si>
    <t>Éphémérelle à soies d'or</t>
  </si>
  <si>
    <t>Pale Spiny Crawler Mayfly</t>
  </si>
  <si>
    <t>Éphémérelle de Dorothée</t>
  </si>
  <si>
    <t>Lowlands Spiny Crawler Mayfly</t>
  </si>
  <si>
    <t>Éphémérelle tourmentée</t>
  </si>
  <si>
    <t>Sulphur Spiny Crawler Mayfly</t>
  </si>
  <si>
    <t>Éphémérelle stable</t>
  </si>
  <si>
    <t>Mobile Spiny Crawler Mayfly</t>
  </si>
  <si>
    <t>Éphémérelle mobile</t>
  </si>
  <si>
    <t>Moffat's Spiny Crawler Mayfly</t>
  </si>
  <si>
    <t>Éphémérelle mucronée</t>
  </si>
  <si>
    <t>Needham's Spiny Crawler Mayfly</t>
  </si>
  <si>
    <t>Éphémérelle de Needham</t>
  </si>
  <si>
    <t>Hendrickson's Spiny Crawler Mayfly</t>
  </si>
  <si>
    <t>Éphémérelle figée</t>
  </si>
  <si>
    <t>Warty Spiny Crawler Mayfly</t>
  </si>
  <si>
    <t>Éphémérelle guêtrée</t>
  </si>
  <si>
    <t>Summer Spiny Crawler Mayfly</t>
  </si>
  <si>
    <t>Éphémérelle estivale</t>
  </si>
  <si>
    <t>Bicolor Spiny Crawler Mayfly</t>
  </si>
  <si>
    <t>Éphémérelle bicolore</t>
  </si>
  <si>
    <t>Nova Scotia Spiny Crawler Mayfly</t>
  </si>
  <si>
    <t>Éphémérelle de Nouvelle-Écosse</t>
  </si>
  <si>
    <t>Eno River Spiny Crawler Mayfly</t>
  </si>
  <si>
    <t>Éphémérelle de l'Eno</t>
  </si>
  <si>
    <t>Brown Spiny Crawler Mayfly</t>
  </si>
  <si>
    <t>Éphémérelle funeste</t>
  </si>
  <si>
    <t>Lodi Spiny Crawler Mayfly</t>
  </si>
  <si>
    <t>Éphémérelle de Lodi</t>
  </si>
  <si>
    <t>Dirty Spiny Crawler Mayfly</t>
  </si>
  <si>
    <t>Éphémérelle boueuse</t>
  </si>
  <si>
    <t>McDunnough's Spiny Crawler Mayfly</t>
  </si>
  <si>
    <t>Éphémérelle de McDunnough</t>
  </si>
  <si>
    <t>Reduced Spiny Crawler Mayfly</t>
  </si>
  <si>
    <t>Éphémérelle minime</t>
  </si>
  <si>
    <t>Prudent Spiny Crawler Mayfly</t>
  </si>
  <si>
    <t>Éphémérelle prudente</t>
  </si>
  <si>
    <t>Temporal Spiny Crawler Mayfly</t>
  </si>
  <si>
    <t>Éphémérelle temporelle</t>
  </si>
  <si>
    <t>Éphémérelle vraisemblable</t>
  </si>
  <si>
    <t>Theresa's Spiny Crawler Mayfly</t>
  </si>
  <si>
    <t>Éphémérelle de Theresa</t>
  </si>
  <si>
    <t>Northern Spiny Crawler Mayfly</t>
  </si>
  <si>
    <t>Éphémérelle dentelée</t>
  </si>
  <si>
    <t>Spot-bellied Spiny Crawler Mayfly</t>
  </si>
  <si>
    <t>Éphémérelle denticulée</t>
  </si>
  <si>
    <t>Little Black Spiny Crawler Mayfly</t>
  </si>
  <si>
    <t>Éphémérelle déficiente</t>
  </si>
  <si>
    <t>Great Red Spiny Crawler Mayfly</t>
  </si>
  <si>
    <t>Éphémérelle rouge</t>
  </si>
  <si>
    <t>Bland Burrowing Mayfly</t>
  </si>
  <si>
    <t>Éphémère flatteuse</t>
  </si>
  <si>
    <t>Colorado Burrowing Mayfly</t>
  </si>
  <si>
    <t>Éphémère comparable</t>
  </si>
  <si>
    <t>Éphémère tachetée</t>
  </si>
  <si>
    <t>Shadowed Burrowing Mayfly</t>
  </si>
  <si>
    <t>Éphémère factice</t>
  </si>
  <si>
    <t>Varied Burrowing Mayfly</t>
  </si>
  <si>
    <t>Éphémère variée</t>
  </si>
  <si>
    <t>Late Hex Burrowing Mayfly</t>
  </si>
  <si>
    <t>Éphémère à queue noire</t>
  </si>
  <si>
    <t>Say's Hex Burrowing Mayfly</t>
  </si>
  <si>
    <t>Éphémère bilinéaire</t>
  </si>
  <si>
    <t>Michigan Hex Burrowing Mayfly</t>
  </si>
  <si>
    <t>Éphémère bordée</t>
  </si>
  <si>
    <t>Straight Hex Burrowing Mayfly</t>
  </si>
  <si>
    <t>Éphémère rigide</t>
  </si>
  <si>
    <t>Dark Burrowing Mayfly</t>
  </si>
  <si>
    <t>Éphémère arquée</t>
  </si>
  <si>
    <t>Heptagénie rustique</t>
  </si>
  <si>
    <t>Common Flat-headed Mayfly</t>
  </si>
  <si>
    <t>Heptagénie intègre</t>
  </si>
  <si>
    <t>Arctic Flat-headed Mayfly</t>
  </si>
  <si>
    <t>Heptagénie lyriforme</t>
  </si>
  <si>
    <t>Gartrell's Flat-headed Mayfly</t>
  </si>
  <si>
    <t>Heptagénie de Gartrell</t>
  </si>
  <si>
    <t>Kootenay Flat-headed Mayfly</t>
  </si>
  <si>
    <t>Heptagénie de la Kootenay</t>
  </si>
  <si>
    <t>Mime Flat-headed Mayfly</t>
  </si>
  <si>
    <t>Heptagénie mime</t>
  </si>
  <si>
    <t>Ramaley's Flat-headed Mayfly</t>
  </si>
  <si>
    <t>Heptagénie de Ramaley</t>
  </si>
  <si>
    <t>Reticulate Flat-headed Mayfly</t>
  </si>
  <si>
    <t>Heptagénie réticulée</t>
  </si>
  <si>
    <t>Tardy Flat-headed Mayfly</t>
  </si>
  <si>
    <t>Heptagénie lente</t>
  </si>
  <si>
    <t>Uniform Flat-headed Mayfly</t>
  </si>
  <si>
    <t>Heptagénie uniforme</t>
  </si>
  <si>
    <t>Criddle's Flat-headed Mayfly</t>
  </si>
  <si>
    <t>Heptagénie de Criddle</t>
  </si>
  <si>
    <t>Simple Flat-headed Mayfly</t>
  </si>
  <si>
    <t xml:space="preserve">Heptagénie simplette </t>
  </si>
  <si>
    <t>Alberta Flat-headed Mayfly</t>
  </si>
  <si>
    <t>Heptagénie d'Alberta</t>
  </si>
  <si>
    <t>Deceptive Flat-headed Mayfly</t>
  </si>
  <si>
    <t>Heptagénie trompeuse</t>
  </si>
  <si>
    <t>Adorable Flat-headed Mayfly</t>
  </si>
  <si>
    <t>Heptagénie doucereuse</t>
  </si>
  <si>
    <t>Fragile Flat-headed Mayfly</t>
  </si>
  <si>
    <t>Heptagénie fragile</t>
  </si>
  <si>
    <t>Grand Flat-headed Mayfly</t>
  </si>
  <si>
    <t>Grande Heptagénie</t>
  </si>
  <si>
    <t>Heptagénie à longues pattes</t>
  </si>
  <si>
    <t>Mount Hood Flat-headed Mayfly</t>
  </si>
  <si>
    <t>Heptagénie imposante</t>
  </si>
  <si>
    <t>Quill Gordon Flat-headed Mayfly</t>
  </si>
  <si>
    <t>Heptagénie bordée</t>
  </si>
  <si>
    <t>Heptagénie ponctuée</t>
  </si>
  <si>
    <t>Blushing Flat-headed Mayfly</t>
  </si>
  <si>
    <t>Heptagénie timide</t>
  </si>
  <si>
    <t>Glassy Flat-headed Mayfly</t>
  </si>
  <si>
    <t>Heptagénie vitrée</t>
  </si>
  <si>
    <t>Adequate Flat-headed Mayfly</t>
  </si>
  <si>
    <t>Heptagénie adéquate</t>
  </si>
  <si>
    <t>Elegant Flat-headed Mayfly</t>
  </si>
  <si>
    <t>Heptagénie élégante</t>
  </si>
  <si>
    <t>Yellow Flat-headed Mayfly</t>
  </si>
  <si>
    <t>Heptagénie jaunâtre</t>
  </si>
  <si>
    <t>Margined Flat-headed Mayfly</t>
  </si>
  <si>
    <t>Heptagénie marginée</t>
  </si>
  <si>
    <t>Dusky Flat-headed Mayfly</t>
  </si>
  <si>
    <t>Heptagénie sombre</t>
  </si>
  <si>
    <t>Solitary Flat-headed Mayfly</t>
  </si>
  <si>
    <t>Heptagénie solitaire</t>
  </si>
  <si>
    <t>Whiting's Flat-headed Mayfly</t>
  </si>
  <si>
    <t>Heptagénie de Whiting</t>
  </si>
  <si>
    <t>Grizzly Flat-headed Mayfly</t>
  </si>
  <si>
    <t>Heptagénie étroite</t>
  </si>
  <si>
    <t>Summerland Flat-headed Mayfly</t>
  </si>
  <si>
    <t>Heptagénie à ailes jaunes</t>
  </si>
  <si>
    <t>Pacific Flat-headed Mayfly</t>
  </si>
  <si>
    <t>Heptagénie brillante</t>
  </si>
  <si>
    <t>Aphrodite's Flat-headed Mayfly</t>
  </si>
  <si>
    <t>Heptagénie d'Aphrodite</t>
  </si>
  <si>
    <t>Hebe's Flat-headed Mayfly</t>
  </si>
  <si>
    <t>Heptagénie d'Hébé</t>
  </si>
  <si>
    <t>Jewett's Flat-headed Mayfly</t>
  </si>
  <si>
    <t>Heptagénie de Jewett</t>
  </si>
  <si>
    <t>Juno's Flat-headed Mayfly</t>
  </si>
  <si>
    <t>Heptagénie de Junon</t>
  </si>
  <si>
    <t>Midwestern Flat-headed Mayfly</t>
  </si>
  <si>
    <t>Heptagénie à ailes tachetées</t>
  </si>
  <si>
    <t>Minerva's Flat-headed Mayfly</t>
  </si>
  <si>
    <t>Heptagénie de Minerve</t>
  </si>
  <si>
    <t>Shady Flat-headed Mayfly</t>
  </si>
  <si>
    <t>Heptagénie ombreuse</t>
  </si>
  <si>
    <t>Walsh's Flat-headed Mayfly</t>
  </si>
  <si>
    <t>Heptagénie de Walsh</t>
  </si>
  <si>
    <t>Meager Flat-headed Mayfly</t>
  </si>
  <si>
    <t>Heptagénie mince</t>
  </si>
  <si>
    <t>Ithaca Flat-headed Mayfly</t>
  </si>
  <si>
    <t>Heptagénie d'Ithaca</t>
  </si>
  <si>
    <t>Butter Flat-headed Mayfly</t>
  </si>
  <si>
    <t>Heptagénie jaune</t>
  </si>
  <si>
    <t>Spotted Flat-headed Mayfly</t>
  </si>
  <si>
    <t>Heptagénie à taches médianes</t>
  </si>
  <si>
    <t>Fresh Flat-headed Mayfly</t>
  </si>
  <si>
    <t>Heptagénie lotie</t>
  </si>
  <si>
    <t>Southern Flat-headed Mayfly</t>
  </si>
  <si>
    <t>Heptagénie mexicaine</t>
  </si>
  <si>
    <t>Modest Flat-headed Mayfly</t>
  </si>
  <si>
    <t>Heptagénie modeste</t>
  </si>
  <si>
    <t>Pretty Flat-headed Mayfly</t>
  </si>
  <si>
    <t>Heptagénie jolie</t>
  </si>
  <si>
    <t>Smith's Flat-headed Mayfly</t>
  </si>
  <si>
    <t>Heptagénie de Smith</t>
  </si>
  <si>
    <t>Terminal Flat-headed Mayfly</t>
  </si>
  <si>
    <t>Heptagénie terminale</t>
  </si>
  <si>
    <t>Heptagénie vicariante</t>
  </si>
  <si>
    <t>Nipawin Flat-headed Mayfly</t>
  </si>
  <si>
    <t>Heptagénie de Nipawin</t>
  </si>
  <si>
    <t>Rough Flat-headed Mayfly</t>
  </si>
  <si>
    <t>Heptagénie tremblante</t>
  </si>
  <si>
    <t>Inconspicuous Flat-headed Mayfly</t>
  </si>
  <si>
    <t>Heptagénie discrète</t>
  </si>
  <si>
    <t>Eurasian Flat-headed Mayfly</t>
  </si>
  <si>
    <t>Heptagénie eurasienne</t>
  </si>
  <si>
    <t>Clear-winged Flat-headed Mayfly</t>
  </si>
  <si>
    <t>Heptagénie à ailes claires</t>
  </si>
  <si>
    <t>Ontario Flat-headed Mayfly</t>
  </si>
  <si>
    <t>Heptagénie perfide</t>
  </si>
  <si>
    <t>Rusty Flat-headed Mayfly</t>
  </si>
  <si>
    <t>Heptagénie rouillée</t>
  </si>
  <si>
    <t>Predaceous Flat-headed Mayfly</t>
  </si>
  <si>
    <t>Heptagénie rouge-sang</t>
  </si>
  <si>
    <t>Lovable Flat-headed Mayfly</t>
  </si>
  <si>
    <t>Heptagénie amicale</t>
  </si>
  <si>
    <t>Anomalous Flat-headed Mayfly</t>
  </si>
  <si>
    <t>Heptagénie anormale</t>
  </si>
  <si>
    <t>Brown Flat-headed Mayfly</t>
  </si>
  <si>
    <t>Heptagénie brunâtre</t>
  </si>
  <si>
    <t>Futile Flat-headed Mayfly</t>
  </si>
  <si>
    <t>Heptagénie frivole</t>
  </si>
  <si>
    <t>Mount Lyall Flat-headed Mayfly</t>
  </si>
  <si>
    <t>Heptagénie de Gaspésie</t>
  </si>
  <si>
    <t>Hagen's Flat-headed Mayfly</t>
  </si>
  <si>
    <t>Heptagénie d'Hagen</t>
  </si>
  <si>
    <t>Distant Flat-headed Mayfly</t>
  </si>
  <si>
    <t>Heptagénie masquée</t>
  </si>
  <si>
    <t>Hungry Flat-headed Mayfly</t>
  </si>
  <si>
    <t>Heptagénie puérile</t>
  </si>
  <si>
    <t>Central Flat-headed Mayfly</t>
  </si>
  <si>
    <t>Heptagénie manifeste</t>
  </si>
  <si>
    <t>Morrison's Flat-headed Mayfly</t>
  </si>
  <si>
    <t>Heptagénie de Morrison</t>
  </si>
  <si>
    <t>Robust Flat-headed Mayfly</t>
  </si>
  <si>
    <t>Heptagénie robuste</t>
  </si>
  <si>
    <t>Wavy Flat-headed Mayfly</t>
  </si>
  <si>
    <t>Heptagénie ondulée</t>
  </si>
  <si>
    <t>Heptagénie virile</t>
  </si>
  <si>
    <t>Deepwater Flat-headed Mayfly</t>
  </si>
  <si>
    <t>Heptagénie simple</t>
  </si>
  <si>
    <t>Candid Flat-headed Mayfly</t>
  </si>
  <si>
    <t>Heptagénie candide</t>
  </si>
  <si>
    <t>Carolina Flat-headed Mayfly</t>
  </si>
  <si>
    <t>Heptagénie de Caroline</t>
  </si>
  <si>
    <t>Gildersleeve Mountain Flat-headed Mayfly</t>
  </si>
  <si>
    <t>Heptagénie de la montagne Gildersleeve</t>
  </si>
  <si>
    <t>Dotted Flat-headed Mayfly</t>
  </si>
  <si>
    <t>Minnetonka Flat-headed Mayfly</t>
  </si>
  <si>
    <t>Heptagénie du Minnetonka</t>
  </si>
  <si>
    <t>White-gloved Howdy Mayfly</t>
  </si>
  <si>
    <t>Isonychie bicolore</t>
  </si>
  <si>
    <t>Western Howdy Mayfly</t>
  </si>
  <si>
    <t>Isonychie des campagnes</t>
  </si>
  <si>
    <t>Obscure Howdy Mayfly</t>
  </si>
  <si>
    <t>Isonychie obscure</t>
  </si>
  <si>
    <t>Red Howdy Mayfly</t>
  </si>
  <si>
    <t>Isonychie rouge</t>
  </si>
  <si>
    <t>Say's Howdy Mayfly</t>
  </si>
  <si>
    <t>Isonychie de Say</t>
  </si>
  <si>
    <t>Central Howdy Mayfly</t>
  </si>
  <si>
    <t>Isonychie asséchée</t>
  </si>
  <si>
    <t>Edmunds's Stout Crawler Mayfly</t>
  </si>
  <si>
    <t>Leptohyphe d'Edmunds</t>
  </si>
  <si>
    <t>Big-eyed Stout Crawler Mayfly</t>
  </si>
  <si>
    <t>Leptohyphe dimorphe</t>
  </si>
  <si>
    <t>Needham's Stout Crawler Mayfly</t>
  </si>
  <si>
    <t>Leptohyphe choisie</t>
  </si>
  <si>
    <t>Cobb's Stout Crawler Mayfly</t>
  </si>
  <si>
    <t>Leptohyphe de Cobb</t>
  </si>
  <si>
    <t>Common Stout Crawler Mayfly</t>
  </si>
  <si>
    <t>Leptohyphe exposée</t>
  </si>
  <si>
    <t>Basic Stout Crawler Mayfly</t>
  </si>
  <si>
    <t>Leptohyphe identitaire</t>
  </si>
  <si>
    <t>Styx Stout Crawler Mayfly</t>
  </si>
  <si>
    <t>Leptohyphe du Styx</t>
  </si>
  <si>
    <t>White-ringed Prong-gilled Mayfly</t>
  </si>
  <si>
    <t>Leptophlébie à anneaux blancs</t>
  </si>
  <si>
    <t>Banks's Prong-gilled Mayfly</t>
  </si>
  <si>
    <t>Leptophlébie basale</t>
  </si>
  <si>
    <t>Vibrant Prong-gilled Mayfly</t>
  </si>
  <si>
    <t>Leptophlébie vibrante</t>
  </si>
  <si>
    <t>American Prong-gilled Mayfly</t>
  </si>
  <si>
    <t>Leptophlébie américaine</t>
  </si>
  <si>
    <t>Bradley's Prong-gilled Mayfly</t>
  </si>
  <si>
    <t>Leptophlébie de Bradley</t>
  </si>
  <si>
    <t>Leptophlébie cupide</t>
  </si>
  <si>
    <t>Grand Prong-gilled Mayfly</t>
  </si>
  <si>
    <t>Leptophlébie intermédiaire</t>
  </si>
  <si>
    <t>Johnson's Prong-gilled Mayfly</t>
  </si>
  <si>
    <t>Leptophlébie de Johnson</t>
  </si>
  <si>
    <t>Cloudy Prong-gilled Mayfly</t>
  </si>
  <si>
    <t>Leptophlébie nébuleuse</t>
  </si>
  <si>
    <t>Angler's Prong-gilled Mayfly</t>
  </si>
  <si>
    <t>Leptophlébie adoptive</t>
  </si>
  <si>
    <t>Aquiline Prong-gilled Mayfly</t>
  </si>
  <si>
    <t>Leptophlébie busquée</t>
  </si>
  <si>
    <t>Southeastern Prong-gilled Mayfly</t>
  </si>
  <si>
    <t>Leptophlébie analogue</t>
  </si>
  <si>
    <t>Tusked Prong-gilled Mayfly</t>
  </si>
  <si>
    <t>Leptophlébie à deux cornes</t>
  </si>
  <si>
    <t>Amber-winged Prong-gilled Mayfly</t>
  </si>
  <si>
    <t xml:space="preserve">Leptophlébie à ailes brunes </t>
  </si>
  <si>
    <t>Fragile Prong-gilled Mayfly</t>
  </si>
  <si>
    <t>Leptophlébie fragile</t>
  </si>
  <si>
    <t>Gregarious Prong-gilled Mayfly</t>
  </si>
  <si>
    <t>Leptophlébie grégaire</t>
  </si>
  <si>
    <t>Dappled Prong-gilled Mayfly</t>
  </si>
  <si>
    <t>Leptophlébie tachetée</t>
  </si>
  <si>
    <t>Singular Prong-gilled Mayfly</t>
  </si>
  <si>
    <t>Leptophlébie singulière</t>
  </si>
  <si>
    <t>Southwestern Prong-gilled Mayfly</t>
  </si>
  <si>
    <t>Leptophlébie mémorielle</t>
  </si>
  <si>
    <t>Mournful Prong-gilled Mayfly</t>
  </si>
  <si>
    <t>Leptophlébie triste</t>
  </si>
  <si>
    <t>Soft Prong-gilled Mayfly</t>
  </si>
  <si>
    <t>Leptophlébie douce</t>
  </si>
  <si>
    <t>Ontario Prong-gilled Mayfly</t>
  </si>
  <si>
    <t>Leptophlébie d'Ontario</t>
  </si>
  <si>
    <t>Dark Prong-gilled Mayfly</t>
  </si>
  <si>
    <t>Leptophlébie entravée</t>
  </si>
  <si>
    <t>Red-veined Prong-gilled Mayfly</t>
  </si>
  <si>
    <t>Leptophlébie nervurée</t>
  </si>
  <si>
    <t>Streaky Prong-gilled Mayfly</t>
  </si>
  <si>
    <t>Leptophlébie cannelée</t>
  </si>
  <si>
    <t>Northwestern Prong-gilled Mayfly</t>
  </si>
  <si>
    <t>Leptophlébie temporelle</t>
  </si>
  <si>
    <t>Voided Prong-gilled Mayfly</t>
  </si>
  <si>
    <t>Leptophlébie oiseuse</t>
  </si>
  <si>
    <t>Hairy Prong-gilled Mayfly</t>
  </si>
  <si>
    <t>Leptophlébie voletante</t>
  </si>
  <si>
    <t>Alberta Prong-gilled Mayfly</t>
  </si>
  <si>
    <t>Leptophlébie d'Alberta</t>
  </si>
  <si>
    <t>Boreal Cleft-footed Minnow Mayfly</t>
  </si>
  <si>
    <t>Métrétope boréal</t>
  </si>
  <si>
    <t>Flapped Cleft-footed Minnow Mayfly</t>
  </si>
  <si>
    <t>Métrétope basal</t>
  </si>
  <si>
    <t>Flapless Cleft-footed Minnow Mayfly</t>
  </si>
  <si>
    <t>Métrétope ligné</t>
  </si>
  <si>
    <t>Canadian Large Square-gilled Mayfly</t>
  </si>
  <si>
    <t>Néoéphémère bicolore</t>
  </si>
  <si>
    <t>Saskatchewan Brush-legged Mayfly</t>
  </si>
  <si>
    <t>Oligoneurie de Saskatchewan</t>
  </si>
  <si>
    <t>Common Spiny-headed Burrowing Mayfly</t>
  </si>
  <si>
    <t>Palingénie bandée</t>
  </si>
  <si>
    <t>Éphoron blanc</t>
  </si>
  <si>
    <t>Éphoron blanchâtre</t>
  </si>
  <si>
    <t>Éphoron premier</t>
  </si>
  <si>
    <t>Distinct Hackle-gilled Burrowing Mayfly</t>
  </si>
  <si>
    <t>Potamanthe distinct</t>
  </si>
  <si>
    <t>Walsh's Hackle-gilled Burrowing Mayfly</t>
  </si>
  <si>
    <t>Potamanthe myope</t>
  </si>
  <si>
    <t>Neglected Hackle-gilled Burrowing Mayfly</t>
  </si>
  <si>
    <t>Potamanthe négligé</t>
  </si>
  <si>
    <t>Say's Hackle-gilled Burrowing Mayfly</t>
  </si>
  <si>
    <t>Potamanthe supérieur</t>
  </si>
  <si>
    <t>White Crabwalker Mayfly</t>
  </si>
  <si>
    <t>Pseudiron central</t>
  </si>
  <si>
    <t>Boreal Primitive Minnow Mayfly</t>
  </si>
  <si>
    <t>Siphlonure à pinces</t>
  </si>
  <si>
    <t>Dark-winged Primitive Minnow Mayfly</t>
  </si>
  <si>
    <t>Siphlonure de Crésus</t>
  </si>
  <si>
    <t>Midas Primitive Minnow Mayfly</t>
  </si>
  <si>
    <t>Siphlonure de Midas</t>
  </si>
  <si>
    <t>Tomah Primitive Minnow Mayfly</t>
  </si>
  <si>
    <t>Siphlonure de Tomah</t>
  </si>
  <si>
    <t>Northern Primitive Minnow Mayfly</t>
  </si>
  <si>
    <t>Siphlonure réciproque</t>
  </si>
  <si>
    <t>Autumn Primitive Minnow Mayfly</t>
  </si>
  <si>
    <t>Siphlonure d'automne</t>
  </si>
  <si>
    <t>Wild Primitive Minnow Mayfly</t>
  </si>
  <si>
    <t>Siphlonure sauvage</t>
  </si>
  <si>
    <t>Barbarous Primitive Minnow Mayfly</t>
  </si>
  <si>
    <t>Siphlonure barbare</t>
  </si>
  <si>
    <t>Canadian Primitive Minnow Mayfly</t>
  </si>
  <si>
    <t>Siphlonure du Canada</t>
  </si>
  <si>
    <t>Demary's Primitive Minnow Mayfly</t>
  </si>
  <si>
    <t>Siphlonure de Demary</t>
  </si>
  <si>
    <t>Marshall's Primitive Minnow Mayfly</t>
  </si>
  <si>
    <t>Siphlonure de Marshall</t>
  </si>
  <si>
    <t>Wonderful Primitive Minnow Mayfly</t>
  </si>
  <si>
    <t>Siphlonure remarquable</t>
  </si>
  <si>
    <t>Western Primitive Minnow Mayfly</t>
  </si>
  <si>
    <t>Siphlonure de l'Ouest</t>
  </si>
  <si>
    <t>Leafy Primitive Minnow Mayfly</t>
  </si>
  <si>
    <t>Siphlonure feuillu</t>
  </si>
  <si>
    <t>Quebec Primitive Minnow Mayfly</t>
  </si>
  <si>
    <t>Siphlonure du Québec</t>
  </si>
  <si>
    <t>Swift Primitive Minnow Mayfly</t>
  </si>
  <si>
    <t>Siphlonure rapide</t>
  </si>
  <si>
    <t>Hatchet Primitive Minnow Mayfly</t>
  </si>
  <si>
    <t>Siphlonure porte-hache</t>
  </si>
  <si>
    <t>Showy Primitive Minnow Mayfly</t>
  </si>
  <si>
    <t>Siphlonure spectaculaire</t>
  </si>
  <si>
    <t>Standard Primitive Minnow Mayfly</t>
  </si>
  <si>
    <t>Siphlonure typique</t>
  </si>
  <si>
    <t>Family Acanthametropodidae = Bow-legged Minnow Mayfly</t>
  </si>
  <si>
    <t>Famille Acanthametropodidae = Acanthamétrope (masculin)</t>
  </si>
  <si>
    <t>Family Ameletidae = Comb Minnow Mayfly</t>
  </si>
  <si>
    <t>Famille Ameletidae = Amélétus (masculin)</t>
  </si>
  <si>
    <t>Family Ametropodidae = Sand Minnow Mayfly</t>
  </si>
  <si>
    <t>Famille Ametropodidae = Amétrope (masculin)</t>
  </si>
  <si>
    <t>Family Arthropleidae = Palp-headed Mayfly</t>
  </si>
  <si>
    <t>Famille Arthropleidae = Arthroplée (féminin)</t>
  </si>
  <si>
    <t>Family Baetidae = Small Minnow Mayfly</t>
  </si>
  <si>
    <t>Famille Baetidae = Baétis (masculin)</t>
  </si>
  <si>
    <t>Famille Baetiscidae = Baetisca (féminin)</t>
  </si>
  <si>
    <t>Family Caenidae = Small Square-gilled Mayfly</t>
  </si>
  <si>
    <t>Famille Caenidae = Caenis (féminin)</t>
  </si>
  <si>
    <t>Family Ephemerellidae = Spiny Crawler Mayfly</t>
  </si>
  <si>
    <t>Famille Ephemerellidae = Éphémérelle (féminin)</t>
  </si>
  <si>
    <t>Family Ephemeridae = Burrowing Mayfly</t>
  </si>
  <si>
    <t>Famille Ephemeridae = Éphémère (féminin)</t>
  </si>
  <si>
    <t>Family Heptageniidae = Flat-headed Mayfly</t>
  </si>
  <si>
    <t>Famille Heptageniidae = Heptagénie (féminin)</t>
  </si>
  <si>
    <t>Family Isonychiidae = Howdy Mayfly</t>
  </si>
  <si>
    <t>Famille Isonychiidae = Isonychie (féminin)</t>
  </si>
  <si>
    <t>Family Leptohyphidae = Stout Crawler Mayfly</t>
  </si>
  <si>
    <t>Famille Leptohyphidae = Leptohyphe (féminin)</t>
  </si>
  <si>
    <t>Family Leptophlebiidae = Prong-gilled Mayfly</t>
  </si>
  <si>
    <t>Famille Leptophlebiidae = Leptophlébie (féminin)</t>
  </si>
  <si>
    <t>Family Metretopodidae = Cleft-footed Minnow Mayfly</t>
  </si>
  <si>
    <t>Famille Metretopodidae = Métrétope (masculin)</t>
  </si>
  <si>
    <t>Family Neoephemeridae = Large Square-gilled Mayfly</t>
  </si>
  <si>
    <t>Famille Neoephemeridae = Néoéphémère (féminin)</t>
  </si>
  <si>
    <t>Family Oligoneuriidae = Brush-legged Mayfly</t>
  </si>
  <si>
    <t>Famille Oligoneuriidae = Oligoneurie (féminin)</t>
  </si>
  <si>
    <t>Family Palingeniidae = Spiny-headed Burrowing Mayfly</t>
  </si>
  <si>
    <t>Famille Palingeniidae = Palingénie (féminin)</t>
  </si>
  <si>
    <t>Famille Polymitarcyidae = Éphoron (masculin)</t>
  </si>
  <si>
    <t>Family Potamanthidae = Hackle-gilled Burrowing Mayfly</t>
  </si>
  <si>
    <t>Famille Potamanthidae = Potamanthe (masculin)</t>
  </si>
  <si>
    <t>Family Pseudironidae = Crabwalker Mayfly</t>
  </si>
  <si>
    <t>Famille Pseudironidae = Pseudiron (masculin)</t>
  </si>
  <si>
    <t>Family Siphlonuridae = Primitive Minnow Mayfly</t>
  </si>
  <si>
    <t>Famille Siphlonuridae = Siphlonure (masculin)</t>
  </si>
  <si>
    <t>Lapland Leafcutter Bee</t>
  </si>
  <si>
    <t>Western Beaded Lacewing</t>
  </si>
  <si>
    <t>Bérotha de l'Ouest</t>
  </si>
  <si>
    <t>Stripe-horned Green Lacewing</t>
  </si>
  <si>
    <t>Chrysope à antennes rayées</t>
  </si>
  <si>
    <t>Cross-eyed Green Lacewing</t>
  </si>
  <si>
    <t>Chrysope chi</t>
  </si>
  <si>
    <t>Colorado Green Lacewing</t>
  </si>
  <si>
    <t>Chrysope du Colorado</t>
  </si>
  <si>
    <t>Excepted Green Lacewing</t>
  </si>
  <si>
    <t>Chrysope retirée</t>
  </si>
  <si>
    <t>Black-horned Green Lacewing</t>
  </si>
  <si>
    <t>Chrysope à antennes noires</t>
  </si>
  <si>
    <t>Golden-eyed Green Lacewing</t>
  </si>
  <si>
    <t>Chrysope aux yeux d'or</t>
  </si>
  <si>
    <t>Perfect Green Lacewing</t>
  </si>
  <si>
    <t>Chrysope parfaite</t>
  </si>
  <si>
    <t>Nice Green Lacewing</t>
  </si>
  <si>
    <t>Chrysope agréable</t>
  </si>
  <si>
    <t>Ribbed Green Lacewing</t>
  </si>
  <si>
    <t>Chrysope pleurale</t>
  </si>
  <si>
    <t>Four-spotted Green Lacewing</t>
  </si>
  <si>
    <t>Chrysope à quatre points</t>
  </si>
  <si>
    <t>Common Green Lacewing</t>
  </si>
  <si>
    <t>Chrysope verte</t>
  </si>
  <si>
    <t>Comanche Green Lacewing</t>
  </si>
  <si>
    <t>Chrysope comanche</t>
  </si>
  <si>
    <t>Downes's Green Lacewing</t>
  </si>
  <si>
    <t>Chrysope de Downes</t>
  </si>
  <si>
    <t>Harris's Green Lacewing</t>
  </si>
  <si>
    <t>Chrysope de Harris</t>
  </si>
  <si>
    <t>Mourner Green Lacewing</t>
  </si>
  <si>
    <t>Chrysope pleureuse</t>
  </si>
  <si>
    <t>Red-lipped Green Lacewing</t>
  </si>
  <si>
    <t>Chrysope à lèvres rouges</t>
  </si>
  <si>
    <t>Chrysope de MacLeod</t>
  </si>
  <si>
    <t>Short-bristled Green Lacewing</t>
  </si>
  <si>
    <t>Chrysope à antennes courtes</t>
  </si>
  <si>
    <t>Canadian Green Lacewing</t>
  </si>
  <si>
    <t>Chrysope du Canada</t>
  </si>
  <si>
    <t>Fraternal Green Lacewing</t>
  </si>
  <si>
    <t>Chrysope fraternelle</t>
  </si>
  <si>
    <t>Spot-winged Green Lacewing</t>
  </si>
  <si>
    <t>Chrysope à nervures ponctuées</t>
  </si>
  <si>
    <t>Long-jointed Green Lacewing</t>
  </si>
  <si>
    <t>Chrysope à longues pattes</t>
  </si>
  <si>
    <t>Cheated Green Lacewing</t>
  </si>
  <si>
    <t>Chrysope bernée</t>
  </si>
  <si>
    <t>Schwarz's Green Lacewing</t>
  </si>
  <si>
    <t>Chrysope de Schwarz</t>
  </si>
  <si>
    <t>Heavy Green Lacewing</t>
  </si>
  <si>
    <t>Chrysope lourde</t>
  </si>
  <si>
    <t>San Francisco Green Lacewing</t>
  </si>
  <si>
    <t>Chrysope de San Francisco</t>
  </si>
  <si>
    <t>Canadian Dustywing</t>
  </si>
  <si>
    <t>Conioptéryx du Canada</t>
  </si>
  <si>
    <t>Moth-like Dustywing</t>
  </si>
  <si>
    <t>Conioptéryx teigne</t>
  </si>
  <si>
    <t>Westwood's Dustywing</t>
  </si>
  <si>
    <t>Conioptéryx de Westwood</t>
  </si>
  <si>
    <t>California Dustywing</t>
  </si>
  <si>
    <t>Conioptéryx de Californie</t>
  </si>
  <si>
    <t>Pine Dustywing</t>
  </si>
  <si>
    <t>Conioptéryx des pins</t>
  </si>
  <si>
    <t>Louse-like Dustywing</t>
  </si>
  <si>
    <t>Conioptéryx psoque</t>
  </si>
  <si>
    <t>Golden Dustywing</t>
  </si>
  <si>
    <t>Conioptéryx doré</t>
  </si>
  <si>
    <t>Similar Dustywing</t>
  </si>
  <si>
    <t>Conioptéryx similaire</t>
  </si>
  <si>
    <t>Walsh's Dustywing</t>
  </si>
  <si>
    <t>Conioptéryx de Walsh</t>
  </si>
  <si>
    <t>Narrow Dustywing</t>
  </si>
  <si>
    <t>Conioptéryx étroit</t>
  </si>
  <si>
    <t>False-barbed Dustywing</t>
  </si>
  <si>
    <t>Conioptéryx barbelé</t>
  </si>
  <si>
    <t>Neighbour Dustywing</t>
  </si>
  <si>
    <t>Conioptéryx voisin</t>
  </si>
  <si>
    <t>Two-banded Brown Lacewing</t>
  </si>
  <si>
    <t>Hémérobe bistrié</t>
  </si>
  <si>
    <t>Conjoined Brown Lacewing</t>
  </si>
  <si>
    <t>Hémérobe conjoint</t>
  </si>
  <si>
    <t>Ridged Brown Lacewing</t>
  </si>
  <si>
    <t>Hémérobe costal</t>
  </si>
  <si>
    <t>Discreet Brown Lacewing</t>
  </si>
  <si>
    <t>Hémérobe discret</t>
  </si>
  <si>
    <t>Dorsal Brown Lacewing</t>
  </si>
  <si>
    <t>Hémérobe crêté</t>
  </si>
  <si>
    <t>Shouldered Brown Lacewing</t>
  </si>
  <si>
    <t>Hémérobe à épaules</t>
  </si>
  <si>
    <t>Kokanee Brown Lacewing</t>
  </si>
  <si>
    <t>Hémérobe de Kokanee</t>
  </si>
  <si>
    <t>Hémérobe noirci</t>
  </si>
  <si>
    <t>Oval Brown Lacewing</t>
  </si>
  <si>
    <t>Hémérobe oval</t>
  </si>
  <si>
    <t>Pacific Brown Lacewing</t>
  </si>
  <si>
    <t>Hémérobe pacifique</t>
  </si>
  <si>
    <t>Pine-bush Brown Lacewing</t>
  </si>
  <si>
    <t>Hémérobe des pinèdes</t>
  </si>
  <si>
    <t>Imitating Brown Lacewing</t>
  </si>
  <si>
    <t>Hémérobe imitateur</t>
  </si>
  <si>
    <t>Marked Brown Lacewing</t>
  </si>
  <si>
    <t>Hémérobe stigmatisé</t>
  </si>
  <si>
    <t>Angular Brown Lacewing</t>
  </si>
  <si>
    <t>Hémérobe anguleux</t>
  </si>
  <si>
    <t>Faithful Brown Lacewing</t>
  </si>
  <si>
    <t>Hémérobe fidèle</t>
  </si>
  <si>
    <t>Sad Brown Lacewing</t>
  </si>
  <si>
    <t>Hémérobe triste</t>
  </si>
  <si>
    <t>Grooved Brown Lacewing</t>
  </si>
  <si>
    <t>Hémérobe rainuré</t>
  </si>
  <si>
    <t>Boreal Brown Lacewing</t>
  </si>
  <si>
    <t>Hémérobe boréal</t>
  </si>
  <si>
    <t>Montane Brown Lacewing</t>
  </si>
  <si>
    <t>Hémérobe montagnard</t>
  </si>
  <si>
    <t>Posterior Brown Lacewing</t>
  </si>
  <si>
    <t>Hémérobe postérieur</t>
  </si>
  <si>
    <t>Antique Brown Lacewing</t>
  </si>
  <si>
    <t>Hémérobe antique</t>
  </si>
  <si>
    <t>Variegated Brown Lacewing</t>
  </si>
  <si>
    <t>Hémérobe bigarré</t>
  </si>
  <si>
    <t>Mottled Brown Lacewing</t>
  </si>
  <si>
    <t>Hémérobe moucheté</t>
  </si>
  <si>
    <t>Two-winged Brown Lacewing</t>
  </si>
  <si>
    <t>Hémérobe diptère</t>
  </si>
  <si>
    <t>Friendly Brown Lacewing</t>
  </si>
  <si>
    <t>Hémérobe copain</t>
  </si>
  <si>
    <t>Narrow Brown Lacewing</t>
  </si>
  <si>
    <t>Hémérobe étroit</t>
  </si>
  <si>
    <t>Barber's Brown Lacewing</t>
  </si>
  <si>
    <t>Hémérobe de Barber</t>
  </si>
  <si>
    <t>Two-striped Brown Lacewing</t>
  </si>
  <si>
    <t>Hémérobe bifascié</t>
  </si>
  <si>
    <t>California Brown Lacewing</t>
  </si>
  <si>
    <t>Hémérobe de Californie</t>
  </si>
  <si>
    <t>Killington's Brown Lacewing</t>
  </si>
  <si>
    <t>Hémérobe de Killington</t>
  </si>
  <si>
    <t>Diminutive Brown Lacewing</t>
  </si>
  <si>
    <t>Hémérobe minuscule</t>
  </si>
  <si>
    <t>Dusky Brown Lacewing</t>
  </si>
  <si>
    <t>Hémérobe brun</t>
  </si>
  <si>
    <t>Colorado Brown Lacewing</t>
  </si>
  <si>
    <t>Hémérobe du Colorado</t>
  </si>
  <si>
    <t>Smoky Brown Lacewing</t>
  </si>
  <si>
    <t>Hémérobe enfumé</t>
  </si>
  <si>
    <t>Forked Brown Lacewing</t>
  </si>
  <si>
    <t>Hémérobe fourchu</t>
  </si>
  <si>
    <t>Intricate Brown Lacewing</t>
  </si>
  <si>
    <t>Hémérobe enveloppé</t>
  </si>
  <si>
    <t>Long-faced Brown Lacewing</t>
  </si>
  <si>
    <t>Hémérobe à long front</t>
  </si>
  <si>
    <t>Long-winged Brown Lacewing</t>
  </si>
  <si>
    <t>Hémérobe à longues ailes</t>
  </si>
  <si>
    <t>Nervous Brown Lacewing</t>
  </si>
  <si>
    <t>Hémérobe à ailes marquées</t>
  </si>
  <si>
    <t>Backdoor Brown Lacewing</t>
  </si>
  <si>
    <t>Hémérobe arrière</t>
  </si>
  <si>
    <t>Precious Brown Lacewing</t>
  </si>
  <si>
    <t>Hémérobe précieux</t>
  </si>
  <si>
    <t>Misty Brown Lacewing</t>
  </si>
  <si>
    <t>Hémérobe brumeux</t>
  </si>
  <si>
    <t>Yukon Brown Lacewing</t>
  </si>
  <si>
    <t>Hémérobe du Yukon</t>
  </si>
  <si>
    <t>Mantispe brune</t>
  </si>
  <si>
    <t>Spot-tipped Mantidfly</t>
  </si>
  <si>
    <t>Mantispe interrompue</t>
  </si>
  <si>
    <t>Say's Mantidfly</t>
  </si>
  <si>
    <t>Mantispe de Say</t>
  </si>
  <si>
    <t>Beautiful Mantidfly</t>
  </si>
  <si>
    <t>Jolie Mantispe</t>
  </si>
  <si>
    <t>Bellied Antlion</t>
  </si>
  <si>
    <t>Fourmillion ventru</t>
  </si>
  <si>
    <t>Courageous Antlion</t>
  </si>
  <si>
    <t>Fourmilion féroce</t>
  </si>
  <si>
    <t>Long-tailed Antlion</t>
  </si>
  <si>
    <t>Fourmilion à longue queue</t>
  </si>
  <si>
    <t>Cloudy Antlion</t>
  </si>
  <si>
    <t>Fourmilion nébuleux</t>
  </si>
  <si>
    <t>Spot-winged Antlion</t>
  </si>
  <si>
    <t>Fourmilion obsolète</t>
  </si>
  <si>
    <t>Splendid Antlion</t>
  </si>
  <si>
    <t>Fourmilion somptueux</t>
  </si>
  <si>
    <t>Lethal Antlion</t>
  </si>
  <si>
    <t>Fourmilion destructeur</t>
  </si>
  <si>
    <t>Immaculate Antlion</t>
  </si>
  <si>
    <t>Fourmilion immaculé</t>
  </si>
  <si>
    <t>Wandering Antlion</t>
  </si>
  <si>
    <t>Fourmilion pèlerin</t>
  </si>
  <si>
    <t>Speckled Giant Lacewing</t>
  </si>
  <si>
    <t>Copper Spongillafly</t>
  </si>
  <si>
    <t>Sisyre aréolée</t>
  </si>
  <si>
    <t>Black Spongillafly</t>
  </si>
  <si>
    <t>Sisyre noire</t>
  </si>
  <si>
    <t>Sisyre vicariante</t>
  </si>
  <si>
    <t>Family Berothidae = Beaded Lacewing</t>
  </si>
  <si>
    <t>Famille Berothidae = Bérotha (féminin)</t>
  </si>
  <si>
    <t>Family Chrysopidae = Green Lacewing</t>
  </si>
  <si>
    <t>Famille Chrysopidae = Chrysope (féminin)</t>
  </si>
  <si>
    <t>Family Coniopterygidae = Dustywing</t>
  </si>
  <si>
    <t>Famille Coniopterygidae = Conioptéryx (masculin)</t>
  </si>
  <si>
    <t>Family Hemerobiidae = Brown Lacewing</t>
  </si>
  <si>
    <t>Famille Hemerobiidae = Hémérobe (masculin)</t>
  </si>
  <si>
    <t>Family Mantispidae = Mantidfly</t>
  </si>
  <si>
    <t>Famille Mantispidae = Mantispe (féminin)</t>
  </si>
  <si>
    <t>Family Myrmeleontidae = Antlion</t>
  </si>
  <si>
    <t>Famille Myrmeleontidae = Fourmilion (masculin)</t>
  </si>
  <si>
    <t>Family Sisyridae = Spongillafly</t>
  </si>
  <si>
    <t>Famille Sisyridae = Sisyre (féminin)</t>
  </si>
  <si>
    <t>Macoupin County Sweat Bee</t>
  </si>
  <si>
    <t>Taxonomic logic used for common names by the National General Status Working Group.</t>
  </si>
  <si>
    <t>Logique taxonomique utilisée pour les noms communs par le Groupe de travail national sur la situation générale.</t>
  </si>
  <si>
    <t>Lissodendoryx amaknakensis</t>
  </si>
  <si>
    <t>Class Echinoidea = Sea Urchin</t>
  </si>
  <si>
    <t>Classe Echinoidea = Oursin (masculin)</t>
  </si>
  <si>
    <t>Class Holothuroidea = Sea Cucumber</t>
  </si>
  <si>
    <t>Classe Holothuroidea = Holothurie (féminin)</t>
  </si>
  <si>
    <t>Phylum Porifera:
  Class Calcarea = Calcareous Sponge
  Class Demospongiae = Horny Sponge
  -except order Spongillida = Freshwater Sponge
  Class Hexactinellida = Glass Sponge
  Class Homoscleromorpha = Membrane Sponge</t>
  </si>
  <si>
    <t>Embranchement Porifera = Éponge (féminin)</t>
  </si>
  <si>
    <t>Order Actiniaria = Sea Anemone</t>
  </si>
  <si>
    <t>Ordre Actiniaria = Anémone (féminin)</t>
  </si>
  <si>
    <t>Ordre Alcyonacea = Corail (masculin)</t>
  </si>
  <si>
    <t>Order Anthoathecata = Hydrocoral</t>
  </si>
  <si>
    <t>Ordre Anthoathecata = Hydrocoralliaire (masculin)</t>
  </si>
  <si>
    <t>Order Antipatharia = Black Coral</t>
  </si>
  <si>
    <t>Ordre Antipatharia = Corail noir (masculin)</t>
  </si>
  <si>
    <t>Order Pennatulacea = Sea Pen</t>
  </si>
  <si>
    <t>Ordre Pennatulacea = Pennatule (féminin)</t>
  </si>
  <si>
    <t>Order Scleractinia = Stony Coral</t>
  </si>
  <si>
    <t>Ordre Scleractinia = Scléractiniaire (masculin)</t>
  </si>
  <si>
    <t>Order Zoantharia = Zoanthid</t>
  </si>
  <si>
    <t>Ordre Zoantharia = Zoanthaire (masculin)</t>
  </si>
  <si>
    <t>Suborder Dendrobranchiata = Prawn</t>
  </si>
  <si>
    <t>Infraorder Anomura; superfamily Chirostyloidea = Yeti Squat Lobster</t>
  </si>
  <si>
    <t>Infra-ordre Anomura; super-famille Chirostyloidea = Chirostyle (masculin)</t>
  </si>
  <si>
    <t>Infraorder Anomura; superfamily Galatheoidea = Squat Lobster
-except family Porcellanidae = Porcelain Crab</t>
  </si>
  <si>
    <t>Infra-ordre Anomura; super-famille Galatheoidea = Galathée (féminin)</t>
  </si>
  <si>
    <t>Infraorder Anomura; superfamily Hippoidea = Sand Crab</t>
  </si>
  <si>
    <t>Infra-ordre Anomura; super-famille Hippoidea = Hippe (féminin)</t>
  </si>
  <si>
    <t>Infraorder Anomura; superfamily Lithodoidea = King Crab</t>
  </si>
  <si>
    <t>Infra-ordre Anomura; super-famille Lithodoidea = Crabe royal (masculin)</t>
  </si>
  <si>
    <t>Infraorder Anomura; superfamily Paguroidea = Hermit Crab</t>
  </si>
  <si>
    <t>Infra-ordre Anomura; super-famille Paguroidea = Bernard-l'ermite (masculin)</t>
  </si>
  <si>
    <t>Infraorder Astacidea; superfamily Astacoidea = Crayfish</t>
  </si>
  <si>
    <t>Infra-ordre Astacidea; super-famille Astacoidea = Écrevisse (féminin)</t>
  </si>
  <si>
    <t>Infraorder Astacidea; superfamily Nephropoidea = Lobster</t>
  </si>
  <si>
    <t>Infra-ordre Astacidea; super-famille Nephropoidea = Homard (masculin)</t>
  </si>
  <si>
    <t>Infra-ordre Axiidea = Axie (féminin)</t>
  </si>
  <si>
    <t>Infraorder Brachyura = Crab</t>
  </si>
  <si>
    <t>Infra-ordre Brachyura = Crabe (masculin)</t>
  </si>
  <si>
    <t>Infraorder Caridea = Shrimp</t>
  </si>
  <si>
    <t>Infra-ordre Caridea = Crevette (féminin)</t>
  </si>
  <si>
    <t>Infraorder Gebiidea = Mud Shrimp</t>
  </si>
  <si>
    <t>Infra-ordre Gebiidea = Gébie (féminin)</t>
  </si>
  <si>
    <t>Infraorder Polychelida = Blind Lobster</t>
  </si>
  <si>
    <t>Infra-ordre Polychelida = Polychèle (féminin)</t>
  </si>
  <si>
    <t>Sharp-nosed Deep-sea Shrimp</t>
  </si>
  <si>
    <t>Crevette à rostre pointu</t>
  </si>
  <si>
    <t>Chace's Deep-sea Shrimp</t>
  </si>
  <si>
    <t>Crevette de Chace</t>
  </si>
  <si>
    <t>Peaked Deep-sea Shrimp</t>
  </si>
  <si>
    <t>Crevette pointue</t>
  </si>
  <si>
    <t>Dressed Deep-sea Shrimp</t>
  </si>
  <si>
    <t>Crevette unique</t>
  </si>
  <si>
    <t>Spiny Pelagic Deep-sea Shrimp</t>
  </si>
  <si>
    <t>Crevette pélagique</t>
  </si>
  <si>
    <t>Purple Deep-sea Shrimp</t>
  </si>
  <si>
    <t>Crevette pourpre</t>
  </si>
  <si>
    <t>Split Deep-sea Shrimp</t>
  </si>
  <si>
    <t>Crevette bifide</t>
  </si>
  <si>
    <t>Contour Deep-sea Shrimp</t>
  </si>
  <si>
    <t>Crevette de Figueira</t>
  </si>
  <si>
    <t>Ombango Deep-sea Shrimp</t>
  </si>
  <si>
    <t>Crevette de l'Ombango</t>
  </si>
  <si>
    <t>Amber-eyed Deep-sea Shrimp</t>
  </si>
  <si>
    <t>Crevette aux yeux d'ambre</t>
  </si>
  <si>
    <t>Northern Deep-sea Shrimp</t>
  </si>
  <si>
    <t>Crevette glaciale</t>
  </si>
  <si>
    <t>Wiry Deep-sea Shrimp</t>
  </si>
  <si>
    <t>Crevette nerveuse</t>
  </si>
  <si>
    <t>Thin-carapaced Deep-sea Shrimp</t>
  </si>
  <si>
    <t>Crevette des Bahamas</t>
  </si>
  <si>
    <t>Elegant Deep-sea Shrimp</t>
  </si>
  <si>
    <t>Crevette élégante</t>
  </si>
  <si>
    <t>Japanese Deep-sea Shrimp</t>
  </si>
  <si>
    <t>Crevette du Japon</t>
  </si>
  <si>
    <t>Robust Deep-sea Shrimp</t>
  </si>
  <si>
    <t>Crevette robuste</t>
  </si>
  <si>
    <t>Northern Hooded Shrimp</t>
  </si>
  <si>
    <t>Crevette encapuchonnée</t>
  </si>
  <si>
    <t>Fuzzy Hooded Shrimp</t>
  </si>
  <si>
    <t>Crevette à soies</t>
  </si>
  <si>
    <t>Scarlet Gamba Prawn</t>
  </si>
  <si>
    <t>Gamba écarlate</t>
  </si>
  <si>
    <t>Purplehead Gamba Prawn</t>
  </si>
  <si>
    <t>Gamba pourprée</t>
  </si>
  <si>
    <t>Monstrous Gamba Prawn</t>
  </si>
  <si>
    <t>Gamba monstrueuse</t>
  </si>
  <si>
    <t>Delicate Gamba Prawn</t>
  </si>
  <si>
    <t>Gamba tendre</t>
  </si>
  <si>
    <t>Signal Crayfish</t>
  </si>
  <si>
    <t>Écrevisse de Californie</t>
  </si>
  <si>
    <t>Serrated Lobster Shrimp</t>
  </si>
  <si>
    <t>Axie fouisseuse</t>
  </si>
  <si>
    <t>Stake-nosed Lobster Shrimp</t>
  </si>
  <si>
    <t>Axie à rostre fin</t>
  </si>
  <si>
    <t>Keeled Lobster Shrimp</t>
  </si>
  <si>
    <t>Axie à cinq lignes</t>
  </si>
  <si>
    <t>Spiny-tailed Lobster Shrimp</t>
  </si>
  <si>
    <t>Axie à long telson</t>
  </si>
  <si>
    <t>Templeman's Lobster Shrimp</t>
  </si>
  <si>
    <t>Axie de la côte Est</t>
  </si>
  <si>
    <t>Albatross Lobster Shrimp</t>
  </si>
  <si>
    <t>Axie de l'Albatross</t>
  </si>
  <si>
    <t>Rathbun's Lobster Shrimp</t>
  </si>
  <si>
    <t>Axie de Rathbun</t>
  </si>
  <si>
    <t>Northern Blunt-tail Prawn</t>
  </si>
  <si>
    <t>Gamba boréale</t>
  </si>
  <si>
    <t>Burkenroad's Blunt-tail Prawn</t>
  </si>
  <si>
    <t>Gamba de Burkenroad</t>
  </si>
  <si>
    <t>Bartlett's Blunt-tail Prawn</t>
  </si>
  <si>
    <t>Gamba de Bartlett</t>
  </si>
  <si>
    <t>Graceful Blunt-tail Prawn</t>
  </si>
  <si>
    <t>Gamba élégante</t>
  </si>
  <si>
    <t>Valuable Blunt-tail Prawn</t>
  </si>
  <si>
    <t>Gamba vigoureuse</t>
  </si>
  <si>
    <t>Armed Box Crab</t>
  </si>
  <si>
    <t>Crabe armé</t>
  </si>
  <si>
    <t>Biform Ghost Shrimp</t>
  </si>
  <si>
    <t>Axie biforme</t>
  </si>
  <si>
    <t>Axie de la côte Ouest</t>
  </si>
  <si>
    <t>Bristle-footed Ghost Shrimp</t>
  </si>
  <si>
    <t>Axie à pinces poilues</t>
  </si>
  <si>
    <t>Bay Ghost Shrimp</t>
  </si>
  <si>
    <t>Axie de Californie</t>
  </si>
  <si>
    <t>Giant Ghost Shrimp</t>
  </si>
  <si>
    <t>Axie géante</t>
  </si>
  <si>
    <t>Appalachian Brook Crayfish</t>
  </si>
  <si>
    <t>Écrevisse de ruisseau</t>
  </si>
  <si>
    <t>Devil Crayfish</t>
  </si>
  <si>
    <t>Écrevisse de Diogène</t>
  </si>
  <si>
    <t>Big Water Crayfish</t>
  </si>
  <si>
    <t>Écrevisse géante</t>
  </si>
  <si>
    <t>Digger Crayfish</t>
  </si>
  <si>
    <t>Écrevisse fouisseuse</t>
  </si>
  <si>
    <t>Calico Crayfish</t>
  </si>
  <si>
    <t>Écrevisse marbrée</t>
  </si>
  <si>
    <t>Spinycheek Crayfish</t>
  </si>
  <si>
    <t>Écrevisse américaine</t>
  </si>
  <si>
    <t>Allegheny Crayfish</t>
  </si>
  <si>
    <t>Écrevisse obscure</t>
  </si>
  <si>
    <t>Northern Clearwater Crayfish</t>
  </si>
  <si>
    <t>Écrevisse à rostre caréné</t>
  </si>
  <si>
    <t>Rusty Crayfish</t>
  </si>
  <si>
    <t>Écrevisse à taches rouges</t>
  </si>
  <si>
    <t>Virile Crayfish</t>
  </si>
  <si>
    <t>Écrevisse à pinces bleues</t>
  </si>
  <si>
    <t>Jonah Rock Crab</t>
  </si>
  <si>
    <t>Crabe boréal</t>
  </si>
  <si>
    <t>Atlantic Rock Crab</t>
  </si>
  <si>
    <t>Crabe commun</t>
  </si>
  <si>
    <t>Red Rock Crab</t>
  </si>
  <si>
    <t>Crabe du Pacifique</t>
  </si>
  <si>
    <t>Pygmy Rock Crab</t>
  </si>
  <si>
    <t>Crabe pygmée</t>
  </si>
  <si>
    <t>Graceful Rock Crab</t>
  </si>
  <si>
    <t>Crabe gracile</t>
  </si>
  <si>
    <t>Dungeness Rock Crab</t>
  </si>
  <si>
    <t>Crabe maître</t>
  </si>
  <si>
    <t>Pacific Rock Crab</t>
  </si>
  <si>
    <t>Crabe de Californie</t>
  </si>
  <si>
    <t>Furrowed Rock Crab</t>
  </si>
  <si>
    <t>Crabe de Branner</t>
  </si>
  <si>
    <t>Helmet Crab</t>
  </si>
  <si>
    <t>Crabe casqué</t>
  </si>
  <si>
    <t>Splendid Yeti Squat Lobster</t>
  </si>
  <si>
    <t>Chirostyle gracieux</t>
  </si>
  <si>
    <t>Reddish Yeti Squat Lobster</t>
  </si>
  <si>
    <t>Chirostyle jaspé</t>
  </si>
  <si>
    <t>Alaska Shrimp</t>
  </si>
  <si>
    <t>Crevette d'Alaska</t>
  </si>
  <si>
    <t>Rough Shrimp</t>
  </si>
  <si>
    <t>Grosse Crevette</t>
  </si>
  <si>
    <t>Arctic Shrimp</t>
  </si>
  <si>
    <t>Crevette arctique</t>
  </si>
  <si>
    <t>Kuro Shrimp</t>
  </si>
  <si>
    <t>Crevette des lares</t>
  </si>
  <si>
    <t>Nelson's Shrimp</t>
  </si>
  <si>
    <t>Crevettes à fossettes</t>
  </si>
  <si>
    <t>Split-eyed Shrimp</t>
  </si>
  <si>
    <t>Crevette ovée</t>
  </si>
  <si>
    <t>Alaska Bay Shrimp</t>
  </si>
  <si>
    <t>Crevette des baies alaskiennes</t>
  </si>
  <si>
    <t>Stout Shrimp</t>
  </si>
  <si>
    <t>Crevette blanche</t>
  </si>
  <si>
    <t>Ridged Shrimp</t>
  </si>
  <si>
    <t>Crevette striée</t>
  </si>
  <si>
    <t>California Shrimp</t>
  </si>
  <si>
    <t>Crevette de Californie</t>
  </si>
  <si>
    <t>Black-tailed Shrimp</t>
  </si>
  <si>
    <t>Crevette à queue noire</t>
  </si>
  <si>
    <t>Sand Shrimp</t>
  </si>
  <si>
    <t>Crevette de sable</t>
  </si>
  <si>
    <t>Smooth Shrimp</t>
  </si>
  <si>
    <t>Crevette à rostre stylé</t>
  </si>
  <si>
    <t>Intermediate Shrimp</t>
  </si>
  <si>
    <t>Crevette intermédiaire</t>
  </si>
  <si>
    <t>Miniature Shrimp</t>
  </si>
  <si>
    <t>Crevette à petite tête</t>
  </si>
  <si>
    <t>Forked Shrimp</t>
  </si>
  <si>
    <t>Crevette inclinée</t>
  </si>
  <si>
    <t>Agassiz's Shrimp</t>
  </si>
  <si>
    <t>Crevette d'Agassiz</t>
  </si>
  <si>
    <t>Coastal Shrimp</t>
  </si>
  <si>
    <t>Crevette côtière</t>
  </si>
  <si>
    <t>Southern Shrimp</t>
  </si>
  <si>
    <t>Crevette du Sud</t>
  </si>
  <si>
    <t>Variable Shrimp</t>
  </si>
  <si>
    <t>Crevette variable</t>
  </si>
  <si>
    <t>Abyssal Shrimp</t>
  </si>
  <si>
    <t>Crevette des abysses</t>
  </si>
  <si>
    <t>Common Shrimp</t>
  </si>
  <si>
    <t>Crevette commune</t>
  </si>
  <si>
    <t>Upcurved Shrimp</t>
  </si>
  <si>
    <t>Crevette recourbée</t>
  </si>
  <si>
    <t>Horned Shrimp</t>
  </si>
  <si>
    <t>Crevette cornue</t>
  </si>
  <si>
    <t>Short-nosed Shrimp</t>
  </si>
  <si>
    <t>Crevette à rostre court</t>
  </si>
  <si>
    <t>Norwegian Shrimp</t>
  </si>
  <si>
    <t>Crevette de Norvège</t>
  </si>
  <si>
    <t>Saddleback Shrimp</t>
  </si>
  <si>
    <t>Crevette ailée</t>
  </si>
  <si>
    <t>Porcupine Shrimp</t>
  </si>
  <si>
    <t>Crevette porc-épic</t>
  </si>
  <si>
    <t>Sars's Shrimp</t>
  </si>
  <si>
    <t>Crevette de Sars</t>
  </si>
  <si>
    <t>Sevenline Shrimp</t>
  </si>
  <si>
    <t>Crevette à sept carènes</t>
  </si>
  <si>
    <t>Sculptured Shrimp</t>
  </si>
  <si>
    <t>Crevette de roche</t>
  </si>
  <si>
    <t>Warrior Shrimp</t>
  </si>
  <si>
    <t>Crevette sauvage</t>
  </si>
  <si>
    <t>Swollen Hermit Crab</t>
  </si>
  <si>
    <t>Bernard-l'ermite turgide</t>
  </si>
  <si>
    <t>Furry Hermit Crab</t>
  </si>
  <si>
    <t>Bernard-l'ermite à fourrure</t>
  </si>
  <si>
    <t>Longhorn Decorator Crab</t>
  </si>
  <si>
    <t>Crabe à longues pattes</t>
  </si>
  <si>
    <t>Longnose Spider Crab</t>
  </si>
  <si>
    <t>Crabe dubitatif</t>
  </si>
  <si>
    <t>Portly Spider Crab</t>
  </si>
  <si>
    <t>Crabe à neuf épines</t>
  </si>
  <si>
    <t>Moss Crab</t>
  </si>
  <si>
    <t>Crabe crispé</t>
  </si>
  <si>
    <t>Foliate Kelp Crab</t>
  </si>
  <si>
    <t>Crabe feuillé</t>
  </si>
  <si>
    <t>Graceful Kelp Crab</t>
  </si>
  <si>
    <t>Crabe gracieux</t>
  </si>
  <si>
    <t>Northern Kelp Crab</t>
  </si>
  <si>
    <t>Crabe des laminaires</t>
  </si>
  <si>
    <t>Cryptic Kelp Crab</t>
  </si>
  <si>
    <t>Crabe de Rich</t>
  </si>
  <si>
    <t>Inflated Spiny Crab</t>
  </si>
  <si>
    <t>Crabe enflé</t>
  </si>
  <si>
    <t>Sharp-nosed Crab</t>
  </si>
  <si>
    <t>Crabe à nez pointu</t>
  </si>
  <si>
    <t>Painted Yeti Squat Lobster</t>
  </si>
  <si>
    <t>Chirostyle multicolore</t>
  </si>
  <si>
    <t>Red Deep-sea Crab</t>
  </si>
  <si>
    <t>Crabe abyssal rouge</t>
  </si>
  <si>
    <t>Long-nosed Armoured Shrimp</t>
  </si>
  <si>
    <t>Crevette à rostre long</t>
  </si>
  <si>
    <t>Drifter Crab</t>
  </si>
  <si>
    <t>Crabe marin</t>
  </si>
  <si>
    <t>Gulfweed Crab</t>
  </si>
  <si>
    <t>Crabe menu</t>
  </si>
  <si>
    <t>Spiny King Crab</t>
  </si>
  <si>
    <t>Crabe royal hispide</t>
  </si>
  <si>
    <t>Soft King Crab</t>
  </si>
  <si>
    <t>Crabe royal de Grebnitzky</t>
  </si>
  <si>
    <t>Hairy King Crab</t>
  </si>
  <si>
    <t>Crabe royal de Mertens</t>
  </si>
  <si>
    <t>Granular Claw King Crab</t>
  </si>
  <si>
    <t>Crabe royal inerme</t>
  </si>
  <si>
    <t>Scaled King Crab</t>
  </si>
  <si>
    <t>Crabe royal écailleux</t>
  </si>
  <si>
    <t>Pacific Sand Crab</t>
  </si>
  <si>
    <t>Hippe analogue</t>
  </si>
  <si>
    <t>Frozen Island Shrimp</t>
  </si>
  <si>
    <t>Crevette des glaces</t>
  </si>
  <si>
    <t>Slender Shrimp</t>
  </si>
  <si>
    <t>Crevette gracile</t>
  </si>
  <si>
    <t>White Shrimp</t>
  </si>
  <si>
    <t>Crevette rayée</t>
  </si>
  <si>
    <t>Payer's Shrimp</t>
  </si>
  <si>
    <t>Crevette de Payer</t>
  </si>
  <si>
    <t>Plain-nosed Shrimp</t>
  </si>
  <si>
    <t>Crevette à rostre simple</t>
  </si>
  <si>
    <t>Big-clawed Shrimp</t>
  </si>
  <si>
    <t>Crevette de Gordon</t>
  </si>
  <si>
    <t>Beaked Shrimp</t>
  </si>
  <si>
    <t>Crevette à bec</t>
  </si>
  <si>
    <t>Barbed Shrimp</t>
  </si>
  <si>
    <t>Crevette à rostre acéré</t>
  </si>
  <si>
    <t>Berkeley's Shrimp</t>
  </si>
  <si>
    <t>Crevette de Berkeley</t>
  </si>
  <si>
    <t>Two-spined Shrimp</t>
  </si>
  <si>
    <t>Crevette à deux épines</t>
  </si>
  <si>
    <t>Sponge Shrimp</t>
  </si>
  <si>
    <t>Crevette éponge</t>
  </si>
  <si>
    <t>Fabricius's Shrimp</t>
  </si>
  <si>
    <t>Crevette de Fabricius</t>
  </si>
  <si>
    <t>Circumpolar Shrimp</t>
  </si>
  <si>
    <t>Crevette circumpolaire</t>
  </si>
  <si>
    <t>Striped Shrimp</t>
  </si>
  <si>
    <t>Crevette lignée</t>
  </si>
  <si>
    <t>Boreal Shrimp</t>
  </si>
  <si>
    <t>Crevette boréale</t>
  </si>
  <si>
    <t>Big-eyed Shrimp</t>
  </si>
  <si>
    <t>Crevette à gros yeux</t>
  </si>
  <si>
    <t>Doll Shrimp</t>
  </si>
  <si>
    <t>Crevette transparente</t>
  </si>
  <si>
    <t>Pygmy Shrimp</t>
  </si>
  <si>
    <t>Crevette subtile</t>
  </si>
  <si>
    <t>Shortscale Shrimp</t>
  </si>
  <si>
    <t>Crevette marbrée</t>
  </si>
  <si>
    <t>Townsend's Shrimp</t>
  </si>
  <si>
    <t>Crevette de Townsend</t>
  </si>
  <si>
    <t>Stout Coastal Shrimp</t>
  </si>
  <si>
    <t>Crevette dense</t>
  </si>
  <si>
    <t>Northern Coastal Shrimp</t>
  </si>
  <si>
    <t>Crevette du Kamtchatka</t>
  </si>
  <si>
    <t>Small-eyed Coastal Shrimp</t>
  </si>
  <si>
    <t>Crevette carénée</t>
  </si>
  <si>
    <t>Elegant Coastal Shrimp</t>
  </si>
  <si>
    <t>Crevette décorée</t>
  </si>
  <si>
    <t>Slenderbeak Coastal Shrimp</t>
  </si>
  <si>
    <t>Crevette flexible</t>
  </si>
  <si>
    <t>Herdman's Coastal Shrimp</t>
  </si>
  <si>
    <t>Crevette de Herdman</t>
  </si>
  <si>
    <t>Kincaid's Coastal Shrimp</t>
  </si>
  <si>
    <t>Crevette de Kincaid</t>
  </si>
  <si>
    <t>Alaska Coastal Shrimp</t>
  </si>
  <si>
    <t>Crevette de Moser</t>
  </si>
  <si>
    <t>California Coastal Shrimp</t>
  </si>
  <si>
    <t>Crevette des marais</t>
  </si>
  <si>
    <t>Puget Sound Coastal Shrimp</t>
  </si>
  <si>
    <t>Crevette de Puget Sound</t>
  </si>
  <si>
    <t>Sitka Coastal Shrimp</t>
  </si>
  <si>
    <t>Crevette de Sitka</t>
  </si>
  <si>
    <t>Stimpson's Coastal Shrimp</t>
  </si>
  <si>
    <t>Crevette de Stimpson</t>
  </si>
  <si>
    <t>Stiletto Coastal Shrimp</t>
  </si>
  <si>
    <t>Crevette stylet</t>
  </si>
  <si>
    <t>Taylor's Coastal Shrimp</t>
  </si>
  <si>
    <t>Crevette de Taylor</t>
  </si>
  <si>
    <t>Slender Coastal Shrimp</t>
  </si>
  <si>
    <t>Crevette mince</t>
  </si>
  <si>
    <t>Threespine Coastal Shrimp</t>
  </si>
  <si>
    <t>Crevette à trois épines</t>
  </si>
  <si>
    <t>Kelp Humpback Shrimp</t>
  </si>
  <si>
    <t>Crevette de Clark</t>
  </si>
  <si>
    <t>Cerulean Sargassum Shrimp</t>
  </si>
  <si>
    <t>Crevette céruléenne</t>
  </si>
  <si>
    <t>Slender Sargassum Shrimp</t>
  </si>
  <si>
    <t>Crevette des Sargasses</t>
  </si>
  <si>
    <t>Cataleptic Shrimp</t>
  </si>
  <si>
    <t>Crevette cataleptique</t>
  </si>
  <si>
    <t>Elusive Shrimp</t>
  </si>
  <si>
    <t>Crevette évasive</t>
  </si>
  <si>
    <t>Banded Shrimp</t>
  </si>
  <si>
    <t>Crevette fasciée</t>
  </si>
  <si>
    <t>Candy-striped Shrimp</t>
  </si>
  <si>
    <t>Crevette bonbon</t>
  </si>
  <si>
    <t>Greenland Shrimp</t>
  </si>
  <si>
    <t>Crevette du Groenland</t>
  </si>
  <si>
    <t>Zebra Shrimp</t>
  </si>
  <si>
    <t>Crevette zébrée</t>
  </si>
  <si>
    <t>Cleaner Shrimp</t>
  </si>
  <si>
    <t>Crevette mondaine</t>
  </si>
  <si>
    <t>Polar Shrimp</t>
  </si>
  <si>
    <t>Crevette polaire</t>
  </si>
  <si>
    <t>Okhotsk Shrimp</t>
  </si>
  <si>
    <t>Crevette de Schrenck</t>
  </si>
  <si>
    <t>Slope Shrimp</t>
  </si>
  <si>
    <t>Crevette de Washington</t>
  </si>
  <si>
    <t>Rathbun's Bladed Shrimp</t>
  </si>
  <si>
    <t>Crevette arquée</t>
  </si>
  <si>
    <t>Slender Bladed Shrimp</t>
  </si>
  <si>
    <t>Crevette de Holmes</t>
  </si>
  <si>
    <t>Dana's Bladed Shrimp</t>
  </si>
  <si>
    <t>Crevette lamellée</t>
  </si>
  <si>
    <t>Friendly Bladed Shrimp</t>
  </si>
  <si>
    <t>Crevette amicale</t>
  </si>
  <si>
    <t>Oval Bladed Shrimp</t>
  </si>
  <si>
    <t>Crevette des eaux froides</t>
  </si>
  <si>
    <t>Punctate Bladed Shrimp</t>
  </si>
  <si>
    <t>Crevette de Phipps</t>
  </si>
  <si>
    <t>Deep Bladed Shrimp</t>
  </si>
  <si>
    <t>Crevette rostrée</t>
  </si>
  <si>
    <t>Offshore Bladed Shrimp</t>
  </si>
  <si>
    <t>Crevette hauturière</t>
  </si>
  <si>
    <t>Snyder's Bladed Shrimp</t>
  </si>
  <si>
    <t>Crevette de Snyder</t>
  </si>
  <si>
    <t>Parrot Bladed Shrimp</t>
  </si>
  <si>
    <t>Crevette perroquet</t>
  </si>
  <si>
    <t>Blunt Bladed Shrimp</t>
  </si>
  <si>
    <t>Crevette tronquée</t>
  </si>
  <si>
    <t>Umbrella King Crab</t>
  </si>
  <si>
    <t>Crabe royal de Sitka</t>
  </si>
  <si>
    <t>Butterfly King Crab</t>
  </si>
  <si>
    <t>Crabe royal papillon</t>
  </si>
  <si>
    <t>Golden King Crab</t>
  </si>
  <si>
    <t>Crabe royal doré</t>
  </si>
  <si>
    <t>Scarlett King Crab</t>
  </si>
  <si>
    <t>Crabe royal rouge</t>
  </si>
  <si>
    <t>Norway King Crab</t>
  </si>
  <si>
    <t>Crabe royal de roche</t>
  </si>
  <si>
    <t>Brown King Crab</t>
  </si>
  <si>
    <t>Crabe royal perforé</t>
  </si>
  <si>
    <t>Puget Sound King Crab</t>
  </si>
  <si>
    <t>Crabe royal de Puget Sound</t>
  </si>
  <si>
    <t>Porcupine King Crab</t>
  </si>
  <si>
    <t>Crabe royal de Grimaldi</t>
  </si>
  <si>
    <t>Red King Crab</t>
  </si>
  <si>
    <t>Crabe royal du Kamtchatka</t>
  </si>
  <si>
    <t>Bouvier's King Crab</t>
  </si>
  <si>
    <t>Crabe royal de Bouvier</t>
  </si>
  <si>
    <t>Many-spined King Crab</t>
  </si>
  <si>
    <t>Crabe royal épineux</t>
  </si>
  <si>
    <t>Verrill's King Crab</t>
  </si>
  <si>
    <t>Crabe royal de Verrill</t>
  </si>
  <si>
    <t>Heart King Crab</t>
  </si>
  <si>
    <t>Crabe royal cordiforme</t>
  </si>
  <si>
    <t>Rhinoceros King Crab</t>
  </si>
  <si>
    <t>Crabe royal rhinocéros</t>
  </si>
  <si>
    <t>Faxon's Lucifer Prawn</t>
  </si>
  <si>
    <t>Gamba de Faxon</t>
  </si>
  <si>
    <t>Standard Lucifer Prawn</t>
  </si>
  <si>
    <t>Gamba des monts sous-marins</t>
  </si>
  <si>
    <t>Typical Squat Lobster</t>
  </si>
  <si>
    <t>Galathée intermédiaire</t>
  </si>
  <si>
    <t>Rainbow Squat Lobster</t>
  </si>
  <si>
    <t>Galathée arc-en-ciel</t>
  </si>
  <si>
    <t>Four-spined Squat Lobster</t>
  </si>
  <si>
    <t>Galathée à quatre épines</t>
  </si>
  <si>
    <t>Narrow-legged Squat Lobster</t>
  </si>
  <si>
    <t>Galathée à pinces fines</t>
  </si>
  <si>
    <t>Vigorous Squat Lobster</t>
  </si>
  <si>
    <t>Galathée robuste</t>
  </si>
  <si>
    <t>Bellied Squat Lobster</t>
  </si>
  <si>
    <t>Galathée des sources hydrothermales</t>
  </si>
  <si>
    <t>Bent-nosed Squat Lobster</t>
  </si>
  <si>
    <t>Galathée à rostre courbé</t>
  </si>
  <si>
    <t>Granular Squat Lobster</t>
  </si>
  <si>
    <t>Galathée granuleuse</t>
  </si>
  <si>
    <t>Four-cornered Squat Lobster</t>
  </si>
  <si>
    <t>Galathée carrée</t>
  </si>
  <si>
    <t>Similar Squat Lobster</t>
  </si>
  <si>
    <t>Galathée similaire</t>
  </si>
  <si>
    <t>Speedy Shrimp</t>
  </si>
  <si>
    <t>Crevette galopante</t>
  </si>
  <si>
    <t>Rotund Shrimp</t>
  </si>
  <si>
    <t>Crevette ronde</t>
  </si>
  <si>
    <t>American Lobster</t>
  </si>
  <si>
    <t>Homard d'Amérique</t>
  </si>
  <si>
    <t>Standard Spiny-tailed Shrimp</t>
  </si>
  <si>
    <t>Crevette épineuse</t>
  </si>
  <si>
    <t>Quayle Spiny-tailed Shrimp</t>
  </si>
  <si>
    <t>Crevette de Brauer</t>
  </si>
  <si>
    <t>Krygier Spiny-tailed Shrimp</t>
  </si>
  <si>
    <t>Crevette à crête</t>
  </si>
  <si>
    <t>Feeble Spiny-tailed Shrimp</t>
  </si>
  <si>
    <t>Crevette frêle</t>
  </si>
  <si>
    <t>Triangle Crab</t>
  </si>
  <si>
    <t>Crabe anguleux</t>
  </si>
  <si>
    <t>Southern Crab</t>
  </si>
  <si>
    <t>Crabe de Baird</t>
  </si>
  <si>
    <t>Snow Crab</t>
  </si>
  <si>
    <t>Crabe des neiges</t>
  </si>
  <si>
    <t>Grooved Crab</t>
  </si>
  <si>
    <t>Crabe rainuré</t>
  </si>
  <si>
    <t>Great Spider Crab</t>
  </si>
  <si>
    <t>Crabe araignée</t>
  </si>
  <si>
    <t>Arctic Lyre Crab</t>
  </si>
  <si>
    <t>Crabe violon</t>
  </si>
  <si>
    <t>Pacific Lyre Crab</t>
  </si>
  <si>
    <t>Crabe lyre</t>
  </si>
  <si>
    <t>Large-clawed Crab</t>
  </si>
  <si>
    <t>Crabe des cheminées</t>
  </si>
  <si>
    <t>Splitnose Crab</t>
  </si>
  <si>
    <t>Crabe à deux pointes</t>
  </si>
  <si>
    <t>Graceful Decorator Crab</t>
  </si>
  <si>
    <t>Crabe chevelu</t>
  </si>
  <si>
    <t>Tubeworm Hermit Crab</t>
  </si>
  <si>
    <t>Bernard-l'ermite de Schmitt</t>
  </si>
  <si>
    <t>Purple Hermit Crab</t>
  </si>
  <si>
    <t>Bernard-l'ermite pourpre</t>
  </si>
  <si>
    <t>Pacific Red Hermit Crab</t>
  </si>
  <si>
    <t>Bernard-l'ermite rouge</t>
  </si>
  <si>
    <t>Wideband Hermit Crab</t>
  </si>
  <si>
    <t>Bernard-l'ermite droitier</t>
  </si>
  <si>
    <t>Splendid Hermit Crab</t>
  </si>
  <si>
    <t>Bernard-l'ermite spendide</t>
  </si>
  <si>
    <t>Toothshell Hermit Crab</t>
  </si>
  <si>
    <t>Bernard-l'ermite miniature</t>
  </si>
  <si>
    <t>Acadian Hermit Crab</t>
  </si>
  <si>
    <t>Bernard-l'ermite acadien</t>
  </si>
  <si>
    <t>Aleutian Hermit Crab</t>
  </si>
  <si>
    <t>Bernard-l'ermite des Aléoutiennes</t>
  </si>
  <si>
    <t>Bowed Hermit Crab</t>
  </si>
  <si>
    <t>Bernard-l'ermite arqué</t>
  </si>
  <si>
    <t>Armed Hermit Crab</t>
  </si>
  <si>
    <t>Bernard-l'ermite à armure</t>
  </si>
  <si>
    <t>Bering Hermit Crab</t>
  </si>
  <si>
    <t>Bernard-l'ermite de Béring</t>
  </si>
  <si>
    <t>Fuzzy Hermit Crab</t>
  </si>
  <si>
    <t>Bernard-l'ermite chevelu</t>
  </si>
  <si>
    <t>Greenmark Hermit Crab</t>
  </si>
  <si>
    <t>Bernard-l'ermite du noroît</t>
  </si>
  <si>
    <t>Knobbyhand Hermit Crab</t>
  </si>
  <si>
    <t>Bernard-l'ermite bosselé</t>
  </si>
  <si>
    <t>Hornyhand Hermit Crab</t>
  </si>
  <si>
    <t>Bernard-l'ermite cornu</t>
  </si>
  <si>
    <t>Whiteknee Hermit Crab</t>
  </si>
  <si>
    <t>Bernard-l'ermite à bandes blanches</t>
  </si>
  <si>
    <t>Grainyhand Hermit Crab</t>
  </si>
  <si>
    <t>Bernard-l'ermite granuleux</t>
  </si>
  <si>
    <t>Hart's Hermit Crab</t>
  </si>
  <si>
    <t>Bernard-l'ermite de Hart</t>
  </si>
  <si>
    <t>Maroon Hermit Crab</t>
  </si>
  <si>
    <t>Bernard-l'ermite bordeaux</t>
  </si>
  <si>
    <t>Hairy Hermit Crab</t>
  </si>
  <si>
    <t>Bernard-l'ermite hirsute</t>
  </si>
  <si>
    <t>Bluespine Hermit Crab</t>
  </si>
  <si>
    <t>Bernard-l'ermite du Pacifique Nord</t>
  </si>
  <si>
    <t>Long-clawed Hermit Crab</t>
  </si>
  <si>
    <t>Bernard-l'ermite à longs bras</t>
  </si>
  <si>
    <t>Alaskan Hermit Crab</t>
  </si>
  <si>
    <t>Bernard-l'ermite d'Alaska</t>
  </si>
  <si>
    <t>Glossy Hermit Crab</t>
  </si>
  <si>
    <t>Bernard-l'ermite lisse</t>
  </si>
  <si>
    <t>Downy Hermit Crab</t>
  </si>
  <si>
    <t>Bernard-l'ermite pubescent</t>
  </si>
  <si>
    <t>Quayle's Hermit Crab</t>
  </si>
  <si>
    <t>Bernard-l'ermite de Quayle</t>
  </si>
  <si>
    <t>Blueband Hermit Crab</t>
  </si>
  <si>
    <t>Bernard-l'ermite de Samuel</t>
  </si>
  <si>
    <t>Setose Hermit Crab</t>
  </si>
  <si>
    <t>Bernard-l'ermite soyeux</t>
  </si>
  <si>
    <t>Stevens's Hermit Crab</t>
  </si>
  <si>
    <t>Bernard-l'ermite de Stevens</t>
  </si>
  <si>
    <t>Longhand Hermit Crab</t>
  </si>
  <si>
    <t>Bernard-l'ermite de Tanner</t>
  </si>
  <si>
    <t>Brown Grass Shrimp</t>
  </si>
  <si>
    <t>Crevette à rostre étroit</t>
  </si>
  <si>
    <t>Oriental Grass Shrimp</t>
  </si>
  <si>
    <t>Crevette à grandes pinces</t>
  </si>
  <si>
    <t>Mississippi Grass Shrimp</t>
  </si>
  <si>
    <t>Crevette de l'île Kodiak</t>
  </si>
  <si>
    <t>Daggerblade Grass Shrimp</t>
  </si>
  <si>
    <t>Crevette poignard</t>
  </si>
  <si>
    <t>Similar Shrimp</t>
  </si>
  <si>
    <t>Crevette similaire</t>
  </si>
  <si>
    <t>Bristled Shrimp</t>
  </si>
  <si>
    <t>Crevette soyeuse</t>
  </si>
  <si>
    <t>Deepwater Big-eyed Shrimp</t>
  </si>
  <si>
    <t>Crevette des profondeurs</t>
  </si>
  <si>
    <t>Side-striped Shrimp</t>
  </si>
  <si>
    <t>Crevette à flancs rayés</t>
  </si>
  <si>
    <t>Sparkling Shrimp</t>
  </si>
  <si>
    <t>Crevette scintillante</t>
  </si>
  <si>
    <t>Northern Shrimp</t>
  </si>
  <si>
    <t>Crevette nordique</t>
  </si>
  <si>
    <t>Dock Shrimp</t>
  </si>
  <si>
    <t>Crevette de Danaé</t>
  </si>
  <si>
    <t>Alaskan Pink Shrimp</t>
  </si>
  <si>
    <t>Crevette rose d'Alaska</t>
  </si>
  <si>
    <t>Humpy Shrimp</t>
  </si>
  <si>
    <t>Crevette bossue</t>
  </si>
  <si>
    <t>Coon-striped Shrimp</t>
  </si>
  <si>
    <t>Crevette à front rayé</t>
  </si>
  <si>
    <t>Ocean Shrimp</t>
  </si>
  <si>
    <t>Crevette océanique</t>
  </si>
  <si>
    <t>Aesop Shrimp</t>
  </si>
  <si>
    <t>Crevette d'Ésope</t>
  </si>
  <si>
    <t>Spot Shrimp</t>
  </si>
  <si>
    <t>Crevette tachetée</t>
  </si>
  <si>
    <t>Roughpatch Shrimp</t>
  </si>
  <si>
    <t>Crevette rapiécée</t>
  </si>
  <si>
    <t>Yellow-legged Shrimp</t>
  </si>
  <si>
    <t>Crevette tridentée</t>
  </si>
  <si>
    <t>Richard's Shrimp</t>
  </si>
  <si>
    <t>Crevette de Richard</t>
  </si>
  <si>
    <t>Say Mud Crab</t>
  </si>
  <si>
    <t>Crabe de Say</t>
  </si>
  <si>
    <t>Black-clawed Mud Crab</t>
  </si>
  <si>
    <t>Crabe à pinces noires</t>
  </si>
  <si>
    <t>Estuarine Mud Crab</t>
  </si>
  <si>
    <t>Crabe estuarien</t>
  </si>
  <si>
    <t>Benedict's Deep-water Hermit Crab</t>
  </si>
  <si>
    <t>Bernard-l'ermite des profondeurs</t>
  </si>
  <si>
    <t>Anemone Deep-water Hermit Crab</t>
  </si>
  <si>
    <t>Bernard-l'ermite anémone</t>
  </si>
  <si>
    <t>Grooveback Glass Shrimp</t>
  </si>
  <si>
    <t>Crevette sillonnée</t>
  </si>
  <si>
    <t>Pink Glass Shrimp</t>
  </si>
  <si>
    <t>Crevette de verre</t>
  </si>
  <si>
    <t>Pacific Glass Shrimp</t>
  </si>
  <si>
    <t>Crevette du Pacifique</t>
  </si>
  <si>
    <t>Crimson Glass Shrimp</t>
  </si>
  <si>
    <t>Crevette de l'Atlantique Ouest</t>
  </si>
  <si>
    <t>Hairy Prawn</t>
  </si>
  <si>
    <t>Gamba velue</t>
  </si>
  <si>
    <t>Roughneck Prawn</t>
  </si>
  <si>
    <t>Gamba contractée</t>
  </si>
  <si>
    <t>Grooved Mussel Pea Crab</t>
  </si>
  <si>
    <t>Crabe petit pois</t>
  </si>
  <si>
    <t>Ivory Pea Crab</t>
  </si>
  <si>
    <t>Crabe ivoire</t>
  </si>
  <si>
    <t>Mantle Pea Crab</t>
  </si>
  <si>
    <t>Crabe haricot</t>
  </si>
  <si>
    <t>Gaper Pea Crab</t>
  </si>
  <si>
    <t>Crabe littoral</t>
  </si>
  <si>
    <t>Western Pea Crab</t>
  </si>
  <si>
    <t>Crabe occidental</t>
  </si>
  <si>
    <t>Schmitt's Pea Crab</t>
  </si>
  <si>
    <t>Crabe de Schmitt</t>
  </si>
  <si>
    <t>Tube-dwelling Pea Crab</t>
  </si>
  <si>
    <t>Crabe tubicole</t>
  </si>
  <si>
    <t>Puget Sound Pea Crab</t>
  </si>
  <si>
    <t>Crabe de Puget Sound</t>
  </si>
  <si>
    <t>Taylor's Pea Crab</t>
  </si>
  <si>
    <t>Crabe de Taylor</t>
  </si>
  <si>
    <t>Burrow Pea Crab</t>
  </si>
  <si>
    <t>Crabe des terriers</t>
  </si>
  <si>
    <t>Oyster Pea Crab</t>
  </si>
  <si>
    <t>Crabe huître</t>
  </si>
  <si>
    <t>Ocellate Lady Crab</t>
  </si>
  <si>
    <t>Crabe à ocelles</t>
  </si>
  <si>
    <t>Smooth Blind Lobster</t>
  </si>
  <si>
    <t>Polychèle lisse</t>
  </si>
  <si>
    <t>Rigid Blind Lobster</t>
  </si>
  <si>
    <t>Polychèle rigide</t>
  </si>
  <si>
    <t>Dwarf Blind Lobster</t>
  </si>
  <si>
    <t>Polychèle naine</t>
  </si>
  <si>
    <t>Flatback Blind Lobster</t>
  </si>
  <si>
    <t>Polychèle sculptée</t>
  </si>
  <si>
    <t>Pubescent Porcelain Crab</t>
  </si>
  <si>
    <t>Galathée pubescente</t>
  </si>
  <si>
    <t>Thickclaw Porcelain Crab</t>
  </si>
  <si>
    <t>Galathée à grosses pinces</t>
  </si>
  <si>
    <t>Flat Porcelain Crab</t>
  </si>
  <si>
    <t>Galathée à carpes courts</t>
  </si>
  <si>
    <t>Flattop Porcelain Crab</t>
  </si>
  <si>
    <t>Galathée bleue</t>
  </si>
  <si>
    <t>Blue Crab</t>
  </si>
  <si>
    <t>Crabe savoureux</t>
  </si>
  <si>
    <t>Green Crab</t>
  </si>
  <si>
    <t>Crabe vert</t>
  </si>
  <si>
    <t>Sargassum Swimming Crab</t>
  </si>
  <si>
    <t>Crabe des sargasses</t>
  </si>
  <si>
    <t>Arctic Red Prawn</t>
  </si>
  <si>
    <t>Gamba arctique</t>
  </si>
  <si>
    <t>Constant Prawn</t>
  </si>
  <si>
    <t>Gamba comparable</t>
  </si>
  <si>
    <t>Strong Prawn</t>
  </si>
  <si>
    <t>Gamba robuste</t>
  </si>
  <si>
    <t>Slender-legged Prawn</t>
  </si>
  <si>
    <t>Gamba à appendices frêles</t>
  </si>
  <si>
    <t>Transparent Prawn</t>
  </si>
  <si>
    <t>Gamba lisse</t>
  </si>
  <si>
    <t>Royal Red Prawn</t>
  </si>
  <si>
    <t>Gamba royale rouge</t>
  </si>
  <si>
    <t>Blue Mud Shrimp</t>
  </si>
  <si>
    <t>Gébie de Puget Sound</t>
  </si>
  <si>
    <t>Chinese Mitten Crab</t>
  </si>
  <si>
    <t>Crabe chinois</t>
  </si>
  <si>
    <t>Purple Shore Crab</t>
  </si>
  <si>
    <t>Crabe nu</t>
  </si>
  <si>
    <t>Yellow Shore Crab</t>
  </si>
  <si>
    <t>Crabe d'Oregon</t>
  </si>
  <si>
    <t>Albatross Footless Sea Cucumber</t>
  </si>
  <si>
    <t>Holothurie de l'Albatross</t>
  </si>
  <si>
    <t>Jellybean Footless Sea Cucumber</t>
  </si>
  <si>
    <t>Holothurie commune</t>
  </si>
  <si>
    <t>Silky Footless Sea Cucumber</t>
  </si>
  <si>
    <t>Holothurie vermiforme</t>
  </si>
  <si>
    <t>Nanaimo Footless Sea Cucumber</t>
  </si>
  <si>
    <t>Holothurie de Nanaimo</t>
  </si>
  <si>
    <t>Rink's Footless Sea Cucumber</t>
  </si>
  <si>
    <t>Holothurie de Rink</t>
  </si>
  <si>
    <t>Rosy Footless Sea Cucumber</t>
  </si>
  <si>
    <t>Holothurie rose</t>
  </si>
  <si>
    <t>Clark's Footless Sea Cucumber</t>
  </si>
  <si>
    <t>Holothurie de Clark</t>
  </si>
  <si>
    <t>Slender Footless Sea Cucumber</t>
  </si>
  <si>
    <t>Holothurie grêle</t>
  </si>
  <si>
    <t>Red-spotted Footless Sea Cucumber</t>
  </si>
  <si>
    <t>Holothurie subtidale</t>
  </si>
  <si>
    <t>Murray's Sea Cucumber</t>
  </si>
  <si>
    <t>Holothurie de Murray</t>
  </si>
  <si>
    <t>California Sea Cucumber</t>
  </si>
  <si>
    <t>Holothurie de Californie</t>
  </si>
  <si>
    <t>White-knobbed Sea Cucumber</t>
  </si>
  <si>
    <t>Holothurie à papilles blanches</t>
  </si>
  <si>
    <t>Gentle Sea Cucumber</t>
  </si>
  <si>
    <t>Holothurie molle</t>
  </si>
  <si>
    <t>Grooved Sea Cucumber</t>
  </si>
  <si>
    <t>Holothurie fouisseuse</t>
  </si>
  <si>
    <t>Disguised Sea Cucumber</t>
  </si>
  <si>
    <t>Holothurie confondante</t>
  </si>
  <si>
    <t>Soft Sea Cucumber</t>
  </si>
  <si>
    <t>Holothurie souple</t>
  </si>
  <si>
    <t>Bumpy Sea Cucumber</t>
  </si>
  <si>
    <t>Holothurie noduleuse</t>
  </si>
  <si>
    <t>Orange-footed Sea Cucumber</t>
  </si>
  <si>
    <t>Holothurie touffue</t>
  </si>
  <si>
    <t>Orange Sea Cucumber</t>
  </si>
  <si>
    <t>Holothurie orangée</t>
  </si>
  <si>
    <t>Pale Sea Cucumber</t>
  </si>
  <si>
    <t>Holothurie pâle</t>
  </si>
  <si>
    <t>Peppered Sea Cucumber</t>
  </si>
  <si>
    <t>Holothurie poivrée</t>
  </si>
  <si>
    <t>Tar Spot Sea Cucumber</t>
  </si>
  <si>
    <t>Holothurie attentionnée</t>
  </si>
  <si>
    <t>Vega Sea Cucumber</t>
  </si>
  <si>
    <t>Holothurie de la Vega</t>
  </si>
  <si>
    <t>Barth's Sea Cucumber</t>
  </si>
  <si>
    <t>Holothurie de Barth</t>
  </si>
  <si>
    <t>Noble Sea Cucumber</t>
  </si>
  <si>
    <t>Holothurie allongée</t>
  </si>
  <si>
    <t>Divine Sea Cucumber</t>
  </si>
  <si>
    <t>Holothurie de Diomède</t>
  </si>
  <si>
    <t>White Sea Cucumber</t>
  </si>
  <si>
    <t>Holothurie soignée</t>
  </si>
  <si>
    <t>Aggregating Sea Cucumber</t>
  </si>
  <si>
    <t>Holothurie glissante</t>
  </si>
  <si>
    <t>Channelled Sea Cucumber</t>
  </si>
  <si>
    <t>Holothurie cannelée</t>
  </si>
  <si>
    <t>Drummond's Sea Cucumber</t>
  </si>
  <si>
    <t>Holothurie de Drummond</t>
  </si>
  <si>
    <t>Kuril Islands Sea Cucumber</t>
  </si>
  <si>
    <t>Holothurie des îles Kouriles</t>
  </si>
  <si>
    <t>Nina's Sea Cucumber</t>
  </si>
  <si>
    <t>Holothurie de Nina</t>
  </si>
  <si>
    <t>Stony Sea Cucumber</t>
  </si>
  <si>
    <t>Holothurie calcaire</t>
  </si>
  <si>
    <t>Planar Sea Cucumber</t>
  </si>
  <si>
    <t>Holothurie plane</t>
  </si>
  <si>
    <t>Monterey Sea Cucumber</t>
  </si>
  <si>
    <t>Holothurie de Monterey</t>
  </si>
  <si>
    <t>Fine-footed Sea Cucumber</t>
  </si>
  <si>
    <t>Holothurie à petits pieds</t>
  </si>
  <si>
    <t>Common Sea Cucumber</t>
  </si>
  <si>
    <t>Holothurie abondante</t>
  </si>
  <si>
    <t>False Chalky Sea Cucumber</t>
  </si>
  <si>
    <t>Holothurie faux-calcaire</t>
  </si>
  <si>
    <t>Splendid Sea Cucumber</t>
  </si>
  <si>
    <t>Holothurie splendide</t>
  </si>
  <si>
    <t>Rigid Sea Cucumber</t>
  </si>
  <si>
    <t>Holothurie rigide</t>
  </si>
  <si>
    <t>Rough-plated Sea Cucumber</t>
  </si>
  <si>
    <t>Holothurie bossue</t>
  </si>
  <si>
    <t>Bent Sea Cucumber</t>
  </si>
  <si>
    <t>Holothurie courbée</t>
  </si>
  <si>
    <t>Platter Sea Cucumber</t>
  </si>
  <si>
    <t>Holothurie à deux plaques</t>
  </si>
  <si>
    <t>Panama Sea Cucumber</t>
  </si>
  <si>
    <t>Holothurie de Panama</t>
  </si>
  <si>
    <t>Armoured Sea Cucumber</t>
  </si>
  <si>
    <t>Holothurie cuirassée</t>
  </si>
  <si>
    <t>Scarlet Sea Cucumber</t>
  </si>
  <si>
    <t>Holothurie écarlate</t>
  </si>
  <si>
    <t>Péron's Sea Cucumber</t>
  </si>
  <si>
    <t>Holothurie de Péron</t>
  </si>
  <si>
    <t>Fuzzy Sea Cucumber</t>
  </si>
  <si>
    <t>Holothurie brune</t>
  </si>
  <si>
    <t>Scaled Sea Cucumber</t>
  </si>
  <si>
    <t>Holothurie écailleuse</t>
  </si>
  <si>
    <t>Pseudo-white Sea Cucumber</t>
  </si>
  <si>
    <t>Holothurie écrue</t>
  </si>
  <si>
    <t>Pentamerous Sea Cucumber</t>
  </si>
  <si>
    <t>Holothurie à sillons</t>
  </si>
  <si>
    <t>Rough Sea Cucumber</t>
  </si>
  <si>
    <t>Holothurie rugueuse</t>
  </si>
  <si>
    <t>Levin's Sea Cucumber</t>
  </si>
  <si>
    <t>Holothurie de Levin</t>
  </si>
  <si>
    <t>Two-tentacled Sea Cucumber</t>
  </si>
  <si>
    <t>Holothurie à deux tentacules</t>
  </si>
  <si>
    <t>Beaked Sea Cucumber</t>
  </si>
  <si>
    <t>Holothurie à narines</t>
  </si>
  <si>
    <t>Belyaev's Sea Cucumber</t>
  </si>
  <si>
    <t>Holothurie de Belyaev</t>
  </si>
  <si>
    <t>Cold-water Sea Cucumber</t>
  </si>
  <si>
    <t>Holothurie glaciale</t>
  </si>
  <si>
    <t>Japan Sea Cucumber</t>
  </si>
  <si>
    <t>Holothurie du Japon</t>
  </si>
  <si>
    <t>Deep Sea Cucumber</t>
  </si>
  <si>
    <t>Holothurie globulaire</t>
  </si>
  <si>
    <t>Moseley's Sea Cucumber</t>
  </si>
  <si>
    <t>Holothurie de Moseley</t>
  </si>
  <si>
    <t>Sand-dwelling Fusiform Sea Cucumber</t>
  </si>
  <si>
    <t>Holothurie des sables</t>
  </si>
  <si>
    <t>White Fusiform Sea Cucumber</t>
  </si>
  <si>
    <t>Holothurie blanche</t>
  </si>
  <si>
    <t>Wrinkled Fusiform Sea Cucumber</t>
  </si>
  <si>
    <t>Holothurie tortueuse</t>
  </si>
  <si>
    <t>Rat-tailed Fusiform Sea Cucumber</t>
  </si>
  <si>
    <t>Holothurie à queue de rat</t>
  </si>
  <si>
    <t>Rough Fusiform Sea Cucumber</t>
  </si>
  <si>
    <t>Holothurie rêche</t>
  </si>
  <si>
    <t>Holothurie d'Alcock</t>
  </si>
  <si>
    <t>Northern Fusiform Sea Cucumber</t>
  </si>
  <si>
    <t>Holothurie arctique</t>
  </si>
  <si>
    <t>Intermediate Fusiform Sea Cucumber</t>
  </si>
  <si>
    <t>Holothurie intermédiaire</t>
  </si>
  <si>
    <t>Muscular Fusiform Sea Cucumber</t>
  </si>
  <si>
    <t>Holothurie puissante</t>
  </si>
  <si>
    <t>Oolitic Fusiform Sea Cucumber</t>
  </si>
  <si>
    <t>Holothurie de l'Atlantique</t>
  </si>
  <si>
    <t>Small Fusiform Sea Cucumber</t>
  </si>
  <si>
    <t>Petite Holothurie</t>
  </si>
  <si>
    <t>Turgid Fusiform Sea Cucumber</t>
  </si>
  <si>
    <t>Holothurie turgide</t>
  </si>
  <si>
    <t>Alexander's Sea Urchin</t>
  </si>
  <si>
    <t>Oursin d'Alexander</t>
  </si>
  <si>
    <t>Elegant Sea Urchin</t>
  </si>
  <si>
    <t>Oursin élégant</t>
  </si>
  <si>
    <t>Red Sea Urchin</t>
  </si>
  <si>
    <t>Oursin rouge</t>
  </si>
  <si>
    <t>Green Sea Urchin</t>
  </si>
  <si>
    <t>Oursin vert</t>
  </si>
  <si>
    <t>Fragile Sea Urchin</t>
  </si>
  <si>
    <t>Oursin fragile</t>
  </si>
  <si>
    <t>Pale Sea Urchin</t>
  </si>
  <si>
    <t>Oursin pâle</t>
  </si>
  <si>
    <t>Purple Sea Urchin</t>
  </si>
  <si>
    <t>Oursin pourpre</t>
  </si>
  <si>
    <t>Abyssal Sea Urchin</t>
  </si>
  <si>
    <t>Oursin des abysses</t>
  </si>
  <si>
    <t>Friable Sea Urchin</t>
  </si>
  <si>
    <t>Oursin friable</t>
  </si>
  <si>
    <t>Miller's Sea Urchin</t>
  </si>
  <si>
    <t>Oursin de Miller</t>
  </si>
  <si>
    <t>Eccentric Sand Dollar Sea Urchin</t>
  </si>
  <si>
    <t>Oursin excentrique</t>
  </si>
  <si>
    <t>Common Sand Dollar Sea Urchin</t>
  </si>
  <si>
    <t>Oursin plat</t>
  </si>
  <si>
    <t>Peters's Sea Urchin</t>
  </si>
  <si>
    <t>Oursin de Peters</t>
  </si>
  <si>
    <t>Double-rowed Sea Urchin</t>
  </si>
  <si>
    <t>Oursin bisérié</t>
  </si>
  <si>
    <t>Giant Sea Urchin</t>
  </si>
  <si>
    <t>Oursin géant</t>
  </si>
  <si>
    <t>Flattened Sea Urchin</t>
  </si>
  <si>
    <t>Oursin galette</t>
  </si>
  <si>
    <t>Hairy Sea Urchin</t>
  </si>
  <si>
    <t>Oursin hirsute</t>
  </si>
  <si>
    <t>Horned Sea Urchin</t>
  </si>
  <si>
    <t>Oursin cornu</t>
  </si>
  <si>
    <t>Bristly Sea Urchin</t>
  </si>
  <si>
    <t>Oursin hispide</t>
  </si>
  <si>
    <t>Beaked Sea Urchin</t>
  </si>
  <si>
    <t>Oursin rostré</t>
  </si>
  <si>
    <t>Wonderful Sea Urchin</t>
  </si>
  <si>
    <t>Oursin magnifique</t>
  </si>
  <si>
    <t>Tanner's Sea Urchin</t>
  </si>
  <si>
    <t>Oursin de Tanner</t>
  </si>
  <si>
    <t>Thomson's Sea Urchin</t>
  </si>
  <si>
    <t>Oursin de Thomson</t>
  </si>
  <si>
    <t>Drygalski's Sea Urchin</t>
  </si>
  <si>
    <t>Oursin de Drygalski</t>
  </si>
  <si>
    <t>Lovén's Sea Urchin</t>
  </si>
  <si>
    <t>Oursin de Lovén</t>
  </si>
  <si>
    <t>Tawny Heart Sea Urchin</t>
  </si>
  <si>
    <t>Oursin rougeâtre</t>
  </si>
  <si>
    <t>Crooked Heart Sea Urchin</t>
  </si>
  <si>
    <t>Oursin allongé</t>
  </si>
  <si>
    <t>Atlantic Heart Sea Urchin</t>
  </si>
  <si>
    <t>Oursin de l'Atlantique</t>
  </si>
  <si>
    <t>Awakened Heart Sea Urchin</t>
  </si>
  <si>
    <t>Oursin éveillé</t>
  </si>
  <si>
    <t>Delicate Heart Sea Urchin</t>
  </si>
  <si>
    <t>Oursin délicat</t>
  </si>
  <si>
    <t>Wide Heart Sea Urchin</t>
  </si>
  <si>
    <t>Oursin à front large</t>
  </si>
  <si>
    <t>Many-banded Heart Sea Urchin</t>
  </si>
  <si>
    <t>Oursin hérisson</t>
  </si>
  <si>
    <t>Dense Glass Sponge</t>
  </si>
  <si>
    <t>Éponge dense</t>
  </si>
  <si>
    <t>Arctic Horny Sponge</t>
  </si>
  <si>
    <t>Éponge arctique</t>
  </si>
  <si>
    <t>Small Lens Horny Sponge</t>
  </si>
  <si>
    <t>Éponge à lentilles</t>
  </si>
  <si>
    <t>Chalice Horny Sponge</t>
  </si>
  <si>
    <t>Éponge calice</t>
  </si>
  <si>
    <t>Star Horny Sponge</t>
  </si>
  <si>
    <t>Éponge étoilée</t>
  </si>
  <si>
    <t>Red Copse Horny Sponge</t>
  </si>
  <si>
    <t>Éponge à taillis</t>
  </si>
  <si>
    <t>Saucer-shaped Horny Sponge</t>
  </si>
  <si>
    <t>Éponge soucoupe</t>
  </si>
  <si>
    <t>Mounded Nipple Horny Sponge</t>
  </si>
  <si>
    <t>Éponge bosselée</t>
  </si>
  <si>
    <t>Massive Beige Horny Sponge</t>
  </si>
  <si>
    <t>Éponge variante</t>
  </si>
  <si>
    <t>Soft Horny Sponge</t>
  </si>
  <si>
    <t>Éponge de Dujardin</t>
  </si>
  <si>
    <t>Sacred Horny Sponge</t>
  </si>
  <si>
    <t>Éponge sacrée</t>
  </si>
  <si>
    <t>Shabby Calcareous Sponge</t>
  </si>
  <si>
    <t>Éponge usée</t>
  </si>
  <si>
    <t>Lattice Calcareous Sponge</t>
  </si>
  <si>
    <t>Éponge tramée</t>
  </si>
  <si>
    <t>White Lace Calcareous Sponge</t>
  </si>
  <si>
    <t>Éponge coriace</t>
  </si>
  <si>
    <t>California Boring Horny Sponge</t>
  </si>
  <si>
    <t>Éponge de Californie</t>
  </si>
  <si>
    <t>Yellow Boring Horny Sponge</t>
  </si>
  <si>
    <t>Éponge jaune</t>
  </si>
  <si>
    <t>Lobate Boring Horny Sponge</t>
  </si>
  <si>
    <t>Éponge lobée</t>
  </si>
  <si>
    <t>Red Boring Horny Sponge</t>
  </si>
  <si>
    <t>Éponge rouge</t>
  </si>
  <si>
    <t>Purple Horny Sponge</t>
  </si>
  <si>
    <t>Éponge pourpre</t>
  </si>
  <si>
    <t>Gorgeous Horny Sponge</t>
  </si>
  <si>
    <t>Éponge admirable</t>
  </si>
  <si>
    <t>Shaggy Horny Sponge</t>
  </si>
  <si>
    <t>Éponge hispide</t>
  </si>
  <si>
    <t>Encrusting Horny Sponge</t>
  </si>
  <si>
    <t>Éponge encroûtée</t>
  </si>
  <si>
    <t>Brittle Horny Sponge</t>
  </si>
  <si>
    <t>Éponge friable</t>
  </si>
  <si>
    <t>Loosanoff's Horny Sponge</t>
  </si>
  <si>
    <t>Éponge de Loosanoff</t>
  </si>
  <si>
    <t>Windsock Horny Sponge</t>
  </si>
  <si>
    <t>Éponge de Vénus</t>
  </si>
  <si>
    <t>Grooved Horny Sponge</t>
  </si>
  <si>
    <t>Éponge cannelée</t>
  </si>
  <si>
    <t>Ashy Horny Sponge</t>
  </si>
  <si>
    <t>Éponge cendrée</t>
  </si>
  <si>
    <t>Wild Switch Horny Sponge</t>
  </si>
  <si>
    <t>Éponge flagellée</t>
  </si>
  <si>
    <t>Carmel Horny Sponge</t>
  </si>
  <si>
    <t>Slender Horny Sponge</t>
  </si>
  <si>
    <t>Éponge gracile</t>
  </si>
  <si>
    <t>Laurentian Horny Sponge</t>
  </si>
  <si>
    <t>Éponge laurentienne</t>
  </si>
  <si>
    <t>Delicate Horny Sponge</t>
  </si>
  <si>
    <t>Éponge molle</t>
  </si>
  <si>
    <t>Mermaid's Glove Horny Sponge</t>
  </si>
  <si>
    <t>Éponge des sirènes</t>
  </si>
  <si>
    <t>Red Horny Sponge</t>
  </si>
  <si>
    <t>Éponge rougissante</t>
  </si>
  <si>
    <t>Small Pitcher Horny Sponge</t>
  </si>
  <si>
    <t>Éponge cruche</t>
  </si>
  <si>
    <t>Maculate Horny Sponge</t>
  </si>
  <si>
    <t>Éponge variable</t>
  </si>
  <si>
    <t>Trinda's Horny Sponge</t>
  </si>
  <si>
    <t>Éponge de Trinda</t>
  </si>
  <si>
    <t>Arched Horny Sponge</t>
  </si>
  <si>
    <t>Éponge arquée</t>
  </si>
  <si>
    <t>Porous Horny Sponge</t>
  </si>
  <si>
    <t>Éponge poreuse</t>
  </si>
  <si>
    <t>Small Hollow Horny Sponge</t>
  </si>
  <si>
    <t>Éponge vanille</t>
  </si>
  <si>
    <t>Rooted Horny Sponge</t>
  </si>
  <si>
    <t>Éponge benthique</t>
  </si>
  <si>
    <t>Cloud Glass Sponge</t>
  </si>
  <si>
    <t>Éponge moutonnée</t>
  </si>
  <si>
    <t>Fingered Goblet Glass Sponge</t>
  </si>
  <si>
    <t>Éponge à corolle</t>
  </si>
  <si>
    <t>Tender Glass Sponge</t>
  </si>
  <si>
    <t>Éponge tendre</t>
  </si>
  <si>
    <t>Reversed Glass Sponge</t>
  </si>
  <si>
    <t>Éponge renversée</t>
  </si>
  <si>
    <t>Slime Membrane Sponge</t>
  </si>
  <si>
    <t>Éponge poisseuse</t>
  </si>
  <si>
    <t>Atka Membrane Sponge</t>
  </si>
  <si>
    <t>Éponge d'Atka</t>
  </si>
  <si>
    <t>Simple-rayed Membrane Sponge</t>
  </si>
  <si>
    <t>Éponge mouchetée</t>
  </si>
  <si>
    <t>Urn Calcareous Sponge</t>
  </si>
  <si>
    <t>Éponge de Nutting</t>
  </si>
  <si>
    <t>Tube Calcareous Sponge</t>
  </si>
  <si>
    <t>Éponge tubuleuse</t>
  </si>
  <si>
    <t>Comox Calcareous Sponge</t>
  </si>
  <si>
    <t>Éponge de Comox</t>
  </si>
  <si>
    <t>Pineapple Calcareous Sponge</t>
  </si>
  <si>
    <t>Éponge ananas</t>
  </si>
  <si>
    <t>Bristly Vase Calcareous Sponge</t>
  </si>
  <si>
    <t>Éponge de Heath</t>
  </si>
  <si>
    <t>Flame-silhouetted Calcareous Sponge</t>
  </si>
  <si>
    <t>Éponge enflammée</t>
  </si>
  <si>
    <t>Taylor's Calcareous Sponge</t>
  </si>
  <si>
    <t>Éponge de Taylor</t>
  </si>
  <si>
    <t>Purse Calcareous Sponge</t>
  </si>
  <si>
    <t>Éponge urcéolée</t>
  </si>
  <si>
    <t>Rodger's Calcareous Sponge</t>
  </si>
  <si>
    <t>Éponge de Rodger</t>
  </si>
  <si>
    <t>Thompson's Calcareous Sponge</t>
  </si>
  <si>
    <t>Éponge de Thompson</t>
  </si>
  <si>
    <t>Orange Pipe Calcareous Sponge</t>
  </si>
  <si>
    <t>Éponge en grappe</t>
  </si>
  <si>
    <t>Eleanor's Calcareous Sponge</t>
  </si>
  <si>
    <t>Éponge d'Eleanor</t>
  </si>
  <si>
    <t>White Pipe Calcareous Sponge</t>
  </si>
  <si>
    <t>Éponge des bateaux</t>
  </si>
  <si>
    <t>Shafted Calcareous Sponge</t>
  </si>
  <si>
    <t>Éponge sagittée</t>
  </si>
  <si>
    <t>Ciliated Calcareous Sponge</t>
  </si>
  <si>
    <t>Éponge ciliée</t>
  </si>
  <si>
    <t>Betrothed Calcareous Sponge</t>
  </si>
  <si>
    <t>Éponge fiancée</t>
  </si>
  <si>
    <t>Lambe's Calcareous Sponge</t>
  </si>
  <si>
    <t>Éponge générique</t>
  </si>
  <si>
    <t>Elliptical Calcareous Sponge</t>
  </si>
  <si>
    <t>Éponge ovée</t>
  </si>
  <si>
    <t>Globoid Calcareous Sponge</t>
  </si>
  <si>
    <t>Éponge soignée</t>
  </si>
  <si>
    <t>Protected Calcareous Sponge</t>
  </si>
  <si>
    <t>Éponge protégée</t>
  </si>
  <si>
    <t>Crooked Pillar Glass Sponge</t>
  </si>
  <si>
    <t>Éponge courbée</t>
  </si>
  <si>
    <t>Leafy Glass Sponge</t>
  </si>
  <si>
    <t>Éponge feuillée</t>
  </si>
  <si>
    <t>Sharp-lipped Glass Sponge</t>
  </si>
  <si>
    <t>Éponge de Dawson</t>
  </si>
  <si>
    <t>Round-lipped Glass Sponge</t>
  </si>
  <si>
    <t>Éponge de Dowling</t>
  </si>
  <si>
    <t>Sturdy Glass Sponge</t>
  </si>
  <si>
    <t>Éponge solide</t>
  </si>
  <si>
    <t>Pourtalès's Glass Sponge</t>
  </si>
  <si>
    <t>Éponge de Pourtalès</t>
  </si>
  <si>
    <t>Carter's Horny Sponge</t>
  </si>
  <si>
    <t>Éponge de Carter</t>
  </si>
  <si>
    <t>Transparent Horny Sponge</t>
  </si>
  <si>
    <t>Éponge hyaline</t>
  </si>
  <si>
    <t>Red Volcano Horny Sponge</t>
  </si>
  <si>
    <t>Éponge volcanique</t>
  </si>
  <si>
    <t>Yellow-fingered Horny Sponge</t>
  </si>
  <si>
    <t>Éponge noircissante</t>
  </si>
  <si>
    <t>Pitch-black Horny Sponge</t>
  </si>
  <si>
    <t>Éponge ténébreuse</t>
  </si>
  <si>
    <t>Ray's Horny Sponge</t>
  </si>
  <si>
    <t>Éponge de Ray</t>
  </si>
  <si>
    <t>Wiggins's Horny Sponge</t>
  </si>
  <si>
    <t>Éponge de Wiggins</t>
  </si>
  <si>
    <t>Double-lined Horny Sponge</t>
  </si>
  <si>
    <t>Éponge sériée</t>
  </si>
  <si>
    <t>Western Horny Sponge</t>
  </si>
  <si>
    <t>Éponge occidentale</t>
  </si>
  <si>
    <t>Feathered Horny Sponge</t>
  </si>
  <si>
    <t>Éponge ailée</t>
  </si>
  <si>
    <t>Deep-water Horny Sponge</t>
  </si>
  <si>
    <t>Éponge hadale</t>
  </si>
  <si>
    <t>Hartman's Horny Sponge</t>
  </si>
  <si>
    <t>Éponge d'Hartman</t>
  </si>
  <si>
    <t>Thiele's Horny Sponge</t>
  </si>
  <si>
    <t>Éponge de Thiele</t>
  </si>
  <si>
    <t>Amaknak Horny Sponge</t>
  </si>
  <si>
    <t>Éponge d'Amaknak</t>
  </si>
  <si>
    <t>Stiff Horny Sponge</t>
  </si>
  <si>
    <t>Éponge ferme</t>
  </si>
  <si>
    <t>Indefinite Horny Sponge</t>
  </si>
  <si>
    <t>Éponge indistincte</t>
  </si>
  <si>
    <t>Topsent's Horny Sponge</t>
  </si>
  <si>
    <t>Éponge de Topsent</t>
  </si>
  <si>
    <t>Alaskan Horny Sponge</t>
  </si>
  <si>
    <t>Éponge d'Alaska</t>
  </si>
  <si>
    <t>Leafy Yellow Horny Sponge</t>
  </si>
  <si>
    <t>Éponge charmante</t>
  </si>
  <si>
    <t>Pear-shaped Horny Sponge</t>
  </si>
  <si>
    <t>Éponge poire</t>
  </si>
  <si>
    <t>Rosy Horny Sponge</t>
  </si>
  <si>
    <t>Éponge rosée</t>
  </si>
  <si>
    <t>Glove Horny Sponge</t>
  </si>
  <si>
    <t>Éponge digitée</t>
  </si>
  <si>
    <t>Loose Horny Sponge</t>
  </si>
  <si>
    <t>Éponge large</t>
  </si>
  <si>
    <t>Beige Horny Sponge</t>
  </si>
  <si>
    <t>Éponge beige</t>
  </si>
  <si>
    <t>Lacy Horny Sponge</t>
  </si>
  <si>
    <t>Éponge criblée</t>
  </si>
  <si>
    <t>Cobalt Blue Horny Sponge</t>
  </si>
  <si>
    <t>Éponge bleue</t>
  </si>
  <si>
    <t>Arndt's Horny Sponge</t>
  </si>
  <si>
    <t>Éponge d'Arndt</t>
  </si>
  <si>
    <t>Canadian Horny Sponge</t>
  </si>
  <si>
    <t>Éponge du Canada</t>
  </si>
  <si>
    <t>Hoffman's Horny Sponge</t>
  </si>
  <si>
    <t>Éponge d'Hoffman</t>
  </si>
  <si>
    <t>Acute Horny Sponge</t>
  </si>
  <si>
    <t>Éponge aiguisée</t>
  </si>
  <si>
    <t>Lyon's Horny Sponge</t>
  </si>
  <si>
    <t>Éponge de Lyon</t>
  </si>
  <si>
    <t>Deichmann's Horny Sponge</t>
  </si>
  <si>
    <t>Éponge de Deichmann</t>
  </si>
  <si>
    <t>Woven-skinned Horny Sponge</t>
  </si>
  <si>
    <t>Éponge tissée</t>
  </si>
  <si>
    <t>Webbed Horny Sponge</t>
  </si>
  <si>
    <t>Éponge palmée</t>
  </si>
  <si>
    <t>Orange Finger Horny Sponge</t>
  </si>
  <si>
    <t>Éponge rigide</t>
  </si>
  <si>
    <t>Vancouver Horny Sponge</t>
  </si>
  <si>
    <t>Éponge de Vancouver</t>
  </si>
  <si>
    <t>Austin's Horny Sponge</t>
  </si>
  <si>
    <t>Éponge d'Austin</t>
  </si>
  <si>
    <t>Grace's Horny Sponge</t>
  </si>
  <si>
    <t>Éponge de Grace</t>
  </si>
  <si>
    <t>Illg's Horny Sponge</t>
  </si>
  <si>
    <t>Éponge d'Illg</t>
  </si>
  <si>
    <t>White Starburst Horny Sponge</t>
  </si>
  <si>
    <t>Éponge à motifs</t>
  </si>
  <si>
    <t>Lambe's Horny Sponge</t>
  </si>
  <si>
    <t>Éponge de Lambe</t>
  </si>
  <si>
    <t>Ornamental Horny Sponge</t>
  </si>
  <si>
    <t>Éponge d'Apollon</t>
  </si>
  <si>
    <t>Slimy Lattice Horny Sponge</t>
  </si>
  <si>
    <t>Éponge visqueuse</t>
  </si>
  <si>
    <t>Baby Lattice Horny Sponge</t>
  </si>
  <si>
    <t>Éponge fine</t>
  </si>
  <si>
    <t>Smooth Lattice Horny Sponce</t>
  </si>
  <si>
    <t>Éponge souple</t>
  </si>
  <si>
    <t>Original Lattice Horny Sponge</t>
  </si>
  <si>
    <t>Éponge originale</t>
  </si>
  <si>
    <t>Feathered Lattice Horny Sponge</t>
  </si>
  <si>
    <t>Éponge plumeuse</t>
  </si>
  <si>
    <t>Primitive Lattice Horny Sponge</t>
  </si>
  <si>
    <t>Éponge primitive</t>
  </si>
  <si>
    <t>Legion Lattice Horny Sponge</t>
  </si>
  <si>
    <t>Éponge ramifiée</t>
  </si>
  <si>
    <t>Schmitt's Lattice Horny Sponge</t>
  </si>
  <si>
    <t>Éponge de Schmitt</t>
  </si>
  <si>
    <t>Giant Lattice Horny Sponge</t>
  </si>
  <si>
    <t>Éponge cuirassée</t>
  </si>
  <si>
    <t>Purple Scallop Horny Sponge</t>
  </si>
  <si>
    <t>Éponge adhésive</t>
  </si>
  <si>
    <t>Bamfield Horny Sponge</t>
  </si>
  <si>
    <t>Éponge de Bamfield</t>
  </si>
  <si>
    <t>Dishevelled Horny Sponge</t>
  </si>
  <si>
    <t>Éponge échevelée</t>
  </si>
  <si>
    <t>Furrowed Horny Sponge</t>
  </si>
  <si>
    <t>Éponge rainurée</t>
  </si>
  <si>
    <t>Lovén's Horny Sponge</t>
  </si>
  <si>
    <t>Éponge de Lovén</t>
  </si>
  <si>
    <t>MacGinitie's Horny Sponge</t>
  </si>
  <si>
    <t>Éponge de MacGinitie</t>
  </si>
  <si>
    <t>Naked Horny Sponge</t>
  </si>
  <si>
    <t>Éponge nue</t>
  </si>
  <si>
    <t>Richardson's Horny Sponge</t>
  </si>
  <si>
    <t>Éponge de Richardson</t>
  </si>
  <si>
    <t>Yellow-clumped Horny Sponge</t>
  </si>
  <si>
    <t>Éponge du Toporok</t>
  </si>
  <si>
    <t>Georgia Basin Horny Sponge</t>
  </si>
  <si>
    <t>Éponge du bassin de Georgia</t>
  </si>
  <si>
    <t>Warty Horny Sponge</t>
  </si>
  <si>
    <t>Éponge verruqueuse</t>
  </si>
  <si>
    <t>Blurred Horny Sponge</t>
  </si>
  <si>
    <t>Éponge brouillée</t>
  </si>
  <si>
    <t>Bering Horny Sponge</t>
  </si>
  <si>
    <t>Éponge de Béring</t>
  </si>
  <si>
    <t>Orange Fibrous Horny Sponge</t>
  </si>
  <si>
    <t>Éponge chevelue</t>
  </si>
  <si>
    <t>Rough Scallop Horny Sponge</t>
  </si>
  <si>
    <t>Éponge incrustée</t>
  </si>
  <si>
    <t>Sulphur Horny Sponge</t>
  </si>
  <si>
    <t>Éponge irrégulière</t>
  </si>
  <si>
    <t>Parasitic Horny Sponge</t>
  </si>
  <si>
    <t>Éponge parasite</t>
  </si>
  <si>
    <t>Braided Anchor Horny Sponge</t>
  </si>
  <si>
    <t>Éponge de la côte Ouest</t>
  </si>
  <si>
    <t>Fragile Horny Sponge</t>
  </si>
  <si>
    <t>Éponge cassante</t>
  </si>
  <si>
    <t>Gurjanova's Horny Sponge</t>
  </si>
  <si>
    <t>Éponge de Gurjanova</t>
  </si>
  <si>
    <t>Papilliferous Horny Sponge</t>
  </si>
  <si>
    <t>Éponge papillifère</t>
  </si>
  <si>
    <t>Many-knotted Horny Sponge</t>
  </si>
  <si>
    <t>Éponge à trois spicules</t>
  </si>
  <si>
    <t>Bartlett's Horny Sponge</t>
  </si>
  <si>
    <t>Éponge de Bartlett</t>
  </si>
  <si>
    <t>Massive Horny Sponge</t>
  </si>
  <si>
    <t>Éponge massive</t>
  </si>
  <si>
    <t>White-teated Horny Sponge</t>
  </si>
  <si>
    <t>Éponge à mamilles</t>
  </si>
  <si>
    <t>Aggregated Nipple Horny Sponge</t>
  </si>
  <si>
    <t>Éponge mamelonnée</t>
  </si>
  <si>
    <t>Pacific Horny Sponge</t>
  </si>
  <si>
    <t>Éponge du Pacifique</t>
  </si>
  <si>
    <t>Short Bladder Horny Sponge</t>
  </si>
  <si>
    <t>Éponge courte</t>
  </si>
  <si>
    <t>Hemispheric Horny Sponge</t>
  </si>
  <si>
    <t>Éponge hémisphérique</t>
  </si>
  <si>
    <t>Sun Horny Sponge</t>
  </si>
  <si>
    <t>Éponge du soleil</t>
  </si>
  <si>
    <t>Pavilion Horny Sponge</t>
  </si>
  <si>
    <t>Éponge voisine</t>
  </si>
  <si>
    <t>Bristly Horny Sponge</t>
  </si>
  <si>
    <t>Éponge hirsute</t>
  </si>
  <si>
    <t>Mount Everett Freshwater Sponge</t>
  </si>
  <si>
    <t>Éponge du mont Everett</t>
  </si>
  <si>
    <t>Silver-seeded Freshwater Sponge</t>
  </si>
  <si>
    <t>Éponge argentée</t>
  </si>
  <si>
    <t>Newfoundland Freshwater Sponge</t>
  </si>
  <si>
    <t>Éponge de Terre-Neuve</t>
  </si>
  <si>
    <t>Lake MacKay Freshwater Sponge</t>
  </si>
  <si>
    <t>Éponge du lac MacKay</t>
  </si>
  <si>
    <t>Brackish Water Freshwater Sponge</t>
  </si>
  <si>
    <t>Éponge fluviale</t>
  </si>
  <si>
    <t>Mueller's Freshwater Sponge</t>
  </si>
  <si>
    <t>Éponge de Mueller</t>
  </si>
  <si>
    <t>Fragile Freshwater Sponge</t>
  </si>
  <si>
    <t>Éponge fragile</t>
  </si>
  <si>
    <t>Bailey's Freshwater Sponge</t>
  </si>
  <si>
    <t>Éponge de Bailey</t>
  </si>
  <si>
    <t>Barrel-budded Freshwater Sponge</t>
  </si>
  <si>
    <t>Éponge à long tube</t>
  </si>
  <si>
    <t>Smooth Branched Freshwater Sponge</t>
  </si>
  <si>
    <t>Éponge sans épines</t>
  </si>
  <si>
    <t>Ryder's Freshwater Sponge</t>
  </si>
  <si>
    <t>Éponge de Ryder</t>
  </si>
  <si>
    <t>Urn-shaped Freshwater Sponge</t>
  </si>
  <si>
    <t>Éponge cratériforme</t>
  </si>
  <si>
    <t>Common Freshwater Sponge</t>
  </si>
  <si>
    <t>Éponge lacustre</t>
  </si>
  <si>
    <t>River Rock Freshwater Sponge</t>
  </si>
  <si>
    <t>Éponge hérisson</t>
  </si>
  <si>
    <t>Pennsylvanian Freshwater Sponge</t>
  </si>
  <si>
    <t>Éponge de Pennsylvanie</t>
  </si>
  <si>
    <t>Brush Horny Sponge</t>
  </si>
  <si>
    <t>Éponge pinceau</t>
  </si>
  <si>
    <t>Bowerbank's Horny Sponge</t>
  </si>
  <si>
    <t>Éponge de Bowerbank</t>
  </si>
  <si>
    <t>Fibrous Horny Sponge</t>
  </si>
  <si>
    <t>Éponge fibreuse</t>
  </si>
  <si>
    <t>Flat Horny Sponge</t>
  </si>
  <si>
    <t>Éponge mère</t>
  </si>
  <si>
    <t>Conic Horny Sponge</t>
  </si>
  <si>
    <t>Éponge conique</t>
  </si>
  <si>
    <t>Breadcrumb Horny Sponge</t>
  </si>
  <si>
    <t>Éponge panaire</t>
  </si>
  <si>
    <t>Legion-nubbed Horny Sponge</t>
  </si>
  <si>
    <t>Éponge desséchée</t>
  </si>
  <si>
    <t>Diurnal Horny Sponge</t>
  </si>
  <si>
    <t>Éponge diurne</t>
  </si>
  <si>
    <t>Scaly Horny Sponge</t>
  </si>
  <si>
    <t>Éponge écailleuse</t>
  </si>
  <si>
    <t>Uneven Horny Sponge</t>
  </si>
  <si>
    <t>Boreal Horny Sponge</t>
  </si>
  <si>
    <t>Éponge boréale</t>
  </si>
  <si>
    <t>Simple Horny Sponge</t>
  </si>
  <si>
    <t>Éponge singulière</t>
  </si>
  <si>
    <t>Ringed Horny Sponge</t>
  </si>
  <si>
    <t>Éponge cerclée</t>
  </si>
  <si>
    <t>Dark Hillock Horny Sponge</t>
  </si>
  <si>
    <t>Éponge monticulaire</t>
  </si>
  <si>
    <t>Orange Fig Horny Sponge</t>
  </si>
  <si>
    <t>Éponge figuier</t>
  </si>
  <si>
    <t>Hollow Cork Horny Sponge</t>
  </si>
  <si>
    <t>Éponge subéreuse</t>
  </si>
  <si>
    <t>Orange Rough Ball Horny Sponge</t>
  </si>
  <si>
    <t>Éponge orangée</t>
  </si>
  <si>
    <t>Thick White Horny Sponge</t>
  </si>
  <si>
    <t>Éponge claire</t>
  </si>
  <si>
    <t>Solid Horny Sponge</t>
  </si>
  <si>
    <t>Éponge valide</t>
  </si>
  <si>
    <t>Ponderous Horny Sponge</t>
  </si>
  <si>
    <t>Éponge lourde</t>
  </si>
  <si>
    <t>Barrett's Horny Sponge</t>
  </si>
  <si>
    <t>Éponge de Barrett</t>
  </si>
  <si>
    <t>Hentschel's Horny Sponge</t>
  </si>
  <si>
    <t>Éponge de Hentschel</t>
  </si>
  <si>
    <t>Lendenfeld's Horny Sponge</t>
  </si>
  <si>
    <t>Éponge de Lendenfeld</t>
  </si>
  <si>
    <t>Husked Horny Sponge</t>
  </si>
  <si>
    <t>Éponge crêtée</t>
  </si>
  <si>
    <t>Spiny Tennis Ball Horny Sponge</t>
  </si>
  <si>
    <t>Éponge épineuse</t>
  </si>
  <si>
    <t>Hairy Tennis Ball Horny Sponge</t>
  </si>
  <si>
    <t>Éponge velue</t>
  </si>
  <si>
    <t>Abyssal Horny Sponge</t>
  </si>
  <si>
    <t>Éponge des abysses</t>
  </si>
  <si>
    <t>Mulberry Horny Sponge</t>
  </si>
  <si>
    <t>Éponge piquante</t>
  </si>
  <si>
    <t>Mottled Horny Sponge</t>
  </si>
  <si>
    <t>Éponge du Japon</t>
  </si>
  <si>
    <t>Thin-sliced Horny Sponge</t>
  </si>
  <si>
    <t>Éponge lamelliforme</t>
  </si>
  <si>
    <t>Common Sea Anemone</t>
  </si>
  <si>
    <t>Anémone commune</t>
  </si>
  <si>
    <t>Silver-spotted Sea Anemone</t>
  </si>
  <si>
    <t>Anémone à points blancs</t>
  </si>
  <si>
    <t>Greater Sea Anemone</t>
  </si>
  <si>
    <t>Anémone supérieure</t>
  </si>
  <si>
    <t>Deeplet Sea Anemone</t>
  </si>
  <si>
    <t>Anémone géante</t>
  </si>
  <si>
    <t>Dahlia Sea Anemone</t>
  </si>
  <si>
    <t>Anémone dahlia</t>
  </si>
  <si>
    <t>Greenland Sea Anemone</t>
  </si>
  <si>
    <t>Anémone du Groenland</t>
  </si>
  <si>
    <t>Jan Mayen Sea Anemone</t>
  </si>
  <si>
    <t>Anémone de Jan Mayen</t>
  </si>
  <si>
    <t>Spitsberg Sea Anemone</t>
  </si>
  <si>
    <t>Anémone de Spitsberg</t>
  </si>
  <si>
    <t>Cucumber Sea Anemone</t>
  </si>
  <si>
    <t>Anémone bathyale</t>
  </si>
  <si>
    <t>Spotted Sea Anemone</t>
  </si>
  <si>
    <t>Anémone marbrée</t>
  </si>
  <si>
    <t>North Pole Sea Anemone</t>
  </si>
  <si>
    <t>Anémone du pôle Nord</t>
  </si>
  <si>
    <t>Andres's Sea Anemone</t>
  </si>
  <si>
    <t>Anémone d'Andres</t>
  </si>
  <si>
    <t>Arctic Sea Anemone</t>
  </si>
  <si>
    <t>Anémone arctique</t>
  </si>
  <si>
    <t>Parasitic Sea Anemone</t>
  </si>
  <si>
    <t>Anémone parasite</t>
  </si>
  <si>
    <t>Pearly Sea Anemone</t>
  </si>
  <si>
    <t>Anémone perlée</t>
  </si>
  <si>
    <t>Maned Sea Anemone</t>
  </si>
  <si>
    <t>Anémone digitée</t>
  </si>
  <si>
    <t>Nodular Sea Anemone</t>
  </si>
  <si>
    <t>Anémone noduleuse</t>
  </si>
  <si>
    <t>Rosy Sea Anemone</t>
  </si>
  <si>
    <t>Anémone rosée</t>
  </si>
  <si>
    <t>Many-tentacled Sea Anemone</t>
  </si>
  <si>
    <t>Anémone à multiples tentacules</t>
  </si>
  <si>
    <t>Frilled Sea Anemone</t>
  </si>
  <si>
    <t>Anémone plumeuse</t>
  </si>
  <si>
    <t>Armoured Sea Fan Coral</t>
  </si>
  <si>
    <t>Corail à armure</t>
  </si>
  <si>
    <t>Gorgonian Sea Fan Coral</t>
  </si>
  <si>
    <t>Corail gorgone</t>
  </si>
  <si>
    <t>Dead Man's Fingers Soft Coral</t>
  </si>
  <si>
    <t>Corail digité</t>
  </si>
  <si>
    <t>Agassiz's Deep-sea Soft Coral</t>
  </si>
  <si>
    <t>Corail des profondeurs</t>
  </si>
  <si>
    <t>Large-polyped Deep-sea Soft Coral</t>
  </si>
  <si>
    <t>Corail à grands polypes</t>
  </si>
  <si>
    <t>White Disc Soft Coral</t>
  </si>
  <si>
    <t>Corail de Rudy</t>
  </si>
  <si>
    <t>Ritter's Soft Coral</t>
  </si>
  <si>
    <t>Corail de Ritter</t>
  </si>
  <si>
    <t>Rough-skinned Soft Coral</t>
  </si>
  <si>
    <t>Corail à peau rugueuse</t>
  </si>
  <si>
    <t>Greater Flowerbud Coral</t>
  </si>
  <si>
    <t>Corail à grandes fleurs</t>
  </si>
  <si>
    <t>Pacific Flowerbud Coral</t>
  </si>
  <si>
    <t>Corail nain du Pacifique</t>
  </si>
  <si>
    <t>Agassiz's Gilded Coral</t>
  </si>
  <si>
    <t>Corail d'Agassiz</t>
  </si>
  <si>
    <t>Challenger Gilded Coral</t>
  </si>
  <si>
    <t>Corail du Challenger</t>
  </si>
  <si>
    <t>Slender Gilded Coral</t>
  </si>
  <si>
    <t>Corail gracile</t>
  </si>
  <si>
    <t>White Club Coral</t>
  </si>
  <si>
    <t>Corail blanc</t>
  </si>
  <si>
    <t>Arctic Club Coral</t>
  </si>
  <si>
    <t>Corail arctique</t>
  </si>
  <si>
    <t>Northern Club Coral</t>
  </si>
  <si>
    <t>Corail boréal</t>
  </si>
  <si>
    <t>Velvety Club Coral</t>
  </si>
  <si>
    <t>Corail fin</t>
  </si>
  <si>
    <t>Humble Club Coral</t>
  </si>
  <si>
    <t>Corail modeste</t>
  </si>
  <si>
    <t>Rough Club Coral</t>
  </si>
  <si>
    <t>Corail rude</t>
  </si>
  <si>
    <t>Venus Star Club Coral</t>
  </si>
  <si>
    <t>Corail étoilé</t>
  </si>
  <si>
    <t>Niobe's Precious Coral</t>
  </si>
  <si>
    <t>Corail de Niobé</t>
  </si>
  <si>
    <t>Bonsai Bamboo Coral</t>
  </si>
  <si>
    <t>Corail arbustif</t>
  </si>
  <si>
    <t>Gray's Bamboo Coral</t>
  </si>
  <si>
    <t>Corail de Gray</t>
  </si>
  <si>
    <t>Compact Bamboo Coral</t>
  </si>
  <si>
    <t>Corail dur</t>
  </si>
  <si>
    <t>Orb Carnation Coral</t>
  </si>
  <si>
    <t>Corail orbiculaire</t>
  </si>
  <si>
    <t>Flowery Carnation Coral</t>
  </si>
  <si>
    <t>Corail fleuri</t>
  </si>
  <si>
    <t>Many-flowered Carnation Coral</t>
  </si>
  <si>
    <t>Corail à fleurs multiples</t>
  </si>
  <si>
    <t>Club Carnation Coral</t>
  </si>
  <si>
    <t>Corail à clous</t>
  </si>
  <si>
    <t>Hedge Carnation Coral</t>
  </si>
  <si>
    <t>Corail frutescent</t>
  </si>
  <si>
    <t>Passionate Carnation Coral</t>
  </si>
  <si>
    <t>Corail magnifique</t>
  </si>
  <si>
    <t>Strawberry Carnation Coral</t>
  </si>
  <si>
    <t>Corail rubis</t>
  </si>
  <si>
    <t>Studer's Carnation Coral</t>
  </si>
  <si>
    <t>Corail de Studer</t>
  </si>
  <si>
    <t>Bulbous Carnation Coral</t>
  </si>
  <si>
    <t>Corail bulbeux</t>
  </si>
  <si>
    <t>Tree Bubblegum Coral</t>
  </si>
  <si>
    <t>Corail arborescent</t>
  </si>
  <si>
    <t>Johnson's Bubblegum Coral</t>
  </si>
  <si>
    <t>Corail gommé</t>
  </si>
  <si>
    <t>Pink Bubblegum Coral</t>
  </si>
  <si>
    <t>Corail de Stephen Cairns</t>
  </si>
  <si>
    <t>Yutlinux Bubblegum Coral</t>
  </si>
  <si>
    <t>Corail des Yutlinux</t>
  </si>
  <si>
    <t>Bering Sea Fan Coral</t>
  </si>
  <si>
    <t>Corail de Béring</t>
  </si>
  <si>
    <t>Biscay Sea Fan Coral</t>
  </si>
  <si>
    <t>Corail du golfe de Gascogne</t>
  </si>
  <si>
    <t>Greater Sea Fan Coral</t>
  </si>
  <si>
    <t>Grand Corail</t>
  </si>
  <si>
    <t>Flattened Sea Fan Coral</t>
  </si>
  <si>
    <t>Corail à pales</t>
  </si>
  <si>
    <t>Pacific Sea Fan Coral</t>
  </si>
  <si>
    <t>Corail rouge du Pacifique</t>
  </si>
  <si>
    <t>Slight Sea Fan Coral</t>
  </si>
  <si>
    <t>Corail simple</t>
  </si>
  <si>
    <t>Spaulding's Sea Fan Coral</t>
  </si>
  <si>
    <t>Corail de Spaulding</t>
  </si>
  <si>
    <t>Torrey's Sea Fan Coral</t>
  </si>
  <si>
    <t>Corail de Torrey</t>
  </si>
  <si>
    <t>Smooth-spined Tree Coral</t>
  </si>
  <si>
    <t>Corail à épines douces</t>
  </si>
  <si>
    <t>Alaska Tree Coral</t>
  </si>
  <si>
    <t>Corail d'Alaska</t>
  </si>
  <si>
    <t>Bowers's Gold Tree Coral</t>
  </si>
  <si>
    <t>Corail de Bowers</t>
  </si>
  <si>
    <t>Atlantic Tree Coral</t>
  </si>
  <si>
    <t>Corail de l'Atlantique</t>
  </si>
  <si>
    <t>Bare-bellied Tree Coral</t>
  </si>
  <si>
    <t>Corail à ventre nu</t>
  </si>
  <si>
    <t>Pacific Tree Coral</t>
  </si>
  <si>
    <t>Corail blanc du Pacifique</t>
  </si>
  <si>
    <t>Branched Tree Coral</t>
  </si>
  <si>
    <t>Corail branchu</t>
  </si>
  <si>
    <t>Long-spined Tree Coral</t>
  </si>
  <si>
    <t>Corail à longues épines</t>
  </si>
  <si>
    <t>Pacific Red Tree Coral</t>
  </si>
  <si>
    <t>Corail orangé du Pacifique</t>
  </si>
  <si>
    <t>Mignonette Red Tree Coral</t>
  </si>
  <si>
    <t>Corail des résédas</t>
  </si>
  <si>
    <t>Dusky Spongious Coral</t>
  </si>
  <si>
    <t>Corail obscur</t>
  </si>
  <si>
    <t>Pourtalès's Lace Hydrocoral</t>
  </si>
  <si>
    <t>Hydrocoralliaire de Pourtalès</t>
  </si>
  <si>
    <t>Corrugated Lace Hydrocoral</t>
  </si>
  <si>
    <t>Hydrocoralliaire papilleux</t>
  </si>
  <si>
    <t>California Lace Hydrocoral</t>
  </si>
  <si>
    <t>Hydrocoralliaire de Californie</t>
  </si>
  <si>
    <t>Fuchsia Lace Hydrocoral</t>
  </si>
  <si>
    <t>Hydrocoralliaire charmant</t>
  </si>
  <si>
    <t>Pink Branching Lace Hydrocoral</t>
  </si>
  <si>
    <t>Hydrocoralliaire de Verrill</t>
  </si>
  <si>
    <t>Divergent Black Coral</t>
  </si>
  <si>
    <t>Corail noir distinct</t>
  </si>
  <si>
    <t>Graceful Black Coral</t>
  </si>
  <si>
    <t>Corail noir gracieux</t>
  </si>
  <si>
    <t>Gaudy Black Coral</t>
  </si>
  <si>
    <t>Corail noir bariolé</t>
  </si>
  <si>
    <t>False-lined Black Coral</t>
  </si>
  <si>
    <t>Corail noir à quatre rangées</t>
  </si>
  <si>
    <t>Patulous Black Coral</t>
  </si>
  <si>
    <t>Corail noir déployé</t>
  </si>
  <si>
    <t>Boutillier's Black Coral</t>
  </si>
  <si>
    <t>Corail noir de Boutillier</t>
  </si>
  <si>
    <t>Wing's Black Coral</t>
  </si>
  <si>
    <t>Corail noir de Wing</t>
  </si>
  <si>
    <t>Hirondelle Black Coral</t>
  </si>
  <si>
    <t>Corail noir de l'Hirondelle</t>
  </si>
  <si>
    <t>Arctic Black Coral</t>
  </si>
  <si>
    <t>Corail noir arctique</t>
  </si>
  <si>
    <t>Northern Tube Anemone</t>
  </si>
  <si>
    <t>Cérianthe boréal</t>
  </si>
  <si>
    <t>Frilly Tube Anemone</t>
  </si>
  <si>
    <t>Cérianthe à franges</t>
  </si>
  <si>
    <t>Full-flowered Sea Pen</t>
  </si>
  <si>
    <t>Pennatule à grandes fleurs</t>
  </si>
  <si>
    <t>Murray's Sea Pen</t>
  </si>
  <si>
    <t>Pennatule de Murray</t>
  </si>
  <si>
    <t>Armoured Sea Pen</t>
  </si>
  <si>
    <t>Pennatule à armure</t>
  </si>
  <si>
    <t>Tall Sea Pen</t>
  </si>
  <si>
    <t>Pennatule à rachis carré</t>
  </si>
  <si>
    <t>California Sea Pen</t>
  </si>
  <si>
    <t>Pennatule de Californie</t>
  </si>
  <si>
    <t>Hammer-tipped Sea Pen</t>
  </si>
  <si>
    <t>Pennatule du Saint-Laurent</t>
  </si>
  <si>
    <t>Willemoes's White Sea Pen</t>
  </si>
  <si>
    <t>Pennatule de Willemoes</t>
  </si>
  <si>
    <t>Hairy Sea Pen</t>
  </si>
  <si>
    <t>Pennatule hirsute</t>
  </si>
  <si>
    <t>Large-spined Sea Pen</t>
  </si>
  <si>
    <t>Pennatule épineuse</t>
  </si>
  <si>
    <t>Wild Star Sea Pen</t>
  </si>
  <si>
    <t>Pennatule étoilée</t>
  </si>
  <si>
    <t>Thorny Sea Pen</t>
  </si>
  <si>
    <t>Pennatule pointue</t>
  </si>
  <si>
    <t>Greater Sea Pen</t>
  </si>
  <si>
    <t>Grande Pennatule</t>
  </si>
  <si>
    <t>Inflated Sea Pen</t>
  </si>
  <si>
    <t>Pennatule gonflée</t>
  </si>
  <si>
    <t>Phosphorescent Sea Pen</t>
  </si>
  <si>
    <t>Pennatule phosphorescente</t>
  </si>
  <si>
    <t>Gurney's Sea Pen</t>
  </si>
  <si>
    <t>Pennatule de Gurney</t>
  </si>
  <si>
    <t>Slender Sea Pen</t>
  </si>
  <si>
    <t>Pennatule gracile</t>
  </si>
  <si>
    <t>Carpenter's Sea Pen</t>
  </si>
  <si>
    <t>Pennatule de Carpenter</t>
  </si>
  <si>
    <t>Rigid-flowered Sea Pen</t>
  </si>
  <si>
    <t>Pennatule à fleurs rigides</t>
  </si>
  <si>
    <t>Exquisite Sea Pen</t>
  </si>
  <si>
    <t>Pennatule superbe</t>
  </si>
  <si>
    <t>Lily Sea Pen</t>
  </si>
  <si>
    <t>Pennatule fleur-de-lys</t>
  </si>
  <si>
    <t>Lindahl's Droopy Sea Pen</t>
  </si>
  <si>
    <t>Pennatule de Lindahl</t>
  </si>
  <si>
    <t>Thomson's Sea Pen</t>
  </si>
  <si>
    <t>Pennatule de Thomson</t>
  </si>
  <si>
    <t>Frail Sea Pen</t>
  </si>
  <si>
    <t>Pennatule frêle</t>
  </si>
  <si>
    <t>Elongated Sea Pen</t>
  </si>
  <si>
    <t>Pennatule allongée</t>
  </si>
  <si>
    <t>Elegant Sea Pen</t>
  </si>
  <si>
    <t>Pennatule magnifique</t>
  </si>
  <si>
    <t>Alaska Stony Coral</t>
  </si>
  <si>
    <t>Scléractiniaire d'Alaska</t>
  </si>
  <si>
    <t>Horn Stony Coral</t>
  </si>
  <si>
    <t>Scléractiniaire ambrosiaque</t>
  </si>
  <si>
    <t>Arnold's Stony Coral</t>
  </si>
  <si>
    <t>Scléractiniaire d'Arnold</t>
  </si>
  <si>
    <t>Splitting Stony Coral</t>
  </si>
  <si>
    <t>Scléractiniaire de Lyman</t>
  </si>
  <si>
    <t>Cockscomb Stony Coral</t>
  </si>
  <si>
    <t>Scléractiniaire à crête</t>
  </si>
  <si>
    <t>White Stony Coral</t>
  </si>
  <si>
    <t>Scléractiniaire perforé</t>
  </si>
  <si>
    <t>Brown Stony Coral</t>
  </si>
  <si>
    <t>Scléractiniaire de Stearns</t>
  </si>
  <si>
    <t>Jewel Stony Coral</t>
  </si>
  <si>
    <t>Scléractiniaire perlé</t>
  </si>
  <si>
    <t>Orange Stony Coral</t>
  </si>
  <si>
    <t>Scléractiniaire élégant</t>
  </si>
  <si>
    <t>Deepwater Stony Coral</t>
  </si>
  <si>
    <t>Scléractiniaire des profondeurs</t>
  </si>
  <si>
    <t>Beaked Stony Coral</t>
  </si>
  <si>
    <t>Scléractiniaire rostré</t>
  </si>
  <si>
    <t>Ivory Stony Coral</t>
  </si>
  <si>
    <t>Scléractiniaire d'albâtre</t>
  </si>
  <si>
    <t>Contorted Stony Coral</t>
  </si>
  <si>
    <t>Scléractiniaire angulaire</t>
  </si>
  <si>
    <t>MacAndrew's Stony Coral</t>
  </si>
  <si>
    <t>Scléractiniaire de MacAndrew</t>
  </si>
  <si>
    <t>Caillet's Stony Coral</t>
  </si>
  <si>
    <t>Scléractiniaire de Caillet</t>
  </si>
  <si>
    <t>Marenzeller's Stony Coral</t>
  </si>
  <si>
    <t>Scléractiniaire de Marenzeller</t>
  </si>
  <si>
    <t>Discoid Stony Coral</t>
  </si>
  <si>
    <t>Scléractiniaire discoïde</t>
  </si>
  <si>
    <t>Northern Star Stony Coral</t>
  </si>
  <si>
    <t>Scléractiniaire du Nord</t>
  </si>
  <si>
    <t>Danielssen's Zoanthid</t>
  </si>
  <si>
    <t>Zoanthaire de Danielssen</t>
  </si>
  <si>
    <t>Erdmann's Zoanthid</t>
  </si>
  <si>
    <t>Zoanthaire de Erdmann</t>
  </si>
  <si>
    <t>Glacial Zoanthid</t>
  </si>
  <si>
    <t>Zoanthaire glacial</t>
  </si>
  <si>
    <t>Bulbous Zoanthid</t>
  </si>
  <si>
    <t>Zoanthaire bulbeux</t>
  </si>
  <si>
    <t>Davis's Zoanthid</t>
  </si>
  <si>
    <t>Zoanthaire de Davis</t>
  </si>
  <si>
    <t>Ingolf Zoanthid</t>
  </si>
  <si>
    <t>Zoanthaire de l'Ingolf</t>
  </si>
  <si>
    <t>Dark Brown Lacewing</t>
  </si>
  <si>
    <t>Signoret's Green Lacewing</t>
  </si>
  <si>
    <t>Chrysope de Signoret</t>
  </si>
  <si>
    <t>Wasp Mantidfly</t>
  </si>
  <si>
    <t>Vicariant Spongillafly</t>
  </si>
  <si>
    <t>Syrphe à rayures obliques</t>
  </si>
  <si>
    <t>Syrphe allongé</t>
  </si>
  <si>
    <t>Syrphe à queue orange</t>
  </si>
  <si>
    <t>Syrphe à bracelet</t>
  </si>
  <si>
    <t>Syrphe bai</t>
  </si>
  <si>
    <t>Syrphe confus</t>
  </si>
  <si>
    <t>Syrphe à joues rouges</t>
  </si>
  <si>
    <t>Syrphe de Garrett</t>
  </si>
  <si>
    <t>Syrphe pattu</t>
  </si>
  <si>
    <t>Syrphe noir</t>
  </si>
  <si>
    <t>Syrphe à pattes foncées</t>
  </si>
  <si>
    <t>Syrphe peint</t>
  </si>
  <si>
    <t>Syrphe verdâtre</t>
  </si>
  <si>
    <t>Syrphe magnifique</t>
  </si>
  <si>
    <t>Syrphe ombragé</t>
  </si>
  <si>
    <t>Syrphe à bandes cendrées</t>
  </si>
  <si>
    <t>Syrphe à queue noire</t>
  </si>
  <si>
    <t>Syrphe isolé</t>
  </si>
  <si>
    <t>Syrphe ferrugineux</t>
  </si>
  <si>
    <t>Syrphe jaune</t>
  </si>
  <si>
    <t>Syrphe géant</t>
  </si>
  <si>
    <t>Syrphe chauve</t>
  </si>
  <si>
    <t>Syrphe perplexe</t>
  </si>
  <si>
    <t>Syrphe moucheté</t>
  </si>
  <si>
    <t>Syrphe à abdomen rouge</t>
  </si>
  <si>
    <t>Syrphe insouciant</t>
  </si>
  <si>
    <t>Syrphe rusé</t>
  </si>
  <si>
    <t>Syrphe cyan</t>
  </si>
  <si>
    <t>Syrphe à ventre bleu</t>
  </si>
  <si>
    <t>Syrphe à fémurs bombés</t>
  </si>
  <si>
    <t>Syrphe doré</t>
  </si>
  <si>
    <t>Syrphe errant</t>
  </si>
  <si>
    <t>Syrphe raccourci</t>
  </si>
  <si>
    <t>Syrphe anormal</t>
  </si>
  <si>
    <t>Syrphe épanoui</t>
  </si>
  <si>
    <t>Syrphe d'acier</t>
  </si>
  <si>
    <t>Syrphe incliné</t>
  </si>
  <si>
    <t>Syrphe abaissé</t>
  </si>
  <si>
    <t>Syrphe dubitatif</t>
  </si>
  <si>
    <t>Syrphe flexible</t>
  </si>
  <si>
    <t>Syrphe désarmé</t>
  </si>
  <si>
    <t>Syrphe orangé</t>
  </si>
  <si>
    <t>Syrphe métallurgiste</t>
  </si>
  <si>
    <t>Syrphe des bois</t>
  </si>
  <si>
    <t>Syrphe souillon</t>
  </si>
  <si>
    <t>Syrphe d'Ontario</t>
  </si>
  <si>
    <t>Syrphe chétif</t>
  </si>
  <si>
    <t>Syrphe paresseux</t>
  </si>
  <si>
    <t>Syrphe voisin</t>
  </si>
  <si>
    <t>Syrphe de Sacagawea</t>
  </si>
  <si>
    <t>Syrphe satanique</t>
  </si>
  <si>
    <t>Syrphe extravagant</t>
  </si>
  <si>
    <t>Syrphe d'Alaska</t>
  </si>
  <si>
    <t>Syrphe à tête noire</t>
  </si>
  <si>
    <t>Syrphe lourd</t>
  </si>
  <si>
    <t>Syrphe charbonné</t>
  </si>
  <si>
    <t>Syrphe de Bigelow</t>
  </si>
  <si>
    <t>Syrphe boréal</t>
  </si>
  <si>
    <t>Syrphe de Brown</t>
  </si>
  <si>
    <t>Syrphe de Burke</t>
  </si>
  <si>
    <t>Syrphe des soucis</t>
  </si>
  <si>
    <t>Syrphe du pollen</t>
  </si>
  <si>
    <t>Syrphe chevelu</t>
  </si>
  <si>
    <t>Syrphe indigo</t>
  </si>
  <si>
    <t>Syrphe de Chintimini</t>
  </si>
  <si>
    <t>Syrphe pâle</t>
  </si>
  <si>
    <t>Syrphe fuligineux</t>
  </si>
  <si>
    <t>Syrphe consentant</t>
  </si>
  <si>
    <t>Syrphe de Cottrell</t>
  </si>
  <si>
    <t>Syrphe à longue face</t>
  </si>
  <si>
    <t>Syrphe à soies d'or</t>
  </si>
  <si>
    <t>Syrphe floral</t>
  </si>
  <si>
    <t>Syrphe du soir</t>
  </si>
  <si>
    <t>Syrphe du mont Hood</t>
  </si>
  <si>
    <t>Syrphe de Hunter</t>
  </si>
  <si>
    <t>Syrphe maladroit</t>
  </si>
  <si>
    <t>Syrphe safrané</t>
  </si>
  <si>
    <t>Syrphe criard</t>
  </si>
  <si>
    <t>Syrphe livide</t>
  </si>
  <si>
    <t>Syrphe combattant</t>
  </si>
  <si>
    <t>Syrphe à bonnet foncé</t>
  </si>
  <si>
    <t>Syrphe à bandes noires</t>
  </si>
  <si>
    <t>Syrphe à rayures noires</t>
  </si>
  <si>
    <t>Syrphe obèse</t>
  </si>
  <si>
    <t>Syrphe d'Orillia</t>
  </si>
  <si>
    <t>Syrphe rural</t>
  </si>
  <si>
    <t>Syrphe à pattes pâles</t>
  </si>
  <si>
    <t>Syrphe plutonien</t>
  </si>
  <si>
    <t>Syrphe de Pontiac</t>
  </si>
  <si>
    <t>Premier Syrphe</t>
  </si>
  <si>
    <t>Syrphe du printemps</t>
  </si>
  <si>
    <t>Syrphe masqué</t>
  </si>
  <si>
    <t>Syrphe rituel</t>
  </si>
  <si>
    <t>Syrphe robuste</t>
  </si>
  <si>
    <t>Syrphe sensuel</t>
  </si>
  <si>
    <t>Syrphe de Shannon</t>
  </si>
  <si>
    <t>Syrphe dégradé</t>
  </si>
  <si>
    <t>Syrphe à tête grise</t>
  </si>
  <si>
    <t>Syrphe du Wisconsin</t>
  </si>
  <si>
    <t>Syrphe du Yukon</t>
  </si>
  <si>
    <t>Syrphe diabolique</t>
  </si>
  <si>
    <t>Syrphe à front bombé</t>
  </si>
  <si>
    <t>Syrphe effronté</t>
  </si>
  <si>
    <t>Syrphe large</t>
  </si>
  <si>
    <t>Syrphe à grand nez</t>
  </si>
  <si>
    <t>Syrphe du chinook</t>
  </si>
  <si>
    <t>Syrphe détourné</t>
  </si>
  <si>
    <t>Syrphe à bandes jaunes</t>
  </si>
  <si>
    <t>Syrphe à tête jaune</t>
  </si>
  <si>
    <t>Grand Syrphe perplexe</t>
  </si>
  <si>
    <t>Syrphe pubescent</t>
  </si>
  <si>
    <t>Syrphe rayonnant</t>
  </si>
  <si>
    <t>Syrphe avide</t>
  </si>
  <si>
    <t>Syrphe caudal</t>
  </si>
  <si>
    <t>Syrphe mexicain</t>
  </si>
  <si>
    <t>Syrphe saturé</t>
  </si>
  <si>
    <t>Syrphe vésiculaire</t>
  </si>
  <si>
    <t>Syrphe aux yeux rayés</t>
  </si>
  <si>
    <t>Syrphe d'or</t>
  </si>
  <si>
    <t>Syrphe bulbeux</t>
  </si>
  <si>
    <t>Syrphe à queue rouge</t>
  </si>
  <si>
    <t>Syrphe de Coquillett</t>
  </si>
  <si>
    <t>Syrphe de Kincaid</t>
  </si>
  <si>
    <t>Syrphe à gros poils</t>
  </si>
  <si>
    <t>Syrphe moustachu</t>
  </si>
  <si>
    <t>Syrphe à pattes noires</t>
  </si>
  <si>
    <t>Syrphe joufflu</t>
  </si>
  <si>
    <t>Syrphe tricolore</t>
  </si>
  <si>
    <t>Syrphe prolixe</t>
  </si>
  <si>
    <t>Syrphe ravissant</t>
  </si>
  <si>
    <t>Syrphe à long bec</t>
  </si>
  <si>
    <t>Syrphe doux</t>
  </si>
  <si>
    <t>Syrphe sombre</t>
  </si>
  <si>
    <t>Syrphe intrusif</t>
  </si>
  <si>
    <t>Syrphe à queue large</t>
  </si>
  <si>
    <t>Syrphe raffiné</t>
  </si>
  <si>
    <t>Syrphe à antennes noires</t>
  </si>
  <si>
    <t>Syrphe de l'Ouest</t>
  </si>
  <si>
    <t>Syrphe pacifique</t>
  </si>
  <si>
    <t>Syrphe frêle</t>
  </si>
  <si>
    <t>Syrphe gracieux</t>
  </si>
  <si>
    <t>Syrphe d'Alnet</t>
  </si>
  <si>
    <t>Syrphe entier</t>
  </si>
  <si>
    <t>Syrphe régulier</t>
  </si>
  <si>
    <t>Syrphe des groseilliers</t>
  </si>
  <si>
    <t>Syrphe de Metcalf</t>
  </si>
  <si>
    <t>Syrphe à encolure brillante</t>
  </si>
  <si>
    <t>Syrphe à face ocre</t>
  </si>
  <si>
    <t>Syrphe terminal</t>
  </si>
  <si>
    <t>Syrphe à bouche jaune</t>
  </si>
  <si>
    <t>Syrphe émarginé</t>
  </si>
  <si>
    <t>Syrphe bronzé</t>
  </si>
  <si>
    <t>Syrphe des floraisons</t>
  </si>
  <si>
    <t>Syrphe des arbustes</t>
  </si>
  <si>
    <t>Syrphe de Brousi</t>
  </si>
  <si>
    <t>Syrphe cryptique</t>
  </si>
  <si>
    <t>Syrphe diminué</t>
  </si>
  <si>
    <t>Syrphe à pattes dorées</t>
  </si>
  <si>
    <t>Syrphe fraternel</t>
  </si>
  <si>
    <t>Syrphe de Gomojunov</t>
  </si>
  <si>
    <t>Syrphe hirsute</t>
  </si>
  <si>
    <t>Syrphe épineux</t>
  </si>
  <si>
    <t>Syrphe à pois</t>
  </si>
  <si>
    <t>Syrphe taon</t>
  </si>
  <si>
    <t>Syrphe rompu</t>
  </si>
  <si>
    <t>Syrphe des pierres</t>
  </si>
  <si>
    <t>Syrphe escorte</t>
  </si>
  <si>
    <t>Syrphe tenace</t>
  </si>
  <si>
    <t>Syrphe transversal</t>
  </si>
  <si>
    <t>Syrphe funèbre</t>
  </si>
  <si>
    <t>Syrphe des jonquilles</t>
  </si>
  <si>
    <t>Syrphe des bulbes</t>
  </si>
  <si>
    <t>Syrphe aberrant</t>
  </si>
  <si>
    <t>Syrphe d'Amérique</t>
  </si>
  <si>
    <t>Syrphe court</t>
  </si>
  <si>
    <t>Syrphe ondulé</t>
  </si>
  <si>
    <t>Syrphe à ailes fumées</t>
  </si>
  <si>
    <t>Syrphe lapon</t>
  </si>
  <si>
    <t>Syrphe à larges bandes</t>
  </si>
  <si>
    <t>Syrphe à crochet</t>
  </si>
  <si>
    <t>Syrphe montagnard</t>
  </si>
  <si>
    <t>Syrphe à taches noires</t>
  </si>
  <si>
    <t>Syrphe à ventre noir</t>
  </si>
  <si>
    <t>Syrphe normal</t>
  </si>
  <si>
    <t>Syrphe de Pingree</t>
  </si>
  <si>
    <t>Syrphe des arbres fruitiers</t>
  </si>
  <si>
    <t>Syrphe à points rouges</t>
  </si>
  <si>
    <t>Syrphe de Scullen</t>
  </si>
  <si>
    <t>Syrphe de Snow</t>
  </si>
  <si>
    <t>Syrphe voyageur</t>
  </si>
  <si>
    <t>Syrphe diamanté</t>
  </si>
  <si>
    <t>Syrphe à bouche dorée</t>
  </si>
  <si>
    <t>Syrphe de Crésus</t>
  </si>
  <si>
    <t>Syrphe argenté</t>
  </si>
  <si>
    <t>Syrphe d'Aldrich</t>
  </si>
  <si>
    <t>Syrphe de Crawford</t>
  </si>
  <si>
    <t>Syrphe trapu</t>
  </si>
  <si>
    <t>Syrphe opaque</t>
  </si>
  <si>
    <t>Syrphe juste</t>
  </si>
  <si>
    <t>Syrphe des potamots</t>
  </si>
  <si>
    <t>Syrphe rubané</t>
  </si>
  <si>
    <t>Syrphe à marges noires</t>
  </si>
  <si>
    <t>Syrphe hybride</t>
  </si>
  <si>
    <t>Syrphe tendu</t>
  </si>
  <si>
    <t>Syrphe à bordures jaunes</t>
  </si>
  <si>
    <t>Syrphe à large front</t>
  </si>
  <si>
    <t>Syrphe nouveau</t>
  </si>
  <si>
    <t>Syrphe obscur</t>
  </si>
  <si>
    <t>Syrphe éperonné</t>
  </si>
  <si>
    <t>Syrphe de Californie</t>
  </si>
  <si>
    <t>Syrphe du Canada</t>
  </si>
  <si>
    <t>Syrphe corpulent</t>
  </si>
  <si>
    <t>Syrphe modifié</t>
  </si>
  <si>
    <t>Syrphe fauve</t>
  </si>
  <si>
    <t>Syrphe intermédiaire</t>
  </si>
  <si>
    <t>Syrphe à larges tarses</t>
  </si>
  <si>
    <t>Syrphe à poils longs</t>
  </si>
  <si>
    <t>Syrphe à ventre piquant</t>
  </si>
  <si>
    <t>Syrphe terne</t>
  </si>
  <si>
    <t>Syrphe de l'Est</t>
  </si>
  <si>
    <t>Syrphe pur</t>
  </si>
  <si>
    <t>Syrphe paisible</t>
  </si>
  <si>
    <t>Syrphe velu</t>
  </si>
  <si>
    <t>Syrphe déprimant</t>
  </si>
  <si>
    <t>Syrphe lubrique</t>
  </si>
  <si>
    <t>Syrphe tortueux</t>
  </si>
  <si>
    <t>Syrphe à cuillerons</t>
  </si>
  <si>
    <t>Syrphe unicolore</t>
  </si>
  <si>
    <t>Syrphe ventru</t>
  </si>
  <si>
    <t>Syrphe à flancs dorés</t>
  </si>
  <si>
    <t>Syrphe caréné</t>
  </si>
  <si>
    <t>Syrphe coxal</t>
  </si>
  <si>
    <t>Long Syrphe</t>
  </si>
  <si>
    <t>Syrphe à poils jaunes</t>
  </si>
  <si>
    <t>Syrphe bleuté</t>
  </si>
  <si>
    <t>Syrphe cyané</t>
  </si>
  <si>
    <t>Syrphe géminé</t>
  </si>
  <si>
    <t>Syrphe d'Idaho</t>
  </si>
  <si>
    <t>Syrphe duveteux</t>
  </si>
  <si>
    <t>Syrphe de minuit</t>
  </si>
  <si>
    <t>Syrphe à poils intacts</t>
  </si>
  <si>
    <t>Syrphe de Townsend</t>
  </si>
  <si>
    <t>Syrphe cornu</t>
  </si>
  <si>
    <t>Syrphe à deux lignes</t>
  </si>
  <si>
    <t>Syrphe à pattes bossues</t>
  </si>
  <si>
    <t>Syrphe de Cooley</t>
  </si>
  <si>
    <t>Syrphe à pattes courbées</t>
  </si>
  <si>
    <t>Syrphe à petits éperons</t>
  </si>
  <si>
    <t>Syrphe linéaire</t>
  </si>
  <si>
    <t>Syrphe lunaire</t>
  </si>
  <si>
    <t>Syrphe déloyal</t>
  </si>
  <si>
    <t>Syrphe poilu</t>
  </si>
  <si>
    <t>Syrphe commun</t>
  </si>
  <si>
    <t>Syrphe de Willing</t>
  </si>
  <si>
    <t>Syrphe cuivré</t>
  </si>
  <si>
    <t>Syrphe azuré</t>
  </si>
  <si>
    <t>Syrphe des sommets</t>
  </si>
  <si>
    <t>Syrphe velouté</t>
  </si>
  <si>
    <t>Syrphe imitateur</t>
  </si>
  <si>
    <t>Syrphe charpentier</t>
  </si>
  <si>
    <t>Syrphe aux yeux poilus</t>
  </si>
  <si>
    <t>Syrphe de Sacken</t>
  </si>
  <si>
    <t>Syrphe détendu</t>
  </si>
  <si>
    <t>Syrphe arctique</t>
  </si>
  <si>
    <t>Syrphe de Coe</t>
  </si>
  <si>
    <t>Syrphe de Fisher</t>
  </si>
  <si>
    <t>Syrphe à face rayée</t>
  </si>
  <si>
    <t>Syrphe à liséré foncé</t>
  </si>
  <si>
    <t>Syrphe à face rubanée</t>
  </si>
  <si>
    <t>Syrphe des ombelles</t>
  </si>
  <si>
    <t>Syrphe du miel</t>
  </si>
  <si>
    <t>Syrphe ceinturé</t>
  </si>
  <si>
    <t>Syrphe tacheté</t>
  </si>
  <si>
    <t>Syrphe triangulaire</t>
  </si>
  <si>
    <t>Syrphe vespéral</t>
  </si>
  <si>
    <t>Syrphe profilé</t>
  </si>
  <si>
    <t>Syrphe des narcisses</t>
  </si>
  <si>
    <t>Syrphe secret</t>
  </si>
  <si>
    <t>Syrphe à poils blancs</t>
  </si>
  <si>
    <t>Syrphe tragique</t>
  </si>
  <si>
    <t>Syrphe ramoneur</t>
  </si>
  <si>
    <t>Syrphe sphérique</t>
  </si>
  <si>
    <t>Syrphe lancéolé</t>
  </si>
  <si>
    <t>Syrphe du Manitoba</t>
  </si>
  <si>
    <t>Syrphe marbré</t>
  </si>
  <si>
    <t>Syrphe émeraude</t>
  </si>
  <si>
    <t>Syrphe poivré</t>
  </si>
  <si>
    <t>Syrphe à pattes rouges</t>
  </si>
  <si>
    <t>Syrphe triste</t>
  </si>
  <si>
    <t>Syrphe de Virginie</t>
  </si>
  <si>
    <t>Syrphe foncé</t>
  </si>
  <si>
    <t>Syrphe écailleux</t>
  </si>
  <si>
    <t>Syrphe panaché</t>
  </si>
  <si>
    <t>Syrphe différent</t>
  </si>
  <si>
    <t>Syrphe à genoux blancs</t>
  </si>
  <si>
    <t>Syrphe circulaire</t>
  </si>
  <si>
    <t>Syrphe métallique</t>
  </si>
  <si>
    <t>Syrphe de Banff</t>
  </si>
  <si>
    <t>Syrphe grisâtre</t>
  </si>
  <si>
    <t>Syrphe nervuré</t>
  </si>
  <si>
    <t>Syrphe à bandes opposées</t>
  </si>
  <si>
    <t>Syrphe enrubanné</t>
  </si>
  <si>
    <t>Syrphe voilé</t>
  </si>
  <si>
    <t>Syrphe fantôme</t>
  </si>
  <si>
    <t>Syrphe d'Annia</t>
  </si>
  <si>
    <t>Syrphe brillant</t>
  </si>
  <si>
    <t>Petit Syrphe</t>
  </si>
  <si>
    <t>Syrphe bariolé</t>
  </si>
  <si>
    <t>Joli Syrphe</t>
  </si>
  <si>
    <t>Syrphe sinueux</t>
  </si>
  <si>
    <t>Syrphe stigmatisé</t>
  </si>
  <si>
    <t>Syrphe de Weems</t>
  </si>
  <si>
    <t>Syrphe des vignobles</t>
  </si>
  <si>
    <t>Syrphe à front étroit</t>
  </si>
  <si>
    <t>Syrphe à sexe étroit</t>
  </si>
  <si>
    <t>Syrphe à deux épines</t>
  </si>
  <si>
    <t>Syrphe de Coovert</t>
  </si>
  <si>
    <t>Syrphe hémorragique</t>
  </si>
  <si>
    <t>Syrphe variable</t>
  </si>
  <si>
    <t>Syrphe de Curran</t>
  </si>
  <si>
    <t>Syrphe articulé</t>
  </si>
  <si>
    <t>Syrphe du Groenland</t>
  </si>
  <si>
    <t>Syrphe insolite</t>
  </si>
  <si>
    <t>Syrphe maculé</t>
  </si>
  <si>
    <t>Syrphe de Melander</t>
  </si>
  <si>
    <t>Syrphe à tarses noirs</t>
  </si>
  <si>
    <t>Syrphe ignoré</t>
  </si>
  <si>
    <t>Syrphe échancré</t>
  </si>
  <si>
    <t>Syrphe à tarses jaunes</t>
  </si>
  <si>
    <t>Syrphe de Vockeroth</t>
  </si>
  <si>
    <t>Syrphe de Brooks</t>
  </si>
  <si>
    <t>Syrphe divisé</t>
  </si>
  <si>
    <t>Syrphe à face jaune</t>
  </si>
  <si>
    <t>Syrphe intact</t>
  </si>
  <si>
    <t>Syrphe joyeux</t>
  </si>
  <si>
    <t>Syrphe obsolète</t>
  </si>
  <si>
    <t>Syrphe glouton</t>
  </si>
  <si>
    <t>Syrphe roi</t>
  </si>
  <si>
    <t>Syrphe à grosses antennes</t>
  </si>
  <si>
    <t>Syrphe noirci</t>
  </si>
  <si>
    <t>Syrphe à pattes épaisses</t>
  </si>
  <si>
    <t>Syrphe distinct</t>
  </si>
  <si>
    <t>Syrphe à fémurs épineux</t>
  </si>
  <si>
    <t>Syrphe à larges fémurs</t>
  </si>
  <si>
    <t>Syrphe à poils noirs</t>
  </si>
  <si>
    <t>Syrphe juvénile</t>
  </si>
  <si>
    <t>Syrphe à taches carrées</t>
  </si>
  <si>
    <t>Syrphe bombé</t>
  </si>
  <si>
    <t>Syrphe brunâtre</t>
  </si>
  <si>
    <t>Syrphe à pattes blanches</t>
  </si>
  <si>
    <t>Syrphe splendide</t>
  </si>
  <si>
    <t>Syrphe étroit</t>
  </si>
  <si>
    <t>Syrphe calme</t>
  </si>
  <si>
    <t>Syrphe cilié</t>
  </si>
  <si>
    <t>Syrphe blindé</t>
  </si>
  <si>
    <t>Syrphe céruléen</t>
  </si>
  <si>
    <t>Syrphe mignon</t>
  </si>
  <si>
    <t>Syrphe embrouillé</t>
  </si>
  <si>
    <t>Syrphe de Carcross</t>
  </si>
  <si>
    <t>Syrphe comprimé</t>
  </si>
  <si>
    <t>Syrphe flabelliforme</t>
  </si>
  <si>
    <t>Syrphe à tarses triangulaires</t>
  </si>
  <si>
    <t>Syrphe scandinave</t>
  </si>
  <si>
    <t>Syrphe à pattes hispides</t>
  </si>
  <si>
    <t>Syrphe holarctique</t>
  </si>
  <si>
    <t>Syrphe hyperboréen</t>
  </si>
  <si>
    <t>Syrphe peigné</t>
  </si>
  <si>
    <t>Syrphe inversé</t>
  </si>
  <si>
    <t>Syrphes à antennes pâles</t>
  </si>
  <si>
    <t>Syrphe de Kellogg</t>
  </si>
  <si>
    <t>Syrphe à tarses plats</t>
  </si>
  <si>
    <t>Syrphe à gros yeux</t>
  </si>
  <si>
    <t>Syrphe de Lundbeck</t>
  </si>
  <si>
    <t>Syrphe à ailes citrines</t>
  </si>
  <si>
    <t>Syrphe à manteau gris</t>
  </si>
  <si>
    <t>Syrphe modeste</t>
  </si>
  <si>
    <t>Syrphe néarctique</t>
  </si>
  <si>
    <t>Syrphe de Nielsen</t>
  </si>
  <si>
    <t>Syrphe à fémurs noirs</t>
  </si>
  <si>
    <t>Syrphe noueux</t>
  </si>
  <si>
    <t>Syrphe réglé</t>
  </si>
  <si>
    <t>Syrphe enténébré</t>
  </si>
  <si>
    <t>Syrphe des montagnes</t>
  </si>
  <si>
    <t>Syrphe côtier</t>
  </si>
  <si>
    <t>Syrphe thrace</t>
  </si>
  <si>
    <t>Syrphe à pelte</t>
  </si>
  <si>
    <t>Syrphe blême</t>
  </si>
  <si>
    <t>Syrphe à javelot</t>
  </si>
  <si>
    <t>Syrphe podagraire</t>
  </si>
  <si>
    <t>Syrphe silhouette</t>
  </si>
  <si>
    <t>Syrphe des prés</t>
  </si>
  <si>
    <t>Syrphe rosé</t>
  </si>
  <si>
    <t>Syrphe rougeâtre</t>
  </si>
  <si>
    <t>Syrphe des dunes</t>
  </si>
  <si>
    <t>Syrphe tordu</t>
  </si>
  <si>
    <t>Syrphe cagneux</t>
  </si>
  <si>
    <t>Syrphe touffu</t>
  </si>
  <si>
    <t>Syrphe à pattes poilues</t>
  </si>
  <si>
    <t>Syrphe à trois soies</t>
  </si>
  <si>
    <t>Syrphe cuirassé</t>
  </si>
  <si>
    <t>Syrphe pruineux</t>
  </si>
  <si>
    <t>Syrphe ponctué</t>
  </si>
  <si>
    <t>Syrphe strié</t>
  </si>
  <si>
    <t>Syrphe subordonné</t>
  </si>
  <si>
    <t>Syrphe ténébreux</t>
  </si>
  <si>
    <t>Syrphe de Thompson</t>
  </si>
  <si>
    <t>Syrphe d'Aylmer</t>
  </si>
  <si>
    <t>Syrphe d'Urukawa</t>
  </si>
  <si>
    <t>Syrphe à pattes colorées</t>
  </si>
  <si>
    <t>Syrphe de Wood</t>
  </si>
  <si>
    <t>Grand Syrphe du Yukon</t>
  </si>
  <si>
    <t>Syrphe bourdonnant</t>
  </si>
  <si>
    <t>Syrphe fabuleux</t>
  </si>
  <si>
    <t>Syrphe à nez pointu</t>
  </si>
  <si>
    <t>Syrphe pyrastre</t>
  </si>
  <si>
    <t>Syrphe des mares arctiques</t>
  </si>
  <si>
    <t>Syrphe à deux bandes</t>
  </si>
  <si>
    <t>Syrphe des mares de l'Ouest</t>
  </si>
  <si>
    <t>Syrphe oblique</t>
  </si>
  <si>
    <t>Syrphe éclatant</t>
  </si>
  <si>
    <t>Syrphe de Harvey</t>
  </si>
  <si>
    <t>Syrphe d'Iakoutie</t>
  </si>
  <si>
    <t>Syrphe imposant</t>
  </si>
  <si>
    <t>Syrphe militaire</t>
  </si>
  <si>
    <t>Syrphe du Nord</t>
  </si>
  <si>
    <t>Syrphe à six bandes</t>
  </si>
  <si>
    <t>Syrphe de Slosson</t>
  </si>
  <si>
    <t>Syrphe de Toll</t>
  </si>
  <si>
    <t>Syrphe à points jaunes</t>
  </si>
  <si>
    <t>Grand Syrphe de Vockeroth</t>
  </si>
  <si>
    <t>Syrphe des marais</t>
  </si>
  <si>
    <t>Syrphe paré</t>
  </si>
  <si>
    <t>Syrphe abrégé</t>
  </si>
  <si>
    <t>Syrphe asymétrique</t>
  </si>
  <si>
    <t>Syrphe fourchu</t>
  </si>
  <si>
    <t>Syrphe à poils courts</t>
  </si>
  <si>
    <t>Syrphe contigu</t>
  </si>
  <si>
    <t>Syrphe de Cranbrook</t>
  </si>
  <si>
    <t>Syrphe à bandes étroites</t>
  </si>
  <si>
    <t>Syrphe de Nouvelle-Angleterre</t>
  </si>
  <si>
    <t>Syrphe solitaire</t>
  </si>
  <si>
    <t>Syrphe violet</t>
  </si>
  <si>
    <t>Syrphe sulfuré</t>
  </si>
  <si>
    <t>Syrphe globuleux</t>
  </si>
  <si>
    <t>Syrphe à antennes courtes</t>
  </si>
  <si>
    <t>Syrphe de Colombie</t>
  </si>
  <si>
    <t>Syrphe à long nez</t>
  </si>
  <si>
    <t>Syrphe occidental</t>
  </si>
  <si>
    <t>Syrphe de Pattoni</t>
  </si>
  <si>
    <t>Syrphe rayé</t>
  </si>
  <si>
    <t>Syrphe à pattes éperonnées</t>
  </si>
  <si>
    <t>Syrphe à pattes simples</t>
  </si>
  <si>
    <t>Syrphe de Bridwell</t>
  </si>
  <si>
    <t>Syrphe spatulé</t>
  </si>
  <si>
    <t>Syrphe cloche</t>
  </si>
  <si>
    <t>Syrphe jaunâtre</t>
  </si>
  <si>
    <t>Syrphe à taches jaunes</t>
  </si>
  <si>
    <t>Syrphe obscurci</t>
  </si>
  <si>
    <t>Syrphe de Keenian</t>
  </si>
  <si>
    <t>Syrphe lobé</t>
  </si>
  <si>
    <t>Syrphe arrondi</t>
  </si>
  <si>
    <t>Syrphe spatulé de l'Ouest</t>
  </si>
  <si>
    <t>Syrphe pétiolé</t>
  </si>
  <si>
    <t>Syrphe à points</t>
  </si>
  <si>
    <t>Syrphe rouge</t>
  </si>
  <si>
    <t>Syrphe à ventre rouge</t>
  </si>
  <si>
    <t>Syrphe de Williston</t>
  </si>
  <si>
    <t>Syrphe vaillant</t>
  </si>
  <si>
    <t>Syrphe rapproché</t>
  </si>
  <si>
    <t>Syrphe de Foxlee</t>
  </si>
  <si>
    <t>Syrphe basané</t>
  </si>
  <si>
    <t>Syrphe interrompu</t>
  </si>
  <si>
    <t>Syrphe à antennes longues</t>
  </si>
  <si>
    <t>Syrphe de Say</t>
  </si>
  <si>
    <t>Syrphe du compost</t>
  </si>
  <si>
    <t>Syrphe simple</t>
  </si>
  <si>
    <t>Syrphe embarrassé</t>
  </si>
  <si>
    <t>Syrphe de Knab</t>
  </si>
  <si>
    <t>Syrphe à bandes interrompues</t>
  </si>
  <si>
    <t>Syrphe droit</t>
  </si>
  <si>
    <t>Syrphe des petits fruits</t>
  </si>
  <si>
    <t>Syrphe à six taches</t>
  </si>
  <si>
    <t>Syrphe sinistre</t>
  </si>
  <si>
    <t>Syrphe à ailes de verre</t>
  </si>
  <si>
    <t>Syrphe alterné</t>
  </si>
  <si>
    <t>Syrphe de la Balyra</t>
  </si>
  <si>
    <t>Syrphe de Barber</t>
  </si>
  <si>
    <t>Syrphe excentrique</t>
  </si>
  <si>
    <t>Syrphe à ailes poilues</t>
  </si>
  <si>
    <t>Syrphe à trois bandes</t>
  </si>
  <si>
    <t>Syrphe charmant</t>
  </si>
  <si>
    <t>Syrphe ligné</t>
  </si>
  <si>
    <t>Syrphe double</t>
  </si>
  <si>
    <t>Syrphe marginé</t>
  </si>
  <si>
    <t>Syrphe calligraphique</t>
  </si>
  <si>
    <t>Syrphe lisse</t>
  </si>
  <si>
    <t>Syrphe anthracite</t>
  </si>
  <si>
    <t>Syrphe littoral</t>
  </si>
  <si>
    <t>Syrphe retiré</t>
  </si>
  <si>
    <t>Syrphe à aiguillon</t>
  </si>
  <si>
    <t>Syrphe carré</t>
  </si>
  <si>
    <t>Syrphe froid</t>
  </si>
  <si>
    <t>Syrphe élevé</t>
  </si>
  <si>
    <t>Syrphe à face veloutée</t>
  </si>
  <si>
    <t>Syrphe à pattes jaunes</t>
  </si>
  <si>
    <t>Syrphe analyste</t>
  </si>
  <si>
    <t>Syrphe à ventre étroit</t>
  </si>
  <si>
    <t>Syrphe annelé</t>
  </si>
  <si>
    <t>Syrphe gardien</t>
  </si>
  <si>
    <t>Syrphe barbu</t>
  </si>
  <si>
    <t>Syrphe bicolore</t>
  </si>
  <si>
    <t>Syrphe incertain</t>
  </si>
  <si>
    <t>Syrphe à front jaune</t>
  </si>
  <si>
    <t>Syrphe à tibias jaunes</t>
  </si>
  <si>
    <t>Syrphe de Fluke</t>
  </si>
  <si>
    <t>Syrphe de Hine</t>
  </si>
  <si>
    <t>Syrphe de Lovett</t>
  </si>
  <si>
    <t>Syrphe à petite queue</t>
  </si>
  <si>
    <t>Syrphe de Naknek</t>
  </si>
  <si>
    <t>Syrphe de Ouellet</t>
  </si>
  <si>
    <t>Syrphe à quatre taches</t>
  </si>
  <si>
    <t>Syrphe indolent</t>
  </si>
  <si>
    <t>Syrphe uni</t>
  </si>
  <si>
    <t>Syrphe tuberculé</t>
  </si>
  <si>
    <t>Famille Syrphidae = Syrphe (masculin)</t>
  </si>
  <si>
    <t>Thomas's Slender Grasshopper</t>
  </si>
  <si>
    <t>Brooks's Grasshopper</t>
  </si>
  <si>
    <t>Davis's Tree Cricket</t>
  </si>
  <si>
    <t>Hippotes's Miner Bee</t>
  </si>
  <si>
    <t>Banks's Scorpionfly</t>
  </si>
  <si>
    <t>Davies's Black Fly</t>
  </si>
  <si>
    <t>Travis's Black Fly</t>
  </si>
  <si>
    <t>Jennings's Black Fly</t>
  </si>
  <si>
    <t>Rothfels's Black Fly</t>
  </si>
  <si>
    <t>Tibbles's Black Fly</t>
  </si>
  <si>
    <t>Adonis's Bee Fly</t>
  </si>
  <si>
    <t>Doris's Bee Fly</t>
  </si>
  <si>
    <t>Edwards's Bee Fly</t>
  </si>
  <si>
    <t>Harris's Bee Fly</t>
  </si>
  <si>
    <t>Small Workerless Ant</t>
  </si>
  <si>
    <t>Little Hairless Rover Ant</t>
  </si>
  <si>
    <t>Obscure Rover Ant</t>
  </si>
  <si>
    <t>American Carpenter Ant</t>
  </si>
  <si>
    <t>Walnut Carpenter Ant</t>
  </si>
  <si>
    <t>Chestnut Carpenter Ant</t>
  </si>
  <si>
    <t>Variegated Carpenter Ant</t>
  </si>
  <si>
    <t>Vinegar Carpenter Ant</t>
  </si>
  <si>
    <t>Boreal Carpenter Ant</t>
  </si>
  <si>
    <t>Pale Carpenter Ant</t>
  </si>
  <si>
    <t>Western Black Carpenter Ant</t>
  </si>
  <si>
    <t>Nearctic Carpenter Ant</t>
  </si>
  <si>
    <t>New York Carpenter Ant</t>
  </si>
  <si>
    <t>Eastern Black Carpenter Ant</t>
  </si>
  <si>
    <t>Brick Carpenter Ant</t>
  </si>
  <si>
    <t>Lesser Bearded Carpenter Ant</t>
  </si>
  <si>
    <t>Quarter Carpenter Ant</t>
  </si>
  <si>
    <t>Cherry Acrobat Ant</t>
  </si>
  <si>
    <t>Small-lined Acrobat Ant</t>
  </si>
  <si>
    <t>Mary's Long-necked Ant</t>
  </si>
  <si>
    <t>Mottled Long-necked Ant</t>
  </si>
  <si>
    <t>Bog Long-necked Ant</t>
  </si>
  <si>
    <t>Taschenberg's Long-necked Ant</t>
  </si>
  <si>
    <t>Great Cone Ant</t>
  </si>
  <si>
    <t>Crazy Cone Ant</t>
  </si>
  <si>
    <t>Pyramid Cone Ant</t>
  </si>
  <si>
    <t>High Noon Ant</t>
  </si>
  <si>
    <t>Overgrown Mound Ant</t>
  </si>
  <si>
    <t>Adam's Mound Ant</t>
  </si>
  <si>
    <t>Grey Mound Ant</t>
  </si>
  <si>
    <t>High Mound Ant</t>
  </si>
  <si>
    <t>Silver Mound Ant</t>
  </si>
  <si>
    <t>Bradley's Mound Ant</t>
  </si>
  <si>
    <t>Canadian Mound Ant</t>
  </si>
  <si>
    <t>Horsehair Mound Ant</t>
  </si>
  <si>
    <t>Curious Mound Ant</t>
  </si>
  <si>
    <t>Dakota Mound Ant</t>
  </si>
  <si>
    <t>Compact Mound Ant</t>
  </si>
  <si>
    <t>Allegheny Mound Ant</t>
  </si>
  <si>
    <t>Pitted Mound Ant</t>
  </si>
  <si>
    <t>Sooty Mound Ant</t>
  </si>
  <si>
    <t>Jet Black Mound Ant</t>
  </si>
  <si>
    <t>Icy Mound Ant</t>
  </si>
  <si>
    <t>Wickerwork Mound Ant</t>
  </si>
  <si>
    <t>Hewitt's Mound Ant</t>
  </si>
  <si>
    <t>Unkempt Flat Mound Ant</t>
  </si>
  <si>
    <t>Uncertain Mound Ant</t>
  </si>
  <si>
    <t>Fuzzy Mound Ant</t>
  </si>
  <si>
    <t>Sharp Mound Ant</t>
  </si>
  <si>
    <t>Sinister Mound Ant</t>
  </si>
  <si>
    <t>Pony Mound Ant</t>
  </si>
  <si>
    <t>Small Mound Ant</t>
  </si>
  <si>
    <t>Mountain Mound Ant</t>
  </si>
  <si>
    <t>Bright Mound Ant</t>
  </si>
  <si>
    <t>New World Mound Ant</t>
  </si>
  <si>
    <t>Red-bearded Mound Ant</t>
  </si>
  <si>
    <t>Little Mound Ant</t>
  </si>
  <si>
    <t>Western Mound Ant</t>
  </si>
  <si>
    <t>Dark-bellied Mound Ant</t>
  </si>
  <si>
    <t>Blunt-haired Mound Ant</t>
  </si>
  <si>
    <t>Shaded-belly Mound Ant</t>
  </si>
  <si>
    <t>Hill Mound Ant</t>
  </si>
  <si>
    <t>Pacific Coast Mound Ant</t>
  </si>
  <si>
    <t>Pale Mound Ant</t>
  </si>
  <si>
    <t>Pergande's Mound Ant</t>
  </si>
  <si>
    <t>Very Hairy Mound Ant</t>
  </si>
  <si>
    <t>Flat-haired Mound Ant</t>
  </si>
  <si>
    <t>Podzol Mound Ant</t>
  </si>
  <si>
    <t>Agreeable Mound Ant</t>
  </si>
  <si>
    <t>Downy Mound Ant</t>
  </si>
  <si>
    <t>Isabelline Mound Ant</t>
  </si>
  <si>
    <t>Bent-haired Mound Ant</t>
  </si>
  <si>
    <t>Ruddy Slave-making Mound Ant</t>
  </si>
  <si>
    <t>Broadsword Mound Ant</t>
  </si>
  <si>
    <t>Light Bronze Mound Ant</t>
  </si>
  <si>
    <t>Dull Mound Ant</t>
  </si>
  <si>
    <t>Impolite Mound Ant</t>
  </si>
  <si>
    <t>Transmountain Mound Ant</t>
  </si>
  <si>
    <t>Ulke's Mound Ant</t>
  </si>
  <si>
    <t>Bonded Mound Ant</t>
  </si>
  <si>
    <t>Wheeler's Mound Ant</t>
  </si>
  <si>
    <t>Dry Mound Ant</t>
  </si>
  <si>
    <t>Dogwood Guest Ant</t>
  </si>
  <si>
    <t>Provancher's Guest Ant</t>
  </si>
  <si>
    <t>Quebec Guest Ant</t>
  </si>
  <si>
    <t>Canadian Robber Ant</t>
  </si>
  <si>
    <t>Treasured Thin Ant</t>
  </si>
  <si>
    <t>Athabasca Thin Ant</t>
  </si>
  <si>
    <t>Artisan Thin Ant</t>
  </si>
  <si>
    <t>Mossy Thin Ant</t>
  </si>
  <si>
    <t>Guarded Guest Thin Ant</t>
  </si>
  <si>
    <t>Pocahontas's Thin Ant</t>
  </si>
  <si>
    <t>Notched Thin Ant</t>
  </si>
  <si>
    <t>Peat Moss Thin Ant</t>
  </si>
  <si>
    <t>Wilson's Thin Ant</t>
  </si>
  <si>
    <t>Argentine Ant</t>
  </si>
  <si>
    <t>Black Velvety Tree Ant</t>
  </si>
  <si>
    <t>Hunter Ant</t>
  </si>
  <si>
    <t>Enviable Ant</t>
  </si>
  <si>
    <t>Lobed Ant</t>
  </si>
  <si>
    <t>Flower Ant</t>
  </si>
  <si>
    <t>Little Black Ant</t>
  </si>
  <si>
    <t>Pharaoh Ant</t>
  </si>
  <si>
    <t>American Little Ant</t>
  </si>
  <si>
    <t>Brick Honeypot Ant</t>
  </si>
  <si>
    <t>Alaskan Ant</t>
  </si>
  <si>
    <t>American Ant</t>
  </si>
  <si>
    <t>Short-spined Ant</t>
  </si>
  <si>
    <t>Rumble Ant</t>
  </si>
  <si>
    <t>Detrital Ant</t>
  </si>
  <si>
    <t>Broken Ant</t>
  </si>
  <si>
    <t>Incomplete Ant</t>
  </si>
  <si>
    <t>Bright Ant</t>
  </si>
  <si>
    <t>Wide-faced Ant</t>
  </si>
  <si>
    <t>Lobe-fronted Ant</t>
  </si>
  <si>
    <t>Highland Ant</t>
  </si>
  <si>
    <t>Nearctic Ant</t>
  </si>
  <si>
    <t>Pine Ant</t>
  </si>
  <si>
    <t>Punctured Ant</t>
  </si>
  <si>
    <t>Quebec Ant</t>
  </si>
  <si>
    <t>European Fire Ant</t>
  </si>
  <si>
    <t>Engraved Ant</t>
  </si>
  <si>
    <t>Parasitic Ant</t>
  </si>
  <si>
    <t>Spatulate Ant</t>
  </si>
  <si>
    <t>Asian Needle Ant</t>
  </si>
  <si>
    <t>Anastasia's Big-headed Ant</t>
  </si>
  <si>
    <t>California Big-headed Ant</t>
  </si>
  <si>
    <t>Western Harvester Ant</t>
  </si>
  <si>
    <t>Pennsylvania Ant</t>
  </si>
  <si>
    <t>Winter Ant</t>
  </si>
  <si>
    <t>Ochre Labouring Ant</t>
  </si>
  <si>
    <t>American Partially-jawed Ant</t>
  </si>
  <si>
    <t>Annoying Thief Ant</t>
  </si>
  <si>
    <t>Texas Thief Ant</t>
  </si>
  <si>
    <t>Short-horned Slender Ant</t>
  </si>
  <si>
    <t>Dieck's Slender Ant</t>
  </si>
  <si>
    <t>Odd Slender Ant</t>
  </si>
  <si>
    <t>Spot-bellied Slender Ant</t>
  </si>
  <si>
    <t>Schmitt's Slender Ant</t>
  </si>
  <si>
    <t>Western Slender Ant</t>
  </si>
  <si>
    <t>Oregon Dracula Ant</t>
  </si>
  <si>
    <t>Cloaked Dracula Ant</t>
  </si>
  <si>
    <t>Pergande's Ant</t>
  </si>
  <si>
    <t>Ghost Ant</t>
  </si>
  <si>
    <t>Odorous House Ant</t>
  </si>
  <si>
    <t>Doubtful Divided Ant</t>
  </si>
  <si>
    <t>Bent-spined Divided Ant</t>
  </si>
  <si>
    <t>Ragged Divided Ant</t>
  </si>
  <si>
    <t>Long-spined Divided Ant</t>
  </si>
  <si>
    <t>Nevada Divided Ant</t>
  </si>
  <si>
    <t>Bright Divided Ant</t>
  </si>
  <si>
    <t>Pergande's Divided Ant</t>
  </si>
  <si>
    <t>Rough Divided Ant</t>
  </si>
  <si>
    <t>Wrinkled Divided Ant</t>
  </si>
  <si>
    <t>Schaum's Divided Ant</t>
  </si>
  <si>
    <t>Texas Divided Ant</t>
  </si>
  <si>
    <t>Three-ridged Divided Ant</t>
  </si>
  <si>
    <t>Family Formicidae = Ant</t>
  </si>
  <si>
    <t>Hairy Mound Ant</t>
  </si>
  <si>
    <t>Emery's Mound Ant</t>
  </si>
  <si>
    <t>Eastern Mound Ant</t>
  </si>
  <si>
    <t>Slave-making Mound Ant</t>
  </si>
  <si>
    <t>Obligate Slave-making Mound Ant</t>
  </si>
  <si>
    <t>Smaller Field Ant</t>
  </si>
  <si>
    <t>Colorado Field Ant</t>
  </si>
  <si>
    <t>Cryptic Field Ant</t>
  </si>
  <si>
    <t>Spurious Field Ant</t>
  </si>
  <si>
    <t>Yellow Field Ant</t>
  </si>
  <si>
    <t>Wide-footed Field Ant</t>
  </si>
  <si>
    <t>Tiny-queened Field Ant</t>
  </si>
  <si>
    <t>Murphy's Field Ant</t>
  </si>
  <si>
    <t>New World Field Ant</t>
  </si>
  <si>
    <t>Labor Day Field Ant</t>
  </si>
  <si>
    <t>Black Field Ant</t>
  </si>
  <si>
    <t>Western Field Ant</t>
  </si>
  <si>
    <t>Pale-legged Field Ant</t>
  </si>
  <si>
    <t>Shiny-bellied Field Ant</t>
  </si>
  <si>
    <t>Dressed Field Ant</t>
  </si>
  <si>
    <t>Fuzzy Field Ant</t>
  </si>
  <si>
    <t>Less Hairy Field Ant</t>
  </si>
  <si>
    <t>Shadow-like Field Ant</t>
  </si>
  <si>
    <t>Boulder Funnel Ant</t>
  </si>
  <si>
    <t>Tawny Funnel Ant</t>
  </si>
  <si>
    <t>Mary's Funnel Ant</t>
  </si>
  <si>
    <t>Western Funnel Ant</t>
  </si>
  <si>
    <t>Pitch-black Funnel Ant</t>
  </si>
  <si>
    <t>Rough Funnel Ant</t>
  </si>
  <si>
    <t>Tennessee Funnel Ant</t>
  </si>
  <si>
    <t>Treat Funnel Ant</t>
  </si>
  <si>
    <t>Pitted Poneroid Ant</t>
  </si>
  <si>
    <t>Beautiful Ant</t>
  </si>
  <si>
    <t>Bourbon Crazy Ant</t>
  </si>
  <si>
    <t>Tiny Crazy Ant</t>
  </si>
  <si>
    <t>Long-horned Ant</t>
  </si>
  <si>
    <t>Saltflat Harvester Ant</t>
  </si>
  <si>
    <t>Broad-headed Amazon Ant</t>
  </si>
  <si>
    <t>Shining Amazon Ant</t>
  </si>
  <si>
    <t>Two-hole Mountain Caddisfly</t>
  </si>
  <si>
    <t>Apatanie bilobée</t>
  </si>
  <si>
    <t>Cascade Mountain Caddisfly</t>
  </si>
  <si>
    <t>Apatanie des cascades</t>
  </si>
  <si>
    <t>Crowned Mountain Caddisfly</t>
  </si>
  <si>
    <t>Apatanie couronnée</t>
  </si>
  <si>
    <t>Holdfast Mountain Caddisfly</t>
  </si>
  <si>
    <t>Apatanie ancrée</t>
  </si>
  <si>
    <t>Woodpecker Mountain Caddisfly</t>
  </si>
  <si>
    <t>Apatanie picoïde</t>
  </si>
  <si>
    <t>Thomas's Mountain Caddisfly</t>
  </si>
  <si>
    <t>Apatanie de Thomas</t>
  </si>
  <si>
    <t>Three-spotted Mountain Caddisfly</t>
  </si>
  <si>
    <t>Apatanie à trois points</t>
  </si>
  <si>
    <t>Alberta Mountain Caddisfly</t>
  </si>
  <si>
    <t>Apatanie d'Alberta</t>
  </si>
  <si>
    <t>Cold-loving Mountain Caddisfly</t>
  </si>
  <si>
    <t>Apatanie cryophile</t>
  </si>
  <si>
    <t>Doubtful Mountain Caddisfly</t>
  </si>
  <si>
    <t>Apatanie incertaine</t>
  </si>
  <si>
    <t>Black Mountain Caddisfly</t>
  </si>
  <si>
    <t>Apatanie noire</t>
  </si>
  <si>
    <t>Shoshone Mountain Caddisfly</t>
  </si>
  <si>
    <t>Apatanie shoshone</t>
  </si>
  <si>
    <t>Mole Mountain Caddisfly</t>
  </si>
  <si>
    <t>Apatanie musaraigne</t>
  </si>
  <si>
    <t>Spotted Mountain Caddisfly</t>
  </si>
  <si>
    <t>Apatanie tachetée</t>
  </si>
  <si>
    <t>Belted Mountain Caddisfly</t>
  </si>
  <si>
    <t>Apatanie ceinturée</t>
  </si>
  <si>
    <t>Sierra Mountain Caddisfly</t>
  </si>
  <si>
    <t>Apatanie de la Sierra</t>
  </si>
  <si>
    <t>American Spring-loving Caddisfly</t>
  </si>
  <si>
    <t>Bérée des fontaines</t>
  </si>
  <si>
    <t>Little Humpless Caddisfly</t>
  </si>
  <si>
    <t>Brachycentre menu</t>
  </si>
  <si>
    <t>American Humpless Caddisfly</t>
  </si>
  <si>
    <t>Brachycentre d'Amérique</t>
  </si>
  <si>
    <t>Appalachian Humpless Caddisfly</t>
  </si>
  <si>
    <t>Brachycentre des Appalaches</t>
  </si>
  <si>
    <t>Sooty Humpless Caddisfly</t>
  </si>
  <si>
    <t>Brachycentre fuligineux</t>
  </si>
  <si>
    <t>Hoary Humpless Caddisfly</t>
  </si>
  <si>
    <t>Brachycentre blanchi</t>
  </si>
  <si>
    <t>Sideways Humpless Caddisfly</t>
  </si>
  <si>
    <t>Brachycentre flanqué</t>
  </si>
  <si>
    <t>Copious Humpless Caddisfly</t>
  </si>
  <si>
    <t>Brachycentre commun</t>
  </si>
  <si>
    <t>Western Humpless Caddisfly</t>
  </si>
  <si>
    <t>Brachycentre de l'Ouest</t>
  </si>
  <si>
    <t>Solomon's Humpless Caddisfly</t>
  </si>
  <si>
    <t>Brachycentre de Solomon</t>
  </si>
  <si>
    <t>Frosty Dawn Humpless Caddisfly</t>
  </si>
  <si>
    <t>Brachycentre des eaux froides</t>
  </si>
  <si>
    <t>Rod-like Humpless Caddisfly</t>
  </si>
  <si>
    <t>Brachycentre digité</t>
  </si>
  <si>
    <t>Ferryman Humpless Caddisfly</t>
  </si>
  <si>
    <t>Brachycentre infernal</t>
  </si>
  <si>
    <t>Icy Humpless Caddisfly</t>
  </si>
  <si>
    <t>Brachycentre glacé</t>
  </si>
  <si>
    <t>Rural Humpless Caddisfly</t>
  </si>
  <si>
    <t>Brachycentre rustique</t>
  </si>
  <si>
    <t>Sprules's Humpless Caddisfly</t>
  </si>
  <si>
    <t>Brachycentre de Sprules</t>
  </si>
  <si>
    <t>Watauga Humpless Caddisfly</t>
  </si>
  <si>
    <t>Brachycentre de Watauga</t>
  </si>
  <si>
    <t>American Comb-lipped Caddisfly</t>
  </si>
  <si>
    <t>Calamocère d'Amérique</t>
  </si>
  <si>
    <t>California Comb-lipped Caddisfly</t>
  </si>
  <si>
    <t>Calamocère de Californie</t>
  </si>
  <si>
    <t>Carolina Pitot-tube Caddisfly</t>
  </si>
  <si>
    <t>Dipseudopse de Caroline</t>
  </si>
  <si>
    <t>Bright Pitot-tube Caddisfly</t>
  </si>
  <si>
    <t>Dipseudopse brillante</t>
  </si>
  <si>
    <t>Calm Pitot-tube Caddisfly</t>
  </si>
  <si>
    <t>Dipseudopse paisible</t>
  </si>
  <si>
    <t>Hess's Saddle-case Caddisfly</t>
  </si>
  <si>
    <t>Glossosome de Hess</t>
  </si>
  <si>
    <t>Rainbow Saddle-case Caddisfly</t>
  </si>
  <si>
    <t>Glossosome irisé</t>
  </si>
  <si>
    <t>Tiny Saddle-case Caddisfly</t>
  </si>
  <si>
    <t>Glossosome menu</t>
  </si>
  <si>
    <t>Mountain Saddle-case Caddisfly</t>
  </si>
  <si>
    <t>Glossosome montagnard</t>
  </si>
  <si>
    <t>Peg-like Saddle-case Caddisfly</t>
  </si>
  <si>
    <t>Glossosome à épingles</t>
  </si>
  <si>
    <t>Tahoe Saddle-case Caddisfly</t>
  </si>
  <si>
    <t>Glossosome de Tahoe</t>
  </si>
  <si>
    <t>Walker's Saddle-case Caddisfly</t>
  </si>
  <si>
    <t>Glossosome de Walker</t>
  </si>
  <si>
    <t>Berne Saddle-case Caddisfly</t>
  </si>
  <si>
    <t>Glossosome de Berne</t>
  </si>
  <si>
    <t>Weak Saddle-case Caddisfly</t>
  </si>
  <si>
    <t>Glossosome fragile</t>
  </si>
  <si>
    <t>Mount Hood Saddle-case Caddisfly</t>
  </si>
  <si>
    <t>Glossosome du mont Hood</t>
  </si>
  <si>
    <t>Edged Saddle-case Caddisfly</t>
  </si>
  <si>
    <t>Glossosome éperonné</t>
  </si>
  <si>
    <t>Alaskan Saddle-case Caddisfly</t>
  </si>
  <si>
    <t>Glossosome d'Alaska</t>
  </si>
  <si>
    <t>Bolton's Saddle-case Caddisfly</t>
  </si>
  <si>
    <t>Glossosome de Bolton</t>
  </si>
  <si>
    <t>Excited Saddle-case Caddisfly</t>
  </si>
  <si>
    <t>Glossosome allongé</t>
  </si>
  <si>
    <t>Intermediate Saddle-case Caddisfly</t>
  </si>
  <si>
    <t>Glossosome intermédiaire</t>
  </si>
  <si>
    <t>Bluish Saddle-case Caddisfly</t>
  </si>
  <si>
    <t>Glossosome livide</t>
  </si>
  <si>
    <t>Black Mountain Saddle-case Caddisfly</t>
  </si>
  <si>
    <t>Glossosome de Black Mountain</t>
  </si>
  <si>
    <t>Internal Saddle-case Caddisfly</t>
  </si>
  <si>
    <t>Glossosome effacé</t>
  </si>
  <si>
    <t>Grounded Saddle-case Caddisfly</t>
  </si>
  <si>
    <t>Glossosome enraciné</t>
  </si>
  <si>
    <t>Northwestern Saddle-case Caddisfly</t>
  </si>
  <si>
    <t>Glossosome ardent</t>
  </si>
  <si>
    <t>Spiny Saddle-case Caddisfly</t>
  </si>
  <si>
    <t>Glossosome épineux</t>
  </si>
  <si>
    <t>Hidden Saddle-case Caddisfly</t>
  </si>
  <si>
    <t>Glossosome voilé</t>
  </si>
  <si>
    <t>Green Saddle-case Caddisfly</t>
  </si>
  <si>
    <t>Glossosome vert</t>
  </si>
  <si>
    <t>Wenatchee Saddle-case Caddisfly</t>
  </si>
  <si>
    <t>Glossosome de la Wenatchee</t>
  </si>
  <si>
    <t>Erotic Saddle-case Caddisfly</t>
  </si>
  <si>
    <t>Glossosome érotique</t>
  </si>
  <si>
    <t>Appointed Saddle-case Caddisfly</t>
  </si>
  <si>
    <t>Glossosome lié</t>
  </si>
  <si>
    <t>Spotted Saddle-case Caddisfly</t>
  </si>
  <si>
    <t>Glossosome tacheté</t>
  </si>
  <si>
    <t>Gloomy Saddle-case Caddisfly</t>
  </si>
  <si>
    <t>Glossosome obscur</t>
  </si>
  <si>
    <t>Spurred Weighted-case Caddisfly</t>
  </si>
  <si>
    <t>Goéra à éperon</t>
  </si>
  <si>
    <t>Dark Weighted-case Caddisfly</t>
  </si>
  <si>
    <t>Goéra sombre</t>
  </si>
  <si>
    <t>Stalked Weighted-case Caddisfly</t>
  </si>
  <si>
    <t>Goéra pédonculée</t>
  </si>
  <si>
    <t>Tunguska Weighted-case Caddisfly</t>
  </si>
  <si>
    <t>Goéra de la Toungouska</t>
  </si>
  <si>
    <t>Jointed Weighted-case Caddisfly</t>
  </si>
  <si>
    <t>Goéra jointe</t>
  </si>
  <si>
    <t>Speckled Snail-case Caddisfly</t>
  </si>
  <si>
    <t>Hélicopsyché boréale</t>
  </si>
  <si>
    <t>Great Net-spinning Caddisfly</t>
  </si>
  <si>
    <t>Grande Hydropsyché</t>
  </si>
  <si>
    <t>Ladoga Net-spinning Caddisfly</t>
  </si>
  <si>
    <t>Hydropsyché du lac Ladoga</t>
  </si>
  <si>
    <t>Little Sister Net-spinning Caddisfly</t>
  </si>
  <si>
    <t>Hydropsyché petite-sœur</t>
  </si>
  <si>
    <t>Secret Net-spinning Caddisfly</t>
  </si>
  <si>
    <t>Hydropsyché discrète</t>
  </si>
  <si>
    <t>Bent Net-spinning Caddisfly</t>
  </si>
  <si>
    <t>Hydropsyché recourbée</t>
  </si>
  <si>
    <t>Eastern Net-spinning Caddisfly</t>
  </si>
  <si>
    <t>Hydropsyché de l'Est</t>
  </si>
  <si>
    <t>Mysterious Net-spinning Caddisfly</t>
  </si>
  <si>
    <t>Hydropsyché énigmatique</t>
  </si>
  <si>
    <t>Wined Net-spinning Caddisfly</t>
  </si>
  <si>
    <t>Hydropsyché avinée</t>
  </si>
  <si>
    <t>Slender Net-spinning Caddisfly</t>
  </si>
  <si>
    <t>Hydropsyché gracile</t>
  </si>
  <si>
    <t>Seaside Net-spinning Caddisfly</t>
  </si>
  <si>
    <t>Hydropsyché de la mer</t>
  </si>
  <si>
    <t>Harwood's Net-spinning Caddisfly</t>
  </si>
  <si>
    <t>Hydropsyché d'Harwood</t>
  </si>
  <si>
    <t>Woolly Net-spinning Caddisfly</t>
  </si>
  <si>
    <t>Hydropsyché pileuse</t>
  </si>
  <si>
    <t>Lesne's Net-spinning Caddisfly</t>
  </si>
  <si>
    <t>Hydropsyché de Lesne</t>
  </si>
  <si>
    <t>Logan's Net-spinning Caddisfly</t>
  </si>
  <si>
    <t>Hydropsyché de Logan</t>
  </si>
  <si>
    <t>Tiny Net-spinning Caddisfly</t>
  </si>
  <si>
    <t>Hydropsyché minuscule</t>
  </si>
  <si>
    <t>Soft Net-spinning Caddisfly</t>
  </si>
  <si>
    <t>Hydropsyché de la Mollala</t>
  </si>
  <si>
    <t>Oxen Net-spinning Caddisfly</t>
  </si>
  <si>
    <t>Hydropsyché acide</t>
  </si>
  <si>
    <t>Exposed Net-spinning Caddisfly</t>
  </si>
  <si>
    <t>Hydropsyché exhibée</t>
  </si>
  <si>
    <t>Smith's Net-spinning Caddisfly</t>
  </si>
  <si>
    <t>Hydropsyché de Smith</t>
  </si>
  <si>
    <t>Dirty Net-spinning Caddisfly</t>
  </si>
  <si>
    <t>Hydropsyché souillée</t>
  </si>
  <si>
    <t>Beautiful Net-spinning Caddisfly</t>
  </si>
  <si>
    <t>Hydropsyché attrayante</t>
  </si>
  <si>
    <t>Wright's Net-spinning Caddisfly</t>
  </si>
  <si>
    <t>Hydropsyché de Wright</t>
  </si>
  <si>
    <t>Gentle Net-spinning Caddisfly</t>
  </si>
  <si>
    <t>Hydropsyché modeste</t>
  </si>
  <si>
    <t>Rectilinear Net-spinning Caddisfly</t>
  </si>
  <si>
    <t>Hydropsyché rectiligne</t>
  </si>
  <si>
    <t>Reciprocating Net-spinning Caddisfly</t>
  </si>
  <si>
    <t>Hydropsyché variable</t>
  </si>
  <si>
    <t>Blunt Net-spinning Caddisfly</t>
  </si>
  <si>
    <t>Hydropsyché obtuse</t>
  </si>
  <si>
    <t>Moniliform Net-spinning Caddisfly</t>
  </si>
  <si>
    <t>Hydropsyché moniliforme</t>
  </si>
  <si>
    <t>Betten's Net-spinning Caddisfly</t>
  </si>
  <si>
    <t>Hydropsyché de Betten</t>
  </si>
  <si>
    <t>Two-toothed Net-spinning Caddisfly</t>
  </si>
  <si>
    <t>Hydropsyché bidentée</t>
  </si>
  <si>
    <t>Thundering Net-spinning Caddisfly</t>
  </si>
  <si>
    <t>Hydropsyché tonnante</t>
  </si>
  <si>
    <t>California Net-spinning Caddisfly</t>
  </si>
  <si>
    <t>Hydropsyché de Californie</t>
  </si>
  <si>
    <t>Centralia Net-spinning Caddisfly</t>
  </si>
  <si>
    <t>Hydropsyché de Centralia</t>
  </si>
  <si>
    <t>Cockerell's Net-spinning Caddisfly</t>
  </si>
  <si>
    <t>Hydropsyché de Cockerell</t>
  </si>
  <si>
    <t>Mixed Net-spinning Caddisfly</t>
  </si>
  <si>
    <t>Hydropsyché confuse</t>
  </si>
  <si>
    <t>Depraved Net-spinning Caddisfly</t>
  </si>
  <si>
    <t>Hydropsyché dépravée</t>
  </si>
  <si>
    <t>Two-edged Net-spinning Caddisfly</t>
  </si>
  <si>
    <t>Hydropsyché à deux épines</t>
  </si>
  <si>
    <t>Franclemont's Net-spinning Caddisfly</t>
  </si>
  <si>
    <t>Hydropsyché de Franclemont</t>
  </si>
  <si>
    <t>Spotted Net-spinning Caddisfly</t>
  </si>
  <si>
    <t>Hydropsyché mouchetée</t>
  </si>
  <si>
    <t>Hagen's Net-spinning Caddisfly</t>
  </si>
  <si>
    <t>Hydropsyché d'Hagen</t>
  </si>
  <si>
    <t>Improper Net-spinning Caddisfly</t>
  </si>
  <si>
    <t>Hydropsyché importune</t>
  </si>
  <si>
    <t>Leonard's Net-spinning Caddisfly</t>
  </si>
  <si>
    <t>Hydropsyché de Leonard</t>
  </si>
  <si>
    <t>Foolish Net-spinning Caddisfly</t>
  </si>
  <si>
    <t>Hydropsyché morose</t>
  </si>
  <si>
    <t>Western Net-spinning Caddisfly</t>
  </si>
  <si>
    <t>Hydropsyché de l'Ouest</t>
  </si>
  <si>
    <t>Wide Net-spinning Caddisfly</t>
  </si>
  <si>
    <t>Hydropsyché costaude</t>
  </si>
  <si>
    <t>Oslar's Net-spinning Caddisfly</t>
  </si>
  <si>
    <t>Hydropsyché d'Oslar</t>
  </si>
  <si>
    <t>Ornamental Net-spinning Caddisfly</t>
  </si>
  <si>
    <t>Hydropsyché bardée</t>
  </si>
  <si>
    <t>Spineless Net-spinning Caddisfly</t>
  </si>
  <si>
    <t>Hydropsyché expiatrice</t>
  </si>
  <si>
    <t>Flat Net-spinning Caddisfly</t>
  </si>
  <si>
    <t>Hydropsyché placode</t>
  </si>
  <si>
    <t>Ladder Net-spinning Caddisfly</t>
  </si>
  <si>
    <t>Hydropsyché scalaire</t>
  </si>
  <si>
    <t>Imitating Net-spinning Caddisfly</t>
  </si>
  <si>
    <t>Hydropsyché simulée</t>
  </si>
  <si>
    <t>Slosson's Net-spinning Caddisfly</t>
  </si>
  <si>
    <t>Hydropsyché de Slosson</t>
  </si>
  <si>
    <t>Buttoned Net-spinning Caddisfly</t>
  </si>
  <si>
    <t>Hydropsyché boutonnée</t>
  </si>
  <si>
    <t>Montana Net-spinning Caddisfly</t>
  </si>
  <si>
    <t>Hydropsyché du Montana</t>
  </si>
  <si>
    <t>Upcoming Net-spinning Caddisfly</t>
  </si>
  <si>
    <t>Hydropsyché future</t>
  </si>
  <si>
    <t>Troubled Net-spinning Caddisfly</t>
  </si>
  <si>
    <t>Hydropsyché tourmentée</t>
  </si>
  <si>
    <t>Walker's Net-spinning Caddisfly</t>
  </si>
  <si>
    <t>Hydropsyché de Walker</t>
  </si>
  <si>
    <t>Striped Net-spinning Caddisfly</t>
  </si>
  <si>
    <t>Hydropsyché zébrée</t>
  </si>
  <si>
    <t>Almota Net-spinning Caddisfly</t>
  </si>
  <si>
    <t>Hydropsyché d'Almota</t>
  </si>
  <si>
    <t>Top Net-spinning Caddisfly</t>
  </si>
  <si>
    <t>Hydropsyché apicale</t>
  </si>
  <si>
    <t>Elsi's Net-spinning Caddisfly</t>
  </si>
  <si>
    <t>Hydropsyché d'Elsi</t>
  </si>
  <si>
    <t>Yellow Net-spinning Caddisfly</t>
  </si>
  <si>
    <t>Hydropsyché jaune</t>
  </si>
  <si>
    <t>Kindred Microcaddisfly</t>
  </si>
  <si>
    <t>Hydroptile apparentée</t>
  </si>
  <si>
    <t>Costello Microcaddisfly</t>
  </si>
  <si>
    <t>Hydroptile du lac Costello</t>
  </si>
  <si>
    <t>Hydroptile multiponctuée</t>
  </si>
  <si>
    <t>Saltese Microcaddisfly</t>
  </si>
  <si>
    <t>Hydroptile de Saltese</t>
  </si>
  <si>
    <t>Angulated Microcaddisfly</t>
  </si>
  <si>
    <t>Hydroptile anguleuse</t>
  </si>
  <si>
    <t>Acadia Microcaddisfly</t>
  </si>
  <si>
    <t>Hydroptile d'Acadie</t>
  </si>
  <si>
    <t>Ajax Microcaddisfly</t>
  </si>
  <si>
    <t>Hydroptile d'Ajax</t>
  </si>
  <si>
    <t>White-horned Microcaddisfly</t>
  </si>
  <si>
    <t>Hydroptile albicorne</t>
  </si>
  <si>
    <t>Cordial Microcaddisfly</t>
  </si>
  <si>
    <t>Hydroptile amène</t>
  </si>
  <si>
    <t>Entwined Microcaddisfly</t>
  </si>
  <si>
    <t>Hydroptile entrecroisée</t>
  </si>
  <si>
    <t>Narrow Microcaddisfly</t>
  </si>
  <si>
    <t>Hydroptile étroite</t>
  </si>
  <si>
    <t>Ursid Microcaddisfly</t>
  </si>
  <si>
    <t>Hydroptile oursonne</t>
  </si>
  <si>
    <t>Armed Microcaddisfly</t>
  </si>
  <si>
    <t>Hydroptile armée</t>
  </si>
  <si>
    <t>Berner's Microcaddisfly</t>
  </si>
  <si>
    <t>Hydroptile de Berner</t>
  </si>
  <si>
    <t>Beautiful Microcaddisfly</t>
  </si>
  <si>
    <t>Belle Hydroptile</t>
  </si>
  <si>
    <t>Similar Microcaddisfly</t>
  </si>
  <si>
    <t>Hydroptile similaire</t>
  </si>
  <si>
    <t>Outlined Microcaddisfly</t>
  </si>
  <si>
    <t>Hydroptile esquissée</t>
  </si>
  <si>
    <t>Prolonged Microcaddisfly</t>
  </si>
  <si>
    <t>Hydroptile de l'Eramosa</t>
  </si>
  <si>
    <t>Fiske's Microcaddisfly</t>
  </si>
  <si>
    <t>Hydroptile de Fiske</t>
  </si>
  <si>
    <t>Exaggerated Microcaddisfly</t>
  </si>
  <si>
    <t>Hydroptile grandiose</t>
  </si>
  <si>
    <t>Banded Microcaddisfly</t>
  </si>
  <si>
    <t>Hydroptile bariolée</t>
  </si>
  <si>
    <t>Orange Microcaddisfly</t>
  </si>
  <si>
    <t>Hydroptile orange</t>
  </si>
  <si>
    <t>Jackman's Microcaddisfly</t>
  </si>
  <si>
    <t>Hydroptile de Jackman</t>
  </si>
  <si>
    <t>Spotted Microcaddisfly</t>
  </si>
  <si>
    <t>Hydroptile maculée</t>
  </si>
  <si>
    <t>Emigrating Microcaddisfly</t>
  </si>
  <si>
    <t>Hydroptile vagabonde</t>
  </si>
  <si>
    <t>Nicol's Microcaddisfly</t>
  </si>
  <si>
    <t>Hydroptile de Nicol</t>
  </si>
  <si>
    <t>Colonizing Microcaddisfly</t>
  </si>
  <si>
    <t>Hydroptile survenante</t>
  </si>
  <si>
    <t>Lost Microcaddisfly</t>
  </si>
  <si>
    <t>Hydroptile perdue</t>
  </si>
  <si>
    <t>Algonquin Park Microcaddisfly</t>
  </si>
  <si>
    <t>Hydroptile du parc Algonquin</t>
  </si>
  <si>
    <t>Brown Microcaddisfly</t>
  </si>
  <si>
    <t>Hydroptile brune</t>
  </si>
  <si>
    <t>Trout Microcaddisfly</t>
  </si>
  <si>
    <t>Hydroptile saumonée</t>
  </si>
  <si>
    <t>Pointed Microcaddisfly</t>
  </si>
  <si>
    <t>Hydroptile pointue</t>
  </si>
  <si>
    <t>Spatulate Microcaddisfly</t>
  </si>
  <si>
    <t>Hydroptile spatulée</t>
  </si>
  <si>
    <t>Spiny Microcaddisfly</t>
  </si>
  <si>
    <t>Hydroptile épineuse</t>
  </si>
  <si>
    <t>Valanced Microcaddisfly</t>
  </si>
  <si>
    <t>Hydroptile drapée</t>
  </si>
  <si>
    <t>Heavenly Microcaddisfly</t>
  </si>
  <si>
    <t>Hydroptile du Valhalla</t>
  </si>
  <si>
    <t>Striped Microcaddisfly</t>
  </si>
  <si>
    <t>Hydroptile rayée</t>
  </si>
  <si>
    <t>Waskesiu Microcaddisfly</t>
  </si>
  <si>
    <t>Hydroptile du lac Waskesiu</t>
  </si>
  <si>
    <t>Waubesa Microcaddisfly</t>
  </si>
  <si>
    <t>Hydroptile du lac Waubesa</t>
  </si>
  <si>
    <t>Wyoming Microcaddisfly</t>
  </si>
  <si>
    <t>Hydroptile du Wyoming</t>
  </si>
  <si>
    <t>Dry Microcaddisfly</t>
  </si>
  <si>
    <t>Hydroptile aride</t>
  </si>
  <si>
    <t>Retracted Microcaddisfly</t>
  </si>
  <si>
    <t>Hydroptile rétractée</t>
  </si>
  <si>
    <t>Clavated Microcaddisfly</t>
  </si>
  <si>
    <t>Hydroptile claviforme</t>
  </si>
  <si>
    <t>Painted-foot Microcaddisfly</t>
  </si>
  <si>
    <t>Hydroptile à pieds peints</t>
  </si>
  <si>
    <t>Acuña Microcaddisfly</t>
  </si>
  <si>
    <t>Hydroptile d'Acuña</t>
  </si>
  <si>
    <t>Anagramed Microcaddisfly</t>
  </si>
  <si>
    <t>Hydroptile des anagrammes</t>
  </si>
  <si>
    <t>Dew Microcaddisfly</t>
  </si>
  <si>
    <t>Hydroptile de la rosée</t>
  </si>
  <si>
    <t>Halia Microcaddisfly</t>
  </si>
  <si>
    <t>Hydroptile d'Halia</t>
  </si>
  <si>
    <t>Smallest Microcaddisfly</t>
  </si>
  <si>
    <t>Hydroptile lilliputienne</t>
  </si>
  <si>
    <t>Triangular Microcaddisfly</t>
  </si>
  <si>
    <t>Hydroptile triangulaire</t>
  </si>
  <si>
    <t>Scented Microcaddisfly</t>
  </si>
  <si>
    <t>Hydroptile odorante</t>
  </si>
  <si>
    <t>Mixed Microcaddisfly</t>
  </si>
  <si>
    <t>Hydroptile confuse</t>
  </si>
  <si>
    <t>Prickled Microcaddisfly</t>
  </si>
  <si>
    <t>Hydroptile piquante</t>
  </si>
  <si>
    <t>Stalked Microcaddisfly</t>
  </si>
  <si>
    <t>Hydroptile pédonculée</t>
  </si>
  <si>
    <t>Footed Microcaddisfly</t>
  </si>
  <si>
    <t xml:space="preserve">Hydroptile tarsale </t>
  </si>
  <si>
    <t>Wojcicki's Microcaddisfly</t>
  </si>
  <si>
    <t>Hydroptile de Wojcicki</t>
  </si>
  <si>
    <t>Sickly Microcaddisfly</t>
  </si>
  <si>
    <t>Hydroptile pâlotte</t>
  </si>
  <si>
    <t>Balduf's Microcaddisfly</t>
  </si>
  <si>
    <t>Hydroptile de Balduf</t>
  </si>
  <si>
    <t>Crested Microcaddisfly</t>
  </si>
  <si>
    <t>Hydroptile à crête</t>
  </si>
  <si>
    <t>Short Microcaddisfly</t>
  </si>
  <si>
    <t>Hydroptile écourtée</t>
  </si>
  <si>
    <t>Windy Microcaddisfly</t>
  </si>
  <si>
    <t>Hydroptile des vents</t>
  </si>
  <si>
    <t>Allagash Microcaddisfly</t>
  </si>
  <si>
    <t>Hydroptile d'Allagash</t>
  </si>
  <si>
    <t>Shed Microcaddisfly</t>
  </si>
  <si>
    <t>Hydroptile érigée</t>
  </si>
  <si>
    <t>Ribboned Microcaddisfly</t>
  </si>
  <si>
    <t>Hydroptile de la Kennebecasis</t>
  </si>
  <si>
    <t>Forced Microcaddisfly</t>
  </si>
  <si>
    <t>Hydroptile confinée</t>
  </si>
  <si>
    <t>Doubled Microcaddisfly</t>
  </si>
  <si>
    <t>Hydroptile double</t>
  </si>
  <si>
    <t>Unhorned Microcaddisfly</t>
  </si>
  <si>
    <t>Hydroptile écornée</t>
  </si>
  <si>
    <t>Forceps Microcaddisfly</t>
  </si>
  <si>
    <t>Hydroptile à forceps</t>
  </si>
  <si>
    <t>Grey Microcaddisfly</t>
  </si>
  <si>
    <t>Hydroptile grisâtre</t>
  </si>
  <si>
    <t>Michigan Microcaddisfly</t>
  </si>
  <si>
    <t>Hydroptile du Michigan</t>
  </si>
  <si>
    <t>Wonderful Microcaddisfly</t>
  </si>
  <si>
    <t>Hydroptile admirable</t>
  </si>
  <si>
    <t>Nova Scotia Microcaddisfly</t>
  </si>
  <si>
    <t>Hydroptile de Nouvelle-Écosse</t>
  </si>
  <si>
    <t>Fathered Microcaddisfly</t>
  </si>
  <si>
    <t>Hydroptile paternelle</t>
  </si>
  <si>
    <t>Pale Microcaddisfly</t>
  </si>
  <si>
    <t>Hydroptile pâle</t>
  </si>
  <si>
    <t>Stream-dwelling Microcaddisfly</t>
  </si>
  <si>
    <t>Hydroptile rivicole</t>
  </si>
  <si>
    <t>Robert's Microcaddisfly</t>
  </si>
  <si>
    <t>Hydroptile de Robert</t>
  </si>
  <si>
    <t>Serrate Microcaddisfly</t>
  </si>
  <si>
    <t>Hydroptile dentelée</t>
  </si>
  <si>
    <t>Sidereal Microcaddisfly</t>
  </si>
  <si>
    <t>Hydroptile sidérale</t>
  </si>
  <si>
    <t>Spring Microcaddisfly</t>
  </si>
  <si>
    <t>Hydroptile vernale</t>
  </si>
  <si>
    <t>Empty Microcaddisfly</t>
  </si>
  <si>
    <t>Hydroptile nulle</t>
  </si>
  <si>
    <t>Lofty Microcaddisfly</t>
  </si>
  <si>
    <t>Hydroptile noble</t>
  </si>
  <si>
    <t>Guppy's Microcaddisfly</t>
  </si>
  <si>
    <t>Hydroptile de Guppy</t>
  </si>
  <si>
    <t>Nearctic Microcaddisfly</t>
  </si>
  <si>
    <t>Hydroptile néarctique</t>
  </si>
  <si>
    <t>Silly Microcaddisfly</t>
  </si>
  <si>
    <t>Hydroptile extravagante</t>
  </si>
  <si>
    <t>Handy Microcaddisfly</t>
  </si>
  <si>
    <t>Hydroptile palmée</t>
  </si>
  <si>
    <t>American Bizarre Caddisfly</t>
  </si>
  <si>
    <t>Lépidostome d'Amérique</t>
  </si>
  <si>
    <t>Spurred Bizarre Caddisfly</t>
  </si>
  <si>
    <t>Lépidostome éperonné</t>
  </si>
  <si>
    <t>Bryant's Bizarre Caddisfly</t>
  </si>
  <si>
    <t xml:space="preserve">Lépidostome de Bryant </t>
  </si>
  <si>
    <t>Cascade Bizarre Caddisfly</t>
  </si>
  <si>
    <t>Lépidostome des cascades</t>
  </si>
  <si>
    <t>Ashy Bizarre Caddisfly</t>
  </si>
  <si>
    <t>Lépidostome cendré</t>
  </si>
  <si>
    <t>Ribbed Bizarre Caddisfly</t>
  </si>
  <si>
    <t>Lépidostome strié</t>
  </si>
  <si>
    <t>Frost's Bizarre Caddisfly</t>
  </si>
  <si>
    <t>Lépidostome de Frost</t>
  </si>
  <si>
    <t>Grey Bizarre Caddisfly</t>
  </si>
  <si>
    <t>Lépidostome gris</t>
  </si>
  <si>
    <t>Hood River Bizarre Caddisfly</t>
  </si>
  <si>
    <t>Lépidostome de la Hood</t>
  </si>
  <si>
    <t>Jewett's Bizarre Caddisfly</t>
  </si>
  <si>
    <t>Lépidostome de Jewett</t>
  </si>
  <si>
    <t>Broad-winged Bizarre Caddisfly</t>
  </si>
  <si>
    <t>Lépidostome à ailes larges</t>
  </si>
  <si>
    <t>Lépidostome des nénuphars</t>
  </si>
  <si>
    <t>Lydia Bizarre Caddisfly</t>
  </si>
  <si>
    <t>Lépidostome de Lydia</t>
  </si>
  <si>
    <t>Gentle Bizarre Caddisfly</t>
  </si>
  <si>
    <t xml:space="preserve">Lépidostome modeste </t>
  </si>
  <si>
    <t>Ontario Bizarre Caddisfly</t>
  </si>
  <si>
    <t>Lépidostome d'Ontario</t>
  </si>
  <si>
    <t>Sprouted Bizarre Caddisfly</t>
  </si>
  <si>
    <t>Lépidostome germinal</t>
  </si>
  <si>
    <t>Painted Bizarre Caddisfly</t>
  </si>
  <si>
    <t>Lépidostome brodé</t>
  </si>
  <si>
    <t>Rainy Bizarre Caddisfly</t>
  </si>
  <si>
    <t>Lépidostome pluvieux</t>
  </si>
  <si>
    <t>Gouty Bizarre Caddisfly</t>
  </si>
  <si>
    <t>Lépidostome goutteux</t>
  </si>
  <si>
    <t>Outstanding Bizarre Caddisfly</t>
  </si>
  <si>
    <t>Lépidostome saillant</t>
  </si>
  <si>
    <t>Oak Creek Bizarre Caddisfly</t>
  </si>
  <si>
    <t>Lépidostome d'Oak Creek</t>
  </si>
  <si>
    <t>Rayner's Bizarre Caddisfly</t>
  </si>
  <si>
    <t>Lépidostome de Rayner</t>
  </si>
  <si>
    <t>Short Bizarre Caddisfly</t>
  </si>
  <si>
    <t>Lépidostome court</t>
  </si>
  <si>
    <t>Roaf's Bizarre Caddisfly</t>
  </si>
  <si>
    <t>Lépidostome de Roaf</t>
  </si>
  <si>
    <t>Sacken's Bizarre Caddisfly</t>
  </si>
  <si>
    <t>Lépidostome d'Osten-Sacken</t>
  </si>
  <si>
    <t>Sommerman's Bizarre Caddisfly</t>
  </si>
  <si>
    <t>Lépidostome de Sommerman</t>
  </si>
  <si>
    <t>Pointed Bizarre Caddisfly</t>
  </si>
  <si>
    <t>Lépidostome en épi</t>
  </si>
  <si>
    <t>Spotted Bizarre Caddisfly</t>
  </si>
  <si>
    <t>Lépidostome stigmatisé</t>
  </si>
  <si>
    <t>Robed Bizarre Caddisfly</t>
  </si>
  <si>
    <t xml:space="preserve">Lépidostome en robe </t>
  </si>
  <si>
    <t>Unicoloured Bizarre Caddisfly</t>
  </si>
  <si>
    <t>Lépidostome unicolore</t>
  </si>
  <si>
    <t>Spring Bizarre Caddisfly</t>
  </si>
  <si>
    <t>Lépidostome du printemps</t>
  </si>
  <si>
    <t>Girlish Bizarre Caddisfly</t>
  </si>
  <si>
    <t>Petit Lépidostome</t>
  </si>
  <si>
    <t>Vulpine Long-horned Caddisfly</t>
  </si>
  <si>
    <t>Leptocère vulpin</t>
  </si>
  <si>
    <t>White-spotted Long-horned Caddisfly</t>
  </si>
  <si>
    <t>Leptocère à taches blanches</t>
  </si>
  <si>
    <t>Elk Long-horned Caddisfly</t>
  </si>
  <si>
    <t>Leptocère orignal</t>
  </si>
  <si>
    <t>Crooked Long-horned Caddisfly</t>
  </si>
  <si>
    <t>Leptocère recourbé</t>
  </si>
  <si>
    <t>Ringed Long-horned Caddisfly</t>
  </si>
  <si>
    <t>Leptocère annelé</t>
  </si>
  <si>
    <t>Digitate Long-horned Caddisfly</t>
  </si>
  <si>
    <t>Leptocère digité</t>
  </si>
  <si>
    <t>Cancelled Long-horned Caddisfly</t>
  </si>
  <si>
    <t>Leptocère rompu</t>
  </si>
  <si>
    <t>Blunt Long-horned Caddisfly</t>
  </si>
  <si>
    <t>Leptocère sourd</t>
  </si>
  <si>
    <t>Mixed Long-horned Caddisfly</t>
  </si>
  <si>
    <t>Leptocère faible</t>
  </si>
  <si>
    <t>Smooth Long-horned Caddisfly</t>
  </si>
  <si>
    <t>Leptocère lisse</t>
  </si>
  <si>
    <t>Wandering Long-horned Caddisfly</t>
  </si>
  <si>
    <t>Leptocère erratique</t>
  </si>
  <si>
    <t>Carved Long-horned Caddisfly</t>
  </si>
  <si>
    <t>Leptocère entaillé</t>
  </si>
  <si>
    <t>Yellow Long-horned Caddisfly</t>
  </si>
  <si>
    <t>Leptocère jaune</t>
  </si>
  <si>
    <t>Latah Long-horned Caddisfly</t>
  </si>
  <si>
    <t>Leptocère de Latah</t>
  </si>
  <si>
    <t>Spotted Long-horned Caddisfly</t>
  </si>
  <si>
    <t>Leptocère maculé</t>
  </si>
  <si>
    <t>Liar Long-horned Caddisfly</t>
  </si>
  <si>
    <t>Leptocère menteur</t>
  </si>
  <si>
    <t>Veined Long-horned Caddisfly</t>
  </si>
  <si>
    <t>Leptocère nervuré</t>
  </si>
  <si>
    <t>Dotted Long-horned Caddisfly</t>
  </si>
  <si>
    <t>Leptocère ponctué</t>
  </si>
  <si>
    <t>Resurgent Long-horned Caddisfly</t>
  </si>
  <si>
    <t>Leptocère redressé</t>
  </si>
  <si>
    <t>Ruth's Long-horned Caddisfly</t>
  </si>
  <si>
    <t>Leptocère de Ruth</t>
  </si>
  <si>
    <t>Slosson's Long-horned Caddisfly</t>
  </si>
  <si>
    <t>Leptocère de Slosson</t>
  </si>
  <si>
    <t>Flecked Long-horned Caddisfly</t>
  </si>
  <si>
    <t>Leptocère tacheté</t>
  </si>
  <si>
    <t>Dot-footed Long-horned Caddisfly</t>
  </si>
  <si>
    <t>Leptocère à tarses picotés</t>
  </si>
  <si>
    <t>Crosswise Long-horned Caddisfly</t>
  </si>
  <si>
    <t>Leptocère oblique</t>
  </si>
  <si>
    <t>Spatulate Long-horned Caddisfly</t>
  </si>
  <si>
    <t>Leptocère spatulé</t>
  </si>
  <si>
    <t>Vertrees's Long-horned Caddisfly</t>
  </si>
  <si>
    <t>Leptocère de Vertrees</t>
  </si>
  <si>
    <t>Wetzel's Long-horned Caddisfly</t>
  </si>
  <si>
    <t>Leptocère de Wetzel</t>
  </si>
  <si>
    <t>American Long-horned Caddisfly</t>
  </si>
  <si>
    <t>Leptocère d'Amérique</t>
  </si>
  <si>
    <t>Fringed Long-horned Caddisfly</t>
  </si>
  <si>
    <t>Leptocère frangé</t>
  </si>
  <si>
    <t>Blue Long-horned Caddisfly</t>
  </si>
  <si>
    <t>Leptocère azuré</t>
  </si>
  <si>
    <t>Gold-winged Long-horned Caddisfly</t>
  </si>
  <si>
    <t>Leptocère doré</t>
  </si>
  <si>
    <t>Brown Long-horned Caddisfly</t>
  </si>
  <si>
    <t>Leptocère brun</t>
  </si>
  <si>
    <t>Black Long-horned Caddisfly</t>
  </si>
  <si>
    <t>Leptocère noir</t>
  </si>
  <si>
    <t>White Long-horned Caddisfly</t>
  </si>
  <si>
    <t>Leptocère blanc</t>
  </si>
  <si>
    <t>Radiant Long-horned Caddisfly</t>
  </si>
  <si>
    <t>Leptocère rayonnant</t>
  </si>
  <si>
    <t>Daily Long-horned Caddisfly</t>
  </si>
  <si>
    <t>Leptocère diaire</t>
  </si>
  <si>
    <t>Exquisite Long-horned Caddisfly</t>
  </si>
  <si>
    <t>Leptocère exquis</t>
  </si>
  <si>
    <t>Slender Long-horned Caddisfly</t>
  </si>
  <si>
    <t>Leptocère gracile</t>
  </si>
  <si>
    <t>Lahontan Long-horned Caddisfly</t>
  </si>
  <si>
    <t>Leptocère du lac Lahontan</t>
  </si>
  <si>
    <t>Fearful Long-horned Caddisfly</t>
  </si>
  <si>
    <t>Leptocère timide</t>
  </si>
  <si>
    <t>Whitish Long-horned Caddisfly</t>
  </si>
  <si>
    <t>Leptocère blanchâtre</t>
  </si>
  <si>
    <t>Greedy Long-horned Caddisfly</t>
  </si>
  <si>
    <t>Leptocère avare</t>
  </si>
  <si>
    <t>Ashy Long-horned Caddisfly</t>
  </si>
  <si>
    <t>Leptocère cendré</t>
  </si>
  <si>
    <t>Leptocère affranchi</t>
  </si>
  <si>
    <t>Immovable Long-horned Caddisfly</t>
  </si>
  <si>
    <t>Leptocère immobile</t>
  </si>
  <si>
    <t>Inconspicuous Long-horned Caddisfly</t>
  </si>
  <si>
    <t>Leptocère invisible</t>
  </si>
  <si>
    <t>Nocturnal Long-horned Caddisfly</t>
  </si>
  <si>
    <t>Leptocère nocturne</t>
  </si>
  <si>
    <t>Rusty Long-horned Caddisfly</t>
  </si>
  <si>
    <t>Leptocère ocré</t>
  </si>
  <si>
    <t>Osten's Long-horned Caddisfly</t>
  </si>
  <si>
    <t>Leptocère d'Osten-Sacken</t>
  </si>
  <si>
    <t>Similar Long-horned Caddisfly</t>
  </si>
  <si>
    <t>Leptocère ressemblant</t>
  </si>
  <si>
    <t>Porter's Long-horned Caddisfly</t>
  </si>
  <si>
    <t>Leptocère de Porter</t>
  </si>
  <si>
    <t>Staircase Long-horned Caddisfly</t>
  </si>
  <si>
    <t>Leptocère scalaire</t>
  </si>
  <si>
    <t>Dappled Long-horned Caddisfly</t>
  </si>
  <si>
    <t>Leptocère moucheté</t>
  </si>
  <si>
    <t>Doubtful Long-horned Caddisfly</t>
  </si>
  <si>
    <t>Leptocère douteux</t>
  </si>
  <si>
    <t>Little Long-horned Caddisfly</t>
  </si>
  <si>
    <t>Petit Leptocère</t>
  </si>
  <si>
    <t>Aba's Long-horned Caddisfly</t>
  </si>
  <si>
    <t>Leptocère d'Aba</t>
  </si>
  <si>
    <t>Jonboat Long-horned Caddisfly</t>
  </si>
  <si>
    <t>Leptocère batelier</t>
  </si>
  <si>
    <t>Thirsty Long-horned Caddisfly</t>
  </si>
  <si>
    <t>Leptocère aride</t>
  </si>
  <si>
    <t>Bronze Long-horned Caddisfly</t>
  </si>
  <si>
    <t>Leptocère jaunâtre</t>
  </si>
  <si>
    <t>Front Long-horned Caddisfly</t>
  </si>
  <si>
    <t>Leptocère casqué</t>
  </si>
  <si>
    <t>Fiery Long-horned Caddisfly</t>
  </si>
  <si>
    <t>Leptocère enflammé</t>
  </si>
  <si>
    <t>Wrong Long-horned Caddisfly</t>
  </si>
  <si>
    <t>Leptocère injuste</t>
  </si>
  <si>
    <t>Jakutan Long-horned Caddisfly</t>
  </si>
  <si>
    <t>Leptocère jakutan</t>
  </si>
  <si>
    <t>Bordered Long-horned Caddisfly</t>
  </si>
  <si>
    <t>Leptocère marginé</t>
  </si>
  <si>
    <t>Funeral Long-horned Caddisfly</t>
  </si>
  <si>
    <t>Leptocère funèbre</t>
  </si>
  <si>
    <t>Nighttime Long-horned Caddisfly</t>
  </si>
  <si>
    <t>Leptocère noctambule</t>
  </si>
  <si>
    <t>Clamshell Long-horned Caddisfly</t>
  </si>
  <si>
    <t>Leptocère d'Eichorn</t>
  </si>
  <si>
    <t>Reuter's Long-horned Caddisfly</t>
  </si>
  <si>
    <t>Leptocère de Reuter</t>
  </si>
  <si>
    <t>Schmid's Long-horned Caddisfly</t>
  </si>
  <si>
    <t>Leptocère de Schmid</t>
  </si>
  <si>
    <t>Late Long-horned Caddisfly</t>
  </si>
  <si>
    <t>Leptocère lent</t>
  </si>
  <si>
    <t>Divided Northern Caddisfly</t>
  </si>
  <si>
    <t>Limnéphile divisé</t>
  </si>
  <si>
    <t>Loud Northern Caddisfly</t>
  </si>
  <si>
    <t>Limnéphile bruyant</t>
  </si>
  <si>
    <t>Two-spotted Northern Caddisfly</t>
  </si>
  <si>
    <t>Limnéphile bimaculé</t>
  </si>
  <si>
    <t>Companionable Northern Caddisfly</t>
  </si>
  <si>
    <t>Limnéphile associé</t>
  </si>
  <si>
    <t>Ozburn's Northern Caddisfly</t>
  </si>
  <si>
    <t>Limnéphile d'Ozburn</t>
  </si>
  <si>
    <t>Dirty Northern Caddisfly</t>
  </si>
  <si>
    <t>Limnéphile souillé</t>
  </si>
  <si>
    <t>Pretty Northern Caddisfly</t>
  </si>
  <si>
    <t>Limnéphile gracieux</t>
  </si>
  <si>
    <t>Three-spotted Northern Caddisfly</t>
  </si>
  <si>
    <t>Limnéphile à trois taches</t>
  </si>
  <si>
    <t>Batchawana Northern Caddisfly</t>
  </si>
  <si>
    <t>Limnéphile de Batchawana</t>
  </si>
  <si>
    <t>Brown Northern Caddisfly</t>
  </si>
  <si>
    <t>Limnéphile cannelle</t>
  </si>
  <si>
    <t>Repeating Northern Caddisfly</t>
  </si>
  <si>
    <t>Limnéphile réitéré</t>
  </si>
  <si>
    <t>Lapland Northern Caddisfly</t>
  </si>
  <si>
    <t>Limnéphile de Laponie</t>
  </si>
  <si>
    <t>Mountain Northern Caddisfly</t>
  </si>
  <si>
    <t>Limnéphile des montagnes</t>
  </si>
  <si>
    <t>Changed Northern Caddisfly</t>
  </si>
  <si>
    <t>Limnéphile mutant</t>
  </si>
  <si>
    <t>Flat-faced Northern Caddisfly</t>
  </si>
  <si>
    <t>Limnéphile à front plat</t>
  </si>
  <si>
    <t>Ross's Northern Caddisfly</t>
  </si>
  <si>
    <t>Limnéphile de Ross</t>
  </si>
  <si>
    <t>Bubble Northern Caddisfly</t>
  </si>
  <si>
    <t>Limnéphile bulleux</t>
  </si>
  <si>
    <t>Central Northern Caddisfly</t>
  </si>
  <si>
    <t>Limnéphile central</t>
  </si>
  <si>
    <t>Yellow Northern Caddisfly</t>
  </si>
  <si>
    <t>Limnéphile à cou jaune</t>
  </si>
  <si>
    <t>Magnificent Northern Caddisfly</t>
  </si>
  <si>
    <t>Limnéphile magnifique</t>
  </si>
  <si>
    <t>Disjointed Northern Caddisfly</t>
  </si>
  <si>
    <t>Limnéphile disjoint</t>
  </si>
  <si>
    <t>Forked Northern Caddisfly</t>
  </si>
  <si>
    <t>Limnéphile fourchu</t>
  </si>
  <si>
    <t>Hairy Northern Caddisfly</t>
  </si>
  <si>
    <t>Limnéphile pileux</t>
  </si>
  <si>
    <t>Black-footed Northern Caddisfly</t>
  </si>
  <si>
    <t>Limnéphile à pattes noires</t>
  </si>
  <si>
    <t>Yellow-footed Northern Caddisfly</t>
  </si>
  <si>
    <t>Limnéphile à pattes jaunes</t>
  </si>
  <si>
    <t>Hiddenwing Northern Caddisfly</t>
  </si>
  <si>
    <t>Limnéphile à ailes sombres</t>
  </si>
  <si>
    <t>Monstrous Northern Caddisfly</t>
  </si>
  <si>
    <t>Limnéphile monstrueux</t>
  </si>
  <si>
    <t>Sprinkled Northern Caddisfly</t>
  </si>
  <si>
    <t>Limnéphile saupoudré</t>
  </si>
  <si>
    <t>Spotted Northern Caddisfly</t>
  </si>
  <si>
    <t>Limnéphile maculé</t>
  </si>
  <si>
    <t>Frontal Northern Caddisfly</t>
  </si>
  <si>
    <t>Limnéphile frontal</t>
  </si>
  <si>
    <t>Schmid's Northern Caddisfly</t>
  </si>
  <si>
    <t>Limnéphile de Schmid</t>
  </si>
  <si>
    <t>Difficult Northern Caddisfly</t>
  </si>
  <si>
    <t>Limnéphile difficile</t>
  </si>
  <si>
    <t>Failed Northern Caddisfly</t>
  </si>
  <si>
    <t>Limnéphile messager</t>
  </si>
  <si>
    <t>Limnéphile givré</t>
  </si>
  <si>
    <t>Betten's Northern Caddisfly</t>
  </si>
  <si>
    <t>Limnéphile de Betten</t>
  </si>
  <si>
    <t>Asking Northern Caddisfly</t>
  </si>
  <si>
    <t>Limnéphile curieux</t>
  </si>
  <si>
    <t>Mark-winged Northern Caddisfly</t>
  </si>
  <si>
    <t>Limnéphile tatoué</t>
  </si>
  <si>
    <t>Venerable Northern Caddisfly</t>
  </si>
  <si>
    <t>Limnéphile vénéré</t>
  </si>
  <si>
    <t>Taylor's Northern Caddisfly</t>
  </si>
  <si>
    <t>Limnéphile de Taylor</t>
  </si>
  <si>
    <t>Alaska Northern Caddisfly</t>
  </si>
  <si>
    <t>Limnéphile d'Alaska</t>
  </si>
  <si>
    <t>Similar Northern Caddisfly</t>
  </si>
  <si>
    <t>Limnéphile pareil</t>
  </si>
  <si>
    <t>Designated Northern Caddisfly</t>
  </si>
  <si>
    <t>Limnéphile marqué</t>
  </si>
  <si>
    <t>Spring Northern Caddisfly</t>
  </si>
  <si>
    <t>Limnéphile des sources</t>
  </si>
  <si>
    <t>Sharp Northern Caddisfly</t>
  </si>
  <si>
    <t>Limnéphile aigu</t>
  </si>
  <si>
    <t>Andante Northern Caddisfly</t>
  </si>
  <si>
    <t>Limnéphile modéré</t>
  </si>
  <si>
    <t>Baldur's Northern Caddisfly</t>
  </si>
  <si>
    <t>Limnéphile de Baldur</t>
  </si>
  <si>
    <t>Crotch's Northern Caddisfly</t>
  </si>
  <si>
    <t>Limnéphile de Crotch</t>
  </si>
  <si>
    <t>Yellow-winged Northern Caddisfly</t>
  </si>
  <si>
    <t>Limnéphile à ailes jaunes</t>
  </si>
  <si>
    <t>Argus Northern Caddisfly</t>
  </si>
  <si>
    <t>Limnéphile d'Argus</t>
  </si>
  <si>
    <t>Evening Northern Caddisfly</t>
  </si>
  <si>
    <t>Limnéphile vespéral</t>
  </si>
  <si>
    <t>Conquering Northern Caddisfly</t>
  </si>
  <si>
    <t>Limnéphile victorieux</t>
  </si>
  <si>
    <t>Harping Northern Caddisfly</t>
  </si>
  <si>
    <t>Limnéphile lyrique</t>
  </si>
  <si>
    <t>Modest Northern Caddisfly</t>
  </si>
  <si>
    <t>Petit Limnéphile</t>
  </si>
  <si>
    <t>Microspotted Northern Caddisfly</t>
  </si>
  <si>
    <t>Limnéphile à petits points</t>
  </si>
  <si>
    <t>Short-winged Northern Caddisfly</t>
  </si>
  <si>
    <t>Limnéphile à ailes courtes</t>
  </si>
  <si>
    <t>Fat Northern Caddisfly</t>
  </si>
  <si>
    <t>Limnéphile trapu</t>
  </si>
  <si>
    <t>Broad Northern Caddisfly</t>
  </si>
  <si>
    <t>Limnéphile étalé</t>
  </si>
  <si>
    <t>Fautin's Northern Caddisfly</t>
  </si>
  <si>
    <t>Limnéphile de Fautin</t>
  </si>
  <si>
    <t>Heavy Northern Caddisfly</t>
  </si>
  <si>
    <t>Limnéphile plein</t>
  </si>
  <si>
    <t>Horny Northern Caddisfly</t>
  </si>
  <si>
    <t>Limnéphile corné</t>
  </si>
  <si>
    <t>Rho Northern Caddisfly</t>
  </si>
  <si>
    <t>Limnéphile rho</t>
  </si>
  <si>
    <t>Limnéphile vaste</t>
  </si>
  <si>
    <t>Slender Northern Caddisfly</t>
  </si>
  <si>
    <t>Limnéphile gracile</t>
  </si>
  <si>
    <t>Limnéphile pointu</t>
  </si>
  <si>
    <t>Troubled Northern Caddisfly</t>
  </si>
  <si>
    <t>Limnéphile agité</t>
  </si>
  <si>
    <t>Alberta Northern Caddisfly</t>
  </si>
  <si>
    <t>Limnéphile d'Alberta</t>
  </si>
  <si>
    <t>Algal Northern Caddisfly</t>
  </si>
  <si>
    <t>Limnéphile algueux</t>
  </si>
  <si>
    <t>Silver Northern Caddisfly</t>
  </si>
  <si>
    <t>Limnéphile argenté</t>
  </si>
  <si>
    <t>Bifid Northern Caddisfly</t>
  </si>
  <si>
    <t>Limnéphile bifide</t>
  </si>
  <si>
    <t>Canadian Northern Caddisfly</t>
  </si>
  <si>
    <t>Limnéphile du Canada</t>
  </si>
  <si>
    <t>Cockerell's Northern Caddisfly</t>
  </si>
  <si>
    <t>Limnéphile de Cockerell</t>
  </si>
  <si>
    <t>Concolour Northern Caddisfly</t>
  </si>
  <si>
    <t>Limnéphile concolore</t>
  </si>
  <si>
    <t>Double-natured Northern Caddisfly</t>
  </si>
  <si>
    <t>Limnéphile ambigu</t>
  </si>
  <si>
    <t>Limnéphile disparate</t>
  </si>
  <si>
    <t>Different Northern Caddisfly</t>
  </si>
  <si>
    <t>Limnéphile différent</t>
  </si>
  <si>
    <t>Separated Northern Caddisfly</t>
  </si>
  <si>
    <t>Limnéphile séparé</t>
  </si>
  <si>
    <t>External Northern Caddisfly</t>
  </si>
  <si>
    <t>Limnéphile externe</t>
  </si>
  <si>
    <t>Freed Northern Caddisfly</t>
  </si>
  <si>
    <t>Limnéphile affranchi</t>
  </si>
  <si>
    <t>Beech Northern Caddisfly</t>
  </si>
  <si>
    <t>Limnéphile des hêtres</t>
  </si>
  <si>
    <t>Long-thighed Northern Caddisfly</t>
  </si>
  <si>
    <t>Limnéphile gigoté</t>
  </si>
  <si>
    <t>Windowed Northern Caddisfly</t>
  </si>
  <si>
    <t>Limnéphile fenestré</t>
  </si>
  <si>
    <t>Fischer's Northern Caddisfly</t>
  </si>
  <si>
    <t>Limnéphile de Fischer</t>
  </si>
  <si>
    <t>Yellowstar Northern Caddisfly</t>
  </si>
  <si>
    <t>Limnéphile à étoiles jaunes</t>
  </si>
  <si>
    <t>Smoky Northern Caddisfly</t>
  </si>
  <si>
    <t>Limnéphile enfumé</t>
  </si>
  <si>
    <t>Hagen's Northern Caddisfly</t>
  </si>
  <si>
    <t>Limnéphile de Hagen</t>
  </si>
  <si>
    <t>Harriman's Northern Caddisfly</t>
  </si>
  <si>
    <t>Limnéphile de Harriman</t>
  </si>
  <si>
    <t>Glassy Northern Caddisfly</t>
  </si>
  <si>
    <t>Limnéphile hyalin</t>
  </si>
  <si>
    <t>Undivided Northern Caddisfly</t>
  </si>
  <si>
    <t>Limnéphile entier</t>
  </si>
  <si>
    <t>Hell's Northern Caddisfly</t>
  </si>
  <si>
    <t>Limnéphile infernal</t>
  </si>
  <si>
    <t>Two-faced Northern Caddisfly</t>
  </si>
  <si>
    <t>Limnéphile janus</t>
  </si>
  <si>
    <t>Kennicott's Northern Caddisfly</t>
  </si>
  <si>
    <t>Limnéphile de Kennicott</t>
  </si>
  <si>
    <t>Lipped Northern Caddisfly</t>
  </si>
  <si>
    <t>Limnéphile lippu</t>
  </si>
  <si>
    <t>Crested Northern Caddisfly</t>
  </si>
  <si>
    <t>Limnéphile crêté</t>
  </si>
  <si>
    <t>Greater Northern Caddisfly</t>
  </si>
  <si>
    <t>Limnéphile majeur</t>
  </si>
  <si>
    <t>Sad Northern Caddisfly</t>
  </si>
  <si>
    <t>Limnéphile triste</t>
  </si>
  <si>
    <t>Morrison's Northern Caddisfly</t>
  </si>
  <si>
    <t>Limnéphile de Morrisson</t>
  </si>
  <si>
    <t>Black-headed Northern Caddisfly</t>
  </si>
  <si>
    <t>Limnéphile à tête noire</t>
  </si>
  <si>
    <t>Nimmo's Northern Caddisfly</t>
  </si>
  <si>
    <t>Limnéphile de Nimmo</t>
  </si>
  <si>
    <t>Oregon Northern Caddisfly</t>
  </si>
  <si>
    <t>Limnéphile d'Oregon</t>
  </si>
  <si>
    <t>Western Northern Caddisfly</t>
  </si>
  <si>
    <t>Limnéphile de l'Ouest</t>
  </si>
  <si>
    <t>Ornate Northern Caddisfly</t>
  </si>
  <si>
    <t>Limnéphile orné</t>
  </si>
  <si>
    <t>Small Northern Caddisfly</t>
  </si>
  <si>
    <t>Limnéphile menu</t>
  </si>
  <si>
    <t>Limnéphile minuscule</t>
  </si>
  <si>
    <t>Painted Northern Caddisfly</t>
  </si>
  <si>
    <t>Limnéphile chatoyant</t>
  </si>
  <si>
    <t>Regional Northern Caddisfly</t>
  </si>
  <si>
    <t>Limnéphile zonal</t>
  </si>
  <si>
    <t>Productive Northern Caddisfly</t>
  </si>
  <si>
    <t>Limnéphile productif</t>
  </si>
  <si>
    <t>Diamond Northern Caddisfly</t>
  </si>
  <si>
    <t>Limnéphile rhomboïdal</t>
  </si>
  <si>
    <t>Sacken's Northern Caddisfly</t>
  </si>
  <si>
    <t>Limnéphile d'Osten-Sacken</t>
  </si>
  <si>
    <t>Asian Northern Caddisfly</t>
  </si>
  <si>
    <t>Limnéphile asiatique</t>
  </si>
  <si>
    <t>Sanson's Northern Caddisfly</t>
  </si>
  <si>
    <t>Limnéphile de Sanson</t>
  </si>
  <si>
    <t>Wormwood Northern Caddisfly</t>
  </si>
  <si>
    <t>Limnéphile vert</t>
  </si>
  <si>
    <t>Removed Northern Caddisfly</t>
  </si>
  <si>
    <t>Limnéphile isolé</t>
  </si>
  <si>
    <t>Silken Northern Caddisfly</t>
  </si>
  <si>
    <t>Limnéphile soyeux</t>
  </si>
  <si>
    <t>Sierra Northern Caddisfly</t>
  </si>
  <si>
    <t>Limnéphile de la Sierra</t>
  </si>
  <si>
    <t>Sitka Northern Caddisfly</t>
  </si>
  <si>
    <t xml:space="preserve">Limnéphile de Sitka </t>
  </si>
  <si>
    <t>Spiny Northern Caddisfly</t>
  </si>
  <si>
    <t>Limnéphile épineux</t>
  </si>
  <si>
    <t>Stigmatized Northern Caddisfly</t>
  </si>
  <si>
    <t xml:space="preserve">Limnéphile stigmatisé </t>
  </si>
  <si>
    <t>Nearly-pointed Northern Caddisfly</t>
  </si>
  <si>
    <t>Limnéphile proximal</t>
  </si>
  <si>
    <t>Cinnamon Northern Caddisfly</t>
  </si>
  <si>
    <t>Limnéphile subluné</t>
  </si>
  <si>
    <t>Collared Northern Caddisfly</t>
  </si>
  <si>
    <t>Limnéphile à collier</t>
  </si>
  <si>
    <t>Sylvia's Northern Caddisfly</t>
  </si>
  <si>
    <t>Limnéphile de Sylvia</t>
  </si>
  <si>
    <t>Protruding Northern Caddisfly</t>
  </si>
  <si>
    <t>Limnéphile saillant</t>
  </si>
  <si>
    <t>Inimical Northern Caddisfly</t>
  </si>
  <si>
    <t>Limnéphile hostile</t>
  </si>
  <si>
    <t>Plain Northern Caddisfly</t>
  </si>
  <si>
    <t>Limnéphile unicolore</t>
  </si>
  <si>
    <t>Moss Northern Caddisfly</t>
  </si>
  <si>
    <t>Limnéphile des mousses</t>
  </si>
  <si>
    <t>Bergroth's Northern Caddisfly</t>
  </si>
  <si>
    <t>Limnéphile de Bergroth</t>
  </si>
  <si>
    <t>Przewalski's Northern Caddisfly</t>
  </si>
  <si>
    <t>Limnéphile de Przewalski</t>
  </si>
  <si>
    <t>White Northern Caddisfly</t>
  </si>
  <si>
    <t>Limnéphile blanc</t>
  </si>
  <si>
    <t>Terrestrial Northern Caddisfly</t>
  </si>
  <si>
    <t xml:space="preserve">Limnéphile terrestre </t>
  </si>
  <si>
    <t>Thor's Northern Caddisfly</t>
  </si>
  <si>
    <t>Limnéphile de Thor</t>
  </si>
  <si>
    <t>Friendly Northern Caddisfly</t>
  </si>
  <si>
    <t>Limnéphile amical</t>
  </si>
  <si>
    <t>Obscure Northern Caddisfly</t>
  </si>
  <si>
    <t>Limnéphile indistinct</t>
  </si>
  <si>
    <t>Shining Northern Caddisfly</t>
  </si>
  <si>
    <t>Limnéphile radieux</t>
  </si>
  <si>
    <t>Edwards's Northern Caddisfly</t>
  </si>
  <si>
    <t>Limnéphile d'Edwards</t>
  </si>
  <si>
    <t>Scattered Northern Caddisfly</t>
  </si>
  <si>
    <t>Limnéphile fragmenté</t>
  </si>
  <si>
    <t>Snow Northern Caddisfly</t>
  </si>
  <si>
    <t>Limnéphile des neiges</t>
  </si>
  <si>
    <t>Birdlike Northern Caddisfly</t>
  </si>
  <si>
    <t>Limnéphile aviaire</t>
  </si>
  <si>
    <t>Beautiful Northern Caddisfly</t>
  </si>
  <si>
    <t>Beau Limnéphile</t>
  </si>
  <si>
    <t>Elm Northern Caddisfly</t>
  </si>
  <si>
    <t xml:space="preserve">Limnéphile des ormes </t>
  </si>
  <si>
    <t>Banff Northern Caddisfly</t>
  </si>
  <si>
    <t>Limnéphile de Banff</t>
  </si>
  <si>
    <t>Herbert's Northern Caddisfly</t>
  </si>
  <si>
    <t>Limnéphile de Herbert</t>
  </si>
  <si>
    <t>Fernand's Northern Caddisfly</t>
  </si>
  <si>
    <t>Limnéphile de Fernand</t>
  </si>
  <si>
    <t>Subboreal Northern Caddisfly</t>
  </si>
  <si>
    <t>Limnéphile suboréal</t>
  </si>
  <si>
    <t>Algonquin Northern Caddisfly</t>
  </si>
  <si>
    <t>Limnéphile algonquin</t>
  </si>
  <si>
    <t>Foremost Northern Caddisfly</t>
  </si>
  <si>
    <t>Limnéphile antique</t>
  </si>
  <si>
    <t>Round Northern Caddisfly</t>
  </si>
  <si>
    <t>Limnéphile circulaire</t>
  </si>
  <si>
    <t>Dispersed Northern Caddisfly</t>
  </si>
  <si>
    <t>Limnéphile parsemé</t>
  </si>
  <si>
    <t>Divergent Northern Caddisfly</t>
  </si>
  <si>
    <t>Limnéphile divergent</t>
  </si>
  <si>
    <t>Related Northern Caddisfly</t>
  </si>
  <si>
    <t>Limnéphile païen</t>
  </si>
  <si>
    <t>Flecked Northern Caddisfly</t>
  </si>
  <si>
    <t>Limnéphile moucheté</t>
  </si>
  <si>
    <t>Scaly Northern Caddisfly</t>
  </si>
  <si>
    <t>Limnéphile écailleux</t>
  </si>
  <si>
    <t>Bordered Northern Caddisfly</t>
  </si>
  <si>
    <t>Limnéphile bordé</t>
  </si>
  <si>
    <t>Splendid Northern Caddisfly</t>
  </si>
  <si>
    <t>Limnéphile somptueux</t>
  </si>
  <si>
    <t>Gloomy-winged Northern Caddisfly</t>
  </si>
  <si>
    <t>Limnéphile à ailes crasseuses</t>
  </si>
  <si>
    <t>Fasciated Northern Caddisfly</t>
  </si>
  <si>
    <t>Limnéphile fascié</t>
  </si>
  <si>
    <t>Myope Northern Caddisfly</t>
  </si>
  <si>
    <t>Limnéphile myope</t>
  </si>
  <si>
    <t>White Hood Caddisfly</t>
  </si>
  <si>
    <t>Molanne blanche</t>
  </si>
  <si>
    <t>Blended Hood Caddisfly</t>
  </si>
  <si>
    <t>Molanne hétérogène</t>
  </si>
  <si>
    <t>Grey Hood Caddisfly</t>
  </si>
  <si>
    <t>Molanne cendrée</t>
  </si>
  <si>
    <t>Yellow-horned Hood Caddisfly</t>
  </si>
  <si>
    <t>Molanne à antennes jaunes</t>
  </si>
  <si>
    <t>Delicate Hood Caddisfly</t>
  </si>
  <si>
    <t>Molanne délicate</t>
  </si>
  <si>
    <t>Ulmer's Hood Caddisfly</t>
  </si>
  <si>
    <t>Molanne d'Ulmer</t>
  </si>
  <si>
    <t>Faithful Hood Caddisfly</t>
  </si>
  <si>
    <t>Molanne fidèle</t>
  </si>
  <si>
    <t>Dyed Hood Caddisfly</t>
  </si>
  <si>
    <t>Molanne teintée</t>
  </si>
  <si>
    <t>Winding Mortarjoint Caddisfly</t>
  </si>
  <si>
    <t>Odontocère sinueux</t>
  </si>
  <si>
    <t>California Mortarjoint Caddisfly</t>
  </si>
  <si>
    <t>Odontocère de Californie</t>
  </si>
  <si>
    <t>Frontal Mortarjoint Caddisfly</t>
  </si>
  <si>
    <t>Odontocère frontal</t>
  </si>
  <si>
    <t>Uncertain Mortarjoint Caddisfly</t>
  </si>
  <si>
    <t>Odontocère indécis</t>
  </si>
  <si>
    <t>Pincered Mortarjoint Caddisfly</t>
  </si>
  <si>
    <t>Odontocère glissant</t>
  </si>
  <si>
    <t>Black Finger-net Caddisfly</t>
  </si>
  <si>
    <t>Philopotame noir</t>
  </si>
  <si>
    <t>Holiday Finger-net Caddisfly</t>
  </si>
  <si>
    <t>Philopotame festif</t>
  </si>
  <si>
    <t>Indistinct Finger-net Caddisfly</t>
  </si>
  <si>
    <t>Philopotame de jais</t>
  </si>
  <si>
    <t>Philopotame sociable</t>
  </si>
  <si>
    <t>Level Finger-net Caddisfly</t>
  </si>
  <si>
    <t>Philopotame égal</t>
  </si>
  <si>
    <t>Separated Finger-net Caddisfly</t>
  </si>
  <si>
    <t>Philopotame distinct</t>
  </si>
  <si>
    <t>Coeur d'Alene Finger-net Caddisfly</t>
  </si>
  <si>
    <t>Philopotame de Coeur d'Alene</t>
  </si>
  <si>
    <t>New American Finger-net Caddisfly</t>
  </si>
  <si>
    <t>Philopotame néo-américain</t>
  </si>
  <si>
    <t>Pale-footed Finger-net Caddisfly</t>
  </si>
  <si>
    <t>Philopotame à pieds pâles</t>
  </si>
  <si>
    <t>Ringed Finger-net Caddisfly</t>
  </si>
  <si>
    <t>Philopotame annelé</t>
  </si>
  <si>
    <t>Clausen's Finger-net Caddisfly</t>
  </si>
  <si>
    <t>Philopotame de Clausen</t>
  </si>
  <si>
    <t>San Gabriel Finger-net Caddisfly</t>
  </si>
  <si>
    <t>Philopotame de San Gabriel</t>
  </si>
  <si>
    <t>Sad Finger-net Caddisfly</t>
  </si>
  <si>
    <t>Philopotame triste</t>
  </si>
  <si>
    <t>Western Finger-net Caddisfly</t>
  </si>
  <si>
    <t>Philopotame de l'Ouest</t>
  </si>
  <si>
    <t>Shawnee Finger-net Caddisfly</t>
  </si>
  <si>
    <t>Philopotame de la Shawnee</t>
  </si>
  <si>
    <t>Coloured Giant Caddisfly</t>
  </si>
  <si>
    <t>Phrygane colorée</t>
  </si>
  <si>
    <t>Shrunken Giant Caddisfly</t>
  </si>
  <si>
    <t>Phrygane dégonflée</t>
  </si>
  <si>
    <t>Phrygane glacée</t>
  </si>
  <si>
    <t>Rejected Giant Caddisfly</t>
  </si>
  <si>
    <t>Phrygane perfide</t>
  </si>
  <si>
    <t>McDunnough's Giant Caddisfly</t>
  </si>
  <si>
    <t>Phrygane de McDunnough</t>
  </si>
  <si>
    <t>Tired Giant Caddisfly</t>
  </si>
  <si>
    <t>Phrygane obsolète</t>
  </si>
  <si>
    <t>Rural Giant Caddisfly</t>
  </si>
  <si>
    <t>Phrygane rurale</t>
  </si>
  <si>
    <t>Sahlberg's Giant Caddisfly</t>
  </si>
  <si>
    <t>Phrygane de Sahlberg</t>
  </si>
  <si>
    <t>Straw Giant Caddisfly</t>
  </si>
  <si>
    <t>Phrygane jaune paille</t>
  </si>
  <si>
    <t>Clothed Giant Caddisfly</t>
  </si>
  <si>
    <t>Phrygane vêtue</t>
  </si>
  <si>
    <t>Connected Giant Caddisfly</t>
  </si>
  <si>
    <t>Phrygane enchaînée</t>
  </si>
  <si>
    <t>Crotch's Giant Caddisfly</t>
  </si>
  <si>
    <t>Phrygane de Crotch</t>
  </si>
  <si>
    <t>Laughing Giant Caddisfly</t>
  </si>
  <si>
    <t>Phrygane rieuse</t>
  </si>
  <si>
    <t>Smith's Giant Caddisfly</t>
  </si>
  <si>
    <t>Phrygane de Smith</t>
  </si>
  <si>
    <t>Complex Giant Caddisfly</t>
  </si>
  <si>
    <t>Phrygane compliquée</t>
  </si>
  <si>
    <t>Simple Giant Caddisfly</t>
  </si>
  <si>
    <t>Phrygane dépouillée</t>
  </si>
  <si>
    <t>Canadian Giant Caddisfly</t>
  </si>
  <si>
    <t>Phrygane du Canada</t>
  </si>
  <si>
    <t>Acid Giant Caddisfly</t>
  </si>
  <si>
    <t>Phrygane acide</t>
  </si>
  <si>
    <t>Panther Giant Caddisfly</t>
  </si>
  <si>
    <t>Phrygane panthère</t>
  </si>
  <si>
    <t>Lapland Giant Caddisfly</t>
  </si>
  <si>
    <t>Phrygane de Laponie</t>
  </si>
  <si>
    <t>Grey Giant Caddisfly</t>
  </si>
  <si>
    <t>Phrygane cendrée</t>
  </si>
  <si>
    <t>Say's Giant Caddisfly</t>
  </si>
  <si>
    <t>Phrygane de Say</t>
  </si>
  <si>
    <t>Narrow Giant Caddisfly</t>
  </si>
  <si>
    <t>Phrygane à ailes étroites</t>
  </si>
  <si>
    <t>Eyed Giant Caddisfly</t>
  </si>
  <si>
    <t>Phrygane ocellée</t>
  </si>
  <si>
    <t>Backdoor Giant Caddisfly</t>
  </si>
  <si>
    <t>Phrygane à postérieur noir</t>
  </si>
  <si>
    <t>Half-girdled Giant Caddisfly</t>
  </si>
  <si>
    <t>Phrygane semifasciée</t>
  </si>
  <si>
    <t>California Giant Caddisfly</t>
  </si>
  <si>
    <t>Phrygane de Californie</t>
  </si>
  <si>
    <t>Pale Trumpet-net Caddisfly</t>
  </si>
  <si>
    <t>Polycentrope pâle</t>
  </si>
  <si>
    <t>Spiked Trumpet-net Caddisfly</t>
  </si>
  <si>
    <t>Polycentrope à épis</t>
  </si>
  <si>
    <t>Yellow Trumpet-net Caddisfly</t>
  </si>
  <si>
    <t>Polycentrope jaune</t>
  </si>
  <si>
    <t>Frozen Trumpet-net Caddisfly</t>
  </si>
  <si>
    <t>Polycentrope glacial</t>
  </si>
  <si>
    <t>Broken Trumpet-net Caddisfly</t>
  </si>
  <si>
    <t>Polycentrope interrompu</t>
  </si>
  <si>
    <t>Black River Trumpet-net Caddisfly</t>
  </si>
  <si>
    <t>Polycentrope de Black River</t>
  </si>
  <si>
    <t>Black-horned Trumpet-net Caddisfly</t>
  </si>
  <si>
    <t>Polycentrope à antennes noires</t>
  </si>
  <si>
    <t>Two-spotted Trumpet-net Caddisfly</t>
  </si>
  <si>
    <t>Polycentrope bimaculé</t>
  </si>
  <si>
    <t>Twilight Trumpet-net Caddisfly</t>
  </si>
  <si>
    <t>Polycentrope crépusculaire</t>
  </si>
  <si>
    <t>Strong Trumpet-net Caddisfly</t>
  </si>
  <si>
    <t>Polycentrope valide</t>
  </si>
  <si>
    <t>Neighboring Trumpet-net Caddisfly</t>
  </si>
  <si>
    <t>Polycentrope allié</t>
  </si>
  <si>
    <t>Banks's Trumpet-net Caddisfly</t>
  </si>
  <si>
    <t>Polycentrope de Banks</t>
  </si>
  <si>
    <t>Elm Trumpet-net Caddisfly</t>
  </si>
  <si>
    <t>Polycentrope celte</t>
  </si>
  <si>
    <t>Sad Trumpet-net Caddisfly</t>
  </si>
  <si>
    <t>Polycentrope triste</t>
  </si>
  <si>
    <t>Hooked Trumpet-net Caddisfly</t>
  </si>
  <si>
    <t>Polycentrope à crochets</t>
  </si>
  <si>
    <t>White-spotted Trumpet-net Caddisfly</t>
  </si>
  <si>
    <t>Polycentrope à points blancs</t>
  </si>
  <si>
    <t>Golden Trumpet-net Caddisfly</t>
  </si>
  <si>
    <t>Polycentrope doré</t>
  </si>
  <si>
    <t>Grey Trumpet-net Caddisfly</t>
  </si>
  <si>
    <t>Polycentrope cendré</t>
  </si>
  <si>
    <t>Cline's Trumpet-net Caddisfly</t>
  </si>
  <si>
    <t>Polycentrope de Cline</t>
  </si>
  <si>
    <t>Fat-horned Trumpet-net Caddisfly</t>
  </si>
  <si>
    <t>Polycentrope à antennes épaisses</t>
  </si>
  <si>
    <t>Laurentides Trumpet-net Caddisfly</t>
  </si>
  <si>
    <t>Polycentrope des Laurentides</t>
  </si>
  <si>
    <t>Alberta Trumpet-net Caddisfly</t>
  </si>
  <si>
    <t>Polycentrope d'Alberta</t>
  </si>
  <si>
    <t>Nova Scotia Trumpet-net Caddisfly</t>
  </si>
  <si>
    <t>Polycentrope de Nouvelle-Écosse</t>
  </si>
  <si>
    <t>Remote Trumpet-net Caddisfly</t>
  </si>
  <si>
    <t>Polycentrope éloigné</t>
  </si>
  <si>
    <t>Smith's Trumpet-net Caddisfly</t>
  </si>
  <si>
    <t>Polycentrope de Smith</t>
  </si>
  <si>
    <t>Weed's Trumpet-net Caddisfly</t>
  </si>
  <si>
    <t>Polycentrope de Weed</t>
  </si>
  <si>
    <t>Blickle's Trumpet-net Caddisfly</t>
  </si>
  <si>
    <t>Polycentrope de Blickle</t>
  </si>
  <si>
    <t>Carolina Trumpet-net Caddisfly</t>
  </si>
  <si>
    <t xml:space="preserve">Polycentrope de Caroline </t>
  </si>
  <si>
    <t>Central Trumpet-net Caddisfly</t>
  </si>
  <si>
    <t>Polycentrope central</t>
  </si>
  <si>
    <t>Cole's Trumpet-net Caddisfly</t>
  </si>
  <si>
    <t>Polycentrope de Cole</t>
  </si>
  <si>
    <t>Mixed Trumpet-net Caddisfly</t>
  </si>
  <si>
    <t>Polycentrope confus</t>
  </si>
  <si>
    <t>Denning's Trumpet-net Caddisfly</t>
  </si>
  <si>
    <t>Polycentrope de Denning</t>
  </si>
  <si>
    <t>Sprules's Trumpet-net Caddisfly</t>
  </si>
  <si>
    <t>Polycentrope de Sprules</t>
  </si>
  <si>
    <t>Salty Trumpet-net Caddisfly</t>
  </si>
  <si>
    <t>Polycentrope sacré</t>
  </si>
  <si>
    <t>Spotted Trumpet-net Caddisfly</t>
  </si>
  <si>
    <t>Polycentrope maculé</t>
  </si>
  <si>
    <t>Ontario Trumpet-net Caddisfly</t>
  </si>
  <si>
    <t>Polycentrope d'Ontario</t>
  </si>
  <si>
    <t>Pitch Trumpet-net Caddisfly</t>
  </si>
  <si>
    <t>Polycentrope de poix</t>
  </si>
  <si>
    <t>Variegated Trumpet-net Caddisfly</t>
  </si>
  <si>
    <t>Polycentrope varié</t>
  </si>
  <si>
    <t>Dark Net-tube Caddisfly</t>
  </si>
  <si>
    <t>Psychomie différente</t>
  </si>
  <si>
    <t>Dinky Net-tube Caddisfly</t>
  </si>
  <si>
    <t>Psychomie jaune</t>
  </si>
  <si>
    <t>Wandering Net-tube Caddisfly</t>
  </si>
  <si>
    <t>Psychomie nomade</t>
  </si>
  <si>
    <t>Common Net-tube Caddisfly</t>
  </si>
  <si>
    <t>Psychomie familière</t>
  </si>
  <si>
    <t>Small Net-tube Caddisfly</t>
  </si>
  <si>
    <t>Petite Psychomie</t>
  </si>
  <si>
    <t>Waener's Net-tube Caddisfly</t>
  </si>
  <si>
    <t>Psychomie de Waener</t>
  </si>
  <si>
    <t>Pointed Free-living Caddisfly</t>
  </si>
  <si>
    <t>Alberta Free-living Caddisfly</t>
  </si>
  <si>
    <t>Rhyacophile d'Alberta</t>
  </si>
  <si>
    <t>Alexander's Free-living Caddisfly</t>
  </si>
  <si>
    <t>Rhyacophile d'Alexander</t>
  </si>
  <si>
    <t>Friendly Free-living Caddisfly</t>
  </si>
  <si>
    <t>Rhyacophile amicale</t>
  </si>
  <si>
    <t>Angel Free-living Caddisfly</t>
  </si>
  <si>
    <t>Rhyacophile angélique</t>
  </si>
  <si>
    <t>Arnaud's Free-living Caddisfly</t>
  </si>
  <si>
    <t>Rhyacophile d'Arnaud</t>
  </si>
  <si>
    <t>Mourning Free-living Caddisfly</t>
  </si>
  <si>
    <t>Rhyacophile endeuillée</t>
  </si>
  <si>
    <t>Banks's Free-living Caddisfly</t>
  </si>
  <si>
    <t>Rhyacophile de Banks</t>
  </si>
  <si>
    <t>Needle-like Free-living Caddisfly</t>
  </si>
  <si>
    <t>Rhyacophile pointue</t>
  </si>
  <si>
    <t>Betten's Free-living Caddisfly</t>
  </si>
  <si>
    <t>Rhyacophile de Betten</t>
  </si>
  <si>
    <t>Two-threaded Free-living Caddisfly</t>
  </si>
  <si>
    <t>Rhyacophile à double-fil</t>
  </si>
  <si>
    <t>Cascades Free-living Caddisfly</t>
  </si>
  <si>
    <t>Rhyacophile des Cascades</t>
  </si>
  <si>
    <t>Brown Free-living Caddisfly</t>
  </si>
  <si>
    <t>Rhyacophile brune</t>
  </si>
  <si>
    <t>Carolina Free-living Caddisfly</t>
  </si>
  <si>
    <t>Rhyacophile de Caroline</t>
  </si>
  <si>
    <t>Carpenter's Free-living Caddisfly</t>
  </si>
  <si>
    <t>Rhyacophile de Carpenter</t>
  </si>
  <si>
    <t>Jasper Free-living Caddisfly</t>
  </si>
  <si>
    <t>Rhyacophile de Jasper</t>
  </si>
  <si>
    <t>Colorado Free-living Caddisfly</t>
  </si>
  <si>
    <t>Rhyacophile du Colorado</t>
  </si>
  <si>
    <t>Donald's Free-living Caddisfly</t>
  </si>
  <si>
    <t>Rhyacophile de Donald</t>
  </si>
  <si>
    <t>Drunken Free-living Caddisfly</t>
  </si>
  <si>
    <t>Rhyacophile ivre</t>
  </si>
  <si>
    <t>Windowed Free-living Caddisfly</t>
  </si>
  <si>
    <t>Rhyacophile fenestrée</t>
  </si>
  <si>
    <t>Beautiful Free-living Caddisfly</t>
  </si>
  <si>
    <t>Rhyacophile élégante</t>
  </si>
  <si>
    <t>Dusky Free-living Caddisfly</t>
  </si>
  <si>
    <t>Rhyacophile basanée</t>
  </si>
  <si>
    <t>Heavy Free-living Caddisfly</t>
  </si>
  <si>
    <t>Rhyacophile gémissante</t>
  </si>
  <si>
    <t>Bald Free-living Caddisfly</t>
  </si>
  <si>
    <t>Rhyacophile glabre</t>
  </si>
  <si>
    <t>Glacier Free-living Caddisfly</t>
  </si>
  <si>
    <t>Rhyacophile de Glacier</t>
  </si>
  <si>
    <t>Western Free-living Caddisfly</t>
  </si>
  <si>
    <t>Grande Rhyacophile</t>
  </si>
  <si>
    <t>Glassy Free-living Caddisfly</t>
  </si>
  <si>
    <t>Rhyacophile hyaline</t>
  </si>
  <si>
    <t>Rude Free-living Caddisfly</t>
  </si>
  <si>
    <t>Rhyacophile sauvage</t>
  </si>
  <si>
    <t>Island Free-living Caddisfly</t>
  </si>
  <si>
    <t>Rhyacophile insulaire</t>
  </si>
  <si>
    <t>Middling Free-living Caddisfly</t>
  </si>
  <si>
    <t>Rhyacophile intermédiaire</t>
  </si>
  <si>
    <t>Constant Free-living Caddisfly</t>
  </si>
  <si>
    <t>Rhyacophile invariable</t>
  </si>
  <si>
    <t>Jennifer's Free-living Caddisfly</t>
  </si>
  <si>
    <t>Rhyacophile de Jennifer</t>
  </si>
  <si>
    <t>Kincaid's Free-living Caddisfly</t>
  </si>
  <si>
    <t>Rhyacophile de Kincaid</t>
  </si>
  <si>
    <t>Eastern Free-living Caddisfly</t>
  </si>
  <si>
    <t>Rhyacophile de l'Est</t>
  </si>
  <si>
    <t>Lobed Free-living Caddisfly</t>
  </si>
  <si>
    <t>Rhyacophile lobée</t>
  </si>
  <si>
    <t>Maine Free-living Caddisfly</t>
  </si>
  <si>
    <t>Rhyacophile du Maine</t>
  </si>
  <si>
    <t>Malkin's Free-living Caddisfly</t>
  </si>
  <si>
    <t>Rhyacophile de Malkin</t>
  </si>
  <si>
    <t>Manistee Free-living Caddisfly</t>
  </si>
  <si>
    <t>Rhyacophile de la Manistee</t>
  </si>
  <si>
    <t>Milne's Free-living Caddisfly</t>
  </si>
  <si>
    <t>Rhyacophile de Milne</t>
  </si>
  <si>
    <t>Smaller Free-living Caddisfly</t>
  </si>
  <si>
    <t>Rhyacophile mineure</t>
  </si>
  <si>
    <t>Mongolian Free-living Caddisfly</t>
  </si>
  <si>
    <t>Rhyacophile de Mongolie</t>
  </si>
  <si>
    <t>Narva Free-living Caddisfly</t>
  </si>
  <si>
    <t>Rhyacophile de Narva</t>
  </si>
  <si>
    <t>Newell's Free-living Caddisfly</t>
  </si>
  <si>
    <t>Rhyacophile de Newell</t>
  </si>
  <si>
    <t>Black Free-living Caddisfly</t>
  </si>
  <si>
    <t>Rhyacophile noircie</t>
  </si>
  <si>
    <t>Horned Free-living Caddisfly</t>
  </si>
  <si>
    <t>Rhyacophile cornue</t>
  </si>
  <si>
    <t>Eyebrow Free-living Caddisfly</t>
  </si>
  <si>
    <t>Rhyacophile à sourcils</t>
  </si>
  <si>
    <t>Bronze Free-living Caddisfly</t>
  </si>
  <si>
    <t>Rhyacophile bronzée</t>
  </si>
  <si>
    <t>Eared Free-living Caddisfly</t>
  </si>
  <si>
    <t>Rhyacophile auriculée</t>
  </si>
  <si>
    <t>Hollow Free-living Caddisfly</t>
  </si>
  <si>
    <t>Rhyacophile parente</t>
  </si>
  <si>
    <t>Pelted Free-living Caddisfly</t>
  </si>
  <si>
    <t>Rhyacophile parcheminée</t>
  </si>
  <si>
    <t>Lost Free-living Caddisfly</t>
  </si>
  <si>
    <t>Rhyacophile perdue</t>
  </si>
  <si>
    <t>Limpid Free-living Caddisfly</t>
  </si>
  <si>
    <t>Rhyacophile limpide</t>
  </si>
  <si>
    <t>Potter's Free-living Caddisfly</t>
  </si>
  <si>
    <t>Rhyacophile de Potter</t>
  </si>
  <si>
    <t>Rayner's Free-living Caddisfly</t>
  </si>
  <si>
    <t>Rhyacophile de Rayner</t>
  </si>
  <si>
    <t>Ricker's Free-living Caddisfly</t>
  </si>
  <si>
    <t>Rhyacophile de Ricker</t>
  </si>
  <si>
    <t>Hard Free-living Caddisfly</t>
  </si>
  <si>
    <t>Rhyacophile robuste</t>
  </si>
  <si>
    <t>Siberian Free-living Caddisfly</t>
  </si>
  <si>
    <t>Rhyacophile de Sibérie</t>
  </si>
  <si>
    <t>Sister Free-living Caddisfly</t>
  </si>
  <si>
    <t>Rhyacophile sœur</t>
  </si>
  <si>
    <t>Grim Free-living Caddisfly</t>
  </si>
  <si>
    <t>Rhyacophile tordue</t>
  </si>
  <si>
    <t>Cultus Lake Free-living Caddisfly</t>
  </si>
  <si>
    <t>Rhyacophile du lac Cultus</t>
  </si>
  <si>
    <t>One-spotted Free-living Caddisfly</t>
  </si>
  <si>
    <t>Rhyacophile uniponctuée</t>
  </si>
  <si>
    <t>Heifer Free-living Caddisfly</t>
  </si>
  <si>
    <t>Rhyacophile vaccinée</t>
  </si>
  <si>
    <t>Sly Free-living Caddisfly</t>
  </si>
  <si>
    <t>Rhyacophile véhémente</t>
  </si>
  <si>
    <t>Homeless Free-living Caddisfly</t>
  </si>
  <si>
    <t>Rhyacophile vagabonde</t>
  </si>
  <si>
    <t>Northwestern Free-living Caddisfly</t>
  </si>
  <si>
    <t>Rhyacophile vaillante</t>
  </si>
  <si>
    <t>Comma Free-living Caddisfly</t>
  </si>
  <si>
    <t>Rhyacophile virgule</t>
  </si>
  <si>
    <t>Hidden Free-living Caddisfly</t>
  </si>
  <si>
    <t>Rhyacophile veloutée</t>
  </si>
  <si>
    <t>Venal Free-living Caddisfly</t>
  </si>
  <si>
    <t>Rhyacophile vénale</t>
  </si>
  <si>
    <t>Warty Free-living Caddisfly</t>
  </si>
  <si>
    <t>Rhyacophile végétalienne</t>
  </si>
  <si>
    <t>Forbidden Free-living Caddisfly</t>
  </si>
  <si>
    <t>Rhyacophile ventilée</t>
  </si>
  <si>
    <t>Marked Free-living Caddisfly</t>
  </si>
  <si>
    <t>Rhyacophile vibrante</t>
  </si>
  <si>
    <t>Visor Free-living Caddisfly</t>
  </si>
  <si>
    <t>Rhyacophile voyante</t>
  </si>
  <si>
    <t>Rhyacophile vertigineuse</t>
  </si>
  <si>
    <t>Rhyacophile vocale</t>
  </si>
  <si>
    <t>Immovable Free-living Caddisfly</t>
  </si>
  <si>
    <t>Rhyacophile votive</t>
  </si>
  <si>
    <t>Sharp Free-living Caddisfly</t>
  </si>
  <si>
    <t>Rhyacophile vive</t>
  </si>
  <si>
    <t>Montana Western Caddisfly</t>
  </si>
  <si>
    <t>Rossiane du Montana</t>
  </si>
  <si>
    <t>Distinct Bush-tailed Caddisfly</t>
  </si>
  <si>
    <t>Séricostome distinct</t>
  </si>
  <si>
    <t>Grey Bush-tailed Caddisfly</t>
  </si>
  <si>
    <t xml:space="preserve">Séricostome gris </t>
  </si>
  <si>
    <t>Northeastern Little Caddisfly</t>
  </si>
  <si>
    <t>Thremme de Val-d'Espoir</t>
  </si>
  <si>
    <t>Beautiful Little Caddisfly</t>
  </si>
  <si>
    <t>Thremme mignonne</t>
  </si>
  <si>
    <t>Same Little Caddisfly</t>
  </si>
  <si>
    <t>Thremme similaire</t>
  </si>
  <si>
    <t>Dusky Little Caddisfly</t>
  </si>
  <si>
    <t>Thremme brun-noir</t>
  </si>
  <si>
    <t>Mitchell's Little Caddisfly</t>
  </si>
  <si>
    <t>Thremme de Mitchell</t>
  </si>
  <si>
    <t>Woolly Little Caddisfly</t>
  </si>
  <si>
    <t>Thremme laineuse</t>
  </si>
  <si>
    <t>Western Little Caddisfly</t>
  </si>
  <si>
    <t>Thremme de l'Ouest</t>
  </si>
  <si>
    <t>Scanty Little Caddisfly</t>
  </si>
  <si>
    <t>Thremme réduite</t>
  </si>
  <si>
    <t>Ornate Little Caddisfly</t>
  </si>
  <si>
    <t>Thremme ornée</t>
  </si>
  <si>
    <t>Ottawa Little Caddisfly</t>
  </si>
  <si>
    <t>Thremme de l'Outaouais</t>
  </si>
  <si>
    <t>Ricker's Little Caddisfly</t>
  </si>
  <si>
    <t>Thremme de Ricker</t>
  </si>
  <si>
    <t>Shiny Little Caddisfly</t>
  </si>
  <si>
    <t>Thremme resplendissante</t>
  </si>
  <si>
    <t>Thremme menue</t>
  </si>
  <si>
    <t>Tombstone Little Caddisfly</t>
  </si>
  <si>
    <t>Thremme de Tombstone</t>
  </si>
  <si>
    <t>Ruth's Little Caddisfly</t>
  </si>
  <si>
    <t>Thremme de Ruth</t>
  </si>
  <si>
    <t>Sierra Little Caddisfly</t>
  </si>
  <si>
    <t>Thremme de la Sierra</t>
  </si>
  <si>
    <t>Zelt's Little Caddisfly</t>
  </si>
  <si>
    <t>Thremme de Zelt</t>
  </si>
  <si>
    <t>Alice's Stone-case Caddisfly</t>
  </si>
  <si>
    <t>Uénoa d'Alice</t>
  </si>
  <si>
    <t>Uénoa digitée</t>
  </si>
  <si>
    <t>Family Apataniidae =  Mountain Caddisfly</t>
  </si>
  <si>
    <t>Famille Apataniidae = Apatanie (féminin)</t>
  </si>
  <si>
    <t>Family Beraeidae =  Spring-loving Caddisfly</t>
  </si>
  <si>
    <t>Famille Beraeidae = Bérée (féminin)</t>
  </si>
  <si>
    <t>Family Brachycentridae = Humpless Caddisfly</t>
  </si>
  <si>
    <t>Famille Brachycentridae = Brachycentre (masculin)</t>
  </si>
  <si>
    <t>Family Calamoceratidae = Comb-lipped Caddisfly</t>
  </si>
  <si>
    <t>Famille Calamoceratidae = Calamocère (masculin)</t>
  </si>
  <si>
    <t>Family Dipseudopsidae = Pitot-tube Caddisfly</t>
  </si>
  <si>
    <t>Famille Dipseudopsidae = Dipseudopse (féminin)</t>
  </si>
  <si>
    <t>Family Glossosomatidae = Saddle-case Caddisfly</t>
  </si>
  <si>
    <t>Famille Glossosomatidae = Glossosome (masculin)</t>
  </si>
  <si>
    <t>Family Goeridae = Weighted-case Caddisfly</t>
  </si>
  <si>
    <t>Famille Goeridae = Goéra (féminin)</t>
  </si>
  <si>
    <t>Family Helicopsychidae = Snail-case Caddisfly</t>
  </si>
  <si>
    <t>Famille Helicopsychidae = Hélicopsyché (féminin)</t>
  </si>
  <si>
    <t>Family Hydropsychidae = Net-spinning Caddisfly</t>
  </si>
  <si>
    <t>Famille Hydropsychidae = Hydropsyché (féminin)</t>
  </si>
  <si>
    <t>Family Hydroptilidae = Microcaddisfly</t>
  </si>
  <si>
    <t>Famille Hydroptilidae = Hydroptile (féminin)</t>
  </si>
  <si>
    <t>Family Lepidostomatidae = Bizarre Caddisfly</t>
  </si>
  <si>
    <t>Famille Lepidostomatidae = Lépidostome (masculin)</t>
  </si>
  <si>
    <t>Family Leptoceridae = Long-horned Caddisfly</t>
  </si>
  <si>
    <t>Famille Leptoceridae = Leptocère (masculin)</t>
  </si>
  <si>
    <t>Family Limnephilidae = Northern Caddisfly</t>
  </si>
  <si>
    <t>Famille Limnephilidae = Limnéphile (masculin)</t>
  </si>
  <si>
    <t>Family Molannidae = Hood Caddisfly</t>
  </si>
  <si>
    <t>Famille Molannidae = Molanne (féminin)</t>
  </si>
  <si>
    <t>Family Odontoceridae = Mortarjoint Caddisfly</t>
  </si>
  <si>
    <t>Famille Odontoceridae = Odontocère (masculin)</t>
  </si>
  <si>
    <t>Family Philopotamidae = Finger-net Caddisfly</t>
  </si>
  <si>
    <t>Famille Philopotamidae = Philopotame (masculin)</t>
  </si>
  <si>
    <t>Family Phryganeidae = Giant Caddisfly</t>
  </si>
  <si>
    <t>Famille Phryganeidae = Phrygane (féminin)</t>
  </si>
  <si>
    <t>Family Polycentropodidae = Trumpet-net Caddisfly</t>
  </si>
  <si>
    <t>Famille Polycentropodidae = Polycentrope (masculin)</t>
  </si>
  <si>
    <t>Family Psychomyiidae = Net-tube Caddisfly</t>
  </si>
  <si>
    <t>Famille Psychomyiidae = Psychomie (féminin)</t>
  </si>
  <si>
    <t>Family Rhyacophilidae = Free-living Caddisfly</t>
  </si>
  <si>
    <t>Famille Rhyacophilidae = Rhyacophile (féminin)</t>
  </si>
  <si>
    <t>Family Rossianidae = Western Caddisfly</t>
  </si>
  <si>
    <t>Famille Rossianidae = Rossiane (féminin)</t>
  </si>
  <si>
    <t>Family Sericostomatidae = Bush-tailed Caddisfly</t>
  </si>
  <si>
    <t>Famille Sericostomatidae = Séricostome (masculin)</t>
  </si>
  <si>
    <t>Family Thremmatidae = Little Caddisfly</t>
  </si>
  <si>
    <t>Famille Thremmatidae = Thremme (féminin)</t>
  </si>
  <si>
    <t>Family Uenoidae = Stone-case Caddisfly</t>
  </si>
  <si>
    <t>Famille Uenoidae = Uénoa (féminin)</t>
  </si>
  <si>
    <t>Amador Comb Minnow Mayfly</t>
  </si>
  <si>
    <t>Waterton Comb Minnow Mayfly</t>
  </si>
  <si>
    <t>Courtenay Comb Minnow Mayfly</t>
  </si>
  <si>
    <t>Amélétus de Courtenay</t>
  </si>
  <si>
    <t>American Sand Minnow Mayfly</t>
  </si>
  <si>
    <t>American Palp-headed Mayfly</t>
  </si>
  <si>
    <t>Baétis d'Hudsonie</t>
  </si>
  <si>
    <t>Hudsonia Small Minnow Mayfly</t>
  </si>
  <si>
    <t>White Small Square-gilled Mayfly</t>
  </si>
  <si>
    <t>Northern Small Square-gilled Mayfly</t>
  </si>
  <si>
    <t>Dotted Small Square-gilled Mayfly</t>
  </si>
  <si>
    <t>Columbia Flat-headed Mayfly</t>
  </si>
  <si>
    <t>Columbia Primitive Minnow Mayfly</t>
  </si>
  <si>
    <t>Forky Small Minnow Mayfly</t>
  </si>
  <si>
    <t>Yellow-streaked Small Minnow Mayfly</t>
  </si>
  <si>
    <t>Pond Small Minnow Mayfly</t>
  </si>
  <si>
    <t>Anoka Small Minnow Mayfly</t>
  </si>
  <si>
    <t>Sepia Small Minnow Mayfly</t>
  </si>
  <si>
    <t>Baétis sépia</t>
  </si>
  <si>
    <t>Aggressive Small Minnow Mayfly</t>
  </si>
  <si>
    <t>Baétis agressif</t>
  </si>
  <si>
    <t>Caenis commune</t>
  </si>
  <si>
    <t>Common Small Square-gilled Mayfly</t>
  </si>
  <si>
    <t>Margaret's Spiny Crawler Mayfly</t>
  </si>
  <si>
    <t>Éphémérelle de Margaret</t>
  </si>
  <si>
    <t>Burks's Spiny Crawler Mayfly</t>
  </si>
  <si>
    <t>Éphémérelle de Burks</t>
  </si>
  <si>
    <t>Prickleback Spiny Crawler Mayfly</t>
  </si>
  <si>
    <t>Plausible Spiny Crawler Mayfly</t>
  </si>
  <si>
    <t>Stilt-legged Spiny Crawler Mayfly</t>
  </si>
  <si>
    <t>Serrate Spiny Crawler Mayfly</t>
  </si>
  <si>
    <t>Coffinfly Burrowing Mayfly</t>
  </si>
  <si>
    <t>Rustic Flat-headed Mayfly</t>
  </si>
  <si>
    <t>Integral Flat-headed Mayfly</t>
  </si>
  <si>
    <t>Hyaline Flat-headed Mayfly</t>
  </si>
  <si>
    <t>Heptagénie hyaline</t>
  </si>
  <si>
    <t>Atlantic Flat-headed Mayfly</t>
  </si>
  <si>
    <t>Heptagénie de l'Atlantique</t>
  </si>
  <si>
    <t>Coquette Flat-headed Mayfly</t>
  </si>
  <si>
    <t>March Flat-headed Mayfly</t>
  </si>
  <si>
    <t>Heptagénie commune</t>
  </si>
  <si>
    <t>Red Fox Flat-headed Mayfly</t>
  </si>
  <si>
    <t>Heptagénie rousse</t>
  </si>
  <si>
    <t>Cupid Prong-gilled Mayfly</t>
  </si>
  <si>
    <t>Say's White Burrowing Mayfly</t>
  </si>
  <si>
    <t>Tracheated White Burrowing Mayfly</t>
  </si>
  <si>
    <t>Manitoba White Burrowing Mayfly</t>
  </si>
  <si>
    <t>Family Polymitarcyidae = White Burrowing Mayfly</t>
  </si>
  <si>
    <t>Baetisca du fleuve Columbia</t>
  </si>
  <si>
    <t>Siphlonure du fleuve Columbia</t>
  </si>
  <si>
    <t>Éphémérelle à échasses</t>
  </si>
  <si>
    <t>Suborder Mygalomorphae = Tarantula</t>
  </si>
  <si>
    <t>Hellhound Foldingdoor Tarantula</t>
  </si>
  <si>
    <t>Hagen's Foldingdoor Tarantula</t>
  </si>
  <si>
    <t>Pacific Foldingdoor Tarantula</t>
  </si>
  <si>
    <t>Pugnacious Foldingdoor Tarantula</t>
  </si>
  <si>
    <t>Black Purseweb Tarantula</t>
  </si>
  <si>
    <t>Spruce-fir Moss Tarantula</t>
  </si>
  <si>
    <t>American Grey Dust Amanita</t>
  </si>
  <si>
    <t>Great Grey-sack Ringless Amanita</t>
  </si>
  <si>
    <t>Grey Ground Crab Spider</t>
  </si>
  <si>
    <t>Grey Black Fly</t>
  </si>
  <si>
    <t>Grey Bee Fly</t>
  </si>
  <si>
    <t>Rocky Mountain Tailed Frog</t>
  </si>
  <si>
    <t>Coastal Tailed Frog</t>
  </si>
  <si>
    <t>American Toad</t>
  </si>
  <si>
    <t>Crapaud d'Amérique</t>
  </si>
  <si>
    <t>Western Toad</t>
  </si>
  <si>
    <t>Great Plains Toad</t>
  </si>
  <si>
    <t>Fowler's Toad</t>
  </si>
  <si>
    <t>Canadian Toad</t>
  </si>
  <si>
    <t>Woodhouse's Toad</t>
  </si>
  <si>
    <t>Blanchard's Cricket Frog</t>
  </si>
  <si>
    <t>Cope's Grey Treefrog</t>
  </si>
  <si>
    <t>Grey Treefrog</t>
  </si>
  <si>
    <t>Rainette versicolore</t>
  </si>
  <si>
    <t>Spring Peeper</t>
  </si>
  <si>
    <t>Rainette crucifère</t>
  </si>
  <si>
    <t>Boreal Chorus Frog</t>
  </si>
  <si>
    <t>Rainette faux-grillon boréale</t>
  </si>
  <si>
    <t>Pacific Treefrog</t>
  </si>
  <si>
    <t>Western Chorus Frog</t>
  </si>
  <si>
    <t>Rainette faux-grillon de l'Ouest</t>
  </si>
  <si>
    <t>Plains Spadefoot</t>
  </si>
  <si>
    <t>Great Basin Spadefoot</t>
  </si>
  <si>
    <t>American Bullfrog</t>
  </si>
  <si>
    <t>Ouaouaron</t>
  </si>
  <si>
    <t>Green Frog</t>
  </si>
  <si>
    <t>Grenouille verte</t>
  </si>
  <si>
    <t>Pickerel Frog</t>
  </si>
  <si>
    <t>Grenouille des marais</t>
  </si>
  <si>
    <t>Northern Leopard Frog</t>
  </si>
  <si>
    <t>Grenouille léopard</t>
  </si>
  <si>
    <t>Mink Frog</t>
  </si>
  <si>
    <t>Grenouille du Nord</t>
  </si>
  <si>
    <t>Wood Frog</t>
  </si>
  <si>
    <t>Grenouille des bois</t>
  </si>
  <si>
    <t>Northern Red-legged Frog</t>
  </si>
  <si>
    <t>Columbia Spotted Frog</t>
  </si>
  <si>
    <t>Oregon Spotted Frog</t>
  </si>
  <si>
    <t>Northwestern Salamander</t>
  </si>
  <si>
    <t>Jefferson Salamander</t>
  </si>
  <si>
    <t>Blue-spotted Salamander</t>
  </si>
  <si>
    <t>Salamandre à points bleus</t>
  </si>
  <si>
    <t>Long-toed Salamander</t>
  </si>
  <si>
    <t>Spotted Salamander</t>
  </si>
  <si>
    <t>Salamandre maculée</t>
  </si>
  <si>
    <t>Western Tiger Salamander</t>
  </si>
  <si>
    <t>Small-mouthed Salamander</t>
  </si>
  <si>
    <t>Eastern Tiger Salamander</t>
  </si>
  <si>
    <t>Coastal Giant Salamander</t>
  </si>
  <si>
    <t>Wandering Salamander</t>
  </si>
  <si>
    <t>Northern Dusky Salamander</t>
  </si>
  <si>
    <t>Salamandre sombre du Nord</t>
  </si>
  <si>
    <t>Allegheny Mountain Dusky Salamander</t>
  </si>
  <si>
    <t>Salamandre sombre des montagnes</t>
  </si>
  <si>
    <t>Ensatina</t>
  </si>
  <si>
    <t>Northern Two-lined Salamander</t>
  </si>
  <si>
    <t>Salamandre à deux lignes</t>
  </si>
  <si>
    <t>Spring Salamander</t>
  </si>
  <si>
    <t>Salamandre pourpre</t>
  </si>
  <si>
    <t>Four-toed Salamander</t>
  </si>
  <si>
    <t>Salamandre à quatre orteils</t>
  </si>
  <si>
    <t>Eastern Red-backed Salamander</t>
  </si>
  <si>
    <t>Salamandre cendrée</t>
  </si>
  <si>
    <t>Coeur d'Alene Salamander</t>
  </si>
  <si>
    <t>Western Red-backed Salamander</t>
  </si>
  <si>
    <t>Mudpuppy</t>
  </si>
  <si>
    <t>Necture tacheté</t>
  </si>
  <si>
    <t>Eastern Newt</t>
  </si>
  <si>
    <t>Triton vert</t>
  </si>
  <si>
    <t>Rough-skinned Newt</t>
  </si>
  <si>
    <t>Northern Alligator Lizard</t>
  </si>
  <si>
    <t>Northern Rubber Boa</t>
  </si>
  <si>
    <t>North American Racer</t>
  </si>
  <si>
    <t>Common Sharp-tailed Snake</t>
  </si>
  <si>
    <t>Ring-necked Snake</t>
  </si>
  <si>
    <t>Couleuvre à collier</t>
  </si>
  <si>
    <t>Plains Hog-nosed Snake</t>
  </si>
  <si>
    <t>Eastern Hog-nosed Snake</t>
  </si>
  <si>
    <t>Desert Nightsnake</t>
  </si>
  <si>
    <t>Milksnake</t>
  </si>
  <si>
    <t>Couleuvre tachetée</t>
  </si>
  <si>
    <t>Common Watersnake</t>
  </si>
  <si>
    <t>Couleuvre d'eau</t>
  </si>
  <si>
    <t>Smooth Greensnake</t>
  </si>
  <si>
    <t>Couleuvre verte</t>
  </si>
  <si>
    <t>Grey Ratsnake</t>
  </si>
  <si>
    <t>Eastern Foxsnake</t>
  </si>
  <si>
    <t>Gophersnake</t>
  </si>
  <si>
    <t>Queensnake</t>
  </si>
  <si>
    <t>Dekay's Brownsnake</t>
  </si>
  <si>
    <t>Couleuvre brune</t>
  </si>
  <si>
    <t>Red-bellied Snake</t>
  </si>
  <si>
    <t>Couleuvre à ventre rouge</t>
  </si>
  <si>
    <t>Butler's Gartersnake</t>
  </si>
  <si>
    <t>Terrestrial Gartersnake</t>
  </si>
  <si>
    <t>Northwestern Gartersnake</t>
  </si>
  <si>
    <t>Plains Gartersnake</t>
  </si>
  <si>
    <t>Eastern Ribbonsnake</t>
  </si>
  <si>
    <t>Couleuvre mince</t>
  </si>
  <si>
    <t>Common Gartersnake</t>
  </si>
  <si>
    <t>Couleuvre rayée</t>
  </si>
  <si>
    <t>Common Wall Lizard</t>
  </si>
  <si>
    <t>Pygmy Short-horned Lizard</t>
  </si>
  <si>
    <t>Greater Short-horned Lizard</t>
  </si>
  <si>
    <t>Common Five-lined Skink</t>
  </si>
  <si>
    <t>Prairie Skink</t>
  </si>
  <si>
    <t>Western Skink</t>
  </si>
  <si>
    <t>Timber Rattlesnake</t>
  </si>
  <si>
    <t>Western Rattlesnake</t>
  </si>
  <si>
    <t>Prairie Rattlesnake</t>
  </si>
  <si>
    <t>Massasauga</t>
  </si>
  <si>
    <t>Loggerhead Sea Turtle</t>
  </si>
  <si>
    <t>Green Sea Turtle</t>
  </si>
  <si>
    <t>Kemp's Ridley Sea Turtle</t>
  </si>
  <si>
    <t>Olive Ridley Sea Turtle</t>
  </si>
  <si>
    <t>Snapping Turtle</t>
  </si>
  <si>
    <t>Tortue serpentine</t>
  </si>
  <si>
    <t>Leatherback Sea Turtle</t>
  </si>
  <si>
    <t>Tortue luth</t>
  </si>
  <si>
    <t>Western Pond Turtle</t>
  </si>
  <si>
    <t>Painted Turtle</t>
  </si>
  <si>
    <t>Tortue peinte</t>
  </si>
  <si>
    <t>Spotted Turtle</t>
  </si>
  <si>
    <t>Tortue ponctuée</t>
  </si>
  <si>
    <t>Blanding's Turtle</t>
  </si>
  <si>
    <t>Tortue mouchetée</t>
  </si>
  <si>
    <t>Wood Turtle</t>
  </si>
  <si>
    <t>Tortue des bois</t>
  </si>
  <si>
    <t>Northern Map Turtle</t>
  </si>
  <si>
    <t>Tortue géographique</t>
  </si>
  <si>
    <t>Eastern Box Turtle</t>
  </si>
  <si>
    <t>Pond Slider</t>
  </si>
  <si>
    <t>Tortue à oreilles rouges</t>
  </si>
  <si>
    <t>Eastern Musk Turtle</t>
  </si>
  <si>
    <t>Tortue musquée</t>
  </si>
  <si>
    <t>Spiny Softshell</t>
  </si>
  <si>
    <t>Tortue molle à épines</t>
  </si>
  <si>
    <t>Source: Crother, B. I. 2012. Scientific and standard English names of amphibians and reptiles of North America north of Mexico, with comments regarding confidence in our understanding, seventh edition. Herpetological Circular 39: 101 pp.</t>
  </si>
  <si>
    <r>
      <t xml:space="preserve">Source: Gouvernement du Québec. 2006. Liste de la faune vertébrée du Québec. </t>
    </r>
    <r>
      <rPr>
        <u/>
        <sz val="12"/>
        <color theme="1"/>
        <rFont val="Arial"/>
        <family val="2"/>
      </rPr>
      <t>Http://www3.mffp.gouv.qc.ca/faune/vertebree/</t>
    </r>
    <r>
      <rPr>
        <sz val="12"/>
        <color theme="1"/>
        <rFont val="Arial"/>
        <family val="2"/>
      </rPr>
      <t>.</t>
    </r>
  </si>
  <si>
    <t>Source: Bradley, R. D., Ammerman, L. K., Baker, R. J., Bradley, L. C., Cook, J. A., Dowler, R. C., Jones, C., Schmidly, D. J., Stangl Jr, F. B., Van Den Bussche, R. A., Würsig, B. 2014. Revised Checklist of North American Mammals North of Mexico. Museum of Texas Tech University Occasional Papers 327: 27 pp.</t>
  </si>
  <si>
    <t>Pronghorn</t>
  </si>
  <si>
    <t>American Bison</t>
  </si>
  <si>
    <t>Mountain Goat</t>
  </si>
  <si>
    <t>Muskox</t>
  </si>
  <si>
    <t>Bighorn Sheep</t>
  </si>
  <si>
    <t>Dall's Sheep</t>
  </si>
  <si>
    <t>Moose</t>
  </si>
  <si>
    <t>Orignal</t>
  </si>
  <si>
    <t>Wapiti</t>
  </si>
  <si>
    <t>Fallow Deer</t>
  </si>
  <si>
    <t>Mule Deer</t>
  </si>
  <si>
    <t>White-tailed Deer</t>
  </si>
  <si>
    <t>Cerf de Virginie</t>
  </si>
  <si>
    <t>Caribou</t>
  </si>
  <si>
    <t>Wild Boar</t>
  </si>
  <si>
    <t>Domestic Dog</t>
  </si>
  <si>
    <t>Coyote</t>
  </si>
  <si>
    <t>Grey Wolf</t>
  </si>
  <si>
    <t>Loup gris</t>
  </si>
  <si>
    <t>Common Grey Fox</t>
  </si>
  <si>
    <t>Renard gris</t>
  </si>
  <si>
    <t>Arctic Fox</t>
  </si>
  <si>
    <t>Renard arctique</t>
  </si>
  <si>
    <t>Swift Fox</t>
  </si>
  <si>
    <t>Red Fox</t>
  </si>
  <si>
    <t>Renard roux</t>
  </si>
  <si>
    <t>Domestic Cat</t>
  </si>
  <si>
    <t>Canada Lynx</t>
  </si>
  <si>
    <t>Lynx du Canada</t>
  </si>
  <si>
    <t>Bobcat</t>
  </si>
  <si>
    <t>Lynx roux</t>
  </si>
  <si>
    <t>Cougar</t>
  </si>
  <si>
    <t>Striped Skunk</t>
  </si>
  <si>
    <t>Mouffette rayée</t>
  </si>
  <si>
    <t>Western Spotted Skunk</t>
  </si>
  <si>
    <t>Sea Otter</t>
  </si>
  <si>
    <t>Wolverine</t>
  </si>
  <si>
    <t>Carcajou</t>
  </si>
  <si>
    <t>Northern River Otter</t>
  </si>
  <si>
    <t>Loutre de rivière</t>
  </si>
  <si>
    <t>American Marten</t>
  </si>
  <si>
    <t>Martre d'Amérique</t>
  </si>
  <si>
    <t>Pacific Marten</t>
  </si>
  <si>
    <t>Ermine</t>
  </si>
  <si>
    <t>Hermine</t>
  </si>
  <si>
    <t>Long-tailed Weasel</t>
  </si>
  <si>
    <t>Belette à longue queue</t>
  </si>
  <si>
    <t>Black-footed Ferret</t>
  </si>
  <si>
    <t>Least Weasel</t>
  </si>
  <si>
    <t>Belette pygmée</t>
  </si>
  <si>
    <t>Fisher</t>
  </si>
  <si>
    <t>Pékan</t>
  </si>
  <si>
    <t>American Badger</t>
  </si>
  <si>
    <t>American Mink</t>
  </si>
  <si>
    <t>Vison d'Amérique</t>
  </si>
  <si>
    <t>Walrus</t>
  </si>
  <si>
    <t>Morse</t>
  </si>
  <si>
    <t>Northern Fur Seal</t>
  </si>
  <si>
    <t>Northern Sea Lion</t>
  </si>
  <si>
    <t>California Sea Lion</t>
  </si>
  <si>
    <t>Hooded Seal</t>
  </si>
  <si>
    <t>Phoque à capuchon</t>
  </si>
  <si>
    <t>Bearded Seal</t>
  </si>
  <si>
    <t>Phoque barbu</t>
  </si>
  <si>
    <t>Grey Seal</t>
  </si>
  <si>
    <t>Phoque gris</t>
  </si>
  <si>
    <t>Northern Elephant Seal</t>
  </si>
  <si>
    <t>Harp Seal</t>
  </si>
  <si>
    <t>Phoque du Groenland</t>
  </si>
  <si>
    <t>Spotted Seal</t>
  </si>
  <si>
    <t>Harbor Seal</t>
  </si>
  <si>
    <t>Phoque commun</t>
  </si>
  <si>
    <t>Ringed Seal</t>
  </si>
  <si>
    <t>Phoque annelé</t>
  </si>
  <si>
    <t>Northern Raccoon</t>
  </si>
  <si>
    <t>Raton laveur</t>
  </si>
  <si>
    <t>American Black Bear</t>
  </si>
  <si>
    <t>Ours noir</t>
  </si>
  <si>
    <t>Grizzly Bear</t>
  </si>
  <si>
    <t>Polar Bear</t>
  </si>
  <si>
    <t>Ours blanc</t>
  </si>
  <si>
    <t>Bowhead Whale</t>
  </si>
  <si>
    <t>North Atlantic Right Whale</t>
  </si>
  <si>
    <t>Baleine noire</t>
  </si>
  <si>
    <t>North Pacific Right Whale</t>
  </si>
  <si>
    <t>Common Minke Whale</t>
  </si>
  <si>
    <t>Petit Rorqual</t>
  </si>
  <si>
    <t>Sei Whale</t>
  </si>
  <si>
    <t>Rorqual boréal</t>
  </si>
  <si>
    <t>Blue Whale</t>
  </si>
  <si>
    <t>Rorqual bleu</t>
  </si>
  <si>
    <t>Fin Whale</t>
  </si>
  <si>
    <t>Rorqual commun</t>
  </si>
  <si>
    <t>Humpback Whale</t>
  </si>
  <si>
    <t>Rorqual à bosse</t>
  </si>
  <si>
    <t>Short-beaked Common Dolphin</t>
  </si>
  <si>
    <t>Short-finned Pilot Whale</t>
  </si>
  <si>
    <t>Long-finned Pilot Whale</t>
  </si>
  <si>
    <t>Globicéphale noir</t>
  </si>
  <si>
    <t>Risso's Dolphin</t>
  </si>
  <si>
    <t>Atlantic White-sided Dolphin</t>
  </si>
  <si>
    <t>Dauphin à flancs blancs</t>
  </si>
  <si>
    <t>White-beaked Dolphin</t>
  </si>
  <si>
    <t>Dauphin à nez blanc</t>
  </si>
  <si>
    <t>Pacific White-sided Dolphin</t>
  </si>
  <si>
    <t>Northern Right-whale Dolphin</t>
  </si>
  <si>
    <t>Killer Whale</t>
  </si>
  <si>
    <t>Épaulard</t>
  </si>
  <si>
    <t>False Killer Whale</t>
  </si>
  <si>
    <t>Striped Dolphin</t>
  </si>
  <si>
    <t>Dauphin bleu</t>
  </si>
  <si>
    <t>Common Bottlenose Dolphin</t>
  </si>
  <si>
    <t>Grey Whale</t>
  </si>
  <si>
    <t>Beluga</t>
  </si>
  <si>
    <t>Béluga</t>
  </si>
  <si>
    <t>Long-beaked Common Dolphin</t>
  </si>
  <si>
    <t>Narwhal</t>
  </si>
  <si>
    <t>Narval</t>
  </si>
  <si>
    <t>Harbor Porpoise</t>
  </si>
  <si>
    <t>Marsouin commun</t>
  </si>
  <si>
    <t>Dall's Porpoise</t>
  </si>
  <si>
    <t>Pygmy Sperm Whale</t>
  </si>
  <si>
    <t>Dwarf Sperm Whale</t>
  </si>
  <si>
    <t>Sperm Whale</t>
  </si>
  <si>
    <t>Cachalot macrocéphale</t>
  </si>
  <si>
    <t>Baird's Beaked Bottlenose Whale</t>
  </si>
  <si>
    <t>Northern Bottlenose Whale</t>
  </si>
  <si>
    <t>Baleine à bec commune</t>
  </si>
  <si>
    <t>Sowerby's Beaked Whale</t>
  </si>
  <si>
    <t>Hubbs's Beaked Whale</t>
  </si>
  <si>
    <t>Blainville's Beaked Whale</t>
  </si>
  <si>
    <t>True's Beaked Whale</t>
  </si>
  <si>
    <t>Stejneger's Beaked Whale</t>
  </si>
  <si>
    <t>Cuvier's Beaked Whale</t>
  </si>
  <si>
    <t>Big Free-tailed Bat</t>
  </si>
  <si>
    <t>Pallid Bat</t>
  </si>
  <si>
    <t>Townsend's Big-eared Bat</t>
  </si>
  <si>
    <t>Big Brown Bat</t>
  </si>
  <si>
    <t>Grande Chauve-souris brune</t>
  </si>
  <si>
    <t>Spotted Bat</t>
  </si>
  <si>
    <t>Silver-haired Bat</t>
  </si>
  <si>
    <t>Chauve-souris argentée</t>
  </si>
  <si>
    <t>Eastern Red Bat</t>
  </si>
  <si>
    <t>Chauve-souris rousse</t>
  </si>
  <si>
    <t>Hoary Bat</t>
  </si>
  <si>
    <t>Chauve-souris cendrée</t>
  </si>
  <si>
    <t>California Myotis</t>
  </si>
  <si>
    <t>Western Small-footed Myotis</t>
  </si>
  <si>
    <t>Long-eared Myotis</t>
  </si>
  <si>
    <t>Keen's Myotis</t>
  </si>
  <si>
    <t>Eastern Small-footed Myotis</t>
  </si>
  <si>
    <t>Chauve-souris pygmée de l'Est</t>
  </si>
  <si>
    <t>Little Brown Myotis</t>
  </si>
  <si>
    <t>Petite Chauve-souris brune</t>
  </si>
  <si>
    <t>Northern Long-eared Myotis</t>
  </si>
  <si>
    <t>Chauve-souris nordique</t>
  </si>
  <si>
    <t>Indiana Bat</t>
  </si>
  <si>
    <t>Fringed Myotis</t>
  </si>
  <si>
    <t>Long-legged Myotis</t>
  </si>
  <si>
    <t>Yuma Myotis</t>
  </si>
  <si>
    <t>Evening Bat</t>
  </si>
  <si>
    <t>Tri-colored Bat</t>
  </si>
  <si>
    <t>Pipistrelle de l'Est</t>
  </si>
  <si>
    <t>Virginia Opossum</t>
  </si>
  <si>
    <t>Opossum d'Amérique</t>
  </si>
  <si>
    <t>Snowshoe Hare</t>
  </si>
  <si>
    <t>Lièvre d'Amérique</t>
  </si>
  <si>
    <t>Arctic Hare</t>
  </si>
  <si>
    <t>Lièvre arctique</t>
  </si>
  <si>
    <t>European Hare</t>
  </si>
  <si>
    <t>White-tailed Jackrabbit</t>
  </si>
  <si>
    <t>European Rabbit</t>
  </si>
  <si>
    <t>Eastern Cottontail</t>
  </si>
  <si>
    <t>Lapin à queue blanche</t>
  </si>
  <si>
    <t>Mountain Cottontail</t>
  </si>
  <si>
    <t>Collared Pika</t>
  </si>
  <si>
    <t>American Pika</t>
  </si>
  <si>
    <t>Feral Horse</t>
  </si>
  <si>
    <t>Mountain Beaver</t>
  </si>
  <si>
    <t>American Beaver</t>
  </si>
  <si>
    <t>Castor du Canada</t>
  </si>
  <si>
    <t>Peary Land Collared Lemming</t>
  </si>
  <si>
    <t>Ungava Collared Lemming</t>
  </si>
  <si>
    <t>Lemming d'Ungava</t>
  </si>
  <si>
    <t>Ogilvie Mountains Collared Lemming</t>
  </si>
  <si>
    <t>Richardson's Collared Lemming</t>
  </si>
  <si>
    <t>Sagebrush Vole</t>
  </si>
  <si>
    <t>Brown Lemming</t>
  </si>
  <si>
    <t>Rock Vole</t>
  </si>
  <si>
    <t>Campagnol des rochers</t>
  </si>
  <si>
    <t>Long-tailed Vole</t>
  </si>
  <si>
    <t>Singing Vole</t>
  </si>
  <si>
    <t>Montane Vole</t>
  </si>
  <si>
    <t>Prairie Vole</t>
  </si>
  <si>
    <t>Root Vole</t>
  </si>
  <si>
    <t>Creeping Vole</t>
  </si>
  <si>
    <t>Meadow Vole</t>
  </si>
  <si>
    <t>Campagnol des champs</t>
  </si>
  <si>
    <t>Woodland Vole</t>
  </si>
  <si>
    <t>Campagnol sylvestre</t>
  </si>
  <si>
    <t>Water Vole</t>
  </si>
  <si>
    <t>Townsend's Vole</t>
  </si>
  <si>
    <t>Taiga Vole</t>
  </si>
  <si>
    <t>Southern Red-backed Vole</t>
  </si>
  <si>
    <t>Campagnol à dos roux de Gapper</t>
  </si>
  <si>
    <t>Bank Vole</t>
  </si>
  <si>
    <t>Northern Red-backed Vole</t>
  </si>
  <si>
    <t>Bushy-tailed Woodrat</t>
  </si>
  <si>
    <t>Common Muskrat</t>
  </si>
  <si>
    <t>Rat musqué</t>
  </si>
  <si>
    <t>Northern Grasshopper Mouse</t>
  </si>
  <si>
    <t>Northwestern Deermouse</t>
  </si>
  <si>
    <t>White-footed Deermouse</t>
  </si>
  <si>
    <t>Souris à pattes blanches</t>
  </si>
  <si>
    <t>North American Deermouse</t>
  </si>
  <si>
    <t>Souris sylvestre</t>
  </si>
  <si>
    <t>Western Heather Vole</t>
  </si>
  <si>
    <t>Eastern Heather Vole</t>
  </si>
  <si>
    <t>Western Harvest Mouse</t>
  </si>
  <si>
    <t>Northern Bog Lemming</t>
  </si>
  <si>
    <t>Campagnol-lemming boréal</t>
  </si>
  <si>
    <t>Southern Bog Lemming</t>
  </si>
  <si>
    <t>Campagnol-lemming de Cooper</t>
  </si>
  <si>
    <t>Woodland Jumping Mouse</t>
  </si>
  <si>
    <t>Souris sauteuse des bois</t>
  </si>
  <si>
    <t>Meadow Jumping Mouse</t>
  </si>
  <si>
    <t>Souris sauteuse des champs</t>
  </si>
  <si>
    <t>Western Jumping Mouse</t>
  </si>
  <si>
    <t>Pacific Jumping Mouse</t>
  </si>
  <si>
    <t>North American Porcupine</t>
  </si>
  <si>
    <t>Porc-épic d'Amérique</t>
  </si>
  <si>
    <t>Plains Pocket Gopher</t>
  </si>
  <si>
    <t>Northern Pocket Gopher</t>
  </si>
  <si>
    <t>Ord's Kangaroo Rat</t>
  </si>
  <si>
    <t>Olive-backed Pocket Mouse</t>
  </si>
  <si>
    <t>Columbia Plateau Pocket Mouse</t>
  </si>
  <si>
    <t>House Mouse</t>
  </si>
  <si>
    <t>Souris commune</t>
  </si>
  <si>
    <t>Brown Rat</t>
  </si>
  <si>
    <t>Rat surmulot</t>
  </si>
  <si>
    <t>Black Rat</t>
  </si>
  <si>
    <t>Rat noir</t>
  </si>
  <si>
    <t>Nutria</t>
  </si>
  <si>
    <t>Golden-mantled Ground Squirrel</t>
  </si>
  <si>
    <t>Cascade Ground Squirrel</t>
  </si>
  <si>
    <t>Black-tailed Prairie Dog</t>
  </si>
  <si>
    <t>Northern Flying Squirrel</t>
  </si>
  <si>
    <t>Grand Polatouche</t>
  </si>
  <si>
    <t>Southern Flying Squirrel</t>
  </si>
  <si>
    <t>Petit Polatouche</t>
  </si>
  <si>
    <t>Thirteen-lined Ground Squirrel</t>
  </si>
  <si>
    <t>Alaska Marmot</t>
  </si>
  <si>
    <t>Hoary Marmot</t>
  </si>
  <si>
    <t>Yellow-bellied Marmot</t>
  </si>
  <si>
    <t>Woodchuck</t>
  </si>
  <si>
    <t>Marmotte commune</t>
  </si>
  <si>
    <t>Vancouver Marmot</t>
  </si>
  <si>
    <t>Yellow-pine Chipmunk</t>
  </si>
  <si>
    <t>Least Chipmunk</t>
  </si>
  <si>
    <t>Tamia mineur</t>
  </si>
  <si>
    <t>Red-tailed Chipmunk</t>
  </si>
  <si>
    <t>Townsend's Chipmunk</t>
  </si>
  <si>
    <t>Franklin's Ground Squirrel</t>
  </si>
  <si>
    <t>Eastern Grey Squirrel</t>
  </si>
  <si>
    <t>Écureuil gris</t>
  </si>
  <si>
    <t>Eastern Fox Squirrel</t>
  </si>
  <si>
    <t>Eastern Chipmunk</t>
  </si>
  <si>
    <t>Tamia rayé</t>
  </si>
  <si>
    <t>Douglas's Squirrel</t>
  </si>
  <si>
    <t>Red Squirrel</t>
  </si>
  <si>
    <t>Écureuil roux</t>
  </si>
  <si>
    <t>Columbian Ground Squirrel</t>
  </si>
  <si>
    <t>Arctic Ground Squirrel</t>
  </si>
  <si>
    <t>Richardson's Ground Squirrel</t>
  </si>
  <si>
    <t>Northern Short-tailed Shrew</t>
  </si>
  <si>
    <t>Grande Musaraigne</t>
  </si>
  <si>
    <t>Least Shrew</t>
  </si>
  <si>
    <t>Arctic Shrew</t>
  </si>
  <si>
    <t>Musaraigne arctique</t>
  </si>
  <si>
    <t>Marsh Shrew</t>
  </si>
  <si>
    <t>Cinereus Shrew</t>
  </si>
  <si>
    <t>Musaraigne cendrée</t>
  </si>
  <si>
    <t>Long-tailed Shrew</t>
  </si>
  <si>
    <t>Musaraigne longicaude</t>
  </si>
  <si>
    <t>Smoky Shrew</t>
  </si>
  <si>
    <t>Musaraigne fuligineuse</t>
  </si>
  <si>
    <t>Hayden's Shrew</t>
  </si>
  <si>
    <t>American Pygmy Shrew</t>
  </si>
  <si>
    <t>Musaraigne pygmée</t>
  </si>
  <si>
    <t>Maritime Shrew</t>
  </si>
  <si>
    <t>Merriam's Shrew</t>
  </si>
  <si>
    <t>Holarctic Least Shrew</t>
  </si>
  <si>
    <t>Dusky Shrew</t>
  </si>
  <si>
    <t>Western Water Shrew</t>
  </si>
  <si>
    <t>American Water Shrew</t>
  </si>
  <si>
    <t>Musaraigne palustre</t>
  </si>
  <si>
    <t>Preble's Shrew</t>
  </si>
  <si>
    <t>Olympic Shrew</t>
  </si>
  <si>
    <t>Trowbridge's Shrew</t>
  </si>
  <si>
    <t>Tundra Shrew</t>
  </si>
  <si>
    <t>Barren Ground Shrew</t>
  </si>
  <si>
    <t>Vagrant Shrew</t>
  </si>
  <si>
    <t>Star-nosed Mole</t>
  </si>
  <si>
    <t>Condylure à nez étoilé</t>
  </si>
  <si>
    <t>American Shrew Mole</t>
  </si>
  <si>
    <t>Hairy-tailed Mole</t>
  </si>
  <si>
    <t>Taupe à queue velue</t>
  </si>
  <si>
    <t>Eastern Mole</t>
  </si>
  <si>
    <t>Coast Mole</t>
  </si>
  <si>
    <t>Townsend's Mole</t>
  </si>
  <si>
    <t>Bœuf musqué</t>
  </si>
  <si>
    <t>Canada Darner</t>
  </si>
  <si>
    <t>Mottled Darner</t>
  </si>
  <si>
    <t>Lance-tipped Darner</t>
  </si>
  <si>
    <t>Lake Darner</t>
  </si>
  <si>
    <t>Variable Darner</t>
  </si>
  <si>
    <t>Sedge Darner</t>
  </si>
  <si>
    <t>Paddle-tailed Darner</t>
  </si>
  <si>
    <t>Azure Darner</t>
  </si>
  <si>
    <t>Zigzag Darner</t>
  </si>
  <si>
    <t>Subarctic Darner</t>
  </si>
  <si>
    <t>Black-tipped Darner</t>
  </si>
  <si>
    <t>Shadow Darner</t>
  </si>
  <si>
    <t>Green-striped Darner</t>
  </si>
  <si>
    <t>Common Green Darner</t>
  </si>
  <si>
    <t>Comet Darner</t>
  </si>
  <si>
    <t>Springtime Darner</t>
  </si>
  <si>
    <t>Ocellated Darner</t>
  </si>
  <si>
    <t>Fawn Darner</t>
  </si>
  <si>
    <t>Swamp Darner</t>
  </si>
  <si>
    <t>Harlequin Darner</t>
  </si>
  <si>
    <t>Cyrano Darner</t>
  </si>
  <si>
    <t>California Darner</t>
  </si>
  <si>
    <t>Blue-eyed Darner</t>
  </si>
  <si>
    <t>Spatterdock Darner</t>
  </si>
  <si>
    <t>River Jewelwing</t>
  </si>
  <si>
    <t>Superb Jewelwing</t>
  </si>
  <si>
    <t>Ebony Jewelwing</t>
  </si>
  <si>
    <t>American Rubyspot</t>
  </si>
  <si>
    <t>Smoky Rubyspot</t>
  </si>
  <si>
    <t>Western Red Damsel</t>
  </si>
  <si>
    <t>Eastern Red Damsel</t>
  </si>
  <si>
    <t>Blue-fronted Dancer</t>
  </si>
  <si>
    <t>Emma's Dancer</t>
  </si>
  <si>
    <t>Variable Dancer</t>
  </si>
  <si>
    <t>Powdered Dancer</t>
  </si>
  <si>
    <t>Blue-ringed Dancer</t>
  </si>
  <si>
    <t>Blue-tipped Dancer</t>
  </si>
  <si>
    <t>Dusky Dancer</t>
  </si>
  <si>
    <t>Vivid Dancer</t>
  </si>
  <si>
    <t>Aurora Damsel</t>
  </si>
  <si>
    <t>Prairie Bluet</t>
  </si>
  <si>
    <t>Subarctic Bluet</t>
  </si>
  <si>
    <t>Taiga Bluet</t>
  </si>
  <si>
    <t>River Bluet</t>
  </si>
  <si>
    <t>Northern Bluet</t>
  </si>
  <si>
    <t>Rainbow Bluet</t>
  </si>
  <si>
    <t>Azure Bluet</t>
  </si>
  <si>
    <t>Double-striped Bluet</t>
  </si>
  <si>
    <t>Boreal Bluet</t>
  </si>
  <si>
    <t>Tule Bluet</t>
  </si>
  <si>
    <t>Familiar Bluet</t>
  </si>
  <si>
    <t>Alkali Bluet</t>
  </si>
  <si>
    <t>Marsh Bluet</t>
  </si>
  <si>
    <t>Stream Bluet</t>
  </si>
  <si>
    <t>Skimming Bluet</t>
  </si>
  <si>
    <t>Hagen's Bluet</t>
  </si>
  <si>
    <t>Little Bluet</t>
  </si>
  <si>
    <t>Orange Bluet</t>
  </si>
  <si>
    <t>Slender Bluet</t>
  </si>
  <si>
    <t>Vernal Bluet</t>
  </si>
  <si>
    <t>Vesper Bluet</t>
  </si>
  <si>
    <t>Pacific Forktail</t>
  </si>
  <si>
    <t>Plains Forktail</t>
  </si>
  <si>
    <t>Swift Forktail</t>
  </si>
  <si>
    <t>Citrine Forktail</t>
  </si>
  <si>
    <t>Lilypad Forktail</t>
  </si>
  <si>
    <t>Western Forktail</t>
  </si>
  <si>
    <t>Fragile Forktail</t>
  </si>
  <si>
    <t>Eastern Forktail</t>
  </si>
  <si>
    <t>Sphagnum Sprite</t>
  </si>
  <si>
    <t>Sedge Sprite</t>
  </si>
  <si>
    <t>Delta-spotted Spiketail</t>
  </si>
  <si>
    <t>Pacific Spiketail</t>
  </si>
  <si>
    <t>Tiger Spiketail</t>
  </si>
  <si>
    <t>Twin-spotted Spiketail</t>
  </si>
  <si>
    <t>Arrowhead Spiketail</t>
  </si>
  <si>
    <t>American Emerald</t>
  </si>
  <si>
    <t>Petite Emerald</t>
  </si>
  <si>
    <t>Racket-tailed Emerald</t>
  </si>
  <si>
    <t>Beaverpond Baskettail</t>
  </si>
  <si>
    <t>Common Baskettail</t>
  </si>
  <si>
    <t>Prince Baskettail</t>
  </si>
  <si>
    <t>Mantled Baskettail</t>
  </si>
  <si>
    <t>Spiny Baskettail</t>
  </si>
  <si>
    <t>Uhler's Sundragon</t>
  </si>
  <si>
    <t>Broad-tailed Shadowdragon</t>
  </si>
  <si>
    <t>Stygian Shadowdragon</t>
  </si>
  <si>
    <t>Ringed Emerald</t>
  </si>
  <si>
    <t>Quebec Emerald</t>
  </si>
  <si>
    <t>Lake Emerald</t>
  </si>
  <si>
    <t>Ski-tipped Emerald</t>
  </si>
  <si>
    <t>Plains Emerald</t>
  </si>
  <si>
    <t>Forcipate Emerald</t>
  </si>
  <si>
    <t>Delicate Emerald</t>
  </si>
  <si>
    <t>Hine's Emerald</t>
  </si>
  <si>
    <t>Hudsonian Emerald</t>
  </si>
  <si>
    <t>Incurvate Emerald</t>
  </si>
  <si>
    <t>Kennedy's Emerald</t>
  </si>
  <si>
    <t>Mocha Emerald</t>
  </si>
  <si>
    <t>Ocellated Emerald</t>
  </si>
  <si>
    <t>Treeline Emerald</t>
  </si>
  <si>
    <t>Mountain Emerald</t>
  </si>
  <si>
    <t>Muskeg Emerald</t>
  </si>
  <si>
    <t>Clamp-tipped Emerald</t>
  </si>
  <si>
    <t>Brush-tipped Emerald</t>
  </si>
  <si>
    <t>Whitehouse's Emerald</t>
  </si>
  <si>
    <t>Williamson's Emerald</t>
  </si>
  <si>
    <t>Ebony Boghaunter</t>
  </si>
  <si>
    <t>Horned Clubtail</t>
  </si>
  <si>
    <t>Lilypad Clubtail</t>
  </si>
  <si>
    <t>Unicorn Clubtail</t>
  </si>
  <si>
    <t>Black-shouldered Spinyleg</t>
  </si>
  <si>
    <t>Flag-tailed Spinyleg</t>
  </si>
  <si>
    <t>Spine-crowned Clubtail</t>
  </si>
  <si>
    <t>Beaverpond Clubtail</t>
  </si>
  <si>
    <t>Harpoon Clubtail</t>
  </si>
  <si>
    <t>Lancet Clubtail</t>
  </si>
  <si>
    <t>Plains Clubtail</t>
  </si>
  <si>
    <t>Midland Clubtail</t>
  </si>
  <si>
    <t>Pronghorn Clubtail</t>
  </si>
  <si>
    <t>Ashy Clubtail</t>
  </si>
  <si>
    <t>Rapids Clubtail</t>
  </si>
  <si>
    <t>Dusky Clubtail</t>
  </si>
  <si>
    <t>Cobra Clubtail</t>
  </si>
  <si>
    <t>Skillet Clubtail</t>
  </si>
  <si>
    <t>Green-faced Clubtail</t>
  </si>
  <si>
    <t>Dragonhunter</t>
  </si>
  <si>
    <t>Northern Pygmy Clubtail</t>
  </si>
  <si>
    <t>Southern Pygmy Clubtail</t>
  </si>
  <si>
    <t>Grappletail</t>
  </si>
  <si>
    <t>Extra-striped Snaketail</t>
  </si>
  <si>
    <t>Brook Snaketail</t>
  </si>
  <si>
    <t>Riffle Snaketail</t>
  </si>
  <si>
    <t>Boreal Snaketail</t>
  </si>
  <si>
    <t>Pygmy Snaketail</t>
  </si>
  <si>
    <t>Maine Snaketail</t>
  </si>
  <si>
    <t>Sinuous Snaketail</t>
  </si>
  <si>
    <t>Rusty Snaketail</t>
  </si>
  <si>
    <t>Pale Snaketail</t>
  </si>
  <si>
    <t>Common Sanddragon</t>
  </si>
  <si>
    <t>Eastern Least Clubtail</t>
  </si>
  <si>
    <t>Riverine Clubtail</t>
  </si>
  <si>
    <t>Brimstone Clubtail</t>
  </si>
  <si>
    <t>Laura's Clubtail</t>
  </si>
  <si>
    <t>Elusive Clubtail</t>
  </si>
  <si>
    <t>Olive Clubtail</t>
  </si>
  <si>
    <t>Russet-tipped Clubtail</t>
  </si>
  <si>
    <t>Zebra Clubtail</t>
  </si>
  <si>
    <t>Arrow Clubtail</t>
  </si>
  <si>
    <t>Great Spreadwing</t>
  </si>
  <si>
    <t>Southern Spreadwing</t>
  </si>
  <si>
    <t>Spotted Spreadwing</t>
  </si>
  <si>
    <t>Northern Spreadwing</t>
  </si>
  <si>
    <t>Emerald Spreadwing</t>
  </si>
  <si>
    <t>Amber-winged Spreadwing</t>
  </si>
  <si>
    <t>Sweetflag Spreadwing</t>
  </si>
  <si>
    <t>Elegant Spreadwing</t>
  </si>
  <si>
    <t>Slender Spreadwing</t>
  </si>
  <si>
    <t>Lyre-tipped Spreadwing</t>
  </si>
  <si>
    <t>Swamp Spreadwing</t>
  </si>
  <si>
    <t>Calico Pennant</t>
  </si>
  <si>
    <t>Halloween Pennant</t>
  </si>
  <si>
    <t>Banded Pennant</t>
  </si>
  <si>
    <t>Martha's Pennant</t>
  </si>
  <si>
    <t>Scarlet Skimmer</t>
  </si>
  <si>
    <t>Western Pondhawk</t>
  </si>
  <si>
    <t>Eastern Pondhawk</t>
  </si>
  <si>
    <t>Seaside Dragonlet</t>
  </si>
  <si>
    <t>Band-winged Dragonlet</t>
  </si>
  <si>
    <t>White Corporal</t>
  </si>
  <si>
    <t>Chalk-fronted Corporal</t>
  </si>
  <si>
    <t>Boreal Whiteface</t>
  </si>
  <si>
    <t>Frosted Whiteface</t>
  </si>
  <si>
    <t>Crimson-ringed Whiteface</t>
  </si>
  <si>
    <t>Hudsonian Whiteface</t>
  </si>
  <si>
    <t>Dot-tailed Whiteface</t>
  </si>
  <si>
    <t>Canada Whiteface</t>
  </si>
  <si>
    <t>Belted Whiteface</t>
  </si>
  <si>
    <t>Eight-spotted Skimmer</t>
  </si>
  <si>
    <t>Slaty Skimmer</t>
  </si>
  <si>
    <t>Widow Skimmer</t>
  </si>
  <si>
    <t>Twelve-spotted Skimmer</t>
  </si>
  <si>
    <t>Four-spotted Skimmer</t>
  </si>
  <si>
    <t>Painted Skimmer</t>
  </si>
  <si>
    <t>Great Blue Skimmer</t>
  </si>
  <si>
    <t>Elfin Skimmer</t>
  </si>
  <si>
    <t>Blue Dasher</t>
  </si>
  <si>
    <t>Wandering Glider</t>
  </si>
  <si>
    <t>Spot-winged Glider</t>
  </si>
  <si>
    <t>Eastern Amberwing</t>
  </si>
  <si>
    <t>Common Whitetail</t>
  </si>
  <si>
    <t>Blue-faced Meadowhawk</t>
  </si>
  <si>
    <t>Variegated Meadowhawk</t>
  </si>
  <si>
    <t>Saffron-winged Meadowhawk</t>
  </si>
  <si>
    <t>Black Meadowhawk</t>
  </si>
  <si>
    <t>Cardinal Meadowhawk</t>
  </si>
  <si>
    <t>Cherry-faced Meadowhawk</t>
  </si>
  <si>
    <t>Red-veined Meadowhawk</t>
  </si>
  <si>
    <t>White-faced Meadowhawk</t>
  </si>
  <si>
    <t>Striped Meadowhawk</t>
  </si>
  <si>
    <t>Ruby Meadowhawk</t>
  </si>
  <si>
    <t>Band-winged Meadowhawk</t>
  </si>
  <si>
    <t>Autumn Meadowhawk</t>
  </si>
  <si>
    <t>Striped Saddlebags</t>
  </si>
  <si>
    <t>Carolina Saddlebags</t>
  </si>
  <si>
    <t>Black Saddlebags</t>
  </si>
  <si>
    <t>Red Saddlebags</t>
  </si>
  <si>
    <t>Stream Cruiser</t>
  </si>
  <si>
    <t>Swift River Cruiser</t>
  </si>
  <si>
    <t>Western River Cruiser</t>
  </si>
  <si>
    <t>Royal River Cruiser</t>
  </si>
  <si>
    <t>Black Petaltail</t>
  </si>
  <si>
    <r>
      <t xml:space="preserve">Source: Abbott, J. C. 2015. Odonata Central: An online resource for the distribution and identification of Odonata. </t>
    </r>
    <r>
      <rPr>
        <u/>
        <sz val="12"/>
        <color theme="1"/>
        <rFont val="Arial"/>
        <family val="2"/>
      </rPr>
      <t>Http://www.odonatacentral.org</t>
    </r>
    <r>
      <rPr>
        <sz val="12"/>
        <color theme="1"/>
        <rFont val="Arial"/>
        <family val="2"/>
      </rPr>
      <t>.</t>
    </r>
  </si>
  <si>
    <t>Pale-headed Mound Ant</t>
  </si>
  <si>
    <t>Slightly Silky Mound Ant</t>
  </si>
  <si>
    <t>Gnaphose exigüe</t>
  </si>
  <si>
    <t>Érigonie exigüe</t>
  </si>
  <si>
    <t>Caenis ambigüe</t>
  </si>
  <si>
    <t>Rhyacophile aigüe</t>
  </si>
  <si>
    <t>Panorpe aigüe</t>
  </si>
  <si>
    <t>Moustached Clubtail</t>
  </si>
  <si>
    <t>American Sweetflag</t>
  </si>
  <si>
    <t>Acore d'Amérique</t>
  </si>
  <si>
    <t>European Sweetflag</t>
  </si>
  <si>
    <t>Acore roseau</t>
  </si>
  <si>
    <t>Grass-leaved Water-plantain</t>
  </si>
  <si>
    <t>Alisma graminoïde</t>
  </si>
  <si>
    <t>Lance-leaved Water-plantain</t>
  </si>
  <si>
    <t>European Water-plantain</t>
  </si>
  <si>
    <t>Southern Water-plantain</t>
  </si>
  <si>
    <t>Alisma subcordé</t>
  </si>
  <si>
    <t>Northern Water-plantain</t>
  </si>
  <si>
    <t>Alisma commun</t>
  </si>
  <si>
    <t>Lesser Water-plantain</t>
  </si>
  <si>
    <t>Baldellie fausse-renoncule</t>
  </si>
  <si>
    <t>Crested Arrowhead</t>
  </si>
  <si>
    <t>Sagittaire à crête</t>
  </si>
  <si>
    <t>Northern Arrowhead</t>
  </si>
  <si>
    <t>Sagittaire cunéaire</t>
  </si>
  <si>
    <t>Grass-leaved Arrowhead</t>
  </si>
  <si>
    <t>Sagittaire graminoïde</t>
  </si>
  <si>
    <t>Broad-leaved Arrowhead</t>
  </si>
  <si>
    <t>Sagittaire à larges feuilles</t>
  </si>
  <si>
    <t>Giant Arrowhead</t>
  </si>
  <si>
    <t>Sagittaire à sépales dressés</t>
  </si>
  <si>
    <t>Sessile-fruited Arrowhead</t>
  </si>
  <si>
    <t>Sagittaire dressée</t>
  </si>
  <si>
    <t>Green Dragon</t>
  </si>
  <si>
    <t>Arisème dragon</t>
  </si>
  <si>
    <t>Jack-in-the-pulpit</t>
  </si>
  <si>
    <t>Arisème petit-prêcheur</t>
  </si>
  <si>
    <t>Wild Calla</t>
  </si>
  <si>
    <t>Calla des marais</t>
  </si>
  <si>
    <t>Small Duckweed</t>
  </si>
  <si>
    <t>Lenticule mineure</t>
  </si>
  <si>
    <t>Minute Duckweed</t>
  </si>
  <si>
    <t>Lenticule minuscule</t>
  </si>
  <si>
    <t>Tiny Duckweed</t>
  </si>
  <si>
    <t>Lenticule très petite</t>
  </si>
  <si>
    <t>Star Duckweed</t>
  </si>
  <si>
    <t>Lenticule trisulquée</t>
  </si>
  <si>
    <t>Turion Duckweed</t>
  </si>
  <si>
    <t>Lenticule turionifère</t>
  </si>
  <si>
    <t>Yellow Skunk Cabbage</t>
  </si>
  <si>
    <t>Lysichiton d'Amérique</t>
  </si>
  <si>
    <t>Green Arrow Arum</t>
  </si>
  <si>
    <t>Peltandre de Virginie</t>
  </si>
  <si>
    <t>Crowdipper</t>
  </si>
  <si>
    <t>Pinellie ternée</t>
  </si>
  <si>
    <t>Water Lettuce</t>
  </si>
  <si>
    <t>Laitue d'eau</t>
  </si>
  <si>
    <t>Great Duckweed</t>
  </si>
  <si>
    <t>Spirodèle polyrhize</t>
  </si>
  <si>
    <t>Eastern Skunk Cabbage</t>
  </si>
  <si>
    <t>Chou puant</t>
  </si>
  <si>
    <t>Northern Watermeal</t>
  </si>
  <si>
    <t>Wolffie boréale</t>
  </si>
  <si>
    <t>Brazilian Watermeal</t>
  </si>
  <si>
    <t>Wolffie du Brésil</t>
  </si>
  <si>
    <t>Columbia Watermeal</t>
  </si>
  <si>
    <t>Wolffie de Colombie</t>
  </si>
  <si>
    <t>Flowering-rush</t>
  </si>
  <si>
    <t>Butome à ombelle</t>
  </si>
  <si>
    <t>Brazilian Waterweed</t>
  </si>
  <si>
    <t>Élodée dense</t>
  </si>
  <si>
    <t>Two-leaved Waterweed</t>
  </si>
  <si>
    <t>Élodée à deux feuilles</t>
  </si>
  <si>
    <t>Canada Waterweed</t>
  </si>
  <si>
    <t>Élodée du Canada</t>
  </si>
  <si>
    <t>Nuttall's Waterweed</t>
  </si>
  <si>
    <t>Élodée de Nuttall</t>
  </si>
  <si>
    <t>European Frog-bit</t>
  </si>
  <si>
    <t>Hydrocharide grenouillette</t>
  </si>
  <si>
    <t>Slender Naiad</t>
  </si>
  <si>
    <t>Naïade flexible</t>
  </si>
  <si>
    <t>Thread-like Naiad</t>
  </si>
  <si>
    <t>Naïade grêle</t>
  </si>
  <si>
    <t>Southern Naiad</t>
  </si>
  <si>
    <t>Naïade de Guadeloupe</t>
  </si>
  <si>
    <t>Spiny Naiad</t>
  </si>
  <si>
    <t>Naïade marine</t>
  </si>
  <si>
    <t>Brittle-leaved Naid</t>
  </si>
  <si>
    <t>Petite Naïade</t>
  </si>
  <si>
    <t>Water Soldiers</t>
  </si>
  <si>
    <t>Stratiote faux-aloès</t>
  </si>
  <si>
    <t>American Eelgrass</t>
  </si>
  <si>
    <t>Vallisnérie d'Amérique</t>
  </si>
  <si>
    <t>Flowering-quillwort</t>
  </si>
  <si>
    <t>Liléa fausse-scille</t>
  </si>
  <si>
    <t>Gaspé Arrowgrass</t>
  </si>
  <si>
    <t>Troscart de Gaspésie</t>
  </si>
  <si>
    <t>Seaside Arrowgrass</t>
  </si>
  <si>
    <t>Troscart maritime</t>
  </si>
  <si>
    <t>Marsh Arrowgrass</t>
  </si>
  <si>
    <t>Troscart des marais</t>
  </si>
  <si>
    <t>Alpine Pondweed</t>
  </si>
  <si>
    <t>Potamot alpin</t>
  </si>
  <si>
    <t>Large-leaved Pondweed</t>
  </si>
  <si>
    <t>Potamot à grandes feuilles</t>
  </si>
  <si>
    <t>Snail-seed Pondweed</t>
  </si>
  <si>
    <t>Potamot bicupulé</t>
  </si>
  <si>
    <t>Alga Pondweed</t>
  </si>
  <si>
    <t>Potamot confervoïde</t>
  </si>
  <si>
    <t>Curly-leaved Pondweed</t>
  </si>
  <si>
    <t>Potamot crépu</t>
  </si>
  <si>
    <t>Ribbon-leaved Pondweed</t>
  </si>
  <si>
    <t>Potamot émergé</t>
  </si>
  <si>
    <t>Leafy Pondweed</t>
  </si>
  <si>
    <t>Potamot feuillé</t>
  </si>
  <si>
    <t>Fries's Pondweed</t>
  </si>
  <si>
    <t>Potamot de Fries</t>
  </si>
  <si>
    <t>Grass-leaved Pondweed</t>
  </si>
  <si>
    <t>Potamot à feuilles de graminée</t>
  </si>
  <si>
    <t>Hill's Pondweed</t>
  </si>
  <si>
    <t>Potamot de Hill</t>
  </si>
  <si>
    <t>Illinois Pondweed</t>
  </si>
  <si>
    <t>Potamot d'Illinois</t>
  </si>
  <si>
    <t>Floating-leaved Pondweed</t>
  </si>
  <si>
    <t>Potamot flottant</t>
  </si>
  <si>
    <t>Long-leaved Pondweed</t>
  </si>
  <si>
    <t>Potamot noueux</t>
  </si>
  <si>
    <t>Oakes's Pondweed</t>
  </si>
  <si>
    <t>Potamot d'Oakes</t>
  </si>
  <si>
    <t>Oblong-leaved Pondweed</t>
  </si>
  <si>
    <t>Potamot oblong</t>
  </si>
  <si>
    <t>Blunt-leaved Pondweed</t>
  </si>
  <si>
    <t>Potamot à feuilles obtuses</t>
  </si>
  <si>
    <t>Clasping-leaved Pondweed</t>
  </si>
  <si>
    <t>Potamot perfolié</t>
  </si>
  <si>
    <t>White-stemmed Pondweed</t>
  </si>
  <si>
    <t>Potamot à longs pédoncules</t>
  </si>
  <si>
    <t>Spotted Pondweed</t>
  </si>
  <si>
    <t>Potamot gracieux</t>
  </si>
  <si>
    <t>Small Pondweed</t>
  </si>
  <si>
    <t>Potamot nain</t>
  </si>
  <si>
    <t>Richardson's Pondweed</t>
  </si>
  <si>
    <t>Potamot de Richardson</t>
  </si>
  <si>
    <t>Robbins's Pondweed</t>
  </si>
  <si>
    <t>Potamot de Robbins</t>
  </si>
  <si>
    <t>Spiral Pondweed</t>
  </si>
  <si>
    <t>Potamot spirillé</t>
  </si>
  <si>
    <t>Straight-leaved Pondweed</t>
  </si>
  <si>
    <t>Potamot à feuilles raides</t>
  </si>
  <si>
    <t>Yenissei River Pondweed</t>
  </si>
  <si>
    <t>Potamot de l'Ienisseï</t>
  </si>
  <si>
    <t>Vasey's Pondweed</t>
  </si>
  <si>
    <t>Potamot de Vasey</t>
  </si>
  <si>
    <t>Flat-stemmed Pondweed</t>
  </si>
  <si>
    <t>Potamot zostériforme</t>
  </si>
  <si>
    <t>Thread-leaved Pondweed</t>
  </si>
  <si>
    <t>Potamot filiforme</t>
  </si>
  <si>
    <t>Sago Pondweed</t>
  </si>
  <si>
    <t>Potamot pectiné</t>
  </si>
  <si>
    <t>Big-sheathed Pondweed</t>
  </si>
  <si>
    <t>Potamot engainé</t>
  </si>
  <si>
    <t>Horned Pondweed</t>
  </si>
  <si>
    <t>Zannichellie des marais</t>
  </si>
  <si>
    <t>Spiral Ditchgrass</t>
  </si>
  <si>
    <t>Ruppie spiralée</t>
  </si>
  <si>
    <t>Sea Ditchgrass</t>
  </si>
  <si>
    <t>Ruppie maritime</t>
  </si>
  <si>
    <t>Marsh Scheuchzeria</t>
  </si>
  <si>
    <t>Scheuchzérie des marais</t>
  </si>
  <si>
    <t>Northern Tofieldia</t>
  </si>
  <si>
    <t>Tofieldie écarlate</t>
  </si>
  <si>
    <t>Small Tofieldia</t>
  </si>
  <si>
    <t>Tofieldie naine</t>
  </si>
  <si>
    <t>Sticky Tofieldia</t>
  </si>
  <si>
    <t>Tofieldie glutineuse</t>
  </si>
  <si>
    <t>Western Tofieldia</t>
  </si>
  <si>
    <t>Tofieldie de l'Ouest</t>
  </si>
  <si>
    <t>Scouler's Surfgrass</t>
  </si>
  <si>
    <t>Phyllospadix de Scouler</t>
  </si>
  <si>
    <t>Toothed Surfgrass</t>
  </si>
  <si>
    <t>Phyllospadix serrulé</t>
  </si>
  <si>
    <t>Torrey's Surfgrass</t>
  </si>
  <si>
    <t>Phyllospadix de Torrey</t>
  </si>
  <si>
    <t>Japanese Eelgrass</t>
  </si>
  <si>
    <t>Zostère du Japon</t>
  </si>
  <si>
    <t>Common Eelgrass</t>
  </si>
  <si>
    <t>Zostère marine</t>
  </si>
  <si>
    <t>Goutweed</t>
  </si>
  <si>
    <t>Égopode podagraire</t>
  </si>
  <si>
    <t>Fool's Parsley</t>
  </si>
  <si>
    <t>Petite Cigüe</t>
  </si>
  <si>
    <t>Dill</t>
  </si>
  <si>
    <t>Aneth</t>
  </si>
  <si>
    <t>Sharp-toothed Angelica</t>
  </si>
  <si>
    <t>Angélique à dents pointues</t>
  </si>
  <si>
    <t>Purple-stemmed Angelica</t>
  </si>
  <si>
    <t>Angélique pourpre</t>
  </si>
  <si>
    <t>Dawson's Angelica</t>
  </si>
  <si>
    <t>Angélique de Dawson</t>
  </si>
  <si>
    <t>Kneeling Angelica</t>
  </si>
  <si>
    <t>Angélique genouillée</t>
  </si>
  <si>
    <t>Seacoast Angelica</t>
  </si>
  <si>
    <t>Angélique brillante</t>
  </si>
  <si>
    <t>Woodland Angelica</t>
  </si>
  <si>
    <t>Angélique sauvage</t>
  </si>
  <si>
    <t>Hairy Angelica</t>
  </si>
  <si>
    <t>Angélique vénéneuse</t>
  </si>
  <si>
    <t>Burr Chervil</t>
  </si>
  <si>
    <t>Anthrisque des dunes</t>
  </si>
  <si>
    <t>Garden Chervil</t>
  </si>
  <si>
    <t>Cerfeuil cultivé</t>
  </si>
  <si>
    <t>Wild Chervil</t>
  </si>
  <si>
    <t>Anthrisque des bois</t>
  </si>
  <si>
    <t>Wild Celery</t>
  </si>
  <si>
    <t>Céleri à côtes</t>
  </si>
  <si>
    <t>Cut-leaved Water-parsnip</t>
  </si>
  <si>
    <t>Berle dressée</t>
  </si>
  <si>
    <t>American Thoroughwax</t>
  </si>
  <si>
    <t>Buplèvre d'Amérique</t>
  </si>
  <si>
    <t>Round-leaved Thoroughwax</t>
  </si>
  <si>
    <t>Buplèvre à feuilles rondes</t>
  </si>
  <si>
    <t>Wild Caraway</t>
  </si>
  <si>
    <t>Carvi commun</t>
  </si>
  <si>
    <t>Spreading Chervil</t>
  </si>
  <si>
    <t>Cerfeuil couché</t>
  </si>
  <si>
    <t>Rough Chervil</t>
  </si>
  <si>
    <t>Cerfeuil penché</t>
  </si>
  <si>
    <t>Bulbous Water-hemlock</t>
  </si>
  <si>
    <t>Cicutaire bulbifère</t>
  </si>
  <si>
    <t>Douglas's Water-hemlock</t>
  </si>
  <si>
    <t>Cicutaire pourpre</t>
  </si>
  <si>
    <t>Spotted Water-hemlock</t>
  </si>
  <si>
    <t>Cicutaire maculée</t>
  </si>
  <si>
    <t>Northern Water-hemlock</t>
  </si>
  <si>
    <t>Cicutaire du Nord</t>
  </si>
  <si>
    <t>Jakutsk Snow Parsley</t>
  </si>
  <si>
    <t>Cnide du Nord</t>
  </si>
  <si>
    <t>Chinese Hemlock-parsley</t>
  </si>
  <si>
    <t>Coniosélinum de Genesee</t>
  </si>
  <si>
    <t>Pacific Hemlock-parsley</t>
  </si>
  <si>
    <t>Coniosélinum du Pacifique</t>
  </si>
  <si>
    <t>Poison-hemlock</t>
  </si>
  <si>
    <t>Cigüe maculée</t>
  </si>
  <si>
    <t>Coriander</t>
  </si>
  <si>
    <t>Coriandre cultivée</t>
  </si>
  <si>
    <t>Canada Honewort</t>
  </si>
  <si>
    <t>Cryptoténie du Canada</t>
  </si>
  <si>
    <t>Plains Spring Parsley</t>
  </si>
  <si>
    <t>Cymoptère aggloméré</t>
  </si>
  <si>
    <t>Wild Carrot</t>
  </si>
  <si>
    <t>Carotte sauvage</t>
  </si>
  <si>
    <t>American Wild Carrot</t>
  </si>
  <si>
    <t>Carotte naine</t>
  </si>
  <si>
    <t>Harbinger of Spring</t>
  </si>
  <si>
    <t>Messagère du printemps</t>
  </si>
  <si>
    <t>Marsh Eryngo</t>
  </si>
  <si>
    <t>Panicaut des tourbières</t>
  </si>
  <si>
    <t>Field Eryngo</t>
  </si>
  <si>
    <t>Panicaut des champs</t>
  </si>
  <si>
    <t>Seaside Eryngo</t>
  </si>
  <si>
    <t>Panicaut des dunes</t>
  </si>
  <si>
    <t>Plains Eryngo</t>
  </si>
  <si>
    <t>Panicaut à feuilles planes</t>
  </si>
  <si>
    <t>Sweet Fennel</t>
  </si>
  <si>
    <t>Fenouil commun</t>
  </si>
  <si>
    <t>American Glehnia</t>
  </si>
  <si>
    <t>Gléhnie des plages</t>
  </si>
  <si>
    <t>Giant Hogweed</t>
  </si>
  <si>
    <t>Berce du Caucase</t>
  </si>
  <si>
    <t>American Cow Parsnip</t>
  </si>
  <si>
    <t>Berce laineuse</t>
  </si>
  <si>
    <t>Meadow Cow Parsnip</t>
  </si>
  <si>
    <t>Berce commune</t>
  </si>
  <si>
    <t>Siberian Cow Parsnip</t>
  </si>
  <si>
    <t>Berce de Sibérie</t>
  </si>
  <si>
    <t>Masterwort</t>
  </si>
  <si>
    <t>Impératoire</t>
  </si>
  <si>
    <t>Garden Lovage</t>
  </si>
  <si>
    <t>Livèche officinale</t>
  </si>
  <si>
    <t>Calder's Lovage</t>
  </si>
  <si>
    <t>Livèche de Calder</t>
  </si>
  <si>
    <t>Canby's Lovage</t>
  </si>
  <si>
    <t>Livèche de Canby</t>
  </si>
  <si>
    <t>Scotch Lovage</t>
  </si>
  <si>
    <t>Livèche d'Écosse</t>
  </si>
  <si>
    <t>Eastern Lilaeopsis</t>
  </si>
  <si>
    <t>Liléopsis de l'Est</t>
  </si>
  <si>
    <t>Western Lilaeopsis</t>
  </si>
  <si>
    <t>Liléopsis de l'Ouest</t>
  </si>
  <si>
    <t>Swale Desert-parsley</t>
  </si>
  <si>
    <t>Lomatium ambigu</t>
  </si>
  <si>
    <t>Brandegee's Desert-parsley</t>
  </si>
  <si>
    <t>Lomatium de Brandegee</t>
  </si>
  <si>
    <t>Cous-Root Desert-parsley</t>
  </si>
  <si>
    <t>Lomatium cahous</t>
  </si>
  <si>
    <t>Fern-leaved Desert-parsley</t>
  </si>
  <si>
    <t>Lomatium à feuilles découpées</t>
  </si>
  <si>
    <t>Fennel-leaved Desert-parsley</t>
  </si>
  <si>
    <t>Lomatium faux-fenouil</t>
  </si>
  <si>
    <t>Geyer's Desert-parsley</t>
  </si>
  <si>
    <t>Lomatium de Geyer</t>
  </si>
  <si>
    <t>Gray's Desert-parsley</t>
  </si>
  <si>
    <t>Lomatium de Gray</t>
  </si>
  <si>
    <t>Large-fruited Desert-parsley</t>
  </si>
  <si>
    <t>Lomatium à gros fruits</t>
  </si>
  <si>
    <t>Cascade Desert-parsley</t>
  </si>
  <si>
    <t>Lomatium de Martindale</t>
  </si>
  <si>
    <t>Bare-stemmed Desert-parsley</t>
  </si>
  <si>
    <t>Lomatium à tige nue</t>
  </si>
  <si>
    <t>Oriental Desert-parsley</t>
  </si>
  <si>
    <t>Lomatium à fleurs blanches</t>
  </si>
  <si>
    <t>Sandberg's Desert-parsley</t>
  </si>
  <si>
    <t>Lomatium de Sandberg</t>
  </si>
  <si>
    <t>Nine-leaved Desert-parsley</t>
  </si>
  <si>
    <t>Lomatium terné</t>
  </si>
  <si>
    <t>Fine-leaved Desert-parsley</t>
  </si>
  <si>
    <t>Lomatium utriculé</t>
  </si>
  <si>
    <t>Leafy Wild Parsley</t>
  </si>
  <si>
    <t>Musinéon divariqué</t>
  </si>
  <si>
    <t>Anise</t>
  </si>
  <si>
    <t>Cerfeuil musqué</t>
  </si>
  <si>
    <t>Pacific Water Parsley</t>
  </si>
  <si>
    <t>Œnanthe sarmenteuse</t>
  </si>
  <si>
    <t>Mountain Sweet Cicely</t>
  </si>
  <si>
    <t>Osmorhize de Bertero</t>
  </si>
  <si>
    <t>Hairy Sweet Cicely</t>
  </si>
  <si>
    <t>Osmorhize de Clayton</t>
  </si>
  <si>
    <t>Blunt Sweet Cicely</t>
  </si>
  <si>
    <t>Osmorhize obtuse</t>
  </si>
  <si>
    <t>Smooth Sweet Cicely</t>
  </si>
  <si>
    <t>Osmorhize à long style</t>
  </si>
  <si>
    <t>Western Sweet Cicely</t>
  </si>
  <si>
    <t>Osmorhize de l'Ouest</t>
  </si>
  <si>
    <t>Purple Sweet Cicely</t>
  </si>
  <si>
    <t>Osmorhize pourpre</t>
  </si>
  <si>
    <t>Western Cowbane</t>
  </si>
  <si>
    <t>Oxypolis de l'Ouest</t>
  </si>
  <si>
    <t>Stiff Cowbane</t>
  </si>
  <si>
    <t>Oxypolis rigide</t>
  </si>
  <si>
    <t>Wild Parsnip</t>
  </si>
  <si>
    <t>Panais sauvage</t>
  </si>
  <si>
    <t>Gairdner's Yampah</t>
  </si>
  <si>
    <t>Péridéridie de Gairdner</t>
  </si>
  <si>
    <t>Garden Parsley</t>
  </si>
  <si>
    <t>Persil cultivé</t>
  </si>
  <si>
    <t>Petit Boucage</t>
  </si>
  <si>
    <t>Macoun's Podistera</t>
  </si>
  <si>
    <t>Podistère de Macoun</t>
  </si>
  <si>
    <t>Yukon Podistera</t>
  </si>
  <si>
    <t>Podistère du Yukon</t>
  </si>
  <si>
    <t>Bear's-foot Sanicle</t>
  </si>
  <si>
    <t>Sanicle patte-d'ours</t>
  </si>
  <si>
    <t>Purple Sanicle</t>
  </si>
  <si>
    <t>Sanicle bipinnatifide</t>
  </si>
  <si>
    <t>Canada Sanicle</t>
  </si>
  <si>
    <t>Sanicle du Canada</t>
  </si>
  <si>
    <t>Pacific Sanicle</t>
  </si>
  <si>
    <t>Sanicle à tige charnue</t>
  </si>
  <si>
    <t>European Sanicle</t>
  </si>
  <si>
    <t>Sanicle d'Europe</t>
  </si>
  <si>
    <t>Sierra Sanicle</t>
  </si>
  <si>
    <t>Sanicle aromatique</t>
  </si>
  <si>
    <t>Maryland Sanicle</t>
  </si>
  <si>
    <t>Sanicle du Maryland</t>
  </si>
  <si>
    <t>Clustered Sanicle</t>
  </si>
  <si>
    <t>Sanicle odorante</t>
  </si>
  <si>
    <t>Large-fruit Sanicle</t>
  </si>
  <si>
    <t>Sanicle trifoliée</t>
  </si>
  <si>
    <t>Shepherd's Needle</t>
  </si>
  <si>
    <t>Peigne-de-Vénus</t>
  </si>
  <si>
    <t>Common Water-parsnip</t>
  </si>
  <si>
    <t>Berle douce</t>
  </si>
  <si>
    <t>Yellow Pimpernel</t>
  </si>
  <si>
    <t>Ténidia à feuilles entières</t>
  </si>
  <si>
    <t>Bearded Meadow-parsnip</t>
  </si>
  <si>
    <t>Panais à nœuds velus</t>
  </si>
  <si>
    <t>Chapman's Meadow-parsnip</t>
  </si>
  <si>
    <t>Panais de Chapman</t>
  </si>
  <si>
    <t>Purple Meadow-parsnip</t>
  </si>
  <si>
    <t>Panais trifolié</t>
  </si>
  <si>
    <t>Spreading Hedge-parsley</t>
  </si>
  <si>
    <t>Torilis des champs</t>
  </si>
  <si>
    <t>Erect Hedge-parsley</t>
  </si>
  <si>
    <t>Torilis du Japon</t>
  </si>
  <si>
    <t>Knotted Hedge-parsley</t>
  </si>
  <si>
    <t>Torilis noueux</t>
  </si>
  <si>
    <t>California Hedge-parsley</t>
  </si>
  <si>
    <t>Yabée à petits fruits</t>
  </si>
  <si>
    <t>Heart-leaved Alexanders</t>
  </si>
  <si>
    <t>Zizia des marais</t>
  </si>
  <si>
    <t>Golden Alexanders</t>
  </si>
  <si>
    <t>Zizia doré</t>
  </si>
  <si>
    <t>Japanese Angelica-tree</t>
  </si>
  <si>
    <t>Aralie élevée</t>
  </si>
  <si>
    <t>Bristly Sarsaparilla</t>
  </si>
  <si>
    <t>Aralie hispide</t>
  </si>
  <si>
    <t>Wild Sarsaparilla</t>
  </si>
  <si>
    <t>Aralie à tige nue</t>
  </si>
  <si>
    <t>American Spikenard</t>
  </si>
  <si>
    <t>Aralie à grappes</t>
  </si>
  <si>
    <t>Five-leaved Aralia</t>
  </si>
  <si>
    <t>Éleuthérocoque à cinq folioles</t>
  </si>
  <si>
    <t>English Ivy</t>
  </si>
  <si>
    <t>Lierre commun</t>
  </si>
  <si>
    <t>American Water Pennywort</t>
  </si>
  <si>
    <t>Hydrocotyle d'Amérique</t>
  </si>
  <si>
    <t>Floating Marsh Pennywort</t>
  </si>
  <si>
    <t>Many-flowered Marsh Pennywort</t>
  </si>
  <si>
    <t>Hydrocotyle à ombelle</t>
  </si>
  <si>
    <t>Castor Aralia</t>
  </si>
  <si>
    <t>Devil's Club</t>
  </si>
  <si>
    <t>Bois piquant</t>
  </si>
  <si>
    <t>American Ginseng</t>
  </si>
  <si>
    <t>Ginseng à cinq folioles</t>
  </si>
  <si>
    <t>Dwarf Ginseng</t>
  </si>
  <si>
    <t>Ginseng à trois folioles</t>
  </si>
  <si>
    <t>English Holly</t>
  </si>
  <si>
    <t>Houx commun</t>
  </si>
  <si>
    <t>Inkberry</t>
  </si>
  <si>
    <t>Houx glabre</t>
  </si>
  <si>
    <t>Mountain Holly</t>
  </si>
  <si>
    <t>Némopanthe mucroné</t>
  </si>
  <si>
    <t>Common Winterberry</t>
  </si>
  <si>
    <t>Houx verticillé</t>
  </si>
  <si>
    <t>Italian Arum</t>
  </si>
  <si>
    <t>Arum d'Italie</t>
  </si>
  <si>
    <t>Hooker's Onion</t>
  </si>
  <si>
    <t>Ail acuminé</t>
  </si>
  <si>
    <t>Slim-leaved Onion</t>
  </si>
  <si>
    <t>Ail embrassant</t>
  </si>
  <si>
    <t>Canada Garlic</t>
  </si>
  <si>
    <t>Ail du Canada</t>
  </si>
  <si>
    <t>Nodding Onion</t>
  </si>
  <si>
    <t>Ail penché</t>
  </si>
  <si>
    <t>Olympic Onion</t>
  </si>
  <si>
    <t>Ail crénelé</t>
  </si>
  <si>
    <t>Welsh Onion</t>
  </si>
  <si>
    <t>Ciboule</t>
  </si>
  <si>
    <t>Geyer's Onion</t>
  </si>
  <si>
    <t>Ail de Geyer</t>
  </si>
  <si>
    <t>Field Garlic</t>
  </si>
  <si>
    <t>Ail des champs</t>
  </si>
  <si>
    <t>Cultivated Garlic</t>
  </si>
  <si>
    <t>Ail cultivé</t>
  </si>
  <si>
    <t>Wild Chives</t>
  </si>
  <si>
    <t>Ciboulette commune</t>
  </si>
  <si>
    <t>Autumn Onion</t>
  </si>
  <si>
    <t>Ail étoilé</t>
  </si>
  <si>
    <t>Prairie Onion</t>
  </si>
  <si>
    <t>Ail tissu</t>
  </si>
  <si>
    <t>Wild Leek</t>
  </si>
  <si>
    <t>Ail des bois</t>
  </si>
  <si>
    <t>Wild Garlic</t>
  </si>
  <si>
    <t>Ail des vignes</t>
  </si>
  <si>
    <t>Common Snowdrop</t>
  </si>
  <si>
    <t>Perce-neige</t>
  </si>
  <si>
    <t>Summer Snowflake</t>
  </si>
  <si>
    <t>Nivéole d'été</t>
  </si>
  <si>
    <t>Poet's Narcissus</t>
  </si>
  <si>
    <t>Narcisse des poètes</t>
  </si>
  <si>
    <t>Common Daffodil</t>
  </si>
  <si>
    <t>Jonquille</t>
  </si>
  <si>
    <t>Garden Asparagus</t>
  </si>
  <si>
    <t>Asperge</t>
  </si>
  <si>
    <t>Harvest Brodiaea</t>
  </si>
  <si>
    <t>Brodiée à couronnes</t>
  </si>
  <si>
    <t>Great Camas</t>
  </si>
  <si>
    <t>Camassie de Leichtlin</t>
  </si>
  <si>
    <t>Common Camas</t>
  </si>
  <si>
    <t>Camassie camash</t>
  </si>
  <si>
    <t>Eastern Camas</t>
  </si>
  <si>
    <t>Camassie faux-scille</t>
  </si>
  <si>
    <t>European Lily-of-the-valley</t>
  </si>
  <si>
    <t>Muguet commun</t>
  </si>
  <si>
    <t>Fragrant Plantain-lily</t>
  </si>
  <si>
    <t>Hosta à feuilles de plantain</t>
  </si>
  <si>
    <t>Spanish Bluebell</t>
  </si>
  <si>
    <t>Jacinthe d'Espagne</t>
  </si>
  <si>
    <t>English Bluebell</t>
  </si>
  <si>
    <t>Jacinthe des bois</t>
  </si>
  <si>
    <t>Wild Lily-of-the-valley</t>
  </si>
  <si>
    <t>Maïanthème du Canada</t>
  </si>
  <si>
    <t>Two-leaved False Solomon's Seal</t>
  </si>
  <si>
    <t>Maïanthème dilaté</t>
  </si>
  <si>
    <t>Large False Solomon's Seal</t>
  </si>
  <si>
    <t>Smilacine à grappes</t>
  </si>
  <si>
    <t>Star-flowered False Solomon's Seal</t>
  </si>
  <si>
    <t>Smilacine étoilée</t>
  </si>
  <si>
    <t>Three-leaved False Solomon's Seal</t>
  </si>
  <si>
    <t>Smilacine trifoliée</t>
  </si>
  <si>
    <t>Armenian Grape Hyacinth</t>
  </si>
  <si>
    <t>Muscari d'Arménie</t>
  </si>
  <si>
    <t>Common Grape Hyacinth</t>
  </si>
  <si>
    <t>Muscari faux-botryde</t>
  </si>
  <si>
    <t>Drooping Star-of-Bethlehem</t>
  </si>
  <si>
    <t>Ornithogale à fleurs penchées</t>
  </si>
  <si>
    <t>Common Star-of-Bethlehem</t>
  </si>
  <si>
    <t>Ornithogale en ombelle</t>
  </si>
  <si>
    <t>Giant Solomon's Seal</t>
  </si>
  <si>
    <t>Sceau-de-Salomon à deux fleurs</t>
  </si>
  <si>
    <t>Eurasian Solomon's Seal</t>
  </si>
  <si>
    <t>Sceau-de-Salomon multiflore</t>
  </si>
  <si>
    <t>Hairy Solomon's Seal</t>
  </si>
  <si>
    <t>Sceau-de-Salomon pubescent</t>
  </si>
  <si>
    <t>Striped Squill</t>
  </si>
  <si>
    <t>Puschkinie faux-scille</t>
  </si>
  <si>
    <t>Forbes's Squill</t>
  </si>
  <si>
    <t>Scille de Forbes</t>
  </si>
  <si>
    <t>Lucile's Squill</t>
  </si>
  <si>
    <t>Scille gloire-des-neiges</t>
  </si>
  <si>
    <t>Siberian Squill</t>
  </si>
  <si>
    <t>Scille de Sibérie</t>
  </si>
  <si>
    <t>Large-flowered Triteleia</t>
  </si>
  <si>
    <t>Tritéléia à grandes fleurs</t>
  </si>
  <si>
    <t>White Triteleia</t>
  </si>
  <si>
    <t>Tritéléia fausse-jacinthe</t>
  </si>
  <si>
    <t>Weak-leaved Yucca</t>
  </si>
  <si>
    <t>Yucca à feuilles molles</t>
  </si>
  <si>
    <t>Soapweed Yucca</t>
  </si>
  <si>
    <t>Yucca glauque</t>
  </si>
  <si>
    <t>Eastern Yellow Stargrass</t>
  </si>
  <si>
    <t>Hypoxis hirsute</t>
  </si>
  <si>
    <t>Spring Crocus</t>
  </si>
  <si>
    <t>Crocus de printemps</t>
  </si>
  <si>
    <t>Short-stemmed Iris</t>
  </si>
  <si>
    <t>Iris brévicaule</t>
  </si>
  <si>
    <t>Japanese Iris</t>
  </si>
  <si>
    <t>Iris du Japon</t>
  </si>
  <si>
    <t>Stinking Iris</t>
  </si>
  <si>
    <t>Iris fétide</t>
  </si>
  <si>
    <t>Hooker's Iris</t>
  </si>
  <si>
    <t>Iris de Hooker</t>
  </si>
  <si>
    <t>Dwarf Lake Iris</t>
  </si>
  <si>
    <t>Iris lacustre</t>
  </si>
  <si>
    <t>Western Blue Iris</t>
  </si>
  <si>
    <t>Iris du Missouri</t>
  </si>
  <si>
    <t>Sweet Iris</t>
  </si>
  <si>
    <t>Iris pâle</t>
  </si>
  <si>
    <t>Slender Blue Iris</t>
  </si>
  <si>
    <t>Iris prismatique</t>
  </si>
  <si>
    <t>Yellow Iris</t>
  </si>
  <si>
    <t>Iris faux-acore</t>
  </si>
  <si>
    <t>Dwarf Iris</t>
  </si>
  <si>
    <t>Iris nain</t>
  </si>
  <si>
    <t>Alaska Iris</t>
  </si>
  <si>
    <t>Iris d'Alaska</t>
  </si>
  <si>
    <t>Siberian Iris</t>
  </si>
  <si>
    <t>Iris de Sibérie</t>
  </si>
  <si>
    <t>Harlequin Blue Flag</t>
  </si>
  <si>
    <t>Iris versicolore</t>
  </si>
  <si>
    <t>Southern Blue Flag</t>
  </si>
  <si>
    <t>Iris de Virginie</t>
  </si>
  <si>
    <t>Douglas's Grass-widow</t>
  </si>
  <si>
    <t>Olsynie de Douglas</t>
  </si>
  <si>
    <t>White Blue-eyed-grass</t>
  </si>
  <si>
    <t>Bermudienne blanche</t>
  </si>
  <si>
    <t>Narrow-leaved Blue-eyed-grass</t>
  </si>
  <si>
    <t>Bermudienne à feuilles étroites</t>
  </si>
  <si>
    <t>Eastern Blue-eyed-grass</t>
  </si>
  <si>
    <t>Bermudienne de l'Atlantique</t>
  </si>
  <si>
    <t>Golden Blue-eyed-grass</t>
  </si>
  <si>
    <t>Bermudienne de Californie</t>
  </si>
  <si>
    <t>Prairie Blue-eyed-grass</t>
  </si>
  <si>
    <t>Bermudienne champêtre</t>
  </si>
  <si>
    <t>Coastal Plain Blue-eyed-grass</t>
  </si>
  <si>
    <t>Bermudienne fauve</t>
  </si>
  <si>
    <t>Idaho Blue-eyed-grass</t>
  </si>
  <si>
    <t>Bermudienne d'Idaho</t>
  </si>
  <si>
    <t>Shore Blue-eyed-grass</t>
  </si>
  <si>
    <t>Bermudienne littorale</t>
  </si>
  <si>
    <t>Strict Blue-eyed-grass</t>
  </si>
  <si>
    <t>Bermudienne montagnarde</t>
  </si>
  <si>
    <t>Mucronate Blue-eyed-grass</t>
  </si>
  <si>
    <t>Bermudienne mucronée</t>
  </si>
  <si>
    <t>Northern Blue-eyed-grass</t>
  </si>
  <si>
    <t>Bermudienne septentrionale</t>
  </si>
  <si>
    <t>Puttyroot</t>
  </si>
  <si>
    <t>Aplectrelle d'hiver</t>
  </si>
  <si>
    <t>Dragon's-mouth</t>
  </si>
  <si>
    <t>Aréthuse bulbeuse</t>
  </si>
  <si>
    <t>Tuberous Grass Pink</t>
  </si>
  <si>
    <t>Calopogon tubéreux</t>
  </si>
  <si>
    <t>Calypso</t>
  </si>
  <si>
    <t>Calypso bulbeux</t>
  </si>
  <si>
    <t>Phantom Orchid</t>
  </si>
  <si>
    <t>Céphalanthère d'Austin</t>
  </si>
  <si>
    <t>Spotted Coralroot</t>
  </si>
  <si>
    <t>Corallorhize maculée</t>
  </si>
  <si>
    <t>Pacific Coralroot</t>
  </si>
  <si>
    <t>Corallorhize de Mertens</t>
  </si>
  <si>
    <t>Autumn Coralroot</t>
  </si>
  <si>
    <t>Striped Coralroot</t>
  </si>
  <si>
    <t>Corallorhize striée</t>
  </si>
  <si>
    <t>Early Coralroot</t>
  </si>
  <si>
    <t>Corallorhize trifide</t>
  </si>
  <si>
    <t>Pink Lady's-slipper</t>
  </si>
  <si>
    <t>Cypripède acaule</t>
  </si>
  <si>
    <t>Ram's-head Lady's-slipper</t>
  </si>
  <si>
    <t>Cypripède tête-de-bélier</t>
  </si>
  <si>
    <t>Small White Lady's-slipper</t>
  </si>
  <si>
    <t>Cypripède blanc</t>
  </si>
  <si>
    <t>Spotted Lady's-slipper</t>
  </si>
  <si>
    <t>Cypripède tacheté</t>
  </si>
  <si>
    <t>Mountain Lady's-slipper</t>
  </si>
  <si>
    <t>Cypripède des montagnes</t>
  </si>
  <si>
    <t>Yellow Lady's-slipper</t>
  </si>
  <si>
    <t>Cypripède jaune</t>
  </si>
  <si>
    <t>Sparrow's-egg Lady's-slipper</t>
  </si>
  <si>
    <t>Cypripède œuf-de-passereau</t>
  </si>
  <si>
    <t>Showy Lady's-slipper</t>
  </si>
  <si>
    <t>Cypripède royal</t>
  </si>
  <si>
    <t>Leopard Marsh Orchid</t>
  </si>
  <si>
    <t>Orchis à feuilles larges</t>
  </si>
  <si>
    <t>Frog Orchid</t>
  </si>
  <si>
    <t>Orchis grenouille</t>
  </si>
  <si>
    <t>Giant Helleborine</t>
  </si>
  <si>
    <t>Épipactis géant</t>
  </si>
  <si>
    <t>Broad-leaved Helleborine</t>
  </si>
  <si>
    <t>Épipactis petit-hellébore</t>
  </si>
  <si>
    <t>Small Round-leaved Orchid</t>
  </si>
  <si>
    <t>Orchis à feuille ronde</t>
  </si>
  <si>
    <t>Showy Orchis</t>
  </si>
  <si>
    <t>Orchis brillant</t>
  </si>
  <si>
    <t>Menzies's Rattlesnake-plantain</t>
  </si>
  <si>
    <t>Goodyérie à feuilles oblongues</t>
  </si>
  <si>
    <t>Downy Rattlesnake-plantain</t>
  </si>
  <si>
    <t>Goodyérie pubescente</t>
  </si>
  <si>
    <t>Dwarf Rattlesnake-plantain</t>
  </si>
  <si>
    <t>Goodyérie rampante</t>
  </si>
  <si>
    <t>Checkered Rattlesnake-plantain</t>
  </si>
  <si>
    <t>Goodyérie panachée</t>
  </si>
  <si>
    <t>Small Whorled Pogonia</t>
  </si>
  <si>
    <t>Isotrie fausse-médéole</t>
  </si>
  <si>
    <t>Large Whorled Pogonia</t>
  </si>
  <si>
    <t>Isotrie verticillée</t>
  </si>
  <si>
    <t>Purple Twayblade</t>
  </si>
  <si>
    <t>Liparis à feuilles de lis</t>
  </si>
  <si>
    <t>Loesel's Twayblade</t>
  </si>
  <si>
    <t>Liparis de Loesel</t>
  </si>
  <si>
    <t>White Adder's-mouth</t>
  </si>
  <si>
    <t>Malaxis monophylle</t>
  </si>
  <si>
    <t>Bog Adder's-mouth</t>
  </si>
  <si>
    <t>Malaxis des tourbières</t>
  </si>
  <si>
    <t>Green Adder's-mouth</t>
  </si>
  <si>
    <t>Malaxis unifolié</t>
  </si>
  <si>
    <t>Auricled Twayblade</t>
  </si>
  <si>
    <t>Listère auriculée</t>
  </si>
  <si>
    <t>Northwestern Twayblade</t>
  </si>
  <si>
    <t>Listère du Nord-Ouest</t>
  </si>
  <si>
    <t>Southern Twayblade</t>
  </si>
  <si>
    <t>Listère du Sud</t>
  </si>
  <si>
    <t>Northern Twayblade</t>
  </si>
  <si>
    <t>Listère boréale</t>
  </si>
  <si>
    <t>Broad-lip Twayblade</t>
  </si>
  <si>
    <t>Listère faux-muguet</t>
  </si>
  <si>
    <t>Heart-leaved Twayblade</t>
  </si>
  <si>
    <t>Listère à feuilles cordées</t>
  </si>
  <si>
    <t>Egg-leaved Twayblade</t>
  </si>
  <si>
    <t>Grande Listère</t>
  </si>
  <si>
    <t>Tall Northern Green Orchid</t>
  </si>
  <si>
    <t>Platanthère du Nord</t>
  </si>
  <si>
    <t>White Fringed Orchid</t>
  </si>
  <si>
    <t>Platanthère à gorge frangée</t>
  </si>
  <si>
    <t>White-lip Rein Orchid</t>
  </si>
  <si>
    <t>Pipérie à labelle blanc</t>
  </si>
  <si>
    <t>Chamisso's Orchid</t>
  </si>
  <si>
    <t>Platanthère de Choris</t>
  </si>
  <si>
    <t>Yellow Fringed Orchid</t>
  </si>
  <si>
    <t>Platanthère ciliée</t>
  </si>
  <si>
    <t>Club-spur Orchid</t>
  </si>
  <si>
    <t>Platanthère claviforme</t>
  </si>
  <si>
    <t>Tall White Bog Orchid</t>
  </si>
  <si>
    <t>Platanthère dilatée</t>
  </si>
  <si>
    <t>Elegant Rein Orchid</t>
  </si>
  <si>
    <t>Pipérie élégante</t>
  </si>
  <si>
    <t>Tall Rein Orchid</t>
  </si>
  <si>
    <t>Pipérie élevée</t>
  </si>
  <si>
    <t>Tubercled Orchid</t>
  </si>
  <si>
    <t>Platanthère jaune</t>
  </si>
  <si>
    <t>Large Purple Fringed Orchid</t>
  </si>
  <si>
    <t>Platanthère grandiflore</t>
  </si>
  <si>
    <t>Hooker's Orchid</t>
  </si>
  <si>
    <t>Platanthère de Hooker</t>
  </si>
  <si>
    <t>Lake Huron Green Orchid</t>
  </si>
  <si>
    <t>Platanthère du lac Huron</t>
  </si>
  <si>
    <t>Leafy Northern Green Orchid</t>
  </si>
  <si>
    <t>Platanthère hyperboréale</t>
  </si>
  <si>
    <t>Ragged Fringed Orchid</t>
  </si>
  <si>
    <t>Platanthère lacérée</t>
  </si>
  <si>
    <t>Eastern Prairie Fringed Orchid</t>
  </si>
  <si>
    <t>Platanthère blanchâtre de l'Est</t>
  </si>
  <si>
    <t>Greater Round-leaved Orchid</t>
  </si>
  <si>
    <t>Platanthère à grandes feuilles</t>
  </si>
  <si>
    <t>Blunt-leaved Orchid</t>
  </si>
  <si>
    <t>Platanthère à feuille obtuse</t>
  </si>
  <si>
    <t>Lesser Round-leaved Orchid</t>
  </si>
  <si>
    <t>Platanthère à feuilles orbiculaires</t>
  </si>
  <si>
    <t>Western Prairie Fringed Orchid</t>
  </si>
  <si>
    <t>Platanthère blanchâtre de l'Ouest</t>
  </si>
  <si>
    <t>Small Purple Fringed Orchid</t>
  </si>
  <si>
    <t>Platanthère papillon</t>
  </si>
  <si>
    <t>Slender Bog Orchid</t>
  </si>
  <si>
    <t>Platanthère à capsule dressée</t>
  </si>
  <si>
    <t>Royal Rein Orchid</t>
  </si>
  <si>
    <t>Pipérie royale</t>
  </si>
  <si>
    <t>Alaska Rein Orchid</t>
  </si>
  <si>
    <t>Pipérie d'Unalaska</t>
  </si>
  <si>
    <t>Rose Pogonia</t>
  </si>
  <si>
    <t>Pogonie langue-de-serpent</t>
  </si>
  <si>
    <t>Vanilla-scented Bog Orchid</t>
  </si>
  <si>
    <t>Orchis paille</t>
  </si>
  <si>
    <t>Case's Ladies's-tresses</t>
  </si>
  <si>
    <t>Spiranthe de Case</t>
  </si>
  <si>
    <t>Nodding Ladies's-tresses</t>
  </si>
  <si>
    <t>Spiranthe penchée</t>
  </si>
  <si>
    <t>Ute Ladies's-tresses</t>
  </si>
  <si>
    <t>Spiranthe des terrains inondés</t>
  </si>
  <si>
    <t>Northern Slender Ladies's-tresses</t>
  </si>
  <si>
    <t>Spiranthe découpée</t>
  </si>
  <si>
    <t>Shining Ladies's-tresses</t>
  </si>
  <si>
    <t>Spiranthe lustrée</t>
  </si>
  <si>
    <t>Great Plains Ladies's-tresses</t>
  </si>
  <si>
    <t>Spiranthe des Grandes Plaines</t>
  </si>
  <si>
    <t>Yellow Ladies's-tresses</t>
  </si>
  <si>
    <t>Spiranthe jaunâtre</t>
  </si>
  <si>
    <t>Oval Ladies's-tresses</t>
  </si>
  <si>
    <t>Spiranthe ovale</t>
  </si>
  <si>
    <t>Hooded Ladies's-tresses</t>
  </si>
  <si>
    <t>Spiranthe de Romanzoff</t>
  </si>
  <si>
    <t>Nodding Pogonia</t>
  </si>
  <si>
    <t>Triphore penché</t>
  </si>
  <si>
    <t>Orange Daylily</t>
  </si>
  <si>
    <t>Hémérocalle fauve</t>
  </si>
  <si>
    <t>Yellow Daylily</t>
  </si>
  <si>
    <t>Hémérocalle jaune</t>
  </si>
  <si>
    <t>Hispid Starburr</t>
  </si>
  <si>
    <t>Herbe tricorne</t>
  </si>
  <si>
    <t>Siberian Yarrow</t>
  </si>
  <si>
    <t>Achillée de Sibérie</t>
  </si>
  <si>
    <t>Woolly Yarrow</t>
  </si>
  <si>
    <t>Achillée boréale</t>
  </si>
  <si>
    <t>Alps Yarrow</t>
  </si>
  <si>
    <t>Achillée distante</t>
  </si>
  <si>
    <t>Fern-leaved Yarrow</t>
  </si>
  <si>
    <t>Achillée à feuilles de fougère</t>
  </si>
  <si>
    <t>Common Yarrow</t>
  </si>
  <si>
    <t>Achillée millefeuille</t>
  </si>
  <si>
    <t>Sneezeweed Yarrow</t>
  </si>
  <si>
    <t>Achillée ptarmique</t>
  </si>
  <si>
    <t>Pathfinder</t>
  </si>
  <si>
    <t>Adénocaule bicolore</t>
  </si>
  <si>
    <t>White Snakeroot</t>
  </si>
  <si>
    <t>Eupatoire rugueuse</t>
  </si>
  <si>
    <t>Orange Agoseris</t>
  </si>
  <si>
    <t>Agoséride orangée</t>
  </si>
  <si>
    <t>Pale Agoseris</t>
  </si>
  <si>
    <t>Agoséride glauque</t>
  </si>
  <si>
    <t>Large-flowered Agoseris</t>
  </si>
  <si>
    <t>Agoséride grandiflore</t>
  </si>
  <si>
    <t>Annual Agoseris</t>
  </si>
  <si>
    <t>Agoséride annuelle</t>
  </si>
  <si>
    <t>Marsh Alkali Aster</t>
  </si>
  <si>
    <t>Aster pauciflore</t>
  </si>
  <si>
    <t>Burr Ragweed</t>
  </si>
  <si>
    <t>Franserie lampourde</t>
  </si>
  <si>
    <t>Common Ragweed</t>
  </si>
  <si>
    <t>Petite Herbe à poux</t>
  </si>
  <si>
    <t>Silver Burrweed</t>
  </si>
  <si>
    <t>Herbe à poux de Chamisso</t>
  </si>
  <si>
    <t>Perennial Ragweed</t>
  </si>
  <si>
    <t>Herbe à poux vivace</t>
  </si>
  <si>
    <t>Great Ragweed</t>
  </si>
  <si>
    <t>Grande Herbe à poux</t>
  </si>
  <si>
    <t>Pearly Everlasting</t>
  </si>
  <si>
    <t>Immortelle blanche</t>
  </si>
  <si>
    <t>Woodland Tarweed</t>
  </si>
  <si>
    <t>Anisocarpe faux-madia</t>
  </si>
  <si>
    <t>Alpine Pussytoes</t>
  </si>
  <si>
    <t>Antennaire alpine</t>
  </si>
  <si>
    <t>Pearly Pussytoes</t>
  </si>
  <si>
    <t>Antennaire fausse-anaphale</t>
  </si>
  <si>
    <t>Scented Pussytoes</t>
  </si>
  <si>
    <t>Antennaire aromatique</t>
  </si>
  <si>
    <t>Flat-top Pussytoes</t>
  </si>
  <si>
    <t>Antennaire à corymbe</t>
  </si>
  <si>
    <t>Dense-leaved Pussytoes</t>
  </si>
  <si>
    <t>Antennaire à feuilles denses</t>
  </si>
  <si>
    <t>Low Pussytoes</t>
  </si>
  <si>
    <t>Antennaire dimorphe</t>
  </si>
  <si>
    <t>Whip Pussytoes</t>
  </si>
  <si>
    <t>Antennaire stolonifère</t>
  </si>
  <si>
    <t>Fries's Pussytoes</t>
  </si>
  <si>
    <t>Antennaire de Fries</t>
  </si>
  <si>
    <t>Howell's Pussytoes</t>
  </si>
  <si>
    <t>Antennaire de Howell</t>
  </si>
  <si>
    <t>Woolly Pussytoes</t>
  </si>
  <si>
    <t>Antennaire laineuse</t>
  </si>
  <si>
    <t>Woodrush Pussytoes</t>
  </si>
  <si>
    <t>Antennaire fausse-luzule</t>
  </si>
  <si>
    <t>Rocky Mountain Pussytoes</t>
  </si>
  <si>
    <t>Antennaire moyenne</t>
  </si>
  <si>
    <t>Little-leaved Pussytoes</t>
  </si>
  <si>
    <t>Antennaire à feuilles réduites</t>
  </si>
  <si>
    <t>Pygmy Pussytoes</t>
  </si>
  <si>
    <t>Antennaire à un capitule</t>
  </si>
  <si>
    <t>Field Pussytoes</t>
  </si>
  <si>
    <t>Antennaire négligée</t>
  </si>
  <si>
    <t>Parlin's Pussytoes</t>
  </si>
  <si>
    <t>Antennaire de Parlin</t>
  </si>
  <si>
    <t>Small-leaved Pussytoes</t>
  </si>
  <si>
    <t>Antennaire à petites feuilles</t>
  </si>
  <si>
    <t>Plantain-leaved Pussytoes</t>
  </si>
  <si>
    <t>Antennaire à feuilles de plantain</t>
  </si>
  <si>
    <t>Showy Pussytoes</t>
  </si>
  <si>
    <t>Antennaire magnifique</t>
  </si>
  <si>
    <t>Racemose Pussytoes</t>
  </si>
  <si>
    <t>Antennaire à grappes</t>
  </si>
  <si>
    <t>Rosy Pussytoes</t>
  </si>
  <si>
    <t>Antennaire rosée</t>
  </si>
  <si>
    <t>Umber Pussytoes</t>
  </si>
  <si>
    <t>Antennaire ombre</t>
  </si>
  <si>
    <t>Corn Chamomile</t>
  </si>
  <si>
    <t>Camomille des champs</t>
  </si>
  <si>
    <t>Stinking Chamomile</t>
  </si>
  <si>
    <t>Camomille des chiens</t>
  </si>
  <si>
    <t>Arctic Daisy</t>
  </si>
  <si>
    <t>Chrysanthème arctique</t>
  </si>
  <si>
    <t>Great Burdock</t>
  </si>
  <si>
    <t>Grande Bardane</t>
  </si>
  <si>
    <t>Common Burdock</t>
  </si>
  <si>
    <t>Petite Bardane</t>
  </si>
  <si>
    <t>Woolly Burdock</t>
  </si>
  <si>
    <t>Bardane tomenteuse</t>
  </si>
  <si>
    <t>Narrow-leaved Arnica</t>
  </si>
  <si>
    <t>Arnica à feuilles étroites</t>
  </si>
  <si>
    <t>Chamisso's Arnica</t>
  </si>
  <si>
    <t>Arnica de Chamisso</t>
  </si>
  <si>
    <t>Heart-leaved Arnica</t>
  </si>
  <si>
    <t>Arnica à feuilles cordées</t>
  </si>
  <si>
    <t>Hillside Arnica</t>
  </si>
  <si>
    <t>Arnica orangée</t>
  </si>
  <si>
    <t>Slender Arnica</t>
  </si>
  <si>
    <t>Arnica grêle</t>
  </si>
  <si>
    <t>Griscom's Arnica</t>
  </si>
  <si>
    <t>Arnica de Griscom</t>
  </si>
  <si>
    <t>Lance-leaved Arnica</t>
  </si>
  <si>
    <t>Arnica à aigrette brune</t>
  </si>
  <si>
    <t>Broad-leaved Arnica</t>
  </si>
  <si>
    <t>Arnica à feuilles larges</t>
  </si>
  <si>
    <t>Lessing's Arnica</t>
  </si>
  <si>
    <t>Arnica de Lessing</t>
  </si>
  <si>
    <t>Long-leaved Arnica</t>
  </si>
  <si>
    <t>Arnica lonchophylle</t>
  </si>
  <si>
    <t>Spear-leaved Arnica</t>
  </si>
  <si>
    <t>Arnica longifoliée</t>
  </si>
  <si>
    <t>Lake Louise Arnica</t>
  </si>
  <si>
    <t>Arnica du lac Louise</t>
  </si>
  <si>
    <t>Hairy Arnica</t>
  </si>
  <si>
    <t>Arnica douce</t>
  </si>
  <si>
    <t>Sticky Arnica</t>
  </si>
  <si>
    <t>Arnica à feuilles ovées</t>
  </si>
  <si>
    <t>Parry's Arnica</t>
  </si>
  <si>
    <t>Arnica de Parry</t>
  </si>
  <si>
    <t>Rydberg's Arnica</t>
  </si>
  <si>
    <t>Arnica de Rydberg</t>
  </si>
  <si>
    <t>Twin Arnica</t>
  </si>
  <si>
    <t>Arnica parente</t>
  </si>
  <si>
    <t>Tuberous Indian-plantain</t>
  </si>
  <si>
    <t>Arnoglosse plantain</t>
  </si>
  <si>
    <t>Lamb Succory</t>
  </si>
  <si>
    <t>Porcelle des moutons</t>
  </si>
  <si>
    <t>Southern Wormwood</t>
  </si>
  <si>
    <t>Armoise aurone</t>
  </si>
  <si>
    <t>Absinthe Wormwood</t>
  </si>
  <si>
    <t>Armoise absinthe</t>
  </si>
  <si>
    <t>Alaska Wormwood</t>
  </si>
  <si>
    <t>Armoise d'Alaska</t>
  </si>
  <si>
    <t>Annual Wormwood</t>
  </si>
  <si>
    <t>Armoise annuelle</t>
  </si>
  <si>
    <t>Biennial Wormwood</t>
  </si>
  <si>
    <t>Armoise bisannuelle</t>
  </si>
  <si>
    <t>Boreal Wormwood</t>
  </si>
  <si>
    <t>Armoise boréale</t>
  </si>
  <si>
    <t>Field Wormwood</t>
  </si>
  <si>
    <t>Armoise des champs</t>
  </si>
  <si>
    <t>Silver Wormwood</t>
  </si>
  <si>
    <t>Armoise argentée</t>
  </si>
  <si>
    <t>Douglas's Wormwood</t>
  </si>
  <si>
    <t>Armoise de Douglas</t>
  </si>
  <si>
    <t>Dragon Wormwood</t>
  </si>
  <si>
    <t>Estragon</t>
  </si>
  <si>
    <t>Prairie Sagebrush</t>
  </si>
  <si>
    <t>Armoise douce</t>
  </si>
  <si>
    <t>Purple Wormwood</t>
  </si>
  <si>
    <t>Armoise globulaire</t>
  </si>
  <si>
    <t>Clustered Wormwood</t>
  </si>
  <si>
    <t>Armoise agglomérée</t>
  </si>
  <si>
    <t>Forked Wormwood</t>
  </si>
  <si>
    <t>Armoise fourchue</t>
  </si>
  <si>
    <t>Siberian Wormwood</t>
  </si>
  <si>
    <t>Armoise laciniée</t>
  </si>
  <si>
    <t>Long-leaved Wormwood</t>
  </si>
  <si>
    <t>Armoise à longues feuilles</t>
  </si>
  <si>
    <t>Armoise de l'Ouest</t>
  </si>
  <si>
    <t>Michaux's Wormwood</t>
  </si>
  <si>
    <t>Armoise de Michaux</t>
  </si>
  <si>
    <t>Alpine Wormwood</t>
  </si>
  <si>
    <t>Armoise de Norvège</t>
  </si>
  <si>
    <t>Roman Wormwood</t>
  </si>
  <si>
    <t>Armoise de la mer Noire</t>
  </si>
  <si>
    <t>Beach Wormwood</t>
  </si>
  <si>
    <t>Armoise de Steller</t>
  </si>
  <si>
    <t>Coastal Wormwood</t>
  </si>
  <si>
    <t>Armoise de Suksdorf</t>
  </si>
  <si>
    <t>Tilesius Wormwood</t>
  </si>
  <si>
    <t>Armoise de Tilesius</t>
  </si>
  <si>
    <t>Big Sagebrush</t>
  </si>
  <si>
    <t>Armoise tridentée</t>
  </si>
  <si>
    <t>Three-tip Sagebrush</t>
  </si>
  <si>
    <t>Armoise à lobes trifides</t>
  </si>
  <si>
    <t>Common Wormwood</t>
  </si>
  <si>
    <t>Armoise vulgaire</t>
  </si>
  <si>
    <t>Rock Wormwood</t>
  </si>
  <si>
    <t>Armoise de Wood</t>
  </si>
  <si>
    <t>Elegant Hawksbeard</t>
  </si>
  <si>
    <t>Crépis élégant</t>
  </si>
  <si>
    <t>Dwarf Hawksbeard</t>
  </si>
  <si>
    <t>Crépis nain</t>
  </si>
  <si>
    <t>Alpine Aster</t>
  </si>
  <si>
    <t>Aster alpin</t>
  </si>
  <si>
    <t>Eastern Baccharis</t>
  </si>
  <si>
    <t>Baccharis à feuilles d'arroche</t>
  </si>
  <si>
    <t>Deltoid Balsamroot</t>
  </si>
  <si>
    <t>Balsamorhize à feuilles deltoïdes</t>
  </si>
  <si>
    <t>Arrow-leaved Balsamroot</t>
  </si>
  <si>
    <t>Balsamorhize à feuilles sagittées</t>
  </si>
  <si>
    <t>English Daisy</t>
  </si>
  <si>
    <t>Pâquerette vivace</t>
  </si>
  <si>
    <t>Vancouver Island Beggarticks</t>
  </si>
  <si>
    <t>Grand Bident</t>
  </si>
  <si>
    <t>Bearded Beggarticks</t>
  </si>
  <si>
    <t>Bident à fruits ciliés</t>
  </si>
  <si>
    <t>Water Beggarticks</t>
  </si>
  <si>
    <t>Bident de Beck</t>
  </si>
  <si>
    <t>Spanish Needles</t>
  </si>
  <si>
    <t>Bident à feuilles bipennées</t>
  </si>
  <si>
    <t>Nodding Beggarticks</t>
  </si>
  <si>
    <t>Bident penché</t>
  </si>
  <si>
    <t>Purple-stemmed Beggarticks</t>
  </si>
  <si>
    <t>Bident à feuilles connées</t>
  </si>
  <si>
    <t>Small Beggarticks</t>
  </si>
  <si>
    <t>Bident discoïde</t>
  </si>
  <si>
    <t>Eaton's Beggarticks</t>
  </si>
  <si>
    <t>Bident d'Eaton</t>
  </si>
  <si>
    <t>Devil's Beggarticks</t>
  </si>
  <si>
    <t>Bident feuillu</t>
  </si>
  <si>
    <t>Connecticut Beggarticks</t>
  </si>
  <si>
    <t>Bident différent</t>
  </si>
  <si>
    <t>Estuary Beggarticks</t>
  </si>
  <si>
    <t>Bident hyperboréal</t>
  </si>
  <si>
    <t>Hairy Beggarticks</t>
  </si>
  <si>
    <t>Bident poilu</t>
  </si>
  <si>
    <t>Awnless Beggarticks</t>
  </si>
  <si>
    <t>Bident à écailles nombreuses</t>
  </si>
  <si>
    <t>Crowned Beggarticks</t>
  </si>
  <si>
    <t>Bident trichosperme</t>
  </si>
  <si>
    <t>Three-parted Beggarticks</t>
  </si>
  <si>
    <t>Bident à trois divisions</t>
  </si>
  <si>
    <t>Tall Beggarticks</t>
  </si>
  <si>
    <t>Bident vulgaire</t>
  </si>
  <si>
    <t>White Doll's-daisy</t>
  </si>
  <si>
    <t>Boltonie faux-aster</t>
  </si>
  <si>
    <t>Large-flowered Brickellia</t>
  </si>
  <si>
    <t>Brickellie à grandes fleurs</t>
  </si>
  <si>
    <t>Narrow-leaved Brickellia</t>
  </si>
  <si>
    <t>Brickellie à feuilles oblongues</t>
  </si>
  <si>
    <t>Silvercrown</t>
  </si>
  <si>
    <t>Cacalie faux-pétasite</t>
  </si>
  <si>
    <t>Pot Marigold</t>
  </si>
  <si>
    <t>Souci des jardins</t>
  </si>
  <si>
    <t>Great Northern Aster</t>
  </si>
  <si>
    <t>Aster modeste</t>
  </si>
  <si>
    <t>Spiny Plumeless Thistle</t>
  </si>
  <si>
    <t>Chardon épineux</t>
  </si>
  <si>
    <t>Curled Thistle</t>
  </si>
  <si>
    <t>Chardon crépu</t>
  </si>
  <si>
    <t>Nodding Thistle</t>
  </si>
  <si>
    <t>Chardon penché</t>
  </si>
  <si>
    <t>Smooth Distaff Thistle</t>
  </si>
  <si>
    <t>Carthame de Crète</t>
  </si>
  <si>
    <t>Safflower</t>
  </si>
  <si>
    <t>Carthame des teinturiers</t>
  </si>
  <si>
    <t>Blessed Thistle</t>
  </si>
  <si>
    <t>Chardon béni</t>
  </si>
  <si>
    <t>Purple Starthistle</t>
  </si>
  <si>
    <t>Centaurée chausse-trape</t>
  </si>
  <si>
    <t>Bachelor's Button</t>
  </si>
  <si>
    <t>Centaurée bleuet</t>
  </si>
  <si>
    <t>Diffuse Knapweed</t>
  </si>
  <si>
    <t>Centaurée diffuse</t>
  </si>
  <si>
    <t>Brown Knapweed</t>
  </si>
  <si>
    <t>Centaurée jacée</t>
  </si>
  <si>
    <t>Globe Knapweed</t>
  </si>
  <si>
    <t>Centaurée à gros capitules</t>
  </si>
  <si>
    <t>Maltese Starthistle</t>
  </si>
  <si>
    <t>Centaurée de Malte</t>
  </si>
  <si>
    <t>Mountain Cornflower</t>
  </si>
  <si>
    <t>Centaurée des montagnes</t>
  </si>
  <si>
    <t>Black Knapweed</t>
  </si>
  <si>
    <t>Centaurée noire</t>
  </si>
  <si>
    <t>Short-fringed Knapweed</t>
  </si>
  <si>
    <t>Centaurée noirâtre</t>
  </si>
  <si>
    <t>Greater Knapweed</t>
  </si>
  <si>
    <t>Centaurée scabieuse</t>
  </si>
  <si>
    <t>Yellow Starthistle</t>
  </si>
  <si>
    <t>Centaurée du solstice</t>
  </si>
  <si>
    <t>Spotted Knapweed</t>
  </si>
  <si>
    <t>Centaurée du Rhin</t>
  </si>
  <si>
    <t>Hoary Pincushion</t>
  </si>
  <si>
    <t>Chénacte de Douglas</t>
  </si>
  <si>
    <t>Rush Skeletonweed</t>
  </si>
  <si>
    <t>Chondrille effilée</t>
  </si>
  <si>
    <t>Pyrethum Daisy</t>
  </si>
  <si>
    <t>Pyrèthre rose</t>
  </si>
  <si>
    <t>Sticky-leaved Rabbitbrush</t>
  </si>
  <si>
    <t>Bigelovie visqueuse</t>
  </si>
  <si>
    <t>Endive</t>
  </si>
  <si>
    <t>Chicorée endive</t>
  </si>
  <si>
    <t>Wild Chicory</t>
  </si>
  <si>
    <t>Chicorée sauvage</t>
  </si>
  <si>
    <t>Canada Thistle</t>
  </si>
  <si>
    <t>Chardon des champs</t>
  </si>
  <si>
    <t>Short-style Thistle</t>
  </si>
  <si>
    <t>Chardon à styles courts</t>
  </si>
  <si>
    <t>Field Thistle</t>
  </si>
  <si>
    <t>Chardon discolore</t>
  </si>
  <si>
    <t>Drummond's Thistle</t>
  </si>
  <si>
    <t>Chardon de Drummond</t>
  </si>
  <si>
    <t>Edible Thistle</t>
  </si>
  <si>
    <t>Chardon comestible</t>
  </si>
  <si>
    <t>Flodman's Thistle</t>
  </si>
  <si>
    <t>Chardon de Flodman</t>
  </si>
  <si>
    <t>Leafy Thistle</t>
  </si>
  <si>
    <t>Chardon multifeuille</t>
  </si>
  <si>
    <t>Hooker's Thistle</t>
  </si>
  <si>
    <t>Chardon de Hooker</t>
  </si>
  <si>
    <t>Swamp Thistle</t>
  </si>
  <si>
    <t>Chardon mutique</t>
  </si>
  <si>
    <t>Marsh Thistle</t>
  </si>
  <si>
    <t>Chardon des marais</t>
  </si>
  <si>
    <t>Pitcher's Thistle</t>
  </si>
  <si>
    <t>Chardon de Pitcher</t>
  </si>
  <si>
    <t>Pasture Thistle</t>
  </si>
  <si>
    <t>Chardon nain</t>
  </si>
  <si>
    <t>Meadow Thistle</t>
  </si>
  <si>
    <t>Chardon écailleux</t>
  </si>
  <si>
    <t>Wavy-leaved Thistle</t>
  </si>
  <si>
    <t>Chardon des prairies</t>
  </si>
  <si>
    <t>Bull Thistle</t>
  </si>
  <si>
    <t>Chardon vulgaire</t>
  </si>
  <si>
    <t>Blue Boneset</t>
  </si>
  <si>
    <t>Eupatoire céleste</t>
  </si>
  <si>
    <t>Large-flowered Tickseed</t>
  </si>
  <si>
    <t>Coréopsis grandiflore</t>
  </si>
  <si>
    <t>Lance-leaved Tickseed</t>
  </si>
  <si>
    <t>Coréopsis lancéolé</t>
  </si>
  <si>
    <t>Pink Tickseed</t>
  </si>
  <si>
    <t>Coréopsis rose</t>
  </si>
  <si>
    <t>Golden Tickseed</t>
  </si>
  <si>
    <t>Coréopsis des teinturiers</t>
  </si>
  <si>
    <t>Tall Tickseed</t>
  </si>
  <si>
    <t>Coréopsis trifoliolé</t>
  </si>
  <si>
    <t>Whorled Tickseed</t>
  </si>
  <si>
    <t>Coréopsis verticillé</t>
  </si>
  <si>
    <t>Garden Cosmos</t>
  </si>
  <si>
    <t>Cosmos bipenné</t>
  </si>
  <si>
    <t>Yellow Chamomile</t>
  </si>
  <si>
    <t>Camomille jaune</t>
  </si>
  <si>
    <t>Common Brass-buttons</t>
  </si>
  <si>
    <t>Cotule pied-de-corbeau</t>
  </si>
  <si>
    <t>Slender Hawksbeard</t>
  </si>
  <si>
    <t>Crépis à soies noires</t>
  </si>
  <si>
    <t>Smooth Hawksbeard</t>
  </si>
  <si>
    <t>Crépis capillaire</t>
  </si>
  <si>
    <t>Limestone Hawksbeard</t>
  </si>
  <si>
    <t>Crépis intermédiaire</t>
  </si>
  <si>
    <t>Low Hawksbeard</t>
  </si>
  <si>
    <t>Crépis de Modoc</t>
  </si>
  <si>
    <t>Turkish Hawksbeard</t>
  </si>
  <si>
    <t>Crépis de Nice</t>
  </si>
  <si>
    <t>Western Hawksbeard</t>
  </si>
  <si>
    <t>Crépis de l'Ouest</t>
  </si>
  <si>
    <t>Small-flowered Hawksbeard</t>
  </si>
  <si>
    <t>Crépis joli</t>
  </si>
  <si>
    <t>Dandelion Hawksbeard</t>
  </si>
  <si>
    <t>Crépis à feuilles roncinées</t>
  </si>
  <si>
    <t>Narrow-leaved Hawksbeard</t>
  </si>
  <si>
    <t>Crépis des toits</t>
  </si>
  <si>
    <t>Beaked Hawksbeard</t>
  </si>
  <si>
    <t>Crépis à vésicules</t>
  </si>
  <si>
    <t>Common Spring Gold</t>
  </si>
  <si>
    <t>Crocidie à tiges nombreuses</t>
  </si>
  <si>
    <t>False Ragweed</t>
  </si>
  <si>
    <t>Ive à feuilles de lampourde</t>
  </si>
  <si>
    <t>Hoary Aster</t>
  </si>
  <si>
    <t>Aster chenu</t>
  </si>
  <si>
    <t>Stinkwort</t>
  </si>
  <si>
    <t>Flat-top White Aster</t>
  </si>
  <si>
    <t>Aster à ombelles</t>
  </si>
  <si>
    <t>Great Leopard's-bane</t>
  </si>
  <si>
    <t>Doronic à feuilles cordées</t>
  </si>
  <si>
    <t>Fetid Dogweed</t>
  </si>
  <si>
    <t>Dyssodie à aigrettes</t>
  </si>
  <si>
    <t>Narrow-leaved Purple Coneflower</t>
  </si>
  <si>
    <t>Échinacée à feuilles étroites</t>
  </si>
  <si>
    <t>Pale Purple Coneflower</t>
  </si>
  <si>
    <t>Échinacée pâle</t>
  </si>
  <si>
    <t>Eastern Purple Coneflower</t>
  </si>
  <si>
    <t>Échinacée pourpre</t>
  </si>
  <si>
    <t>Tall Globe-thistle</t>
  </si>
  <si>
    <t>Oursin de Hongrie</t>
  </si>
  <si>
    <t>Great Globe-thistle</t>
  </si>
  <si>
    <t>Oursin à têtes rondes</t>
  </si>
  <si>
    <t>False Daisy</t>
  </si>
  <si>
    <t>Éclipte blanche</t>
  </si>
  <si>
    <t>Eastern Burnweed</t>
  </si>
  <si>
    <t>Érechtite à feuilles d'épervière</t>
  </si>
  <si>
    <t>Rabbitbrush Goldenweed</t>
  </si>
  <si>
    <t>Éricaméria de Bloomer</t>
  </si>
  <si>
    <t>Rubber Rabbitbrush</t>
  </si>
  <si>
    <t>Bigelovie puante</t>
  </si>
  <si>
    <t>Bitter Fleabane</t>
  </si>
  <si>
    <t>Vergerette acre</t>
  </si>
  <si>
    <t>Alpine Fleabane</t>
  </si>
  <si>
    <t>Vergerette alpine</t>
  </si>
  <si>
    <t>Annual Fleabane</t>
  </si>
  <si>
    <t>Vergerette annuelle</t>
  </si>
  <si>
    <t>Golden Fleabane</t>
  </si>
  <si>
    <t>Vergerette dorée</t>
  </si>
  <si>
    <t>Tufted Fleabane</t>
  </si>
  <si>
    <t>Vergerette cespiteuse</t>
  </si>
  <si>
    <t>Canada Horseweed</t>
  </si>
  <si>
    <t>Vergerette du Canada</t>
  </si>
  <si>
    <t>Cut-leaved Fleabane</t>
  </si>
  <si>
    <t>Vergerette à feuilles segmentées</t>
  </si>
  <si>
    <t>Long-leaved Fleabane</t>
  </si>
  <si>
    <t>Vergerette en corymbe</t>
  </si>
  <si>
    <t>Denali Fleabane</t>
  </si>
  <si>
    <t>Vergerette du mont Denali</t>
  </si>
  <si>
    <t>Dwarf Horseweed</t>
  </si>
  <si>
    <t>Vergerette étalée</t>
  </si>
  <si>
    <t>Diffuse Fleabane</t>
  </si>
  <si>
    <t>Vergerette divergente</t>
  </si>
  <si>
    <t>Swamp Fleabane</t>
  </si>
  <si>
    <t>Vergerette élevée</t>
  </si>
  <si>
    <t>Thread-leaved Fleabane</t>
  </si>
  <si>
    <t>Vergerette à feuilles filiformes</t>
  </si>
  <si>
    <t>Trailing Fleabane</t>
  </si>
  <si>
    <t>Vergerette à flagelles</t>
  </si>
  <si>
    <t>Streamside Fleabane</t>
  </si>
  <si>
    <t>Vergerette glabre</t>
  </si>
  <si>
    <t>Subalpine Fleabane</t>
  </si>
  <si>
    <t>Vergerette des glaces</t>
  </si>
  <si>
    <t>Large-flowered Fleabane</t>
  </si>
  <si>
    <t>Vergerette à grand capitule</t>
  </si>
  <si>
    <t>Low Fleabane</t>
  </si>
  <si>
    <t>Petite Vergerette</t>
  </si>
  <si>
    <t>Tundra Fleabane</t>
  </si>
  <si>
    <t>Vergerette hyperboréale</t>
  </si>
  <si>
    <t>Hyssop-leaved Fleabane</t>
  </si>
  <si>
    <t>Vergerette à feuilles d'hysope</t>
  </si>
  <si>
    <t>Lackschewitz's Fleabane</t>
  </si>
  <si>
    <t>Vergerette de Lackschewitz</t>
  </si>
  <si>
    <t>Woolly Fleabane</t>
  </si>
  <si>
    <t>Vergerette laineuse</t>
  </si>
  <si>
    <t>Leiberg's Fleabane</t>
  </si>
  <si>
    <t>Vergerette de Leiberg</t>
  </si>
  <si>
    <t>Linear-leaved Fleabane</t>
  </si>
  <si>
    <t>Vergerette à feuilles linéaires</t>
  </si>
  <si>
    <t>Short-rayed Fleabane</t>
  </si>
  <si>
    <t>Vergerette à feuilles fines</t>
  </si>
  <si>
    <t>Muir's Fleabane</t>
  </si>
  <si>
    <t>Vergerette de Muir</t>
  </si>
  <si>
    <t>Snow Fleabane</t>
  </si>
  <si>
    <t>Vergerette des neiges</t>
  </si>
  <si>
    <t>Buff Fleabane</t>
  </si>
  <si>
    <t>Vergerette jaunâtre</t>
  </si>
  <si>
    <t>Peace River Fleabane</t>
  </si>
  <si>
    <t>Vergerette de la rivière de la Paix</t>
  </si>
  <si>
    <t>Pale Fleabane</t>
  </si>
  <si>
    <t>Vergerette pâle</t>
  </si>
  <si>
    <t>Wandering Fleabane</t>
  </si>
  <si>
    <t>Vergerette voyageuse</t>
  </si>
  <si>
    <t>Philadelphia Fleabane</t>
  </si>
  <si>
    <t>Vergerette de Philadelphie</t>
  </si>
  <si>
    <t>Cushion Fleabane</t>
  </si>
  <si>
    <t>Vergerette à graines poilues</t>
  </si>
  <si>
    <t>Porsild's Fleabane</t>
  </si>
  <si>
    <t>Vergerette de Porsild</t>
  </si>
  <si>
    <t>Robin's-plantain Fleabane</t>
  </si>
  <si>
    <t>Vergerette délicate</t>
  </si>
  <si>
    <t>Shaggy Fleabane</t>
  </si>
  <si>
    <t>Vergerette naine</t>
  </si>
  <si>
    <t>Purple Fleabane</t>
  </si>
  <si>
    <t>Vergerette pourprée</t>
  </si>
  <si>
    <t>Taproot Fleabane</t>
  </si>
  <si>
    <t>Vergerette à racine pivotante</t>
  </si>
  <si>
    <t>Salish Fleabane</t>
  </si>
  <si>
    <t>Vergerette des Salish</t>
  </si>
  <si>
    <t>Showy Fleabane</t>
  </si>
  <si>
    <t>Belle Vergerette</t>
  </si>
  <si>
    <t>Rough Fleabane</t>
  </si>
  <si>
    <t>Vergerette rude</t>
  </si>
  <si>
    <t>Three-lobed Fleabane</t>
  </si>
  <si>
    <t>Vergerette trifide</t>
  </si>
  <si>
    <t>One-flowered Fleabane</t>
  </si>
  <si>
    <t>Vergerette à une fleur</t>
  </si>
  <si>
    <t>Yukon Fleabane</t>
  </si>
  <si>
    <t>Vergerette du Yukon</t>
  </si>
  <si>
    <t>Common Woolly Sunflower</t>
  </si>
  <si>
    <t>Ériophylle laineux</t>
  </si>
  <si>
    <t>Engelmann's Aster</t>
  </si>
  <si>
    <t>Aster d'Engelmann</t>
  </si>
  <si>
    <t>Olympic Mountain Aster</t>
  </si>
  <si>
    <t>Aster à capitules peu nombreux</t>
  </si>
  <si>
    <t>Tall Boneset</t>
  </si>
  <si>
    <t>Eupatoire élevée</t>
  </si>
  <si>
    <t>Hemp Agrimony</t>
  </si>
  <si>
    <t>Eupatoire chanvrine</t>
  </si>
  <si>
    <t>Common Boneset</t>
  </si>
  <si>
    <t>Eupatoire perfoliée</t>
  </si>
  <si>
    <t>Late Boneset</t>
  </si>
  <si>
    <t>Eupatoire tardive</t>
  </si>
  <si>
    <t>Western Showy Aster</t>
  </si>
  <si>
    <t>Aster remarquable</t>
  </si>
  <si>
    <t>White Wood Aster</t>
  </si>
  <si>
    <t>Aster à rameaux étalés</t>
  </si>
  <si>
    <t>Large-leaved Aster</t>
  </si>
  <si>
    <t>Aster à grandes feuilles</t>
  </si>
  <si>
    <t>Subalpine Aster</t>
  </si>
  <si>
    <t>Aster méritant</t>
  </si>
  <si>
    <t>Low Rough Aster</t>
  </si>
  <si>
    <t>Aster rude</t>
  </si>
  <si>
    <t>Rough-leaved Aster</t>
  </si>
  <si>
    <t>Aster râpette</t>
  </si>
  <si>
    <t>Schreber's Aster</t>
  </si>
  <si>
    <t>Aster de Schreber</t>
  </si>
  <si>
    <t>Siberian Aster</t>
  </si>
  <si>
    <t>Aster de Sibérie</t>
  </si>
  <si>
    <t>Slender Fragrant Goldenrod</t>
  </si>
  <si>
    <t>Verge d'or de Caroline</t>
  </si>
  <si>
    <t>Grass-leaved Goldenrod</t>
  </si>
  <si>
    <t>Verge d'or à feuilles de graminée</t>
  </si>
  <si>
    <t>Western Goldenrod</t>
  </si>
  <si>
    <t>Verge d'or de l'Ouest</t>
  </si>
  <si>
    <t>Coastal Plain Joe Pye Weed</t>
  </si>
  <si>
    <t>Eupatoire douteuse</t>
  </si>
  <si>
    <t>Hollow Joe Pye Weed</t>
  </si>
  <si>
    <t>Eupatoire fistuleuse</t>
  </si>
  <si>
    <t>Spotted Joe Pye Weed</t>
  </si>
  <si>
    <t>Eupatoire maculée</t>
  </si>
  <si>
    <t>Purple Joe Pye Weed</t>
  </si>
  <si>
    <t>Eupatoire pourpre</t>
  </si>
  <si>
    <t>Common Cottonrose</t>
  </si>
  <si>
    <t>Cotonnière commune</t>
  </si>
  <si>
    <t>Great Blanketflower</t>
  </si>
  <si>
    <t>Gaillarde aristée</t>
  </si>
  <si>
    <t>Firewheel Blanketflower</t>
  </si>
  <si>
    <t>Gaillarde jolie</t>
  </si>
  <si>
    <t>Small-flowered Galinsoga</t>
  </si>
  <si>
    <t>Galinsoga à petites fleurs</t>
  </si>
  <si>
    <t>Hairy Galinsoga</t>
  </si>
  <si>
    <t>Galinsoga cilié</t>
  </si>
  <si>
    <t>Purple Cudweed</t>
  </si>
  <si>
    <t>Cotonnière pourprée</t>
  </si>
  <si>
    <t>Featherweed</t>
  </si>
  <si>
    <t>Cotonnière brûlée</t>
  </si>
  <si>
    <t>Crown Daisy</t>
  </si>
  <si>
    <t>Chrysanthème à couronnes</t>
  </si>
  <si>
    <t>Corn Marigold</t>
  </si>
  <si>
    <t>Chrysanthème des moissons</t>
  </si>
  <si>
    <t>Western Marsh Cudweed</t>
  </si>
  <si>
    <t>Gnaphale palustre</t>
  </si>
  <si>
    <t>Low Cudweed</t>
  </si>
  <si>
    <t>Gnaphale des vases</t>
  </si>
  <si>
    <t>Hairy Gumweed</t>
  </si>
  <si>
    <t>Herbe à gomme hirsute</t>
  </si>
  <si>
    <t>Curly-cup Gumweed</t>
  </si>
  <si>
    <t>Herbe à gomme commune</t>
  </si>
  <si>
    <t>Niger</t>
  </si>
  <si>
    <t>Broom Snakeweed</t>
  </si>
  <si>
    <t>Gutierrézie faux-sarothra</t>
  </si>
  <si>
    <t>Common Sneezeweed</t>
  </si>
  <si>
    <t>Hélénie automnale</t>
  </si>
  <si>
    <t>Purple-headed Sneezeweed</t>
  </si>
  <si>
    <t>Hélénie nudiflore</t>
  </si>
  <si>
    <t>Rocky Mountain Helianthella</t>
  </si>
  <si>
    <t>Hélianthelle uniflore</t>
  </si>
  <si>
    <t>Common Sunflower</t>
  </si>
  <si>
    <t>Tournesol</t>
  </si>
  <si>
    <t>Ten-rayed Sunflower</t>
  </si>
  <si>
    <t>Hélianthe à dix rayons</t>
  </si>
  <si>
    <t>Woodland Sunflower</t>
  </si>
  <si>
    <t>Hélianthe à feuilles étalées</t>
  </si>
  <si>
    <t>Giant Sunflower</t>
  </si>
  <si>
    <t>Hélianthe géant</t>
  </si>
  <si>
    <t>Sawtooth Sunflower</t>
  </si>
  <si>
    <t>Hélianthe à grosses dents</t>
  </si>
  <si>
    <t>Hairy Sunflower</t>
  </si>
  <si>
    <t>Hélianthe hérissé</t>
  </si>
  <si>
    <t>Maximilian Sunflower</t>
  </si>
  <si>
    <t>Hélianthe de Maximilien</t>
  </si>
  <si>
    <t>Ashy Sunflower</t>
  </si>
  <si>
    <t>Hélianthe soyeux</t>
  </si>
  <si>
    <t>Nuttall's Sunflower</t>
  </si>
  <si>
    <t>Hélianthe de Nuttall</t>
  </si>
  <si>
    <t>Stiff Sunflower</t>
  </si>
  <si>
    <t>Hélianthe raide</t>
  </si>
  <si>
    <t>Prairie Sunflower</t>
  </si>
  <si>
    <t>Hélianthe des prairies</t>
  </si>
  <si>
    <t>Pale-leaved Sunflower</t>
  </si>
  <si>
    <t>Hélianthe scrofuleux</t>
  </si>
  <si>
    <t>Jerusalem Artichoke</t>
  </si>
  <si>
    <t>Topinambour</t>
  </si>
  <si>
    <t>False Sunflower</t>
  </si>
  <si>
    <t>Héliopsis faux-hélianthe</t>
  </si>
  <si>
    <t>Bristly Oxtongue</t>
  </si>
  <si>
    <t>Picride fausse-vipérine</t>
  </si>
  <si>
    <t>Small-headed Tarweed</t>
  </si>
  <si>
    <t>Hémizonelle à petits capitules</t>
  </si>
  <si>
    <t>Hairy Goldenaster</t>
  </si>
  <si>
    <t>Chrysopside velue</t>
  </si>
  <si>
    <t>White Hawkweed</t>
  </si>
  <si>
    <t>Épervière à fleurs blanches</t>
  </si>
  <si>
    <t>Queen Devil Hawkweed</t>
  </si>
  <si>
    <t>Épervière de Gronovius</t>
  </si>
  <si>
    <t>Hairy Hawkweed</t>
  </si>
  <si>
    <t>Épervière à longs poils</t>
  </si>
  <si>
    <t>Wall Hawkweed</t>
  </si>
  <si>
    <t>Épervière des murs</t>
  </si>
  <si>
    <t>Panicled Hawkweed</t>
  </si>
  <si>
    <t>Épervière paniculée</t>
  </si>
  <si>
    <t>Robinson's Hawkweed</t>
  </si>
  <si>
    <t>Épervière de Robinson</t>
  </si>
  <si>
    <t>New England Hawkweed</t>
  </si>
  <si>
    <t>Épervière de Savoie</t>
  </si>
  <si>
    <t>Rough Hawkweed</t>
  </si>
  <si>
    <t>Épervière scabre</t>
  </si>
  <si>
    <t>Scouler's Hawkweed</t>
  </si>
  <si>
    <t>Épervière de Scouler</t>
  </si>
  <si>
    <t>Three-toothed Hawkweed</t>
  </si>
  <si>
    <t>Épervière tridentée</t>
  </si>
  <si>
    <t>Woolly Hawkweed</t>
  </si>
  <si>
    <t>Épervière triste</t>
  </si>
  <si>
    <t>Umbellate Hawkweed</t>
  </si>
  <si>
    <t>Épervière en ombelle</t>
  </si>
  <si>
    <t>Rattlesnake Hawkweed</t>
  </si>
  <si>
    <t>Épervière veinée</t>
  </si>
  <si>
    <t>Common Hawkweed</t>
  </si>
  <si>
    <t>Épervière vulgaire</t>
  </si>
  <si>
    <t>Entire-leaved Daisy</t>
  </si>
  <si>
    <t>Marguerite à feuilles entières</t>
  </si>
  <si>
    <t>Fine-leaved Hymenopappus</t>
  </si>
  <si>
    <t>Hyménopappe à feuilles filiformes</t>
  </si>
  <si>
    <t>Richardson's Bitterweed</t>
  </si>
  <si>
    <t>Hyménoxys de Richardson</t>
  </si>
  <si>
    <t>Smooth Cat's-ear</t>
  </si>
  <si>
    <t>Porcelle glabre</t>
  </si>
  <si>
    <t>Hairy Cat's-ear</t>
  </si>
  <si>
    <t>Porcelle enracinée</t>
  </si>
  <si>
    <t>British Yellowhead</t>
  </si>
  <si>
    <t>Inule des fleuves</t>
  </si>
  <si>
    <t>Elecampane</t>
  </si>
  <si>
    <t>Inule aunée</t>
  </si>
  <si>
    <t>Flax-leaved Aster</t>
  </si>
  <si>
    <t>Aster à feuilles de linaire</t>
  </si>
  <si>
    <t>Rocky Mountain Aster</t>
  </si>
  <si>
    <t>Aster à capitules étroits</t>
  </si>
  <si>
    <t>Povertyweed</t>
  </si>
  <si>
    <t>Ive à fleurs axillaires</t>
  </si>
  <si>
    <t>Big-leaved Marsh-elder</t>
  </si>
  <si>
    <t>Ive arbustive</t>
  </si>
  <si>
    <t>Tansy Ragwort</t>
  </si>
  <si>
    <t>Séneçon jacobée</t>
  </si>
  <si>
    <t>Fleshy Jaumea</t>
  </si>
  <si>
    <t>Jaumée charnue</t>
  </si>
  <si>
    <t>Two-flowered Dwarf-dandelion</t>
  </si>
  <si>
    <t>Krigie à deux fleurs</t>
  </si>
  <si>
    <t>Virginia Dwarf-dandelion</t>
  </si>
  <si>
    <t>Krigie de Virginie</t>
  </si>
  <si>
    <t>Tall Blue Lettuce</t>
  </si>
  <si>
    <t>Laitue bisannuelle</t>
  </si>
  <si>
    <t>Canada Lettuce</t>
  </si>
  <si>
    <t>Laitue du Canada</t>
  </si>
  <si>
    <t>Woodland Lettuce</t>
  </si>
  <si>
    <t>Laitue de Floride</t>
  </si>
  <si>
    <t>Hairy Lettuce</t>
  </si>
  <si>
    <t>Laitue hirsute</t>
  </si>
  <si>
    <t>Western Lettuce</t>
  </si>
  <si>
    <t>Laitue de Louisiane</t>
  </si>
  <si>
    <t>Willow-leaved Lettuce</t>
  </si>
  <si>
    <t>Laitue à feuilles de saule</t>
  </si>
  <si>
    <t>Garden Lettuce</t>
  </si>
  <si>
    <t>Laitue cultivée</t>
  </si>
  <si>
    <t>Prickly Lettuce</t>
  </si>
  <si>
    <t>Laitue scariole</t>
  </si>
  <si>
    <t>Common Nipplewort</t>
  </si>
  <si>
    <t>Lapsane commune</t>
  </si>
  <si>
    <t>Rayless Goldfields</t>
  </si>
  <si>
    <t>Lasthénie glabre</t>
  </si>
  <si>
    <t>Seaside Goldfields</t>
  </si>
  <si>
    <t>Lasthénie maritime</t>
  </si>
  <si>
    <t>Bristly Hawkbit</t>
  </si>
  <si>
    <t>Liondent hispide</t>
  </si>
  <si>
    <t>Hairy Hawkbit</t>
  </si>
  <si>
    <t>Liondent des rochers</t>
  </si>
  <si>
    <t>Giant Daisy</t>
  </si>
  <si>
    <t>Leucanthémelle tardive</t>
  </si>
  <si>
    <t>Oxeye Daisy</t>
  </si>
  <si>
    <t>Marguerite blanche</t>
  </si>
  <si>
    <t>Rough Blazing-star</t>
  </si>
  <si>
    <t>Liatris rugueux</t>
  </si>
  <si>
    <t>Slender Blazing-star</t>
  </si>
  <si>
    <t>Liatris cylindrique</t>
  </si>
  <si>
    <t>Meadow Blazing-star</t>
  </si>
  <si>
    <t>Liatris à style ligulé</t>
  </si>
  <si>
    <t>Dotted Blazing-star</t>
  </si>
  <si>
    <t>Liatris ponctué</t>
  </si>
  <si>
    <t>Dense Blazing-star</t>
  </si>
  <si>
    <t>Liatris à épi</t>
  </si>
  <si>
    <t>Field Cottonrose</t>
  </si>
  <si>
    <t>Cotonnière des champs</t>
  </si>
  <si>
    <t>Little Cottonrose</t>
  </si>
  <si>
    <t>Cotonnière naine</t>
  </si>
  <si>
    <t>Silverback Luina</t>
  </si>
  <si>
    <t>Luinie à dessous blancs</t>
  </si>
  <si>
    <t>Rush Skeletonplant</t>
  </si>
  <si>
    <t>Herbe-squelette commune</t>
  </si>
  <si>
    <t>Tahoka Daisy</t>
  </si>
  <si>
    <t>Aster à feuilles de tanaisie</t>
  </si>
  <si>
    <t>Little Tarweed</t>
  </si>
  <si>
    <t>Madia étroit</t>
  </si>
  <si>
    <t>Clustered Tarweed</t>
  </si>
  <si>
    <t>Madia glomérulé</t>
  </si>
  <si>
    <t>Slender Tarweed</t>
  </si>
  <si>
    <t>Madia grêle</t>
  </si>
  <si>
    <t>Chile Tarweed</t>
  </si>
  <si>
    <t>Madia cultivé</t>
  </si>
  <si>
    <t>Wild Chamomile</t>
  </si>
  <si>
    <t>Matricaire camomille</t>
  </si>
  <si>
    <t>Pineappleweed</t>
  </si>
  <si>
    <t>Matricaire odorante</t>
  </si>
  <si>
    <t>Coast Microseris</t>
  </si>
  <si>
    <t>Microséris de Bigelow</t>
  </si>
  <si>
    <t>Northern Microseris</t>
  </si>
  <si>
    <t>Microséris boréal</t>
  </si>
  <si>
    <t>Nodding Microseris</t>
  </si>
  <si>
    <t>Microséris penché</t>
  </si>
  <si>
    <t>Blue Lettuce</t>
  </si>
  <si>
    <t>Laitue bleue</t>
  </si>
  <si>
    <t>Wall Lettuce</t>
  </si>
  <si>
    <t>Laitue des murailles</t>
  </si>
  <si>
    <t>Western Rattlesnakeroot</t>
  </si>
  <si>
    <t>Prenanthe ailée</t>
  </si>
  <si>
    <t>White Rattlesnakeroot</t>
  </si>
  <si>
    <t>Prenanthe blanche</t>
  </si>
  <si>
    <t>Tall Rattlesnakeroot</t>
  </si>
  <si>
    <t>Prenanthe élevée</t>
  </si>
  <si>
    <t>Glaucous Rattlesnakeroot</t>
  </si>
  <si>
    <t>Prenanthe à grappe</t>
  </si>
  <si>
    <t>Arrow-leaved Rattlesnakeroot</t>
  </si>
  <si>
    <t>Prenanthe à feuilles sagittées</t>
  </si>
  <si>
    <t>Three-leaved Rattlesnakeroot</t>
  </si>
  <si>
    <t>Prenanthe trifoliolée</t>
  </si>
  <si>
    <t>Yukon Goldenweed</t>
  </si>
  <si>
    <t>Sténote de MacLean</t>
  </si>
  <si>
    <t>Wavy-leaved Prairie Dandelion</t>
  </si>
  <si>
    <t>Microséris cuspidé</t>
  </si>
  <si>
    <t>Weevil Prairie Dandelion</t>
  </si>
  <si>
    <t>Microséris faux-agoséris</t>
  </si>
  <si>
    <t>Whorled Wood Aster</t>
  </si>
  <si>
    <t>Aster acuminé</t>
  </si>
  <si>
    <t>Bog Aster</t>
  </si>
  <si>
    <t>Aster des tourbières</t>
  </si>
  <si>
    <t>Norwegian Cudweed</t>
  </si>
  <si>
    <t>Gnaphale de Norvège</t>
  </si>
  <si>
    <t>Alpine Cudweed</t>
  </si>
  <si>
    <t>Gnaphale couché</t>
  </si>
  <si>
    <t>Woodland Cudweed</t>
  </si>
  <si>
    <t>Gnaphale des bois</t>
  </si>
  <si>
    <t>Scotch Thistle</t>
  </si>
  <si>
    <t>Onoporde acanthe</t>
  </si>
  <si>
    <t>Golden Groundsel</t>
  </si>
  <si>
    <t>Séneçon doré</t>
  </si>
  <si>
    <t>Woolly Groundsel</t>
  </si>
  <si>
    <t>Séneçon blanchâtre</t>
  </si>
  <si>
    <t>Northwestern Groundsel</t>
  </si>
  <si>
    <t>Séneçon des sommets</t>
  </si>
  <si>
    <t>Dwarf Arctic Groundsel</t>
  </si>
  <si>
    <t>Sénéçon fausse-cymbalaire</t>
  </si>
  <si>
    <t>Butterweed</t>
  </si>
  <si>
    <t>Séneçon glabre</t>
  </si>
  <si>
    <t>Boreal Groundsel</t>
  </si>
  <si>
    <t>Séneçon hyperboréal</t>
  </si>
  <si>
    <t>Rayless Mountain Groundsel</t>
  </si>
  <si>
    <t>Séneçon sans rayons</t>
  </si>
  <si>
    <t>Macoun's Groundsel</t>
  </si>
  <si>
    <t>Séneçon de Macoun</t>
  </si>
  <si>
    <t>Round-leaved Groundsel</t>
  </si>
  <si>
    <t>Séneçon à feuilles obovales</t>
  </si>
  <si>
    <t>Ogotoruk Creek Groundsel</t>
  </si>
  <si>
    <t>Séneçon du ruisseau Ogotoruk</t>
  </si>
  <si>
    <t>Few-flowered Groundsel</t>
  </si>
  <si>
    <t>Séneçon pauciflore</t>
  </si>
  <si>
    <t>Balsam Groundsel</t>
  </si>
  <si>
    <t>Séneçon appauvri</t>
  </si>
  <si>
    <t>Prairie Groundsel</t>
  </si>
  <si>
    <t>Séneçon de la rivière Platte</t>
  </si>
  <si>
    <t>Streambank Groundsel</t>
  </si>
  <si>
    <t>Séneçon pseudo-doré</t>
  </si>
  <si>
    <t>Schweinitz's Groundsel</t>
  </si>
  <si>
    <t>Séneçon de Schweinitz</t>
  </si>
  <si>
    <t>Rocky Mountain Groundsel</t>
  </si>
  <si>
    <t>Séneçon des Rocheuses</t>
  </si>
  <si>
    <t>Alpine Meadow Groundsel</t>
  </si>
  <si>
    <t>Séneçon dénudé</t>
  </si>
  <si>
    <t>Three-toothed Groundsel</t>
  </si>
  <si>
    <t>Séneçon tridenticulé</t>
  </si>
  <si>
    <t>Arctic Sweet Coltsfoot</t>
  </si>
  <si>
    <t>Pétasite des régions froides</t>
  </si>
  <si>
    <t>Japanese Sweet Coltsfoot</t>
  </si>
  <si>
    <t>Pétasite du Japon</t>
  </si>
  <si>
    <t>Opposite-leaved Bahia</t>
  </si>
  <si>
    <t>Bahia à feuilles opposées</t>
  </si>
  <si>
    <t>Hawkweed Oxtongue</t>
  </si>
  <si>
    <t>Picride fausse-épervière</t>
  </si>
  <si>
    <t>Orange Hawkweed</t>
  </si>
  <si>
    <t>Épervière orangée</t>
  </si>
  <si>
    <t>Meadow Hawkweed</t>
  </si>
  <si>
    <t>Épervière des prés</t>
  </si>
  <si>
    <t>Whiplash Hawkweed</t>
  </si>
  <si>
    <t>Épervière à flagelles</t>
  </si>
  <si>
    <t>Yellow Devil Hawkweed</t>
  </si>
  <si>
    <t>Lettuce Hawkweed</t>
  </si>
  <si>
    <t>Épervière petite-laitue</t>
  </si>
  <si>
    <t>Mouse-ear Hawkweed</t>
  </si>
  <si>
    <t>Épervière piloselle</t>
  </si>
  <si>
    <t>Tall Hawkweed</t>
  </si>
  <si>
    <t>Épervière des Florentins</t>
  </si>
  <si>
    <t>Sickle-leaved Goldenaster</t>
  </si>
  <si>
    <t>Pityopsis falciforme</t>
  </si>
  <si>
    <t>Shrubby Camphorweed</t>
  </si>
  <si>
    <t>Pluchée odorante</t>
  </si>
  <si>
    <t>White-flowered Leafcup</t>
  </si>
  <si>
    <t>Polymnie du Canada</t>
  </si>
  <si>
    <t>Macoun's Cudweed</t>
  </si>
  <si>
    <t>Gnaphale de Macoun</t>
  </si>
  <si>
    <t>Fragrant Cudweed</t>
  </si>
  <si>
    <t>Gnaphale à feuilles obtuses</t>
  </si>
  <si>
    <t>Cotton-batting Cudweed</t>
  </si>
  <si>
    <t>Gnaphale paille</t>
  </si>
  <si>
    <t>Slender Cudweed</t>
  </si>
  <si>
    <t>Gnaphale des brûlis</t>
  </si>
  <si>
    <t>Dwarf Woollyheads</t>
  </si>
  <si>
    <t>Psilocarphe nain</t>
  </si>
  <si>
    <t>Tall Woollyheads</t>
  </si>
  <si>
    <t>Psilocarphe élevé</t>
  </si>
  <si>
    <t>Slender Woollyheads</t>
  </si>
  <si>
    <t>Psilocarphe grêle</t>
  </si>
  <si>
    <t>Large-flowered Goldenweed</t>
  </si>
  <si>
    <t>Pyrrocome faux-carthame</t>
  </si>
  <si>
    <t>Lance-leaved Goldenweed</t>
  </si>
  <si>
    <t>Pyrrocome lancéolée</t>
  </si>
  <si>
    <t>One-flowered Goldenweed</t>
  </si>
  <si>
    <t>Pyrrocome uniflore</t>
  </si>
  <si>
    <t>Upright Prairie Coneflower</t>
  </si>
  <si>
    <t>Ratibida en colonne</t>
  </si>
  <si>
    <t>Grey-headed Prairie Coneflower</t>
  </si>
  <si>
    <t>Ratibida à feuilles pennées</t>
  </si>
  <si>
    <t>Russian Knapweed</t>
  </si>
  <si>
    <t>Centaurée de Russie</t>
  </si>
  <si>
    <t>Orange Coneflower</t>
  </si>
  <si>
    <t>Rudbeckie orangée</t>
  </si>
  <si>
    <t>Rough Coneflower</t>
  </si>
  <si>
    <t>Rudbeckie grandiflore</t>
  </si>
  <si>
    <t>Black-eyed Susan</t>
  </si>
  <si>
    <t>Rudbeckie hérissée</t>
  </si>
  <si>
    <t>Cut-leaved Coneflower</t>
  </si>
  <si>
    <t>Rudbeckie laciniée</t>
  </si>
  <si>
    <t>Brown-eyed Susan</t>
  </si>
  <si>
    <t>Rudbeckie trilobée</t>
  </si>
  <si>
    <t>Tall Sawwort</t>
  </si>
  <si>
    <t>Saussurée amère</t>
  </si>
  <si>
    <t>American Sawwort</t>
  </si>
  <si>
    <t>Saussurée d'Amérique</t>
  </si>
  <si>
    <t>Narrow-leaved Sawwort</t>
  </si>
  <si>
    <t>Saussurée à feuilles étroites</t>
  </si>
  <si>
    <t>Dwarf Sawwort</t>
  </si>
  <si>
    <t>Saussurée dense</t>
  </si>
  <si>
    <t>Autumn Hawkbit</t>
  </si>
  <si>
    <t>Liondent d'automne</t>
  </si>
  <si>
    <t>Elmer's Ragwort</t>
  </si>
  <si>
    <t>Séneçon d'Elmer</t>
  </si>
  <si>
    <t>Dryland Ragwort</t>
  </si>
  <si>
    <t>Séneçon des terrains secs</t>
  </si>
  <si>
    <t>Fremont's Ragwort</t>
  </si>
  <si>
    <t>Séneçon de Frémont</t>
  </si>
  <si>
    <t>Sweet Marsh Ragwort</t>
  </si>
  <si>
    <t>Séneçon hydrophiloïde</t>
  </si>
  <si>
    <t>Water Ragwort</t>
  </si>
  <si>
    <t>Séneçon hydrophile</t>
  </si>
  <si>
    <t>Western Ragwort</t>
  </si>
  <si>
    <t>Séneçon de l'Ouest</t>
  </si>
  <si>
    <t>Small Black-tip Ragwort</t>
  </si>
  <si>
    <t>Séneçon pleureur</t>
  </si>
  <si>
    <t>Large-flowered Ragwort</t>
  </si>
  <si>
    <t>Séneçon à grands capitules</t>
  </si>
  <si>
    <t>Seaside Ragwort</t>
  </si>
  <si>
    <t>Séneçon fausse-arnica</t>
  </si>
  <si>
    <t>Mount Sheldon Ragwort</t>
  </si>
  <si>
    <t>Séneçon du mont Sheldon</t>
  </si>
  <si>
    <t>Oxford Ragwort</t>
  </si>
  <si>
    <t>Séneçon luisant</t>
  </si>
  <si>
    <t>Woodland Ragwort</t>
  </si>
  <si>
    <t>Séneçon des bois</t>
  </si>
  <si>
    <t>Arrow-leaved Ragwort</t>
  </si>
  <si>
    <t>Séneçon triangulaire</t>
  </si>
  <si>
    <t>Sticky Ragwort</t>
  </si>
  <si>
    <t>Séneçon visqueux</t>
  </si>
  <si>
    <t>Common Ragwort</t>
  </si>
  <si>
    <t>Séneçon vulgaire</t>
  </si>
  <si>
    <t>Columbia Whitetop Aster</t>
  </si>
  <si>
    <t>Aster rigide</t>
  </si>
  <si>
    <t>Annual Skeletonweed</t>
  </si>
  <si>
    <t>Herbe-squelette annuelle</t>
  </si>
  <si>
    <t>Whole-leaved Rosinweed</t>
  </si>
  <si>
    <t>Silphe à feuilles entières</t>
  </si>
  <si>
    <t>Compass Plant</t>
  </si>
  <si>
    <t>Silphe lacinié</t>
  </si>
  <si>
    <t>Cup Plant</t>
  </si>
  <si>
    <t>Silphe perfolié</t>
  </si>
  <si>
    <t>Prairie Rosinweed</t>
  </si>
  <si>
    <t>Silphe térébenthine</t>
  </si>
  <si>
    <t>Blessed Milk Thistle</t>
  </si>
  <si>
    <t>Chardon Marie</t>
  </si>
  <si>
    <t>Newcombe's Butterweed</t>
  </si>
  <si>
    <t>Séneçon de Newcombe</t>
  </si>
  <si>
    <t>Tall Goldenrod</t>
  </si>
  <si>
    <t>Verge d'or haute</t>
  </si>
  <si>
    <t>Cut-leaved Goldenrod</t>
  </si>
  <si>
    <t>Verge d'or à dents pointues</t>
  </si>
  <si>
    <t>White Goldenrod</t>
  </si>
  <si>
    <t>Verge d'or bicolore</t>
  </si>
  <si>
    <t>Brenda's Goldenrod</t>
  </si>
  <si>
    <t>Verge d'or de Brenda</t>
  </si>
  <si>
    <t>Blue-stemmed Goldenrod</t>
  </si>
  <si>
    <t>Verge d'or bleuâtre</t>
  </si>
  <si>
    <t>Canada Goldenrod</t>
  </si>
  <si>
    <t>Verge d'or du Canada</t>
  </si>
  <si>
    <t>Mount Albert Goldenrod</t>
  </si>
  <si>
    <t>Verge d'or à bractées vertes</t>
  </si>
  <si>
    <t>Deceptive Goldenrod</t>
  </si>
  <si>
    <t>Verge d'or trompeuse</t>
  </si>
  <si>
    <t>Zigzag Goldenrod</t>
  </si>
  <si>
    <t>Verge d'or à tige zigzaguante</t>
  </si>
  <si>
    <t>Giant Goldenrod</t>
  </si>
  <si>
    <t>Verge d'or géante</t>
  </si>
  <si>
    <t>Gillman's Goldenrod</t>
  </si>
  <si>
    <t>Verge d'or de Gillman</t>
  </si>
  <si>
    <t>Hairy Goldenrod</t>
  </si>
  <si>
    <t>Verge d'or hispide</t>
  </si>
  <si>
    <t>Houghton's Goldenrod</t>
  </si>
  <si>
    <t>Verge d'or de Houghton</t>
  </si>
  <si>
    <t>Early Goldenrod</t>
  </si>
  <si>
    <t>Verge d'or jonciforme</t>
  </si>
  <si>
    <t>Elliott's Goldenrod</t>
  </si>
  <si>
    <t>Verge d'or d'Elliott</t>
  </si>
  <si>
    <t>Cutler's Alpine Goldenrod</t>
  </si>
  <si>
    <t>Verge d'or de Cutler</t>
  </si>
  <si>
    <t>Elegant Goldenrod</t>
  </si>
  <si>
    <t>Verge d'or élégante</t>
  </si>
  <si>
    <t>Large-leaved Goldenrod</t>
  </si>
  <si>
    <t>Verge d'or à grandes feuilles</t>
  </si>
  <si>
    <t>Missouri Goldenrod</t>
  </si>
  <si>
    <t>Verge d'or du Missouri</t>
  </si>
  <si>
    <t>Velvety Goldenrod</t>
  </si>
  <si>
    <t>Verge d'or veloutée</t>
  </si>
  <si>
    <t>Multi-rayed Goldenrod</t>
  </si>
  <si>
    <t>Verge d'or à rayons nombreux</t>
  </si>
  <si>
    <t>Grey-stemmed Goldenrod</t>
  </si>
  <si>
    <t>Verge d'or des bois</t>
  </si>
  <si>
    <t>Ohio Goldenrod</t>
  </si>
  <si>
    <t>Verge d'or d'Ohio</t>
  </si>
  <si>
    <t>Ontario Goldenrod</t>
  </si>
  <si>
    <t>Verge d'or d'Ontario</t>
  </si>
  <si>
    <t>Pale Showy Goldenrod</t>
  </si>
  <si>
    <t>Verge d'or pâle</t>
  </si>
  <si>
    <t>Spreading Goldenrod</t>
  </si>
  <si>
    <t>Verge d'or étalée</t>
  </si>
  <si>
    <t>Upland White Goldenrod</t>
  </si>
  <si>
    <t>Verge d'or faux-ptarmica</t>
  </si>
  <si>
    <t>Downy Goldenrod</t>
  </si>
  <si>
    <t>Verge d'or pubérulente</t>
  </si>
  <si>
    <t>Racemose Goldenrod</t>
  </si>
  <si>
    <t>Verge d'or à grappes</t>
  </si>
  <si>
    <t>Rand's Goldenrod</t>
  </si>
  <si>
    <t>Verge d'or de la serpentine</t>
  </si>
  <si>
    <t>Riddell's Goldenrod</t>
  </si>
  <si>
    <t>Verge d'or de Riddell</t>
  </si>
  <si>
    <t>Stiff Goldenrod</t>
  </si>
  <si>
    <t>Verge d'or rigide</t>
  </si>
  <si>
    <t>Stiff-leaved Showy Goldenrod</t>
  </si>
  <si>
    <t>Verge d'or à feuilles raides</t>
  </si>
  <si>
    <t>Rough-stemmed Goldenrod</t>
  </si>
  <si>
    <t>Verge d'or rugueuse</t>
  </si>
  <si>
    <t>Seaside Goldenrod</t>
  </si>
  <si>
    <t>Verge d'or toujours verte</t>
  </si>
  <si>
    <t>Sticky Goldenrod</t>
  </si>
  <si>
    <t>Verge d'or simple</t>
  </si>
  <si>
    <t>Squarrose Goldenrod</t>
  </si>
  <si>
    <t>Verge d'or squarreuse</t>
  </si>
  <si>
    <t>Bog Goldenrod</t>
  </si>
  <si>
    <t>Verge d'or des marais</t>
  </si>
  <si>
    <t>Elm-leaved Goldenrod</t>
  </si>
  <si>
    <t>Verge d'or à feuilles d'orme</t>
  </si>
  <si>
    <t>Field Burrweed</t>
  </si>
  <si>
    <t>Soliva sessile</t>
  </si>
  <si>
    <t>Field Sow-thistle</t>
  </si>
  <si>
    <t>Laiteron des champs</t>
  </si>
  <si>
    <t>Prickly Sow-thistle</t>
  </si>
  <si>
    <t>Laiteron rude</t>
  </si>
  <si>
    <t>Common Sow-thistle</t>
  </si>
  <si>
    <t>Laiteron potager</t>
  </si>
  <si>
    <t>Marsh Sow-thistle</t>
  </si>
  <si>
    <t>Laiteron des marais</t>
  </si>
  <si>
    <t>Narrow-leaved Stenotus</t>
  </si>
  <si>
    <t>Sténote faux-arméria</t>
  </si>
  <si>
    <t>Sawtooth Wirelettuce</t>
  </si>
  <si>
    <t>Stéphanomérie à feuilles découpées</t>
  </si>
  <si>
    <t>Narrow-leaved Wirelettuce</t>
  </si>
  <si>
    <t>Stéphanomérie à feuilles linéaires</t>
  </si>
  <si>
    <t>Anticosti Aster</t>
  </si>
  <si>
    <t>Aster d'Anticosti</t>
  </si>
  <si>
    <t>Western Aster</t>
  </si>
  <si>
    <t>Aster ascendant</t>
  </si>
  <si>
    <t>Rush Aster</t>
  </si>
  <si>
    <t>Aster boréal</t>
  </si>
  <si>
    <t>Western Meadow Aster</t>
  </si>
  <si>
    <t>Aster des champs</t>
  </si>
  <si>
    <t>Pacific Aster</t>
  </si>
  <si>
    <t>Aster de Californie</t>
  </si>
  <si>
    <t>Rayless Alkali Aster</t>
  </si>
  <si>
    <t>Aster à rayons courts</t>
  </si>
  <si>
    <t>Lindley's Aster</t>
  </si>
  <si>
    <t>Aster ciliolé</t>
  </si>
  <si>
    <t>Heart-leaved Aster</t>
  </si>
  <si>
    <t>Aster à feuilles cordées</t>
  </si>
  <si>
    <t>Cusick's Aster</t>
  </si>
  <si>
    <t>Bushy Aster</t>
  </si>
  <si>
    <t>Aster touffu</t>
  </si>
  <si>
    <t>Eaton's Aster</t>
  </si>
  <si>
    <t>Aster d'Eaton</t>
  </si>
  <si>
    <t>White Heath Aster</t>
  </si>
  <si>
    <t>Aster éricoïde</t>
  </si>
  <si>
    <t>White Prairie Aster</t>
  </si>
  <si>
    <t>Aster en faux</t>
  </si>
  <si>
    <t>Glossy-leaved Aster</t>
  </si>
  <si>
    <t>Aster robuste</t>
  </si>
  <si>
    <t>Leafy Aster</t>
  </si>
  <si>
    <t>Aster foliacé</t>
  </si>
  <si>
    <t>Short-rayed Alkali Aster</t>
  </si>
  <si>
    <t>Aster des terrains alcalins</t>
  </si>
  <si>
    <t>Smooth Aster</t>
  </si>
  <si>
    <t>Aster lisse</t>
  </si>
  <si>
    <t>White Panicled Aster</t>
  </si>
  <si>
    <t>Aster lancéolé</t>
  </si>
  <si>
    <t>Calico Aster</t>
  </si>
  <si>
    <t>Aster latériflore</t>
  </si>
  <si>
    <t>Gulf of St. Lawrence Aster</t>
  </si>
  <si>
    <t>Aster du golfe Saint-Laurent</t>
  </si>
  <si>
    <t>Nahanni Aster</t>
  </si>
  <si>
    <t>Aster de la Nahanni</t>
  </si>
  <si>
    <t>New England Aster</t>
  </si>
  <si>
    <t>Aster de Nouvelle-Angleterre</t>
  </si>
  <si>
    <t>New York Aster</t>
  </si>
  <si>
    <t>Aster de New York</t>
  </si>
  <si>
    <t>Ontario Aster</t>
  </si>
  <si>
    <t>Aster d'Ontario</t>
  </si>
  <si>
    <t>Sky Blue Aster</t>
  </si>
  <si>
    <t>Aster azuré</t>
  </si>
  <si>
    <t>Old Field Aster</t>
  </si>
  <si>
    <t>Aster poilu</t>
  </si>
  <si>
    <t>Willow-leaved Aster</t>
  </si>
  <si>
    <t>Aster très élevé</t>
  </si>
  <si>
    <t>Crooked-stem Aster</t>
  </si>
  <si>
    <t>Aster fausse-prenanthe</t>
  </si>
  <si>
    <t>Purple-stemmed Aster</t>
  </si>
  <si>
    <t>Aster ponceau</t>
  </si>
  <si>
    <t>Pygmy Aster</t>
  </si>
  <si>
    <t>Aster nain</t>
  </si>
  <si>
    <t>Small White Aster</t>
  </si>
  <si>
    <t>Aster à grappes</t>
  </si>
  <si>
    <t>Robyns's Aster</t>
  </si>
  <si>
    <t>Aster de Robyns</t>
  </si>
  <si>
    <t>Western Silvery Aster</t>
  </si>
  <si>
    <t>Aster soyeux</t>
  </si>
  <si>
    <t>Short's Aster</t>
  </si>
  <si>
    <t>Aster de Short</t>
  </si>
  <si>
    <t>Western Mountain Aster</t>
  </si>
  <si>
    <t>Aster spatulé</t>
  </si>
  <si>
    <t>Douglas's Aster</t>
  </si>
  <si>
    <t>Aster de Douglas</t>
  </si>
  <si>
    <t>Annual Saltmarsh Aster</t>
  </si>
  <si>
    <t>Aster subulé</t>
  </si>
  <si>
    <t>Tradescant's Aster</t>
  </si>
  <si>
    <t>Aster de Tradescant</t>
  </si>
  <si>
    <t>Wavy-leaved Aster</t>
  </si>
  <si>
    <t>Aster ondulé</t>
  </si>
  <si>
    <t>Arrow-leaved Aster</t>
  </si>
  <si>
    <t>Aster urophylle</t>
  </si>
  <si>
    <t>Yukon Aster</t>
  </si>
  <si>
    <t>Aster du Yukon</t>
  </si>
  <si>
    <t>Aztec Marigold</t>
  </si>
  <si>
    <t>Oeillet d'Inde</t>
  </si>
  <si>
    <t>Costmary</t>
  </si>
  <si>
    <t>Tanaisie balsamite</t>
  </si>
  <si>
    <t>Dwarf Tansy</t>
  </si>
  <si>
    <t>Tanaisie bipennée</t>
  </si>
  <si>
    <t>Common Feverfew</t>
  </si>
  <si>
    <t>Chrysanthème matricaire</t>
  </si>
  <si>
    <t>Common Tansy</t>
  </si>
  <si>
    <t>Tanaisie vulgaire</t>
  </si>
  <si>
    <t>Alaska Dandelion</t>
  </si>
  <si>
    <t>Pissenlit d'Alaska</t>
  </si>
  <si>
    <t>Pink Dandelion</t>
  </si>
  <si>
    <t>Pissenlit couleur chair</t>
  </si>
  <si>
    <t>Horned Dandelion</t>
  </si>
  <si>
    <t>Pissenlit tuberculé</t>
  </si>
  <si>
    <t>Red-seeded Dandelion</t>
  </si>
  <si>
    <t>Pissenlit à graines rouges</t>
  </si>
  <si>
    <t>Holmen's Dandelion</t>
  </si>
  <si>
    <t>Pissenlit de Holmen</t>
  </si>
  <si>
    <t>High Arctic Dandelion</t>
  </si>
  <si>
    <t>Pissenlit du Grand Nord</t>
  </si>
  <si>
    <t>Lapland Dandelion</t>
  </si>
  <si>
    <t>Pissenlit de Laponie</t>
  </si>
  <si>
    <t>Large-lobed Dandelion</t>
  </si>
  <si>
    <t>Pissenlit à lobes larges</t>
  </si>
  <si>
    <t>Gulf of St. Lawrence Dandelion</t>
  </si>
  <si>
    <t>Pissenlit du golfe du Saint-Laurent</t>
  </si>
  <si>
    <t>Common Dandelion</t>
  </si>
  <si>
    <t>Pissenlit officinal</t>
  </si>
  <si>
    <t>Marsh Dandelion</t>
  </si>
  <si>
    <t>Pissenlit palustre</t>
  </si>
  <si>
    <t>Harp Dandelion</t>
  </si>
  <si>
    <t>Pissenlit en lyre</t>
  </si>
  <si>
    <t>Alpine Dandelion</t>
  </si>
  <si>
    <t>Pissenlit de montagne</t>
  </si>
  <si>
    <t>Purple-haired Groundsel</t>
  </si>
  <si>
    <t>Séneçon à poils pourprés</t>
  </si>
  <si>
    <t>Kjellman's Groundsel</t>
  </si>
  <si>
    <t>Séneçon de Kjellman</t>
  </si>
  <si>
    <t>Lindström's Groundsel</t>
  </si>
  <si>
    <t>Séneçon de Lindstrøm</t>
  </si>
  <si>
    <t>Marsh Groundsel</t>
  </si>
  <si>
    <t>Séneçon des marais</t>
  </si>
  <si>
    <t>Yukon Groundsel</t>
  </si>
  <si>
    <t>Séneçon du Yukon</t>
  </si>
  <si>
    <t>Grey Horsebrush</t>
  </si>
  <si>
    <t>Tétradymie blanchâtre</t>
  </si>
  <si>
    <t>Stemless Four-nerved Daisy</t>
  </si>
  <si>
    <t>Hyménoxys acaule</t>
  </si>
  <si>
    <t>Lakeside Daisy</t>
  </si>
  <si>
    <t>Hyménoxys herbacé</t>
  </si>
  <si>
    <t>Navajo Tea</t>
  </si>
  <si>
    <t>Thélesperme dénudé</t>
  </si>
  <si>
    <t>Lyall's Goldenweed</t>
  </si>
  <si>
    <t>Toneste de Lyall</t>
  </si>
  <si>
    <t>Alpine Townsendia</t>
  </si>
  <si>
    <t>Townsendie en coussin</t>
  </si>
  <si>
    <t>Stemless Townsendia</t>
  </si>
  <si>
    <t>Townsendie acaule</t>
  </si>
  <si>
    <t>Hooker's Townsendia</t>
  </si>
  <si>
    <t>Townsendie de Hooker</t>
  </si>
  <si>
    <t>Parry's Townsendia</t>
  </si>
  <si>
    <t>Townsendie de Parry</t>
  </si>
  <si>
    <t>Yellow Goatsbeard</t>
  </si>
  <si>
    <t>Salsifis majeur</t>
  </si>
  <si>
    <t>Purple Goatsbeard</t>
  </si>
  <si>
    <t>Salsifis cultivé</t>
  </si>
  <si>
    <t>Meadow Goatsbeard</t>
  </si>
  <si>
    <t>Salsifis des prés</t>
  </si>
  <si>
    <t>Scentless Chamomile</t>
  </si>
  <si>
    <t>Matricaire inodore</t>
  </si>
  <si>
    <t>Seaside Chamomile</t>
  </si>
  <si>
    <t>Matricaire maritime</t>
  </si>
  <si>
    <t>Coltsfoot</t>
  </si>
  <si>
    <t>Tussilage pas-d'âne</t>
  </si>
  <si>
    <t>Lindley's False Silverpuffs</t>
  </si>
  <si>
    <t>Uropappe de Lindley</t>
  </si>
  <si>
    <t>Wingstem</t>
  </si>
  <si>
    <t>Verbésine à feuilles alternes</t>
  </si>
  <si>
    <t>Prairie Ironweed</t>
  </si>
  <si>
    <t>Vernonie fasciculée</t>
  </si>
  <si>
    <t>Giant Ironweed</t>
  </si>
  <si>
    <t>Vernonie géante</t>
  </si>
  <si>
    <t>Missouri Ironweed</t>
  </si>
  <si>
    <t>Rayless Tansy-aster</t>
  </si>
  <si>
    <t>Haplopappe fausse-grindélie</t>
  </si>
  <si>
    <t>Lacy Tansy-aster</t>
  </si>
  <si>
    <t>Haplopappe épineux</t>
  </si>
  <si>
    <t>Spiny Cockleburr</t>
  </si>
  <si>
    <t>Lampourde épineuse</t>
  </si>
  <si>
    <t>Rough Cockleburr</t>
  </si>
  <si>
    <t>Lampourde glouteron</t>
  </si>
  <si>
    <t>Alaska Bellflower</t>
  </si>
  <si>
    <t>American Bellflower</t>
  </si>
  <si>
    <t>Campanule d'Amérique</t>
  </si>
  <si>
    <t>Marsh Bellflower</t>
  </si>
  <si>
    <t>Campanule faux-gaillet</t>
  </si>
  <si>
    <t>Yukon Bellflower</t>
  </si>
  <si>
    <t>Campanule auriculée</t>
  </si>
  <si>
    <t>Ear-leaved Bellflower</t>
  </si>
  <si>
    <t>Campanule à feuilles de cranson</t>
  </si>
  <si>
    <t>Giesecke's Bellflower</t>
  </si>
  <si>
    <t>Campanule de Giesecke</t>
  </si>
  <si>
    <t>Clustered Bellflower</t>
  </si>
  <si>
    <t>Campanule agglomérée</t>
  </si>
  <si>
    <t>Mountain Bellflower</t>
  </si>
  <si>
    <t>Campanule tomenteuse</t>
  </si>
  <si>
    <t>Giant Bellflower</t>
  </si>
  <si>
    <t>Campanule à feuilles larges</t>
  </si>
  <si>
    <t>Canterbury Bellflower</t>
  </si>
  <si>
    <t>Campanule carillon</t>
  </si>
  <si>
    <t>Peach-leaved Bellflower</t>
  </si>
  <si>
    <t>Campanule à feuilles de pêcher</t>
  </si>
  <si>
    <t>Creeping Bellflower</t>
  </si>
  <si>
    <t>Campanule fausse-raiponce</t>
  </si>
  <si>
    <t>Campanule à feuilles rondes</t>
  </si>
  <si>
    <t>Scouler's Bellflower</t>
  </si>
  <si>
    <t>Campanule de Scouler</t>
  </si>
  <si>
    <t>Nettle-leaved Bellflower</t>
  </si>
  <si>
    <t>Campanule gantelée</t>
  </si>
  <si>
    <t>Arctic Bellflower</t>
  </si>
  <si>
    <t>Campanule uniflore</t>
  </si>
  <si>
    <t>Common Downingia</t>
  </si>
  <si>
    <t>Downingie commune</t>
  </si>
  <si>
    <t>Great Basin Downingia</t>
  </si>
  <si>
    <t>Downingie agréable</t>
  </si>
  <si>
    <t>Common Bluecup</t>
  </si>
  <si>
    <t>Githopsis commun</t>
  </si>
  <si>
    <t>Western Pearlflower</t>
  </si>
  <si>
    <t>Hétérocodon rariflore</t>
  </si>
  <si>
    <t>Cardinal Flower</t>
  </si>
  <si>
    <t>Lobélie cardinale</t>
  </si>
  <si>
    <t>Water Lobelia</t>
  </si>
  <si>
    <t>Lobélie de Dortmann</t>
  </si>
  <si>
    <t>Indian Tobacco</t>
  </si>
  <si>
    <t>Lobélie gonflée</t>
  </si>
  <si>
    <t>Kalm's Lobelia</t>
  </si>
  <si>
    <t>Lobélie de Kalm</t>
  </si>
  <si>
    <t>Great Blue Lobelia</t>
  </si>
  <si>
    <t>Lobélie bleue</t>
  </si>
  <si>
    <t>Pale-spike Lobelia</t>
  </si>
  <si>
    <t>Lobélie à épi</t>
  </si>
  <si>
    <t>Clasping-leaved Venus's Looking-glass</t>
  </si>
  <si>
    <t>Spéculaire perfoliée</t>
  </si>
  <si>
    <t>Bog Buckbean</t>
  </si>
  <si>
    <t>Trèfle d'eau</t>
  </si>
  <si>
    <t>Deer Cabbage</t>
  </si>
  <si>
    <t>Faurie à crête de coq</t>
  </si>
  <si>
    <t>Little Floatingheart</t>
  </si>
  <si>
    <t>Faux-Nymphéa à feuilles cordées</t>
  </si>
  <si>
    <t>Yellow Floatingheart</t>
  </si>
  <si>
    <t>Faux-Nymphéa pelté</t>
  </si>
  <si>
    <t>Common Fiddleneck</t>
  </si>
  <si>
    <t>Amsinckie intermédiaire</t>
  </si>
  <si>
    <t>Bugloss Fiddleneck</t>
  </si>
  <si>
    <t>Amsinckie fausse-lycopside</t>
  </si>
  <si>
    <t>Menzies's Fiddleneck</t>
  </si>
  <si>
    <t>Amsinckie de Menzies</t>
  </si>
  <si>
    <t>Rough Fiddleneck</t>
  </si>
  <si>
    <t>Amsinckie à poils réfléchis</t>
  </si>
  <si>
    <t>Seaside Fiddleneck</t>
  </si>
  <si>
    <t>Amsinckie remarquable</t>
  </si>
  <si>
    <t>Small Bugloss</t>
  </si>
  <si>
    <t>Lycopside des champs</t>
  </si>
  <si>
    <t>Italian Bugloss</t>
  </si>
  <si>
    <t>Buglosse d'Italie</t>
  </si>
  <si>
    <t>Common Bugloss</t>
  </si>
  <si>
    <t>Buglosse officinale</t>
  </si>
  <si>
    <t>Wild Comfrey</t>
  </si>
  <si>
    <t>Cynoglosse de Virginie</t>
  </si>
  <si>
    <t>German Madwort</t>
  </si>
  <si>
    <t>Râpette couchée</t>
  </si>
  <si>
    <t>Common Borage</t>
  </si>
  <si>
    <t>Bourrache officinale</t>
  </si>
  <si>
    <t>Corn Gromwell</t>
  </si>
  <si>
    <t>Grémil des champs</t>
  </si>
  <si>
    <t>Quill Cryptantha</t>
  </si>
  <si>
    <t>Cryptanthe commune</t>
  </si>
  <si>
    <t>Obscure Cryptantha</t>
  </si>
  <si>
    <t>Cryptanthe ambigüe</t>
  </si>
  <si>
    <t>Cock's-comb Cryptantha</t>
  </si>
  <si>
    <t>Cryptanthe fausse-célosie</t>
  </si>
  <si>
    <t>Fendler's Cryptantha</t>
  </si>
  <si>
    <t>Cryptanthe de Fendler</t>
  </si>
  <si>
    <t>Kelsey's Cryptantha</t>
  </si>
  <si>
    <t>Cryptanthe de Kelsey</t>
  </si>
  <si>
    <t>Macoun's Cryptantha</t>
  </si>
  <si>
    <t>Cryptanthe de Macoun</t>
  </si>
  <si>
    <t>Tiny Cryptantha</t>
  </si>
  <si>
    <t>Cryptanthe minuscule</t>
  </si>
  <si>
    <t>Torrey's Cryptantha</t>
  </si>
  <si>
    <t>Cryptanthe de Torrey</t>
  </si>
  <si>
    <t>Watson's Cryptantha</t>
  </si>
  <si>
    <t>Cryptanthe de Watson</t>
  </si>
  <si>
    <t>Common Hound's-tongue</t>
  </si>
  <si>
    <t>Cynoglosse officinale</t>
  </si>
  <si>
    <t>Purple Viper's Bugloss</t>
  </si>
  <si>
    <t>Vipérine faux-plantain</t>
  </si>
  <si>
    <t>Common Viper's Bugloss</t>
  </si>
  <si>
    <t>Vipérine commune</t>
  </si>
  <si>
    <t>Waterpod</t>
  </si>
  <si>
    <t>Ellisie nocturne</t>
  </si>
  <si>
    <t>Arctic-alpine Forget-me-not</t>
  </si>
  <si>
    <t>Éritriche coussin</t>
  </si>
  <si>
    <t>Showy Alpine Forget-me-not</t>
  </si>
  <si>
    <t>Éritriche à grandes fleurs</t>
  </si>
  <si>
    <t>Okanagan Stickseed</t>
  </si>
  <si>
    <t>Hackélia cilié</t>
  </si>
  <si>
    <t>Nodding Stickseed</t>
  </si>
  <si>
    <t>Hackélia penché</t>
  </si>
  <si>
    <t>Spreading Stickseed</t>
  </si>
  <si>
    <t>Hackélia diffus</t>
  </si>
  <si>
    <t>Many-flowered Stickseed</t>
  </si>
  <si>
    <t>Hackélia florifère</t>
  </si>
  <si>
    <t>Blue Stickseed</t>
  </si>
  <si>
    <t>Hackélia bleu</t>
  </si>
  <si>
    <t>Virginia Stickseed</t>
  </si>
  <si>
    <t>Hackélia de Virginie</t>
  </si>
  <si>
    <t>Salt Heliotrope</t>
  </si>
  <si>
    <t>Héliotrope de Curaçao</t>
  </si>
  <si>
    <t>Dwarf Hesperochiron</t>
  </si>
  <si>
    <t>Hespérochiron nain</t>
  </si>
  <si>
    <t>Appendage Waterleaf</t>
  </si>
  <si>
    <t>Hydrophylle appendiculé</t>
  </si>
  <si>
    <t>Bluntleaf Waterleaf</t>
  </si>
  <si>
    <t>Hydrophylle du Canada</t>
  </si>
  <si>
    <t>Ballhead Waterleaf</t>
  </si>
  <si>
    <t>Hydrophylle capité</t>
  </si>
  <si>
    <t>Fendler's Waterleaf</t>
  </si>
  <si>
    <t>Hydrophylle de Fendler</t>
  </si>
  <si>
    <t>Pacific Waterleaf</t>
  </si>
  <si>
    <t>Hydrophylle à pédoncule mince</t>
  </si>
  <si>
    <t>Virginia Waterleaf</t>
  </si>
  <si>
    <t>Hydrophylle de Virginie</t>
  </si>
  <si>
    <t>Western Stickseed</t>
  </si>
  <si>
    <t>Bardanette de l'Ouest</t>
  </si>
  <si>
    <t>Bristly Stickseed</t>
  </si>
  <si>
    <t>Bardanette épineuse</t>
  </si>
  <si>
    <t>Hoary Puccoon</t>
  </si>
  <si>
    <t>Grémil blanchâtre</t>
  </si>
  <si>
    <t>Golden Puccoon</t>
  </si>
  <si>
    <t>Grémil de Caroline</t>
  </si>
  <si>
    <t>Narrow-leaved Puccoon</t>
  </si>
  <si>
    <t>Grémil incisé</t>
  </si>
  <si>
    <t>Broad-leaved Puccoon</t>
  </si>
  <si>
    <t>Grémil à larges feuilles</t>
  </si>
  <si>
    <t>Western False Gromwell</t>
  </si>
  <si>
    <t>Onosmodie de l'Ouest</t>
  </si>
  <si>
    <t>European Gromwell</t>
  </si>
  <si>
    <t>Grémil officinal</t>
  </si>
  <si>
    <t>Soft-hairy False Gromwell</t>
  </si>
  <si>
    <t>Onosmodie hispide</t>
  </si>
  <si>
    <t>Western Puccoon</t>
  </si>
  <si>
    <t>Grémil rudéral</t>
  </si>
  <si>
    <t>Drummond's Bluebells</t>
  </si>
  <si>
    <t>Mertensie de Drummond</t>
  </si>
  <si>
    <t>Lance-leaved Bluebells</t>
  </si>
  <si>
    <t>Mertensie lancéolée</t>
  </si>
  <si>
    <t>Long-flowered Bluebells</t>
  </si>
  <si>
    <t>Mertensie à fleurs longues</t>
  </si>
  <si>
    <t>Oysterleaf</t>
  </si>
  <si>
    <t>Mertensie maritime</t>
  </si>
  <si>
    <t>Tall Bluebells</t>
  </si>
  <si>
    <t>Mertensie paniculée</t>
  </si>
  <si>
    <t>Virginia Bluebells</t>
  </si>
  <si>
    <t>Mertensie de Virginie</t>
  </si>
  <si>
    <t>Field Forget-me-not</t>
  </si>
  <si>
    <t>Myosotis des champs</t>
  </si>
  <si>
    <t>Asian Forget-me-not</t>
  </si>
  <si>
    <t>Myosotis alpin</t>
  </si>
  <si>
    <t>Yellow-and-blue Forget-me-not</t>
  </si>
  <si>
    <t>Myosotis versicolore</t>
  </si>
  <si>
    <t>Small Forget-me-not</t>
  </si>
  <si>
    <t>Myosotis laxiflore</t>
  </si>
  <si>
    <t>Large-seed Forget-me-not</t>
  </si>
  <si>
    <t>Myosotis à grosses graines</t>
  </si>
  <si>
    <t>True Forget-me-not</t>
  </si>
  <si>
    <t>Myosotis scorpioïde</t>
  </si>
  <si>
    <t>Upright Forget-me-not</t>
  </si>
  <si>
    <t>Myosotis à tiges dressées</t>
  </si>
  <si>
    <t>Woodland Forget-me-not</t>
  </si>
  <si>
    <t>Myosotis des forêts</t>
  </si>
  <si>
    <t>Spring Forget-me-not</t>
  </si>
  <si>
    <t>Myosotis printanier</t>
  </si>
  <si>
    <t>Great Basin Nemophila</t>
  </si>
  <si>
    <t>Némophile à pétales courts</t>
  </si>
  <si>
    <t>Small-flowered Nemophila</t>
  </si>
  <si>
    <t>Némophile à petites fleurs</t>
  </si>
  <si>
    <t>Meadow Nemophila</t>
  </si>
  <si>
    <t>Némophile pédonculée</t>
  </si>
  <si>
    <t>Varied Monkswort</t>
  </si>
  <si>
    <t>Nonnée versicolore</t>
  </si>
  <si>
    <t>Red Monkswort</t>
  </si>
  <si>
    <t>Nonnée vésicaire</t>
  </si>
  <si>
    <t>White-flowered Navelwort</t>
  </si>
  <si>
    <t>Omphalodès à feuilles de lin</t>
  </si>
  <si>
    <t>Creeping Navelwort</t>
  </si>
  <si>
    <t>Omphalodès du printemps</t>
  </si>
  <si>
    <t>Winged Combseed</t>
  </si>
  <si>
    <t>Pectocarya ailé</t>
  </si>
  <si>
    <t>Evergreen Bugloss</t>
  </si>
  <si>
    <t>Buglosse toujours verte</t>
  </si>
  <si>
    <t>Desert Phacelia</t>
  </si>
  <si>
    <t>Phacélie campanulée</t>
  </si>
  <si>
    <t>Franklin's Phacelia</t>
  </si>
  <si>
    <t>Phacélie de Franklin</t>
  </si>
  <si>
    <t>Silver-leaved Phacelia</t>
  </si>
  <si>
    <t>Phacélie hastée</t>
  </si>
  <si>
    <t>Variable-leaved Phacelia</t>
  </si>
  <si>
    <t>Phacélie à feuilles variées</t>
  </si>
  <si>
    <t>Narrow-sepaled Phacelia</t>
  </si>
  <si>
    <t>Phacélie à sépales étroits</t>
  </si>
  <si>
    <t>Thread-leaved Phacelia</t>
  </si>
  <si>
    <t>Phacélie linéaire</t>
  </si>
  <si>
    <t>Lyall's Phacelia</t>
  </si>
  <si>
    <t>Phacélie de Lyall</t>
  </si>
  <si>
    <t>Soft Phacelia</t>
  </si>
  <si>
    <t>Phacélie duveteuse</t>
  </si>
  <si>
    <t>Pursh's Phacelia</t>
  </si>
  <si>
    <t>Phacélie de Pursh</t>
  </si>
  <si>
    <t>Branched Phacelia</t>
  </si>
  <si>
    <t>Phacélie rameuse</t>
  </si>
  <si>
    <t>Silky Phacelia</t>
  </si>
  <si>
    <t>Phacélie soyeuse</t>
  </si>
  <si>
    <t>Tansy Phacelia</t>
  </si>
  <si>
    <t>Phacélie à feuilles de tanaisie</t>
  </si>
  <si>
    <t>Hot Springs Phacelia</t>
  </si>
  <si>
    <t>Phacélie des eaux thermales</t>
  </si>
  <si>
    <t>Fragrant Popcornflower</t>
  </si>
  <si>
    <t>Plagiobothryde odorante</t>
  </si>
  <si>
    <t>Low Popcornflower</t>
  </si>
  <si>
    <t>Plagiobothryde couchée</t>
  </si>
  <si>
    <t>Fine-branched Popcornflower</t>
  </si>
  <si>
    <t>Plagiobothryde à rameaux étroits</t>
  </si>
  <si>
    <t>Scouler's Popcornflower</t>
  </si>
  <si>
    <t>Plagiobothryde de Scouler</t>
  </si>
  <si>
    <t>Slender Popcornflower</t>
  </si>
  <si>
    <t>Plagiobothryde délicate</t>
  </si>
  <si>
    <t>Common Lungwort</t>
  </si>
  <si>
    <t>Pulmonaire officinale</t>
  </si>
  <si>
    <t>Bethlehem Lungwort</t>
  </si>
  <si>
    <t>Pulmonaire d'Italie</t>
  </si>
  <si>
    <t>Sitka Mistmaiden</t>
  </si>
  <si>
    <t>Romanzoffie de Sitka</t>
  </si>
  <si>
    <t>Tracy's Mistmaiden</t>
  </si>
  <si>
    <t>Romanzoffie de Tracy</t>
  </si>
  <si>
    <t>Prickly Comfrey</t>
  </si>
  <si>
    <t>Consoude âpre</t>
  </si>
  <si>
    <t>Common Comfrey</t>
  </si>
  <si>
    <t>Consoude officinale</t>
  </si>
  <si>
    <t>Garlic Mustard</t>
  </si>
  <si>
    <t>Alliaire officinale</t>
  </si>
  <si>
    <t>Small Alyssum</t>
  </si>
  <si>
    <t>Alysson à calices persistants</t>
  </si>
  <si>
    <t>Desert Alyssum</t>
  </si>
  <si>
    <t>Alysson des déserts</t>
  </si>
  <si>
    <t>Wall Alyssum</t>
  </si>
  <si>
    <t>Alysson des murs</t>
  </si>
  <si>
    <t>American Alyssum</t>
  </si>
  <si>
    <t>Alysson obové</t>
  </si>
  <si>
    <t>Aleutian Cress</t>
  </si>
  <si>
    <t>Arctic Rockcress</t>
  </si>
  <si>
    <t>Arabette arctique</t>
  </si>
  <si>
    <t>Lyre-leaved Rockcress</t>
  </si>
  <si>
    <t>Arabette lyrée</t>
  </si>
  <si>
    <t>Mouse-ear Cress</t>
  </si>
  <si>
    <t>Arabette des dames</t>
  </si>
  <si>
    <t>Alpine Rockcress</t>
  </si>
  <si>
    <t>Arabette alpine</t>
  </si>
  <si>
    <t>Wall Rockcress</t>
  </si>
  <si>
    <t>Arabette du Caucase</t>
  </si>
  <si>
    <t>Eschscholtz's Rockcress</t>
  </si>
  <si>
    <t>Arabette d'Eschscholtz</t>
  </si>
  <si>
    <t>Nuttall's Rockcress</t>
  </si>
  <si>
    <t>Arabette de Nuttall</t>
  </si>
  <si>
    <t>Cream-flowered Rockcress</t>
  </si>
  <si>
    <t>Arabette à siliques rapprochées</t>
  </si>
  <si>
    <t>Horseradish</t>
  </si>
  <si>
    <t>Raifort</t>
  </si>
  <si>
    <t>Common Sandweed</t>
  </si>
  <si>
    <t>Athysane nain</t>
  </si>
  <si>
    <t>Basket of Gold</t>
  </si>
  <si>
    <t>Aurinie des rochers</t>
  </si>
  <si>
    <t>Erect-fruit Wintercress</t>
  </si>
  <si>
    <t>Barbarée à fruits dressés</t>
  </si>
  <si>
    <t>Small-flowered Wintercress</t>
  </si>
  <si>
    <t>Barbarée raide</t>
  </si>
  <si>
    <t>Early Wintercress</t>
  </si>
  <si>
    <t>Barbarée printanière</t>
  </si>
  <si>
    <t>Bitter Wintercress</t>
  </si>
  <si>
    <t>Barbarée vulgaire</t>
  </si>
  <si>
    <t>Hoary Alyssum</t>
  </si>
  <si>
    <t>Berteroa blanc</t>
  </si>
  <si>
    <t>Calder's Rockcress</t>
  </si>
  <si>
    <t>Arabette de Calder</t>
  </si>
  <si>
    <t>Collins's Rockcress</t>
  </si>
  <si>
    <t>Arabette de Collins</t>
  </si>
  <si>
    <t>Spreading-pod Rockcress</t>
  </si>
  <si>
    <t>Arabette à fruits divariqués</t>
  </si>
  <si>
    <t>Soldier Rockcress</t>
  </si>
  <si>
    <t>Arabette à lobes arqués</t>
  </si>
  <si>
    <t>Graham's Rockcress</t>
  </si>
  <si>
    <t>Arabette de Graham</t>
  </si>
  <si>
    <t>Lemmon's Rockcress</t>
  </si>
  <si>
    <t>Arabette de Lemmon</t>
  </si>
  <si>
    <t>Lyall's Rockcress</t>
  </si>
  <si>
    <t>Arabette de Lyall</t>
  </si>
  <si>
    <t>Macoun's Rockcress</t>
  </si>
  <si>
    <t>Arabette de Macoun</t>
  </si>
  <si>
    <t>Little-leaved Rockcress</t>
  </si>
  <si>
    <t>Arabette à petites feuilles</t>
  </si>
  <si>
    <t>Columbia Rockcress</t>
  </si>
  <si>
    <t>Arabette pauciflore</t>
  </si>
  <si>
    <t>Dangle-pod Rockcress</t>
  </si>
  <si>
    <t>Arabette à siliques pendantes</t>
  </si>
  <si>
    <t>Many-flowered Rockcress</t>
  </si>
  <si>
    <t>Arabette à fleurs nombreuses</t>
  </si>
  <si>
    <t>Quebec Rockcress</t>
  </si>
  <si>
    <t>Arabette du Québec</t>
  </si>
  <si>
    <t>Reflexed Rockcress</t>
  </si>
  <si>
    <t>Arabette à fruits réfléchis</t>
  </si>
  <si>
    <t>Elegant Rockcress</t>
  </si>
  <si>
    <t>Arabette à fleurs clairsemées</t>
  </si>
  <si>
    <t>Drummond's Rockcress</t>
  </si>
  <si>
    <t>Arabette de Drummond</t>
  </si>
  <si>
    <t>Sicklepod Rockcress</t>
  </si>
  <si>
    <t>Arabette du Canada</t>
  </si>
  <si>
    <t>Toothed Rockcress</t>
  </si>
  <si>
    <t>Arabette à feuilles dentées</t>
  </si>
  <si>
    <t>Smooth Rockcress</t>
  </si>
  <si>
    <t>Arabette lisse</t>
  </si>
  <si>
    <t>Chinese Mustard</t>
  </si>
  <si>
    <t>Moutarde d'Inde</t>
  </si>
  <si>
    <t>Rapeseed</t>
  </si>
  <si>
    <t>Colza</t>
  </si>
  <si>
    <t>Black Mustard</t>
  </si>
  <si>
    <t>Moutarde noire</t>
  </si>
  <si>
    <t>Cabbage</t>
  </si>
  <si>
    <t>Chou potager</t>
  </si>
  <si>
    <t>Field Mustard</t>
  </si>
  <si>
    <t>Moutarde des oiseaux</t>
  </si>
  <si>
    <t>Fernald's Braya</t>
  </si>
  <si>
    <t>Braya de Fernald</t>
  </si>
  <si>
    <t>Smooth Braya</t>
  </si>
  <si>
    <t>Braya glabre</t>
  </si>
  <si>
    <t>Low Braya</t>
  </si>
  <si>
    <t>Braya délicat</t>
  </si>
  <si>
    <t>Narrow-fruit Braya</t>
  </si>
  <si>
    <t>Long's Braya</t>
  </si>
  <si>
    <t>Braya de Long</t>
  </si>
  <si>
    <t>Hairy Braya</t>
  </si>
  <si>
    <t>Braya poilu</t>
  </si>
  <si>
    <t>Greenland Braya</t>
  </si>
  <si>
    <t>Braya de Wulff</t>
  </si>
  <si>
    <t>Turkish Rocket</t>
  </si>
  <si>
    <t>Bunias d'Orient</t>
  </si>
  <si>
    <t>American Sea Rocket</t>
  </si>
  <si>
    <t>Caquillier édentulé</t>
  </si>
  <si>
    <t>European Sea Rocket</t>
  </si>
  <si>
    <t>Caquillier maritime</t>
  </si>
  <si>
    <t>Flat-seed False-Flax</t>
  </si>
  <si>
    <t>Caméline alysson</t>
  </si>
  <si>
    <t>Small-seed False-Flax</t>
  </si>
  <si>
    <t>Caméline à petits fruits</t>
  </si>
  <si>
    <t>Large-seed False-Flax</t>
  </si>
  <si>
    <t>Caméline cultivée</t>
  </si>
  <si>
    <t>Common Shepherd's Purse</t>
  </si>
  <si>
    <t>Bourse-à-pasteur</t>
  </si>
  <si>
    <t>Angled Bittercress</t>
  </si>
  <si>
    <t>Cardamine anguleuse</t>
  </si>
  <si>
    <t>Alpine Bittercress</t>
  </si>
  <si>
    <t>Cardamine à feuilles de pâquerette</t>
  </si>
  <si>
    <t>Brewer's Bittercress</t>
  </si>
  <si>
    <t>Cardamine de Brewer</t>
  </si>
  <si>
    <t>Bulbous Bittercress</t>
  </si>
  <si>
    <t>Cardamine bulbeuse</t>
  </si>
  <si>
    <t>Cut-leaved Toothwort</t>
  </si>
  <si>
    <t>Dentaire laciniée</t>
  </si>
  <si>
    <t>Heart-leaved Bittercress</t>
  </si>
  <si>
    <t>Cardamine à feuilles cordées</t>
  </si>
  <si>
    <t>Toothed Bittercress</t>
  </si>
  <si>
    <t>Cardamine dentée</t>
  </si>
  <si>
    <t>Richardson's Bittercress</t>
  </si>
  <si>
    <t>Cardamine à feuilles digitées</t>
  </si>
  <si>
    <t>Two-leaved Toothwort</t>
  </si>
  <si>
    <t>Dentaire à deux feuilles</t>
  </si>
  <si>
    <t>Limestone Bittercress</t>
  </si>
  <si>
    <t>Cardamine de Douglass</t>
  </si>
  <si>
    <t>Wavy Bittercress</t>
  </si>
  <si>
    <t>Cardamine flexueuse</t>
  </si>
  <si>
    <t>Hairy Bittercress</t>
  </si>
  <si>
    <t>Cardamine hérissée</t>
  </si>
  <si>
    <t>Narrow-leaved Bittercress</t>
  </si>
  <si>
    <t>Cardamine impatiente</t>
  </si>
  <si>
    <t>Large Toothwort</t>
  </si>
  <si>
    <t>Dentaire géante</t>
  </si>
  <si>
    <t>Small-leaved Bittercress</t>
  </si>
  <si>
    <t>Cardamine à petites feuilles</t>
  </si>
  <si>
    <t>Nuttall's Toothwort</t>
  </si>
  <si>
    <t>Cardamine de Nuttall</t>
  </si>
  <si>
    <t>Nyman's Cuckooflower</t>
  </si>
  <si>
    <t>Cardamine à feuilles étroites</t>
  </si>
  <si>
    <t>Western Bittercress</t>
  </si>
  <si>
    <t>Cardamine occidentale</t>
  </si>
  <si>
    <t>Little Western Bittercress</t>
  </si>
  <si>
    <t>Cardamine oligosperme</t>
  </si>
  <si>
    <t>Small-flowered Bittercress</t>
  </si>
  <si>
    <t>Cardamine à petites fleurs</t>
  </si>
  <si>
    <t>Pennsylvania Bittercress</t>
  </si>
  <si>
    <t>Cardamine de Pennsylvanie</t>
  </si>
  <si>
    <t>Meadow Bittercress</t>
  </si>
  <si>
    <t>Cardamine des prés</t>
  </si>
  <si>
    <t>Purple Bittercress</t>
  </si>
  <si>
    <t>Cardamine à fleurs violacées</t>
  </si>
  <si>
    <t>Umbel Bittercress</t>
  </si>
  <si>
    <t>Cardamine à ombelles</t>
  </si>
  <si>
    <t>Blue Mustard</t>
  </si>
  <si>
    <t>Chorispore délicat</t>
  </si>
  <si>
    <t>Greenland Scurvygrass</t>
  </si>
  <si>
    <t>Cranson du Groenland</t>
  </si>
  <si>
    <t>Limestone Scurvygrass</t>
  </si>
  <si>
    <t>Cranson tridactyle</t>
  </si>
  <si>
    <t>Hare's-ear Mustard</t>
  </si>
  <si>
    <t>Vélar d'Orient</t>
  </si>
  <si>
    <t>Grey Tansy Mustard</t>
  </si>
  <si>
    <t>Moutarde-tanaisie grise</t>
  </si>
  <si>
    <t>Cut-leaved Tansy Mustard</t>
  </si>
  <si>
    <t>Moutarde-tanaisie glabre</t>
  </si>
  <si>
    <t>Pedicellate Tansy Mustard</t>
  </si>
  <si>
    <t>Moutarde-tanaisie à longs pédicelles</t>
  </si>
  <si>
    <t>Nelson's Tansy Mustard</t>
  </si>
  <si>
    <t>Moutarde-tanaisie de Nelson</t>
  </si>
  <si>
    <t>Green Tansy Mustard</t>
  </si>
  <si>
    <t>Moutarde-tanaisie verte</t>
  </si>
  <si>
    <t>Flixweed</t>
  </si>
  <si>
    <t>Sagesse-des-chirurgiens</t>
  </si>
  <si>
    <t>Northern Tansy Mustard</t>
  </si>
  <si>
    <t>Moutarde-tanaisie fausse-sagesse</t>
  </si>
  <si>
    <t>White Wall Rocket</t>
  </si>
  <si>
    <t>Diplotaxe fausse-roquette</t>
  </si>
  <si>
    <t>Annual Wall Rocket</t>
  </si>
  <si>
    <t>Diplotaxe des murs</t>
  </si>
  <si>
    <t>Perennial Wall Rocket</t>
  </si>
  <si>
    <t>Diplotaxe à feuilles ténues</t>
  </si>
  <si>
    <t>Slender Draba</t>
  </si>
  <si>
    <t>Drave d'Alberta</t>
  </si>
  <si>
    <t>Aleutian Draba</t>
  </si>
  <si>
    <t>Drave des Aléoutiennes</t>
  </si>
  <si>
    <t>Alpine Draba</t>
  </si>
  <si>
    <t>Drave alpine</t>
  </si>
  <si>
    <t>Rock Draba</t>
  </si>
  <si>
    <t>Drave arabette</t>
  </si>
  <si>
    <t>Arctic Draba</t>
  </si>
  <si>
    <t>Drave arctique</t>
  </si>
  <si>
    <t>Fellfield Draba</t>
  </si>
  <si>
    <t>Golden Draba</t>
  </si>
  <si>
    <t>Drave dorée</t>
  </si>
  <si>
    <t>Bennett's Draba</t>
  </si>
  <si>
    <t>Drave de Bennett</t>
  </si>
  <si>
    <t>Boreal Draba</t>
  </si>
  <si>
    <t>Drave boréale</t>
  </si>
  <si>
    <t>Hoary Draba</t>
  </si>
  <si>
    <t>Drave lancéolée</t>
  </si>
  <si>
    <t>Caswell's Draba</t>
  </si>
  <si>
    <t>Drave de Caswell</t>
  </si>
  <si>
    <t>Cayouette's Draba</t>
  </si>
  <si>
    <t>Drave de Cayouette</t>
  </si>
  <si>
    <t>Grey-leaved Draba</t>
  </si>
  <si>
    <t>Drave cendrée</t>
  </si>
  <si>
    <t>Flat-top Draba</t>
  </si>
  <si>
    <t>Drave en corymbe</t>
  </si>
  <si>
    <t>Snowbed Draba</t>
  </si>
  <si>
    <t>Drave à feuilles charnues</t>
  </si>
  <si>
    <t>Dense-leaved Draba</t>
  </si>
  <si>
    <t>Drave à feuillage dense</t>
  </si>
  <si>
    <t>Austrian Draba</t>
  </si>
  <si>
    <t>Drave de Fladniz</t>
  </si>
  <si>
    <t>Frankton's Draba</t>
  </si>
  <si>
    <t>Drave de Frankton</t>
  </si>
  <si>
    <t>Smooth Draba</t>
  </si>
  <si>
    <t>Drave glabre</t>
  </si>
  <si>
    <t>North Pacific Draba</t>
  </si>
  <si>
    <t>Grande Drave</t>
  </si>
  <si>
    <t>Twisted Draba</t>
  </si>
  <si>
    <t>Drave grisâtre</t>
  </si>
  <si>
    <t>Yellowstone Draba</t>
  </si>
  <si>
    <t>Drave incertaine</t>
  </si>
  <si>
    <t>Long-stalked Draba</t>
  </si>
  <si>
    <t>Drave à longs pédicelles</t>
  </si>
  <si>
    <t>Kluane Draba</t>
  </si>
  <si>
    <t>Drave du parc Kluane</t>
  </si>
  <si>
    <t>Milky Draba</t>
  </si>
  <si>
    <t>Drave laiteuse</t>
  </si>
  <si>
    <t>Lance-pod Draba</t>
  </si>
  <si>
    <t>Drave à siliques lancéolées</t>
  </si>
  <si>
    <t>Macoun's Draba</t>
  </si>
  <si>
    <t>Drave de Macoun</t>
  </si>
  <si>
    <t>Small-flowered Draba</t>
  </si>
  <si>
    <t>Drave à petits pétales</t>
  </si>
  <si>
    <t>Mulligan's Draba</t>
  </si>
  <si>
    <t>Drave de Mulligan</t>
  </si>
  <si>
    <t>Murray's Draba</t>
  </si>
  <si>
    <t>Drave de Murray</t>
  </si>
  <si>
    <t>Woodland Draba</t>
  </si>
  <si>
    <t>Drave des bois</t>
  </si>
  <si>
    <t>Snow Draba</t>
  </si>
  <si>
    <t>Drave des neiges</t>
  </si>
  <si>
    <t>Norway Draba</t>
  </si>
  <si>
    <t>Drave de Norvège</t>
  </si>
  <si>
    <t>Mount Olympic Draba</t>
  </si>
  <si>
    <t>Drave des monts Olympic</t>
  </si>
  <si>
    <t>Canada Arctic Draba</t>
  </si>
  <si>
    <t>Drave oblongue</t>
  </si>
  <si>
    <t>Ogilvie Range Draba</t>
  </si>
  <si>
    <t>Drave des monts Ogilvie</t>
  </si>
  <si>
    <t>Few-seed Draba</t>
  </si>
  <si>
    <t>Drave à fruits groupés</t>
  </si>
  <si>
    <t>Palander's Draba</t>
  </si>
  <si>
    <t>Drave de Palander</t>
  </si>
  <si>
    <t>Few-flowered Draba</t>
  </si>
  <si>
    <t>Drave pauciflore</t>
  </si>
  <si>
    <t>Payson's Draba</t>
  </si>
  <si>
    <t>Drave de Payson</t>
  </si>
  <si>
    <t>Pilose Draba</t>
  </si>
  <si>
    <t>Drave poilue</t>
  </si>
  <si>
    <t>Porsild's Draba</t>
  </si>
  <si>
    <t>Drave de Porsild</t>
  </si>
  <si>
    <t>Tall Draba</t>
  </si>
  <si>
    <t>Drave élevée</t>
  </si>
  <si>
    <t>Puvirnituq Mountain Draba</t>
  </si>
  <si>
    <t>Drave des monts de Puvirnituq</t>
  </si>
  <si>
    <t>Dense Draba</t>
  </si>
  <si>
    <t>Drave à graines imbriquées</t>
  </si>
  <si>
    <t>Creeping Draba</t>
  </si>
  <si>
    <t>Drave rampante</t>
  </si>
  <si>
    <t>Coast Mountain Draba</t>
  </si>
  <si>
    <t>Drave de la chaîne Côtière</t>
  </si>
  <si>
    <t>Scotter's Draba</t>
  </si>
  <si>
    <t>Drave de Scotter</t>
  </si>
  <si>
    <t>Simmons's Draba</t>
  </si>
  <si>
    <t>Drave de Simmons</t>
  </si>
  <si>
    <t>Alaska Draba</t>
  </si>
  <si>
    <t>Drave à lobes étroits</t>
  </si>
  <si>
    <t>Star-flowered Draba</t>
  </si>
  <si>
    <t>Drave à pétales étroits</t>
  </si>
  <si>
    <t>Ellesmere Island Draba</t>
  </si>
  <si>
    <t>Drave subcapitée</t>
  </si>
  <si>
    <t>Taylor's Draba</t>
  </si>
  <si>
    <t>Drave de Taylor</t>
  </si>
  <si>
    <t>Thompson's Draba</t>
  </si>
  <si>
    <t>Drave de Thompson</t>
  </si>
  <si>
    <t>Wind River Draba</t>
  </si>
  <si>
    <t>Drave des vents</t>
  </si>
  <si>
    <t>Spring Draba</t>
  </si>
  <si>
    <t>Drave printanière</t>
  </si>
  <si>
    <t>Yukon Draba</t>
  </si>
  <si>
    <t>Drave du Yukon</t>
  </si>
  <si>
    <t>Garden Rocket</t>
  </si>
  <si>
    <t>Roquette</t>
  </si>
  <si>
    <t>Common Dog Mustard</t>
  </si>
  <si>
    <t>Moutarde des chiens</t>
  </si>
  <si>
    <t>Pursh's Wallflower</t>
  </si>
  <si>
    <t>Vélar à feuilles étroites</t>
  </si>
  <si>
    <t>Sand-dwelling Wallflower</t>
  </si>
  <si>
    <t>Vélar des sables</t>
  </si>
  <si>
    <t>Prairie Rocket</t>
  </si>
  <si>
    <t>Vélar des prairies</t>
  </si>
  <si>
    <t>Wormseed Wallflower</t>
  </si>
  <si>
    <t>Vélar fausse-giroflée</t>
  </si>
  <si>
    <t>Aegean Wallflower</t>
  </si>
  <si>
    <t>Giroflée des murailles</t>
  </si>
  <si>
    <t>Crowded Wormseed Mustard</t>
  </si>
  <si>
    <t>Vélar du golfe du Saint-Laurent</t>
  </si>
  <si>
    <t>European Wallflower</t>
  </si>
  <si>
    <t>Vélar à feuilles d'épervière</t>
  </si>
  <si>
    <t>Small-flowered Wallflower</t>
  </si>
  <si>
    <t>Vélar à petites fleurs</t>
  </si>
  <si>
    <t>Pallas's Wallflower</t>
  </si>
  <si>
    <t>Vélar de Pallas</t>
  </si>
  <si>
    <t>Spreading Wallflower</t>
  </si>
  <si>
    <t>Vélar étalé</t>
  </si>
  <si>
    <t>Edwards's Mock Wallflower</t>
  </si>
  <si>
    <t>Eutréma d'Edwards</t>
  </si>
  <si>
    <t>Saltwater Cress</t>
  </si>
  <si>
    <t>Arabette des eaux salées</t>
  </si>
  <si>
    <t>Dame's Rocket</t>
  </si>
  <si>
    <t>Julienne des dames</t>
  </si>
  <si>
    <t>Spreading Hutchinsia</t>
  </si>
  <si>
    <t>Hutchinsie prostrée</t>
  </si>
  <si>
    <t>Rocket Candytuft</t>
  </si>
  <si>
    <t>Ibéris amer</t>
  </si>
  <si>
    <t>Globe Candytuft</t>
  </si>
  <si>
    <t>Ibéris en ombelle</t>
  </si>
  <si>
    <t>Scapose Scalepod</t>
  </si>
  <si>
    <t>Idahoé acaule</t>
  </si>
  <si>
    <t>Dyer's Woad</t>
  </si>
  <si>
    <t>Pastel des teinturiers</t>
  </si>
  <si>
    <t>Globe-pod Hoarycress</t>
  </si>
  <si>
    <t>Cranson velu</t>
  </si>
  <si>
    <t>Aucher's Peppergrass</t>
  </si>
  <si>
    <t>Lépidie d'Aucher</t>
  </si>
  <si>
    <t>Field Peppergrass</t>
  </si>
  <si>
    <t>Lépidie des champs</t>
  </si>
  <si>
    <t>Lens-pod Hoarycress</t>
  </si>
  <si>
    <t>Cranson rampant</t>
  </si>
  <si>
    <t>Greater Swinecress</t>
  </si>
  <si>
    <t>Corne-de-cerf commune</t>
  </si>
  <si>
    <t>Common Peppergrass</t>
  </si>
  <si>
    <t>Lépidie densiflore</t>
  </si>
  <si>
    <t>Lesser Swinecress</t>
  </si>
  <si>
    <t>Corne-de-cerf didyne</t>
  </si>
  <si>
    <t>Heart-pod Hoarycress</t>
  </si>
  <si>
    <t>Cranson dravier</t>
  </si>
  <si>
    <t>Purple-anthered Field Pepperweed</t>
  </si>
  <si>
    <t>Lépidie à feuilles variables</t>
  </si>
  <si>
    <t>Broad-leaved Peppergrass</t>
  </si>
  <si>
    <t>Lépidie à feuilles larges</t>
  </si>
  <si>
    <t>Forked Peppergrass</t>
  </si>
  <si>
    <t>Clasping-leaved Peppergrass</t>
  </si>
  <si>
    <t>Lépidie perfoliée</t>
  </si>
  <si>
    <t>Branched Peppergrass</t>
  </si>
  <si>
    <t>Lépidie très ramifiée</t>
  </si>
  <si>
    <t>Roadside Peppergrass</t>
  </si>
  <si>
    <t>Lépidie rudérale</t>
  </si>
  <si>
    <t>Garden Peppergrass</t>
  </si>
  <si>
    <t>Cresson alénois</t>
  </si>
  <si>
    <t>Poor-man's Peppergrass</t>
  </si>
  <si>
    <t>Lépidie de Virginie</t>
  </si>
  <si>
    <t>Sweet Alyssum</t>
  </si>
  <si>
    <t>Alysson maritime</t>
  </si>
  <si>
    <t>Annual Honesty</t>
  </si>
  <si>
    <t>Monnaie-du-pape</t>
  </si>
  <si>
    <t>Virginia Stock</t>
  </si>
  <si>
    <t>Malcolmie maritime</t>
  </si>
  <si>
    <t>Night-scented Stock</t>
  </si>
  <si>
    <t>Giroflée à pétales longs</t>
  </si>
  <si>
    <t>Perfoliate Pennycress</t>
  </si>
  <si>
    <t>Tabouret perfolié</t>
  </si>
  <si>
    <t>Small-leaved Watercress</t>
  </si>
  <si>
    <t>Cresson à petites feuilles</t>
  </si>
  <si>
    <t>Watercress</t>
  </si>
  <si>
    <t>Cresson de fontaine</t>
  </si>
  <si>
    <t>Yellow Ball-mustard</t>
  </si>
  <si>
    <t>Neslie paniculée</t>
  </si>
  <si>
    <t>Arctic Pennycress</t>
  </si>
  <si>
    <t>Tabouret arctique</t>
  </si>
  <si>
    <t>Arctic False Wallflower</t>
  </si>
  <si>
    <t>Parrya arctique</t>
  </si>
  <si>
    <t>Naked-stemmed False Wallflower</t>
  </si>
  <si>
    <t>Parrya à tige nue</t>
  </si>
  <si>
    <t>Arctic Bladderpod</t>
  </si>
  <si>
    <t>Lesquerelle arctique</t>
  </si>
  <si>
    <t>Great Plains Bladderpod</t>
  </si>
  <si>
    <t>Lesquerelle des sables</t>
  </si>
  <si>
    <t>Calder's Bladderpod</t>
  </si>
  <si>
    <t>Lesquerelle de Calder</t>
  </si>
  <si>
    <t>Common Twinpod</t>
  </si>
  <si>
    <t>Lesquerelle à fruits géminés</t>
  </si>
  <si>
    <t>Douglas's Bladderpod</t>
  </si>
  <si>
    <t>Lesquerelle de Douglas</t>
  </si>
  <si>
    <t>Spatulate Bladderpod</t>
  </si>
  <si>
    <t>Lesquerelle spatulée</t>
  </si>
  <si>
    <t>Wild Radish</t>
  </si>
  <si>
    <t>Radis sauvage</t>
  </si>
  <si>
    <t>Garden Radish</t>
  </si>
  <si>
    <t>Radis cultivé</t>
  </si>
  <si>
    <t>Perennial Bastard Cabbage</t>
  </si>
  <si>
    <t>Rapistre vivace</t>
  </si>
  <si>
    <t>Annual Bastard Cabbage</t>
  </si>
  <si>
    <t>Rapistre rugueux</t>
  </si>
  <si>
    <t>Amphibious Yellowcress</t>
  </si>
  <si>
    <t>Rorippe amphibie</t>
  </si>
  <si>
    <t>Lakecress</t>
  </si>
  <si>
    <t>Armoracie des étangs</t>
  </si>
  <si>
    <t>Austrian Yellowcress</t>
  </si>
  <si>
    <t>Rorippe d'Autriche</t>
  </si>
  <si>
    <t>Hoary Yellowcress</t>
  </si>
  <si>
    <t>Rorippe à feuilles de barbarée</t>
  </si>
  <si>
    <t>Persistent-sepal Yellowcress</t>
  </si>
  <si>
    <t>Rorippe à sépales persistants</t>
  </si>
  <si>
    <t>Mackenzie River Yellowcress</t>
  </si>
  <si>
    <t>Rorippe à faux cristaux</t>
  </si>
  <si>
    <t>Blunt-leaved Watercress</t>
  </si>
  <si>
    <t>Rorippe à pédicelles courbés</t>
  </si>
  <si>
    <t>Curved-pod Yellowcress</t>
  </si>
  <si>
    <t>Rorippe à siliques courbées</t>
  </si>
  <si>
    <t>Marsh Yellowcress</t>
  </si>
  <si>
    <t>Rorippe des marais</t>
  </si>
  <si>
    <t>Spreading Yellowcress</t>
  </si>
  <si>
    <t>Rorippe sinueuse</t>
  </si>
  <si>
    <t>Creeping Yellowcress</t>
  </si>
  <si>
    <t>Rorippe sylvestre</t>
  </si>
  <si>
    <t>Slender Yellowcress</t>
  </si>
  <si>
    <t>Rorippe grêle</t>
  </si>
  <si>
    <t>Whited's Fissurewort</t>
  </si>
  <si>
    <t>Arabette de Whited</t>
  </si>
  <si>
    <t>White Mustard</t>
  </si>
  <si>
    <t>Moutarde blanche</t>
  </si>
  <si>
    <t>Corn Mustard</t>
  </si>
  <si>
    <t>Moutarde des champs</t>
  </si>
  <si>
    <t>Tall Tumble Mustard</t>
  </si>
  <si>
    <t>Sisymbre élevé</t>
  </si>
  <si>
    <t>Flax-leaved Plains Mustard</t>
  </si>
  <si>
    <t>Sisymbre à feuilles de lin</t>
  </si>
  <si>
    <t>Loesel's Tumble Mustard</t>
  </si>
  <si>
    <t>Sisymbre de Loesel</t>
  </si>
  <si>
    <t>Common Tumble Mustard</t>
  </si>
  <si>
    <t>Sisymbre officinal</t>
  </si>
  <si>
    <t>Oriental Hedge Mustard</t>
  </si>
  <si>
    <t>Sisymbre d'Orient</t>
  </si>
  <si>
    <t>American Smelowskia</t>
  </si>
  <si>
    <t>Smélowskie d'Amérique</t>
  </si>
  <si>
    <t>Northern Smelowskia</t>
  </si>
  <si>
    <t>Smélowskie boréale</t>
  </si>
  <si>
    <t>Fern-leaved Smelowskia</t>
  </si>
  <si>
    <t>Smélowskie moyenne</t>
  </si>
  <si>
    <t>Short-fruit Smelowskia</t>
  </si>
  <si>
    <t>Smélowskie ovale</t>
  </si>
  <si>
    <t>Jurtzev's Smelowskia</t>
  </si>
  <si>
    <t>Smélowskie de Jurtzev</t>
  </si>
  <si>
    <t>Water Awlwort</t>
  </si>
  <si>
    <t>Subulaire aquatique</t>
  </si>
  <si>
    <t>Common Shepherd's-cress</t>
  </si>
  <si>
    <t>Téesdalie à tige nue</t>
  </si>
  <si>
    <t>Thick-leaved Thelypody</t>
  </si>
  <si>
    <t>Thélypode lacinié</t>
  </si>
  <si>
    <t>Many-flowered Thelypody</t>
  </si>
  <si>
    <t>Thélypode mille-fleurs</t>
  </si>
  <si>
    <t>Field Pennycress</t>
  </si>
  <si>
    <t>Tabouret des champs</t>
  </si>
  <si>
    <t>Sand Lacepod</t>
  </si>
  <si>
    <t>Thysanocarpe à pédicelles recourbés</t>
  </si>
  <si>
    <t>Fissurewort</t>
  </si>
  <si>
    <t>Arabette bursifoliée</t>
  </si>
  <si>
    <t>Tower Mustard</t>
  </si>
  <si>
    <t>Tourette glabre</t>
  </si>
  <si>
    <t>Rocky Mountain Beeplant</t>
  </si>
  <si>
    <t>Cléome denté</t>
  </si>
  <si>
    <t>Common Clammyweed</t>
  </si>
  <si>
    <t>Polanisie à douze étamines</t>
  </si>
  <si>
    <t>Pink-queen</t>
  </si>
  <si>
    <t>Cléome de Hassler</t>
  </si>
  <si>
    <t>False Mermaidweed</t>
  </si>
  <si>
    <t>Floerkée fausse-proserpinie</t>
  </si>
  <si>
    <t>Macoun's Meadowfoam</t>
  </si>
  <si>
    <t>Limnanthe de Macoun</t>
  </si>
  <si>
    <t>White Upright Mignonette</t>
  </si>
  <si>
    <t>Réséda blanc</t>
  </si>
  <si>
    <t>Yellow Upright Mignonette</t>
  </si>
  <si>
    <t>Réséda jaune</t>
  </si>
  <si>
    <t>Dyer's Rocket</t>
  </si>
  <si>
    <t>Réséda jaunâtre</t>
  </si>
  <si>
    <t>Japanese Spurge</t>
  </si>
  <si>
    <t>Pachysandre à épis terminaux</t>
  </si>
  <si>
    <t>Lilacbush</t>
  </si>
  <si>
    <t>Aubriétie deltoïde</t>
  </si>
  <si>
    <t>White Amaranth</t>
  </si>
  <si>
    <t>Amarante blanche</t>
  </si>
  <si>
    <t>Prostrate Amaranth</t>
  </si>
  <si>
    <t>Amarante fausse-blite</t>
  </si>
  <si>
    <t>Purple Amaranth</t>
  </si>
  <si>
    <t>Amarante livide</t>
  </si>
  <si>
    <t>California Amaranth</t>
  </si>
  <si>
    <t>Amarante de Californie</t>
  </si>
  <si>
    <t>Foxtail Amaranth</t>
  </si>
  <si>
    <t>Amarante queue-de-renard</t>
  </si>
  <si>
    <t>Blood Amaranth</t>
  </si>
  <si>
    <t>Amarante couleur de sang</t>
  </si>
  <si>
    <t>Smooth Amaranth</t>
  </si>
  <si>
    <t>Amarante hybride</t>
  </si>
  <si>
    <t>Prince's-feather Amaranth</t>
  </si>
  <si>
    <t>Amarante hypocondriaque</t>
  </si>
  <si>
    <t>Palmer's Amaranth</t>
  </si>
  <si>
    <t>Amarante de Palmer</t>
  </si>
  <si>
    <t>Powell's Amaranth</t>
  </si>
  <si>
    <t>Amarante de Powell</t>
  </si>
  <si>
    <t>Redroot Amaranth</t>
  </si>
  <si>
    <t>Amarante à racine rouge</t>
  </si>
  <si>
    <t>Spiny Amaranth</t>
  </si>
  <si>
    <t>Amarante épineuse</t>
  </si>
  <si>
    <t>Rough-fruit Amaranth</t>
  </si>
  <si>
    <t>Amarante tuberculée</t>
  </si>
  <si>
    <t>Amarante verte</t>
  </si>
  <si>
    <t>Silver Saltbush</t>
  </si>
  <si>
    <t>Arroche argentée</t>
  </si>
  <si>
    <t>Four-wing Saltbush</t>
  </si>
  <si>
    <t>Arroche grisâtre</t>
  </si>
  <si>
    <t>Saline Saltbush</t>
  </si>
  <si>
    <t>Arroche des sables</t>
  </si>
  <si>
    <t>Gardner's Saltbush</t>
  </si>
  <si>
    <t>Arroche de Gardner</t>
  </si>
  <si>
    <t>Glabrous Saltbush</t>
  </si>
  <si>
    <t>Arroche glabriuscule</t>
  </si>
  <si>
    <t>Gmelin's Saltbush</t>
  </si>
  <si>
    <t>Arroche de Gmelin</t>
  </si>
  <si>
    <t>Russian Saltbush</t>
  </si>
  <si>
    <t>Arroche de Russie</t>
  </si>
  <si>
    <t>Garden Saltbush</t>
  </si>
  <si>
    <t>Arroche des jardins</t>
  </si>
  <si>
    <t>Belgian Saltbush</t>
  </si>
  <si>
    <t>Arroche laciniée</t>
  </si>
  <si>
    <t>Narrow-leaved Saltbush</t>
  </si>
  <si>
    <t>Arroche littorale</t>
  </si>
  <si>
    <t>Baltic Saltbush</t>
  </si>
  <si>
    <t>Arroche hâtive</t>
  </si>
  <si>
    <t>Oblong-leaved Saltbush</t>
  </si>
  <si>
    <t>Arroche à feuilles oblongues</t>
  </si>
  <si>
    <t>Spear Saltbush</t>
  </si>
  <si>
    <t>Arroche étalée</t>
  </si>
  <si>
    <t>Powell's Saltbush</t>
  </si>
  <si>
    <t>Arroche de Powell</t>
  </si>
  <si>
    <t>Creeping Saltbush</t>
  </si>
  <si>
    <t>Arroche hastée</t>
  </si>
  <si>
    <t>Redscale Saltbush</t>
  </si>
  <si>
    <t>Arroche rosée</t>
  </si>
  <si>
    <t>Suckley's Saltbush</t>
  </si>
  <si>
    <t>Arroche de Suckley</t>
  </si>
  <si>
    <t>Wedgescale Saltbush</t>
  </si>
  <si>
    <t>Arroche tronquée</t>
  </si>
  <si>
    <t>Russian Pigweed</t>
  </si>
  <si>
    <t>Ansérine de Russie</t>
  </si>
  <si>
    <t>Five-hooked Bassia</t>
  </si>
  <si>
    <t>Bassia à feuilles d'hysope</t>
  </si>
  <si>
    <t>Common Kochia</t>
  </si>
  <si>
    <t>Kochia à balais</t>
  </si>
  <si>
    <t>Good King Henry</t>
  </si>
  <si>
    <t>Chénopode bon-Henri</t>
  </si>
  <si>
    <t>Strawberry-blite</t>
  </si>
  <si>
    <t>Chénopode capité</t>
  </si>
  <si>
    <t>Nuttall's Povertyweed</t>
  </si>
  <si>
    <t>Ansérine hastée</t>
  </si>
  <si>
    <t>Nettle-leaved Goosefoot</t>
  </si>
  <si>
    <t>Chénopode des murs</t>
  </si>
  <si>
    <t>Maple-leaved Goosefoot</t>
  </si>
  <si>
    <t>Chénopode simple</t>
  </si>
  <si>
    <t>Common Lamb's-quarters</t>
  </si>
  <si>
    <t>Chénopode blanc</t>
  </si>
  <si>
    <t>Dark-green Goosefoot</t>
  </si>
  <si>
    <t>Chénopode noirâtre</t>
  </si>
  <si>
    <t>Berlandier's Goosefoot</t>
  </si>
  <si>
    <t>Chénopode de Berlandier</t>
  </si>
  <si>
    <t>Aridland Goosefoot</t>
  </si>
  <si>
    <t>Chénopode desséché</t>
  </si>
  <si>
    <t>Fig-leaved Goosefoot</t>
  </si>
  <si>
    <t>Chénopode à feuilles de figuier</t>
  </si>
  <si>
    <t>Fogg's Goosefoot</t>
  </si>
  <si>
    <t>Chénopode de Fogg</t>
  </si>
  <si>
    <t>Fremont's Goosefoot</t>
  </si>
  <si>
    <t>Chénopode de Frémont</t>
  </si>
  <si>
    <t>Gaping Goosefoot</t>
  </si>
  <si>
    <t>Chénopode ouvert</t>
  </si>
  <si>
    <t>Mealy Goosefoot</t>
  </si>
  <si>
    <t>Chénopode farineux</t>
  </si>
  <si>
    <t>Slim-leaved Goosefoot</t>
  </si>
  <si>
    <t>Chénopode à feuilles étroites</t>
  </si>
  <si>
    <t>Round-leaved Goosefoot</t>
  </si>
  <si>
    <t>Chénopode à feuilles d'obier</t>
  </si>
  <si>
    <t>Meadow Goosefoot</t>
  </si>
  <si>
    <t>Chénopode des prés</t>
  </si>
  <si>
    <t>Standley's Goosefoot</t>
  </si>
  <si>
    <t>Chénopode de Standley</t>
  </si>
  <si>
    <t>Late-flowering Goosefoot</t>
  </si>
  <si>
    <t>Chénopode dressé</t>
  </si>
  <si>
    <t>Smooth Goosefoot</t>
  </si>
  <si>
    <t>Chénopode glabre</t>
  </si>
  <si>
    <t>Stinking Goosefoot</t>
  </si>
  <si>
    <t>Chénopode fétide</t>
  </si>
  <si>
    <t>Watson's Goosefoot</t>
  </si>
  <si>
    <t>Chénopode de Watson</t>
  </si>
  <si>
    <t>American Bugseed</t>
  </si>
  <si>
    <t>Corisperme d'Amérique</t>
  </si>
  <si>
    <t>Hooker's Bugseed</t>
  </si>
  <si>
    <t>Corisperme de Hooker</t>
  </si>
  <si>
    <t>Okhotian Bugseed</t>
  </si>
  <si>
    <t>Corisperme à tige rouge</t>
  </si>
  <si>
    <t>Pallas's Bugseed</t>
  </si>
  <si>
    <t>Corisperme à fruit ailé</t>
  </si>
  <si>
    <t>Hairy Bugseed</t>
  </si>
  <si>
    <t>Corisperme velu</t>
  </si>
  <si>
    <t>Winged Pigweed</t>
  </si>
  <si>
    <t>Cycloloma à feuilles d'arroche</t>
  </si>
  <si>
    <t>Wormseed Goosefoot</t>
  </si>
  <si>
    <t>Chénopode fausse-ambroisie</t>
  </si>
  <si>
    <t>Jerusalem-oak Goosefoot</t>
  </si>
  <si>
    <t>Chénopode botrys</t>
  </si>
  <si>
    <t>Clammy Goosefoot</t>
  </si>
  <si>
    <t>Chénopode couché</t>
  </si>
  <si>
    <t>Slender Cottonweed</t>
  </si>
  <si>
    <t>Froelichie grêle</t>
  </si>
  <si>
    <t>Winterfat</t>
  </si>
  <si>
    <t>Ansérine laineuse</t>
  </si>
  <si>
    <t>Many-seed Goosefoot</t>
  </si>
  <si>
    <t>Chénopode polysperme</t>
  </si>
  <si>
    <t>Low Goosefoot</t>
  </si>
  <si>
    <t>Chénopode à feuilles grasses</t>
  </si>
  <si>
    <t>Oak-leaved Goosefoot</t>
  </si>
  <si>
    <t>Chénopode glauque</t>
  </si>
  <si>
    <t>Large-seed Goosefoot</t>
  </si>
  <si>
    <t>Chénopode à grosses graines</t>
  </si>
  <si>
    <t>Red Goosefoot</t>
  </si>
  <si>
    <t>Chénopode rouge</t>
  </si>
  <si>
    <t>City Goosefoot</t>
  </si>
  <si>
    <t>Chénopode des villes</t>
  </si>
  <si>
    <t>Soft Needleleaf</t>
  </si>
  <si>
    <t>Polycnème des champs</t>
  </si>
  <si>
    <t>Giant Needleleaf</t>
  </si>
  <si>
    <t>Grand Polycnème</t>
  </si>
  <si>
    <t>Virginia Glasswort</t>
  </si>
  <si>
    <t>Salicorne de Virginie</t>
  </si>
  <si>
    <t>Maritime Glasswort</t>
  </si>
  <si>
    <t>Salicorne maritime</t>
  </si>
  <si>
    <t>Red Glasswort</t>
  </si>
  <si>
    <t>Salicorne rouge</t>
  </si>
  <si>
    <t>Slender Russian Thistle</t>
  </si>
  <si>
    <t>Soude des collines</t>
  </si>
  <si>
    <t>Common Saltwort</t>
  </si>
  <si>
    <t>Soude kali</t>
  </si>
  <si>
    <t>Prickly Russian Thistle</t>
  </si>
  <si>
    <t>Soude roulante</t>
  </si>
  <si>
    <t>Black Greasewood</t>
  </si>
  <si>
    <t>Sarcobate vermiculé</t>
  </si>
  <si>
    <t>Perennial Glasswort</t>
  </si>
  <si>
    <t>Salicorne vivace</t>
  </si>
  <si>
    <t>Spinach</t>
  </si>
  <si>
    <t>Épinard</t>
  </si>
  <si>
    <t>Pursh's Seepweed</t>
  </si>
  <si>
    <t>Suéda couché</t>
  </si>
  <si>
    <t>Herbaceous Seepweed</t>
  </si>
  <si>
    <t>Suéda maritime</t>
  </si>
  <si>
    <t>Bush Seepweed</t>
  </si>
  <si>
    <t>Suéda noir</t>
  </si>
  <si>
    <t>Roland's Sea-blite</t>
  </si>
  <si>
    <t>Suéda de Roland</t>
  </si>
  <si>
    <t>Poison Suckleya</t>
  </si>
  <si>
    <t>Suckleya</t>
  </si>
  <si>
    <t>Pincushion Cactus</t>
  </si>
  <si>
    <t>Mamillaire vivipare</t>
  </si>
  <si>
    <t>Brittle Prickly-pear Cactus</t>
  </si>
  <si>
    <t>Oponce fragile</t>
  </si>
  <si>
    <t>Eastern Prickly-pear Cactus</t>
  </si>
  <si>
    <t>Oponce de l'Est</t>
  </si>
  <si>
    <t>Plains Prickly-pear Cactus</t>
  </si>
  <si>
    <t>Oponce à épines nombreuses</t>
  </si>
  <si>
    <t>Common Corncockle</t>
  </si>
  <si>
    <t>Nielle des blés</t>
  </si>
  <si>
    <t>Creeping Sandwort</t>
  </si>
  <si>
    <t>Sabline rampante</t>
  </si>
  <si>
    <t>Long-stemmed Sandwort</t>
  </si>
  <si>
    <t>Sabline à longs pédoncules</t>
  </si>
  <si>
    <t>Thyme-leaved Sandwort</t>
  </si>
  <si>
    <t>Sabline à feuilles de serpolet</t>
  </si>
  <si>
    <t>Sweet William Catchfly</t>
  </si>
  <si>
    <t>Silène arméria</t>
  </si>
  <si>
    <t>Sandmat</t>
  </si>
  <si>
    <t>Cardionème rameux</t>
  </si>
  <si>
    <t>Alpine Chickweed</t>
  </si>
  <si>
    <t>Céraiste alpin</t>
  </si>
  <si>
    <t>Arctic Chickweed</t>
  </si>
  <si>
    <t>Céraiste arctique</t>
  </si>
  <si>
    <t>Field Chickweed</t>
  </si>
  <si>
    <t>Céraiste des champs</t>
  </si>
  <si>
    <t>Bering Sea Chickweed</t>
  </si>
  <si>
    <t>Céraiste du détroit de Béring</t>
  </si>
  <si>
    <t>Bialynick's Chickweed</t>
  </si>
  <si>
    <t>Céraiste de Bialynick</t>
  </si>
  <si>
    <t>Short-stalked Chickweed</t>
  </si>
  <si>
    <t>Céraiste à pédicelles courts</t>
  </si>
  <si>
    <t>Starwort Chickweed</t>
  </si>
  <si>
    <t>Céraiste à trois styles</t>
  </si>
  <si>
    <t>Fischer's Chickweed</t>
  </si>
  <si>
    <t>Céraiste de Fischer</t>
  </si>
  <si>
    <t>Common Mouse-ear Chickweed</t>
  </si>
  <si>
    <t>Céraiste des fontaines</t>
  </si>
  <si>
    <t>Sticky Chickweed</t>
  </si>
  <si>
    <t>Céraiste visqueux</t>
  </si>
  <si>
    <t>Great Chickweed</t>
  </si>
  <si>
    <t>Grand Céraiste</t>
  </si>
  <si>
    <t>Nodding Chickweed</t>
  </si>
  <si>
    <t>Céraiste penché</t>
  </si>
  <si>
    <t>European Chickweed</t>
  </si>
  <si>
    <t>Céraiste nain</t>
  </si>
  <si>
    <t>Regel's Chickweed</t>
  </si>
  <si>
    <t>Céraiste de Regel</t>
  </si>
  <si>
    <t>Five-stamen Chickweed</t>
  </si>
  <si>
    <t>Céraiste à cinq étamines</t>
  </si>
  <si>
    <t>Newfoundland Chickweed</t>
  </si>
  <si>
    <t>Céraiste de Terre-Neuve</t>
  </si>
  <si>
    <t>Snow-in-summer</t>
  </si>
  <si>
    <t>Céraiste tomenteux</t>
  </si>
  <si>
    <t>Large Field Chickweed</t>
  </si>
  <si>
    <t>Céraiste velouté</t>
  </si>
  <si>
    <t>Strapwort</t>
  </si>
  <si>
    <t>Corrigiole des grèves</t>
  </si>
  <si>
    <t>Sand Pink</t>
  </si>
  <si>
    <t>Œillet des dunes</t>
  </si>
  <si>
    <t>Deptford Pink</t>
  </si>
  <si>
    <t>Œillet arméria</t>
  </si>
  <si>
    <t>Sweet William</t>
  </si>
  <si>
    <t>Œillet barbu</t>
  </si>
  <si>
    <t>Chinese Pink</t>
  </si>
  <si>
    <t>Œillet de Chine</t>
  </si>
  <si>
    <t>Maiden Pink</t>
  </si>
  <si>
    <t>Œillet à delta</t>
  </si>
  <si>
    <t>Cheddar Pink</t>
  </si>
  <si>
    <t>Œillet de Grenoble</t>
  </si>
  <si>
    <t>Garden Pink</t>
  </si>
  <si>
    <t>Œillet mignardise</t>
  </si>
  <si>
    <t>Northern Pink</t>
  </si>
  <si>
    <t>Œillet rampant</t>
  </si>
  <si>
    <t>Ragged Pink</t>
  </si>
  <si>
    <t>Œillet de Séguier</t>
  </si>
  <si>
    <t>Woodland Pink</t>
  </si>
  <si>
    <t>Œillet des rochers</t>
  </si>
  <si>
    <t>Thread-leaved Sandwort</t>
  </si>
  <si>
    <t>Sabline capillaire</t>
  </si>
  <si>
    <t>Ballhead Sandwort</t>
  </si>
  <si>
    <t>Sabline à inflorescence dense</t>
  </si>
  <si>
    <t>Showy Baby's-breath</t>
  </si>
  <si>
    <t>Gypsophile élégante</t>
  </si>
  <si>
    <t>Low Baby's-breath</t>
  </si>
  <si>
    <t>Gypsophile des murs</t>
  </si>
  <si>
    <t>Tall Baby's-breath</t>
  </si>
  <si>
    <t>Gypsophile paniculée</t>
  </si>
  <si>
    <t>Glandular Baby's-breath</t>
  </si>
  <si>
    <t>Gypsophile à feuilles de scorsonère</t>
  </si>
  <si>
    <t>Smooth Rupturewort</t>
  </si>
  <si>
    <t>Herniaire glabre</t>
  </si>
  <si>
    <t>Jagged Chickweed</t>
  </si>
  <si>
    <t>Holostée en ombelle</t>
  </si>
  <si>
    <t>Seabeach Sandwort</t>
  </si>
  <si>
    <t>Honckénye faux-pourpier</t>
  </si>
  <si>
    <t>Arctic Stitchwort</t>
  </si>
  <si>
    <t>Minuartie arctique</t>
  </si>
  <si>
    <t>Mountain Stitchwort</t>
  </si>
  <si>
    <t>Minuartie à deux fleurs</t>
  </si>
  <si>
    <t>Serpentine Stitchwort</t>
  </si>
  <si>
    <t>Minuartie de la serpentine</t>
  </si>
  <si>
    <t>Alpine Stitchwort</t>
  </si>
  <si>
    <t>Minuartie à lobes obtus</t>
  </si>
  <si>
    <t>Yukon Stitchwort</t>
  </si>
  <si>
    <t>Minuartie du Yukon</t>
  </si>
  <si>
    <t>Grove Sandwort</t>
  </si>
  <si>
    <t>Sabline latériflore</t>
  </si>
  <si>
    <t>Large-leaved Sandwort</t>
  </si>
  <si>
    <t>Sabline à grandes feuilles</t>
  </si>
  <si>
    <t>Upright Chickweed</t>
  </si>
  <si>
    <t>Moenchie dressée</t>
  </si>
  <si>
    <t>Greenland Stitchwort</t>
  </si>
  <si>
    <t>Minuartie du Groenland</t>
  </si>
  <si>
    <t>Giant Chickweed</t>
  </si>
  <si>
    <t>Myosoton aquatique</t>
  </si>
  <si>
    <t>Smooth Forked Nailwort</t>
  </si>
  <si>
    <t>Paronyque du Canada</t>
  </si>
  <si>
    <t>Hairy Forked Nailwort</t>
  </si>
  <si>
    <t>Paronyque fastigiée</t>
  </si>
  <si>
    <t>Creeping Nailwort</t>
  </si>
  <si>
    <t>Paronyque à fleurs sessiles</t>
  </si>
  <si>
    <t>Proliferous Pink</t>
  </si>
  <si>
    <t>Œillet prolifère</t>
  </si>
  <si>
    <t>Saxifrage Pink</t>
  </si>
  <si>
    <t>Œillet saxifrage</t>
  </si>
  <si>
    <t>Four-leaved Manyseed</t>
  </si>
  <si>
    <t>Polycarpon à quatre feuilles</t>
  </si>
  <si>
    <t>Long-pod Stitchwort</t>
  </si>
  <si>
    <t>Minuartie à gros fruits</t>
  </si>
  <si>
    <t>Rocky Mountain Stitchwort</t>
  </si>
  <si>
    <t>Sabline des Rocheuses</t>
  </si>
  <si>
    <t>Dawson's Stitchwort</t>
  </si>
  <si>
    <t>Sabline de Dawson</t>
  </si>
  <si>
    <t>Elegant Stitchwort</t>
  </si>
  <si>
    <t>Sabline élégante</t>
  </si>
  <si>
    <t>Seashore Stitchwort</t>
  </si>
  <si>
    <t>Sabline des grèves</t>
  </si>
  <si>
    <t>Slender Stitchwort</t>
  </si>
  <si>
    <t>Sabline délicate</t>
  </si>
  <si>
    <t>Michaux's Stitchwort</t>
  </si>
  <si>
    <t>Sabline de Michaux</t>
  </si>
  <si>
    <t>Nuttall's Stitchwort</t>
  </si>
  <si>
    <t>Sabline de Nuttall</t>
  </si>
  <si>
    <t>Dwarf Stitchwort</t>
  </si>
  <si>
    <t>Sabline naine</t>
  </si>
  <si>
    <t>Ross's Stitchwort</t>
  </si>
  <si>
    <t>Sabline de Ross</t>
  </si>
  <si>
    <t>Reddish Stitchwort</t>
  </si>
  <si>
    <t>Sabline rougeâtre</t>
  </si>
  <si>
    <t>Bog Stitchwort</t>
  </si>
  <si>
    <t>Sabline dressée</t>
  </si>
  <si>
    <t>Common Pearlwort</t>
  </si>
  <si>
    <t>Sagine apétale</t>
  </si>
  <si>
    <t>Tufted Pearlwort</t>
  </si>
  <si>
    <t>Sagine cespiteuse</t>
  </si>
  <si>
    <t>Spreading Pearlwort</t>
  </si>
  <si>
    <t>Sagine décombante</t>
  </si>
  <si>
    <t>Japanese Pearlwort</t>
  </si>
  <si>
    <t>Sagine du Japon</t>
  </si>
  <si>
    <t>Coastal Pearlwort</t>
  </si>
  <si>
    <t>Grande Sagine</t>
  </si>
  <si>
    <t>Snow Pearlwort</t>
  </si>
  <si>
    <t>Sagine des neiges</t>
  </si>
  <si>
    <t>Knotted Pearlwort</t>
  </si>
  <si>
    <t>Sagine noueuse</t>
  </si>
  <si>
    <t>Procumbent Pearlwort</t>
  </si>
  <si>
    <t>Sagine couchée</t>
  </si>
  <si>
    <t>Alpine Pearlwort</t>
  </si>
  <si>
    <t>Sagine des Alpes</t>
  </si>
  <si>
    <t>Rock Soapwort</t>
  </si>
  <si>
    <t>Saponaire faux-basilic</t>
  </si>
  <si>
    <t>Bouncing-bet</t>
  </si>
  <si>
    <t>Saponaire officinale</t>
  </si>
  <si>
    <t>Annual Knawel</t>
  </si>
  <si>
    <t>Scléranthe annuel</t>
  </si>
  <si>
    <t>Perennial Knawel</t>
  </si>
  <si>
    <t>Scléranthe vivace</t>
  </si>
  <si>
    <t>Moss Campion</t>
  </si>
  <si>
    <t>Silène acaule</t>
  </si>
  <si>
    <t>Sleepy Catchfly</t>
  </si>
  <si>
    <t>Silène muflier</t>
  </si>
  <si>
    <t>Maltese-cross Campion</t>
  </si>
  <si>
    <t>Silène de Chalcédoine</t>
  </si>
  <si>
    <t>Conoid Catchfly</t>
  </si>
  <si>
    <t>Silène conoïde</t>
  </si>
  <si>
    <t>Rose Campion</t>
  </si>
  <si>
    <t>Silène coronaire</t>
  </si>
  <si>
    <t>Biennial Campion</t>
  </si>
  <si>
    <t>Silène bisannuel</t>
  </si>
  <si>
    <t>Forked Catchfly</t>
  </si>
  <si>
    <t>Silène fourchu</t>
  </si>
  <si>
    <t>Red Catchfly</t>
  </si>
  <si>
    <t>Silène dioïque</t>
  </si>
  <si>
    <t>Douglas's Catchfly</t>
  </si>
  <si>
    <t>Silène de Douglas</t>
  </si>
  <si>
    <t>Drummond's Catchfly</t>
  </si>
  <si>
    <t>Silène de Drummond</t>
  </si>
  <si>
    <t>Ragged-robin</t>
  </si>
  <si>
    <t>Silène fleur-de-coucou</t>
  </si>
  <si>
    <t>Small-flowered Catchfly</t>
  </si>
  <si>
    <t>Silène de France</t>
  </si>
  <si>
    <t>Mountain Catchfly</t>
  </si>
  <si>
    <t>Silène de Hitchguire</t>
  </si>
  <si>
    <t>Arctic Catchfly</t>
  </si>
  <si>
    <t>Silène involucré</t>
  </si>
  <si>
    <t>White Campion</t>
  </si>
  <si>
    <t>Silène blanc</t>
  </si>
  <si>
    <t>Menzies's Catchfly</t>
  </si>
  <si>
    <t>Silène de Menzies</t>
  </si>
  <si>
    <t>Night-flowering Catchfly</t>
  </si>
  <si>
    <t>Silène noctiflore</t>
  </si>
  <si>
    <t>Ostenfeld's Catchfly</t>
  </si>
  <si>
    <t>Silène d'Ostenfeld</t>
  </si>
  <si>
    <t>Parry's Catchfly</t>
  </si>
  <si>
    <t>Silène de Parry</t>
  </si>
  <si>
    <t>Pink Catchfly</t>
  </si>
  <si>
    <t>Silène rampant</t>
  </si>
  <si>
    <t>Scouler's Catchfly</t>
  </si>
  <si>
    <t>Silène de Scouler</t>
  </si>
  <si>
    <t>Siberian Catchfly</t>
  </si>
  <si>
    <t>Silène de Sibérie</t>
  </si>
  <si>
    <t>Sorensen's Catchfly</t>
  </si>
  <si>
    <t>Silène de Sørensen</t>
  </si>
  <si>
    <t>Spalding's Catchfly</t>
  </si>
  <si>
    <t>Silène de Spalding</t>
  </si>
  <si>
    <t>Starry Catchfly</t>
  </si>
  <si>
    <t>Silène étoilé</t>
  </si>
  <si>
    <t>Nodding Catchfly</t>
  </si>
  <si>
    <t>Silène de l'Oural</t>
  </si>
  <si>
    <t>Bladder Campion</t>
  </si>
  <si>
    <t>Silène enflé</t>
  </si>
  <si>
    <t>William's Catchfly</t>
  </si>
  <si>
    <t>Silène de Williams</t>
  </si>
  <si>
    <t>Corn Spurrey</t>
  </si>
  <si>
    <t>Spargoute des champs</t>
  </si>
  <si>
    <t>Canada Sand-spurrey</t>
  </si>
  <si>
    <t>Spergulaire du Canada</t>
  </si>
  <si>
    <t>Alkali Sand-spurrey</t>
  </si>
  <si>
    <t>Spergulaire à deux étamines</t>
  </si>
  <si>
    <t>Beach Sand-spurrey</t>
  </si>
  <si>
    <t>Spergulaire à grosses capsules</t>
  </si>
  <si>
    <t>Greater Sea-spurrey</t>
  </si>
  <si>
    <t>Spergulaire moyenne</t>
  </si>
  <si>
    <t>Red Sand-spurrey</t>
  </si>
  <si>
    <t>Spergulaire rouge</t>
  </si>
  <si>
    <t>Cliff Sand-spurrey</t>
  </si>
  <si>
    <t>Spergulaire des rochers</t>
  </si>
  <si>
    <t>Saltmarsh Sand-spurrey</t>
  </si>
  <si>
    <t>Spergulaire des marais salés</t>
  </si>
  <si>
    <t>Alaska Starwort</t>
  </si>
  <si>
    <t>Stellaire d'Alaska</t>
  </si>
  <si>
    <t>Bog Starwort</t>
  </si>
  <si>
    <t>Stellaire fausse-alsine</t>
  </si>
  <si>
    <t>American Starwort</t>
  </si>
  <si>
    <t>Stellaire d'Amérique</t>
  </si>
  <si>
    <t>Boreal Starwort</t>
  </si>
  <si>
    <t>Stellaire boréale</t>
  </si>
  <si>
    <t>Northern Starwort</t>
  </si>
  <si>
    <t>Stellaire calycanthe</t>
  </si>
  <si>
    <t>Fleshy Starwort</t>
  </si>
  <si>
    <t>Stellaire à feuilles charnues</t>
  </si>
  <si>
    <t>Crisp Starwort</t>
  </si>
  <si>
    <t>Stellaire crispée</t>
  </si>
  <si>
    <t>Matted Starwort</t>
  </si>
  <si>
    <t>Stellaire faux-dicrane</t>
  </si>
  <si>
    <t>Grass-leaved Starwort</t>
  </si>
  <si>
    <t>Stellaire à feuilles de graminée</t>
  </si>
  <si>
    <t>Greater Starwort</t>
  </si>
  <si>
    <t>Stellaire holostée</t>
  </si>
  <si>
    <t>Saltmarsh Starwort</t>
  </si>
  <si>
    <t>Stellaire déprimée</t>
  </si>
  <si>
    <t>Long-leaved Starwort</t>
  </si>
  <si>
    <t>Stellaire à longues feuilles</t>
  </si>
  <si>
    <t>Long-stalked Starwort</t>
  </si>
  <si>
    <t>Stellaire à longs pédicelles</t>
  </si>
  <si>
    <t>Common Chickweed</t>
  </si>
  <si>
    <t>Stellaire moyenne</t>
  </si>
  <si>
    <t>Shiny Starwort</t>
  </si>
  <si>
    <t>Stellaire luisante</t>
  </si>
  <si>
    <t>Blunt-sepaled Starwort</t>
  </si>
  <si>
    <t>Stellaire obtuse</t>
  </si>
  <si>
    <t>Pale Starwort</t>
  </si>
  <si>
    <t>Stellaire pâle</t>
  </si>
  <si>
    <t>Marsh Starwort</t>
  </si>
  <si>
    <t>Stellaire des marais</t>
  </si>
  <si>
    <t>Umbellate Starwort</t>
  </si>
  <si>
    <t>Stellaire en ombelle</t>
  </si>
  <si>
    <t>Cowcockle</t>
  </si>
  <si>
    <t>Saponaire des vaches</t>
  </si>
  <si>
    <t>Alpine Catchfly</t>
  </si>
  <si>
    <t>Silène de Suède</t>
  </si>
  <si>
    <t>Arctic-flower</t>
  </si>
  <si>
    <t>Wilhelmsie à capsules gonflées</t>
  </si>
  <si>
    <t>English Sundew</t>
  </si>
  <si>
    <t>Droséra d'Angleterre</t>
  </si>
  <si>
    <t>Thread-leaved Sundew</t>
  </si>
  <si>
    <t>Droséra filiforme</t>
  </si>
  <si>
    <t>Spoon-leaved Sundew</t>
  </si>
  <si>
    <t>Droséra intermédiaire</t>
  </si>
  <si>
    <t>Slender-leaved Sundew</t>
  </si>
  <si>
    <t>Droséra à feuilles linéaires</t>
  </si>
  <si>
    <t>Round-leaved Sundew</t>
  </si>
  <si>
    <t>Droséra à feuilles rondes</t>
  </si>
  <si>
    <t>Green Carpetweed</t>
  </si>
  <si>
    <t>Mollugine verticillée</t>
  </si>
  <si>
    <t>Desert Rock Purslane</t>
  </si>
  <si>
    <t>Calandrinie ciliée</t>
  </si>
  <si>
    <t>Mount Hood Pussypaws</t>
  </si>
  <si>
    <t>Cistanthe à ombelle</t>
  </si>
  <si>
    <t>Carolina Spring Beauty</t>
  </si>
  <si>
    <t>Claytonie de Caroline</t>
  </si>
  <si>
    <t>Heart-leaved Spring Beauty</t>
  </si>
  <si>
    <t>Claytonie à feuilles cordées</t>
  </si>
  <si>
    <t>Pale Spring Beauty</t>
  </si>
  <si>
    <t>Claytonie grêle</t>
  </si>
  <si>
    <t>Western Spring Beauty</t>
  </si>
  <si>
    <t>Claytonie lancéolée</t>
  </si>
  <si>
    <t>Alpine Spring Beauty</t>
  </si>
  <si>
    <t>Claytonie à gros rhizome</t>
  </si>
  <si>
    <t>Rydberg's Spring Beauty</t>
  </si>
  <si>
    <t>Claytonie de Rydberg</t>
  </si>
  <si>
    <t>Ogilvie Mountain Spring Beauty</t>
  </si>
  <si>
    <t>Claytonie des monts Ogilvie</t>
  </si>
  <si>
    <t>Streambank Spring Beauty</t>
  </si>
  <si>
    <t>Claytonie à petites fleurs</t>
  </si>
  <si>
    <t>Miner's-lettuce</t>
  </si>
  <si>
    <t>Claytonie perfoliée</t>
  </si>
  <si>
    <t>Red-stemmed Spring Beauty</t>
  </si>
  <si>
    <t>Claytonie rouge</t>
  </si>
  <si>
    <t>Creeping Spring Beauty</t>
  </si>
  <si>
    <t>Claytonie sarmenteuse</t>
  </si>
  <si>
    <t>Scamman's Spring Beauty</t>
  </si>
  <si>
    <t>Claytonie de Scamman</t>
  </si>
  <si>
    <t>Siberian Spring Beauty</t>
  </si>
  <si>
    <t>Claytonie de Sibérie</t>
  </si>
  <si>
    <t>Tuberous Spring Beauty</t>
  </si>
  <si>
    <t>Claytonie tubéreuse</t>
  </si>
  <si>
    <t>Eastern Spring Beauty</t>
  </si>
  <si>
    <t>Claytonie de Virginie</t>
  </si>
  <si>
    <t>Columbia Lewisia</t>
  </si>
  <si>
    <t>Léwisie du Columbia</t>
  </si>
  <si>
    <t>Alpine Lewisia</t>
  </si>
  <si>
    <t>Léwisie naine</t>
  </si>
  <si>
    <t>Oregon Bitterroot</t>
  </si>
  <si>
    <t>Léwisie à racine amère</t>
  </si>
  <si>
    <t>Three-leaved Lewisia</t>
  </si>
  <si>
    <t>Léwisie à trois feuilles</t>
  </si>
  <si>
    <t>Tweedy's Lewisia</t>
  </si>
  <si>
    <t>Léwisie de Tweedy</t>
  </si>
  <si>
    <t>Bostock's Montia</t>
  </si>
  <si>
    <t>Montie de Bostock</t>
  </si>
  <si>
    <t>Chamisso's Montia</t>
  </si>
  <si>
    <t>Montie de Chamisso</t>
  </si>
  <si>
    <t>Dwarf Montia</t>
  </si>
  <si>
    <t>Montie à tiges fourchues</t>
  </si>
  <si>
    <t>Branching Montia</t>
  </si>
  <si>
    <t>Montie diffuse</t>
  </si>
  <si>
    <t>Water Blinks</t>
  </si>
  <si>
    <t>Montie des sources</t>
  </si>
  <si>
    <t>Howell's Montia</t>
  </si>
  <si>
    <t>Montie de Howell</t>
  </si>
  <si>
    <t>Narrow-leaved Montia</t>
  </si>
  <si>
    <t>Montie linéaire</t>
  </si>
  <si>
    <t>Small-leaved Montia</t>
  </si>
  <si>
    <t>Montie à petites feuilles</t>
  </si>
  <si>
    <t>Okanagan Fameflower</t>
  </si>
  <si>
    <t>Talinum faux-orpin</t>
  </si>
  <si>
    <t>Yellow Sand-verbena</t>
  </si>
  <si>
    <t>Abronie à feuilles larges</t>
  </si>
  <si>
    <t>Pink Sand-verbena</t>
  </si>
  <si>
    <t>Abronie rose</t>
  </si>
  <si>
    <t>Hairy Four-o'clock</t>
  </si>
  <si>
    <t>Nyctage hirsute</t>
  </si>
  <si>
    <t>Narrow-leaved Four-o'clock</t>
  </si>
  <si>
    <t>Nyctage à feuilles linéaires</t>
  </si>
  <si>
    <t>Heart-leaved Four-o'clock</t>
  </si>
  <si>
    <t>Nyctage parasol</t>
  </si>
  <si>
    <t>Small-flowered Sand-verbena</t>
  </si>
  <si>
    <t>Abronie à petites fleurs</t>
  </si>
  <si>
    <t>Common Pokeweed</t>
  </si>
  <si>
    <t>Phytolaque d'Amérique</t>
  </si>
  <si>
    <t>Sea Thrift</t>
  </si>
  <si>
    <t>Arméria maritime</t>
  </si>
  <si>
    <t>Carolina Sea Lavender</t>
  </si>
  <si>
    <t>Limonium de Caroline</t>
  </si>
  <si>
    <t>Florist's Sea Lavender</t>
  </si>
  <si>
    <t>Limonium à feuilles larges</t>
  </si>
  <si>
    <t>Mediterranean Sea Lavender</t>
  </si>
  <si>
    <t>Limonium vulgaire</t>
  </si>
  <si>
    <t>Alaska Wild Rhubarb</t>
  </si>
  <si>
    <t>Western Bistort</t>
  </si>
  <si>
    <t>Renouée fausse-bistorte</t>
  </si>
  <si>
    <t>European Bistort</t>
  </si>
  <si>
    <t>Renouée bistorte</t>
  </si>
  <si>
    <t>Meadow Bistort</t>
  </si>
  <si>
    <t>Renouée plumeuse</t>
  </si>
  <si>
    <t>Alpine Bistort</t>
  </si>
  <si>
    <t>Renouée vivipare</t>
  </si>
  <si>
    <t>Androsace Buckwheat</t>
  </si>
  <si>
    <t>Ériogone fausse-androsace</t>
  </si>
  <si>
    <t>Nodding Buckwheat</t>
  </si>
  <si>
    <t>Ériogone penché</t>
  </si>
  <si>
    <t>Yellow Buckwheat</t>
  </si>
  <si>
    <t>Ériogone jaune</t>
  </si>
  <si>
    <t>Parsnip-flowered Buckwheat</t>
  </si>
  <si>
    <t>Ériogone fausse-berce</t>
  </si>
  <si>
    <t>Snow Buckwheat</t>
  </si>
  <si>
    <t>Ériogone des neiges</t>
  </si>
  <si>
    <t>Cushion Buckwheat</t>
  </si>
  <si>
    <t>Ériogone à feuilles ovales</t>
  </si>
  <si>
    <t>Few-flowered Buckwheat</t>
  </si>
  <si>
    <t>Ériogone pauciflore</t>
  </si>
  <si>
    <t>Alpine Buckwheat</t>
  </si>
  <si>
    <t>Ériogone à feuilles de pyrole</t>
  </si>
  <si>
    <t>Strict Buckwheat</t>
  </si>
  <si>
    <t>Ériogone dressé</t>
  </si>
  <si>
    <t>Sulphur-flowered Buckwheat</t>
  </si>
  <si>
    <t>Ériogone à ombelle</t>
  </si>
  <si>
    <t>Common Buckwheat</t>
  </si>
  <si>
    <t>Sarrasin commun</t>
  </si>
  <si>
    <t>Tartarian Buckwheat</t>
  </si>
  <si>
    <t>Sarrasin de Tartarie</t>
  </si>
  <si>
    <t>Fringed Black Bindweed</t>
  </si>
  <si>
    <t>Renouée à nœuds ciliés</t>
  </si>
  <si>
    <t>Eurasian Black Bindweed</t>
  </si>
  <si>
    <t>Renouée liseron</t>
  </si>
  <si>
    <t>Hedge Bindweed</t>
  </si>
  <si>
    <t>Renouée des haies</t>
  </si>
  <si>
    <t>Climbing False Buckwheat</t>
  </si>
  <si>
    <t>Renouée grimpante</t>
  </si>
  <si>
    <t>Iceland Purslane</t>
  </si>
  <si>
    <t>Koenigie d'Islande</t>
  </si>
  <si>
    <t>Mountain-sorrel</t>
  </si>
  <si>
    <t>Oxyrie de montagne</t>
  </si>
  <si>
    <t>Water Smartweed</t>
  </si>
  <si>
    <t>Renouée amphibie</t>
  </si>
  <si>
    <t>Halberd-leaved Tearthumb</t>
  </si>
  <si>
    <t>Renouée à feuilles d'arum</t>
  </si>
  <si>
    <t>Carey's Smartweed</t>
  </si>
  <si>
    <t>Renouée de Carey</t>
  </si>
  <si>
    <t>Marshpepper Smartweed</t>
  </si>
  <si>
    <t>Renouée poivre-d'eau</t>
  </si>
  <si>
    <t>False Waterpepper</t>
  </si>
  <si>
    <t>Renouée faux-poivre-d'eau</t>
  </si>
  <si>
    <t>Pale Smartweed</t>
  </si>
  <si>
    <t>Renouée à feuilles de patience</t>
  </si>
  <si>
    <t>Long-bristled Smartweed</t>
  </si>
  <si>
    <t>Renouée à soies longues</t>
  </si>
  <si>
    <t>Spotted Lady's-thumb</t>
  </si>
  <si>
    <t>Renouée persicaire</t>
  </si>
  <si>
    <t>Small Water-pepper</t>
  </si>
  <si>
    <t>Petite Renouée</t>
  </si>
  <si>
    <t>Nepalese Smartweed</t>
  </si>
  <si>
    <t>Renouée du Népal</t>
  </si>
  <si>
    <t>Oriental Smartweed</t>
  </si>
  <si>
    <t>Renouée orientale</t>
  </si>
  <si>
    <t>Pennsylvania Smartweed</t>
  </si>
  <si>
    <t>Renouée de Pennsylvanie</t>
  </si>
  <si>
    <t>Dotted Smartweed</t>
  </si>
  <si>
    <t>Renouée ponctuée</t>
  </si>
  <si>
    <t>Stout Smartweed</t>
  </si>
  <si>
    <t>Renouée robuste</t>
  </si>
  <si>
    <t>Arrow-leaved Smartweed</t>
  </si>
  <si>
    <t>Renouée sagittée</t>
  </si>
  <si>
    <t>Virginia Smartweed</t>
  </si>
  <si>
    <t>Renouée de Virginie</t>
  </si>
  <si>
    <t>Himalayan Knotweed</t>
  </si>
  <si>
    <t>Renouée à épis nombreux</t>
  </si>
  <si>
    <t>Leathery Knotweed</t>
  </si>
  <si>
    <t>Renouée coriace</t>
  </si>
  <si>
    <t>Northern Jointweed</t>
  </si>
  <si>
    <t>Polygonelle articulée</t>
  </si>
  <si>
    <t>Austin's Knotweed</t>
  </si>
  <si>
    <t>Renouée d'Austin</t>
  </si>
  <si>
    <t>Prostrate Knotweed</t>
  </si>
  <si>
    <t>Renouée des oiseaux</t>
  </si>
  <si>
    <t>Douglas's Knotweed</t>
  </si>
  <si>
    <t>Renouée de Douglas</t>
  </si>
  <si>
    <t>Engelmann's Knotweed</t>
  </si>
  <si>
    <t>Renouée d'Engelmann</t>
  </si>
  <si>
    <t>Erect Knotweed</t>
  </si>
  <si>
    <t>Renouée dressée</t>
  </si>
  <si>
    <t>Fowler's Knotweed</t>
  </si>
  <si>
    <t>Renouée de Fowler</t>
  </si>
  <si>
    <t>Alaska Knotweed</t>
  </si>
  <si>
    <t>Renouée couchée</t>
  </si>
  <si>
    <t>Wiry Knotweed</t>
  </si>
  <si>
    <t>Grande Renouée</t>
  </si>
  <si>
    <t>Leafy Dwarf Knotweed</t>
  </si>
  <si>
    <t>Renouée minuscule</t>
  </si>
  <si>
    <t>Nuttall's Knotweed</t>
  </si>
  <si>
    <t>Renouée de Nuttall</t>
  </si>
  <si>
    <t>Sharp-fruit Knotweed</t>
  </si>
  <si>
    <t>Renouée à fruits pointus</t>
  </si>
  <si>
    <t>Beach Knotweed</t>
  </si>
  <si>
    <t>Renouée paronyque</t>
  </si>
  <si>
    <t>Milkwort Knotweed</t>
  </si>
  <si>
    <t>Renouée faux-polygale</t>
  </si>
  <si>
    <t>Bushy Knotweed</t>
  </si>
  <si>
    <t>Renouée à fleurs jaunes</t>
  </si>
  <si>
    <t>Sawatch Knotweed</t>
  </si>
  <si>
    <t>Renouée des monts Sawatch</t>
  </si>
  <si>
    <t>Spurrey Knotweed</t>
  </si>
  <si>
    <t>Renouée fausse-spergulaire</t>
  </si>
  <si>
    <t>Slender Knotweed</t>
  </si>
  <si>
    <t>Renouée ténue</t>
  </si>
  <si>
    <t>Japanese Knotweed</t>
  </si>
  <si>
    <t>Renouée du Japon</t>
  </si>
  <si>
    <t>Giant Knotweed</t>
  </si>
  <si>
    <t>Renouée de Sakhaline</t>
  </si>
  <si>
    <t>Rhubarb</t>
  </si>
  <si>
    <t>Rhubarbe</t>
  </si>
  <si>
    <t>Garden Sorrel</t>
  </si>
  <si>
    <t>Grande Oseille</t>
  </si>
  <si>
    <t>Sheep Sorrel</t>
  </si>
  <si>
    <t>Petite Oseille</t>
  </si>
  <si>
    <t>Alpine Dock</t>
  </si>
  <si>
    <t>Patience alpine</t>
  </si>
  <si>
    <t>Tall Dock</t>
  </si>
  <si>
    <t>Patience élevée</t>
  </si>
  <si>
    <t>Arctic Dock</t>
  </si>
  <si>
    <t>Patience arctique</t>
  </si>
  <si>
    <t>Bering Sea Dock</t>
  </si>
  <si>
    <t>Oseille de Béringie</t>
  </si>
  <si>
    <t>Greater Water Dock</t>
  </si>
  <si>
    <t>Patience orbiculaire</t>
  </si>
  <si>
    <t>Asiatic Dock</t>
  </si>
  <si>
    <t>Patience dense</t>
  </si>
  <si>
    <t>Clustered Dock</t>
  </si>
  <si>
    <t>Patience agglomérée</t>
  </si>
  <si>
    <t>Curled Dock</t>
  </si>
  <si>
    <t>Patience crépue</t>
  </si>
  <si>
    <t>Toothed Dock</t>
  </si>
  <si>
    <t>Patience dentée</t>
  </si>
  <si>
    <t>Tierra Del Fuego Dock</t>
  </si>
  <si>
    <t>Patience de la Terre de Feu</t>
  </si>
  <si>
    <t>Lapland Sorrel</t>
  </si>
  <si>
    <t>Oseille de Laponie</t>
  </si>
  <si>
    <t>Long-leaved Dock</t>
  </si>
  <si>
    <t>Patience à feuilles longues</t>
  </si>
  <si>
    <t>Maritime Dock</t>
  </si>
  <si>
    <t>Patience maritime</t>
  </si>
  <si>
    <t>Bitter Dock</t>
  </si>
  <si>
    <t>Patience à feuilles obtuses</t>
  </si>
  <si>
    <t>Western Dock</t>
  </si>
  <si>
    <t>Patience occidentale</t>
  </si>
  <si>
    <t>Seabeach Dock</t>
  </si>
  <si>
    <t>Patience pâle</t>
  </si>
  <si>
    <t>Patience Dock</t>
  </si>
  <si>
    <t>Patience des moines</t>
  </si>
  <si>
    <t>Alpine Sheep Sorrel</t>
  </si>
  <si>
    <t>Oseille paucifoliée</t>
  </si>
  <si>
    <t>Peach-leaved Dock</t>
  </si>
  <si>
    <t>Patience fausse-persicaire</t>
  </si>
  <si>
    <t>Field Dock</t>
  </si>
  <si>
    <t>Patience de Finlande</t>
  </si>
  <si>
    <t>Red-veined Dock</t>
  </si>
  <si>
    <t>Patience sang-de-dragon</t>
  </si>
  <si>
    <t>Siberian Dock</t>
  </si>
  <si>
    <t>Patience de Sibérie</t>
  </si>
  <si>
    <t>Narrow-leaved Field Dock</t>
  </si>
  <si>
    <t>Patience à feuilles étroites</t>
  </si>
  <si>
    <t>Subarctic Dock</t>
  </si>
  <si>
    <t>Patience subarctique</t>
  </si>
  <si>
    <t>Narrow-leaved Garden Sorrel</t>
  </si>
  <si>
    <t>Oseille thyrsiflore</t>
  </si>
  <si>
    <t>Pacific Willow Dock</t>
  </si>
  <si>
    <t>Patience transitoire</t>
  </si>
  <si>
    <t>Triangular-valve Dock</t>
  </si>
  <si>
    <t>Patience à valves triangulaires</t>
  </si>
  <si>
    <t>Utah Dock</t>
  </si>
  <si>
    <t>Patience d'Utah</t>
  </si>
  <si>
    <t>Veined Dock</t>
  </si>
  <si>
    <t>Patience veinée</t>
  </si>
  <si>
    <t>Swamp Dock</t>
  </si>
  <si>
    <t>Patience verticillée</t>
  </si>
  <si>
    <t>Garden Portulaca</t>
  </si>
  <si>
    <t>Pourpier à grandes fleurs</t>
  </si>
  <si>
    <t>Common Purslane</t>
  </si>
  <si>
    <t>Pourpier potager</t>
  </si>
  <si>
    <t>Tamaris très ramifié</t>
  </si>
  <si>
    <t>Oriental Bittersweet</t>
  </si>
  <si>
    <t>Célastre asiatique</t>
  </si>
  <si>
    <t>Climbing Bittersweet</t>
  </si>
  <si>
    <t>Bourreau-des-arbres</t>
  </si>
  <si>
    <t>Winged Euonymus</t>
  </si>
  <si>
    <t>Fusain ailé</t>
  </si>
  <si>
    <t>Eastern Burning Bush</t>
  </si>
  <si>
    <t>Fusain pourpre</t>
  </si>
  <si>
    <t>European Euonymus</t>
  </si>
  <si>
    <t>Fusain d'Europe</t>
  </si>
  <si>
    <t>Climbing Euonymus</t>
  </si>
  <si>
    <t>Fusain de Fortune</t>
  </si>
  <si>
    <t>Dwarf Strawberry Bush</t>
  </si>
  <si>
    <t>Fusain nain</t>
  </si>
  <si>
    <t>Running Strawberry Bush</t>
  </si>
  <si>
    <t>Fusain à feuilles obovées</t>
  </si>
  <si>
    <t>Western Strawberry Bush</t>
  </si>
  <si>
    <t>Fusain occidental</t>
  </si>
  <si>
    <t>Fringed Grass-of-Parnassus</t>
  </si>
  <si>
    <t>Parnassie fimbriée</t>
  </si>
  <si>
    <t>Fen Grass-of-Parnassus</t>
  </si>
  <si>
    <t>Parnassie à feuilles glauques</t>
  </si>
  <si>
    <t>Kotzebue's Grass-of-Parnassus</t>
  </si>
  <si>
    <t>Parnassie de Kotzebue</t>
  </si>
  <si>
    <t>Marsh Grass-of-Parnassus</t>
  </si>
  <si>
    <t>Parnassie des marais</t>
  </si>
  <si>
    <t>Small-flowered Grass-of-Parnassus</t>
  </si>
  <si>
    <t>Parnassie parviflore</t>
  </si>
  <si>
    <t>Falsebox</t>
  </si>
  <si>
    <t>Pachistima myrte</t>
  </si>
  <si>
    <t>Common Hornwort</t>
  </si>
  <si>
    <t>Cornifle nageante</t>
  </si>
  <si>
    <t>Spiny Hornwort</t>
  </si>
  <si>
    <t>Cornifle échinée</t>
  </si>
  <si>
    <t>Swamp Isotome</t>
  </si>
  <si>
    <t>Isotome des rives</t>
  </si>
  <si>
    <t>Asiatic Dayflower</t>
  </si>
  <si>
    <t>Comméline commune</t>
  </si>
  <si>
    <t>Western Spiderwort</t>
  </si>
  <si>
    <t>Tradescantie de l'Ouest</t>
  </si>
  <si>
    <t>Ohio Spiderwort</t>
  </si>
  <si>
    <t>Tradescantie d'Ohio</t>
  </si>
  <si>
    <t>Virginia Spiderwort</t>
  </si>
  <si>
    <t>Tradescantie de Virginie</t>
  </si>
  <si>
    <t>Carolina Redroot</t>
  </si>
  <si>
    <t>Lachnanthe de Caroline</t>
  </si>
  <si>
    <t>Common Water Hyacinth</t>
  </si>
  <si>
    <t>Jacinthe d'eau</t>
  </si>
  <si>
    <t>Water Stargrass</t>
  </si>
  <si>
    <t>Hétéranthère litigieuse</t>
  </si>
  <si>
    <t>Pickerelweed</t>
  </si>
  <si>
    <t>Pontédérie cordée</t>
  </si>
  <si>
    <t>Alternate-leaved Dogwood</t>
  </si>
  <si>
    <t>Cornouiller à feuilles alternes</t>
  </si>
  <si>
    <t>Bunchberry</t>
  </si>
  <si>
    <t>Quatre-temps</t>
  </si>
  <si>
    <t>Rough-leaved Dogwood</t>
  </si>
  <si>
    <t>Cornouiller de Drummond</t>
  </si>
  <si>
    <t>Eastern Flowering Dogwood</t>
  </si>
  <si>
    <t>Cornouiller fleuri</t>
  </si>
  <si>
    <t>Western Flowering Dogwood</t>
  </si>
  <si>
    <t>Cornouiller de Nuttall</t>
  </si>
  <si>
    <t>Silky Dogwood</t>
  </si>
  <si>
    <t>Cornouiller oblique</t>
  </si>
  <si>
    <t>Grey Dogwood</t>
  </si>
  <si>
    <t>Cornouiller à grappes</t>
  </si>
  <si>
    <t>Round-leaved Dogwood</t>
  </si>
  <si>
    <t>Cornouiller rugueux</t>
  </si>
  <si>
    <t>Red-osier Dogwood</t>
  </si>
  <si>
    <t>Cornouiller stolonifère</t>
  </si>
  <si>
    <t>Swedish Bunchberry</t>
  </si>
  <si>
    <t>Cornouiller de Suède</t>
  </si>
  <si>
    <t>Alaska Bunchberry</t>
  </si>
  <si>
    <t>Cornouiller d'Unalaska</t>
  </si>
  <si>
    <t>Fuzzy Deutzia</t>
  </si>
  <si>
    <t>Deutzie scabre</t>
  </si>
  <si>
    <t>Black Gum</t>
  </si>
  <si>
    <t>Nyssa sylvestre</t>
  </si>
  <si>
    <t>Wild Hydrangea</t>
  </si>
  <si>
    <t>Hortensia en arbre</t>
  </si>
  <si>
    <t>Panicled Hydrangea</t>
  </si>
  <si>
    <t>Hortensia paniculé</t>
  </si>
  <si>
    <t>European Mock-orange</t>
  </si>
  <si>
    <t>Seringa commun</t>
  </si>
  <si>
    <t>Scentless Mock-orange</t>
  </si>
  <si>
    <t>Seringa inodore</t>
  </si>
  <si>
    <t>Lewis's Mock-orange</t>
  </si>
  <si>
    <t>Seringa de Lewis</t>
  </si>
  <si>
    <t>Hairy Mock-orange</t>
  </si>
  <si>
    <t>Seringa à grandes feuilles</t>
  </si>
  <si>
    <t>White-stemmed Blazing Star</t>
  </si>
  <si>
    <t>Mentzélie à tige blanche</t>
  </si>
  <si>
    <t>Ten-petalled Blazing Star</t>
  </si>
  <si>
    <t>Mentzélie à dix pétales</t>
  </si>
  <si>
    <t>Bushy Blazing Star</t>
  </si>
  <si>
    <t>Mentzélie diffuse</t>
  </si>
  <si>
    <t>Giant Blazing Star</t>
  </si>
  <si>
    <t>Mentzélie à tiges lisses</t>
  </si>
  <si>
    <t>American Bladdernut</t>
  </si>
  <si>
    <t>Staphylier à trois folioles</t>
  </si>
  <si>
    <t>Colocynth</t>
  </si>
  <si>
    <t>Coloquinte officinale</t>
  </si>
  <si>
    <t>Watermelon</t>
  </si>
  <si>
    <t>Pastèque</t>
  </si>
  <si>
    <t>Melon</t>
  </si>
  <si>
    <t>Garden Cucumber</t>
  </si>
  <si>
    <t>Concombre cultivé</t>
  </si>
  <si>
    <t>Field Pumpkin</t>
  </si>
  <si>
    <t>Citrouille</t>
  </si>
  <si>
    <t>Wild Cucumber</t>
  </si>
  <si>
    <t>Concombre grimpant</t>
  </si>
  <si>
    <t>Coast Manroot</t>
  </si>
  <si>
    <t>Marah d'Oregon</t>
  </si>
  <si>
    <t>One-seed Burr Cucumber</t>
  </si>
  <si>
    <t>Sicyos anguleux</t>
  </si>
  <si>
    <t>Manchu Tuber-gourd</t>
  </si>
  <si>
    <t>Thladianthe douteuse</t>
  </si>
  <si>
    <t>Yellow-cypress</t>
  </si>
  <si>
    <t>Cyprès de Nootka</t>
  </si>
  <si>
    <t>Common Juniper</t>
  </si>
  <si>
    <t>Genévrier commun</t>
  </si>
  <si>
    <t>Creeping Juniper</t>
  </si>
  <si>
    <t>Genévrier horizontal</t>
  </si>
  <si>
    <t>Seaside Juniper</t>
  </si>
  <si>
    <t>Genévrier maritime</t>
  </si>
  <si>
    <t>Rocky Mountain Juniper</t>
  </si>
  <si>
    <t>Genévrier des Rocheuses</t>
  </si>
  <si>
    <t>Eastern Red Cedar</t>
  </si>
  <si>
    <t>Genévrier de Virginie</t>
  </si>
  <si>
    <t>Eastern White Cedar</t>
  </si>
  <si>
    <t>Thuya occidental</t>
  </si>
  <si>
    <t>Western Red Cedar</t>
  </si>
  <si>
    <t>Thuya géant</t>
  </si>
  <si>
    <t>Western Yew</t>
  </si>
  <si>
    <t>If de l'Ouest</t>
  </si>
  <si>
    <t>Canada Yew</t>
  </si>
  <si>
    <t>If du Canada</t>
  </si>
  <si>
    <t>Wild Yam</t>
  </si>
  <si>
    <t>Igname velue</t>
  </si>
  <si>
    <t>White Colicroot</t>
  </si>
  <si>
    <t>Alétris farineux</t>
  </si>
  <si>
    <t>Golden-crest</t>
  </si>
  <si>
    <t>Lophiolie dorée</t>
  </si>
  <si>
    <t>Muskroot</t>
  </si>
  <si>
    <t>Moscatelline</t>
  </si>
  <si>
    <t>Common Elderberry</t>
  </si>
  <si>
    <t>Sureau blanc</t>
  </si>
  <si>
    <t>Dwarf Elderberry</t>
  </si>
  <si>
    <t>Sureau yèble</t>
  </si>
  <si>
    <t>Black Elderberry</t>
  </si>
  <si>
    <t>Sureau noir</t>
  </si>
  <si>
    <t>Red Elderberry</t>
  </si>
  <si>
    <t>Sureau à grappes</t>
  </si>
  <si>
    <t>Maple-leaved Viburnum</t>
  </si>
  <si>
    <t>Viorne à feuilles d'érable</t>
  </si>
  <si>
    <t>Squashberry</t>
  </si>
  <si>
    <t>Viorne comestible</t>
  </si>
  <si>
    <t>Wayfaring Viburnum</t>
  </si>
  <si>
    <t>Viorne mancienne</t>
  </si>
  <si>
    <t>Hobblebush</t>
  </si>
  <si>
    <t>Viorne bois-d'orignal</t>
  </si>
  <si>
    <t>Nannyberry</t>
  </si>
  <si>
    <t>Viorne flexible</t>
  </si>
  <si>
    <t>Smooth Witherod</t>
  </si>
  <si>
    <t>Viorne à cymes pédonculées</t>
  </si>
  <si>
    <t>Cranberry Viburnum</t>
  </si>
  <si>
    <t>Viorne obier</t>
  </si>
  <si>
    <t>Downy Arrowwood</t>
  </si>
  <si>
    <t>Viorne de Rafinesque</t>
  </si>
  <si>
    <t>Smooth Arrowwood</t>
  </si>
  <si>
    <t>Viorne litigieuse</t>
  </si>
  <si>
    <t>Giant Yellow Scabious</t>
  </si>
  <si>
    <t>Céphalaire géante</t>
  </si>
  <si>
    <t>Northern Bush-honeysuckle</t>
  </si>
  <si>
    <t>Dièreville chèvrefeuille</t>
  </si>
  <si>
    <t>Common Teasel</t>
  </si>
  <si>
    <t>Cardère des bois</t>
  </si>
  <si>
    <t>Cut-leaved Teasel</t>
  </si>
  <si>
    <t>Cardère découpée</t>
  </si>
  <si>
    <t>Field Scabious</t>
  </si>
  <si>
    <t>Scabieuse des champs</t>
  </si>
  <si>
    <t>Beautybush</t>
  </si>
  <si>
    <t>Kolkwitzia ravissant</t>
  </si>
  <si>
    <t>Twinflower</t>
  </si>
  <si>
    <t>Linnée boréale</t>
  </si>
  <si>
    <t>Canada Fly-honeysuckle</t>
  </si>
  <si>
    <t>Chèvrefeuille du Canada</t>
  </si>
  <si>
    <t>Italian Honeysuckle</t>
  </si>
  <si>
    <t>Chèvrefeuille des jardins</t>
  </si>
  <si>
    <t>Ornamental Honeysuckle</t>
  </si>
  <si>
    <t>Chèvrefeuille à fleurs dorées</t>
  </si>
  <si>
    <t>Orange Honeysuckle</t>
  </si>
  <si>
    <t>Chèvrefeuille à feuilles ciliées</t>
  </si>
  <si>
    <t>Limber Honeysuckle</t>
  </si>
  <si>
    <t>Chèvrefeuille dioïque</t>
  </si>
  <si>
    <t>Hairy Honeysuckle</t>
  </si>
  <si>
    <t>Chèvrefeuille hirsute</t>
  </si>
  <si>
    <t>Pink Honeysuckle</t>
  </si>
  <si>
    <t>Chèvrefeuille hispide</t>
  </si>
  <si>
    <t>Bracted Honeysuckle</t>
  </si>
  <si>
    <t>Chèvrefeuille involucré</t>
  </si>
  <si>
    <t>Japanese Honeysuckle</t>
  </si>
  <si>
    <t>Chèvrefeuille du Japon</t>
  </si>
  <si>
    <t>Maack's Honeysuckle</t>
  </si>
  <si>
    <t>Chèvrefeuille de Maack</t>
  </si>
  <si>
    <t>Morrow's Honeysuckle</t>
  </si>
  <si>
    <t>Chèvrefeuille de Morrow</t>
  </si>
  <si>
    <t>Swamp Fly-honeysuckle</t>
  </si>
  <si>
    <t>Chèvrefeuille à feuilles oblongues</t>
  </si>
  <si>
    <t>European Honeysuckle</t>
  </si>
  <si>
    <t>Chèvrefeuille des bois</t>
  </si>
  <si>
    <t>Grape Honeysuckle</t>
  </si>
  <si>
    <t>Chèvrefeuille réticulé</t>
  </si>
  <si>
    <t>Trumpet Honeysuckle</t>
  </si>
  <si>
    <t>Chèvrefeuille toujours vert</t>
  </si>
  <si>
    <t>Tatarian Honeysuckle</t>
  </si>
  <si>
    <t>Chèvrefeuille de Tartarie</t>
  </si>
  <si>
    <t>Utah Honeysuckle</t>
  </si>
  <si>
    <t>Chèvrefeuille d'Utah</t>
  </si>
  <si>
    <t>Mountain Fly-honeysuckle</t>
  </si>
  <si>
    <t>Chèvrefeuille velu</t>
  </si>
  <si>
    <t>Dwarf Honeysuckle</t>
  </si>
  <si>
    <t>Chèvrefeuille à balais</t>
  </si>
  <si>
    <t>Rosy Plectritis</t>
  </si>
  <si>
    <t>Plectritis rosé</t>
  </si>
  <si>
    <t>White Plectritis</t>
  </si>
  <si>
    <t>Plectritis à gros éperon</t>
  </si>
  <si>
    <t>Marsh Devil's-bit</t>
  </si>
  <si>
    <t>Succise des prés</t>
  </si>
  <si>
    <t>Southern Succisella</t>
  </si>
  <si>
    <t>Succiselle infléchie</t>
  </si>
  <si>
    <t>Thin-leaved Snowberry</t>
  </si>
  <si>
    <t>Symphorine blanche</t>
  </si>
  <si>
    <t>Trailing Snowberry</t>
  </si>
  <si>
    <t>Symphorine rampante</t>
  </si>
  <si>
    <t>Western Snowberry</t>
  </si>
  <si>
    <t>Symphorine de l'Ouest</t>
  </si>
  <si>
    <t>Coralberry</t>
  </si>
  <si>
    <t>Symphorine orbiculaire</t>
  </si>
  <si>
    <t>Narrow-leaved Horse-gentian</t>
  </si>
  <si>
    <t>Trioste à feuilles étroites</t>
  </si>
  <si>
    <t>Orange-fruit Horse-gentian</t>
  </si>
  <si>
    <t>Trioste orangé</t>
  </si>
  <si>
    <t>Perfoliate Horse-gentian</t>
  </si>
  <si>
    <t>Trioste perfolié</t>
  </si>
  <si>
    <t>Clustered Valerian</t>
  </si>
  <si>
    <t>Valériane capitée</t>
  </si>
  <si>
    <t>Marsh Valerian</t>
  </si>
  <si>
    <t>Valériane dioïque</t>
  </si>
  <si>
    <t>Edible Valerian</t>
  </si>
  <si>
    <t>Valériane comestible</t>
  </si>
  <si>
    <t>Common Valerian</t>
  </si>
  <si>
    <t>Valériane officinale</t>
  </si>
  <si>
    <t>Scouler's Valerian</t>
  </si>
  <si>
    <t>Valériane de Scouler</t>
  </si>
  <si>
    <t>Sitka Valerian</t>
  </si>
  <si>
    <t>Valériane de Sitka</t>
  </si>
  <si>
    <t>Swamp Valerian</t>
  </si>
  <si>
    <t>Valériane des tourbières</t>
  </si>
  <si>
    <t>Goosefoot Valerian</t>
  </si>
  <si>
    <t>Valérianelle à feuilles de chénopode</t>
  </si>
  <si>
    <t>European Cornsalad</t>
  </si>
  <si>
    <t>Mâche potagère</t>
  </si>
  <si>
    <t>Navel Cornsalad</t>
  </si>
  <si>
    <t>Valérianelle ombiliquée</t>
  </si>
  <si>
    <t>Red Valerian</t>
  </si>
  <si>
    <t>Centranthe rouge</t>
  </si>
  <si>
    <t>Field Horsetail</t>
  </si>
  <si>
    <t>Prêle des champs</t>
  </si>
  <si>
    <t>Water Horsetail</t>
  </si>
  <si>
    <t>Prêle fluviatile</t>
  </si>
  <si>
    <t>Common Scouring-rush</t>
  </si>
  <si>
    <t>Prêle d'hiver</t>
  </si>
  <si>
    <t>Smooth Scouring-rush</t>
  </si>
  <si>
    <t>Prêle lisse</t>
  </si>
  <si>
    <t>Marsh Horsetail</t>
  </si>
  <si>
    <t>Prêle des marais</t>
  </si>
  <si>
    <t>Meadow Horsetail</t>
  </si>
  <si>
    <t>Prêle des prés</t>
  </si>
  <si>
    <t>Dwarf Scouring-rush</t>
  </si>
  <si>
    <t>Prêle faux-scirpe</t>
  </si>
  <si>
    <t>Woodland Horsetail</t>
  </si>
  <si>
    <t>Prêle des bois</t>
  </si>
  <si>
    <t>Giant Horsetail</t>
  </si>
  <si>
    <t>Prêle géante</t>
  </si>
  <si>
    <t>Variegated Scouring-rush</t>
  </si>
  <si>
    <t>Prêle panachée</t>
  </si>
  <si>
    <t>Tara Vine</t>
  </si>
  <si>
    <t>Actinidie à feuilles dentées</t>
  </si>
  <si>
    <t>Pale Yellow Jewelweed</t>
  </si>
  <si>
    <t>Impatiente orangée</t>
  </si>
  <si>
    <t>Balfour's Jewelweed</t>
  </si>
  <si>
    <t>Impatiente de Balfour</t>
  </si>
  <si>
    <t>Spotted Jewelweed</t>
  </si>
  <si>
    <t>Impatiente du Cap</t>
  </si>
  <si>
    <t>Spurless Jewelweed</t>
  </si>
  <si>
    <t>Impatiente sans éperon</t>
  </si>
  <si>
    <t>Purple Jewelweed</t>
  </si>
  <si>
    <t>Impatiente glanduleuse</t>
  </si>
  <si>
    <t>Western Jewelweed</t>
  </si>
  <si>
    <t>Impatiente n'y-touchez-pas</t>
  </si>
  <si>
    <t>Pale Jewelweed</t>
  </si>
  <si>
    <t>Impatiente pâle</t>
  </si>
  <si>
    <t>Small-flowered Jewelweed</t>
  </si>
  <si>
    <t>Impatiente à petites fleurs</t>
  </si>
  <si>
    <t>Coastal Sweet Pepperbush</t>
  </si>
  <si>
    <t>Clèthre à feuilles d'aulne</t>
  </si>
  <si>
    <t>Lapland Diapensia</t>
  </si>
  <si>
    <t>Diapensie de Laponie</t>
  </si>
  <si>
    <t>Nakai's Diapensia</t>
  </si>
  <si>
    <t>Diapensie à feuilles obovées</t>
  </si>
  <si>
    <t>Candystick</t>
  </si>
  <si>
    <t>Allotrope rayé</t>
  </si>
  <si>
    <t>Bog Rosemary</t>
  </si>
  <si>
    <t>Andromède à feuilles de polium</t>
  </si>
  <si>
    <t>Pacific Arbutus</t>
  </si>
  <si>
    <t>Arbousier d'Amérique</t>
  </si>
  <si>
    <t>Bristly Bearberry</t>
  </si>
  <si>
    <t>Busserole du Columbia</t>
  </si>
  <si>
    <t>Common Bearberry</t>
  </si>
  <si>
    <t>Raisin d'ours</t>
  </si>
  <si>
    <t>Alpine Bearberry</t>
  </si>
  <si>
    <t>Busserole alpine</t>
  </si>
  <si>
    <t>Red Bearberry</t>
  </si>
  <si>
    <t>Busserole rouge</t>
  </si>
  <si>
    <t>Scottish Heather</t>
  </si>
  <si>
    <t>Bruyère commune</t>
  </si>
  <si>
    <t>Clubmoss Mountain Heather</t>
  </si>
  <si>
    <t>Cassiope faux-lycopode</t>
  </si>
  <si>
    <t>White Mountain Heather</t>
  </si>
  <si>
    <t>Cassiope de Mertens</t>
  </si>
  <si>
    <t>Four-angled Mountain Heather</t>
  </si>
  <si>
    <t>Cassiope tétragone</t>
  </si>
  <si>
    <t>Leatherleaf</t>
  </si>
  <si>
    <t>Cassandre caliculé</t>
  </si>
  <si>
    <t>Spotted Wintergreen</t>
  </si>
  <si>
    <t>Chimaphile maculée</t>
  </si>
  <si>
    <t>Menzies's Pipsissewa</t>
  </si>
  <si>
    <t>Chimaphile de Menzies</t>
  </si>
  <si>
    <t>Common Pipsissewa</t>
  </si>
  <si>
    <t>Chimaphile à ombelles</t>
  </si>
  <si>
    <t>Broom Crowberry</t>
  </si>
  <si>
    <t>Corème de Conrad</t>
  </si>
  <si>
    <t>Copperbush</t>
  </si>
  <si>
    <t>Elliottie à fleurs de pyrole</t>
  </si>
  <si>
    <t>Purple Crowberry</t>
  </si>
  <si>
    <t>Camarine noire-pourprée</t>
  </si>
  <si>
    <t>Pink Crowberry</t>
  </si>
  <si>
    <t>Camarine d'Eames</t>
  </si>
  <si>
    <t>Black Crowberry</t>
  </si>
  <si>
    <t>Camarine noire</t>
  </si>
  <si>
    <t>Trailing Arbutus</t>
  </si>
  <si>
    <t>Épigée rampante</t>
  </si>
  <si>
    <t>Creeping Snowberry</t>
  </si>
  <si>
    <t>Petit Thé</t>
  </si>
  <si>
    <t>Alpine Wintergreen</t>
  </si>
  <si>
    <t>Gaulthérie alpestre</t>
  </si>
  <si>
    <t>Western Teaberry</t>
  </si>
  <si>
    <t>Gaulthérie à feuilles ovales</t>
  </si>
  <si>
    <t>Eastern Teaberry</t>
  </si>
  <si>
    <t>Thé des bois</t>
  </si>
  <si>
    <t>Salal</t>
  </si>
  <si>
    <t>Black Huckleberry</t>
  </si>
  <si>
    <t>Gaylussaquier à fruits bacciformes</t>
  </si>
  <si>
    <t>Bog Huckleberry</t>
  </si>
  <si>
    <t>Gaylussaquier de Bigelow</t>
  </si>
  <si>
    <t>Moss Heather</t>
  </si>
  <si>
    <t>Cassiope hypnoïde</t>
  </si>
  <si>
    <t>Alaska Moss Heather</t>
  </si>
  <si>
    <t>Cassiope de Steller</t>
  </si>
  <si>
    <t>Gnome Plant</t>
  </si>
  <si>
    <t>Hémitome gnome</t>
  </si>
  <si>
    <t>Pinesap</t>
  </si>
  <si>
    <t>Monotrope du pin</t>
  </si>
  <si>
    <t>Sheep Laurel</t>
  </si>
  <si>
    <t>Kalmia à feuilles étroites</t>
  </si>
  <si>
    <t>Western Bog Laurel</t>
  </si>
  <si>
    <t>Kalmia à petites feuilles</t>
  </si>
  <si>
    <t>Pale Bog Laurel</t>
  </si>
  <si>
    <t>Kalmia à feuilles d'andromède</t>
  </si>
  <si>
    <t>Alpine Azalea</t>
  </si>
  <si>
    <t>Azalée des Alpes</t>
  </si>
  <si>
    <t>Maleberry</t>
  </si>
  <si>
    <t>Lyonie faux-troène</t>
  </si>
  <si>
    <t>False Azalea</t>
  </si>
  <si>
    <t>Menziésie ferrugineuse</t>
  </si>
  <si>
    <t>One-flowered Wintergreen</t>
  </si>
  <si>
    <t>Monésès uniflore</t>
  </si>
  <si>
    <t>Indian Pipe</t>
  </si>
  <si>
    <t>Monotrope uniflore</t>
  </si>
  <si>
    <t>One-sided Wintergreen</t>
  </si>
  <si>
    <t>Pyrole unilatérale</t>
  </si>
  <si>
    <t>Purple Mountain Heather</t>
  </si>
  <si>
    <t>Phyllodoce bleue</t>
  </si>
  <si>
    <t>Pink Mountain Heather</t>
  </si>
  <si>
    <t>Phyllodoce à feuilles de camarine</t>
  </si>
  <si>
    <t>Yellow Mountain Heather</t>
  </si>
  <si>
    <t>Phyllodoce glanduleuse</t>
  </si>
  <si>
    <t>Fringed Pinesap</t>
  </si>
  <si>
    <t>Pleuricospore à bractées fimbriées</t>
  </si>
  <si>
    <t>Pinedrops</t>
  </si>
  <si>
    <t>Round-leaved Pyrola</t>
  </si>
  <si>
    <t>Pyrole d'Amérique</t>
  </si>
  <si>
    <t>Pink Pyrola</t>
  </si>
  <si>
    <t>Pyrole à feuilles d'asaret</t>
  </si>
  <si>
    <t>Green-flowered Pyrola</t>
  </si>
  <si>
    <t>Pyrole à fleurs verdâtres</t>
  </si>
  <si>
    <t>Shinleaf</t>
  </si>
  <si>
    <t>Pyrole elliptique</t>
  </si>
  <si>
    <t>Arctic Pyrola</t>
  </si>
  <si>
    <t>Pyrole à grandes fleurs</t>
  </si>
  <si>
    <t>Lesser Pyrola</t>
  </si>
  <si>
    <t>Pyrole mineure</t>
  </si>
  <si>
    <t>White-veined Pyrola</t>
  </si>
  <si>
    <t>Pyrole peinte</t>
  </si>
  <si>
    <t>White-flowered Rhododendron</t>
  </si>
  <si>
    <t>Rhododendron à fleurs blanches</t>
  </si>
  <si>
    <t>Rhodora</t>
  </si>
  <si>
    <t>Rhododendron du Canada</t>
  </si>
  <si>
    <t>Common Labrador Tea</t>
  </si>
  <si>
    <t>Thé du Labrador</t>
  </si>
  <si>
    <t>Lapland Rosebay</t>
  </si>
  <si>
    <t>Rhododendron de Laponie</t>
  </si>
  <si>
    <t>Pacific Rhododendron</t>
  </si>
  <si>
    <t>Rhododendron à grandes feuilles</t>
  </si>
  <si>
    <t>Great Laurel</t>
  </si>
  <si>
    <t>Rhododendron géant</t>
  </si>
  <si>
    <t>Western Labrador Tea</t>
  </si>
  <si>
    <t>Rhododendron glanduleux</t>
  </si>
  <si>
    <t>Northern Labrador Tea</t>
  </si>
  <si>
    <t>Petit Thé du Labrador</t>
  </si>
  <si>
    <t>Early Lowbush Blueberry</t>
  </si>
  <si>
    <t>Bleuet à feuilles étroites</t>
  </si>
  <si>
    <t>Northern Blueberry</t>
  </si>
  <si>
    <t>Bleuet boréal</t>
  </si>
  <si>
    <t>Dwarf Bilberry</t>
  </si>
  <si>
    <t>Airelle gazonnante</t>
  </si>
  <si>
    <t>Highbush Blueberry</t>
  </si>
  <si>
    <t>Bleuet en corymbe</t>
  </si>
  <si>
    <t>Blue-leaved Huckleberry</t>
  </si>
  <si>
    <t>Airelle délicieuse</t>
  </si>
  <si>
    <t>Large Cranberry</t>
  </si>
  <si>
    <t>Canneberge à gros fruits</t>
  </si>
  <si>
    <t>Mountain Huckleberry</t>
  </si>
  <si>
    <t>Airelle à feuilles membraneuses</t>
  </si>
  <si>
    <t>Small Bog Cranberry</t>
  </si>
  <si>
    <t>Canneberge à petits fruits</t>
  </si>
  <si>
    <t>Velvet-leaved Blueberry</t>
  </si>
  <si>
    <t>Bleuet fausse-myrtille</t>
  </si>
  <si>
    <t>Myrtle Whortleberry</t>
  </si>
  <si>
    <t>Myrtille</t>
  </si>
  <si>
    <t>Oval-leaved Blueberry</t>
  </si>
  <si>
    <t>Airelle à feuilles ovées</t>
  </si>
  <si>
    <t>Evergreen Huckleberry</t>
  </si>
  <si>
    <t>Airelle ovale</t>
  </si>
  <si>
    <t>Small Cranberry</t>
  </si>
  <si>
    <t>Canneberge commune</t>
  </si>
  <si>
    <t>Pale Blueberry</t>
  </si>
  <si>
    <t>Airelle pâle</t>
  </si>
  <si>
    <t>Red Huckleberry</t>
  </si>
  <si>
    <t>Airelle à petites feuilles</t>
  </si>
  <si>
    <t>Grouseberry</t>
  </si>
  <si>
    <t>Airelle à fruits roses</t>
  </si>
  <si>
    <t>Deerberry</t>
  </si>
  <si>
    <t>Airelle à longues étamines</t>
  </si>
  <si>
    <t>Bog Bilberry</t>
  </si>
  <si>
    <t>Airelle des marécages</t>
  </si>
  <si>
    <t>Mountain Cranberry</t>
  </si>
  <si>
    <t>Airelle rouge</t>
  </si>
  <si>
    <t>Large-flowered Collomia</t>
  </si>
  <si>
    <t>Collomia à grandes fleurs</t>
  </si>
  <si>
    <t>Variable-leaved Collomia</t>
  </si>
  <si>
    <t>Collomia hétérophylle</t>
  </si>
  <si>
    <t>Narrow-leaved Collomia</t>
  </si>
  <si>
    <t>Collomia à feuilles linéaires</t>
  </si>
  <si>
    <t>Slender Collomia</t>
  </si>
  <si>
    <t>Collomia délicat</t>
  </si>
  <si>
    <t>Globe Gilia</t>
  </si>
  <si>
    <t>Gilie capitée</t>
  </si>
  <si>
    <t>Rosy Gilia</t>
  </si>
  <si>
    <t>Gilie à feuilles sinuées</t>
  </si>
  <si>
    <t>Slender Gilia</t>
  </si>
  <si>
    <t>Gilie délicate</t>
  </si>
  <si>
    <t>Scarlet Skyrocket</t>
  </si>
  <si>
    <t>Ipomopsis à fleurs agglomérées</t>
  </si>
  <si>
    <t>Small-flowered Skyrocket</t>
  </si>
  <si>
    <t>Ipomopsis à petites fleurs</t>
  </si>
  <si>
    <t>Red Skyrocket</t>
  </si>
  <si>
    <t>Ipomopsis rouge</t>
  </si>
  <si>
    <t>Harkness's Linanthus</t>
  </si>
  <si>
    <t>Linanthe de Harkness</t>
  </si>
  <si>
    <t>Small Bicoloured Linanthus</t>
  </si>
  <si>
    <t>Linanthe minuscule</t>
  </si>
  <si>
    <t>Northern Linanthus</t>
  </si>
  <si>
    <t>Linanthe du Nord</t>
  </si>
  <si>
    <t>Prickly Phlox</t>
  </si>
  <si>
    <t>Leptodactyle piquant</t>
  </si>
  <si>
    <t>Slender Phlox</t>
  </si>
  <si>
    <t>Phlox grêle</t>
  </si>
  <si>
    <t>Mountain Navarretia</t>
  </si>
  <si>
    <t>Navarrétie divariquée</t>
  </si>
  <si>
    <t>Needle-leaved Navarretia</t>
  </si>
  <si>
    <t>Navarrétie à aiguilles</t>
  </si>
  <si>
    <t>Whiteflower Navarretia</t>
  </si>
  <si>
    <t>Navarrétie à fleurs blanches</t>
  </si>
  <si>
    <t>Skunkweed</t>
  </si>
  <si>
    <t>Navarrétie squarreuse</t>
  </si>
  <si>
    <t>Alaska Phlox</t>
  </si>
  <si>
    <t>Phlox d'Alaska</t>
  </si>
  <si>
    <t>Blue Phlox</t>
  </si>
  <si>
    <t>Phlox à feuilles d'alysson</t>
  </si>
  <si>
    <t>Tufted Phlox</t>
  </si>
  <si>
    <t>Phlox cespiteux</t>
  </si>
  <si>
    <t>Spreading Phlox</t>
  </si>
  <si>
    <t>Phlox diffus</t>
  </si>
  <si>
    <t>Wild Blue Phlox</t>
  </si>
  <si>
    <t>Phlox divariqué</t>
  </si>
  <si>
    <t>Drummond's Phlox</t>
  </si>
  <si>
    <t>Phlox de Drummond</t>
  </si>
  <si>
    <t>Hood's Phlox</t>
  </si>
  <si>
    <t>Phlox de Hood</t>
  </si>
  <si>
    <t>Long-leaved Phlox</t>
  </si>
  <si>
    <t>Phlox à feuilles longues</t>
  </si>
  <si>
    <t>Spotted Phlox</t>
  </si>
  <si>
    <t>Phlox maculé</t>
  </si>
  <si>
    <t>Garden Phlox</t>
  </si>
  <si>
    <t>Phlox paniculé</t>
  </si>
  <si>
    <t>Downy Phlox</t>
  </si>
  <si>
    <t>Phlox pubescent</t>
  </si>
  <si>
    <t>Richardson's Phlox</t>
  </si>
  <si>
    <t>Phlox de Richardson</t>
  </si>
  <si>
    <t>Showy Phlox</t>
  </si>
  <si>
    <t>Phlox voyant</t>
  </si>
  <si>
    <t>Creeping Phlox</t>
  </si>
  <si>
    <t>Phlox stolonifère</t>
  </si>
  <si>
    <t>Moss Phlox</t>
  </si>
  <si>
    <t>Phlox mousse</t>
  </si>
  <si>
    <t>Tall Jacob's-ladder</t>
  </si>
  <si>
    <t>Polémoine à pétales aigus</t>
  </si>
  <si>
    <t>Northern Jacob's-ladder</t>
  </si>
  <si>
    <t>Polémoine boréale</t>
  </si>
  <si>
    <t>Blue Jacob's-ladder</t>
  </si>
  <si>
    <t>Polémoine bleue</t>
  </si>
  <si>
    <t>Elegant Jacob's-ladder</t>
  </si>
  <si>
    <t>Polémoine élégante</t>
  </si>
  <si>
    <t>Annual Jacob's-ladder</t>
  </si>
  <si>
    <t>Polémoine à petites fleurs</t>
  </si>
  <si>
    <t>Western Jacob's-ladder</t>
  </si>
  <si>
    <t>Polémoine de l'Ouest</t>
  </si>
  <si>
    <t>Showy Jacob's-ladder</t>
  </si>
  <si>
    <t>Polémoine très belle</t>
  </si>
  <si>
    <t>Creeping Jacob's-ladder</t>
  </si>
  <si>
    <t>Polémoine rampante</t>
  </si>
  <si>
    <t>Van Brunt's Jacob's-ladder</t>
  </si>
  <si>
    <t>Polémoine de Van Brunt</t>
  </si>
  <si>
    <t>Alaska Jacob's-ladder</t>
  </si>
  <si>
    <t>Polémoine velue</t>
  </si>
  <si>
    <t>Sticky Jacob's-ladder</t>
  </si>
  <si>
    <t>Polémoine visqueuse</t>
  </si>
  <si>
    <t>Sweet-flowered Fairy-candelabra</t>
  </si>
  <si>
    <t>Androsace des rochers</t>
  </si>
  <si>
    <t>Western Fairy-candelabra</t>
  </si>
  <si>
    <t>Androsace occidentale</t>
  </si>
  <si>
    <t>Northern Fairy-candelabra</t>
  </si>
  <si>
    <t>Androsace septentrionale</t>
  </si>
  <si>
    <t>Alaska Dwarf Primrose</t>
  </si>
  <si>
    <t>Douglasie d'Alaska</t>
  </si>
  <si>
    <t>Mackenzie River Dwarf Primrose</t>
  </si>
  <si>
    <t>Douglasie arctique</t>
  </si>
  <si>
    <t>Gorman's Dwarf Primrose</t>
  </si>
  <si>
    <t>Douglasie de Gorman</t>
  </si>
  <si>
    <t>Smooth Dwarf Primrose</t>
  </si>
  <si>
    <t>Douglasie glabre</t>
  </si>
  <si>
    <t>Rocky Mountain Dwarf Primrose</t>
  </si>
  <si>
    <t>Douglasie montagnarde</t>
  </si>
  <si>
    <t>Arctic Montane Dwarf Primrose</t>
  </si>
  <si>
    <t>Douglasie de la mer d'Okhotsk</t>
  </si>
  <si>
    <t>Scarlet Pimpernel</t>
  </si>
  <si>
    <t>Mouron rouge</t>
  </si>
  <si>
    <t>Northern Starflower</t>
  </si>
  <si>
    <t>Trientale boréale</t>
  </si>
  <si>
    <t>Fringed Yellow Loosestrife</t>
  </si>
  <si>
    <t>Lysimaque ciliée</t>
  </si>
  <si>
    <t>Gooseneck Yellow Loosestrife</t>
  </si>
  <si>
    <t>Lysimaque faux-clèthre</t>
  </si>
  <si>
    <t>Arctic Starflower</t>
  </si>
  <si>
    <t>Trientale d'Europe</t>
  </si>
  <si>
    <t>Lowland Yellow Loosestrife</t>
  </si>
  <si>
    <t>Lysimaque hybride</t>
  </si>
  <si>
    <t>Lance-leaved Yellow Loosestrife</t>
  </si>
  <si>
    <t>Lysimaque lancéolée</t>
  </si>
  <si>
    <t>Broad-leaved Starflower</t>
  </si>
  <si>
    <t>Trientale à feuilles larges</t>
  </si>
  <si>
    <t>Sea Milkwort</t>
  </si>
  <si>
    <t>Glaux maritime</t>
  </si>
  <si>
    <t>Chaffweed</t>
  </si>
  <si>
    <t>Mouron nain</t>
  </si>
  <si>
    <t>Creeping Yellow Loosestrife</t>
  </si>
  <si>
    <t>Lysimaque nummulaire</t>
  </si>
  <si>
    <t>Spotted Yellow Loosestrife</t>
  </si>
  <si>
    <t>Lysimaque ponctuée</t>
  </si>
  <si>
    <t>Four-flowered Yellow Loosestrife</t>
  </si>
  <si>
    <t>Lysimaque à quatre fleurs</t>
  </si>
  <si>
    <t>Whorled Yellow Loosestrife</t>
  </si>
  <si>
    <t>Lysimaque à quatre feuilles</t>
  </si>
  <si>
    <t>Swamp Yellow Loosestrife</t>
  </si>
  <si>
    <t>Lysimaque terrestre</t>
  </si>
  <si>
    <t>Tufted Yellow Loosestrife</t>
  </si>
  <si>
    <t>Lysimaque thyrsiflore</t>
  </si>
  <si>
    <t>Garden Yellow Loosestrife</t>
  </si>
  <si>
    <t>Lysimaque commune</t>
  </si>
  <si>
    <t>Northern Primrose</t>
  </si>
  <si>
    <t>Primevère boréale</t>
  </si>
  <si>
    <t>Slim-pod Shootingstar</t>
  </si>
  <si>
    <t>Gyroselle des montagnes</t>
  </si>
  <si>
    <t>Wedge-leaved Primrose</t>
  </si>
  <si>
    <t>Primevère à feuilles cunéiformes</t>
  </si>
  <si>
    <t>Greenland Primrose</t>
  </si>
  <si>
    <t>Primevère du fjord Egalik</t>
  </si>
  <si>
    <t>Northern Shootingstar</t>
  </si>
  <si>
    <t>Gyroselle du Nord</t>
  </si>
  <si>
    <t>Broad-leaved Shootingstar</t>
  </si>
  <si>
    <t>Gyroselle de Henderson</t>
  </si>
  <si>
    <t>Mealy Primrose</t>
  </si>
  <si>
    <t>Primevère blanchâtre</t>
  </si>
  <si>
    <t>Jeffrey's Shootingstar</t>
  </si>
  <si>
    <t>Gyroselle de Jeffrey</t>
  </si>
  <si>
    <t>White Shootingstar</t>
  </si>
  <si>
    <t>Gyroselle à feuilles dentées</t>
  </si>
  <si>
    <t>Laurentian Primrose</t>
  </si>
  <si>
    <t>Primevère laurentienne</t>
  </si>
  <si>
    <t>Mistassini Primrose</t>
  </si>
  <si>
    <t>Primevère du lac Mistassini</t>
  </si>
  <si>
    <t>Siberian Primrose</t>
  </si>
  <si>
    <t>Primevère penchée</t>
  </si>
  <si>
    <t>Darkthroat Shootingstar</t>
  </si>
  <si>
    <t>Gyroselle pauciflore</t>
  </si>
  <si>
    <t>Arctic Primrose</t>
  </si>
  <si>
    <t>Primevère remarquable</t>
  </si>
  <si>
    <t>Upright Primrose</t>
  </si>
  <si>
    <t>Primevère dressée</t>
  </si>
  <si>
    <t>Cowslip Primrose</t>
  </si>
  <si>
    <t>Primevère officinale</t>
  </si>
  <si>
    <t>Seaside Brookweed</t>
  </si>
  <si>
    <t>Samole à petites fleurs</t>
  </si>
  <si>
    <t>Northern Pitcher Plant</t>
  </si>
  <si>
    <t>Sarracénie pourpre</t>
  </si>
  <si>
    <t>American Bird's-foot Trefoil</t>
  </si>
  <si>
    <t>Lotier des prairies</t>
  </si>
  <si>
    <t>Riverbar Bird's-foot Trefoil</t>
  </si>
  <si>
    <t>Lotier denticulé</t>
  </si>
  <si>
    <t>Small-flowered Bird's-foot Trefoil</t>
  </si>
  <si>
    <t>Lotier à petites fleurs d'Amérique</t>
  </si>
  <si>
    <t>Downy False Indigo</t>
  </si>
  <si>
    <t>Faux-Indigo blanchissant</t>
  </si>
  <si>
    <t>Shrubby False Indigo</t>
  </si>
  <si>
    <t>Faux-Indigo commun</t>
  </si>
  <si>
    <t>Fragrant False Indigo</t>
  </si>
  <si>
    <t>Faux-Indigo nain</t>
  </si>
  <si>
    <t>American Hog Peanut</t>
  </si>
  <si>
    <t>Amphicarpe bractéolée</t>
  </si>
  <si>
    <t>Common Kidney-vetch</t>
  </si>
  <si>
    <t>Vulnéraire</t>
  </si>
  <si>
    <t>American Groundnut</t>
  </si>
  <si>
    <t>Apios d'Amérique</t>
  </si>
  <si>
    <t>Field Milk-vetch</t>
  </si>
  <si>
    <t>Astragale rustique</t>
  </si>
  <si>
    <t>Alpine Milk-vetch</t>
  </si>
  <si>
    <t>Astragale alpin</t>
  </si>
  <si>
    <t>American Milk-vetch</t>
  </si>
  <si>
    <t>Astragale d'Amérique</t>
  </si>
  <si>
    <t>Southern Milk-vetch</t>
  </si>
  <si>
    <t>Astragale austral</t>
  </si>
  <si>
    <t>Beckwith's Milk-vetch</t>
  </si>
  <si>
    <t>Astragale de Beckwith</t>
  </si>
  <si>
    <t>Two-grooved Milk-vetch</t>
  </si>
  <si>
    <t>Astragale à deux sillons</t>
  </si>
  <si>
    <t>Bodin's Milk-vetch</t>
  </si>
  <si>
    <t>Astragale de Bodin</t>
  </si>
  <si>
    <t>Bourgov's Milk-vetch</t>
  </si>
  <si>
    <t>Astragale de Bourgov</t>
  </si>
  <si>
    <t>Canada Milk-vetch</t>
  </si>
  <si>
    <t>Astragale du Canada</t>
  </si>
  <si>
    <t>Chickpea Milk-vetch</t>
  </si>
  <si>
    <t>Astragale pois-chiche</t>
  </si>
  <si>
    <t>Hillside Milk-vetch</t>
  </si>
  <si>
    <t>Astragale des collines</t>
  </si>
  <si>
    <t>Ground Plum Milk-vetch</t>
  </si>
  <si>
    <t>Astragale graines-de-bœuf</t>
  </si>
  <si>
    <t>Drummond's Milk-vetch</t>
  </si>
  <si>
    <t>Astragale de Drummond</t>
  </si>
  <si>
    <t>Elegant Milk-vetch</t>
  </si>
  <si>
    <t>Astragale élégant</t>
  </si>
  <si>
    <t>Russian Sickle Milk-vetch</t>
  </si>
  <si>
    <t>Astragale en faucille</t>
  </si>
  <si>
    <t>Basalt Milk-vetch</t>
  </si>
  <si>
    <t>Astragale à hampe filiforme</t>
  </si>
  <si>
    <t>Flexible Milk-vetch</t>
  </si>
  <si>
    <t>Astragale tortueux</t>
  </si>
  <si>
    <t>Plains Milk-vetch</t>
  </si>
  <si>
    <t>Astragale à fleurs jaunes</t>
  </si>
  <si>
    <t>Astragale à feuilles de réglisse</t>
  </si>
  <si>
    <t>Slender Milk-vetch</t>
  </si>
  <si>
    <t>Spiny Milk-vetch</t>
  </si>
  <si>
    <t>Astragale épineux</t>
  </si>
  <si>
    <t>Laxmann's Milk-vetch</t>
  </si>
  <si>
    <t>Astragale de Laxmann</t>
  </si>
  <si>
    <t>Freckled Milk-vetch</t>
  </si>
  <si>
    <t>Astragale pommelé</t>
  </si>
  <si>
    <t>Lotus Milk-vetch</t>
  </si>
  <si>
    <t>Astragale à fleurs de lotier</t>
  </si>
  <si>
    <t>Least Bladdery Milk-vetch</t>
  </si>
  <si>
    <t>Astragale utriculé</t>
  </si>
  <si>
    <t>Timber Milk-vetch</t>
  </si>
  <si>
    <t>Astragale prostré</t>
  </si>
  <si>
    <t>Missouri Milk-vetch</t>
  </si>
  <si>
    <t>Astragale du Missouri</t>
  </si>
  <si>
    <t>Neglected Milk-vetch</t>
  </si>
  <si>
    <t>Astragale négligé</t>
  </si>
  <si>
    <t>Nutzotin Milk-vetch</t>
  </si>
  <si>
    <t>Astragale des monts Nutzotin</t>
  </si>
  <si>
    <t>Narrow-leaved Milk-vetch</t>
  </si>
  <si>
    <t>Astragale peigné</t>
  </si>
  <si>
    <t>Pursh's Milk-vetch</t>
  </si>
  <si>
    <t>Astragale de Pursh</t>
  </si>
  <si>
    <t>Creamy Milk-vetch</t>
  </si>
  <si>
    <t>Astragale à grappes</t>
  </si>
  <si>
    <t>Robbins's Milk-vetch</t>
  </si>
  <si>
    <t>Astragale de Robbins</t>
  </si>
  <si>
    <t>Woody-pod Milk-vetch</t>
  </si>
  <si>
    <t>Astragale à fruits durs</t>
  </si>
  <si>
    <t>Spalding's Milk-vetch</t>
  </si>
  <si>
    <t>Astragale de Spalding</t>
  </si>
  <si>
    <t>Tufted Milk-vetch</t>
  </si>
  <si>
    <t>Astragale spatulé</t>
  </si>
  <si>
    <t>Loose-flowered Milk-vetch</t>
  </si>
  <si>
    <t>Astragale délicat</t>
  </si>
  <si>
    <t>Tundra Milk-vetch</t>
  </si>
  <si>
    <t>Astragale à ombelles</t>
  </si>
  <si>
    <t>Bent-flowered Milk-vetch</t>
  </si>
  <si>
    <t>Astragale à étendard courbé</t>
  </si>
  <si>
    <t>Williams's Milk-vetch</t>
  </si>
  <si>
    <t>Astragale de Williams</t>
  </si>
  <si>
    <t>Baptisie bleue</t>
  </si>
  <si>
    <t>Yellow Wild Indigo</t>
  </si>
  <si>
    <t>Baptisie des teinturiers</t>
  </si>
  <si>
    <t>Siberian Pea Shrub</t>
  </si>
  <si>
    <t>Caragana arborescent</t>
  </si>
  <si>
    <t>Russian Pea Shrub</t>
  </si>
  <si>
    <t>Caragana buissonnant</t>
  </si>
  <si>
    <t>Eastern Redbud</t>
  </si>
  <si>
    <t>Gainier rouge</t>
  </si>
  <si>
    <t>Showy Partridge Pea</t>
  </si>
  <si>
    <t>Chick Pea</t>
  </si>
  <si>
    <t>Pois chiche</t>
  </si>
  <si>
    <t>Kentucky Yellow-wood</t>
  </si>
  <si>
    <t>Virgilier jaune</t>
  </si>
  <si>
    <t>Bladder Senna</t>
  </si>
  <si>
    <t>Baguenaudier commun</t>
  </si>
  <si>
    <t>Yellow Crown-vetch</t>
  </si>
  <si>
    <t>Coronille queue-de-scorpion</t>
  </si>
  <si>
    <t>Scotch Broom</t>
  </si>
  <si>
    <t>Genêt à balais</t>
  </si>
  <si>
    <t>Portuguese Broom</t>
  </si>
  <si>
    <t>Genêt strié</t>
  </si>
  <si>
    <t>White Prairie-clover</t>
  </si>
  <si>
    <t>Dalée blanche</t>
  </si>
  <si>
    <t>Purple Prairie-clover</t>
  </si>
  <si>
    <t>Dalée violette</t>
  </si>
  <si>
    <t>Hairy Prairie-clover</t>
  </si>
  <si>
    <t>Dalée velue</t>
  </si>
  <si>
    <t>Canada Tick-trefoil</t>
  </si>
  <si>
    <t>Desmodie du Canada</t>
  </si>
  <si>
    <t>Hoary Tick-trefoil</t>
  </si>
  <si>
    <t>Desmodie blanchâtre</t>
  </si>
  <si>
    <t>Hairy Small-leaved Tick-trefoil</t>
  </si>
  <si>
    <t>Desmodie ciliée</t>
  </si>
  <si>
    <t>Largebract Tick-trefoil</t>
  </si>
  <si>
    <t>Desmodie cuspidée</t>
  </si>
  <si>
    <t>Dillenius's Tick-trefoil</t>
  </si>
  <si>
    <t>Desmodie de Dillenius</t>
  </si>
  <si>
    <t>Illinois Tick-trefoil</t>
  </si>
  <si>
    <t>Desmodie d'Illinois</t>
  </si>
  <si>
    <t>Smooth Small-leaved Tick-trefoil</t>
  </si>
  <si>
    <t>Desmodie du Maryland</t>
  </si>
  <si>
    <t>Panicled Tick-trefoil</t>
  </si>
  <si>
    <t>Desmodie paniculée</t>
  </si>
  <si>
    <t>Round-leaved Tick-trefoil</t>
  </si>
  <si>
    <t>Desmodie à feuilles rondes</t>
  </si>
  <si>
    <t>Sessile-leaved Tick-trefoil</t>
  </si>
  <si>
    <t>Desmodie à feuilles sessiles</t>
  </si>
  <si>
    <t>Common Goat's-Rue</t>
  </si>
  <si>
    <t>Galéga officinal</t>
  </si>
  <si>
    <t>French Broom</t>
  </si>
  <si>
    <t>Genêt de Montpellier</t>
  </si>
  <si>
    <t>Dyer's Greenweed</t>
  </si>
  <si>
    <t>Genêt des teinturiers</t>
  </si>
  <si>
    <t>Honey Locust</t>
  </si>
  <si>
    <t>Févier épineux</t>
  </si>
  <si>
    <t>Soybean</t>
  </si>
  <si>
    <t>Soja</t>
  </si>
  <si>
    <t>Wild Licorice</t>
  </si>
  <si>
    <t>Réglisse sauvage</t>
  </si>
  <si>
    <t>Kentucky Coffee-tree</t>
  </si>
  <si>
    <t>Chicot févier</t>
  </si>
  <si>
    <t>Siberian Salt-tree</t>
  </si>
  <si>
    <t>Caragana argenté</t>
  </si>
  <si>
    <t>Alpine Hedysarum</t>
  </si>
  <si>
    <t>Sainfoin alpin</t>
  </si>
  <si>
    <t>Northern Hedysarum</t>
  </si>
  <si>
    <t>Sainfoin boréal</t>
  </si>
  <si>
    <t>Western Hedysarum</t>
  </si>
  <si>
    <t>Sainfoin de l'Ouest</t>
  </si>
  <si>
    <t>Yellow Hedysarum</t>
  </si>
  <si>
    <t>Sainfoin jaune</t>
  </si>
  <si>
    <t>Seaside Bird's-foot Lotus</t>
  </si>
  <si>
    <t>Lotier splendide</t>
  </si>
  <si>
    <t>Bog Bird's-foot Trefoil</t>
  </si>
  <si>
    <t>Lotier à feuilles pennées</t>
  </si>
  <si>
    <t>Large Tick-trefoil</t>
  </si>
  <si>
    <t>Desmodie glutineuse</t>
  </si>
  <si>
    <t>Bare-stemmed Tick-trefoil</t>
  </si>
  <si>
    <t>Desmodie nudiflore</t>
  </si>
  <si>
    <t>Hyacinth-Bean</t>
  </si>
  <si>
    <t>Dolique d'Égypte</t>
  </si>
  <si>
    <t>Golden Chain Tree</t>
  </si>
  <si>
    <t>Cytise faux-ébénier</t>
  </si>
  <si>
    <t>Lance-leaved Scurf-pea</t>
  </si>
  <si>
    <t>Psoralée lancéolée</t>
  </si>
  <si>
    <t>Yellow Vetchling</t>
  </si>
  <si>
    <t>Gesse sans feuilles</t>
  </si>
  <si>
    <t>Beach Pea</t>
  </si>
  <si>
    <t>Gesse maritime</t>
  </si>
  <si>
    <t>Everlasting Pea</t>
  </si>
  <si>
    <t>Gesse à feuilles larges</t>
  </si>
  <si>
    <t>Silky Beach Pea</t>
  </si>
  <si>
    <t>Gesse littorale</t>
  </si>
  <si>
    <t>Sierra Nevada Vetchling</t>
  </si>
  <si>
    <t>Gesse de la Sierra Nevada</t>
  </si>
  <si>
    <t>Cream-coloured Vetchling</t>
  </si>
  <si>
    <t>Gesse jaunâtre</t>
  </si>
  <si>
    <t>Sweet Pea</t>
  </si>
  <si>
    <t>Gesse odorante</t>
  </si>
  <si>
    <t>Marsh Vetchling</t>
  </si>
  <si>
    <t>Gesse des marais</t>
  </si>
  <si>
    <t>Meadow Vetchling</t>
  </si>
  <si>
    <t>Gesse des prés</t>
  </si>
  <si>
    <t>White Vetchling</t>
  </si>
  <si>
    <t>Gesse cultivée</t>
  </si>
  <si>
    <t>Grass Vetchling</t>
  </si>
  <si>
    <t>Gesse à graines sphériques</t>
  </si>
  <si>
    <t>Flat Vetchling</t>
  </si>
  <si>
    <t>Gesse des bois</t>
  </si>
  <si>
    <t>Tuberous Vetchling</t>
  </si>
  <si>
    <t>Gesse tubéreuse</t>
  </si>
  <si>
    <t>Veiny Vetchling</t>
  </si>
  <si>
    <t>Gesse veinée</t>
  </si>
  <si>
    <t>Lentil</t>
  </si>
  <si>
    <t>Lentille cultivée</t>
  </si>
  <si>
    <t>Two-coloured Bush-clover</t>
  </si>
  <si>
    <t>Lespédèze bicolore</t>
  </si>
  <si>
    <t>Round-headed Bush-clover</t>
  </si>
  <si>
    <t>Lespédèze capitée</t>
  </si>
  <si>
    <t>Hairy Bush-clover</t>
  </si>
  <si>
    <t>Lespédèze hirsute</t>
  </si>
  <si>
    <t>Silky Bush-clover</t>
  </si>
  <si>
    <t>Lespédèze joncée</t>
  </si>
  <si>
    <t>Trailing Bush-clover</t>
  </si>
  <si>
    <t>Lespédèze couchée</t>
  </si>
  <si>
    <t>Thunberg's Bush-clover</t>
  </si>
  <si>
    <t>Lespédèze de Thunberg</t>
  </si>
  <si>
    <t>Violet Bush-clover</t>
  </si>
  <si>
    <t>Lespédèze violacée</t>
  </si>
  <si>
    <t>Slender Bush-clover</t>
  </si>
  <si>
    <t>Lespédèze de Virginie</t>
  </si>
  <si>
    <t>Garden Bird's-foot Trefoil</t>
  </si>
  <si>
    <t>Lotier corniculé</t>
  </si>
  <si>
    <t>Krylov's Bird's-foot Trefoil</t>
  </si>
  <si>
    <t>Lotier de Krylov</t>
  </si>
  <si>
    <t>Narrow-leaved Bird's-foot Trefoil</t>
  </si>
  <si>
    <t>Lotier à feuilles ténues</t>
  </si>
  <si>
    <t>Large Bird's-foot Trefoil</t>
  </si>
  <si>
    <t>Lotier des marais</t>
  </si>
  <si>
    <t>Tree Lupine</t>
  </si>
  <si>
    <t>Lupin en arbre</t>
  </si>
  <si>
    <t>Long-spurred Lupine</t>
  </si>
  <si>
    <t>Lupin à éperon</t>
  </si>
  <si>
    <t>Arctic Lupine</t>
  </si>
  <si>
    <t>Lupin arctique</t>
  </si>
  <si>
    <t>Silvery Lupine</t>
  </si>
  <si>
    <t>Lupin argenté</t>
  </si>
  <si>
    <t>Two-coloured Lupine</t>
  </si>
  <si>
    <t>Lupin bicolore</t>
  </si>
  <si>
    <t>Bingen's Lupine</t>
  </si>
  <si>
    <t>Lupin de Bingen</t>
  </si>
  <si>
    <t>Burke's Lupine</t>
  </si>
  <si>
    <t>Lupin de Burke</t>
  </si>
  <si>
    <t>Dense-flowered Lupine</t>
  </si>
  <si>
    <t>Lupin densiflore</t>
  </si>
  <si>
    <t>Yukon Lupine</t>
  </si>
  <si>
    <t>Lupin de Kusche</t>
  </si>
  <si>
    <t>Broad-leaved Lupine</t>
  </si>
  <si>
    <t>Lupin à folioles larges</t>
  </si>
  <si>
    <t>Prairie Lupine</t>
  </si>
  <si>
    <t>Lupin élégant</t>
  </si>
  <si>
    <t>Velvet Lupine</t>
  </si>
  <si>
    <t>Lupin à feuilles veloutées</t>
  </si>
  <si>
    <t>Seashore Lupine</t>
  </si>
  <si>
    <t>Lupin des rivages</t>
  </si>
  <si>
    <t>Dwarf Mountain Lupine</t>
  </si>
  <si>
    <t>Lupin de Lyall</t>
  </si>
  <si>
    <t>Least Lupine</t>
  </si>
  <si>
    <t>Lupin minuscule</t>
  </si>
  <si>
    <t>Nootka Lupine</t>
  </si>
  <si>
    <t>Lupin de Nootka</t>
  </si>
  <si>
    <t>Oregon Lupine</t>
  </si>
  <si>
    <t>Lupin d'Oregon</t>
  </si>
  <si>
    <t>Lodgepole Lupine</t>
  </si>
  <si>
    <t>Lupin parviflore</t>
  </si>
  <si>
    <t>Sundial Lupine</t>
  </si>
  <si>
    <t>Lupin vivace</t>
  </si>
  <si>
    <t>Small-flowered Lupine</t>
  </si>
  <si>
    <t>Lupin polycarpe</t>
  </si>
  <si>
    <t>Large-leaved Lupine</t>
  </si>
  <si>
    <t>Lupin polyphylle</t>
  </si>
  <si>
    <t>Low Lupine</t>
  </si>
  <si>
    <t>Lupin nain</t>
  </si>
  <si>
    <t>Streambank Lupine</t>
  </si>
  <si>
    <t>Lupin des ruisseaux</t>
  </si>
  <si>
    <t>Silky Lupine</t>
  </si>
  <si>
    <t>Lupin soyeux</t>
  </si>
  <si>
    <t>Sulphur Lupine</t>
  </si>
  <si>
    <t>Lupin soufré</t>
  </si>
  <si>
    <t>Wyeth's Lupine</t>
  </si>
  <si>
    <t>Lupin de Wyeth</t>
  </si>
  <si>
    <t>Spotted Medick</t>
  </si>
  <si>
    <t>Luzerne d'Arabie</t>
  </si>
  <si>
    <t>Yellow Alfalfa</t>
  </si>
  <si>
    <t>Luzerne en faux</t>
  </si>
  <si>
    <t>Cut-leaved Medick</t>
  </si>
  <si>
    <t>Luzerne laciniée</t>
  </si>
  <si>
    <t>Black Medick</t>
  </si>
  <si>
    <t>Luzerne lupuline</t>
  </si>
  <si>
    <t>Toothed Medick</t>
  </si>
  <si>
    <t>Luzerne polymorphe</t>
  </si>
  <si>
    <t>Alfalfa</t>
  </si>
  <si>
    <t>Luzerne cultivée</t>
  </si>
  <si>
    <t>White Sweet-clover</t>
  </si>
  <si>
    <t>Mélilot blanc</t>
  </si>
  <si>
    <t>Tall Yellow Sweet-clover</t>
  </si>
  <si>
    <t>Mélilot élevé</t>
  </si>
  <si>
    <t>Elegant Sweet-clover</t>
  </si>
  <si>
    <t>Mélilot élégant</t>
  </si>
  <si>
    <t>Annual Yellow Sweet-clover</t>
  </si>
  <si>
    <t>Mélilot à petites fleurs</t>
  </si>
  <si>
    <t>Yellow Sweet-clover</t>
  </si>
  <si>
    <t>Mélilot jaune</t>
  </si>
  <si>
    <t>Volga Sweet-clover</t>
  </si>
  <si>
    <t>Mélilot de la Volga</t>
  </si>
  <si>
    <t>Common Sainfoin</t>
  </si>
  <si>
    <t>Sainfoin cultivé</t>
  </si>
  <si>
    <t>Spiny Restharrow</t>
  </si>
  <si>
    <t>Bugrane épineuse</t>
  </si>
  <si>
    <t>Arctic Locoweed</t>
  </si>
  <si>
    <t>Oxytrope arctique</t>
  </si>
  <si>
    <t>Bell's Locoweed</t>
  </si>
  <si>
    <t>Oxytrope de Bell</t>
  </si>
  <si>
    <t>Boreal Locoweed</t>
  </si>
  <si>
    <t>Oxytrope boréal</t>
  </si>
  <si>
    <t>Field Locoweed</t>
  </si>
  <si>
    <t>Oxytrope des champs</t>
  </si>
  <si>
    <t>Nodding Locoweed</t>
  </si>
  <si>
    <t>Oxytrope à fruits retombants</t>
  </si>
  <si>
    <t>Huddelson's Locoweed</t>
  </si>
  <si>
    <t>Oxytrope de Huddelson</t>
  </si>
  <si>
    <t>Hare's-foot Locoweed</t>
  </si>
  <si>
    <t>Oxytrope patte-de-lièvre</t>
  </si>
  <si>
    <t>Purple Locoweed</t>
  </si>
  <si>
    <t>Oxytrope de Lambert</t>
  </si>
  <si>
    <t>Maydell's Locoweed</t>
  </si>
  <si>
    <t>Oxytrope de Maydell</t>
  </si>
  <si>
    <t>Mertens's Locoweed</t>
  </si>
  <si>
    <t>Oxytrope de Mertens</t>
  </si>
  <si>
    <t>Mountain Locoweed</t>
  </si>
  <si>
    <t>Oxytrope montagnard</t>
  </si>
  <si>
    <t>Oxytrope nain</t>
  </si>
  <si>
    <t>Blackish Locoweed</t>
  </si>
  <si>
    <t>Oxytrope noirâtre</t>
  </si>
  <si>
    <t>Inflated Locoweed</t>
  </si>
  <si>
    <t>Oxytrope à gros fruits</t>
  </si>
  <si>
    <t>Scamman's Locoweed</t>
  </si>
  <si>
    <t>Oxytrope de Scamman</t>
  </si>
  <si>
    <t>Early Locoweed</t>
  </si>
  <si>
    <t>Oxytrope hâtif</t>
  </si>
  <si>
    <t>Showy Locoweed</t>
  </si>
  <si>
    <t>Oxytrope voyant</t>
  </si>
  <si>
    <t>Silver-leaved Indian Breadroot</t>
  </si>
  <si>
    <t>Psoralée à feuilles argentées</t>
  </si>
  <si>
    <t>Large Indian Breadroot</t>
  </si>
  <si>
    <t>Psoralée comestible</t>
  </si>
  <si>
    <t>Scarlet Runner</t>
  </si>
  <si>
    <t>Haricot d'Espagne</t>
  </si>
  <si>
    <t>Lima Bean</t>
  </si>
  <si>
    <t>Haricot de Lima</t>
  </si>
  <si>
    <t>Garden Pea</t>
  </si>
  <si>
    <t>Pois cultivé</t>
  </si>
  <si>
    <t>Kudzu</t>
  </si>
  <si>
    <t>Bristly Locust</t>
  </si>
  <si>
    <t>Robinier hispide</t>
  </si>
  <si>
    <t>Black Locust</t>
  </si>
  <si>
    <t>Robinier faux-acacia</t>
  </si>
  <si>
    <t>Clammy Locust</t>
  </si>
  <si>
    <t>Robinier visqueux</t>
  </si>
  <si>
    <t>Forest Scurf-pea</t>
  </si>
  <si>
    <t>Rupertie de Californie</t>
  </si>
  <si>
    <t>Purple Crown-vetch</t>
  </si>
  <si>
    <t>Coronille bigarrée</t>
  </si>
  <si>
    <t>Wild Senna</t>
  </si>
  <si>
    <t>Casse à fruits velus</t>
  </si>
  <si>
    <t>Sesbanie à gros fruits</t>
  </si>
  <si>
    <t>Red Bladder-vetch</t>
  </si>
  <si>
    <t>Sphérophyse saline</t>
  </si>
  <si>
    <t>Trailing Wild Bean</t>
  </si>
  <si>
    <t>Strophostyle ocracé</t>
  </si>
  <si>
    <t>Slick-seed Wild Bean</t>
  </si>
  <si>
    <t>Strophostyle à graines lisses</t>
  </si>
  <si>
    <t>Virginia Goat's-rue</t>
  </si>
  <si>
    <t>Téphrosie de Virginie</t>
  </si>
  <si>
    <t>Prairie Golden Bean</t>
  </si>
  <si>
    <t>Thermopsis rhombifolié</t>
  </si>
  <si>
    <t>Rabbit's-foot Clover</t>
  </si>
  <si>
    <t>Trèfle pied-de-lièvre</t>
  </si>
  <si>
    <t>Yellow Clover</t>
  </si>
  <si>
    <t>Trèfle doré</t>
  </si>
  <si>
    <t>Low Hop Clover</t>
  </si>
  <si>
    <t>Trèfle couché</t>
  </si>
  <si>
    <t>Cup Clover</t>
  </si>
  <si>
    <t>Trèfle cyathifère</t>
  </si>
  <si>
    <t>Poverty Clover</t>
  </si>
  <si>
    <t>Trèfle appauvri</t>
  </si>
  <si>
    <t>Branched Indian Clover</t>
  </si>
  <si>
    <t>Trèfle fourchu</t>
  </si>
  <si>
    <t>Small Hop Clover</t>
  </si>
  <si>
    <t>Petit Trèfle jaune</t>
  </si>
  <si>
    <t>Strawberry Clover</t>
  </si>
  <si>
    <t>Trèfle fraisier</t>
  </si>
  <si>
    <t>Clustered Clover</t>
  </si>
  <si>
    <t>Trèfle aggloméré</t>
  </si>
  <si>
    <t>Alsike Clover</t>
  </si>
  <si>
    <t>Trèfle alsike</t>
  </si>
  <si>
    <t>Crimson Clover</t>
  </si>
  <si>
    <t>Trèfle incarnat</t>
  </si>
  <si>
    <t>Zigzag Clover</t>
  </si>
  <si>
    <t>Trèfle flexueux</t>
  </si>
  <si>
    <t>Small-headed Clover</t>
  </si>
  <si>
    <t>Trèfle à petites têtes</t>
  </si>
  <si>
    <t>Thimble Clover</t>
  </si>
  <si>
    <t>Trèfle à petites dents</t>
  </si>
  <si>
    <t>Few-flowered Clover</t>
  </si>
  <si>
    <t>Trèfle à fleurs peu nombreuses</t>
  </si>
  <si>
    <t>Bird's-foot Clover</t>
  </si>
  <si>
    <t>Trèfle pied-d'oiseau</t>
  </si>
  <si>
    <t>Hungarian Clover</t>
  </si>
  <si>
    <t>Trèfle de Hongrie</t>
  </si>
  <si>
    <t>Red Clover</t>
  </si>
  <si>
    <t>Trèfle rouge</t>
  </si>
  <si>
    <t>Buffalo Clover</t>
  </si>
  <si>
    <t>Trèfle à pédicelles réfléchis</t>
  </si>
  <si>
    <t>White Clover</t>
  </si>
  <si>
    <t>Trèfle blanc</t>
  </si>
  <si>
    <t>Reversed Clover</t>
  </si>
  <si>
    <t>Trèfle résupiné</t>
  </si>
  <si>
    <t>Trèfle strié</t>
  </si>
  <si>
    <t>Subterranean Clover</t>
  </si>
  <si>
    <t>Trèfle souterrain</t>
  </si>
  <si>
    <t>White-tipped Clover</t>
  </si>
  <si>
    <t>Trèfle panaché</t>
  </si>
  <si>
    <t>Willdenow's Clover</t>
  </si>
  <si>
    <t>Trèfle de Willdenow</t>
  </si>
  <si>
    <t>Wormskjold's Clover</t>
  </si>
  <si>
    <t>Trèfle de Wormskjöld</t>
  </si>
  <si>
    <t>Blue-white Trigonella</t>
  </si>
  <si>
    <t>Trigonelle bleue</t>
  </si>
  <si>
    <t>Horned Trigonella</t>
  </si>
  <si>
    <t>European Gorse</t>
  </si>
  <si>
    <t>Ajonc d'Europe</t>
  </si>
  <si>
    <t>American Vetch</t>
  </si>
  <si>
    <t>Vesce d'Amérique</t>
  </si>
  <si>
    <t>Carolina Vetch</t>
  </si>
  <si>
    <t>Vesce de Caroline</t>
  </si>
  <si>
    <t>Tufted Vetch</t>
  </si>
  <si>
    <t>Vesce jargeau</t>
  </si>
  <si>
    <t>Tiny Vetch</t>
  </si>
  <si>
    <t>Vesce hérissée</t>
  </si>
  <si>
    <t>Spring Vetch</t>
  </si>
  <si>
    <t>Vesce fausse-gesse</t>
  </si>
  <si>
    <t>Black Vetch</t>
  </si>
  <si>
    <t>Vesce à graines noires</t>
  </si>
  <si>
    <t>Common Vetch</t>
  </si>
  <si>
    <t>Vesce cultivée</t>
  </si>
  <si>
    <t>Bush Vetch</t>
  </si>
  <si>
    <t>Vesce des haies</t>
  </si>
  <si>
    <t>Four-seed Vetch</t>
  </si>
  <si>
    <t>Vesce à quatre graines</t>
  </si>
  <si>
    <t>Hairy Vetch</t>
  </si>
  <si>
    <t>Vesce velue</t>
  </si>
  <si>
    <t>White Milkwort</t>
  </si>
  <si>
    <t>Polygale blanc</t>
  </si>
  <si>
    <t>Cross-leaved Milkwort</t>
  </si>
  <si>
    <t>Polygale des marais</t>
  </si>
  <si>
    <t>Pink Milkwort</t>
  </si>
  <si>
    <t>Polygale incarnat</t>
  </si>
  <si>
    <t>Racemed Milkwort</t>
  </si>
  <si>
    <t>Polygale polygame</t>
  </si>
  <si>
    <t>Blood Milkwort</t>
  </si>
  <si>
    <t>Polygale sanguin</t>
  </si>
  <si>
    <t>Seneca Snakeroot</t>
  </si>
  <si>
    <t>Polygale sénéca</t>
  </si>
  <si>
    <t>Whorled Milkwort</t>
  </si>
  <si>
    <t>Polygale verticillé</t>
  </si>
  <si>
    <t>Fringed Milkwort</t>
  </si>
  <si>
    <t>Polygale paucifolié</t>
  </si>
  <si>
    <t>European Black Alder</t>
  </si>
  <si>
    <t>Aulne glutineux</t>
  </si>
  <si>
    <t>Grey Alder</t>
  </si>
  <si>
    <t>Aulne blanc</t>
  </si>
  <si>
    <t>Red Alder</t>
  </si>
  <si>
    <t>Aulne rouge</t>
  </si>
  <si>
    <t>Smooth Alder</t>
  </si>
  <si>
    <t>Aulne tendre</t>
  </si>
  <si>
    <t>Green Alder</t>
  </si>
  <si>
    <t>Aulne vert</t>
  </si>
  <si>
    <t>Yellow Birch</t>
  </si>
  <si>
    <t>Bouleau jaune</t>
  </si>
  <si>
    <t>Heart-leaved Birch</t>
  </si>
  <si>
    <t>Bouleau à feuilles cordées</t>
  </si>
  <si>
    <t>Glandular Birch</t>
  </si>
  <si>
    <t>Bouleau glanduleux</t>
  </si>
  <si>
    <t>Kenai Birch</t>
  </si>
  <si>
    <t>Bouleau de Kenaï</t>
  </si>
  <si>
    <t>Cherry Birch</t>
  </si>
  <si>
    <t>Bouleau flexible</t>
  </si>
  <si>
    <t>Newfoundland Dwarf Birch</t>
  </si>
  <si>
    <t>Bouleau de Michaux</t>
  </si>
  <si>
    <t>Dwarf White Birch</t>
  </si>
  <si>
    <t>Bouleau mineur</t>
  </si>
  <si>
    <t>Murray's Birch</t>
  </si>
  <si>
    <t>Bouleau de Murray</t>
  </si>
  <si>
    <t>Arctic Dwarf Birch</t>
  </si>
  <si>
    <t>Bouleau nain d'Europe</t>
  </si>
  <si>
    <t>Alaska Paper Birch</t>
  </si>
  <si>
    <t>Bouleau d'Alaska</t>
  </si>
  <si>
    <t>Water Birch</t>
  </si>
  <si>
    <t>Bouleau fontinal</t>
  </si>
  <si>
    <t>Paper Birch</t>
  </si>
  <si>
    <t>Bouleau à papier</t>
  </si>
  <si>
    <t>Weeping Birch</t>
  </si>
  <si>
    <t>Bouleau verruqueux</t>
  </si>
  <si>
    <t>Grey Birch</t>
  </si>
  <si>
    <t>Bouleau gris</t>
  </si>
  <si>
    <t>Downy Birch</t>
  </si>
  <si>
    <t>Bouleau pubescent</t>
  </si>
  <si>
    <t>Bog Birch</t>
  </si>
  <si>
    <t>Bouleau nain</t>
  </si>
  <si>
    <t>Blue-beech</t>
  </si>
  <si>
    <t>Charme de Caroline</t>
  </si>
  <si>
    <t>American Hazelnut</t>
  </si>
  <si>
    <t>Noisetier d'Amérique</t>
  </si>
  <si>
    <t>European Hazelnut</t>
  </si>
  <si>
    <t>Noisetier commun</t>
  </si>
  <si>
    <t>Beaked Hazelnut</t>
  </si>
  <si>
    <t>Noisetier à long bec</t>
  </si>
  <si>
    <t>Eastern Hop-hornbeam</t>
  </si>
  <si>
    <t>Ostryer de Virginie</t>
  </si>
  <si>
    <t>American Chestnut</t>
  </si>
  <si>
    <t>Châtaignier d'Amérique</t>
  </si>
  <si>
    <t>American Beech</t>
  </si>
  <si>
    <t>Hêtre à grandes feuilles</t>
  </si>
  <si>
    <t>White Oak</t>
  </si>
  <si>
    <t>Chêne blanc</t>
  </si>
  <si>
    <t>Swamp White Oak</t>
  </si>
  <si>
    <t>Chêne bicolore</t>
  </si>
  <si>
    <t>Northern Pin Oak</t>
  </si>
  <si>
    <t>Chêne ellipsoïdal</t>
  </si>
  <si>
    <t>Garry Oak</t>
  </si>
  <si>
    <t>Chêne de Garry</t>
  </si>
  <si>
    <t>Bear Oak</t>
  </si>
  <si>
    <t>Chêne à feuilles de houx</t>
  </si>
  <si>
    <t>Bur Oak</t>
  </si>
  <si>
    <t>Chêne à gros fruits</t>
  </si>
  <si>
    <t>Chinquapin Oak</t>
  </si>
  <si>
    <t>Chêne jaune</t>
  </si>
  <si>
    <t>Pin Oak</t>
  </si>
  <si>
    <t>Chêne des marais</t>
  </si>
  <si>
    <t>Dwarf Chinquapin Oak</t>
  </si>
  <si>
    <t>Chêne nain</t>
  </si>
  <si>
    <t>English Oak</t>
  </si>
  <si>
    <t>Chêne pédonculé</t>
  </si>
  <si>
    <t>Northern Red Oak</t>
  </si>
  <si>
    <t>Chêne rouge</t>
  </si>
  <si>
    <t>Shumard Oak</t>
  </si>
  <si>
    <t>Chêne de Shumard</t>
  </si>
  <si>
    <t>Black Oak</t>
  </si>
  <si>
    <t>Chêne des teinturiers</t>
  </si>
  <si>
    <t>Bitternut Hickory</t>
  </si>
  <si>
    <t>Caryer cordiforme</t>
  </si>
  <si>
    <t>Pignut Hickory</t>
  </si>
  <si>
    <t>Caryer glabre</t>
  </si>
  <si>
    <t>Shellbark Hickory</t>
  </si>
  <si>
    <t>Caryer lacinié</t>
  </si>
  <si>
    <t>Shagbark Hickory</t>
  </si>
  <si>
    <t>Caryer ovale</t>
  </si>
  <si>
    <t>Japanese Walnut</t>
  </si>
  <si>
    <t>Butternut</t>
  </si>
  <si>
    <t>Noyer cendré</t>
  </si>
  <si>
    <t>Black Walnut</t>
  </si>
  <si>
    <t>Noyer noir</t>
  </si>
  <si>
    <t>English Walnut</t>
  </si>
  <si>
    <t>Noyer commun</t>
  </si>
  <si>
    <t>Sweet-fern</t>
  </si>
  <si>
    <t>Comptonie voyageuse</t>
  </si>
  <si>
    <t>Pacific Bayberry</t>
  </si>
  <si>
    <t>Myrique du Pacifique</t>
  </si>
  <si>
    <t>Northern Bayberry</t>
  </si>
  <si>
    <t>Cirier de Pennsylvanie</t>
  </si>
  <si>
    <t>Sweet Gale</t>
  </si>
  <si>
    <t>Myrique baumier</t>
  </si>
  <si>
    <t>Spreading Dogbane</t>
  </si>
  <si>
    <t>Apocyn à feuilles d'androsème</t>
  </si>
  <si>
    <t>Hemp Dogbane</t>
  </si>
  <si>
    <t>Apocyn chanvrin</t>
  </si>
  <si>
    <t>Poke Milkweed</t>
  </si>
  <si>
    <t>Asclépiade très grande</t>
  </si>
  <si>
    <t>Tall Green Milkweed</t>
  </si>
  <si>
    <t>Asclépiade hérissée</t>
  </si>
  <si>
    <t>Swamp Milkweed</t>
  </si>
  <si>
    <t>Asclépiade incarnate</t>
  </si>
  <si>
    <t>Woolly Milkweed</t>
  </si>
  <si>
    <t>Asclépiade laineuse</t>
  </si>
  <si>
    <t>Oval-leaved Milkweed</t>
  </si>
  <si>
    <t>Asclépiade à feuilles ovées</t>
  </si>
  <si>
    <t>Purple Milkweed</t>
  </si>
  <si>
    <t>Asclépiade pourprée</t>
  </si>
  <si>
    <t>Four-leaved Milkweed</t>
  </si>
  <si>
    <t>Asclépiade à quatre feuilles</t>
  </si>
  <si>
    <t>Showy Milkweed</t>
  </si>
  <si>
    <t>Belle Asclépiade</t>
  </si>
  <si>
    <t>Prairie Milkweed</t>
  </si>
  <si>
    <t>Asclépiade de Sullivant</t>
  </si>
  <si>
    <t>Common Milkweed</t>
  </si>
  <si>
    <t>Asclépiade commune</t>
  </si>
  <si>
    <t>Butterfly Milkweed</t>
  </si>
  <si>
    <t>Asclépiade tubéreuse</t>
  </si>
  <si>
    <t>White Milkweed</t>
  </si>
  <si>
    <t>Asclépiade panachée</t>
  </si>
  <si>
    <t>Whorled Milkweed</t>
  </si>
  <si>
    <t>Asclépiade verticillée</t>
  </si>
  <si>
    <t>Green Comet Milkweed</t>
  </si>
  <si>
    <t>Asclépiade à fleurs vertes</t>
  </si>
  <si>
    <t>Smooth Swallowwort</t>
  </si>
  <si>
    <t>Dompte-venin glabre</t>
  </si>
  <si>
    <t>Black Swallowwort</t>
  </si>
  <si>
    <t>Dompte-venin noir</t>
  </si>
  <si>
    <t>European Swallowwort</t>
  </si>
  <si>
    <t>Dompte-venin de Russie</t>
  </si>
  <si>
    <t>White Swallowwort</t>
  </si>
  <si>
    <t>Dompte-venin officinal</t>
  </si>
  <si>
    <t>Greater Periwinkle</t>
  </si>
  <si>
    <t>Grande Pervenche</t>
  </si>
  <si>
    <t>Lesser Periwinkle</t>
  </si>
  <si>
    <t>Petite Pervenche</t>
  </si>
  <si>
    <t>Branched Bartonia</t>
  </si>
  <si>
    <t>Bartonie paniculée</t>
  </si>
  <si>
    <t>Yellow Bartonia</t>
  </si>
  <si>
    <t>Bartonie de Virginie</t>
  </si>
  <si>
    <t>European Centaury</t>
  </si>
  <si>
    <t>Petite-Centaurée commune</t>
  </si>
  <si>
    <t>Branching Centaury</t>
  </si>
  <si>
    <t>Petite-Centaurée délicate</t>
  </si>
  <si>
    <t>Slender Gentian</t>
  </si>
  <si>
    <t>Gentiane délicate</t>
  </si>
  <si>
    <t>American Columbo</t>
  </si>
  <si>
    <t>Frasère de Caroline</t>
  </si>
  <si>
    <t>Pleated Gentian</t>
  </si>
  <si>
    <t>Gentiane affine</t>
  </si>
  <si>
    <t>White Prairie Gentian</t>
  </si>
  <si>
    <t>Gentiane blanche</t>
  </si>
  <si>
    <t>Whitish Gentian</t>
  </si>
  <si>
    <t>Gentiane des milieux froids</t>
  </si>
  <si>
    <t>Andrews's Bottle Gentian</t>
  </si>
  <si>
    <t>Gentiane d'Andrews</t>
  </si>
  <si>
    <t>Mountain Bog Gentian</t>
  </si>
  <si>
    <t>Gentiane à grand calice</t>
  </si>
  <si>
    <t>Blind Gentian</t>
  </si>
  <si>
    <t>Gentiane close</t>
  </si>
  <si>
    <t>Swamp Gentian</t>
  </si>
  <si>
    <t>Gentiane de Douglas</t>
  </si>
  <si>
    <t>Lowly Gentian</t>
  </si>
  <si>
    <t>Gentiane de Frémont</t>
  </si>
  <si>
    <t>Pale Gentian</t>
  </si>
  <si>
    <t>Gentiane glauque</t>
  </si>
  <si>
    <t>Narrow-leaved Gentian</t>
  </si>
  <si>
    <t>Gentiane à feuilles linéaires</t>
  </si>
  <si>
    <t>Yellow Gentian</t>
  </si>
  <si>
    <t>Gentiane jaune</t>
  </si>
  <si>
    <t>Snow Gentian</t>
  </si>
  <si>
    <t>Gentiane des neiges</t>
  </si>
  <si>
    <t>Broad-petalled Gentian</t>
  </si>
  <si>
    <t>Gentiane à pétales larges</t>
  </si>
  <si>
    <t>Moss Gentian</t>
  </si>
  <si>
    <t>Gentiane penchée</t>
  </si>
  <si>
    <t>Downy Gentian</t>
  </si>
  <si>
    <t>Gentiane pubérulente</t>
  </si>
  <si>
    <t>Purple-stemmed Gentian</t>
  </si>
  <si>
    <t>Gentiane à tiges rouges</t>
  </si>
  <si>
    <t>King's Gentian</t>
  </si>
  <si>
    <t>Gentiane sceptre</t>
  </si>
  <si>
    <t>Autumn Dwarf Gentian</t>
  </si>
  <si>
    <t>Gentiane amarelle</t>
  </si>
  <si>
    <t>Four-parted Gentian</t>
  </si>
  <si>
    <t>Gentiane fausse-amarelle</t>
  </si>
  <si>
    <t>Stiff Gentian</t>
  </si>
  <si>
    <t>Gentiane à cinq feuilles</t>
  </si>
  <si>
    <t>Greater Fringed Gentian</t>
  </si>
  <si>
    <t>Gentiane frangée</t>
  </si>
  <si>
    <t>Sheared Gentian</t>
  </si>
  <si>
    <t>Gentiane tondue</t>
  </si>
  <si>
    <t>Lesser Fringed Gentian</t>
  </si>
  <si>
    <t>Grande Gentiane</t>
  </si>
  <si>
    <t>American Spurred Gentian</t>
  </si>
  <si>
    <t>Halénie défléchie</t>
  </si>
  <si>
    <t>Marsh Felwort</t>
  </si>
  <si>
    <t>Lomatogone rotacé</t>
  </si>
  <si>
    <t>Square-stemmed Rose Gentian</t>
  </si>
  <si>
    <t>Sabatie à tige carrée</t>
  </si>
  <si>
    <t>Plymouth Gentian</t>
  </si>
  <si>
    <t>Sabatie de Kennedy</t>
  </si>
  <si>
    <t>Alpine Bog Swertia</t>
  </si>
  <si>
    <t>Swertie vivace</t>
  </si>
  <si>
    <t>Western Centaury</t>
  </si>
  <si>
    <t>Petite-Centaurée de l'Ouest</t>
  </si>
  <si>
    <t>Muhlenberg's Centaury</t>
  </si>
  <si>
    <t>Petite-Centaurée de Muhlenberg</t>
  </si>
  <si>
    <t>Blue Woodruff</t>
  </si>
  <si>
    <t>Aspérule des champs</t>
  </si>
  <si>
    <t>Eastern Buttonbush</t>
  </si>
  <si>
    <t>Céphalanthe occidental</t>
  </si>
  <si>
    <t>English Bedstraw</t>
  </si>
  <si>
    <t>Gaillet d'Angleterre</t>
  </si>
  <si>
    <t>Common Bedstraw</t>
  </si>
  <si>
    <t>Gaillet gratteron</t>
  </si>
  <si>
    <t>Rough Bedstraw</t>
  </si>
  <si>
    <t>Gaillet piquant</t>
  </si>
  <si>
    <t>Thin-leaved Bedstraw</t>
  </si>
  <si>
    <t>Gaillet à deux feuilles</t>
  </si>
  <si>
    <t>Northern Bedstraw</t>
  </si>
  <si>
    <t>Gaillet boréal</t>
  </si>
  <si>
    <t>Brandegee's Bedstraw</t>
  </si>
  <si>
    <t>Gaillet de Brandegee</t>
  </si>
  <si>
    <t>Limestone Swamp Bedstraw</t>
  </si>
  <si>
    <t>Gaillet à pédicelles courts</t>
  </si>
  <si>
    <t>Licorice Bedstraw</t>
  </si>
  <si>
    <t>Gaillet fausse-circée</t>
  </si>
  <si>
    <t>Shining Bedstraw</t>
  </si>
  <si>
    <t>Gaillet brillant</t>
  </si>
  <si>
    <t>Waxy Bedstraw</t>
  </si>
  <si>
    <t>Gaillet glauque</t>
  </si>
  <si>
    <t>Northern Wild Licorice</t>
  </si>
  <si>
    <t>Gaillet du Kamtchatka</t>
  </si>
  <si>
    <t>Labrador Bedstraw</t>
  </si>
  <si>
    <t>Gaillet du Labrador</t>
  </si>
  <si>
    <t>Lance-leaved Wild Licorice</t>
  </si>
  <si>
    <t>Gaillet lancéolé</t>
  </si>
  <si>
    <t>Smooth Bedstraw</t>
  </si>
  <si>
    <t>Gaillet mollugine</t>
  </si>
  <si>
    <t>Blunt-leaved Bedstraw</t>
  </si>
  <si>
    <t>Gaillet obtus</t>
  </si>
  <si>
    <t>Sweet-scented Bedstraw</t>
  </si>
  <si>
    <t>Gaillet odorant</t>
  </si>
  <si>
    <t>Common Marsh Bedstraw</t>
  </si>
  <si>
    <t>Gaillet palustre</t>
  </si>
  <si>
    <t>Hairy Bedstraw</t>
  </si>
  <si>
    <t>Gaillet poilu</t>
  </si>
  <si>
    <t>Heath Bedstraw</t>
  </si>
  <si>
    <t>Gaillet des rochers</t>
  </si>
  <si>
    <t>False Cleavers</t>
  </si>
  <si>
    <t>Gaillet bâtard</t>
  </si>
  <si>
    <t>Wood Bedstraw</t>
  </si>
  <si>
    <t>Gaillet des bois</t>
  </si>
  <si>
    <t>Dyer's Bedstraw</t>
  </si>
  <si>
    <t>Gaillet des teinturiers</t>
  </si>
  <si>
    <t>Rough-fruit Corn Bedstraw</t>
  </si>
  <si>
    <t>Gaillet à trois cornes</t>
  </si>
  <si>
    <t>Three-petalled Bedstraw</t>
  </si>
  <si>
    <t>Gaillet trifide</t>
  </si>
  <si>
    <t>Three-flowered Bedstraw</t>
  </si>
  <si>
    <t>Gaillet à trois fleurs</t>
  </si>
  <si>
    <t>Gaillet des fanges</t>
  </si>
  <si>
    <t>Yellow Bedstraw</t>
  </si>
  <si>
    <t>Gaillet vrai</t>
  </si>
  <si>
    <t>Wirtgen's Bedstraw</t>
  </si>
  <si>
    <t>Gaillet de Wirtgen</t>
  </si>
  <si>
    <t>Azure Bluets</t>
  </si>
  <si>
    <t>Houstonie bleue</t>
  </si>
  <si>
    <t>Long-leaved Bluets</t>
  </si>
  <si>
    <t>Houstonie à longues feuilles</t>
  </si>
  <si>
    <t>Partridgeberry</t>
  </si>
  <si>
    <t>Pain-de-perdrix</t>
  </si>
  <si>
    <t>Blue Field Madder</t>
  </si>
  <si>
    <t>Shérardie des champs</t>
  </si>
  <si>
    <t>Common Storksbill</t>
  </si>
  <si>
    <t>Érodium cicutaire</t>
  </si>
  <si>
    <t>Musky Storksbill</t>
  </si>
  <si>
    <t>Érodium musqué</t>
  </si>
  <si>
    <t>Bicknell's Geranium</t>
  </si>
  <si>
    <t>Géranium de Bicknell</t>
  </si>
  <si>
    <t>Carolina Geranium</t>
  </si>
  <si>
    <t>Géranium de Caroline</t>
  </si>
  <si>
    <t>Long-stalked Geranium</t>
  </si>
  <si>
    <t>Géranium colombin</t>
  </si>
  <si>
    <t>Cut-leaved Geranium</t>
  </si>
  <si>
    <t>Géranium disséqué</t>
  </si>
  <si>
    <t>Woolly Geranium</t>
  </si>
  <si>
    <t>Géranium du Nord</t>
  </si>
  <si>
    <t>Shining Geranium</t>
  </si>
  <si>
    <t>Géranium luisant</t>
  </si>
  <si>
    <t>Spotted Geranium</t>
  </si>
  <si>
    <t>Géranium maculé</t>
  </si>
  <si>
    <t>Dove's-foot Geranium</t>
  </si>
  <si>
    <t>Géranium mou</t>
  </si>
  <si>
    <t>Meadow Geranium</t>
  </si>
  <si>
    <t>Géranium des prés</t>
  </si>
  <si>
    <t>Small-flowered Geranium</t>
  </si>
  <si>
    <t>Géranium à tige grêle</t>
  </si>
  <si>
    <t>Pyrenees Geranium</t>
  </si>
  <si>
    <t>Géranium des Pyrénées</t>
  </si>
  <si>
    <t>White Geranium</t>
  </si>
  <si>
    <t>Géranium de Richardson</t>
  </si>
  <si>
    <t>Herb-Robert</t>
  </si>
  <si>
    <t>Géranium de Robert</t>
  </si>
  <si>
    <t>Bloody Geranium</t>
  </si>
  <si>
    <t>Géranium sanguin</t>
  </si>
  <si>
    <t>Woodland Geranium</t>
  </si>
  <si>
    <t>Géranium des bois</t>
  </si>
  <si>
    <t>Sticky Purple Geranium</t>
  </si>
  <si>
    <t>Géranium visqueux</t>
  </si>
  <si>
    <t>Wright's Filmy Fern</t>
  </si>
  <si>
    <t>Hyménophylle de Wright</t>
  </si>
  <si>
    <t>Acadian Quillwort</t>
  </si>
  <si>
    <t>Isoète d'Acadie</t>
  </si>
  <si>
    <t>Bolander's Quillwort</t>
  </si>
  <si>
    <t>Isoète de Bolander</t>
  </si>
  <si>
    <t>Spiny-spored Quillwort</t>
  </si>
  <si>
    <t>Isoète à spores épineuses</t>
  </si>
  <si>
    <t>Engelmann's Quillwort</t>
  </si>
  <si>
    <t>Isoète d'Engelmann</t>
  </si>
  <si>
    <t>Howell's Quillwort</t>
  </si>
  <si>
    <t>Isoète de Howell</t>
  </si>
  <si>
    <t>Lake Quillwort</t>
  </si>
  <si>
    <t>Isoète lacustre</t>
  </si>
  <si>
    <t>Coastal Quillwort</t>
  </si>
  <si>
    <t>Isoète maritime</t>
  </si>
  <si>
    <t>Nuttall's Quillwort</t>
  </si>
  <si>
    <t>Isoète de Nuttall</t>
  </si>
  <si>
    <t>Western Quillwort</t>
  </si>
  <si>
    <t>Isoète de l'Ouest</t>
  </si>
  <si>
    <t>Prototype Quillwort</t>
  </si>
  <si>
    <t>Isoète prototype</t>
  </si>
  <si>
    <t>Riverbank Quillwort</t>
  </si>
  <si>
    <t>Isoète des rivages</t>
  </si>
  <si>
    <t>Tuckerman's Quillwort</t>
  </si>
  <si>
    <t>Isoète de Tuckerman</t>
  </si>
  <si>
    <t>American Water-willow</t>
  </si>
  <si>
    <t>Carmantine d'Amérique</t>
  </si>
  <si>
    <t>Trumpet Creeper</t>
  </si>
  <si>
    <t>Bignone radicant</t>
  </si>
  <si>
    <t>Southern Catalpa</t>
  </si>
  <si>
    <t>Catalpa commun</t>
  </si>
  <si>
    <t>Chinese Catalpa</t>
  </si>
  <si>
    <t>Catalpa de Chine</t>
  </si>
  <si>
    <t>Northern Catalpa</t>
  </si>
  <si>
    <t>Catalpa à feuilles cordées</t>
  </si>
  <si>
    <t>Blue Giant Hyssop</t>
  </si>
  <si>
    <t>Agastache fenouil</t>
  </si>
  <si>
    <t>Yellow Giant Hyssop</t>
  </si>
  <si>
    <t>Agastache faux-népéta</t>
  </si>
  <si>
    <t>Purple Giant Hyssop</t>
  </si>
  <si>
    <t>Agastache à feuilles de scrofulaire</t>
  </si>
  <si>
    <t>Nettle-leaved Giant Hyssop</t>
  </si>
  <si>
    <t>Agastache à feuilles d'ortie</t>
  </si>
  <si>
    <t>Geneva Bugleweed</t>
  </si>
  <si>
    <t>Bugle de Genève</t>
  </si>
  <si>
    <t>Creeping Bugleweed</t>
  </si>
  <si>
    <t>Bugle rampante</t>
  </si>
  <si>
    <t>Black Horehound</t>
  </si>
  <si>
    <t>Ballote noire</t>
  </si>
  <si>
    <t>Downy Wood Mint</t>
  </si>
  <si>
    <t>Bléphilie ciliée</t>
  </si>
  <si>
    <t>Hairy Wood Mint</t>
  </si>
  <si>
    <t>Bléphilie hirsute</t>
  </si>
  <si>
    <t>Basil Thyme</t>
  </si>
  <si>
    <t>Sarriette acinos</t>
  </si>
  <si>
    <t>Low Calamint</t>
  </si>
  <si>
    <t>Calament d'Arkansas</t>
  </si>
  <si>
    <t>Douglas's Savory</t>
  </si>
  <si>
    <t>Sarriette de Douglas</t>
  </si>
  <si>
    <t>Wild Basil</t>
  </si>
  <si>
    <t>Sarriette vulgaire</t>
  </si>
  <si>
    <t>Canada Horsebalm</t>
  </si>
  <si>
    <t>Collinsonie du Canada</t>
  </si>
  <si>
    <t>American Dragonhead</t>
  </si>
  <si>
    <t>Dracocéphale parviflore</t>
  </si>
  <si>
    <t>Thyme-flowered Dragonhead</t>
  </si>
  <si>
    <t>Dracocéphale à fleurs de thym</t>
  </si>
  <si>
    <t>Crested Elsholtzia</t>
  </si>
  <si>
    <t>Elsholtzie ciliée</t>
  </si>
  <si>
    <t>Bifid Hemp-nettle</t>
  </si>
  <si>
    <t>Galéopside bifide</t>
  </si>
  <si>
    <t>Red Hemp-nettle</t>
  </si>
  <si>
    <t>Galéopside ladanum</t>
  </si>
  <si>
    <t>Large-flowered Hemp-nettle</t>
  </si>
  <si>
    <t>Galéopside remarquable</t>
  </si>
  <si>
    <t>Common Hemp-nettle</t>
  </si>
  <si>
    <t>Galéopside à tige carrée</t>
  </si>
  <si>
    <t>Ground-ivy</t>
  </si>
  <si>
    <t>Lierre terrestre</t>
  </si>
  <si>
    <t>Rough False Pennyroyal</t>
  </si>
  <si>
    <t>Hédéoma rude</t>
  </si>
  <si>
    <t>American False Pennyroyal</t>
  </si>
  <si>
    <t>Hédéoma faux-pouliot</t>
  </si>
  <si>
    <t>Hyssop</t>
  </si>
  <si>
    <t>Hysope officinale</t>
  </si>
  <si>
    <t>Yellow Archangel</t>
  </si>
  <si>
    <t>Lamier jaune</t>
  </si>
  <si>
    <t>White Dead-nettle</t>
  </si>
  <si>
    <t>Lamier blanc</t>
  </si>
  <si>
    <t>Common Dead-nettle</t>
  </si>
  <si>
    <t>Lamier amplexicaule</t>
  </si>
  <si>
    <t>Cut-leaved Purple Dead-nettle</t>
  </si>
  <si>
    <t>Lamier hybride</t>
  </si>
  <si>
    <t>Spotted Dead-nettle</t>
  </si>
  <si>
    <t>Lamier maculé</t>
  </si>
  <si>
    <t>Purple Dead-nettle</t>
  </si>
  <si>
    <t>Lamier pourpre</t>
  </si>
  <si>
    <t>Common Motherwort</t>
  </si>
  <si>
    <t>Agripaume cardiaque</t>
  </si>
  <si>
    <t>Siberian Motherwort</t>
  </si>
  <si>
    <t>Agripaume de Sibérie</t>
  </si>
  <si>
    <t>American Water-horehound</t>
  </si>
  <si>
    <t>Lycope d'Amérique</t>
  </si>
  <si>
    <t>Rough Water-horehound</t>
  </si>
  <si>
    <t>Lycope rude</t>
  </si>
  <si>
    <t>European Water-horehound</t>
  </si>
  <si>
    <t>Lycope d'Europe</t>
  </si>
  <si>
    <t>St. Lawrence Water-horehound</t>
  </si>
  <si>
    <t>Lycope du Saint-Laurent</t>
  </si>
  <si>
    <t>Stalked Water-horehound</t>
  </si>
  <si>
    <t>Northern Water-horehound</t>
  </si>
  <si>
    <t>Lycope à une fleur</t>
  </si>
  <si>
    <t>Virginia Water-horehound</t>
  </si>
  <si>
    <t>Lycope de Virginie</t>
  </si>
  <si>
    <t>Common Horehound</t>
  </si>
  <si>
    <t>Marrube commun</t>
  </si>
  <si>
    <t>Lemon Balm</t>
  </si>
  <si>
    <t>Mélisse officinale</t>
  </si>
  <si>
    <t>Water Mint</t>
  </si>
  <si>
    <t>Menthe aquatique</t>
  </si>
  <si>
    <t>Field Mint</t>
  </si>
  <si>
    <t>Menthe des champs</t>
  </si>
  <si>
    <t>Canada Mint</t>
  </si>
  <si>
    <t>Menthe du Canada</t>
  </si>
  <si>
    <t>Pennyroyal</t>
  </si>
  <si>
    <t>Menthe pouliot</t>
  </si>
  <si>
    <t>Corsican Mint</t>
  </si>
  <si>
    <t>Menthe de Requien</t>
  </si>
  <si>
    <t>Spearmint</t>
  </si>
  <si>
    <t>Menthe à épis</t>
  </si>
  <si>
    <t>Apple Mint</t>
  </si>
  <si>
    <t>Menthe à feuilles rondes</t>
  </si>
  <si>
    <t>Bells of Ireland</t>
  </si>
  <si>
    <t>Mélisse des Moluques</t>
  </si>
  <si>
    <t>Scarlet Beebalm</t>
  </si>
  <si>
    <t>Monarde écarlate</t>
  </si>
  <si>
    <t>Wild Bergamot</t>
  </si>
  <si>
    <t>Monarde fistuleuse</t>
  </si>
  <si>
    <t>Spotted Beebalm</t>
  </si>
  <si>
    <t>Monarde ponctuée</t>
  </si>
  <si>
    <t>Mountain Wild Mint</t>
  </si>
  <si>
    <t>Monardelle odorante</t>
  </si>
  <si>
    <t>Népéta camphré</t>
  </si>
  <si>
    <t>Catnip</t>
  </si>
  <si>
    <t>Herbe à chat</t>
  </si>
  <si>
    <t>Beautiful Catmint</t>
  </si>
  <si>
    <t>Népéta à grandes fleurs</t>
  </si>
  <si>
    <t>Wild Marjoram</t>
  </si>
  <si>
    <t>Origan vulgaire</t>
  </si>
  <si>
    <t>Beefsteak Plant</t>
  </si>
  <si>
    <t>Pérille faux-basilic</t>
  </si>
  <si>
    <t>Ledingham's False Dragonhead</t>
  </si>
  <si>
    <t>Physostégie de Ledingham</t>
  </si>
  <si>
    <t>Western False Dragonhead</t>
  </si>
  <si>
    <t>Physostégie à petites fleurs</t>
  </si>
  <si>
    <t>Virginia False Dragonhead</t>
  </si>
  <si>
    <t>Physostégie de Virginie</t>
  </si>
  <si>
    <t>Common Self-heal</t>
  </si>
  <si>
    <t>Brunelle commune</t>
  </si>
  <si>
    <t>Hoary Mountain-mint</t>
  </si>
  <si>
    <t>Pycnanthème gris</t>
  </si>
  <si>
    <t>Slender Mountain-mint</t>
  </si>
  <si>
    <t>Pycnanthème à feuilles étroites</t>
  </si>
  <si>
    <t>Whorled Mountain-mint</t>
  </si>
  <si>
    <t>Pycnanthème verticillé</t>
  </si>
  <si>
    <t>Virginia Mountain-mint</t>
  </si>
  <si>
    <t>Pycnanthème de Virginie</t>
  </si>
  <si>
    <t>Woodland Sage</t>
  </si>
  <si>
    <t>Sauge des bois</t>
  </si>
  <si>
    <t>Kitchen Sage</t>
  </si>
  <si>
    <t>Sauge officinale</t>
  </si>
  <si>
    <t>Meadow Sage</t>
  </si>
  <si>
    <t>Sauge des prés</t>
  </si>
  <si>
    <t>Lance-leaved Sage</t>
  </si>
  <si>
    <t>Sauge réfléchie</t>
  </si>
  <si>
    <t>European Sage</t>
  </si>
  <si>
    <t>Sauge sclarée</t>
  </si>
  <si>
    <t>Lilac Sage</t>
  </si>
  <si>
    <t>Sauge verticillée</t>
  </si>
  <si>
    <t>Summer Savory</t>
  </si>
  <si>
    <t>Sarriette des jardins</t>
  </si>
  <si>
    <t>Narrow-leaved Skullcap</t>
  </si>
  <si>
    <t>Scutellaire à feuilles étroites</t>
  </si>
  <si>
    <t>Marsh Skullcap</t>
  </si>
  <si>
    <t>Scutellaire toque</t>
  </si>
  <si>
    <t>Mad-dog Skullcap</t>
  </si>
  <si>
    <t>Scutellaire latériflore</t>
  </si>
  <si>
    <t>Veined Skullcap</t>
  </si>
  <si>
    <t>Scutellaire nervée</t>
  </si>
  <si>
    <t>Small Skullcap</t>
  </si>
  <si>
    <t>Scutellaire minime</t>
  </si>
  <si>
    <t>Annual Hedge-nettle</t>
  </si>
  <si>
    <t>Épiaire annuelle</t>
  </si>
  <si>
    <t>Field Hedge-nettle</t>
  </si>
  <si>
    <t>Épiaire des champs</t>
  </si>
  <si>
    <t>Woolly Hedge-nettle</t>
  </si>
  <si>
    <t>Épiaire de Byzance</t>
  </si>
  <si>
    <t>Coastal Hedge-nettle</t>
  </si>
  <si>
    <t>Épiaire de Chamisso</t>
  </si>
  <si>
    <t>German Hedge-nettle</t>
  </si>
  <si>
    <t>Épiaire d'Allemagne</t>
  </si>
  <si>
    <t>Hispid Hedge-nettle</t>
  </si>
  <si>
    <t>Épiaire hispide</t>
  </si>
  <si>
    <t>Mexican Hedge-nettle</t>
  </si>
  <si>
    <t>Épiaire du Mexique</t>
  </si>
  <si>
    <t>Common Hedge-nettle</t>
  </si>
  <si>
    <t>Épiaire officinale</t>
  </si>
  <si>
    <t>Marsh Hedge-nettle</t>
  </si>
  <si>
    <t>Épiaire des marais</t>
  </si>
  <si>
    <t>Hairy Hedge-nettle</t>
  </si>
  <si>
    <t>Épiaire poilue</t>
  </si>
  <si>
    <t>Woodland Hedge-nettle</t>
  </si>
  <si>
    <t>Épiaire des bois</t>
  </si>
  <si>
    <t>Smooth Hedge-nettle</t>
  </si>
  <si>
    <t>Cut-leaved Germander</t>
  </si>
  <si>
    <t>Germandrée botryde</t>
  </si>
  <si>
    <t>Canada Germander</t>
  </si>
  <si>
    <t>Germandrée du Canada</t>
  </si>
  <si>
    <t>Woodland Germander</t>
  </si>
  <si>
    <t>Germandrée scorodoine</t>
  </si>
  <si>
    <t>Creeping Thyme</t>
  </si>
  <si>
    <t>Thym précoce</t>
  </si>
  <si>
    <t>Lemon Thyme</t>
  </si>
  <si>
    <t>Thym faux-pouliot</t>
  </si>
  <si>
    <t>Fluxweed</t>
  </si>
  <si>
    <t>Trichostème à sépales égaux</t>
  </si>
  <si>
    <t>Forked Bluecurls</t>
  </si>
  <si>
    <t>Trichostème fourchu</t>
  </si>
  <si>
    <t>Mountain Bluecurls</t>
  </si>
  <si>
    <t>Trichostème des montagnes</t>
  </si>
  <si>
    <t>Hairy Butterwort</t>
  </si>
  <si>
    <t>Grassette velue</t>
  </si>
  <si>
    <t>Common Butterwort</t>
  </si>
  <si>
    <t>Grassette vulgaire</t>
  </si>
  <si>
    <t>Horned Bladderwort</t>
  </si>
  <si>
    <t>Utriculaire cornue</t>
  </si>
  <si>
    <t>Twin-stemmed Bladderwort</t>
  </si>
  <si>
    <t>Utriculaire à scapes géminés</t>
  </si>
  <si>
    <t>Humped Bladderwort</t>
  </si>
  <si>
    <t>Utriculaire à bosse</t>
  </si>
  <si>
    <t>Flat-leaved Bladderwort</t>
  </si>
  <si>
    <t>Utriculaire intermédiaire</t>
  </si>
  <si>
    <t>Lesser Bladderwort</t>
  </si>
  <si>
    <t>Utriculaire mineure</t>
  </si>
  <si>
    <t>Yellowish-white Bladderwort</t>
  </si>
  <si>
    <t>Utriculaire jaunâtre</t>
  </si>
  <si>
    <t>Greater Purple Bladderwort</t>
  </si>
  <si>
    <t>Utriculaire pourpre</t>
  </si>
  <si>
    <t>Little Floating Bladderwort</t>
  </si>
  <si>
    <t>Utriculaire rayonnante</t>
  </si>
  <si>
    <t>Northeastern Bladderwort</t>
  </si>
  <si>
    <t>Utriculaire résupinée</t>
  </si>
  <si>
    <t>Zigzag Bladderwort</t>
  </si>
  <si>
    <t>Utriculaire à feuilles subulées</t>
  </si>
  <si>
    <t>Common Bladderwort</t>
  </si>
  <si>
    <t>Utriculaire vulgaire</t>
  </si>
  <si>
    <t>Yellow-seed False Pimpernel</t>
  </si>
  <si>
    <t>Lindernie douteuse</t>
  </si>
  <si>
    <t>Louisiana Unicorn Plant</t>
  </si>
  <si>
    <t>Bicorne de Louisiane</t>
  </si>
  <si>
    <t>Weeping Forsythia</t>
  </si>
  <si>
    <t>Forsythia pleureur</t>
  </si>
  <si>
    <t>Green-stemmed Forsythia</t>
  </si>
  <si>
    <t>Forsythia vert</t>
  </si>
  <si>
    <t>White Ash</t>
  </si>
  <si>
    <t>Frêne blanc</t>
  </si>
  <si>
    <t>European Ash</t>
  </si>
  <si>
    <t>Frêne commun</t>
  </si>
  <si>
    <t>Oregon Ash</t>
  </si>
  <si>
    <t>Frêne d'Oregon</t>
  </si>
  <si>
    <t>Black Ash</t>
  </si>
  <si>
    <t>Frêne noir</t>
  </si>
  <si>
    <t>Red Ash</t>
  </si>
  <si>
    <t>Frêne rouge</t>
  </si>
  <si>
    <t>Pumpkin Ash</t>
  </si>
  <si>
    <t>Frêne pubescent</t>
  </si>
  <si>
    <t>Blue Ash</t>
  </si>
  <si>
    <t>Frêne bleu</t>
  </si>
  <si>
    <t>Oval-leaved Privet</t>
  </si>
  <si>
    <t>Troène des haies</t>
  </si>
  <si>
    <t>European Privet</t>
  </si>
  <si>
    <t>Troène commun</t>
  </si>
  <si>
    <t>Japanese Tree Lilac</t>
  </si>
  <si>
    <t>Lilas japonais</t>
  </si>
  <si>
    <t>Common Lilac</t>
  </si>
  <si>
    <t>Lilas commun</t>
  </si>
  <si>
    <t>Rough False Foxglove</t>
  </si>
  <si>
    <t>Gérardie rude</t>
  </si>
  <si>
    <t>Gattinger's False Foxglove</t>
  </si>
  <si>
    <t>Gérardie de Gattinger</t>
  </si>
  <si>
    <t>Saltmarsh False Foxglove</t>
  </si>
  <si>
    <t>Gérardie maritime</t>
  </si>
  <si>
    <t>Nova Scotia False Foxglove</t>
  </si>
  <si>
    <t>Gérardie de Nouvelle-Écosse</t>
  </si>
  <si>
    <t>Purple False Foxglove</t>
  </si>
  <si>
    <t>Gérardie pourpre</t>
  </si>
  <si>
    <t>Skinner's False Foxglove</t>
  </si>
  <si>
    <t>Gérardie de Skinner</t>
  </si>
  <si>
    <t>Slender-leaved False Foxglove</t>
  </si>
  <si>
    <t>Gérardie à feuilles ténues</t>
  </si>
  <si>
    <t>Smooth Yellow False Foxglove</t>
  </si>
  <si>
    <t>Gérardie jaune</t>
  </si>
  <si>
    <t>Fern-leaved Yellow False Foxglove</t>
  </si>
  <si>
    <t>Gérardie fausse-pédiculaire</t>
  </si>
  <si>
    <t>Downy Yellow False Foxglove</t>
  </si>
  <si>
    <t>Gérardie de Virginie</t>
  </si>
  <si>
    <t>Alpine Bartsia</t>
  </si>
  <si>
    <t>Bartsie alpine</t>
  </si>
  <si>
    <t>Northern Groundcone</t>
  </si>
  <si>
    <t>Boschniakie de Russie</t>
  </si>
  <si>
    <t>American Bluehearts</t>
  </si>
  <si>
    <t>Buchnéra d'Amérique</t>
  </si>
  <si>
    <t>Saltmarsh Paintbrush</t>
  </si>
  <si>
    <t>Castilléjie ambigüe</t>
  </si>
  <si>
    <t>Narrow-leaved Paintbrush</t>
  </si>
  <si>
    <t>Castilléjie à feuilles atténuées</t>
  </si>
  <si>
    <t>Deer Paintbrush</t>
  </si>
  <si>
    <t>Castilléjie bois-de-cerf</t>
  </si>
  <si>
    <t>Scarlet Paintbrush</t>
  </si>
  <si>
    <t>Castilléjie écarlate</t>
  </si>
  <si>
    <t>Cusick's Paintbrush</t>
  </si>
  <si>
    <t>Castilléjie de Cusick</t>
  </si>
  <si>
    <t>Elegant Paintbrush</t>
  </si>
  <si>
    <t>Castilléjie élégante</t>
  </si>
  <si>
    <t>Elmer's Paintbrush</t>
  </si>
  <si>
    <t>Castilléjie d'Elmer</t>
  </si>
  <si>
    <t>Harsh Paintbrush</t>
  </si>
  <si>
    <t>Castilléjie hispide</t>
  </si>
  <si>
    <t>Northern Paintbrush</t>
  </si>
  <si>
    <t>Castilléjie hyperboréale</t>
  </si>
  <si>
    <t>Golden Paintbrush</t>
  </si>
  <si>
    <t>Castilléjie dorée</t>
  </si>
  <si>
    <t>Stiff Yellow Paintbrush</t>
  </si>
  <si>
    <t>Castilléjie jaunâtre</t>
  </si>
  <si>
    <t>Great Red Paintbrush</t>
  </si>
  <si>
    <t>Castilléjie rougeâtre</t>
  </si>
  <si>
    <t>Lesser Paintbrush</t>
  </si>
  <si>
    <t>Petite Castilléjie</t>
  </si>
  <si>
    <t>Western Paintbrush</t>
  </si>
  <si>
    <t>Castilléjie de l'Ouest</t>
  </si>
  <si>
    <t>Boreal Paintbrush</t>
  </si>
  <si>
    <t>Castilléjie vert pâle</t>
  </si>
  <si>
    <t>Small-flowered Paintbrush</t>
  </si>
  <si>
    <t>Castilléjie à petites fleurs</t>
  </si>
  <si>
    <t>Raup's Paintbrush</t>
  </si>
  <si>
    <t>Castilléjie de Raup</t>
  </si>
  <si>
    <t>Rosy Paintbrush</t>
  </si>
  <si>
    <t>Castilléjie à feuilles de rhéxie</t>
  </si>
  <si>
    <t>Cliff Paintbrush</t>
  </si>
  <si>
    <t>Castilléjie des rochers</t>
  </si>
  <si>
    <t>Northeastern Paintbrush</t>
  </si>
  <si>
    <t>Castilléjie septentrionale</t>
  </si>
  <si>
    <t>Downy Paintbrush</t>
  </si>
  <si>
    <t>Castilléjie à fleurs sessiles</t>
  </si>
  <si>
    <t>Hairy Paintbrush</t>
  </si>
  <si>
    <t>Castilléjie grêle</t>
  </si>
  <si>
    <t>Thompson's Paintbrush</t>
  </si>
  <si>
    <t>Castilléjie de Thompson</t>
  </si>
  <si>
    <t>Unalaska Paintbrush</t>
  </si>
  <si>
    <t>Castilléjie d'Unalaska</t>
  </si>
  <si>
    <t>Victoria's Paintbrush</t>
  </si>
  <si>
    <t>Castilléjie de Victoria</t>
  </si>
  <si>
    <t>American Cancerroot</t>
  </si>
  <si>
    <t>Conopholis d'Amérique</t>
  </si>
  <si>
    <t>Beechdrops</t>
  </si>
  <si>
    <t>Épifage de Virginie</t>
  </si>
  <si>
    <t>Disjunct Eyebright</t>
  </si>
  <si>
    <t>Euphraise à aires disjointes</t>
  </si>
  <si>
    <t>Cold-weather Eyebright</t>
  </si>
  <si>
    <t>Euphraise arctique</t>
  </si>
  <si>
    <t>Hudson Bay Eyebright</t>
  </si>
  <si>
    <t>Euphraise de la baie d'Hudson</t>
  </si>
  <si>
    <t>Common Eyebright</t>
  </si>
  <si>
    <t>Euphraise des bois</t>
  </si>
  <si>
    <t>Oakes's Eyebright</t>
  </si>
  <si>
    <t>Euphraise d'Oakes</t>
  </si>
  <si>
    <t>Rand's Eyebright</t>
  </si>
  <si>
    <t>Euphraise de Rand</t>
  </si>
  <si>
    <t>Stiff Eyebright</t>
  </si>
  <si>
    <t>Euphraise dressée</t>
  </si>
  <si>
    <t>Subarctic Eyebright</t>
  </si>
  <si>
    <t>Euphraise subarctique</t>
  </si>
  <si>
    <t>Roundleaf Eyebright</t>
  </si>
  <si>
    <t>Euphraise suborbiculaire</t>
  </si>
  <si>
    <t>Burgundy Eyebright</t>
  </si>
  <si>
    <t>Euphraise vin</t>
  </si>
  <si>
    <t>Wettstein's Eyebright</t>
  </si>
  <si>
    <t>Euphraise de Wettstein</t>
  </si>
  <si>
    <t>Vancouver Groundcone</t>
  </si>
  <si>
    <t>Boschniakie de Hooker</t>
  </si>
  <si>
    <t>American Cow-wheat</t>
  </si>
  <si>
    <t>Mélampyre linéaire</t>
  </si>
  <si>
    <t>Red Bartsia</t>
  </si>
  <si>
    <t>Odontite rouge</t>
  </si>
  <si>
    <t>California Broomrape</t>
  </si>
  <si>
    <t>Orobanche de Californie</t>
  </si>
  <si>
    <t>Flat-topped Broomrape</t>
  </si>
  <si>
    <t>Orobanche en corymbe</t>
  </si>
  <si>
    <t>Clustered Broomrape</t>
  </si>
  <si>
    <t>Orobanche fasciculée</t>
  </si>
  <si>
    <t>Louisiana Broomrape</t>
  </si>
  <si>
    <t>Orobanche de Louisiane</t>
  </si>
  <si>
    <t>Pine Broomrape</t>
  </si>
  <si>
    <t>Orobanche des pins</t>
  </si>
  <si>
    <t>Purple Broomrape</t>
  </si>
  <si>
    <t>Orobanche pourpre</t>
  </si>
  <si>
    <t>One-flowered Broomrape</t>
  </si>
  <si>
    <t>Orobanche uniflore</t>
  </si>
  <si>
    <t>Grand Coulee Owl's-clover</t>
  </si>
  <si>
    <t>Orthocarpe barbu</t>
  </si>
  <si>
    <t>Rosy Owl's-clover</t>
  </si>
  <si>
    <t>Orthocarpe à épi feuillu</t>
  </si>
  <si>
    <t>Mountain Owl's-clover</t>
  </si>
  <si>
    <t>Orthocarpe à bractées imbriquées</t>
  </si>
  <si>
    <t>Yellow Owl's-clover</t>
  </si>
  <si>
    <t>Orthocarpe jaune</t>
  </si>
  <si>
    <t>Thin-leaved Owl's-clover</t>
  </si>
  <si>
    <t>Orthocarpe à feuilles ténues</t>
  </si>
  <si>
    <t>Yellow Glandweed</t>
  </si>
  <si>
    <t>Eufragie visqueuse</t>
  </si>
  <si>
    <t>Bracted Lousewort</t>
  </si>
  <si>
    <t>Pédiculaire à fleurs bractéolées</t>
  </si>
  <si>
    <t>Canada Lousewort</t>
  </si>
  <si>
    <t>Pédiculaire du Canada</t>
  </si>
  <si>
    <t>Capitate Lousewort</t>
  </si>
  <si>
    <t>Pédiculaire capitée</t>
  </si>
  <si>
    <t>Coiled-beaked Lousewort</t>
  </si>
  <si>
    <t>Pédiculaire entortillée</t>
  </si>
  <si>
    <t>Red-tipped Lousewort</t>
  </si>
  <si>
    <t>Pédiculaire flammée</t>
  </si>
  <si>
    <t>Furbish's Lousewort</t>
  </si>
  <si>
    <t>Pédiculaire de Furbish</t>
  </si>
  <si>
    <t>Elephant's-head Lousewort</t>
  </si>
  <si>
    <t>Pédiculaire du Groenland</t>
  </si>
  <si>
    <t>Hairy Lousewort</t>
  </si>
  <si>
    <t>Pédiculaire hirsute</t>
  </si>
  <si>
    <t>Labrador Lousewort</t>
  </si>
  <si>
    <t>Pédiculaire du Labrador</t>
  </si>
  <si>
    <t>Woolly Lousewort</t>
  </si>
  <si>
    <t>Pédiculaire laineuse</t>
  </si>
  <si>
    <t>Swamp Lousewort</t>
  </si>
  <si>
    <t>Pédiculaire lancéolée</t>
  </si>
  <si>
    <t>Langsdorff's Lousewort</t>
  </si>
  <si>
    <t>Pédiculaire de Langsdorff</t>
  </si>
  <si>
    <t>Lapland Lousewort</t>
  </si>
  <si>
    <t>Pédiculaire de Laponie</t>
  </si>
  <si>
    <t>Oeder's Lousewort</t>
  </si>
  <si>
    <t>Pédiculaire d'Oeder</t>
  </si>
  <si>
    <t>Bird's-beak Lousewort</t>
  </si>
  <si>
    <t>Pédiculaire bec-d'oiseau</t>
  </si>
  <si>
    <t>Marsh Lousewort</t>
  </si>
  <si>
    <t>Pédiculaire des marais</t>
  </si>
  <si>
    <t>Small-flowered Lousewort</t>
  </si>
  <si>
    <t>Pédiculaire parviflore</t>
  </si>
  <si>
    <t>Sickletop Lousewort</t>
  </si>
  <si>
    <t>Pédiculaire à fleurs en grappes</t>
  </si>
  <si>
    <t>Sudeten Lousewort</t>
  </si>
  <si>
    <t>Pédiculaire des Sudètes</t>
  </si>
  <si>
    <t>Small Lousewort</t>
  </si>
  <si>
    <t>Pédiculaire des bois</t>
  </si>
  <si>
    <t>Whorled Lousewort</t>
  </si>
  <si>
    <t>Pédiculaire verticillée</t>
  </si>
  <si>
    <t>Little Yellow Rattle</t>
  </si>
  <si>
    <t>Petit Rhinanthe</t>
  </si>
  <si>
    <t>Dwarf Owl's-clover</t>
  </si>
  <si>
    <t>Triphysaire naine</t>
  </si>
  <si>
    <t>Bearded Owl's-clover</t>
  </si>
  <si>
    <t>Triphysaire versicolore</t>
  </si>
  <si>
    <t>Chickweed Monkeyflower</t>
  </si>
  <si>
    <t>Mimule fausse-alsine</t>
  </si>
  <si>
    <t>Short-flowered Monkeyflower</t>
  </si>
  <si>
    <t>Mimule à fleurs courtes</t>
  </si>
  <si>
    <t>Brewer's Monkeyflower</t>
  </si>
  <si>
    <t>Mimule de Brewer</t>
  </si>
  <si>
    <t>Subalpine Monkeyflower</t>
  </si>
  <si>
    <t>Mimule cespiteux</t>
  </si>
  <si>
    <t>Tooth-leaved Monkeyflower</t>
  </si>
  <si>
    <t>Mimule à feuilles dentées</t>
  </si>
  <si>
    <t>Purple-stemmed Monkeyflower</t>
  </si>
  <si>
    <t>Mimule floribond</t>
  </si>
  <si>
    <t>Geyer's Yellow Monkeyflower</t>
  </si>
  <si>
    <t>Mimule de James</t>
  </si>
  <si>
    <t>Round-leaved Monkeyflower</t>
  </si>
  <si>
    <t>Mimule glabre</t>
  </si>
  <si>
    <t>Seep Monkeyflower</t>
  </si>
  <si>
    <t>Mimule tacheté</t>
  </si>
  <si>
    <t>Lewis's Monkeyflower</t>
  </si>
  <si>
    <t>Mimule de Lewis</t>
  </si>
  <si>
    <t>Musk Monkeyflower</t>
  </si>
  <si>
    <t>Mimule musqué</t>
  </si>
  <si>
    <t>Stalk-leaved Monkeyflower</t>
  </si>
  <si>
    <t>Mimule à longs pétioles</t>
  </si>
  <si>
    <t>Shy Monkeyflower</t>
  </si>
  <si>
    <t>Mimule de Sooke</t>
  </si>
  <si>
    <t>Suksdorf's Monkeyflower</t>
  </si>
  <si>
    <t>Mimule de Suksdorf</t>
  </si>
  <si>
    <t>Tiling's Monkeyflower</t>
  </si>
  <si>
    <t>Mimule de Tiling</t>
  </si>
  <si>
    <t>Sharp-winged Monkeyflower</t>
  </si>
  <si>
    <t>Mimule ailé</t>
  </si>
  <si>
    <t>Square-stemmed Monkeyflower</t>
  </si>
  <si>
    <t>Mimule à fleurs entrouvertes</t>
  </si>
  <si>
    <t>Lopseed</t>
  </si>
  <si>
    <t>Phryma à épis grêles</t>
  </si>
  <si>
    <t>Common Snapdragon</t>
  </si>
  <si>
    <t>Muflier commun</t>
  </si>
  <si>
    <t>Round-leaved Water Hyssop</t>
  </si>
  <si>
    <t>Bacope à feuilles rondes</t>
  </si>
  <si>
    <t>Northern Water-starwort</t>
  </si>
  <si>
    <t>Callitriche hermaphrodite</t>
  </si>
  <si>
    <t>Large Water-starwort</t>
  </si>
  <si>
    <t>Callitriche hétérophylle</t>
  </si>
  <si>
    <t>Winged Water-starwort</t>
  </si>
  <si>
    <t>Callitriche marginée</t>
  </si>
  <si>
    <t>Spring Water-starwort</t>
  </si>
  <si>
    <t>Callitriche des marais</t>
  </si>
  <si>
    <t>Pond Water-starwort</t>
  </si>
  <si>
    <t>Callitriche des eaux stagnantes</t>
  </si>
  <si>
    <t>Narrow-winged Water-starwort</t>
  </si>
  <si>
    <t>Callitriche à aile étroite</t>
  </si>
  <si>
    <t>Terrestrial Water-starwort</t>
  </si>
  <si>
    <t>Callitriche terrestre</t>
  </si>
  <si>
    <t>Dwarf Snapdragon</t>
  </si>
  <si>
    <t>Chénorhinum mineur</t>
  </si>
  <si>
    <t>White Turtlehead</t>
  </si>
  <si>
    <t>Galane glabre</t>
  </si>
  <si>
    <t>Small-flowered Blue-eyed Mary</t>
  </si>
  <si>
    <t>Collinsie à petites fleurs</t>
  </si>
  <si>
    <t>Spring Blue-eyed Mary</t>
  </si>
  <si>
    <t>Collinsie printanière</t>
  </si>
  <si>
    <t>Ivy-leaved Toadflax</t>
  </si>
  <si>
    <t>Cymbalaire des murs</t>
  </si>
  <si>
    <t>Large Yellow Foxglove</t>
  </si>
  <si>
    <t>Digitale à grandes fleurs</t>
  </si>
  <si>
    <t>Grecian Foxglove</t>
  </si>
  <si>
    <t>Digitale laineuse</t>
  </si>
  <si>
    <t>Straw Foxglove</t>
  </si>
  <si>
    <t>Digitale jaune</t>
  </si>
  <si>
    <t>Purple Foxglove</t>
  </si>
  <si>
    <t>Digitale pourpre</t>
  </si>
  <si>
    <t>Golden Hedge-hyssop</t>
  </si>
  <si>
    <t>Gratiole dorée</t>
  </si>
  <si>
    <t>Bractless Hedge-hyssop</t>
  </si>
  <si>
    <t>Gratiole sans bractées</t>
  </si>
  <si>
    <t>Clammy Hedge-hyssop</t>
  </si>
  <si>
    <t>Gratiole négligée</t>
  </si>
  <si>
    <t>Limestone Hedge-hyssop</t>
  </si>
  <si>
    <t>Gratiole de Quarterman</t>
  </si>
  <si>
    <t>Lance-leaved Mare's-tail</t>
  </si>
  <si>
    <t>Hippuride à feuilles lancéolées</t>
  </si>
  <si>
    <t>Mountain Mare's-tail</t>
  </si>
  <si>
    <t>Hippuride des montagnes</t>
  </si>
  <si>
    <t>Four-leaved Mare's-tail</t>
  </si>
  <si>
    <t>Hippuride à quatre feuilles</t>
  </si>
  <si>
    <t>Common Mare's-tail</t>
  </si>
  <si>
    <t>Hippuride vulgaire</t>
  </si>
  <si>
    <t>Sharp-leaved Cancerwort</t>
  </si>
  <si>
    <t>Linaire élatine</t>
  </si>
  <si>
    <t>Round-leaved Cancerwort</t>
  </si>
  <si>
    <t>Linaire bâtarde</t>
  </si>
  <si>
    <t>Glaucous Weaselsnout</t>
  </si>
  <si>
    <t>Lagotis glauque</t>
  </si>
  <si>
    <t>Narrow-leaved Paleseed</t>
  </si>
  <si>
    <t>Leucospore multifide</t>
  </si>
  <si>
    <t>Dalmatian Toadflax</t>
  </si>
  <si>
    <t>Linaire à feuilles larges</t>
  </si>
  <si>
    <t>Linaire à feuilles de genêt</t>
  </si>
  <si>
    <t>Moroccan Toadflax</t>
  </si>
  <si>
    <t>Linaire du Maroc</t>
  </si>
  <si>
    <t>Purple Toadflax</t>
  </si>
  <si>
    <t>Linaire pourprée</t>
  </si>
  <si>
    <t>Striped Toadflax</t>
  </si>
  <si>
    <t>Linaire rampante</t>
  </si>
  <si>
    <t>Butter-and-eggs</t>
  </si>
  <si>
    <t>Linaire vulgaire</t>
  </si>
  <si>
    <t>American Shoreweed</t>
  </si>
  <si>
    <t>Littorelle d'Amérique</t>
  </si>
  <si>
    <t>Lesser Snapdragon</t>
  </si>
  <si>
    <t>Muflier rubicond</t>
  </si>
  <si>
    <t>Woodland Beardtongue</t>
  </si>
  <si>
    <t>Penstémon des bois</t>
  </si>
  <si>
    <t>Canada Toadflax</t>
  </si>
  <si>
    <t>Linaire du Canada</t>
  </si>
  <si>
    <t>Texas Toadflax</t>
  </si>
  <si>
    <t>Linaire du Texas</t>
  </si>
  <si>
    <t>Alberta Beardtongue</t>
  </si>
  <si>
    <t>Penstémon d'Alberta</t>
  </si>
  <si>
    <t>White Beardtongue</t>
  </si>
  <si>
    <t>Penstémon blanchâtre</t>
  </si>
  <si>
    <t>Long-sepal Beardtongue</t>
  </si>
  <si>
    <t>Penstémon à longs sépales</t>
  </si>
  <si>
    <t>Lesser Yellow Beardtongue</t>
  </si>
  <si>
    <t>Penstémon à fleurs jaunes</t>
  </si>
  <si>
    <t>Davidson's Beardtongue</t>
  </si>
  <si>
    <t>Penstémon de Davidson</t>
  </si>
  <si>
    <t>Foxglove Beardtongue</t>
  </si>
  <si>
    <t>Penstémon digitale</t>
  </si>
  <si>
    <t>Elliptic-leaved Beardtongue</t>
  </si>
  <si>
    <t>Penstémon à feuilles elliptiques</t>
  </si>
  <si>
    <t>Fuzzy-tongue Beardtongue</t>
  </si>
  <si>
    <t>Penstémon à trompe laineuse</t>
  </si>
  <si>
    <t>Shrubby Beardtongue</t>
  </si>
  <si>
    <t>Penstémon arbustif</t>
  </si>
  <si>
    <t>Gorman's Beardtongue</t>
  </si>
  <si>
    <t>Penstémon de Gorman</t>
  </si>
  <si>
    <t>Slender Beardtongue</t>
  </si>
  <si>
    <t>Penstémon grêle</t>
  </si>
  <si>
    <t>Hairy Beardtongue</t>
  </si>
  <si>
    <t>Penstémon hirsute</t>
  </si>
  <si>
    <t>Lyall's Beardtongue</t>
  </si>
  <si>
    <t>Penstémon de Lyall</t>
  </si>
  <si>
    <t>Wax-leaved Beardtongue</t>
  </si>
  <si>
    <t>Penstémon luisant</t>
  </si>
  <si>
    <t>Broad-leaved Beardtongue</t>
  </si>
  <si>
    <t>Penstémon à feuilles larges</t>
  </si>
  <si>
    <t>Pale Beardtongue</t>
  </si>
  <si>
    <t>Penstémon pâle</t>
  </si>
  <si>
    <t>Small-flowered Beardtongue</t>
  </si>
  <si>
    <t>Penstémon élancé</t>
  </si>
  <si>
    <t>Chelan Beardtongue</t>
  </si>
  <si>
    <t>Penstémon pruineux</t>
  </si>
  <si>
    <t>Richardson's Beardtongue</t>
  </si>
  <si>
    <t>Penstémon de Richardson</t>
  </si>
  <si>
    <t>Coast Beardtongue</t>
  </si>
  <si>
    <t>Penstémon à feuilles serrulées</t>
  </si>
  <si>
    <t>Penstémon à fleurs tubuleuses</t>
  </si>
  <si>
    <t>Sand Plantain</t>
  </si>
  <si>
    <t>Plantain des sables</t>
  </si>
  <si>
    <t>Large-bracted Plantain</t>
  </si>
  <si>
    <t>Plantain aristé</t>
  </si>
  <si>
    <t>Hairy Plantain</t>
  </si>
  <si>
    <t>Plantain blanchâtre</t>
  </si>
  <si>
    <t>Heart-leaved Plantain</t>
  </si>
  <si>
    <t>Plantain à feuilles cordées</t>
  </si>
  <si>
    <t>Cut-leaved Plantain</t>
  </si>
  <si>
    <t>Plantain corne-de-cerf</t>
  </si>
  <si>
    <t>Slender Plantain</t>
  </si>
  <si>
    <t>Plantain à feuilles linéaires</t>
  </si>
  <si>
    <t>Saline Plantain</t>
  </si>
  <si>
    <t>Plantain à base velue</t>
  </si>
  <si>
    <t>English Plantain</t>
  </si>
  <si>
    <t>Plantain lancéolé</t>
  </si>
  <si>
    <t>Alaska Plantain</t>
  </si>
  <si>
    <t>Plantain à gros fruits</t>
  </si>
  <si>
    <t>Common Plantain</t>
  </si>
  <si>
    <t>Plantain majeur</t>
  </si>
  <si>
    <t>Seaside Plantain</t>
  </si>
  <si>
    <t>Plantain maritime</t>
  </si>
  <si>
    <t>Hoary Plantain</t>
  </si>
  <si>
    <t>Plantain moyen</t>
  </si>
  <si>
    <t>Woolly Plantain</t>
  </si>
  <si>
    <t>Plantain de Patagonie</t>
  </si>
  <si>
    <t>Rugel's Plantain</t>
  </si>
  <si>
    <t>Plantain de Rugel</t>
  </si>
  <si>
    <t>Virginia Plantain</t>
  </si>
  <si>
    <t>Plantain de Virginie</t>
  </si>
  <si>
    <t>Small-flowered Tonella</t>
  </si>
  <si>
    <t>Tonelle délicate</t>
  </si>
  <si>
    <t>Field Speedwell</t>
  </si>
  <si>
    <t>Véronique agreste</t>
  </si>
  <si>
    <t>Alaska Speedwell</t>
  </si>
  <si>
    <t>Synthyris boréal</t>
  </si>
  <si>
    <t>Alpine Speedwell</t>
  </si>
  <si>
    <t>Véronique alpine</t>
  </si>
  <si>
    <t>American Speedwell</t>
  </si>
  <si>
    <t>Véronique d'Amérique</t>
  </si>
  <si>
    <t>Water Speedwell</t>
  </si>
  <si>
    <t>Véronique mouron-d'eau</t>
  </si>
  <si>
    <t>Corn Speedwell</t>
  </si>
  <si>
    <t>Véronique des champs</t>
  </si>
  <si>
    <t>Broad-leaved Speedwell</t>
  </si>
  <si>
    <t>Véronique d'Autriche</t>
  </si>
  <si>
    <t>European Speedwell</t>
  </si>
  <si>
    <t>Véronique beccabunga</t>
  </si>
  <si>
    <t>Two-lobed Speedwell</t>
  </si>
  <si>
    <t>Véronique à capsule bilobée</t>
  </si>
  <si>
    <t>Germander Speedwell</t>
  </si>
  <si>
    <t>Véronique petit-chêne</t>
  </si>
  <si>
    <t>Cusick's Speedwell</t>
  </si>
  <si>
    <t>Véronique de Cusick</t>
  </si>
  <si>
    <t>Slender Speedwell</t>
  </si>
  <si>
    <t>Véronique filiforme</t>
  </si>
  <si>
    <t>Heart-leaved Speedwell</t>
  </si>
  <si>
    <t>Véronique élevée</t>
  </si>
  <si>
    <t>Ivy-leaved Speedwell</t>
  </si>
  <si>
    <t>Véronique à feuilles de lierre</t>
  </si>
  <si>
    <t>Long-leaved Speedwell</t>
  </si>
  <si>
    <t>Véronique à longues feuilles</t>
  </si>
  <si>
    <t>Nodding Alpine Speedwell</t>
  </si>
  <si>
    <t>Véronique penchée</t>
  </si>
  <si>
    <t>Common Speedwell</t>
  </si>
  <si>
    <t>Véronique officinale</t>
  </si>
  <si>
    <t>Purslane Speedwell</t>
  </si>
  <si>
    <t>Véronique voyageuse</t>
  </si>
  <si>
    <t>Bird's-eye Speedwell</t>
  </si>
  <si>
    <t>Véronique de Perse</t>
  </si>
  <si>
    <t>Wayside Speedwell</t>
  </si>
  <si>
    <t>Véronique luisante</t>
  </si>
  <si>
    <t>Marsh Speedwell</t>
  </si>
  <si>
    <t>Véronique en écusson</t>
  </si>
  <si>
    <t>Thyme-leaved Speedwell</t>
  </si>
  <si>
    <t>Véronique à feuilles de serpolet</t>
  </si>
  <si>
    <t>Spiked Speedwell</t>
  </si>
  <si>
    <t>Véronique en épi</t>
  </si>
  <si>
    <t>Spring Speedwell</t>
  </si>
  <si>
    <t>Véronique du printemps</t>
  </si>
  <si>
    <t>Wormskjold's Alpine Speedwell</t>
  </si>
  <si>
    <t>Véronique de Wormskjöld</t>
  </si>
  <si>
    <t>Wyoming Kitten-tails</t>
  </si>
  <si>
    <t>Besseya du Wyoming</t>
  </si>
  <si>
    <t>Culver's Root</t>
  </si>
  <si>
    <t>Véronique de Virgine</t>
  </si>
  <si>
    <t>Orange-eye Butterfly-bush</t>
  </si>
  <si>
    <t>Buddléia de David</t>
  </si>
  <si>
    <t>Water Mudwort</t>
  </si>
  <si>
    <t>Limoselle aquatique</t>
  </si>
  <si>
    <t>Southern Mudwort</t>
  </si>
  <si>
    <t>Limoselle à feuilles subulées</t>
  </si>
  <si>
    <t>Capejewels</t>
  </si>
  <si>
    <t>Némésie à bosse</t>
  </si>
  <si>
    <t>California Figwort</t>
  </si>
  <si>
    <t>Scrofulaire de Californie</t>
  </si>
  <si>
    <t>Lance-leaved Figwort</t>
  </si>
  <si>
    <t>Scrofulaire lancéolée</t>
  </si>
  <si>
    <t>Carpenter's Figwort</t>
  </si>
  <si>
    <t>Scrofulaire du Maryland</t>
  </si>
  <si>
    <t>Knotty Figwort</t>
  </si>
  <si>
    <t>Scrofulaire noueuse</t>
  </si>
  <si>
    <t>Moth Mullein</t>
  </si>
  <si>
    <t>Molène blattaire</t>
  </si>
  <si>
    <t>White Mullein</t>
  </si>
  <si>
    <t>Molène lychnite</t>
  </si>
  <si>
    <t>Black Mullein</t>
  </si>
  <si>
    <t>Molène noire</t>
  </si>
  <si>
    <t>Clasping Mullein</t>
  </si>
  <si>
    <t>Molène faux-phlomis</t>
  </si>
  <si>
    <t>Common Mullein</t>
  </si>
  <si>
    <t>Grande Molène</t>
  </si>
  <si>
    <t>Wand Mullein</t>
  </si>
  <si>
    <t>Molène en baguette</t>
  </si>
  <si>
    <t>Lance-leaved Fogfruit</t>
  </si>
  <si>
    <t>Phyla à feuilles lancéolées</t>
  </si>
  <si>
    <t>Purple-top Vervain</t>
  </si>
  <si>
    <t>Verveine de Buenos Aires</t>
  </si>
  <si>
    <t>Large-bracted Vervain</t>
  </si>
  <si>
    <t>Verveine prostrée</t>
  </si>
  <si>
    <t>Blue Vervain</t>
  </si>
  <si>
    <t>Verveine hastée</t>
  </si>
  <si>
    <t>Common Clasping Vervain</t>
  </si>
  <si>
    <t>Verveine échevelée</t>
  </si>
  <si>
    <t>Narrow-leaved Vervain</t>
  </si>
  <si>
    <t>Verveine simple</t>
  </si>
  <si>
    <t>Hoary Vervain</t>
  </si>
  <si>
    <t>Verveine veloutée</t>
  </si>
  <si>
    <t>White Vervain</t>
  </si>
  <si>
    <t>Verveine à feuilles d'ortie</t>
  </si>
  <si>
    <t>Northern Spicebush</t>
  </si>
  <si>
    <t>Benjoin</t>
  </si>
  <si>
    <t>Sassafras</t>
  </si>
  <si>
    <t>Sassafras officinal</t>
  </si>
  <si>
    <t>Hooker's Fairybells</t>
  </si>
  <si>
    <t>Prosartès de Hooker</t>
  </si>
  <si>
    <t>Yellow Fairybells</t>
  </si>
  <si>
    <t>Prosartès laineux</t>
  </si>
  <si>
    <t>Smith's Fairybells</t>
  </si>
  <si>
    <t>Prosartès de Smith</t>
  </si>
  <si>
    <t>Rough-fruited Fairybells</t>
  </si>
  <si>
    <t>Prosartès à fruits rugueux</t>
  </si>
  <si>
    <t>Clasping-leaved Twisted-stalk</t>
  </si>
  <si>
    <t>Streptope à feuilles embrassantes</t>
  </si>
  <si>
    <t>Rose Twisted-stalk</t>
  </si>
  <si>
    <t>Streptope rose</t>
  </si>
  <si>
    <t>Small Twisted-stalk</t>
  </si>
  <si>
    <t>Petit Streptope</t>
  </si>
  <si>
    <t>Large-flowered Bellwort</t>
  </si>
  <si>
    <t>Uvulaire à grandes fleurs</t>
  </si>
  <si>
    <t>Perfoliate Bellwort</t>
  </si>
  <si>
    <t>Uvulaire perfoliée</t>
  </si>
  <si>
    <t>Sessile-leaved Bellwort</t>
  </si>
  <si>
    <t>Uvulaire à feuilles sessiles</t>
  </si>
  <si>
    <t>Three-spot Mariposa Lily</t>
  </si>
  <si>
    <t>Calochorte apiculé</t>
  </si>
  <si>
    <t>Lyall's Mariposa Lily</t>
  </si>
  <si>
    <t>Calochorte de Lyall</t>
  </si>
  <si>
    <t>Sagebrush Mariposa Lily</t>
  </si>
  <si>
    <t>Calochorte à gros fruits</t>
  </si>
  <si>
    <t>Yellow Clintonia</t>
  </si>
  <si>
    <t>Clintonie boréale</t>
  </si>
  <si>
    <t>Single-flowered Clintonia</t>
  </si>
  <si>
    <t>Clintonie uniflore</t>
  </si>
  <si>
    <t>White Trout Lily</t>
  </si>
  <si>
    <t>Érythrone blanchâtre</t>
  </si>
  <si>
    <t>Yellow Trout Lily</t>
  </si>
  <si>
    <t>Érythrone d'Amérique</t>
  </si>
  <si>
    <t>Yellow Glacier Lily</t>
  </si>
  <si>
    <t>Érythrone à grandes fleurs</t>
  </si>
  <si>
    <t>White Glacier Lily</t>
  </si>
  <si>
    <t>Érythrone des montagnes</t>
  </si>
  <si>
    <t>Oregon Fawn Lily</t>
  </si>
  <si>
    <t>Érythrone d'Oregon</t>
  </si>
  <si>
    <t>Pink Fawn Lily</t>
  </si>
  <si>
    <t>Érythrone rose</t>
  </si>
  <si>
    <t>Chocolate Lily</t>
  </si>
  <si>
    <t>Fritillaire chocolat</t>
  </si>
  <si>
    <t>Kamchatka Fritillary</t>
  </si>
  <si>
    <t>Fritillaire du Kamtchatka</t>
  </si>
  <si>
    <t>Yellow Fritillary</t>
  </si>
  <si>
    <t>Fritillaire pudique</t>
  </si>
  <si>
    <t>Orange Lily</t>
  </si>
  <si>
    <t>Lis bulbifère</t>
  </si>
  <si>
    <t>Canada Lily</t>
  </si>
  <si>
    <t>Lis du Canada</t>
  </si>
  <si>
    <t>Columbia Lily</t>
  </si>
  <si>
    <t>Lis du Columbia</t>
  </si>
  <si>
    <t>Lance-leaved Tiger Lily</t>
  </si>
  <si>
    <t>Lis tigré</t>
  </si>
  <si>
    <t>Martagon Lily</t>
  </si>
  <si>
    <t>Lis martagon</t>
  </si>
  <si>
    <t>Michigan Lily</t>
  </si>
  <si>
    <t>Lis du Michigan</t>
  </si>
  <si>
    <t>Wood Lily</t>
  </si>
  <si>
    <t>Lis de Philadelphie</t>
  </si>
  <si>
    <t>Alpine Lily</t>
  </si>
  <si>
    <t>Lloydie tardive</t>
  </si>
  <si>
    <t>Indian Cucumber-root</t>
  </si>
  <si>
    <t>Médéole de Virginie</t>
  </si>
  <si>
    <t>Didier's Tulip</t>
  </si>
  <si>
    <t>Tulipe des fleuristes</t>
  </si>
  <si>
    <t>Wild Tulip</t>
  </si>
  <si>
    <t>Tulipe des bois</t>
  </si>
  <si>
    <t>Mountain Death Camas</t>
  </si>
  <si>
    <t>Zigadène glauque</t>
  </si>
  <si>
    <t>Western Mountain-bells</t>
  </si>
  <si>
    <t>Zigadène de l'Ouest</t>
  </si>
  <si>
    <t>Devil's-bit</t>
  </si>
  <si>
    <t>Chamélire jaunissant</t>
  </si>
  <si>
    <t>Meadow Death Camas</t>
  </si>
  <si>
    <t>Zigadène vénéneux</t>
  </si>
  <si>
    <t>Nodding Trillium</t>
  </si>
  <si>
    <t>Trille penché</t>
  </si>
  <si>
    <t>Red Trillium</t>
  </si>
  <si>
    <t>Trille rouge</t>
  </si>
  <si>
    <t>Drooping Trillium</t>
  </si>
  <si>
    <t>Trille à pédoncule incliné</t>
  </si>
  <si>
    <t>White Trillium</t>
  </si>
  <si>
    <t>Trille blanc</t>
  </si>
  <si>
    <t>Yellow Trillium</t>
  </si>
  <si>
    <t>Trille jaune</t>
  </si>
  <si>
    <t>Western Trillium</t>
  </si>
  <si>
    <t>Trille à feuilles ovées</t>
  </si>
  <si>
    <t>Painted Trillium</t>
  </si>
  <si>
    <t>Trille ondulé</t>
  </si>
  <si>
    <t>Green False Hellebore</t>
  </si>
  <si>
    <t>Vérâtre vert</t>
  </si>
  <si>
    <t>Beargrass</t>
  </si>
  <si>
    <t>Xérophylle de l'Ouest</t>
  </si>
  <si>
    <t>Upright Carrionflower</t>
  </si>
  <si>
    <t>Smilax sans vrilles</t>
  </si>
  <si>
    <t>Herbaceous Carrionflower</t>
  </si>
  <si>
    <t>Smilax herbacé</t>
  </si>
  <si>
    <t>Illinois Carrionflower</t>
  </si>
  <si>
    <t>Smilax d'Illinois</t>
  </si>
  <si>
    <t>Hairy-nerved Carrionflower</t>
  </si>
  <si>
    <t>Smilax à nervures pubescentes</t>
  </si>
  <si>
    <t>Round-leaved Carrionflower</t>
  </si>
  <si>
    <t>Smilax à feuilles rondes</t>
  </si>
  <si>
    <t>Bristly Greenbriar</t>
  </si>
  <si>
    <t>Smilax hispide</t>
  </si>
  <si>
    <t>Alpine Clubmoss</t>
  </si>
  <si>
    <t>Lycopode alpin</t>
  </si>
  <si>
    <t>Northern Ground-cedar</t>
  </si>
  <si>
    <t>Lycopode aplati</t>
  </si>
  <si>
    <t>Southern Ground-cedar</t>
  </si>
  <si>
    <t>Lycopode en éventail</t>
  </si>
  <si>
    <t>Sitka Ground-cedar</t>
  </si>
  <si>
    <t>Lycopode de Sitka</t>
  </si>
  <si>
    <t>Blue Ground-cedar</t>
  </si>
  <si>
    <t>Lycopode à trois épis</t>
  </si>
  <si>
    <t>Mountain Firmoss</t>
  </si>
  <si>
    <t>Lycopode des Appalaches</t>
  </si>
  <si>
    <t>Arctic Firmoss</t>
  </si>
  <si>
    <t>Lycopode arctique</t>
  </si>
  <si>
    <t>Alpine Firmoss</t>
  </si>
  <si>
    <t>Lycopode de l'Haleakala</t>
  </si>
  <si>
    <t>Shining Firmoss</t>
  </si>
  <si>
    <t>Lycopode brillant</t>
  </si>
  <si>
    <t>Pacific Firmoss</t>
  </si>
  <si>
    <t>Lycopode de Miyoshi</t>
  </si>
  <si>
    <t>Western Firmoss</t>
  </si>
  <si>
    <t>Lycopode de l'Ouest</t>
  </si>
  <si>
    <t>Rock Firmoss</t>
  </si>
  <si>
    <t>Lycopode porophile</t>
  </si>
  <si>
    <t>Northern Firmoss</t>
  </si>
  <si>
    <t>Lycopode sélagine</t>
  </si>
  <si>
    <t>Southern Bog Clubmoss</t>
  </si>
  <si>
    <t>Lycopode apprimé</t>
  </si>
  <si>
    <t>Northern Bog Clubmoss</t>
  </si>
  <si>
    <t>Lycopode inondé</t>
  </si>
  <si>
    <t>Stiff Clubmoss</t>
  </si>
  <si>
    <t>Lycopode innovant</t>
  </si>
  <si>
    <t>Running Clubmoss</t>
  </si>
  <si>
    <t>Lycopode claviforme</t>
  </si>
  <si>
    <t>Round-branched Tree-clubmoss</t>
  </si>
  <si>
    <t>Lycopode dendroïde</t>
  </si>
  <si>
    <t>Hickey's Tree-clubmoss</t>
  </si>
  <si>
    <t>Lycopode de Hickey</t>
  </si>
  <si>
    <t>One-cone Clubmoss</t>
  </si>
  <si>
    <t>Lycopode patte-de-lapin</t>
  </si>
  <si>
    <t>Flat-branched Tree-clubmoss</t>
  </si>
  <si>
    <t>Lycopode obscur</t>
  </si>
  <si>
    <t>Pawpaw</t>
  </si>
  <si>
    <t>Asiminier trilobé</t>
  </si>
  <si>
    <t>Tulip Tree</t>
  </si>
  <si>
    <t>Tulipier de Virginie</t>
  </si>
  <si>
    <t>Cucumber Tree</t>
  </si>
  <si>
    <t>Magnolia acuminé</t>
  </si>
  <si>
    <t>American Waterwort</t>
  </si>
  <si>
    <t>Élatine d'Amérique</t>
  </si>
  <si>
    <t>Short-fruit Waterwort</t>
  </si>
  <si>
    <t>Élatine à graines courtes</t>
  </si>
  <si>
    <t>Eight-stamened Waterwort</t>
  </si>
  <si>
    <t>Élatine poivre-d'eau</t>
  </si>
  <si>
    <t>Small Waterwort</t>
  </si>
  <si>
    <t>Élatine naine</t>
  </si>
  <si>
    <t>Ojibway Waterwort</t>
  </si>
  <si>
    <t>Élatine du lac Ojibway</t>
  </si>
  <si>
    <t>Red-stemmed Waterwort</t>
  </si>
  <si>
    <t>Élatine rougeâtre</t>
  </si>
  <si>
    <t>Three-stamened Waterwort</t>
  </si>
  <si>
    <t>Élatine à trois étamines</t>
  </si>
  <si>
    <t>Common Three-seed Mercury</t>
  </si>
  <si>
    <t>Ricinelle rhomboïde</t>
  </si>
  <si>
    <t>Woolly Croton</t>
  </si>
  <si>
    <t>Croton capité</t>
  </si>
  <si>
    <t>Field Spurge</t>
  </si>
  <si>
    <t>Euphorbe agraire</t>
  </si>
  <si>
    <t>Tinted Woodland Spurge</t>
  </si>
  <si>
    <t>Euphorbe variable</t>
  </si>
  <si>
    <t>Flowering Spurge</t>
  </si>
  <si>
    <t>Euphorbe pétaloïde</t>
  </si>
  <si>
    <t>Cypress Spurge</t>
  </si>
  <si>
    <t>Euphorbe cyprès</t>
  </si>
  <si>
    <t>David's Spurge</t>
  </si>
  <si>
    <t>Euphorbe de David</t>
  </si>
  <si>
    <t>Toothed Spurge</t>
  </si>
  <si>
    <t>Euphorbe à feuilles dentées</t>
  </si>
  <si>
    <t>Cushion Spurge</t>
  </si>
  <si>
    <t>Euphorbe polychrome</t>
  </si>
  <si>
    <t>Leafy Spurge</t>
  </si>
  <si>
    <t>Euphorbe ésule</t>
  </si>
  <si>
    <t>Dwarf Spurge</t>
  </si>
  <si>
    <t>Euphorbe exigüe</t>
  </si>
  <si>
    <t>Geyer's Spurge</t>
  </si>
  <si>
    <t>Euphorbe de Geyer</t>
  </si>
  <si>
    <t>Ridge-seed Spurge</t>
  </si>
  <si>
    <t>Euphorbe côtelée</t>
  </si>
  <si>
    <t>Sun Spurge</t>
  </si>
  <si>
    <t>Euphorbe réveille-matin</t>
  </si>
  <si>
    <t>Prostrate Spurge</t>
  </si>
  <si>
    <t>Euphorbe couvre-sol</t>
  </si>
  <si>
    <t>Caper Spurge</t>
  </si>
  <si>
    <t>Euphorbe épurge</t>
  </si>
  <si>
    <t>Spotted Spurge</t>
  </si>
  <si>
    <t>Euphorbe maculée</t>
  </si>
  <si>
    <t>Snow-on-the-mountain</t>
  </si>
  <si>
    <t>Euphorbe marginée</t>
  </si>
  <si>
    <t>Myrtle Spurge</t>
  </si>
  <si>
    <t>Euphorbe de Corse</t>
  </si>
  <si>
    <t>Nodding Spurge</t>
  </si>
  <si>
    <t>Euphorbe penchée</t>
  </si>
  <si>
    <t>Petty Spurge</t>
  </si>
  <si>
    <t>Euphorbe des jardins</t>
  </si>
  <si>
    <t>Broad-leaved Spurge</t>
  </si>
  <si>
    <t>Euphorbe à grandes feuilles</t>
  </si>
  <si>
    <t>Seaside Spurge</t>
  </si>
  <si>
    <t>Euphorbe à feuilles de renouée</t>
  </si>
  <si>
    <t>Matted Spurge</t>
  </si>
  <si>
    <t>Euphorbe rampante</t>
  </si>
  <si>
    <t>Thyme-leaved Spurge</t>
  </si>
  <si>
    <t>Euphorbe à feuilles de serpolet</t>
  </si>
  <si>
    <t>Blunt-leaved Spurge</t>
  </si>
  <si>
    <t>Euphorbe à feuilles obtuses</t>
  </si>
  <si>
    <t>Wormseed Spurge</t>
  </si>
  <si>
    <t>Euphorbe vermiculée</t>
  </si>
  <si>
    <t>Russian Leafy Spurge</t>
  </si>
  <si>
    <t>Euphorbe de Tommasini</t>
  </si>
  <si>
    <t>Annual Mercury</t>
  </si>
  <si>
    <t>Mercuriale annuelle</t>
  </si>
  <si>
    <t>Bog St. John's-wort</t>
  </si>
  <si>
    <t>Millepertuis faux-mouron</t>
  </si>
  <si>
    <t>Tutsan St. John's-wort</t>
  </si>
  <si>
    <t>Millepertuis androsème</t>
  </si>
  <si>
    <t>Great St. John's-wort</t>
  </si>
  <si>
    <t>Millepertuis à grandes fleurs</t>
  </si>
  <si>
    <t>Northern St. John's-wort</t>
  </si>
  <si>
    <t>Millepertuis boréal</t>
  </si>
  <si>
    <t>Creeping St. John's-wort</t>
  </si>
  <si>
    <t>Millepertuis à calice persistant</t>
  </si>
  <si>
    <t>Canada St. John's-wort</t>
  </si>
  <si>
    <t>Millepertuis du Canada</t>
  </si>
  <si>
    <t>Pale St. John's-wort</t>
  </si>
  <si>
    <t>Millepertuis elliptique</t>
  </si>
  <si>
    <t>Fraser's St. John's-wort</t>
  </si>
  <si>
    <t>Millepertuis de Fraser</t>
  </si>
  <si>
    <t>Gentian-leaved St. John's-wort</t>
  </si>
  <si>
    <t>Millepertuis fausse-gentiane</t>
  </si>
  <si>
    <t>Hairy St. John's-wort</t>
  </si>
  <si>
    <t>Millepertuis hirsute</t>
  </si>
  <si>
    <t>Kalm's St. John's-wort</t>
  </si>
  <si>
    <t>Millepertuis de Kalm</t>
  </si>
  <si>
    <t>Dotted St. John's-wort</t>
  </si>
  <si>
    <t>Millepertuis taché</t>
  </si>
  <si>
    <t>Large St. John's-wort</t>
  </si>
  <si>
    <t>Millepertuis majeur</t>
  </si>
  <si>
    <t>Dwarf St. John's-wort</t>
  </si>
  <si>
    <t>Millepertuis nain</t>
  </si>
  <si>
    <t>Common St. John's-wort</t>
  </si>
  <si>
    <t>Millepertuis commun</t>
  </si>
  <si>
    <t>Shrubby St. John's-wort</t>
  </si>
  <si>
    <t>Millepertuis prolifère</t>
  </si>
  <si>
    <t>Slender St. John's-wort</t>
  </si>
  <si>
    <t>Millepertuis élégant</t>
  </si>
  <si>
    <t>Spotted St. John's-wort</t>
  </si>
  <si>
    <t>Millepertuis ponctué</t>
  </si>
  <si>
    <t>Western St. John's-wort</t>
  </si>
  <si>
    <t>Millepertuis de Scouler</t>
  </si>
  <si>
    <t>Round-fruit St. John's-wort</t>
  </si>
  <si>
    <t>Millepertuis à fruits ronds</t>
  </si>
  <si>
    <t>Square-stalked St. John's-wort</t>
  </si>
  <si>
    <t>Millepertuis à quatre ailes</t>
  </si>
  <si>
    <t>Virginia St. John's-wort</t>
  </si>
  <si>
    <t>Millepertuis de Virginie</t>
  </si>
  <si>
    <t>Austrian Flax</t>
  </si>
  <si>
    <t>Lin d'Autriche</t>
  </si>
  <si>
    <t>Pale Flax</t>
  </si>
  <si>
    <t>Lin bisannuel</t>
  </si>
  <si>
    <t>Fairy Flax</t>
  </si>
  <si>
    <t>Lin purgatif</t>
  </si>
  <si>
    <t>Compact Flax</t>
  </si>
  <si>
    <t>Lin dense</t>
  </si>
  <si>
    <t>Wild Blue Flax</t>
  </si>
  <si>
    <t>Lin de Lewis</t>
  </si>
  <si>
    <t>Stiff Yellow Flax</t>
  </si>
  <si>
    <t>Lin intermédiaire</t>
  </si>
  <si>
    <t>Perennial Flax</t>
  </si>
  <si>
    <t>Lin vivace</t>
  </si>
  <si>
    <t>Large-flowered Yellow Flax</t>
  </si>
  <si>
    <t>Lin rigide</t>
  </si>
  <si>
    <t>Ridged Yellow Flax</t>
  </si>
  <si>
    <t>Lin à tige striée</t>
  </si>
  <si>
    <t>Grooved Yellow Flax</t>
  </si>
  <si>
    <t>Lin à rameaux sillonnés</t>
  </si>
  <si>
    <t>Common Flax</t>
  </si>
  <si>
    <t>Lin cultivé</t>
  </si>
  <si>
    <t>Woodland Flax</t>
  </si>
  <si>
    <t>Lin de Virginie</t>
  </si>
  <si>
    <t>Tiny Allseed</t>
  </si>
  <si>
    <t>Radiole faux-lin</t>
  </si>
  <si>
    <t>Horn-leaved Riverweed</t>
  </si>
  <si>
    <t>Podostémon à feuilles cornées</t>
  </si>
  <si>
    <t>White Poplar</t>
  </si>
  <si>
    <t>Peuplier blanc</t>
  </si>
  <si>
    <t>Narrow-leaved Cottonwood</t>
  </si>
  <si>
    <t>Peuplier à feuilles étroites</t>
  </si>
  <si>
    <t>Balsam Poplar</t>
  </si>
  <si>
    <t>Peuplier baumier</t>
  </si>
  <si>
    <t>Eastern Cottonwood</t>
  </si>
  <si>
    <t>Peuplier deltoïde</t>
  </si>
  <si>
    <t>Large-toothed Aspen</t>
  </si>
  <si>
    <t>Peuplier à grandes dents</t>
  </si>
  <si>
    <t>Swamp Cottonwood</t>
  </si>
  <si>
    <t>Peuplier des marais</t>
  </si>
  <si>
    <t>Black Poplar</t>
  </si>
  <si>
    <t>Peuplier noir</t>
  </si>
  <si>
    <t>European Aspen</t>
  </si>
  <si>
    <t>Trembling Aspen</t>
  </si>
  <si>
    <t>Peuplier faux-tremble</t>
  </si>
  <si>
    <t>Black Cottonwood</t>
  </si>
  <si>
    <t>Peuplier de l'Ouest</t>
  </si>
  <si>
    <t>Alaska Willow</t>
  </si>
  <si>
    <t>Saule feutré</t>
  </si>
  <si>
    <t>White Willow</t>
  </si>
  <si>
    <t>Saule blanc</t>
  </si>
  <si>
    <t>Peach-leaved Willow</t>
  </si>
  <si>
    <t>Saule à feuilles de pêcher</t>
  </si>
  <si>
    <t>Little-tree Willow</t>
  </si>
  <si>
    <t>Saule arbustif</t>
  </si>
  <si>
    <t>Arctic Willow</t>
  </si>
  <si>
    <t>Saule arctique</t>
  </si>
  <si>
    <t>Northern Willow</t>
  </si>
  <si>
    <t>Saule arctophile</t>
  </si>
  <si>
    <t>Labrador Willow</t>
  </si>
  <si>
    <t>Saule à fruits argentés</t>
  </si>
  <si>
    <t>Athabasca Willow</t>
  </si>
  <si>
    <t>Saule d'Athabasca</t>
  </si>
  <si>
    <t>Rusty Willow</t>
  </si>
  <si>
    <t>Saule roux</t>
  </si>
  <si>
    <t>Ball's Willow</t>
  </si>
  <si>
    <t>Saule de Ball</t>
  </si>
  <si>
    <t>Barclay's Willow</t>
  </si>
  <si>
    <t>Saule de Barclay</t>
  </si>
  <si>
    <t>Barratt's Willow</t>
  </si>
  <si>
    <t>Saule de Barratt</t>
  </si>
  <si>
    <t>Bebb's Willow</t>
  </si>
  <si>
    <t>Saule de Bebb</t>
  </si>
  <si>
    <t>Booth's Willow</t>
  </si>
  <si>
    <t>Saule de Booth</t>
  </si>
  <si>
    <t>Short-capsuled Willow</t>
  </si>
  <si>
    <t>Saule à fruits courts</t>
  </si>
  <si>
    <t>Limestone Willow</t>
  </si>
  <si>
    <t>Saule calcicole</t>
  </si>
  <si>
    <t>Sage Willow</t>
  </si>
  <si>
    <t>Saule tomenteux</t>
  </si>
  <si>
    <t>Goat Willow</t>
  </si>
  <si>
    <t>Saule marsault</t>
  </si>
  <si>
    <t>Cascade Willow</t>
  </si>
  <si>
    <t>Saule des monts Cascades</t>
  </si>
  <si>
    <t>Chamisso's Willow</t>
  </si>
  <si>
    <t>Saule de Chamisso</t>
  </si>
  <si>
    <t>Green-scaled Willow</t>
  </si>
  <si>
    <t>Saule à bractées vertes</t>
  </si>
  <si>
    <t>Ashy Willow</t>
  </si>
  <si>
    <t>Saule cendré</t>
  </si>
  <si>
    <t>Under-green Willow</t>
  </si>
  <si>
    <t>Saule variable</t>
  </si>
  <si>
    <t>Heart-leaved Willow</t>
  </si>
  <si>
    <t>Saule à feuilles cordées</t>
  </si>
  <si>
    <t>Violet Willow</t>
  </si>
  <si>
    <t>Saule faux-daphné</t>
  </si>
  <si>
    <t>Pussy Willow</t>
  </si>
  <si>
    <t>Saule discolore</t>
  </si>
  <si>
    <t>Drummond's Willow</t>
  </si>
  <si>
    <t>Saule de Drummond</t>
  </si>
  <si>
    <t>Elaeagnus Willow</t>
  </si>
  <si>
    <t>Saule drapé</t>
  </si>
  <si>
    <t>Cottony Willow</t>
  </si>
  <si>
    <t>Saule à tête laineuse</t>
  </si>
  <si>
    <t>Crack Willow</t>
  </si>
  <si>
    <t>Coyote Willow</t>
  </si>
  <si>
    <t>Saule à feuilles exigües</t>
  </si>
  <si>
    <t>Starved Willow</t>
  </si>
  <si>
    <t>Saule famélique</t>
  </si>
  <si>
    <t>Farr's Willow</t>
  </si>
  <si>
    <t>Saule de Farr</t>
  </si>
  <si>
    <t>Alaska Bog Willow</t>
  </si>
  <si>
    <t>Saule fauve</t>
  </si>
  <si>
    <t>Geyer's Willow</t>
  </si>
  <si>
    <t>Saule de Geyer</t>
  </si>
  <si>
    <t>Grey-leaved Willow</t>
  </si>
  <si>
    <t>Saule glauque</t>
  </si>
  <si>
    <t>Halberd Willow</t>
  </si>
  <si>
    <t>Saule hasté</t>
  </si>
  <si>
    <t>Snowbed Willow</t>
  </si>
  <si>
    <t>Saule herbacé</t>
  </si>
  <si>
    <t>Hooker's Willow</t>
  </si>
  <si>
    <t>Saule de Hooker</t>
  </si>
  <si>
    <t>Prairie Willow</t>
  </si>
  <si>
    <t>Saule humble</t>
  </si>
  <si>
    <t>Sandbar Willow</t>
  </si>
  <si>
    <t>Saule de l'intérieur</t>
  </si>
  <si>
    <t>Barrens Willow</t>
  </si>
  <si>
    <t>Saule des landes</t>
  </si>
  <si>
    <t>Pacific Willow</t>
  </si>
  <si>
    <t>Saule du Pacifique</t>
  </si>
  <si>
    <t>Shining Willow</t>
  </si>
  <si>
    <t>Saule brillant</t>
  </si>
  <si>
    <t>MacCalla's Willow</t>
  </si>
  <si>
    <t>Saule de McCalla</t>
  </si>
  <si>
    <t>Corkscrew Willow</t>
  </si>
  <si>
    <t>Saule de Pékin</t>
  </si>
  <si>
    <t>Dusky Willow</t>
  </si>
  <si>
    <t>Saule brunâtre</t>
  </si>
  <si>
    <t>Bayberry Willow</t>
  </si>
  <si>
    <t>Saule faux-myrique</t>
  </si>
  <si>
    <t>Dark-leaved Willow</t>
  </si>
  <si>
    <t>Saule noircissant</t>
  </si>
  <si>
    <t>Low Blueberry Willow</t>
  </si>
  <si>
    <t>Saule à feuilles de myrtille</t>
  </si>
  <si>
    <t>Black Willow</t>
  </si>
  <si>
    <t>Saule noir</t>
  </si>
  <si>
    <t>Barren-ground Willow</t>
  </si>
  <si>
    <t>Saule à rameaux blancs</t>
  </si>
  <si>
    <t>Dwarf Snow Willow</t>
  </si>
  <si>
    <t>Saule des neiges</t>
  </si>
  <si>
    <t>Oval-leaved Willow</t>
  </si>
  <si>
    <t>Saule à feuilles ovées</t>
  </si>
  <si>
    <t>Bog Willow</t>
  </si>
  <si>
    <t>Saule pédicellé</t>
  </si>
  <si>
    <t>Satiny Willow</t>
  </si>
  <si>
    <t>Saule satiné</t>
  </si>
  <si>
    <t>Laurel Willow</t>
  </si>
  <si>
    <t>Saule laurier</t>
  </si>
  <si>
    <t>Meadow Willow</t>
  </si>
  <si>
    <t>Saule à long pétiole</t>
  </si>
  <si>
    <t>Rocky Mountain Willow</t>
  </si>
  <si>
    <t>Saule pétrophile</t>
  </si>
  <si>
    <t>Skeleton-leaved Willow</t>
  </si>
  <si>
    <t>Saule à feuilles nervurées</t>
  </si>
  <si>
    <t>Tea-leaved Willow</t>
  </si>
  <si>
    <t>Saule à feuilles planes</t>
  </si>
  <si>
    <t>Polar Willow</t>
  </si>
  <si>
    <t>Saule polaire</t>
  </si>
  <si>
    <t>Mackenzie's Willow</t>
  </si>
  <si>
    <t>Saule de Mackenzie</t>
  </si>
  <si>
    <t>False Mountain Willow</t>
  </si>
  <si>
    <t>Saule pseudomonticole</t>
  </si>
  <si>
    <t>Tall Blueberry Willow</t>
  </si>
  <si>
    <t>Saule faux-myrte</t>
  </si>
  <si>
    <t>Diamond-leaved Willow</t>
  </si>
  <si>
    <t>Saule joli</t>
  </si>
  <si>
    <t>Purple Willow</t>
  </si>
  <si>
    <t>Saule pourpre</t>
  </si>
  <si>
    <t>Balsam Willow</t>
  </si>
  <si>
    <t>Saule baumier</t>
  </si>
  <si>
    <t>Raup's Willow</t>
  </si>
  <si>
    <t>Saule de Raup</t>
  </si>
  <si>
    <t>Net-veined Willow</t>
  </si>
  <si>
    <t>Saule réticulé</t>
  </si>
  <si>
    <t>Richardson's Willow</t>
  </si>
  <si>
    <t>Saule de Richardson</t>
  </si>
  <si>
    <t>Round-leaved Willow</t>
  </si>
  <si>
    <t>Saule à feuilles rondes</t>
  </si>
  <si>
    <t>Scouler's Willow</t>
  </si>
  <si>
    <t>Saule de Scouler</t>
  </si>
  <si>
    <t>Silky Willow</t>
  </si>
  <si>
    <t>Saule soyeux</t>
  </si>
  <si>
    <t>Autumn Willow</t>
  </si>
  <si>
    <t>Saule très tardif</t>
  </si>
  <si>
    <t>Sessile-leaved Sandbar Willow</t>
  </si>
  <si>
    <t>Saule à feuilles sessiles</t>
  </si>
  <si>
    <t>Setchell's Willow</t>
  </si>
  <si>
    <t>Saule de Setchell</t>
  </si>
  <si>
    <t>Blanket-leaved Willow</t>
  </si>
  <si>
    <t>Saule silicicole</t>
  </si>
  <si>
    <t>Sitka Willow</t>
  </si>
  <si>
    <t>Saule de Sitka</t>
  </si>
  <si>
    <t>Wedge-leaved Willow</t>
  </si>
  <si>
    <t>Saule sphénophylle</t>
  </si>
  <si>
    <t>Creeping Willow</t>
  </si>
  <si>
    <t>Saule stolonifère</t>
  </si>
  <si>
    <t>Almond Willow</t>
  </si>
  <si>
    <t>Saule à trois étamines</t>
  </si>
  <si>
    <t>Turnor's Willow</t>
  </si>
  <si>
    <t>Saule de Turnor</t>
  </si>
  <si>
    <t>Tweedy's Willow</t>
  </si>
  <si>
    <t>Saule de Tweedy</t>
  </si>
  <si>
    <t>Tyrrell's Willow</t>
  </si>
  <si>
    <t>Saule de Tyrrell</t>
  </si>
  <si>
    <t>Bearberry Willow</t>
  </si>
  <si>
    <t>Saule raisin-d'ours</t>
  </si>
  <si>
    <t>Hairy Willow</t>
  </si>
  <si>
    <t>Saule pubescent</t>
  </si>
  <si>
    <t>Basket Willow</t>
  </si>
  <si>
    <t>Saule des vanniers</t>
  </si>
  <si>
    <t>Eastern Green Violet</t>
  </si>
  <si>
    <t>Hybanthe à fleurs verdâtres</t>
  </si>
  <si>
    <t>Hooked Violet</t>
  </si>
  <si>
    <t>Violette à éperon crochu</t>
  </si>
  <si>
    <t>European Field Pansy</t>
  </si>
  <si>
    <t>Violette des champs</t>
  </si>
  <si>
    <t>Field Pansy</t>
  </si>
  <si>
    <t>Violette de Rafinesque</t>
  </si>
  <si>
    <t>Twinflower Violet</t>
  </si>
  <si>
    <t>Violette à deux fleurs</t>
  </si>
  <si>
    <t>Sweet White Violet</t>
  </si>
  <si>
    <t>Violette agréable</t>
  </si>
  <si>
    <t>Canada Violet</t>
  </si>
  <si>
    <t>Violette du Canada</t>
  </si>
  <si>
    <t>Marsh Blue Violet</t>
  </si>
  <si>
    <t>Violette cucullée</t>
  </si>
  <si>
    <t>Northern Marsh Violet</t>
  </si>
  <si>
    <t>Violette rampante</t>
  </si>
  <si>
    <t>Stream Violet</t>
  </si>
  <si>
    <t>Violette glabre</t>
  </si>
  <si>
    <t>Howell's Violet</t>
  </si>
  <si>
    <t>Violette de Howell</t>
  </si>
  <si>
    <t>Kitaibel's Violet</t>
  </si>
  <si>
    <t>Violette de Kitaibel</t>
  </si>
  <si>
    <t>Labrador Violet</t>
  </si>
  <si>
    <t>Violette du Labrador</t>
  </si>
  <si>
    <t>Lance-leaved Violet</t>
  </si>
  <si>
    <t>Violette lancéolée</t>
  </si>
  <si>
    <t>Alaska Violet</t>
  </si>
  <si>
    <t>Violette de Langsdorff</t>
  </si>
  <si>
    <t>Small White Violet</t>
  </si>
  <si>
    <t>Violette pâle</t>
  </si>
  <si>
    <t>Northern Bog Violet</t>
  </si>
  <si>
    <t>Violette néphrophylle</t>
  </si>
  <si>
    <t>Nuttall's Violet</t>
  </si>
  <si>
    <t>Violette de Nuttall</t>
  </si>
  <si>
    <t>Sweet Blue Violet</t>
  </si>
  <si>
    <t>Violette odorante</t>
  </si>
  <si>
    <t>Western Round-leaved Violet</t>
  </si>
  <si>
    <t>Violette orbiculaire</t>
  </si>
  <si>
    <t>Palmate-leaved Violet</t>
  </si>
  <si>
    <t>Violette palmée</t>
  </si>
  <si>
    <t>Alpine Marsh Violet</t>
  </si>
  <si>
    <t>Violette des marais</t>
  </si>
  <si>
    <t>Bird's-foot Violet</t>
  </si>
  <si>
    <t>Violette pédalée</t>
  </si>
  <si>
    <t>Prairie Violet</t>
  </si>
  <si>
    <t>Violette pédatifide</t>
  </si>
  <si>
    <t>Yellow Montane Violet</t>
  </si>
  <si>
    <t>Violette jaune des monts</t>
  </si>
  <si>
    <t>Downy Yellow Violet</t>
  </si>
  <si>
    <t>Violette pubescente</t>
  </si>
  <si>
    <t>Goosefoot Violet</t>
  </si>
  <si>
    <t>Violette pourprée</t>
  </si>
  <si>
    <t>Kidney-leaved Violet</t>
  </si>
  <si>
    <t>Violette réniforme</t>
  </si>
  <si>
    <t>Long-spurred Violet</t>
  </si>
  <si>
    <t>Violette rostrée</t>
  </si>
  <si>
    <t>Eastern Round-leaved Violet</t>
  </si>
  <si>
    <t>Violette à feuilles rondes</t>
  </si>
  <si>
    <t>Arrow-leaved Violet</t>
  </si>
  <si>
    <t>Violette sagittée</t>
  </si>
  <si>
    <t>Selkirk's Violet</t>
  </si>
  <si>
    <t>Violette de Selkirk</t>
  </si>
  <si>
    <t>Trailing Yellow Violet</t>
  </si>
  <si>
    <t>Violette toujours verte</t>
  </si>
  <si>
    <t>Northern Woodland Violet</t>
  </si>
  <si>
    <t>Violette septentrionale</t>
  </si>
  <si>
    <t>Woolly Blue Violet</t>
  </si>
  <si>
    <t>Violette parente</t>
  </si>
  <si>
    <t>Striped Cream Violet</t>
  </si>
  <si>
    <t>Violette striée</t>
  </si>
  <si>
    <t>Johnny-jump-up</t>
  </si>
  <si>
    <t>Violette tricolore</t>
  </si>
  <si>
    <t>Valley Violet</t>
  </si>
  <si>
    <t>Violette vallicole</t>
  </si>
  <si>
    <t>Hoary Frostweed</t>
  </si>
  <si>
    <t>Hélianthème de Bicknell</t>
  </si>
  <si>
    <t>Long-branched Frostweed</t>
  </si>
  <si>
    <t>Hélianthème du Canada</t>
  </si>
  <si>
    <t>Pine Barren Golden Heather</t>
  </si>
  <si>
    <t>Hudsonie éricoïde</t>
  </si>
  <si>
    <t>Woolly Beach Heather</t>
  </si>
  <si>
    <t>Hudsonie tomenteuse</t>
  </si>
  <si>
    <t>Large-pod Pinweed</t>
  </si>
  <si>
    <t>Léchéa intermédiaire</t>
  </si>
  <si>
    <t>Beach Pinweed</t>
  </si>
  <si>
    <t>Léchéa maritime</t>
  </si>
  <si>
    <t>Thyme-leaved Pinweed</t>
  </si>
  <si>
    <t>Léchéa mineur</t>
  </si>
  <si>
    <t>Hairy Pinweed</t>
  </si>
  <si>
    <t>Léchéa velu</t>
  </si>
  <si>
    <t>Leggett's Pinweed</t>
  </si>
  <si>
    <t>Léchéa joli</t>
  </si>
  <si>
    <t>Strict Pinweed</t>
  </si>
  <si>
    <t>Léchéa dressé</t>
  </si>
  <si>
    <t>Velvetleaf</t>
  </si>
  <si>
    <t>Abutilon à pétales jaunes</t>
  </si>
  <si>
    <t>Pale Hollyhock</t>
  </si>
  <si>
    <t>Guimauve pâle</t>
  </si>
  <si>
    <t>Hollyhock</t>
  </si>
  <si>
    <t>Rose trémière</t>
  </si>
  <si>
    <t>Rough Marsh-mallow</t>
  </si>
  <si>
    <t>Guimauve hérissée</t>
  </si>
  <si>
    <t>Common Marsh-mallow</t>
  </si>
  <si>
    <t>Guimauve officinale</t>
  </si>
  <si>
    <t>Crested Anoda</t>
  </si>
  <si>
    <t>Anode à crête</t>
  </si>
  <si>
    <t>Halberd-leaved Rose-mallow</t>
  </si>
  <si>
    <t>Ketmie lisse</t>
  </si>
  <si>
    <t>Swamp Rose-mallow</t>
  </si>
  <si>
    <t>Ketmie des marais</t>
  </si>
  <si>
    <t>Flower-of-an-hour</t>
  </si>
  <si>
    <t>Ketmie trilobée</t>
  </si>
  <si>
    <t>Streambank Globe-mallow</t>
  </si>
  <si>
    <t>Iliamne des ruisseaux</t>
  </si>
  <si>
    <t>Gay Mallow</t>
  </si>
  <si>
    <t>Lavatère de Thuringe</t>
  </si>
  <si>
    <t>Vervain Mallow</t>
  </si>
  <si>
    <t>Mauve alcée</t>
  </si>
  <si>
    <t>Musk Mallow</t>
  </si>
  <si>
    <t>Mauve musquée</t>
  </si>
  <si>
    <t>Dwarf Mallow</t>
  </si>
  <si>
    <t>Mauve négligée</t>
  </si>
  <si>
    <t>Small-flowered Mallow</t>
  </si>
  <si>
    <t>Mauve parviflore</t>
  </si>
  <si>
    <t>Round-leaved Mallow</t>
  </si>
  <si>
    <t>Mauve à feuilles rondes</t>
  </si>
  <si>
    <t>High Mallow</t>
  </si>
  <si>
    <t>Mauve des bois</t>
  </si>
  <si>
    <t>Whorled Mallow</t>
  </si>
  <si>
    <t>Mauve verticillée</t>
  </si>
  <si>
    <t>Virginia Mallow</t>
  </si>
  <si>
    <t>Sida hermaphrodite</t>
  </si>
  <si>
    <t>Prickly Mallow</t>
  </si>
  <si>
    <t>Sida épineux</t>
  </si>
  <si>
    <t>Henderson's Checker-mallow</t>
  </si>
  <si>
    <t>Sidalcée de Henderson</t>
  </si>
  <si>
    <t>Oregon Checker-mallow</t>
  </si>
  <si>
    <t>Sidalcée d'Oregon</t>
  </si>
  <si>
    <t>Scarlet Globe-mallow</t>
  </si>
  <si>
    <t>Sphéralcée écarlate</t>
  </si>
  <si>
    <t>Munro's Globe-mallow</t>
  </si>
  <si>
    <t>Sphéralcée de Munro</t>
  </si>
  <si>
    <t>Basswood</t>
  </si>
  <si>
    <t>Tilleul d'Amérique</t>
  </si>
  <si>
    <t>Little-leaved Linden</t>
  </si>
  <si>
    <t>Tilleul à petites feuilles</t>
  </si>
  <si>
    <t>Large-leaved Linden</t>
  </si>
  <si>
    <t>Tilleul à grandes feuilles</t>
  </si>
  <si>
    <t>Spurge-laurel</t>
  </si>
  <si>
    <t>Daphné lauréole</t>
  </si>
  <si>
    <t>February Daphne</t>
  </si>
  <si>
    <t>Bois joli</t>
  </si>
  <si>
    <t>Eastern Leatherwood</t>
  </si>
  <si>
    <t>Dirca des marais</t>
  </si>
  <si>
    <t>Sparrow Weed</t>
  </si>
  <si>
    <t>Passerine annuelle</t>
  </si>
  <si>
    <t>Scarlet Ammannia</t>
  </si>
  <si>
    <t>Ammannie robuste</t>
  </si>
  <si>
    <t>Blue Waxweed</t>
  </si>
  <si>
    <t>Cuphéa visqueux</t>
  </si>
  <si>
    <t>Swamp Loosestrife</t>
  </si>
  <si>
    <t>Décodon verticillé</t>
  </si>
  <si>
    <t>Winged Loosestrife</t>
  </si>
  <si>
    <t>Salicaire ailée</t>
  </si>
  <si>
    <t>Hyssopleaf Loosestrife</t>
  </si>
  <si>
    <t>Salicaire à feuilles d'hysope</t>
  </si>
  <si>
    <t>Spatulateleaf Loosestrife</t>
  </si>
  <si>
    <t>Pourpier d'eau</t>
  </si>
  <si>
    <t>Purple Loosestrife</t>
  </si>
  <si>
    <t>Salicaire commune</t>
  </si>
  <si>
    <t>Lowland Toothcup</t>
  </si>
  <si>
    <t>Rotala rameux</t>
  </si>
  <si>
    <t>Water Chestnut</t>
  </si>
  <si>
    <t>Châtaigne d'eau</t>
  </si>
  <si>
    <t>Virginia Meadow Beauty</t>
  </si>
  <si>
    <t>Rhéxie de Virginie</t>
  </si>
  <si>
    <t>Contorted-pod Evening Primrose</t>
  </si>
  <si>
    <t>Onagre à fruits tordus</t>
  </si>
  <si>
    <t>Fireweed</t>
  </si>
  <si>
    <t>Épilobe à feuilles étroites</t>
  </si>
  <si>
    <t>River Beauty</t>
  </si>
  <si>
    <t>Épilobe à feuilles larges</t>
  </si>
  <si>
    <t>Small Enchanter's Nightshade</t>
  </si>
  <si>
    <t>Circée alpine</t>
  </si>
  <si>
    <t>Broad-leaved Enchanter's Nightshade</t>
  </si>
  <si>
    <t>Circée du Canada</t>
  </si>
  <si>
    <t>Farewell-to-spring</t>
  </si>
  <si>
    <t>Clarkie fleur-de-satin</t>
  </si>
  <si>
    <t>Large-flowered Clarkia</t>
  </si>
  <si>
    <t>Clarkie jolie</t>
  </si>
  <si>
    <t>Winecup Clarkia</t>
  </si>
  <si>
    <t>Clarkie violette</t>
  </si>
  <si>
    <t>Diamond Clarkia</t>
  </si>
  <si>
    <t>Clarkie commune</t>
  </si>
  <si>
    <t>Alpine Willowherb</t>
  </si>
  <si>
    <t>Épilobe à feuilles de mouron</t>
  </si>
  <si>
    <t>Arctic Willowherb</t>
  </si>
  <si>
    <t>Épilobe arctique</t>
  </si>
  <si>
    <t>Tall Annual Willowherb</t>
  </si>
  <si>
    <t>Épilobe d'automne</t>
  </si>
  <si>
    <t>Smooth Willowherb</t>
  </si>
  <si>
    <t>Épilobe pygmée</t>
  </si>
  <si>
    <t>Northern Willowherb</t>
  </si>
  <si>
    <t>Épilobe cilié</t>
  </si>
  <si>
    <t>Club Willowherb</t>
  </si>
  <si>
    <t>Épilobe claviforme</t>
  </si>
  <si>
    <t>Purple-veined Willowherb</t>
  </si>
  <si>
    <t>Épilobe coloré</t>
  </si>
  <si>
    <t>Dahurian Willowherb</t>
  </si>
  <si>
    <t>Épilobe de Daourie</t>
  </si>
  <si>
    <t>Dense Spike-primrose</t>
  </si>
  <si>
    <t>Épilobe densiflore</t>
  </si>
  <si>
    <t>Leafy Willowherb</t>
  </si>
  <si>
    <t>Épilobe feuillu</t>
  </si>
  <si>
    <t>Glaucous Willowherb</t>
  </si>
  <si>
    <t>Épilobe glabre</t>
  </si>
  <si>
    <t>Hall's Willowherb</t>
  </si>
  <si>
    <t>Épilobe de Hall</t>
  </si>
  <si>
    <t>Hairy Willowherb</t>
  </si>
  <si>
    <t>Épilobe hirsute</t>
  </si>
  <si>
    <t>Hornemann's Willowherb</t>
  </si>
  <si>
    <t>Épilobe de Hornemann</t>
  </si>
  <si>
    <t>White-flowered Willowherb</t>
  </si>
  <si>
    <t>Épilobe à fleurs blanches</t>
  </si>
  <si>
    <t>Slender-fruit Willowherb</t>
  </si>
  <si>
    <t>Épilobe à fruits étroits</t>
  </si>
  <si>
    <t>Bog Willowherb</t>
  </si>
  <si>
    <t>Épilobe leptophylle</t>
  </si>
  <si>
    <t>Yellow Willowherb</t>
  </si>
  <si>
    <t>Épilobe jaune</t>
  </si>
  <si>
    <t>Little Willowherb</t>
  </si>
  <si>
    <t>Épilobe minuscule</t>
  </si>
  <si>
    <t>Hairystem Willowherb</t>
  </si>
  <si>
    <t>Épilobe merveilleux</t>
  </si>
  <si>
    <t>Toothed Willowherb</t>
  </si>
  <si>
    <t>Épilobe des montagnes</t>
  </si>
  <si>
    <t>Obscure Willowherb</t>
  </si>
  <si>
    <t>Épilobe foncé</t>
  </si>
  <si>
    <t>Oregon Willowherb</t>
  </si>
  <si>
    <t>Épilobe d'Oregon</t>
  </si>
  <si>
    <t>Marsh Willowherb</t>
  </si>
  <si>
    <t>Épilobe palustre</t>
  </si>
  <si>
    <t>Small-flowered Willowherb</t>
  </si>
  <si>
    <t>Épilobe à petites fleurs</t>
  </si>
  <si>
    <t>Rocky Mountain Willowherb</t>
  </si>
  <si>
    <t>Épilobe des Rocheuses</t>
  </si>
  <si>
    <t>Smith's Willowherb</t>
  </si>
  <si>
    <t>Épilobe de Smith</t>
  </si>
  <si>
    <t>Downy Willowherb</t>
  </si>
  <si>
    <t>Épilobe dressé</t>
  </si>
  <si>
    <t>Square-stemmed Willowherb</t>
  </si>
  <si>
    <t>Épilobe à quatre angles</t>
  </si>
  <si>
    <t>Brook Spike-primrose</t>
  </si>
  <si>
    <t>Épilobe de Torrey</t>
  </si>
  <si>
    <t>Spreading Groundsmoke</t>
  </si>
  <si>
    <t>Gayophyton diffus</t>
  </si>
  <si>
    <t>Dwarf Groundsmoke</t>
  </si>
  <si>
    <t>Gayophyton nain</t>
  </si>
  <si>
    <t>Racemose Groundsmoke</t>
  </si>
  <si>
    <t>Gayophyton à grappes</t>
  </si>
  <si>
    <t>Many-branched Groundsmoke</t>
  </si>
  <si>
    <t>Gayophyton ramifié</t>
  </si>
  <si>
    <t>Bushy Seedbox</t>
  </si>
  <si>
    <t>Ludwigie à feuilles alternes</t>
  </si>
  <si>
    <t>Marsh Seedbox</t>
  </si>
  <si>
    <t>Ludwigie palustre</t>
  </si>
  <si>
    <t>Many-fruit Seedbox</t>
  </si>
  <si>
    <t>Ludwigie polycarpe</t>
  </si>
  <si>
    <t>Upland Evening Primose</t>
  </si>
  <si>
    <t>Onagre des Andes</t>
  </si>
  <si>
    <t>Common Evening Primrose</t>
  </si>
  <si>
    <t>Onagre bisannuelle</t>
  </si>
  <si>
    <t>Tufted Evening Primrose</t>
  </si>
  <si>
    <t>Onagre cespiteuse</t>
  </si>
  <si>
    <t>Cleland's Evening Primrose</t>
  </si>
  <si>
    <t>Onagre de Cleland</t>
  </si>
  <si>
    <t>Long-flowered Gaura</t>
  </si>
  <si>
    <t>Gaura à fleurs longues</t>
  </si>
  <si>
    <t>Low Yellow Evening Primrose</t>
  </si>
  <si>
    <t>Onagre jaune</t>
  </si>
  <si>
    <t>Narrow-leaved Evening Primrose</t>
  </si>
  <si>
    <t>Onagre frutescente</t>
  </si>
  <si>
    <t>Biennial Gaura</t>
  </si>
  <si>
    <t>Gaura bisannuel</t>
  </si>
  <si>
    <t>Red-sepaled Evening Primrose</t>
  </si>
  <si>
    <t>Onagre de Glaziou</t>
  </si>
  <si>
    <t>Large-flowered Evening Primrose</t>
  </si>
  <si>
    <t>Onagre à grandes fleurs</t>
  </si>
  <si>
    <t>Cut-leaved Evening Primrose</t>
  </si>
  <si>
    <t>Onagre laciniée</t>
  </si>
  <si>
    <t>White Evening Primrose</t>
  </si>
  <si>
    <t>Onagre blanche</t>
  </si>
  <si>
    <t>Oakes's Evening Primrose</t>
  </si>
  <si>
    <t>Onagre d'Oakes</t>
  </si>
  <si>
    <t>Pale Evening Primrose</t>
  </si>
  <si>
    <t>Onagre pâle</t>
  </si>
  <si>
    <t>Small-flowered Evening Primrose</t>
  </si>
  <si>
    <t>Onagre parviflore</t>
  </si>
  <si>
    <t>Perennial Evening Primrose</t>
  </si>
  <si>
    <t>Onagre vivace</t>
  </si>
  <si>
    <t>Meadow Evening Primrose</t>
  </si>
  <si>
    <t>Onagre piloselle</t>
  </si>
  <si>
    <t>Serrate-leaved Evening Primrose</t>
  </si>
  <si>
    <t>Onagre à feuilles serrulées</t>
  </si>
  <si>
    <t>Scarlet Gaura</t>
  </si>
  <si>
    <t>Gaura écarlate</t>
  </si>
  <si>
    <t>Hairy Evening Primrose</t>
  </si>
  <si>
    <t>Onagre velue</t>
  </si>
  <si>
    <t>Short-flowered Evening Primrose</t>
  </si>
  <si>
    <t>Onagre à fleurs courtes</t>
  </si>
  <si>
    <t>Watershield</t>
  </si>
  <si>
    <t>Brasénie de Schreber</t>
  </si>
  <si>
    <t>Carolina Fanwort</t>
  </si>
  <si>
    <t>Cabomba de Caroline</t>
  </si>
  <si>
    <t>Large Yellow Pond-lily</t>
  </si>
  <si>
    <t>Nénuphar à feuilles émergentes</t>
  </si>
  <si>
    <t>Small Yellow Pond-lily</t>
  </si>
  <si>
    <t>Petit Nénuphar jaune</t>
  </si>
  <si>
    <t>Rocky Mountain Pond-lily</t>
  </si>
  <si>
    <t>Nénuphar à sépales nombreux</t>
  </si>
  <si>
    <t>Variegated Pond-lily</t>
  </si>
  <si>
    <t>Grand Nénuphar jaune</t>
  </si>
  <si>
    <t>European White Water-lily</t>
  </si>
  <si>
    <t>Nymphéa blanc</t>
  </si>
  <si>
    <t>Dwarf Water-lily</t>
  </si>
  <si>
    <t>Nymphéa de Leiberg</t>
  </si>
  <si>
    <t>Nymphéa de Lori</t>
  </si>
  <si>
    <t>Banana Water-lily</t>
  </si>
  <si>
    <t>Nymphéa du Mexique</t>
  </si>
  <si>
    <t>Fragrant Water-lily</t>
  </si>
  <si>
    <t>Nymphéa odorant</t>
  </si>
  <si>
    <t>Pygmy Water-lily</t>
  </si>
  <si>
    <t>Nymphéa tétragonal</t>
  </si>
  <si>
    <t>Alaska Moonwort</t>
  </si>
  <si>
    <t>Botryche d'Alaska</t>
  </si>
  <si>
    <t>Upswept Moonwort</t>
  </si>
  <si>
    <t>Botryche ascendant</t>
  </si>
  <si>
    <t>Prairie Moonwort</t>
  </si>
  <si>
    <t>Botryche des champs</t>
  </si>
  <si>
    <t>Dainty Moonwort</t>
  </si>
  <si>
    <t>Botryche crénelé</t>
  </si>
  <si>
    <t>Western Moonwort</t>
  </si>
  <si>
    <t>Botryche de l'Ouest</t>
  </si>
  <si>
    <t>Triangle Moonwort</t>
  </si>
  <si>
    <t>Botryche lancéolé</t>
  </si>
  <si>
    <t>Narrow-leaved Moonwort</t>
  </si>
  <si>
    <t>Botryche linéaire</t>
  </si>
  <si>
    <t>Common Moonwort</t>
  </si>
  <si>
    <t>Botryche lunaire</t>
  </si>
  <si>
    <t>Daisy-leaved Moonwort</t>
  </si>
  <si>
    <t>Botryche à feuille de matricaire</t>
  </si>
  <si>
    <t>Michigan Moonwort</t>
  </si>
  <si>
    <t>Botryche du Michigan</t>
  </si>
  <si>
    <t>Mingan Moonwort</t>
  </si>
  <si>
    <t>Botryche de Mingan</t>
  </si>
  <si>
    <t>Mountain Moonwort</t>
  </si>
  <si>
    <t>Botryche des montagnes</t>
  </si>
  <si>
    <t>Little Goblin Moonwort</t>
  </si>
  <si>
    <t>Botryche petit-lutin</t>
  </si>
  <si>
    <t>Pale Moonwort</t>
  </si>
  <si>
    <t>Botryche pâle</t>
  </si>
  <si>
    <t>Paradox Moonwort</t>
  </si>
  <si>
    <t>Botryche paradoxal</t>
  </si>
  <si>
    <t>Stalked Moonwort</t>
  </si>
  <si>
    <t>Botryche pédonculé</t>
  </si>
  <si>
    <t>Northwestern Moonwort</t>
  </si>
  <si>
    <t>Botryche à lobes obtus</t>
  </si>
  <si>
    <t>False Northwestern Moonwort</t>
  </si>
  <si>
    <t>Botryche du lac Supérieur</t>
  </si>
  <si>
    <t>Least Moonwort</t>
  </si>
  <si>
    <t>Botryche simple</t>
  </si>
  <si>
    <t>Spatulate Moonwort</t>
  </si>
  <si>
    <t>Botryche à segments spatulés</t>
  </si>
  <si>
    <t>Swamp Moonwort</t>
  </si>
  <si>
    <t>Tunux's Moonwort</t>
  </si>
  <si>
    <t>Botryche de Tunux</t>
  </si>
  <si>
    <t>Yaa Xu Da Keit's Moonwort</t>
  </si>
  <si>
    <t>Botryche de Yaa Xu da Keit</t>
  </si>
  <si>
    <t>Rattlesnake Fern</t>
  </si>
  <si>
    <t>Botryche de Virginie</t>
  </si>
  <si>
    <t>Northern Adder's-tongue</t>
  </si>
  <si>
    <t>Ophioglosse nain</t>
  </si>
  <si>
    <t>Cut-leaved Grapefern</t>
  </si>
  <si>
    <t>Botryche découpé</t>
  </si>
  <si>
    <t>Leathery Grapefern</t>
  </si>
  <si>
    <t>Botryche à feuille couchée</t>
  </si>
  <si>
    <t>Blunt-lobed Grapefern</t>
  </si>
  <si>
    <t>Botryche d'Oneida</t>
  </si>
  <si>
    <t>Rugulose Grapefern</t>
  </si>
  <si>
    <t>Botryche à limbe rugueux</t>
  </si>
  <si>
    <t>Interrupted Fern</t>
  </si>
  <si>
    <t>Osmonde de Clayton</t>
  </si>
  <si>
    <t>Royal Fern</t>
  </si>
  <si>
    <t>Osmonde royale</t>
  </si>
  <si>
    <t>Cinnamon Fern</t>
  </si>
  <si>
    <t>Osmonde cannelle</t>
  </si>
  <si>
    <t>Creeping Wood-sorrel</t>
  </si>
  <si>
    <t>Oxalide cornue</t>
  </si>
  <si>
    <t>Slender Yellow Wood-sorrel</t>
  </si>
  <si>
    <t>Oxalide de Dillenius</t>
  </si>
  <si>
    <t>Common Wood-sorrel</t>
  </si>
  <si>
    <t>Oxalide de montagne</t>
  </si>
  <si>
    <t>Redwood-sorrel</t>
  </si>
  <si>
    <t>Oxalide d'Oregon</t>
  </si>
  <si>
    <t>European Wood-sorrel</t>
  </si>
  <si>
    <t>Oxalide d'Europe</t>
  </si>
  <si>
    <t>Welsh Poppy</t>
  </si>
  <si>
    <t>Pavot du pays de Galles</t>
  </si>
  <si>
    <t>Pacific Silver Fir</t>
  </si>
  <si>
    <t>Sapin gracieux</t>
  </si>
  <si>
    <t>Balsam Fir</t>
  </si>
  <si>
    <t>Sapin baumier</t>
  </si>
  <si>
    <t>Rocky Mountain Alpine Fir</t>
  </si>
  <si>
    <t>Sapin bifolié</t>
  </si>
  <si>
    <t>Grand Fir</t>
  </si>
  <si>
    <t>Sapin grandissime</t>
  </si>
  <si>
    <t>Subalpine Fir</t>
  </si>
  <si>
    <t>Sapin subalpin</t>
  </si>
  <si>
    <t>European Larch</t>
  </si>
  <si>
    <t>Mélèze d'Europe</t>
  </si>
  <si>
    <t>Tamarack</t>
  </si>
  <si>
    <t>Mélèze laricin</t>
  </si>
  <si>
    <t>Subalpine Larch</t>
  </si>
  <si>
    <t>Mélèze subalpin</t>
  </si>
  <si>
    <t>Western Larch</t>
  </si>
  <si>
    <t>Mélèze de l'Ouest</t>
  </si>
  <si>
    <t>Norway Spruce</t>
  </si>
  <si>
    <t>Épinette de Norvège</t>
  </si>
  <si>
    <t>Engelmann Spruce</t>
  </si>
  <si>
    <t>Épinette d'Engelmann</t>
  </si>
  <si>
    <t>White Spruce</t>
  </si>
  <si>
    <t>Épinette blanche</t>
  </si>
  <si>
    <t>Black Spruce</t>
  </si>
  <si>
    <t>Épinette noire</t>
  </si>
  <si>
    <t>Blue Spruce</t>
  </si>
  <si>
    <t>Épinette du Colorado</t>
  </si>
  <si>
    <t>Red Spruce</t>
  </si>
  <si>
    <t>Épinette rouge</t>
  </si>
  <si>
    <t>Sitka Spruce</t>
  </si>
  <si>
    <t>Épinette de Sitka</t>
  </si>
  <si>
    <t>Whitebark Pine</t>
  </si>
  <si>
    <t>Pin à écorce blanche</t>
  </si>
  <si>
    <t>Jack Pine</t>
  </si>
  <si>
    <t>Pin gris</t>
  </si>
  <si>
    <t>Lodgepole Pine</t>
  </si>
  <si>
    <t>Pin tordu</t>
  </si>
  <si>
    <t>Limber Pine</t>
  </si>
  <si>
    <t>Pin flexible</t>
  </si>
  <si>
    <t>Western White Pine</t>
  </si>
  <si>
    <t>Pin argenté</t>
  </si>
  <si>
    <t>Mugo Pine</t>
  </si>
  <si>
    <t>Pin mugo</t>
  </si>
  <si>
    <t>Austrian Pine</t>
  </si>
  <si>
    <t>Pin noir d'Autriche</t>
  </si>
  <si>
    <t>Ponderosa Pine</t>
  </si>
  <si>
    <t>Pin ponderosa</t>
  </si>
  <si>
    <t>Red Pine</t>
  </si>
  <si>
    <t>Pin rouge</t>
  </si>
  <si>
    <t>Pitch Pine</t>
  </si>
  <si>
    <t>Pin rigide</t>
  </si>
  <si>
    <t>Eastern White Pine</t>
  </si>
  <si>
    <t>Pin blanc</t>
  </si>
  <si>
    <t>Scots Pine</t>
  </si>
  <si>
    <t>Pin sylvestre</t>
  </si>
  <si>
    <t>Virginia Pine</t>
  </si>
  <si>
    <t>Pin de Virginie</t>
  </si>
  <si>
    <t>Douglas-fir</t>
  </si>
  <si>
    <t>Douglas de Menzies</t>
  </si>
  <si>
    <t>Eastern Hemlock</t>
  </si>
  <si>
    <t>Pruche du Canada</t>
  </si>
  <si>
    <t>Western Hemlock</t>
  </si>
  <si>
    <t>Pruche de l'Ouest</t>
  </si>
  <si>
    <t>Mountain Hemlock</t>
  </si>
  <si>
    <t>Pruche subalpine</t>
  </si>
  <si>
    <t>Birthwort</t>
  </si>
  <si>
    <t>Aristoloche clématite</t>
  </si>
  <si>
    <t>Canada Wild Ginger</t>
  </si>
  <si>
    <t>Asaret du Canada</t>
  </si>
  <si>
    <t>Western Wild Ginger</t>
  </si>
  <si>
    <t>Asaret caudé</t>
  </si>
  <si>
    <t>Dutchman's-pipe</t>
  </si>
  <si>
    <t>Aristoloche à grandes feuilles</t>
  </si>
  <si>
    <t>Lizard's-tail</t>
  </si>
  <si>
    <t>Saurure penché</t>
  </si>
  <si>
    <t>Nevada Bulrush</t>
  </si>
  <si>
    <t>Scirpe du Nevada</t>
  </si>
  <si>
    <t>Red Bulrush</t>
  </si>
  <si>
    <t>Scirpe roux</t>
  </si>
  <si>
    <t>River Bulrush</t>
  </si>
  <si>
    <t>Scirpe fluviatile</t>
  </si>
  <si>
    <t>Saltmarsh Bulrush</t>
  </si>
  <si>
    <t>Scirpe maritime</t>
  </si>
  <si>
    <t>Sturdy Bulrush</t>
  </si>
  <si>
    <t>Scirpe robuste</t>
  </si>
  <si>
    <t>Dense-tufted Hair Sedge</t>
  </si>
  <si>
    <t>Bulbostyle capillaire</t>
  </si>
  <si>
    <t>Lesser Pond Sedge</t>
  </si>
  <si>
    <t>Carex des marais</t>
  </si>
  <si>
    <t>Circumpolar Sedge</t>
  </si>
  <si>
    <t>Carex à bec obscur</t>
  </si>
  <si>
    <t>Lesser Brown Sedge</t>
  </si>
  <si>
    <t>Carex brûlé</t>
  </si>
  <si>
    <t>Smooth Clustered Sedge</t>
  </si>
  <si>
    <t>Carex aggloméré</t>
  </si>
  <si>
    <t>Broad-winged Sedge</t>
  </si>
  <si>
    <t>Carex ailé</t>
  </si>
  <si>
    <t>White-tinged Sedge</t>
  </si>
  <si>
    <t>Carex à écailles marginées</t>
  </si>
  <si>
    <t>Black-and-white-scale Sedge</t>
  </si>
  <si>
    <t>Carex blanc et noir</t>
  </si>
  <si>
    <t>White Bear Sedge</t>
  </si>
  <si>
    <t>Carex du lac à l'Ours-Blanc</t>
  </si>
  <si>
    <t>Foxtail Sedge</t>
  </si>
  <si>
    <t>Carex alopécoïde</t>
  </si>
  <si>
    <t>Eastern Narrow-leaved Sedge</t>
  </si>
  <si>
    <t>Carex amphibole</t>
  </si>
  <si>
    <t>Big-leaved Sedge</t>
  </si>
  <si>
    <t>Carex à grandes feuilles</t>
  </si>
  <si>
    <t>Yellow-fruited Sedge</t>
  </si>
  <si>
    <t>Carex à gaine tronquée</t>
  </si>
  <si>
    <t>Yellow-flowered Sedge</t>
  </si>
  <si>
    <t>Carex à fleurs jaunes</t>
  </si>
  <si>
    <t>Open Sedge</t>
  </si>
  <si>
    <t>Carex ouvert</t>
  </si>
  <si>
    <t>Appalachian Sedge</t>
  </si>
  <si>
    <t>Carex des Appalaches</t>
  </si>
  <si>
    <t>Water Sedge</t>
  </si>
  <si>
    <t>Carex aquatique</t>
  </si>
  <si>
    <t>Northern Clustered Sedge</t>
  </si>
  <si>
    <t>Carex dru</t>
  </si>
  <si>
    <t>Drooping Woodland Sedge</t>
  </si>
  <si>
    <t>Carex comprimé</t>
  </si>
  <si>
    <t>Polar Sedge</t>
  </si>
  <si>
    <t>Carex arctiforme</t>
  </si>
  <si>
    <t>Silvery-flowered Sedge</t>
  </si>
  <si>
    <t>Carex argenté</t>
  </si>
  <si>
    <t>Assiniboia Sedge</t>
  </si>
  <si>
    <t>Carex de l'Assiniboine</t>
  </si>
  <si>
    <t>Wheat Sedge</t>
  </si>
  <si>
    <t>Carex épi-de-blé</t>
  </si>
  <si>
    <t>Slender-beaked Sedge</t>
  </si>
  <si>
    <t>Carex à épis serrés</t>
  </si>
  <si>
    <t>Atlantic Sedge</t>
  </si>
  <si>
    <t>Carex atlantique</t>
  </si>
  <si>
    <t>Scabrous Black Sedge</t>
  </si>
  <si>
    <t>Carex atratiforme</t>
  </si>
  <si>
    <t>Dark-Brown Sedge</t>
  </si>
  <si>
    <t>Carex brun foncé</t>
  </si>
  <si>
    <t>Lesser Black-scale Sedge</t>
  </si>
  <si>
    <t>Carex à écailles noires</t>
  </si>
  <si>
    <t>Golden Sedge</t>
  </si>
  <si>
    <t>Carex doré</t>
  </si>
  <si>
    <t>Back's Sedge</t>
  </si>
  <si>
    <t>Carex de Back</t>
  </si>
  <si>
    <t>Bailey's Sedge</t>
  </si>
  <si>
    <t>Carex de Bailey</t>
  </si>
  <si>
    <t>Bebb's Sedge</t>
  </si>
  <si>
    <t>Carex de Bebb</t>
  </si>
  <si>
    <t>Bicknell's Sedge</t>
  </si>
  <si>
    <t>Carex de Bicknell</t>
  </si>
  <si>
    <t>Two-coloured Sedge</t>
  </si>
  <si>
    <t>Carex bicolore</t>
  </si>
  <si>
    <t>Bigelow's Sedge</t>
  </si>
  <si>
    <t>Carex de Bigelow</t>
  </si>
  <si>
    <t>Billings's Sedge</t>
  </si>
  <si>
    <t>Carex de Billings</t>
  </si>
  <si>
    <t>Woodland Sedge</t>
  </si>
  <si>
    <t>Carex lisse</t>
  </si>
  <si>
    <t>Bolander's Sedge</t>
  </si>
  <si>
    <t>Carex de Bolander</t>
  </si>
  <si>
    <t>Yukon Sedge</t>
  </si>
  <si>
    <t>Carex du ruisseau Bonanza</t>
  </si>
  <si>
    <t>Short-stemmed Sedge</t>
  </si>
  <si>
    <t>Carex à tige courte</t>
  </si>
  <si>
    <t>Short-beaked Sedge</t>
  </si>
  <si>
    <t>Carex à têtes courtes</t>
  </si>
  <si>
    <t>Brome-like Sedge</t>
  </si>
  <si>
    <t>Carex faux-brome</t>
  </si>
  <si>
    <t>Brownish Sedge</t>
  </si>
  <si>
    <t>Carex brunâtre</t>
  </si>
  <si>
    <t>Button Sedge</t>
  </si>
  <si>
    <t>Carex ballonné</t>
  </si>
  <si>
    <t>Buxbaum's Sedge</t>
  </si>
  <si>
    <t>Carex de Buxbaum</t>
  </si>
  <si>
    <t>Hoary Sedge</t>
  </si>
  <si>
    <t>Carex blanchâtre</t>
  </si>
  <si>
    <t>Hair-like Sedge</t>
  </si>
  <si>
    <t>Carex capillaire</t>
  </si>
  <si>
    <t>Capitate Sedge</t>
  </si>
  <si>
    <t>Carex capité</t>
  </si>
  <si>
    <t>Carey's Sedge</t>
  </si>
  <si>
    <t>Carex de Carey</t>
  </si>
  <si>
    <t>Spring Sedge</t>
  </si>
  <si>
    <t>Carex printanier</t>
  </si>
  <si>
    <t>Chestnut Sedge</t>
  </si>
  <si>
    <t>Carex châtain</t>
  </si>
  <si>
    <t>Thin-leaved Sedge</t>
  </si>
  <si>
    <t>Carex céphaloïde</t>
  </si>
  <si>
    <t>Oval-headed Sedge</t>
  </si>
  <si>
    <t>Carex porte-tête</t>
  </si>
  <si>
    <t>Creeping Sedge</t>
  </si>
  <si>
    <t>Carex à longs stolons</t>
  </si>
  <si>
    <t>Coiled Sedge</t>
  </si>
  <si>
    <t>Carex circiné</t>
  </si>
  <si>
    <t>Fibrous-root Sedge</t>
  </si>
  <si>
    <t>Carex commun</t>
  </si>
  <si>
    <t>Bearded Sedge</t>
  </si>
  <si>
    <t>Carex à toupet</t>
  </si>
  <si>
    <t>Northern Elegant Sedge</t>
  </si>
  <si>
    <t>Carex élégant</t>
  </si>
  <si>
    <t>Northwestern Sedge</t>
  </si>
  <si>
    <t>Carex bellâtre</t>
  </si>
  <si>
    <t>Field Sedge</t>
  </si>
  <si>
    <t>Carex conoïde</t>
  </si>
  <si>
    <t>Cordilleran Sedge</t>
  </si>
  <si>
    <t>Carex de la Cordillère</t>
  </si>
  <si>
    <t>Crawe's Sedge</t>
  </si>
  <si>
    <t>Carex de Crawe</t>
  </si>
  <si>
    <t>Crawford's Sedge</t>
  </si>
  <si>
    <t>Carex de Crawford</t>
  </si>
  <si>
    <t>Fringed Sedge</t>
  </si>
  <si>
    <t>Carex crépu</t>
  </si>
  <si>
    <t>Crested Sedge</t>
  </si>
  <si>
    <t>Carex accrêté</t>
  </si>
  <si>
    <t>Ravenfoot Sedge</t>
  </si>
  <si>
    <t>Carex ergot-de-corbeau</t>
  </si>
  <si>
    <t>Northeastern Sedge</t>
  </si>
  <si>
    <t>Carex à écailles cachées</t>
  </si>
  <si>
    <t>Clustered Sedge</t>
  </si>
  <si>
    <t>Carex dense</t>
  </si>
  <si>
    <t>Cusick's Sedge</t>
  </si>
  <si>
    <t>Carex de Cusick</t>
  </si>
  <si>
    <t>Davis's Sedge</t>
  </si>
  <si>
    <t>Carex de Davis</t>
  </si>
  <si>
    <t>White-edge Sedge</t>
  </si>
  <si>
    <t>Carex débile</t>
  </si>
  <si>
    <t>Bent Northern Sedge</t>
  </si>
  <si>
    <t>Carex déprimé</t>
  </si>
  <si>
    <t>Dewey's Sedge</t>
  </si>
  <si>
    <t>Carex de Dewey</t>
  </si>
  <si>
    <t>Lesser Panicled Sedge</t>
  </si>
  <si>
    <t>Carex diandre</t>
  </si>
  <si>
    <t>Slender Woodland Sedge</t>
  </si>
  <si>
    <t>Carex digital</t>
  </si>
  <si>
    <t>Two-seeded Sedge</t>
  </si>
  <si>
    <t>Carex disperme</t>
  </si>
  <si>
    <t>Distant Sedge</t>
  </si>
  <si>
    <t>Carex à épis distants</t>
  </si>
  <si>
    <t>Two-ranked Sedge</t>
  </si>
  <si>
    <t>Carex distique</t>
  </si>
  <si>
    <t>Grassland Sedge</t>
  </si>
  <si>
    <t>Carex à épis séparés</t>
  </si>
  <si>
    <t>Douglas's Sedge</t>
  </si>
  <si>
    <t>Carex de Douglas</t>
  </si>
  <si>
    <t>Needle-leaved Sedge</t>
  </si>
  <si>
    <t>Carex duret</t>
  </si>
  <si>
    <t>Bristle-leaved Sedge</t>
  </si>
  <si>
    <t>Carex ivoirin</t>
  </si>
  <si>
    <t>Star Sedge</t>
  </si>
  <si>
    <t>Carex étoilé</t>
  </si>
  <si>
    <t>Quill Sedge</t>
  </si>
  <si>
    <t>Carex épineux</t>
  </si>
  <si>
    <t>Goosegrass Sedge</t>
  </si>
  <si>
    <t>Carex fausse-éleusine</t>
  </si>
  <si>
    <t>Emory's Sedge</t>
  </si>
  <si>
    <t>Carex d'Emory</t>
  </si>
  <si>
    <t>Engelmann's Sedge</t>
  </si>
  <si>
    <t>Carex d'Engelmann</t>
  </si>
  <si>
    <t>Blackened Sedge</t>
  </si>
  <si>
    <t>Carex sans papilles</t>
  </si>
  <si>
    <t>Meagre Sedge</t>
  </si>
  <si>
    <t>Carex maigre</t>
  </si>
  <si>
    <t>Western Inflated Sedge</t>
  </si>
  <si>
    <t>Carex desséché</t>
  </si>
  <si>
    <t>Fescue Sedge</t>
  </si>
  <si>
    <t>Carex fausse-fétuque</t>
  </si>
  <si>
    <t>Green-sheathed Sedge</t>
  </si>
  <si>
    <t>Carex fertile</t>
  </si>
  <si>
    <t>Thread-leaved Sedge</t>
  </si>
  <si>
    <t>Carex filifolié</t>
  </si>
  <si>
    <t>Heath Sedge</t>
  </si>
  <si>
    <t>Carex glauque</t>
  </si>
  <si>
    <t>Yellow Sedge</t>
  </si>
  <si>
    <t>Carex jaune</t>
  </si>
  <si>
    <t>Bronze Sedge</t>
  </si>
  <si>
    <t>Carex fourrager</t>
  </si>
  <si>
    <t>Northern Long Sedge</t>
  </si>
  <si>
    <t>Carex folliculé</t>
  </si>
  <si>
    <t>Handsome Sedge</t>
  </si>
  <si>
    <t>Carex joli</t>
  </si>
  <si>
    <t>Frank's Sedge</t>
  </si>
  <si>
    <t>Carex de Frank</t>
  </si>
  <si>
    <t>Short-leaved Sedge</t>
  </si>
  <si>
    <t>Carex fuligineux</t>
  </si>
  <si>
    <t>Garber's Sedge</t>
  </si>
  <si>
    <t>Carex de Garber</t>
  </si>
  <si>
    <t>Geyer's Sedge</t>
  </si>
  <si>
    <t>Carex de Geyer</t>
  </si>
  <si>
    <t>Glacier Sedge</t>
  </si>
  <si>
    <t>Carex des glaces</t>
  </si>
  <si>
    <t>Gravel Sedge</t>
  </si>
  <si>
    <t>Carex des graviers</t>
  </si>
  <si>
    <t>Blue Sedge</t>
  </si>
  <si>
    <t>Carex bleuâtre</t>
  </si>
  <si>
    <t>Gmelin's Sedge</t>
  </si>
  <si>
    <t>Carex de Gmelin</t>
  </si>
  <si>
    <t>Slender Loose-flowered Sedge</t>
  </si>
  <si>
    <t>Carex grêle</t>
  </si>
  <si>
    <t>Graceful Sedge</t>
  </si>
  <si>
    <t>Carex filiforme</t>
  </si>
  <si>
    <t>Limestone Meadow Sedge</t>
  </si>
  <si>
    <t>Carex granuleux</t>
  </si>
  <si>
    <t>Heavy Sedge</t>
  </si>
  <si>
    <t>Carex lourd</t>
  </si>
  <si>
    <t>Gray's Sedge</t>
  </si>
  <si>
    <t>Carex de Gray</t>
  </si>
  <si>
    <t>Grey Sedge</t>
  </si>
  <si>
    <t>Carex gris</t>
  </si>
  <si>
    <t>Nodding Sedge</t>
  </si>
  <si>
    <t>Carex gynandre</t>
  </si>
  <si>
    <t>Northern Bog Sedge</t>
  </si>
  <si>
    <t>Carex à côtes</t>
  </si>
  <si>
    <t>Deer Sedge</t>
  </si>
  <si>
    <t>Carex des cerfs</t>
  </si>
  <si>
    <t>Hasse's Sedge</t>
  </si>
  <si>
    <t>Carex de Hasse</t>
  </si>
  <si>
    <t>Cloud Sedge</t>
  </si>
  <si>
    <t>Carex des nuages</t>
  </si>
  <si>
    <t>Hayden's Sedge</t>
  </si>
  <si>
    <t>Carex de Hayden</t>
  </si>
  <si>
    <t>Hudson Bay Sedge</t>
  </si>
  <si>
    <t>Carex des tourbières</t>
  </si>
  <si>
    <t>Henderson's Sedge</t>
  </si>
  <si>
    <t>Carex de Henderson</t>
  </si>
  <si>
    <t>Hairy Green Sedge</t>
  </si>
  <si>
    <t>Carex hirsute</t>
  </si>
  <si>
    <t>Hammer Sedge</t>
  </si>
  <si>
    <t>Carex hérissé</t>
  </si>
  <si>
    <t>Pubescent Sedge</t>
  </si>
  <si>
    <t>Carex à feuilles poilues</t>
  </si>
  <si>
    <t>Hitchcock's Sedge</t>
  </si>
  <si>
    <t>Carex de Hitchcock</t>
  </si>
  <si>
    <t>Arctic Marsh Sedge</t>
  </si>
  <si>
    <t>Carex à bec entier</t>
  </si>
  <si>
    <t>Hood's Sedge</t>
  </si>
  <si>
    <t>Carex de Hood</t>
  </si>
  <si>
    <t>Hooker's Sedge</t>
  </si>
  <si>
    <t>Carex de Hooker</t>
  </si>
  <si>
    <t>Marsh Straw Sedge</t>
  </si>
  <si>
    <t>Carex moniliforme</t>
  </si>
  <si>
    <t>Tawny Sedge</t>
  </si>
  <si>
    <t>Carex de Host</t>
  </si>
  <si>
    <t>Houghton's Sedge</t>
  </si>
  <si>
    <t>Carex de Houghton</t>
  </si>
  <si>
    <t>Shoreline Sedge</t>
  </si>
  <si>
    <t>Carex à écailles hyalines</t>
  </si>
  <si>
    <t>Porcupine Sedge</t>
  </si>
  <si>
    <t>Carex porc-épic</t>
  </si>
  <si>
    <t>Sheep Sedge</t>
  </si>
  <si>
    <t>Carex sali</t>
  </si>
  <si>
    <t>Curved-spike Sedge</t>
  </si>
  <si>
    <t>Carex incurviforme</t>
  </si>
  <si>
    <t>Weak-nerved Sedge</t>
  </si>
  <si>
    <t>Carex à nervures faibles</t>
  </si>
  <si>
    <t>Long-stolon Sedge</t>
  </si>
  <si>
    <t>Carex dépourvu</t>
  </si>
  <si>
    <t>Inland Sedge</t>
  </si>
  <si>
    <t>Carex continental</t>
  </si>
  <si>
    <t>Green-fruited Sedge</t>
  </si>
  <si>
    <t>Carex interrompu</t>
  </si>
  <si>
    <t>Bladder Sedge</t>
  </si>
  <si>
    <t>Carex gonflé</t>
  </si>
  <si>
    <t>James's Sedge</t>
  </si>
  <si>
    <t>Carex de James</t>
  </si>
  <si>
    <t>Jones's Sedge</t>
  </si>
  <si>
    <t>Carex de Jones</t>
  </si>
  <si>
    <t>Juniper Sedge</t>
  </si>
  <si>
    <t>Carex des genévriers</t>
  </si>
  <si>
    <t>Krause's Sedge</t>
  </si>
  <si>
    <t>Carex de Krause</t>
  </si>
  <si>
    <t>Lachenal's Sedge</t>
  </si>
  <si>
    <t>Carex de Lachenal</t>
  </si>
  <si>
    <t>Lake Sedge</t>
  </si>
  <si>
    <t>Carex lacustre</t>
  </si>
  <si>
    <t>Smooth-cone Sedge</t>
  </si>
  <si>
    <t>Carex à cône lisse</t>
  </si>
  <si>
    <t>Smooth-stemmed Sedge</t>
  </si>
  <si>
    <t>Carex à tige lisse</t>
  </si>
  <si>
    <t>Smooth-sheathed Sedge</t>
  </si>
  <si>
    <t>Carex à gaine lisse</t>
  </si>
  <si>
    <t>Lapland Sedge</t>
  </si>
  <si>
    <t>Carex de Laponie</t>
  </si>
  <si>
    <t>Woolly-fruit Sedge</t>
  </si>
  <si>
    <t>Carex à fruits tomenteux</t>
  </si>
  <si>
    <t>Slack Sedge</t>
  </si>
  <si>
    <t>Carex lâche</t>
  </si>
  <si>
    <t>Spreading Sedge</t>
  </si>
  <si>
    <t>Carex à tiges faibles</t>
  </si>
  <si>
    <t>Loose-flowered Sedge</t>
  </si>
  <si>
    <t>Carex laxiflore</t>
  </si>
  <si>
    <t>Leavenworth's Sedge</t>
  </si>
  <si>
    <t>Carex de Leavenworth</t>
  </si>
  <si>
    <t>Lenticular Sedge</t>
  </si>
  <si>
    <t>Carex lenticulaire</t>
  </si>
  <si>
    <t>Bristle-stalked Sedge</t>
  </si>
  <si>
    <t>Carex à tiges grêles</t>
  </si>
  <si>
    <t>Finely-nerved Sedge</t>
  </si>
  <si>
    <t>Carex leptonervé</t>
  </si>
  <si>
    <t>Short-scale Sedge</t>
  </si>
  <si>
    <t>Carex leptopode</t>
  </si>
  <si>
    <t>Mud Sedge</t>
  </si>
  <si>
    <t>Carex des bourbiers</t>
  </si>
  <si>
    <t>Livid Sedge</t>
  </si>
  <si>
    <t>Carex livide</t>
  </si>
  <si>
    <t>Ryegrass Sedge</t>
  </si>
  <si>
    <t>Carex fausse-ivraie</t>
  </si>
  <si>
    <t>Long's Sedge</t>
  </si>
  <si>
    <t>Carex de Long</t>
  </si>
  <si>
    <t>Forest Sedge</t>
  </si>
  <si>
    <t>Carex des forêts</t>
  </si>
  <si>
    <t>False Hop Sedge</t>
  </si>
  <si>
    <t>Carex faux-lupulina</t>
  </si>
  <si>
    <t>Hop Sedge</t>
  </si>
  <si>
    <t>Carex houblon</t>
  </si>
  <si>
    <t>Sallow Sedge</t>
  </si>
  <si>
    <t>Carex luisant</t>
  </si>
  <si>
    <t>Woodrush Sedge</t>
  </si>
  <si>
    <t>Carex fausse-luzule</t>
  </si>
  <si>
    <t>Lyngbye's Sedge</t>
  </si>
  <si>
    <t>Carex de Lyngbye</t>
  </si>
  <si>
    <t>Mackenzie's Sedge</t>
  </si>
  <si>
    <t>Carex de Mackenzie</t>
  </si>
  <si>
    <t>Falkland Island Sedge</t>
  </si>
  <si>
    <t>Carex des Malouines</t>
  </si>
  <si>
    <t>Large-headed Sedge</t>
  </si>
  <si>
    <t>Carex à grosses têtes</t>
  </si>
  <si>
    <t>Large-awned Sedge</t>
  </si>
  <si>
    <t>Carex à grandes soies</t>
  </si>
  <si>
    <t>Boreal Bog Sedge</t>
  </si>
  <si>
    <t>Carex de Magellan</t>
  </si>
  <si>
    <t>Sea Sedge</t>
  </si>
  <si>
    <t>Carex marin</t>
  </si>
  <si>
    <t>Seaside Sedge</t>
  </si>
  <si>
    <t>Carex maritime</t>
  </si>
  <si>
    <t>Mead's Sedge</t>
  </si>
  <si>
    <t>Carex de Mead</t>
  </si>
  <si>
    <t>Intermediate Sedge</t>
  </si>
  <si>
    <t>Carex moyen</t>
  </si>
  <si>
    <t>Fragile Sedge</t>
  </si>
  <si>
    <t>Carex membraneux</t>
  </si>
  <si>
    <t>Fernald's Sedge</t>
  </si>
  <si>
    <t>Carex de Fernald</t>
  </si>
  <si>
    <t>Mertens's Sedge</t>
  </si>
  <si>
    <t>Carex de Mertens</t>
  </si>
  <si>
    <t>Midland Sedge</t>
  </si>
  <si>
    <t>Carex de l'arrière-pays</t>
  </si>
  <si>
    <t>Michaux's Sedge</t>
  </si>
  <si>
    <t>Carex de Michaux</t>
  </si>
  <si>
    <t>Small-awned Sedge</t>
  </si>
  <si>
    <t>Carex à petites soies</t>
  </si>
  <si>
    <t>Few-seeded Fen Sedge</t>
  </si>
  <si>
    <t>Carex à petite arête</t>
  </si>
  <si>
    <t>Small-rooted Sedge</t>
  </si>
  <si>
    <t>Carex à petits rhizomes</t>
  </si>
  <si>
    <t>Small-winged Sedge</t>
  </si>
  <si>
    <t>Carex à petites ailes</t>
  </si>
  <si>
    <t>Troublesome Sedge</t>
  </si>
  <si>
    <t>Carex dérangeant</t>
  </si>
  <si>
    <t>Muhlenberg's Sedge</t>
  </si>
  <si>
    <t>Carex de Mühlenberg</t>
  </si>
  <si>
    <t>Lesser Prickly Sedge</t>
  </si>
  <si>
    <t>Carex muriqué</t>
  </si>
  <si>
    <t>Muskingum Sedge</t>
  </si>
  <si>
    <t>Carex de la rivière Muskingum</t>
  </si>
  <si>
    <t>Nard Sedge</t>
  </si>
  <si>
    <t>Carex nard</t>
  </si>
  <si>
    <t>Nebraska Sedge</t>
  </si>
  <si>
    <t>Carex du Nebraska</t>
  </si>
  <si>
    <t>Smooth Black Sedge</t>
  </si>
  <si>
    <t>Carex noir</t>
  </si>
  <si>
    <t>Black Alpine Sedge</t>
  </si>
  <si>
    <t>Carex noircissant</t>
  </si>
  <si>
    <t>Black-edged Sedge</t>
  </si>
  <si>
    <t>Carex à marge noire</t>
  </si>
  <si>
    <t>Larger Straw Sedge</t>
  </si>
  <si>
    <t>Carex normal</t>
  </si>
  <si>
    <t>Norway Sedge</t>
  </si>
  <si>
    <t>Carex de Norvège</t>
  </si>
  <si>
    <t>New England Sedge</t>
  </si>
  <si>
    <t>Carex de Nouvelle-Angleterre</t>
  </si>
  <si>
    <t>Slough Sedge</t>
  </si>
  <si>
    <t>Carex voilé</t>
  </si>
  <si>
    <t>Blunt Sedge</t>
  </si>
  <si>
    <t>Carex à fruits obtus</t>
  </si>
  <si>
    <t>Eastern Few-fruited Sedge</t>
  </si>
  <si>
    <t>Carex à fruits clairsemés</t>
  </si>
  <si>
    <t>Few-seeded Sedge</t>
  </si>
  <si>
    <t>Carex oligosperme</t>
  </si>
  <si>
    <t>Necklace Spike Sedge</t>
  </si>
  <si>
    <t>Carex en chapelet</t>
  </si>
  <si>
    <t>Oval Sedge</t>
  </si>
  <si>
    <t>Carex des lièvres</t>
  </si>
  <si>
    <t>Thick-headed Sedge</t>
  </si>
  <si>
    <t>Carex à épis denses</t>
  </si>
  <si>
    <t>Chaffy Sedge</t>
  </si>
  <si>
    <t>Carex paléacé</t>
  </si>
  <si>
    <t>Pale Sedge</t>
  </si>
  <si>
    <t>Carex pâle</t>
  </si>
  <si>
    <t>Millet Sedge</t>
  </si>
  <si>
    <t>Carex faux-millet</t>
  </si>
  <si>
    <t>Sanddune Sedge</t>
  </si>
  <si>
    <t>Carex étendu</t>
  </si>
  <si>
    <t>Parry's Sedge</t>
  </si>
  <si>
    <t>Carex de Parry</t>
  </si>
  <si>
    <t>Few-flowered Sedge</t>
  </si>
  <si>
    <t>Carex pauciflore</t>
  </si>
  <si>
    <t>Payson's Sedge</t>
  </si>
  <si>
    <t>Carex de Payson</t>
  </si>
  <si>
    <t>Peck's Sedge</t>
  </si>
  <si>
    <t>Carex de Peck</t>
  </si>
  <si>
    <t>Long-stalked Sedge</t>
  </si>
  <si>
    <t>Carex pédonculé</t>
  </si>
  <si>
    <t>Woolly Sedge</t>
  </si>
  <si>
    <t>Carex laineux</t>
  </si>
  <si>
    <t>Hanging Sedge</t>
  </si>
  <si>
    <t>Carex à épis pendants</t>
  </si>
  <si>
    <t>Pennsylvania Sedge</t>
  </si>
  <si>
    <t>Carex de Pennsylvanie</t>
  </si>
  <si>
    <t>Pasture Sedge</t>
  </si>
  <si>
    <t>Carex de Liddon</t>
  </si>
  <si>
    <t>Rock-dwelling Sedge</t>
  </si>
  <si>
    <t>Carex des cailloux</t>
  </si>
  <si>
    <t>Dunhead Sedge</t>
  </si>
  <si>
    <t>Carex à tête brune</t>
  </si>
  <si>
    <t>Plantain-leaved Sedge</t>
  </si>
  <si>
    <t>Carex plantain</t>
  </si>
  <si>
    <t>Broad-leaved Sedge</t>
  </si>
  <si>
    <t>Carex à larges feuilles</t>
  </si>
  <si>
    <t>Many-flowered Sedge</t>
  </si>
  <si>
    <t>Carex pluriflore</t>
  </si>
  <si>
    <t>Graceful Mountain Sedge</t>
  </si>
  <si>
    <t>Carex à gros fruits</t>
  </si>
  <si>
    <t>Teacher's Sedge</t>
  </si>
  <si>
    <t>Carex des professeurs</t>
  </si>
  <si>
    <t>Clustered Field Sedge</t>
  </si>
  <si>
    <t>Carex très grêle</t>
  </si>
  <si>
    <t>Prairie Sedge</t>
  </si>
  <si>
    <t>Carex des prairies</t>
  </si>
  <si>
    <t>Drooping Sedge</t>
  </si>
  <si>
    <t>Carex vert poireau</t>
  </si>
  <si>
    <t>Northern Meadow Sedge</t>
  </si>
  <si>
    <t>Carex des prés</t>
  </si>
  <si>
    <t>Presl's Sedge</t>
  </si>
  <si>
    <t>Carex de Presl</t>
  </si>
  <si>
    <t>Necklace Sedge</t>
  </si>
  <si>
    <t>Carex à bec étalé</t>
  </si>
  <si>
    <t>Cyperus-like Sedge</t>
  </si>
  <si>
    <t>Carex faux-souchet</t>
  </si>
  <si>
    <t>Eastern Star Sedge</t>
  </si>
  <si>
    <t>Carex rayonnant</t>
  </si>
  <si>
    <t>Ramenskij's Sedge</t>
  </si>
  <si>
    <t>Loose-flowered Alpine Sedge</t>
  </si>
  <si>
    <t>Carex rariflore</t>
  </si>
  <si>
    <t>Raynolds's Sedge</t>
  </si>
  <si>
    <t>Carex de Raynolds</t>
  </si>
  <si>
    <t>Estuary Sedge</t>
  </si>
  <si>
    <t>Carex dressé</t>
  </si>
  <si>
    <t>Reflexed Sedge</t>
  </si>
  <si>
    <t>Carex rétroflexe</t>
  </si>
  <si>
    <t>Retrorse Sedge</t>
  </si>
  <si>
    <t>Carex réfléchi</t>
  </si>
  <si>
    <t>Richardson's Sedge</t>
  </si>
  <si>
    <t>Carex de Richardson</t>
  </si>
  <si>
    <t>Rosy Sedge</t>
  </si>
  <si>
    <t>Carex en rosace</t>
  </si>
  <si>
    <t>Ross's Sedge</t>
  </si>
  <si>
    <t>Carex de Ross</t>
  </si>
  <si>
    <t>Swollen Beaked Sedge</t>
  </si>
  <si>
    <t>Carex rostré</t>
  </si>
  <si>
    <t>Round-fruited Sedge</t>
  </si>
  <si>
    <t>Carex à fruits ronds</t>
  </si>
  <si>
    <t>Reddish Sedge</t>
  </si>
  <si>
    <t>Carex à écailles rousses</t>
  </si>
  <si>
    <t>Rock Sedge</t>
  </si>
  <si>
    <t>Carex des rochers</t>
  </si>
  <si>
    <t>Baikal Sedge</t>
  </si>
  <si>
    <t>Carex des sables</t>
  </si>
  <si>
    <t>Saltmarsh Sedge</t>
  </si>
  <si>
    <t>Carex salin</t>
  </si>
  <si>
    <t>Sartwell's Sedge</t>
  </si>
  <si>
    <t>Carex de Sartwell</t>
  </si>
  <si>
    <t>Russet Sedge</t>
  </si>
  <si>
    <t>Carex saxatile</t>
  </si>
  <si>
    <t>Rocky Mountain Sedge</t>
  </si>
  <si>
    <t>Carex des Rocheuses</t>
  </si>
  <si>
    <t>Eastern Rough Sedge</t>
  </si>
  <si>
    <t>Carex scabre</t>
  </si>
  <si>
    <t>Schweinitz's Sedge</t>
  </si>
  <si>
    <t>Carex de Schweinitz</t>
  </si>
  <si>
    <t>Single-spike Sedge</t>
  </si>
  <si>
    <t>Carex faux-scirpe</t>
  </si>
  <si>
    <t>Pointed Broom Sedge</t>
  </si>
  <si>
    <t>Carex à balais</t>
  </si>
  <si>
    <t>Holm's Rocky Mountain Sedge</t>
  </si>
  <si>
    <t>Carex de Holm</t>
  </si>
  <si>
    <t>Weak Stellate Sedge</t>
  </si>
  <si>
    <t>Carex à épis disjoints</t>
  </si>
  <si>
    <t>Short's Sedge</t>
  </si>
  <si>
    <t>Carex de Short</t>
  </si>
  <si>
    <t>Dry-spike Sedge</t>
  </si>
  <si>
    <t>Carex sec</t>
  </si>
  <si>
    <t>Seabeach Sedge</t>
  </si>
  <si>
    <t>Carex silicicole</t>
  </si>
  <si>
    <t>Mimic Sedge</t>
  </si>
  <si>
    <t>Carex simulateur</t>
  </si>
  <si>
    <t>Burreed Sedge</t>
  </si>
  <si>
    <t>Carex faux-rubanier</t>
  </si>
  <si>
    <t>Showy Sedge</t>
  </si>
  <si>
    <t>Carex remarquable</t>
  </si>
  <si>
    <t>Spiked Sedge</t>
  </si>
  <si>
    <t>Carex à épi</t>
  </si>
  <si>
    <t>Sprengel's Sedge</t>
  </si>
  <si>
    <t>Carex de Sprengel</t>
  </si>
  <si>
    <t>Squarrose Sedge</t>
  </si>
  <si>
    <t>Carex squarreux</t>
  </si>
  <si>
    <t>Sterile Sedge</t>
  </si>
  <si>
    <t>Carex stérile</t>
  </si>
  <si>
    <t>Awl-fruited Sedge</t>
  </si>
  <si>
    <t>Carex stipité</t>
  </si>
  <si>
    <t>Tussock Sedge</t>
  </si>
  <si>
    <t>Carex raide</t>
  </si>
  <si>
    <t>Long-styled Sedge</t>
  </si>
  <si>
    <t>Carex à long style</t>
  </si>
  <si>
    <t>Prairie Straw Sedge</t>
  </si>
  <si>
    <t>Carex subdressé</t>
  </si>
  <si>
    <t>Hoppner's Sedge</t>
  </si>
  <si>
    <t>Carex subspathacé</t>
  </si>
  <si>
    <t>Weak Arctic Sedge</t>
  </si>
  <si>
    <t>Carex prostré</t>
  </si>
  <si>
    <t>Swan's Sedge</t>
  </si>
  <si>
    <t>Carex de Swan</t>
  </si>
  <si>
    <t>Many-headed Sedge</t>
  </si>
  <si>
    <t>Carex compact</t>
  </si>
  <si>
    <t>European Woodland Sedge</t>
  </si>
  <si>
    <t>Carex des bois</t>
  </si>
  <si>
    <t>Lake Tahoe Sedge</t>
  </si>
  <si>
    <t>Carex du lac Tahoe</t>
  </si>
  <si>
    <t>Tender Sedge</t>
  </si>
  <si>
    <t>Carex tendre</t>
  </si>
  <si>
    <t>Sparse-flowered Sedge</t>
  </si>
  <si>
    <t>Carex ténuiflore</t>
  </si>
  <si>
    <t>Rigid Sedge</t>
  </si>
  <si>
    <t>Carex tétanique</t>
  </si>
  <si>
    <t>Tinged Sedge</t>
  </si>
  <si>
    <t>Carex coloré</t>
  </si>
  <si>
    <t>Deep-green Sedge</t>
  </si>
  <si>
    <t>Carex à fruits glabres</t>
  </si>
  <si>
    <t>Torrey's Sedge</t>
  </si>
  <si>
    <t>Carex de Torrey</t>
  </si>
  <si>
    <t>Twisted Sedge</t>
  </si>
  <si>
    <t>Carex tordu</t>
  </si>
  <si>
    <t>Blunt Broom Sedge</t>
  </si>
  <si>
    <t>Carex tribuloïde</t>
  </si>
  <si>
    <t>Hairy-fruited Sedge</t>
  </si>
  <si>
    <t>Carex à fruits velus</t>
  </si>
  <si>
    <t>Three-seeded Sedge</t>
  </si>
  <si>
    <t>Carex trisperme</t>
  </si>
  <si>
    <t>Tuckerman's Sedge</t>
  </si>
  <si>
    <t>Carex de Tuckerman</t>
  </si>
  <si>
    <t>Foothill Sedge</t>
  </si>
  <si>
    <t>Carex tumulicole</t>
  </si>
  <si>
    <t>Cattail Sedge</t>
  </si>
  <si>
    <t>Carex massette</t>
  </si>
  <si>
    <t>Umbellate Sedge</t>
  </si>
  <si>
    <t>Carex en ombelle</t>
  </si>
  <si>
    <t>One-sided Sedge</t>
  </si>
  <si>
    <t>Carex unilatéral</t>
  </si>
  <si>
    <t>Bear Sedge</t>
  </si>
  <si>
    <t>Carex des ours</t>
  </si>
  <si>
    <t>Northern Beaked Sedge</t>
  </si>
  <si>
    <t>Carex utriculé</t>
  </si>
  <si>
    <t>Swinging Sedge</t>
  </si>
  <si>
    <t>Carex vacillant</t>
  </si>
  <si>
    <t>Sheathed Sedge</t>
  </si>
  <si>
    <t>Carex engaîné</t>
  </si>
  <si>
    <t>Valley Sedge</t>
  </si>
  <si>
    <t>Carex vallicole</t>
  </si>
  <si>
    <t>Inflated Sedge</t>
  </si>
  <si>
    <t>Carex vésiculeux</t>
  </si>
  <si>
    <t>Ribbed Sedge</t>
  </si>
  <si>
    <t>Carex virescent</t>
  </si>
  <si>
    <t>Greenish Sedge</t>
  </si>
  <si>
    <t>Carex verdâtre</t>
  </si>
  <si>
    <t>Fox Sedge</t>
  </si>
  <si>
    <t>Carex vulpinoïde</t>
  </si>
  <si>
    <t>Dawn-land Sedge</t>
  </si>
  <si>
    <t>Carex à écailles contrastantes</t>
  </si>
  <si>
    <t>Wiegand's Sedge</t>
  </si>
  <si>
    <t>Carex de Wiegand</t>
  </si>
  <si>
    <t>Willdenow's Sedge</t>
  </si>
  <si>
    <t>Carex de Willdenow</t>
  </si>
  <si>
    <t>Williams's Sedge</t>
  </si>
  <si>
    <t>Carex de Williams</t>
  </si>
  <si>
    <t>Wood's Sedge</t>
  </si>
  <si>
    <t>Carex de Wood</t>
  </si>
  <si>
    <t>Dryland Sedge</t>
  </si>
  <si>
    <t>Carex des terrains secs</t>
  </si>
  <si>
    <t>Smooth Twig-rush</t>
  </si>
  <si>
    <t>Marisque inerme</t>
  </si>
  <si>
    <t>Taper-tip Flatsedge</t>
  </si>
  <si>
    <t>Souchet acuminé</t>
  </si>
  <si>
    <t>Shining Flatsedge</t>
  </si>
  <si>
    <t>Souchet des rivières</t>
  </si>
  <si>
    <t>Toothed Flatsedge</t>
  </si>
  <si>
    <t>Souchet denté</t>
  </si>
  <si>
    <t>Low Umbrella Flatsedge</t>
  </si>
  <si>
    <t>Souchet diandre</t>
  </si>
  <si>
    <t>Red-rooted Flatsedge</t>
  </si>
  <si>
    <t>Souchet à racines rouges</t>
  </si>
  <si>
    <t>Perennial Yellow Flatsedge</t>
  </si>
  <si>
    <t>Souchet comestible</t>
  </si>
  <si>
    <t>Annual Yellow Flatsedge</t>
  </si>
  <si>
    <t>Souchet jaunâtre</t>
  </si>
  <si>
    <t>Brown Flatsedge</t>
  </si>
  <si>
    <t>Souchet brun</t>
  </si>
  <si>
    <t>Houghton's Flatsedge</t>
  </si>
  <si>
    <t>Souchet de Houghton</t>
  </si>
  <si>
    <t>Hop Flatsedge</t>
  </si>
  <si>
    <t>Souchet petit-houblon</t>
  </si>
  <si>
    <t>Rusty Flatsedge</t>
  </si>
  <si>
    <t>Souchet odorant</t>
  </si>
  <si>
    <t>Schweinitz's Flatsedge</t>
  </si>
  <si>
    <t>Souchet de Schweinitz</t>
  </si>
  <si>
    <t>Awned Flatsedge</t>
  </si>
  <si>
    <t>Souchet courbé</t>
  </si>
  <si>
    <t>Straw-coloured Flatsedge</t>
  </si>
  <si>
    <t>Souchet hispide</t>
  </si>
  <si>
    <t>Three-way Sedge</t>
  </si>
  <si>
    <t>Duliche roseau</t>
  </si>
  <si>
    <t>Needle Spikerush</t>
  </si>
  <si>
    <t>Éléocharide aciculaire</t>
  </si>
  <si>
    <t>Tidal Spikerush</t>
  </si>
  <si>
    <t>Éléocharide des estuaires</t>
  </si>
  <si>
    <t>Obscure Spikerush</t>
  </si>
  <si>
    <t>Éléocharide ambigüe</t>
  </si>
  <si>
    <t>Purple Spikerush</t>
  </si>
  <si>
    <t>Éléocharide pourpre-noir</t>
  </si>
  <si>
    <t>Colorado Spikerush</t>
  </si>
  <si>
    <t>Éléocharide du Colorado</t>
  </si>
  <si>
    <t>Flat-stemmed Spikerush</t>
  </si>
  <si>
    <t>Éléocharide comprimée</t>
  </si>
  <si>
    <t>Wright's Spikerush</t>
  </si>
  <si>
    <t>Éléocharide à deux étamines</t>
  </si>
  <si>
    <t>Elliptic Spikerush</t>
  </si>
  <si>
    <t>Éléocharide elliptique</t>
  </si>
  <si>
    <t>Engelmann's Spikerush</t>
  </si>
  <si>
    <t>Éléocharide d'Engelmann</t>
  </si>
  <si>
    <t>Horsetail Spikerush</t>
  </si>
  <si>
    <t>Éléocharide fausse-prêle</t>
  </si>
  <si>
    <t>Red-stemmed Spikerush</t>
  </si>
  <si>
    <t>Éléocharide à tiges rouges</t>
  </si>
  <si>
    <t>Creeping Spikerush</t>
  </si>
  <si>
    <t>Éléocharide trompeuse</t>
  </si>
  <si>
    <t>Pale Spikerush</t>
  </si>
  <si>
    <t>Éléocharide jaunâtre</t>
  </si>
  <si>
    <t>Bent Spikerush</t>
  </si>
  <si>
    <t>Éléocharide géniculée</t>
  </si>
  <si>
    <t>Matted Spikerush</t>
  </si>
  <si>
    <t>Éléocharide intermédiaire</t>
  </si>
  <si>
    <t>Kamchatka Spikerush</t>
  </si>
  <si>
    <t>Éléocharide du Kamtchatka</t>
  </si>
  <si>
    <t>Long-headed Spikerush</t>
  </si>
  <si>
    <t>Éléocharide à gros épi</t>
  </si>
  <si>
    <t>Soft-stemmed Spikerush</t>
  </si>
  <si>
    <t>Éléocharide à tétons</t>
  </si>
  <si>
    <t>Quill Spikerush</t>
  </si>
  <si>
    <t>Éléocharide brillante</t>
  </si>
  <si>
    <t>Blunt Spikerush</t>
  </si>
  <si>
    <t>Éléocharide obtuse</t>
  </si>
  <si>
    <t>Ovate Spikerush</t>
  </si>
  <si>
    <t>Éléocharide ovale</t>
  </si>
  <si>
    <t>Common Spikerush</t>
  </si>
  <si>
    <t>Éléocharide des marais</t>
  </si>
  <si>
    <t>Dwarf Spikerush</t>
  </si>
  <si>
    <t>Éléocharide naine</t>
  </si>
  <si>
    <t>Square-stemmed Spikerush</t>
  </si>
  <si>
    <t>Éléocharide à tige carrée</t>
  </si>
  <si>
    <t>Few-flowered Spikerush</t>
  </si>
  <si>
    <t>Éléocharide à cinq fleurs</t>
  </si>
  <si>
    <t>Robbins's Spikerush</t>
  </si>
  <si>
    <t>Éléocharide de Robbins</t>
  </si>
  <si>
    <t>Beaked Spikerush</t>
  </si>
  <si>
    <t>Éléocharide à petit bec</t>
  </si>
  <si>
    <t>Suksdorf's Spikerush</t>
  </si>
  <si>
    <t>Éléocharide de Suksdorf</t>
  </si>
  <si>
    <t>Slender Spikerush</t>
  </si>
  <si>
    <t>Éléocharide grêle</t>
  </si>
  <si>
    <t>Tubercled Spikerush</t>
  </si>
  <si>
    <t>Éléocharide tuberculée</t>
  </si>
  <si>
    <t>Single-glumed Spikerush</t>
  </si>
  <si>
    <t>Éléocharide uniglume</t>
  </si>
  <si>
    <t>Narrow-leaved Cottongrass</t>
  </si>
  <si>
    <t>Linaigrette à feuilles étroites</t>
  </si>
  <si>
    <t>Closed-sheathed Cottongrass</t>
  </si>
  <si>
    <t>Linaigrette à anthères courtes</t>
  </si>
  <si>
    <t>Beautiful Cottongrass</t>
  </si>
  <si>
    <t>Linaigrette à belle crinière</t>
  </si>
  <si>
    <t>Chamisso's Cottongrass</t>
  </si>
  <si>
    <t>Linaigrette de Chamisso</t>
  </si>
  <si>
    <t>Slender Cottongrass</t>
  </si>
  <si>
    <t>Linaigrette grêle</t>
  </si>
  <si>
    <t>Russet Cottongrass</t>
  </si>
  <si>
    <t>Linaigrette rousse</t>
  </si>
  <si>
    <t>Scheuchzer's Cottongrass</t>
  </si>
  <si>
    <t>Linaigrette de Scheuchzer</t>
  </si>
  <si>
    <t>Rough Cottongrass</t>
  </si>
  <si>
    <t>Linaigrette ténue</t>
  </si>
  <si>
    <t>Tall Cottongrass</t>
  </si>
  <si>
    <t>Linaigrette triste</t>
  </si>
  <si>
    <t>Tussock Cottongrass</t>
  </si>
  <si>
    <t>Linaigrette à large gaine</t>
  </si>
  <si>
    <t>Tawny Cottongrass</t>
  </si>
  <si>
    <t>Linaigrette de Virginie</t>
  </si>
  <si>
    <t>Green-keeled Cottongrass</t>
  </si>
  <si>
    <t>Linaigrette verte</t>
  </si>
  <si>
    <t>Slender Fimbristylis</t>
  </si>
  <si>
    <t>Fimbristyle d'automme</t>
  </si>
  <si>
    <t>Hairy Fimbristylis</t>
  </si>
  <si>
    <t>Fimbristyle pubérulent</t>
  </si>
  <si>
    <t>Dwarf Umbrella Sedge</t>
  </si>
  <si>
    <t>Fuirène nain</t>
  </si>
  <si>
    <t>Low Clubrush</t>
  </si>
  <si>
    <t>Scirpe incliné</t>
  </si>
  <si>
    <t>Bristle Clubrush</t>
  </si>
  <si>
    <t>Scirpe sétacé</t>
  </si>
  <si>
    <t>Bellard's Kobresia</t>
  </si>
  <si>
    <t>Kobrésie fausse-queue-de-souris</t>
  </si>
  <si>
    <t>Siberian Kobresia</t>
  </si>
  <si>
    <t>Kobrésie de Sibérie</t>
  </si>
  <si>
    <t>Simple Kobresia</t>
  </si>
  <si>
    <t>Kobrésie simple</t>
  </si>
  <si>
    <t>Small-flowered Lipocarpha</t>
  </si>
  <si>
    <t>Lipocarphe à petites fleurs</t>
  </si>
  <si>
    <t>White Beakrush</t>
  </si>
  <si>
    <t>Rhynchospore blanc</t>
  </si>
  <si>
    <t>Slender Beakrush</t>
  </si>
  <si>
    <t>Rhynchospore capillaire</t>
  </si>
  <si>
    <t>Small-headed Beakrush</t>
  </si>
  <si>
    <t>Rhynchospore à petites têtes</t>
  </si>
  <si>
    <t>Brown Beakrush</t>
  </si>
  <si>
    <t>Rhynchospore brun</t>
  </si>
  <si>
    <t>Tall Beakrush</t>
  </si>
  <si>
    <t>Rhynchospore à gros épillets</t>
  </si>
  <si>
    <t>Weak-stalked Bulrush</t>
  </si>
  <si>
    <t>Scirpe de Pursh</t>
  </si>
  <si>
    <t>Rocky Mountain Bulrush</t>
  </si>
  <si>
    <t>Scirpe des Rocheuses</t>
  </si>
  <si>
    <t>Smith's Bulrush</t>
  </si>
  <si>
    <t>Scirpe de Smith</t>
  </si>
  <si>
    <t>Hard-stemmed Bulrush</t>
  </si>
  <si>
    <t>Scirpe aigu</t>
  </si>
  <si>
    <t>American Bulrush</t>
  </si>
  <si>
    <t>Scirpe d'Amérique</t>
  </si>
  <si>
    <t>Slender Bulrush</t>
  </si>
  <si>
    <t>Scirpe à soies inégales</t>
  </si>
  <si>
    <t>Common Three-square Bulrush</t>
  </si>
  <si>
    <t>Scirpe piquant</t>
  </si>
  <si>
    <t>Water Bulrush</t>
  </si>
  <si>
    <t>Scirpe subterminal</t>
  </si>
  <si>
    <t>Soft-stemmed Bulrush</t>
  </si>
  <si>
    <t>Scirpe des étangs</t>
  </si>
  <si>
    <t>Torrey's Bulrush</t>
  </si>
  <si>
    <t>Scirpe de Torrey</t>
  </si>
  <si>
    <t>Streambank Bulrush</t>
  </si>
  <si>
    <t>Scirpe à tiges trigones</t>
  </si>
  <si>
    <t>Northeastern Bulrush</t>
  </si>
  <si>
    <t>Scirpe à crochets</t>
  </si>
  <si>
    <t>Black-girdled Bulrush</t>
  </si>
  <si>
    <t>Scirpe à ceinture noire</t>
  </si>
  <si>
    <t>Dark-green Bulrush</t>
  </si>
  <si>
    <t>Scirpe noirâtre</t>
  </si>
  <si>
    <t>Common Woolly Bulrush</t>
  </si>
  <si>
    <t>Scirpe souchet</t>
  </si>
  <si>
    <t>Woodland Bulrush</t>
  </si>
  <si>
    <t>Scirpe étalé</t>
  </si>
  <si>
    <t>Georgia Bulrush</t>
  </si>
  <si>
    <t>Scirpe de Georgie</t>
  </si>
  <si>
    <t>Mosquito Bulrush</t>
  </si>
  <si>
    <t>Scirpe de Hattori</t>
  </si>
  <si>
    <t>Long's Bulrush</t>
  </si>
  <si>
    <t>Scirpe de Long</t>
  </si>
  <si>
    <t>Red-tinged Bulrush</t>
  </si>
  <si>
    <t>Scirpe à nœuds rouges</t>
  </si>
  <si>
    <t>Pale Bulrush</t>
  </si>
  <si>
    <t>Scirpe pâle</t>
  </si>
  <si>
    <t>Stalked Bulrush</t>
  </si>
  <si>
    <t>Scirpe pédicellé</t>
  </si>
  <si>
    <t>Hanging Bulrush</t>
  </si>
  <si>
    <t>Scirpe pendant</t>
  </si>
  <si>
    <t>Few-flowered Nutrush</t>
  </si>
  <si>
    <t>Sclérie pauciflore</t>
  </si>
  <si>
    <t>Whip Nutrush</t>
  </si>
  <si>
    <t>Sclérie à trois glomérules</t>
  </si>
  <si>
    <t>Low Nutrush</t>
  </si>
  <si>
    <t>Sclérie verticillée</t>
  </si>
  <si>
    <t>Alpine Clubrush</t>
  </si>
  <si>
    <t>Trichophore des Alpes</t>
  </si>
  <si>
    <t>Tufted Clubrush</t>
  </si>
  <si>
    <t>Trichophore cespiteux</t>
  </si>
  <si>
    <t>Clinton's Clubrush</t>
  </si>
  <si>
    <t>Trichophore de Clinton</t>
  </si>
  <si>
    <t>Bashful Clubrush</t>
  </si>
  <si>
    <t>Trichophore à feuilles plates</t>
  </si>
  <si>
    <t>Dwarf Clubrush</t>
  </si>
  <si>
    <t>Trichophore nain</t>
  </si>
  <si>
    <t>Seven-angled Pipewort</t>
  </si>
  <si>
    <t>Ériocaulon aquatique</t>
  </si>
  <si>
    <t>Parker's Pipewort</t>
  </si>
  <si>
    <t>Ériocaulon de Parker</t>
  </si>
  <si>
    <t>Sharp-fruited Rush</t>
  </si>
  <si>
    <t>Jonc à tépales acuminés</t>
  </si>
  <si>
    <t>Alpine Rush</t>
  </si>
  <si>
    <t>Jonc alpin</t>
  </si>
  <si>
    <t>Greater Poverty Rush</t>
  </si>
  <si>
    <t>Jonc branchu</t>
  </si>
  <si>
    <t>Arctic Rush</t>
  </si>
  <si>
    <t>Jonc arctique</t>
  </si>
  <si>
    <t>Jointed Rush</t>
  </si>
  <si>
    <t>Jonc articulé</t>
  </si>
  <si>
    <t>Baltic Rush</t>
  </si>
  <si>
    <t>Jonc de la Baltique</t>
  </si>
  <si>
    <t>Two-flowered Rush</t>
  </si>
  <si>
    <t>Jonc biflore</t>
  </si>
  <si>
    <t>Two-glumed Rush</t>
  </si>
  <si>
    <t>Jonc à deux glumes</t>
  </si>
  <si>
    <t>Bolander's Rush</t>
  </si>
  <si>
    <t>Jonc de Bolander</t>
  </si>
  <si>
    <t>Short-fruited Rush</t>
  </si>
  <si>
    <t>Jonc à fruits courts</t>
  </si>
  <si>
    <t>Short-headed Rush</t>
  </si>
  <si>
    <t>Jonc à têtes courtes</t>
  </si>
  <si>
    <t>Short-tailed Rush</t>
  </si>
  <si>
    <t>Jonc brévicaudé</t>
  </si>
  <si>
    <t>Brewer's Rush</t>
  </si>
  <si>
    <t>Jonc de Brewer</t>
  </si>
  <si>
    <t>Toad Rush</t>
  </si>
  <si>
    <t>Jonc des crapauds</t>
  </si>
  <si>
    <t>Bulbous Rush</t>
  </si>
  <si>
    <t>Jonc bulbeux</t>
  </si>
  <si>
    <t>New Jersey Rush</t>
  </si>
  <si>
    <t>Jonc du New Jersey</t>
  </si>
  <si>
    <t>Canada Rush</t>
  </si>
  <si>
    <t>Jonc du Canada</t>
  </si>
  <si>
    <t>Chestnut Rush</t>
  </si>
  <si>
    <t>Jonc marron</t>
  </si>
  <si>
    <t>Compressed Rush</t>
  </si>
  <si>
    <t>Jonc comprimé</t>
  </si>
  <si>
    <t>Colorado Rush</t>
  </si>
  <si>
    <t>Jonc trompeur</t>
  </si>
  <si>
    <t>Jonc aggloméré</t>
  </si>
  <si>
    <t>Coville's Rush</t>
  </si>
  <si>
    <t>Jonc de Coville</t>
  </si>
  <si>
    <t>Drummond's Rush</t>
  </si>
  <si>
    <t>Jonc de Drummond</t>
  </si>
  <si>
    <t>Dudley's Rush</t>
  </si>
  <si>
    <t>Jonc de Dudley</t>
  </si>
  <si>
    <t>Soft Rush</t>
  </si>
  <si>
    <t>Jonc épars</t>
  </si>
  <si>
    <t>Dagger-leaved Rush</t>
  </si>
  <si>
    <t>Jonc à épées</t>
  </si>
  <si>
    <t>Sickle-leaved Rush</t>
  </si>
  <si>
    <t>Jonc en faucille</t>
  </si>
  <si>
    <t>Thread Rush</t>
  </si>
  <si>
    <t>Jonc filiforme</t>
  </si>
  <si>
    <t>Blackgrass Rush</t>
  </si>
  <si>
    <t>Jonc de Gérard</t>
  </si>
  <si>
    <t>Greene's Rush</t>
  </si>
  <si>
    <t>Jonc de Greene</t>
  </si>
  <si>
    <t>Haenke's Rush</t>
  </si>
  <si>
    <t>Jonc de Haenke</t>
  </si>
  <si>
    <t>Hermann's Dwarf Rush</t>
  </si>
  <si>
    <t>Jonc à fleurs mi-vêtues</t>
  </si>
  <si>
    <t>Incurved Rush</t>
  </si>
  <si>
    <t>Jonc courbé</t>
  </si>
  <si>
    <t>Inland Rush</t>
  </si>
  <si>
    <t>Kellogg's Rush</t>
  </si>
  <si>
    <t>Jonc de Kellogg</t>
  </si>
  <si>
    <t>Long-Styled Rush</t>
  </si>
  <si>
    <t>Jonc longistyle</t>
  </si>
  <si>
    <t>Grass-leaved Rush</t>
  </si>
  <si>
    <t>Jonc marginé</t>
  </si>
  <si>
    <t>Merten's Rush</t>
  </si>
  <si>
    <t>Jonc de Mertens</t>
  </si>
  <si>
    <t>Bayonet Rush</t>
  </si>
  <si>
    <t>Jonc militaire</t>
  </si>
  <si>
    <t>Sierra Rush</t>
  </si>
  <si>
    <t>Jonc de la Sierra Nevada</t>
  </si>
  <si>
    <t>Knotted Rush</t>
  </si>
  <si>
    <t>Jonc noueux</t>
  </si>
  <si>
    <t>Western Rush</t>
  </si>
  <si>
    <t>Pointed Rush</t>
  </si>
  <si>
    <t>Jonc pointu</t>
  </si>
  <si>
    <t>Parry's Rush</t>
  </si>
  <si>
    <t>Jonc de Parry</t>
  </si>
  <si>
    <t>Brown-fruited Rush</t>
  </si>
  <si>
    <t>Jonc à fruits bruns</t>
  </si>
  <si>
    <t>Seaside Rush</t>
  </si>
  <si>
    <t>Jonc des grenouilles</t>
  </si>
  <si>
    <t>Regel's Rush</t>
  </si>
  <si>
    <t>Jonc de Regel</t>
  </si>
  <si>
    <t>Rocky Mountain Rush</t>
  </si>
  <si>
    <t>Jonc des montagnes</t>
  </si>
  <si>
    <t>One-sided Rush</t>
  </si>
  <si>
    <t>Jonc à fleurs unilatérales</t>
  </si>
  <si>
    <t>Mosquito Rush</t>
  </si>
  <si>
    <t>Jonc raide</t>
  </si>
  <si>
    <t>Moor Rush</t>
  </si>
  <si>
    <t>Jonc des tourbières</t>
  </si>
  <si>
    <t>Woodland Rush</t>
  </si>
  <si>
    <t>Jonc subcaudé</t>
  </si>
  <si>
    <t>Creeping Rush</t>
  </si>
  <si>
    <t>Jonc délié</t>
  </si>
  <si>
    <t>Spreading Rush</t>
  </si>
  <si>
    <t>Jonc supiniforme</t>
  </si>
  <si>
    <t>Path Rush</t>
  </si>
  <si>
    <t>Jonc grêle</t>
  </si>
  <si>
    <t>Torrey's Rush</t>
  </si>
  <si>
    <t>Jonc de Torrey</t>
  </si>
  <si>
    <t>Three-flowered Rush</t>
  </si>
  <si>
    <t>Jonc à trois glumes</t>
  </si>
  <si>
    <t>Vasey's Rush</t>
  </si>
  <si>
    <t>Jonc de Vasey</t>
  </si>
  <si>
    <t>Hairy Woodrush</t>
  </si>
  <si>
    <t>Luzule acuminée</t>
  </si>
  <si>
    <t>Curved Woodrush</t>
  </si>
  <si>
    <t>Luzule arquée</t>
  </si>
  <si>
    <t>Field Woodrush</t>
  </si>
  <si>
    <t>Luzule champêtre</t>
  </si>
  <si>
    <t>Pacific Woodrush</t>
  </si>
  <si>
    <t>Luzule chevelue</t>
  </si>
  <si>
    <t>Northern Woodrush</t>
  </si>
  <si>
    <t>Luzule trompeuse</t>
  </si>
  <si>
    <t>Hedgehog Woodrush</t>
  </si>
  <si>
    <t>Luzule hérisson</t>
  </si>
  <si>
    <t>Greenland Woodrush</t>
  </si>
  <si>
    <t>Luzule du Groënland</t>
  </si>
  <si>
    <t>Hitchcock's Woodrush</t>
  </si>
  <si>
    <t>Luzule de Hitchcock</t>
  </si>
  <si>
    <t>Kjellman's Woodrush</t>
  </si>
  <si>
    <t>Luzule de Kjellman</t>
  </si>
  <si>
    <t>Forest Woodrush</t>
  </si>
  <si>
    <t>Luzule blanche</t>
  </si>
  <si>
    <t>Many-flowered Woodrush</t>
  </si>
  <si>
    <t>Luzule multiflore</t>
  </si>
  <si>
    <t>Arctic Woodrush</t>
  </si>
  <si>
    <t>Luzule arctique</t>
  </si>
  <si>
    <t>Pale European Woodrush</t>
  </si>
  <si>
    <t>Luzule pâle</t>
  </si>
  <si>
    <t>Small-flowered Woodrush</t>
  </si>
  <si>
    <t>Luzule parviflore</t>
  </si>
  <si>
    <t>Piper's Woodrush</t>
  </si>
  <si>
    <t>Luzule de Piper</t>
  </si>
  <si>
    <t>Rusty Woodrush</t>
  </si>
  <si>
    <t>Luzule roussâtre</t>
  </si>
  <si>
    <t>Spiked Woodrush</t>
  </si>
  <si>
    <t>Luzule en épi</t>
  </si>
  <si>
    <t>Wahlenberg's Woodrush</t>
  </si>
  <si>
    <t>Luzule de Wahlenberg</t>
  </si>
  <si>
    <t>Highland Rush</t>
  </si>
  <si>
    <t>Jonc trifide</t>
  </si>
  <si>
    <t>Indian Ricegrass</t>
  </si>
  <si>
    <t>Stipe à glumes membraneuses</t>
  </si>
  <si>
    <t>Lemmon's Needlegrass</t>
  </si>
  <si>
    <t>Stipe de Lemmon</t>
  </si>
  <si>
    <t>Nelson's Needlegrass</t>
  </si>
  <si>
    <t>Stipe de Nelson</t>
  </si>
  <si>
    <t>Western Needlegrass</t>
  </si>
  <si>
    <t>Stipe de l'Ouest</t>
  </si>
  <si>
    <t>Richardson's Needlegrass</t>
  </si>
  <si>
    <t>Stipe de Richardson</t>
  </si>
  <si>
    <t>Thurber's Needlegrass</t>
  </si>
  <si>
    <t>Jointed Goatgrass</t>
  </si>
  <si>
    <t>Égilope cylindrique</t>
  </si>
  <si>
    <t>Crested Wheatgrass</t>
  </si>
  <si>
    <t>Agropyre à crête</t>
  </si>
  <si>
    <t>Siberian Wheatgrass</t>
  </si>
  <si>
    <t>Agropyre de Sibérie</t>
  </si>
  <si>
    <t>Velvet Bentgrass</t>
  </si>
  <si>
    <t>Agrostide des chiens</t>
  </si>
  <si>
    <t>Colonial Bentgrass</t>
  </si>
  <si>
    <t>Agrostide fine</t>
  </si>
  <si>
    <t>Highland Bentgrass</t>
  </si>
  <si>
    <t>Agrostide de Castille</t>
  </si>
  <si>
    <t>Clubbed Bentgrass</t>
  </si>
  <si>
    <t>Agrostide à pédoncules claviformes</t>
  </si>
  <si>
    <t>Spike Bentgrass</t>
  </si>
  <si>
    <t>Agrostide en épi</t>
  </si>
  <si>
    <t>Redtop</t>
  </si>
  <si>
    <t>Agrostide blanche</t>
  </si>
  <si>
    <t>Winter Bentgrass</t>
  </si>
  <si>
    <t>Agrostide d'hiver</t>
  </si>
  <si>
    <t>Idaho Bentgrass</t>
  </si>
  <si>
    <t>Agrostide d'Idaho</t>
  </si>
  <si>
    <t>Northern Bentgrass</t>
  </si>
  <si>
    <t>Agrostide de Mertens</t>
  </si>
  <si>
    <t>Small-leaved Bentgrass</t>
  </si>
  <si>
    <t>Agrostide à petites feuilles</t>
  </si>
  <si>
    <t>Oregon Bentgrass</t>
  </si>
  <si>
    <t>Agrostide d'Oregon</t>
  </si>
  <si>
    <t>Dune Bentgrass</t>
  </si>
  <si>
    <t>Agrostide pâle</t>
  </si>
  <si>
    <t>Upland Bentgrass</t>
  </si>
  <si>
    <t>Agrostide pérennante</t>
  </si>
  <si>
    <t>Rough Bentgrass</t>
  </si>
  <si>
    <t>Agrostide scabre</t>
  </si>
  <si>
    <t>Creeping Bentgrass</t>
  </si>
  <si>
    <t>Agrostide stolonifère</t>
  </si>
  <si>
    <t>Mountain Bentgrass</t>
  </si>
  <si>
    <t>Agrostide variable</t>
  </si>
  <si>
    <t>Silver Hairgrass</t>
  </si>
  <si>
    <t>Canche caryophyllée</t>
  </si>
  <si>
    <t>Early Hairgrass</t>
  </si>
  <si>
    <t>Canche précoce</t>
  </si>
  <si>
    <t>Short-awned Foxtail</t>
  </si>
  <si>
    <t>Vulpin à courtes arêtes</t>
  </si>
  <si>
    <t>Creeping Foxtail</t>
  </si>
  <si>
    <t>Vulpin rampant</t>
  </si>
  <si>
    <t>Tufted Foxtail</t>
  </si>
  <si>
    <t>Vulpin de Caroline</t>
  </si>
  <si>
    <t>Water Foxtail</t>
  </si>
  <si>
    <t>Vulpin géniculé</t>
  </si>
  <si>
    <t>Alpine Foxtail</t>
  </si>
  <si>
    <t>Vulpin boréal</t>
  </si>
  <si>
    <t>Slender Meadow Foxtail</t>
  </si>
  <si>
    <t>Vulpin des champs</t>
  </si>
  <si>
    <t>Meadow Foxtail</t>
  </si>
  <si>
    <t>Vulpin des prés</t>
  </si>
  <si>
    <t>European Beachgrass</t>
  </si>
  <si>
    <t>Ammophile des sables</t>
  </si>
  <si>
    <t>American Beachgrass</t>
  </si>
  <si>
    <t>Ammophile à ligule courte</t>
  </si>
  <si>
    <t>Big Bluestem</t>
  </si>
  <si>
    <t>Barbon de Gérard</t>
  </si>
  <si>
    <t>Sand Bluestem</t>
  </si>
  <si>
    <t>Barbon de Hall</t>
  </si>
  <si>
    <t>Broomsedge Bluestem</t>
  </si>
  <si>
    <t>Barbon de Virginie</t>
  </si>
  <si>
    <t>Arctic Sweetgrass</t>
  </si>
  <si>
    <t>Hiérochloé pauciflore</t>
  </si>
  <si>
    <t>Annual Vernalgrass</t>
  </si>
  <si>
    <t>Flouve aristée</t>
  </si>
  <si>
    <t>Hairy Sweetgrass</t>
  </si>
  <si>
    <t>Hiérochloé hérissée</t>
  </si>
  <si>
    <t>Alpine Sweetgrass</t>
  </si>
  <si>
    <t>Hiérochloé des montagnes</t>
  </si>
  <si>
    <t>Vanilla Sweetgrass</t>
  </si>
  <si>
    <t>Hiérochloé odorante</t>
  </si>
  <si>
    <t>Sweet Vernalgrass</t>
  </si>
  <si>
    <t>Flouve odorante</t>
  </si>
  <si>
    <t>Dense Silky Bentgrass</t>
  </si>
  <si>
    <t>Agrostide interrompue</t>
  </si>
  <si>
    <t>Loose Silky Bentgrass</t>
  </si>
  <si>
    <t>Agrostide jouet-du-vent</t>
  </si>
  <si>
    <t>Wide-leaved Polargrass</t>
  </si>
  <si>
    <t>Arctagrostide à larges feuilles</t>
  </si>
  <si>
    <t>Pendant Grass</t>
  </si>
  <si>
    <t>Arctophile fauve</t>
  </si>
  <si>
    <t>Eminent Bluegrass</t>
  </si>
  <si>
    <t>Pâturin superbe</t>
  </si>
  <si>
    <t>Forked Threeawn Grass</t>
  </si>
  <si>
    <t>Aristide à rameaux basilaires</t>
  </si>
  <si>
    <t>Churchmouse Threeawn Grass</t>
  </si>
  <si>
    <t>Aristide fourchue</t>
  </si>
  <si>
    <t>Slim-spike Threeawn Grass</t>
  </si>
  <si>
    <t>Aristide à panicule allongée</t>
  </si>
  <si>
    <t>Old Field Threeawn Grass</t>
  </si>
  <si>
    <t>Aristide à fleurs peu nombreuses</t>
  </si>
  <si>
    <t>Arrowfeather Threeawn Grass</t>
  </si>
  <si>
    <t>Aristide fléchée</t>
  </si>
  <si>
    <t>Purple Threeawn Grass</t>
  </si>
  <si>
    <t>Aristide pourprée</t>
  </si>
  <si>
    <t>Tall Oatgrass</t>
  </si>
  <si>
    <t>Avoine élevée</t>
  </si>
  <si>
    <t>Common Wild Oats</t>
  </si>
  <si>
    <t>Folle avoine</t>
  </si>
  <si>
    <t>Cultivated Oats</t>
  </si>
  <si>
    <t>Avoine cultivée</t>
  </si>
  <si>
    <t>Animated Oats</t>
  </si>
  <si>
    <t>Avoine stérile</t>
  </si>
  <si>
    <t>Wavy Hairgrass</t>
  </si>
  <si>
    <t>Deschampsie flexueuse</t>
  </si>
  <si>
    <t>Hooker's Oatgrass</t>
  </si>
  <si>
    <t>Avoine de Hooker</t>
  </si>
  <si>
    <t>Hairy Oatgrass</t>
  </si>
  <si>
    <t>Avoine pubescente</t>
  </si>
  <si>
    <t>American Sloughgrass</t>
  </si>
  <si>
    <t>Beckmannie à écailles unies</t>
  </si>
  <si>
    <t>Side-oats Grama</t>
  </si>
  <si>
    <t>Grand Boutelou</t>
  </si>
  <si>
    <t>Buffalograss</t>
  </si>
  <si>
    <t>Buchloé faux-dactyle</t>
  </si>
  <si>
    <t>Blue Grama</t>
  </si>
  <si>
    <t>Boutelou grêle</t>
  </si>
  <si>
    <t>Northern Shorthusk</t>
  </si>
  <si>
    <t>Brachyélytre du Nord</t>
  </si>
  <si>
    <t>Southern Shorthusk</t>
  </si>
  <si>
    <t>Brachyélytre du Sud</t>
  </si>
  <si>
    <t>Slender False Brome</t>
  </si>
  <si>
    <t>Brachypode des bois</t>
  </si>
  <si>
    <t>Big Quaking Grass</t>
  </si>
  <si>
    <t>Grande Amourette</t>
  </si>
  <si>
    <t>Perennial Quaking Grass</t>
  </si>
  <si>
    <t>Amourette commune</t>
  </si>
  <si>
    <t>Little Quaking Grass</t>
  </si>
  <si>
    <t>Petite Amourette</t>
  </si>
  <si>
    <t>Aleut Brome</t>
  </si>
  <si>
    <t>Brome des Aléoutiennes</t>
  </si>
  <si>
    <t>Field Brome</t>
  </si>
  <si>
    <t>Brome des champs</t>
  </si>
  <si>
    <t>Rattlesnake Brome</t>
  </si>
  <si>
    <t>Brome fausse-amourette</t>
  </si>
  <si>
    <t>California Brome</t>
  </si>
  <si>
    <t>Brome caréné</t>
  </si>
  <si>
    <t>Fringed Brome</t>
  </si>
  <si>
    <t>Brome cilié</t>
  </si>
  <si>
    <t>Hairy Brome</t>
  </si>
  <si>
    <t>Brome variable</t>
  </si>
  <si>
    <t>Oat Brome</t>
  </si>
  <si>
    <t>Brome de Danthon</t>
  </si>
  <si>
    <t>Great Brome</t>
  </si>
  <si>
    <t>Brome à deux étamines</t>
  </si>
  <si>
    <t>Upright Brome</t>
  </si>
  <si>
    <t>Brome dressé</t>
  </si>
  <si>
    <t>Soft Brome</t>
  </si>
  <si>
    <t>Brome mou</t>
  </si>
  <si>
    <t>Smooth Brome</t>
  </si>
  <si>
    <t>Brome inerme</t>
  </si>
  <si>
    <t>Japanese Brome</t>
  </si>
  <si>
    <t>Brome du Japon</t>
  </si>
  <si>
    <t>Kalm's Brome</t>
  </si>
  <si>
    <t>Brome de Kalm</t>
  </si>
  <si>
    <t>Broad-glumed Brome</t>
  </si>
  <si>
    <t>Brome à glumes larges</t>
  </si>
  <si>
    <t>Mountain Brome</t>
  </si>
  <si>
    <t>Brome marginé</t>
  </si>
  <si>
    <t>Nottoway Brome</t>
  </si>
  <si>
    <t>Brome de la Nottoway</t>
  </si>
  <si>
    <t>Pacific Brome</t>
  </si>
  <si>
    <t>Brome du Pacifique</t>
  </si>
  <si>
    <t>Porter's Brome</t>
  </si>
  <si>
    <t>Brome de Porter</t>
  </si>
  <si>
    <t>Hairy Woodland Brome</t>
  </si>
  <si>
    <t>Brome pubescent</t>
  </si>
  <si>
    <t>Pumpelly's Brome</t>
  </si>
  <si>
    <t>Brome de Pumpelly</t>
  </si>
  <si>
    <t>Bald Brome</t>
  </si>
  <si>
    <t>Brome à grappes</t>
  </si>
  <si>
    <t>Richardson's Brome</t>
  </si>
  <si>
    <t>Brome de Richardson</t>
  </si>
  <si>
    <t>Asian Meadow Brome</t>
  </si>
  <si>
    <t>Brome des rivages</t>
  </si>
  <si>
    <t>Rye Brome</t>
  </si>
  <si>
    <t>Brome des seigles</t>
  </si>
  <si>
    <t>Sitka Brome</t>
  </si>
  <si>
    <t>Brome de Sitka</t>
  </si>
  <si>
    <t>Corn Brome</t>
  </si>
  <si>
    <t>Brome raboteux</t>
  </si>
  <si>
    <t>Barren Brome</t>
  </si>
  <si>
    <t>Brome stérile</t>
  </si>
  <si>
    <t>Suksdorf's Brome</t>
  </si>
  <si>
    <t>Downy Brome</t>
  </si>
  <si>
    <t>Brome des toits</t>
  </si>
  <si>
    <t>Columbia Brome</t>
  </si>
  <si>
    <t>Brome du Columbia</t>
  </si>
  <si>
    <t>Bluejoint Reedgrass</t>
  </si>
  <si>
    <t>Calamagrostide du Canada</t>
  </si>
  <si>
    <t>Small Reedgrass</t>
  </si>
  <si>
    <t>Circumpolar Reedgrass</t>
  </si>
  <si>
    <t>Calamagrostide fausse-deschampsie</t>
  </si>
  <si>
    <t>Chee Reedgrass</t>
  </si>
  <si>
    <t>Calamagrostide commune</t>
  </si>
  <si>
    <t>Holm's Reedgrass</t>
  </si>
  <si>
    <t>Lapland Reedgrass</t>
  </si>
  <si>
    <t>Calamagrostide de Laponie</t>
  </si>
  <si>
    <t>Plains Reedgrass</t>
  </si>
  <si>
    <t>Calamagrostide du Montana</t>
  </si>
  <si>
    <t>Pacific Reedgrass</t>
  </si>
  <si>
    <t>Calamagrostide de Nootka</t>
  </si>
  <si>
    <t>Pickering's Reedgrass</t>
  </si>
  <si>
    <t>Calamagrostide de Pickering</t>
  </si>
  <si>
    <t>Purple Reedgrass</t>
  </si>
  <si>
    <t>Calamagrostide pourpre</t>
  </si>
  <si>
    <t>Pine Reedgrass</t>
  </si>
  <si>
    <t>Calamagrostide rouge</t>
  </si>
  <si>
    <t>One-and-a-half-flowered Reedgrass</t>
  </si>
  <si>
    <t>Calamagrostide sesquiflore</t>
  </si>
  <si>
    <t>Slim-stemmed Reedgrass</t>
  </si>
  <si>
    <t>Calamagrostide raide</t>
  </si>
  <si>
    <t>Prairie Sandreed</t>
  </si>
  <si>
    <t>Calamovilfa à feuilles longues</t>
  </si>
  <si>
    <t>Water Whorlgrass</t>
  </si>
  <si>
    <t>Catabrose aquatique</t>
  </si>
  <si>
    <t>Long-spined Sandbur</t>
  </si>
  <si>
    <t>Cenchrus à épines longues</t>
  </si>
  <si>
    <t>Stout Woodreed</t>
  </si>
  <si>
    <t>Cinna roseau</t>
  </si>
  <si>
    <t>Drooping Woodreed</t>
  </si>
  <si>
    <t>Cinna à larges feuilles</t>
  </si>
  <si>
    <t>Moss Grass</t>
  </si>
  <si>
    <t>Coléanthe délicat</t>
  </si>
  <si>
    <t>Coastal Plain Panicgrass</t>
  </si>
  <si>
    <t>Panic pubescent</t>
  </si>
  <si>
    <t>Redtop Panicgrass</t>
  </si>
  <si>
    <t>Panic fausse-agrostide</t>
  </si>
  <si>
    <t>Foxtail Pricklegrass</t>
  </si>
  <si>
    <t>Crypside faux-vulpin</t>
  </si>
  <si>
    <t>Swamp Pricklegrass</t>
  </si>
  <si>
    <t>Crypside faux-choin</t>
  </si>
  <si>
    <t>Bermuda Grass</t>
  </si>
  <si>
    <t>Chiendent pied-de-poule</t>
  </si>
  <si>
    <t>Crested Dogtail Grass</t>
  </si>
  <si>
    <t>Crételle des prés</t>
  </si>
  <si>
    <t>Hedgehog Dogtail Grass</t>
  </si>
  <si>
    <t>Crételle hérissée</t>
  </si>
  <si>
    <t>Orchard Grass</t>
  </si>
  <si>
    <t>Dactyle pelotonné</t>
  </si>
  <si>
    <t>California Oatgrass</t>
  </si>
  <si>
    <t>Danthonie de Californie</t>
  </si>
  <si>
    <t>Flattened Oatgrass</t>
  </si>
  <si>
    <t>Danthonie comprimée</t>
  </si>
  <si>
    <t>Mountain Heathgrass</t>
  </si>
  <si>
    <t>Danthonie décombante</t>
  </si>
  <si>
    <t>Timber Oatgrass</t>
  </si>
  <si>
    <t>Danthonie intermédiaire</t>
  </si>
  <si>
    <t>Parry's Oatgrass</t>
  </si>
  <si>
    <t>Danthonie de Parry</t>
  </si>
  <si>
    <t>Poverty Oatgrass</t>
  </si>
  <si>
    <t>Danthonie à épi</t>
  </si>
  <si>
    <t>One-spike Oatgrass</t>
  </si>
  <si>
    <t>Danthonie à épillet solitaire</t>
  </si>
  <si>
    <t>Alpine Hairgrass</t>
  </si>
  <si>
    <t>Deschampsie alpine</t>
  </si>
  <si>
    <t>Short-leaved Hairgrass</t>
  </si>
  <si>
    <t>Deschampsie à feuilles courtes</t>
  </si>
  <si>
    <t>Tufted Hairgrass</t>
  </si>
  <si>
    <t>Deschampsie cespiteuse</t>
  </si>
  <si>
    <t>Annual Hairgrass</t>
  </si>
  <si>
    <t>Deschampsie fausse-danthonie</t>
  </si>
  <si>
    <t>Slender Hairgrass</t>
  </si>
  <si>
    <t>Deschampsie à panicule allongée</t>
  </si>
  <si>
    <t>Mackenzie Hairgrass</t>
  </si>
  <si>
    <t>Deschampsie du bassin du Mackenzie</t>
  </si>
  <si>
    <t>Dwarf Hairgrass</t>
  </si>
  <si>
    <t>Deschampsie naine</t>
  </si>
  <si>
    <t>Ovate Beakgrass</t>
  </si>
  <si>
    <t>Diarrhène obovée</t>
  </si>
  <si>
    <t>Hairy Panicgrass</t>
  </si>
  <si>
    <t>Panic laineux</t>
  </si>
  <si>
    <t>Northern Panicgrass</t>
  </si>
  <si>
    <t>Panic boréal</t>
  </si>
  <si>
    <t>Deer-tongue Panicgrass</t>
  </si>
  <si>
    <t>Panic clandestin</t>
  </si>
  <si>
    <t>Starved Panicgrass</t>
  </si>
  <si>
    <t>Panic appauvri</t>
  </si>
  <si>
    <t>Forked Panicgrass</t>
  </si>
  <si>
    <t>Panic brillant</t>
  </si>
  <si>
    <t>Broad-leaved Panicgrass</t>
  </si>
  <si>
    <t>Panic à larges feuilles</t>
  </si>
  <si>
    <t>Leiberg's Panicgrass</t>
  </si>
  <si>
    <t>Panic de Leiberg</t>
  </si>
  <si>
    <t>Linear-leaved Panicgrass</t>
  </si>
  <si>
    <t>Panic à feuilles linéaires</t>
  </si>
  <si>
    <t>Few-flowered Panicgrass</t>
  </si>
  <si>
    <t>Panic à fleurs peu nombreuses</t>
  </si>
  <si>
    <t>Stiff-leaved Panicgrass</t>
  </si>
  <si>
    <t>Panic ovale</t>
  </si>
  <si>
    <t>Long-stalked Panicgrass</t>
  </si>
  <si>
    <t>Panic allongé</t>
  </si>
  <si>
    <t>Round-fruited Panicgrass</t>
  </si>
  <si>
    <t>Panic à fruits sphériques</t>
  </si>
  <si>
    <t>Wilcox's Panicgrass</t>
  </si>
  <si>
    <t>Panic de Wilcox</t>
  </si>
  <si>
    <t>Pale Panicgrass</t>
  </si>
  <si>
    <t>Panic jaunâtre</t>
  </si>
  <si>
    <t>Fall Crabgrass</t>
  </si>
  <si>
    <t>Digitaire d'automne</t>
  </si>
  <si>
    <t>Smooth Crabgrass</t>
  </si>
  <si>
    <t>Digitaire astringente</t>
  </si>
  <si>
    <t>Hairy Crabgrass</t>
  </si>
  <si>
    <t>Digitaire sanguine</t>
  </si>
  <si>
    <t>Diplachné sombre</t>
  </si>
  <si>
    <t>Saltgrass</t>
  </si>
  <si>
    <t>Distichlis dressé</t>
  </si>
  <si>
    <t>Fisher's Tundra Grass</t>
  </si>
  <si>
    <t>Dupontie de Fisher</t>
  </si>
  <si>
    <t>Large Barnyard Grass</t>
  </si>
  <si>
    <t>Échinochloa pied-de-coq</t>
  </si>
  <si>
    <t>Siberian Millet</t>
  </si>
  <si>
    <t>Échinochloa cultivé</t>
  </si>
  <si>
    <t>Rough Barnyard Grass</t>
  </si>
  <si>
    <t>Échinochloa piquant</t>
  </si>
  <si>
    <t>Walter's Barnyard Grass</t>
  </si>
  <si>
    <t>Échinochloa de Walter</t>
  </si>
  <si>
    <t>India Goosegrass</t>
  </si>
  <si>
    <t>Éleusine d'Inde</t>
  </si>
  <si>
    <t>Alaska Wildrye</t>
  </si>
  <si>
    <t>Élyme d'Alaska</t>
  </si>
  <si>
    <t>Montana Wildrye</t>
  </si>
  <si>
    <t>Élyme blanchâtre</t>
  </si>
  <si>
    <t>Canada Wildrye</t>
  </si>
  <si>
    <t>Élyme du Canada</t>
  </si>
  <si>
    <t>Awnless Wildrye</t>
  </si>
  <si>
    <t>Élyme courbé</t>
  </si>
  <si>
    <t>Variable-glumed Wildrye</t>
  </si>
  <si>
    <t>Élyme à glumes inégales</t>
  </si>
  <si>
    <t>Long-bristled Wildrye</t>
  </si>
  <si>
    <t>Élyme queue-d'écureuil</t>
  </si>
  <si>
    <t>Blue Wildrye</t>
  </si>
  <si>
    <t>Élyme glauque</t>
  </si>
  <si>
    <t>Northwestern Wildrye</t>
  </si>
  <si>
    <t>Élyme hérissé</t>
  </si>
  <si>
    <t>Bottlebrush Grass</t>
  </si>
  <si>
    <t>Élyme étalé</t>
  </si>
  <si>
    <t>Thick-spike Wildrye</t>
  </si>
  <si>
    <t>Élyme lancéolé</t>
  </si>
  <si>
    <t>MacGregor's Wildrye</t>
  </si>
  <si>
    <t>Élyme de MacGregor</t>
  </si>
  <si>
    <t>Silky Wildrye</t>
  </si>
  <si>
    <t>Élyme soyeux</t>
  </si>
  <si>
    <t>Quackgrass</t>
  </si>
  <si>
    <t>Chiendent commun</t>
  </si>
  <si>
    <t>Eastern Riverbank Wildrye</t>
  </si>
  <si>
    <t>Élyme des rivages</t>
  </si>
  <si>
    <t>Scribner's Wildrye</t>
  </si>
  <si>
    <t>Élyme de Scribner</t>
  </si>
  <si>
    <t>Siberian Wildrye</t>
  </si>
  <si>
    <t>Élyme de Sibérie</t>
  </si>
  <si>
    <t>Slender Wildrye</t>
  </si>
  <si>
    <t>Élyme à chaumes rudes</t>
  </si>
  <si>
    <t>Downy Wildrye</t>
  </si>
  <si>
    <t>Élyme velu</t>
  </si>
  <si>
    <t>High Wildrye</t>
  </si>
  <si>
    <t>Élyme à glumes larges</t>
  </si>
  <si>
    <t>Virginia Wildrye</t>
  </si>
  <si>
    <t>Élyme de Virginie</t>
  </si>
  <si>
    <t>Wiegand's Wildrye</t>
  </si>
  <si>
    <t>Élyme de Wiegand</t>
  </si>
  <si>
    <t>Lacegrass</t>
  </si>
  <si>
    <t>Éragrostide capillaire</t>
  </si>
  <si>
    <t>Stinkgrass</t>
  </si>
  <si>
    <t>Éragrostide fétide</t>
  </si>
  <si>
    <t>Sandbar Lovegrass</t>
  </si>
  <si>
    <t>Éragrostide de Frank</t>
  </si>
  <si>
    <t>Teal Lovegrass</t>
  </si>
  <si>
    <t>Éragrostide hypnoïde</t>
  </si>
  <si>
    <t>Mexican Lovegrass</t>
  </si>
  <si>
    <t>Éragrostide du Mexique</t>
  </si>
  <si>
    <t>Little Lovegrass</t>
  </si>
  <si>
    <t>Éragrostide faux-pâturin</t>
  </si>
  <si>
    <t>Tufted Lovegrass</t>
  </si>
  <si>
    <t>Éragrostide pectinée</t>
  </si>
  <si>
    <t>Hairy Lovegrass</t>
  </si>
  <si>
    <t>Éragrostide poilue</t>
  </si>
  <si>
    <t>Purple Lovegrass</t>
  </si>
  <si>
    <t>Éragrostide brillante</t>
  </si>
  <si>
    <t>Oriental False Wheatgrass</t>
  </si>
  <si>
    <t>Agropyre d'Orient</t>
  </si>
  <si>
    <t>Annual False Wheatgrass</t>
  </si>
  <si>
    <t>Agropyre faux-blé</t>
  </si>
  <si>
    <t>Prairie Cupgrass</t>
  </si>
  <si>
    <t>Ériochloé contractée</t>
  </si>
  <si>
    <t>Woolly Cupgrass</t>
  </si>
  <si>
    <t>Ériochloé velue</t>
  </si>
  <si>
    <t>Northern Rough Fescue</t>
  </si>
  <si>
    <t>Fétuque de l'Altaï</t>
  </si>
  <si>
    <t>Lobed Fescue</t>
  </si>
  <si>
    <t>Fétuque auriculée</t>
  </si>
  <si>
    <t>Baffin Island Fescue</t>
  </si>
  <si>
    <t>Fétuque de Baffin</t>
  </si>
  <si>
    <t>Short-leaved Fescue</t>
  </si>
  <si>
    <t>Fétuque à feuilles courtes</t>
  </si>
  <si>
    <t>Short Fescue</t>
  </si>
  <si>
    <t>Fétuque courte</t>
  </si>
  <si>
    <t>Mountain Rough Fescue</t>
  </si>
  <si>
    <t>Fétuque scabre</t>
  </si>
  <si>
    <t>Edlund's Fescue</t>
  </si>
  <si>
    <t>Fétuque d'Edlund</t>
  </si>
  <si>
    <t>Hair Fescue</t>
  </si>
  <si>
    <t>Fétuque chevelue</t>
  </si>
  <si>
    <t>Frederiksen's Fescue</t>
  </si>
  <si>
    <t>Fétuque de Frederiksen</t>
  </si>
  <si>
    <t>Plains Rough Fescue</t>
  </si>
  <si>
    <t>Fétuque de Hall</t>
  </si>
  <si>
    <t>Various-leaved Fescue</t>
  </si>
  <si>
    <t>Fétuque à feuilles variables</t>
  </si>
  <si>
    <t>High Arctic Fescue</t>
  </si>
  <si>
    <t>Fétuque hyperboréale</t>
  </si>
  <si>
    <t>Idaho Fescue</t>
  </si>
  <si>
    <t>Fétuque d'Idaho</t>
  </si>
  <si>
    <t>Lena River Fescue</t>
  </si>
  <si>
    <t>Fétuque de la Léna</t>
  </si>
  <si>
    <t>Small-flowered Fescue</t>
  </si>
  <si>
    <t>Fétuque à fleurs menues</t>
  </si>
  <si>
    <t>Western Fescue</t>
  </si>
  <si>
    <t>Fétuque de l'Ouest</t>
  </si>
  <si>
    <t>Sheep Fescue</t>
  </si>
  <si>
    <t>Fétuque ovine</t>
  </si>
  <si>
    <t>Proliferous Fescue</t>
  </si>
  <si>
    <t>Fétuque prolifère</t>
  </si>
  <si>
    <t>Roemer's Fescue</t>
  </si>
  <si>
    <t>Fétuque de Roemer</t>
  </si>
  <si>
    <t>Red Fescue</t>
  </si>
  <si>
    <t>Fétuque rouge</t>
  </si>
  <si>
    <t>Rocky Mountain Fescue</t>
  </si>
  <si>
    <t>Fétuque des Rocheuses</t>
  </si>
  <si>
    <t>Bearded Fescue</t>
  </si>
  <si>
    <t>Fétuque subulée</t>
  </si>
  <si>
    <t>Crinkle-awned Fescue</t>
  </si>
  <si>
    <t>Fétuque subuliflore</t>
  </si>
  <si>
    <t>Nodding Fescue</t>
  </si>
  <si>
    <t>Fétuque obtuse</t>
  </si>
  <si>
    <t>Hard Fescue</t>
  </si>
  <si>
    <t>Fétuque à feuilles rudes</t>
  </si>
  <si>
    <t>Steppe Fescue</t>
  </si>
  <si>
    <t>Fétuque du Valais</t>
  </si>
  <si>
    <t>Green Fescue</t>
  </si>
  <si>
    <t>Fétuque verdâtre</t>
  </si>
  <si>
    <t>Viviparous Fescue</t>
  </si>
  <si>
    <t>Washington Fescue</t>
  </si>
  <si>
    <t>Fétuque du Washington</t>
  </si>
  <si>
    <t>Boreal Mannagrass</t>
  </si>
  <si>
    <t>Glycérie boréale</t>
  </si>
  <si>
    <t>Canada Mannagrass</t>
  </si>
  <si>
    <t>Glycérie du Canada</t>
  </si>
  <si>
    <t>Waxy Mannagrass</t>
  </si>
  <si>
    <t>Glycérie dentée</t>
  </si>
  <si>
    <t>Tufted Tall Mannagrass</t>
  </si>
  <si>
    <t>Glycérie élevée</t>
  </si>
  <si>
    <t>Water Mannagrass</t>
  </si>
  <si>
    <t>Glycérie flottante</t>
  </si>
  <si>
    <t>Tall Mannagrass</t>
  </si>
  <si>
    <t>Glycérie géante</t>
  </si>
  <si>
    <t>Slender-spiked Mannagrass</t>
  </si>
  <si>
    <t>Glycérie à épis grêles</t>
  </si>
  <si>
    <t>Rough Mannagrass</t>
  </si>
  <si>
    <t>Glycérie aquatique</t>
  </si>
  <si>
    <t>Slender Mannagrass</t>
  </si>
  <si>
    <t>Glycérie mélicaire</t>
  </si>
  <si>
    <t>Atlantic Mannagrass</t>
  </si>
  <si>
    <t>Glycérie obtuse</t>
  </si>
  <si>
    <t>Marked Mannagrass</t>
  </si>
  <si>
    <t>Glycérie plissée</t>
  </si>
  <si>
    <t>Graceful Mannagrass</t>
  </si>
  <si>
    <t>Glycérie délicate</t>
  </si>
  <si>
    <t>Eastern Mannagrass</t>
  </si>
  <si>
    <t>Glycérie septentrionale</t>
  </si>
  <si>
    <t>Fowl Mannagrass</t>
  </si>
  <si>
    <t>Glycérie striée</t>
  </si>
  <si>
    <t>Purple False Oats</t>
  </si>
  <si>
    <t>Trisète fausse-mélique</t>
  </si>
  <si>
    <t>Needle-and-thread Grass</t>
  </si>
  <si>
    <t>Stipe chevelue</t>
  </si>
  <si>
    <t>Northern Porcupine Grass</t>
  </si>
  <si>
    <t>Stipe du Nord</t>
  </si>
  <si>
    <t>Plains Porcupine Grass</t>
  </si>
  <si>
    <t>Stipe à balai</t>
  </si>
  <si>
    <t>Common Velvetgrass</t>
  </si>
  <si>
    <t>Houlque laineuse</t>
  </si>
  <si>
    <t>Creeping Velvetgrass</t>
  </si>
  <si>
    <t>Houlque molle</t>
  </si>
  <si>
    <t>Meadow Barley</t>
  </si>
  <si>
    <t>Orge des prés</t>
  </si>
  <si>
    <t>Foxtail Barley</t>
  </si>
  <si>
    <t>Orge queue-d'écureuil</t>
  </si>
  <si>
    <t>Sea Barley</t>
  </si>
  <si>
    <t>Orge maritime</t>
  </si>
  <si>
    <t>Mouse Barley</t>
  </si>
  <si>
    <t>Orge des rats</t>
  </si>
  <si>
    <t>Little Barley</t>
  </si>
  <si>
    <t>Orge naine</t>
  </si>
  <si>
    <t>Common Barley</t>
  </si>
  <si>
    <t>Orge commune</t>
  </si>
  <si>
    <t>Eurasian Junegrass</t>
  </si>
  <si>
    <t>Koelérie d'Asie</t>
  </si>
  <si>
    <t>Prairie Junegrass</t>
  </si>
  <si>
    <t>Koelérie à crêtes</t>
  </si>
  <si>
    <t>Haretail Grass</t>
  </si>
  <si>
    <t>Queue-de-lièvre</t>
  </si>
  <si>
    <t>Rice Cutgrass</t>
  </si>
  <si>
    <t>Léersie faux-riz</t>
  </si>
  <si>
    <t>White Cutgrass</t>
  </si>
  <si>
    <t>Léersie de Virginie</t>
  </si>
  <si>
    <t>Altai Wildrye</t>
  </si>
  <si>
    <t>Élyme étroit</t>
  </si>
  <si>
    <t>European Lymegrass</t>
  </si>
  <si>
    <t>Élyme des sables d'Europe</t>
  </si>
  <si>
    <t>Great Basin Lymegrass</t>
  </si>
  <si>
    <t>Élyme cendré</t>
  </si>
  <si>
    <t>Downy Lymegrass</t>
  </si>
  <si>
    <t>Élyme innovant</t>
  </si>
  <si>
    <t>Sea Lymegrass</t>
  </si>
  <si>
    <t>Élyme des sables d'Amérique</t>
  </si>
  <si>
    <t>Tall Ryegrass</t>
  </si>
  <si>
    <t>Fétuque élevée</t>
  </si>
  <si>
    <t>Giant Ryegrass</t>
  </si>
  <si>
    <t>Fétuque géante</t>
  </si>
  <si>
    <t>Annual Ryegrass</t>
  </si>
  <si>
    <t>Ivraie multiflore</t>
  </si>
  <si>
    <t>Perennial Ryegrass</t>
  </si>
  <si>
    <t>Ivraie vivace</t>
  </si>
  <si>
    <t>Persian Ryegrass</t>
  </si>
  <si>
    <t>Ivraie de Perse</t>
  </si>
  <si>
    <t>Meadow Ryegrass</t>
  </si>
  <si>
    <t>Fétuque des prés</t>
  </si>
  <si>
    <t>Stiff Ryegrass</t>
  </si>
  <si>
    <t>Ivraie raide</t>
  </si>
  <si>
    <t>Bearded Ryegrass</t>
  </si>
  <si>
    <t>Ivraie enivrante</t>
  </si>
  <si>
    <t>Narrow Melicgrass</t>
  </si>
  <si>
    <t>Mélique élevée</t>
  </si>
  <si>
    <t>Western Oniongrass</t>
  </si>
  <si>
    <t>Mélique bulbeuse</t>
  </si>
  <si>
    <t>Little Oniongrass</t>
  </si>
  <si>
    <t>Petite Mélique</t>
  </si>
  <si>
    <t>Harford's Oniongrass</t>
  </si>
  <si>
    <t>Mélique de Harford</t>
  </si>
  <si>
    <t>Smith's Oniongrass</t>
  </si>
  <si>
    <t>Mélique de Smith</t>
  </si>
  <si>
    <t>Purple Oniongrass</t>
  </si>
  <si>
    <t>Mélique remarquable</t>
  </si>
  <si>
    <t>Alaska Oniongrass</t>
  </si>
  <si>
    <t>Mélique à lemma subulé</t>
  </si>
  <si>
    <t>Wood Millet</t>
  </si>
  <si>
    <t>Millet diffus</t>
  </si>
  <si>
    <t>Amur Silvergrass</t>
  </si>
  <si>
    <t>Miscanthus commun</t>
  </si>
  <si>
    <t>Chinese Silvergrass</t>
  </si>
  <si>
    <t>Miscanthus de Chine</t>
  </si>
  <si>
    <t>Purple Moorgrass</t>
  </si>
  <si>
    <t>Molinie bleue</t>
  </si>
  <si>
    <t>Foxtail Muhly</t>
  </si>
  <si>
    <t>Muhlenbergie des Andes</t>
  </si>
  <si>
    <t>Alkali Muhly</t>
  </si>
  <si>
    <t>Muhlenbergie à feuilles rudes</t>
  </si>
  <si>
    <t>Plains Muhly</t>
  </si>
  <si>
    <t>Muhlenbergie cuspidée</t>
  </si>
  <si>
    <t>Slender Muhly</t>
  </si>
  <si>
    <t>Muhlenbergie filiforme</t>
  </si>
  <si>
    <t>Leafy Muhly</t>
  </si>
  <si>
    <t>Muhlenbergie feuillée</t>
  </si>
  <si>
    <t>Spike Muhly</t>
  </si>
  <si>
    <t>Muhlenbergie agglomérée</t>
  </si>
  <si>
    <t>Mexican Muhly</t>
  </si>
  <si>
    <t>Muhlenbergie du Mexique</t>
  </si>
  <si>
    <t>Prairie Tumblegrass</t>
  </si>
  <si>
    <t>Muhlenbergie paniculée</t>
  </si>
  <si>
    <t>Marsh Muhly</t>
  </si>
  <si>
    <t>Muhlenbergie à grappes</t>
  </si>
  <si>
    <t>Mat Muhly</t>
  </si>
  <si>
    <t>Muhlenbergie de Richardson</t>
  </si>
  <si>
    <t>Schreber's Muhly</t>
  </si>
  <si>
    <t>Muhlenbergie de Schreber</t>
  </si>
  <si>
    <t>Rock Muhly</t>
  </si>
  <si>
    <t>Muhlenbergie à chaumes ramifiés</t>
  </si>
  <si>
    <t>Woodland Muhly</t>
  </si>
  <si>
    <t>Muhlenbergie des bois</t>
  </si>
  <si>
    <t>Slim-flowered Muhly</t>
  </si>
  <si>
    <t>Muhlenbergie ténue</t>
  </si>
  <si>
    <t>Late-flowering Muhly</t>
  </si>
  <si>
    <t>Muhlenbergie uniflore</t>
  </si>
  <si>
    <t>False Buffalograss</t>
  </si>
  <si>
    <t>Munroa squarreux</t>
  </si>
  <si>
    <t>Moor Matgrass</t>
  </si>
  <si>
    <t>Nard raide</t>
  </si>
  <si>
    <t>Green Needlegrass</t>
  </si>
  <si>
    <t>Stipe verte</t>
  </si>
  <si>
    <t>Rough-leaved Mountain Rice</t>
  </si>
  <si>
    <t>Oryzopsis à feuilles rudes</t>
  </si>
  <si>
    <t>Common Panicgrass</t>
  </si>
  <si>
    <t>Panic capillaire</t>
  </si>
  <si>
    <t>Fall Panicgrass</t>
  </si>
  <si>
    <t>Panic d'automne</t>
  </si>
  <si>
    <t>Wiry Panicgrass</t>
  </si>
  <si>
    <t>Panic flexible</t>
  </si>
  <si>
    <t>Proso Millet</t>
  </si>
  <si>
    <t>Panic millet</t>
  </si>
  <si>
    <t>Philadelphia Panicgrass</t>
  </si>
  <si>
    <t>Panic de Philadelphie</t>
  </si>
  <si>
    <t>Old Switch Panicgrass</t>
  </si>
  <si>
    <t>Panic raide</t>
  </si>
  <si>
    <t>Curved Sicklegrass</t>
  </si>
  <si>
    <t>Lepture courbé</t>
  </si>
  <si>
    <t>Western Wheatgrass</t>
  </si>
  <si>
    <t>Agropyre de l'Ouest</t>
  </si>
  <si>
    <t>Knotgrass</t>
  </si>
  <si>
    <t>Paspale à deux épis</t>
  </si>
  <si>
    <t>Peruvian Paspalum</t>
  </si>
  <si>
    <t>Paspale à grappes</t>
  </si>
  <si>
    <t>Slender Paspalum</t>
  </si>
  <si>
    <t>Paspale sétacé</t>
  </si>
  <si>
    <t>Black-seed Ricegrass</t>
  </si>
  <si>
    <t>Oryzopsis à grappes</t>
  </si>
  <si>
    <t>Reed Canarygrass</t>
  </si>
  <si>
    <t>Alpiste roseau</t>
  </si>
  <si>
    <t>Annual Canarygrass</t>
  </si>
  <si>
    <t>Alpiste des Canaries</t>
  </si>
  <si>
    <t>Lesser Canarygrass</t>
  </si>
  <si>
    <t>Petit Alpiste</t>
  </si>
  <si>
    <t>Icegrass</t>
  </si>
  <si>
    <t>Phippsie arctique</t>
  </si>
  <si>
    <t>Snowgrass</t>
  </si>
  <si>
    <t>Alpine Timothy</t>
  </si>
  <si>
    <t>Fléole alpine</t>
  </si>
  <si>
    <t>Common Timothy</t>
  </si>
  <si>
    <t>Fléole des prés</t>
  </si>
  <si>
    <t>Common Reed</t>
  </si>
  <si>
    <t>Roseau commun</t>
  </si>
  <si>
    <t>Canada Ricegrass</t>
  </si>
  <si>
    <t>Oryzopsis du Canada</t>
  </si>
  <si>
    <t>Little Ricegrass</t>
  </si>
  <si>
    <t>Oryzopsis nain</t>
  </si>
  <si>
    <t>Small-flowered Ricegrass</t>
  </si>
  <si>
    <t>Oryzopsis à petites fleurs</t>
  </si>
  <si>
    <t>Slender Ricegrass</t>
  </si>
  <si>
    <t>Oryzopsis piquant</t>
  </si>
  <si>
    <t>Black-seed Speargrass</t>
  </si>
  <si>
    <t>Stipe avoine</t>
  </si>
  <si>
    <t>Nodding Semaphoregrass</t>
  </si>
  <si>
    <t>Pleuropogon à épillets réfléchis</t>
  </si>
  <si>
    <t>Sabine's Semaphoregrass</t>
  </si>
  <si>
    <t>Pleuropogon de Sabine</t>
  </si>
  <si>
    <t>Abbreviated Bluegrass</t>
  </si>
  <si>
    <t>Pâturin court</t>
  </si>
  <si>
    <t>Alpine Bluegrass</t>
  </si>
  <si>
    <t>Pâturin alpin</t>
  </si>
  <si>
    <t>Grove Bluegrass</t>
  </si>
  <si>
    <t>Pâturin des bosquets</t>
  </si>
  <si>
    <t>Sand Bluegrass</t>
  </si>
  <si>
    <t>Pâturin des sables</t>
  </si>
  <si>
    <t>Annual Bluegrass</t>
  </si>
  <si>
    <t>Pâturin annuel</t>
  </si>
  <si>
    <t>Arctic Bluegrass</t>
  </si>
  <si>
    <t>Pâturin arctique</t>
  </si>
  <si>
    <t>Plains Bluegrass</t>
  </si>
  <si>
    <t>Pâturin des terres arides</t>
  </si>
  <si>
    <t>Bulbous Bluegrass</t>
  </si>
  <si>
    <t>Pâturin bulbeux</t>
  </si>
  <si>
    <t>Chaix's Bluegrass</t>
  </si>
  <si>
    <t>Pâturin de Chaix</t>
  </si>
  <si>
    <t>Canada Bluegrass</t>
  </si>
  <si>
    <t>Pâturin comprimé</t>
  </si>
  <si>
    <t>Beach Bluegrass</t>
  </si>
  <si>
    <t>Pâturin des plages</t>
  </si>
  <si>
    <t>Cusick's Bluegrass</t>
  </si>
  <si>
    <t>Pâturin de Cusick</t>
  </si>
  <si>
    <t>Fendler's Bluegrass</t>
  </si>
  <si>
    <t>Pâturin de Fendler</t>
  </si>
  <si>
    <t>Glaucous Bluegrass</t>
  </si>
  <si>
    <t>Pâturin glauque</t>
  </si>
  <si>
    <t>Hartz's Bluegrass</t>
  </si>
  <si>
    <t>Pâturin de Hartz</t>
  </si>
  <si>
    <t>Howell's Bluegrass</t>
  </si>
  <si>
    <t>Pâturin de Howell</t>
  </si>
  <si>
    <t>Weak Bluegrass</t>
  </si>
  <si>
    <t>Pâturin grêle</t>
  </si>
  <si>
    <t>Inland Bluegrass</t>
  </si>
  <si>
    <t>Pâturin continental</t>
  </si>
  <si>
    <t>Lax Bluegrass</t>
  </si>
  <si>
    <t>Pâturin à fleurs lâches</t>
  </si>
  <si>
    <t>Lax-flowered Bluegrass</t>
  </si>
  <si>
    <t>Pâturin laxiflore</t>
  </si>
  <si>
    <t>Western Bog Bluegrass</t>
  </si>
  <si>
    <t>Pâturin à poils minces</t>
  </si>
  <si>
    <t>Letterman's Bluegrass</t>
  </si>
  <si>
    <t>Pâturin de Letterman</t>
  </si>
  <si>
    <t>Dune Bluegrass</t>
  </si>
  <si>
    <t>Pâturin à grandes fleurs</t>
  </si>
  <si>
    <t>Weeping Bluegrass</t>
  </si>
  <si>
    <t>Pâturin triste</t>
  </si>
  <si>
    <t>Eurasian Woodland Bluegrass</t>
  </si>
  <si>
    <t>Pâturin des bois</t>
  </si>
  <si>
    <t>Fowl Bluegrass</t>
  </si>
  <si>
    <t>Pâturin des marais</t>
  </si>
  <si>
    <t>Few-flowered Bluegrass</t>
  </si>
  <si>
    <t>Pâturin à épillets peu nombreux</t>
  </si>
  <si>
    <t>Porsild's Bluegrass</t>
  </si>
  <si>
    <t>Pâturin de Porsild</t>
  </si>
  <si>
    <t>Kentucky Bluegrass</t>
  </si>
  <si>
    <t>Pâturin des prés</t>
  </si>
  <si>
    <t>Polar Bluegrass</t>
  </si>
  <si>
    <t>Pâturin polaire</t>
  </si>
  <si>
    <t>Old Pasture Bluegrass</t>
  </si>
  <si>
    <t>Pâturin des buissons</t>
  </si>
  <si>
    <t>Sandberg's Bluegrass</t>
  </si>
  <si>
    <t>Pâturin de Sandberg</t>
  </si>
  <si>
    <t>Narrow-flowered Bluegrass</t>
  </si>
  <si>
    <t>Pâturin à épillets aplatis</t>
  </si>
  <si>
    <t>Suksdorf's Bluegrass</t>
  </si>
  <si>
    <t>Pâturin de Suksdorf</t>
  </si>
  <si>
    <t>Supine Bluegrass</t>
  </si>
  <si>
    <t>Woodland Bluegrass</t>
  </si>
  <si>
    <t>Pâturin des forêts</t>
  </si>
  <si>
    <t>Rough Bluegrass</t>
  </si>
  <si>
    <t>Pâturin rude</t>
  </si>
  <si>
    <t>Wheeler's Bluegrass</t>
  </si>
  <si>
    <t>Pâturin de Wheeler</t>
  </si>
  <si>
    <t>Arctic Bentgrass</t>
  </si>
  <si>
    <t>Agrostide à glumelles égales</t>
  </si>
  <si>
    <t>Alpine Bentgrass</t>
  </si>
  <si>
    <t>Agrostide humble</t>
  </si>
  <si>
    <t>Ditch Beardgrass</t>
  </si>
  <si>
    <t>Polypogon à panicule interrompue</t>
  </si>
  <si>
    <t>Annual Rabbit's-foot Grass</t>
  </si>
  <si>
    <t>Polypogon de Montpellier</t>
  </si>
  <si>
    <t>Russian Wildrye</t>
  </si>
  <si>
    <t>Élyme de Russie</t>
  </si>
  <si>
    <t>Bluebunch Wheatgrass</t>
  </si>
  <si>
    <t>Agropyre à épi</t>
  </si>
  <si>
    <t>Anderson's Alkaligrass</t>
  </si>
  <si>
    <t>Puccinellie d'Anderson</t>
  </si>
  <si>
    <t>Narrow Alkaligrass</t>
  </si>
  <si>
    <t>Puccinellie étroite</t>
  </si>
  <si>
    <t>Arctic Alkaligrass</t>
  </si>
  <si>
    <t>Puccinellie arctique</t>
  </si>
  <si>
    <t>Banks Island Alkaligrass</t>
  </si>
  <si>
    <t>Puccinellie de l'île Banks</t>
  </si>
  <si>
    <t>Bruggemann's Alkaligrass</t>
  </si>
  <si>
    <t>Puccinellie de Bruggemann</t>
  </si>
  <si>
    <t>Spreading Alkaligrass</t>
  </si>
  <si>
    <t>Puccinellie à fleurs distantes</t>
  </si>
  <si>
    <t>Saltmarsh Alkaligrass</t>
  </si>
  <si>
    <t>Puccinellie fasciculée</t>
  </si>
  <si>
    <t>Seaside Alkaligrass</t>
  </si>
  <si>
    <t>Puccinellie maritime</t>
  </si>
  <si>
    <t>Nootka Alkaligrass</t>
  </si>
  <si>
    <t>Puccinellie de Nootka</t>
  </si>
  <si>
    <t>Nuttall's Alkaligrass</t>
  </si>
  <si>
    <t>Puccinellie de Nuttall</t>
  </si>
  <si>
    <t>Creeping Alkaligrass</t>
  </si>
  <si>
    <t>Puccinellie rampante</t>
  </si>
  <si>
    <t>Dwarf Alkaligrass</t>
  </si>
  <si>
    <t>Puccinellie naine</t>
  </si>
  <si>
    <t>Tundra Alkaligrass</t>
  </si>
  <si>
    <t>Puccinellie maigre</t>
  </si>
  <si>
    <t>Tussock Alkaligrass</t>
  </si>
  <si>
    <t>Puccinellie engainée</t>
  </si>
  <si>
    <t>Vahl's Alkaligrass</t>
  </si>
  <si>
    <t>Puccinellie de Vahl</t>
  </si>
  <si>
    <t>Purple False Melic</t>
  </si>
  <si>
    <t>Schizachné pourpré</t>
  </si>
  <si>
    <t>Little Bluestem</t>
  </si>
  <si>
    <t>Barbon à balais</t>
  </si>
  <si>
    <t>Common Hardgrass</t>
  </si>
  <si>
    <t>Sclérochloa ferme</t>
  </si>
  <si>
    <t>Common Rivergrass</t>
  </si>
  <si>
    <t>Roseau fausse-fétuque</t>
  </si>
  <si>
    <t>Common Rye</t>
  </si>
  <si>
    <t>Seigle commun</t>
  </si>
  <si>
    <t>Giant Foxtail</t>
  </si>
  <si>
    <t>Sétaire géante</t>
  </si>
  <si>
    <t>Italian Foxtail</t>
  </si>
  <si>
    <t>Sétaire d'Italie</t>
  </si>
  <si>
    <t>Yellow Foxtail</t>
  </si>
  <si>
    <t>Sétaire glauque</t>
  </si>
  <si>
    <t>Bristly Foxtail</t>
  </si>
  <si>
    <t>Sétaire verticillée</t>
  </si>
  <si>
    <t>Barbed Foxtail</t>
  </si>
  <si>
    <t>Sétaire de Gussone</t>
  </si>
  <si>
    <t>Green Foxtail</t>
  </si>
  <si>
    <t>Sétaire verte</t>
  </si>
  <si>
    <t>Yellow Indiangrass</t>
  </si>
  <si>
    <t>Faux-Sorgho penché</t>
  </si>
  <si>
    <t>Sorghum</t>
  </si>
  <si>
    <t>Sorgho commun</t>
  </si>
  <si>
    <t>Johnson Grass</t>
  </si>
  <si>
    <t>Sorgho d'Alep</t>
  </si>
  <si>
    <t>Smooth Cordgrass</t>
  </si>
  <si>
    <t>Spartine alterniflore</t>
  </si>
  <si>
    <t>English Cordgrass</t>
  </si>
  <si>
    <t>Spartine anglaise</t>
  </si>
  <si>
    <t>Alkali Cordgrass</t>
  </si>
  <si>
    <t>Spartine grêle</t>
  </si>
  <si>
    <t>Saltmeadow Cordgrass</t>
  </si>
  <si>
    <t>Spartine étalée</t>
  </si>
  <si>
    <t>Prairie Cordgrass</t>
  </si>
  <si>
    <t>Spartine pectinée</t>
  </si>
  <si>
    <t>Slender Wedgegrass</t>
  </si>
  <si>
    <t>Sphénopholis intermédiaire</t>
  </si>
  <si>
    <t>Shiny Wedgegrass</t>
  </si>
  <si>
    <t>Sphénopholis luisant</t>
  </si>
  <si>
    <t>Prairie Wedgegrass</t>
  </si>
  <si>
    <t>Sphénopholis obtus</t>
  </si>
  <si>
    <t>Hairgrass Dropseed</t>
  </si>
  <si>
    <t>Sporobole fausse-canche</t>
  </si>
  <si>
    <t>Rough Dropseed</t>
  </si>
  <si>
    <t>Sporobole rude</t>
  </si>
  <si>
    <t>Sand Dropseed</t>
  </si>
  <si>
    <t>Sporobole à fleurs cachées</t>
  </si>
  <si>
    <t>Prairie Dropseed</t>
  </si>
  <si>
    <t>Sporobole à glumes inégales</t>
  </si>
  <si>
    <t>Small Dropseed</t>
  </si>
  <si>
    <t>Sporobole négligé</t>
  </si>
  <si>
    <t>Sheathed Dropseed</t>
  </si>
  <si>
    <t>Sporobole engainé</t>
  </si>
  <si>
    <t>Intermediate Wheatgrass</t>
  </si>
  <si>
    <t>Agropyre intermédiaire</t>
  </si>
  <si>
    <t>Tall Wheatgrass</t>
  </si>
  <si>
    <t>Agropyre élevé</t>
  </si>
  <si>
    <t>Tick Quackgrass</t>
  </si>
  <si>
    <t>Agropyre littoral</t>
  </si>
  <si>
    <t>Pale False Mannagrass</t>
  </si>
  <si>
    <t>Glycérie pâle</t>
  </si>
  <si>
    <t>Purpletop Tridens</t>
  </si>
  <si>
    <t>Trident jaune</t>
  </si>
  <si>
    <t>Purple Sandgrass</t>
  </si>
  <si>
    <t>Triplasis pourpré</t>
  </si>
  <si>
    <t>Nodding Trisetum</t>
  </si>
  <si>
    <t>Trisète penché</t>
  </si>
  <si>
    <t>Yellow False Oat</t>
  </si>
  <si>
    <t>Trisète jaunâtre</t>
  </si>
  <si>
    <t>Siberian Trisetum</t>
  </si>
  <si>
    <t>Trisète de Sibérie</t>
  </si>
  <si>
    <t>Spike Trisetum</t>
  </si>
  <si>
    <t>Trisète à épi</t>
  </si>
  <si>
    <t>Wolf's Trisetum</t>
  </si>
  <si>
    <t>Trisète de Wolf</t>
  </si>
  <si>
    <t>Common Wheat</t>
  </si>
  <si>
    <t>Blé commun</t>
  </si>
  <si>
    <t>Durum Wheat</t>
  </si>
  <si>
    <t>Blé dur</t>
  </si>
  <si>
    <t>Rivet Wheat</t>
  </si>
  <si>
    <t>Blé poulard</t>
  </si>
  <si>
    <t>Mountain Hairgrass</t>
  </si>
  <si>
    <t>Deschampsie pourpre</t>
  </si>
  <si>
    <t>Ventenata</t>
  </si>
  <si>
    <t>Venténate douteuse</t>
  </si>
  <si>
    <t>Brome Fescue</t>
  </si>
  <si>
    <t>Vulpie faux-brome</t>
  </si>
  <si>
    <t>Small Fescue</t>
  </si>
  <si>
    <t>Vulpie du Pacifique</t>
  </si>
  <si>
    <t>Rat-tail Fescue</t>
  </si>
  <si>
    <t>Vulpie queue-de-rat</t>
  </si>
  <si>
    <t>Eight-flowered Fescue</t>
  </si>
  <si>
    <t>Vulpie octoflore</t>
  </si>
  <si>
    <t>Corn</t>
  </si>
  <si>
    <t>Maïs cultivé</t>
  </si>
  <si>
    <t>Southern Wildrice</t>
  </si>
  <si>
    <t>Zizanie à fleurs blanches</t>
  </si>
  <si>
    <t>Northern Wildrice</t>
  </si>
  <si>
    <t>Zizanie des marais</t>
  </si>
  <si>
    <t>Japanese Lawngrass</t>
  </si>
  <si>
    <t>Zoysie du Japon</t>
  </si>
  <si>
    <t>American Burreed</t>
  </si>
  <si>
    <t>Rubanier d'Amérique</t>
  </si>
  <si>
    <t>Branching Burreed</t>
  </si>
  <si>
    <t>Rubanier rameux</t>
  </si>
  <si>
    <t>Narrow-leaved Burreed</t>
  </si>
  <si>
    <t>Rubanier à feuilles étroites</t>
  </si>
  <si>
    <t>Green-fruited Burreed</t>
  </si>
  <si>
    <t>Rubanier à fruits verts</t>
  </si>
  <si>
    <t>Broad-fruited Burreed</t>
  </si>
  <si>
    <t>Rubanier à gros fruits</t>
  </si>
  <si>
    <t>Floating Burreed</t>
  </si>
  <si>
    <t>Rubanier flottant</t>
  </si>
  <si>
    <t>Clustered Burreed</t>
  </si>
  <si>
    <t>Rubanier aggloméré</t>
  </si>
  <si>
    <t>Northern Burreed</t>
  </si>
  <si>
    <t>Rubanier hyperboréal</t>
  </si>
  <si>
    <t>Small Burreed</t>
  </si>
  <si>
    <t>Rubanier nageant</t>
  </si>
  <si>
    <t>Narrow-leaved Cattail</t>
  </si>
  <si>
    <t>Quenouille à feuilles étroites</t>
  </si>
  <si>
    <t>Broad-leaved Cattail</t>
  </si>
  <si>
    <t>Quenouille à feuilles larges</t>
  </si>
  <si>
    <t>Bog Yellow-eyed-grass</t>
  </si>
  <si>
    <t>Xyris difforme</t>
  </si>
  <si>
    <t>Northern Yellow-eyed-grass</t>
  </si>
  <si>
    <t>Xyris des montagnes</t>
  </si>
  <si>
    <t>Ebony Spleenwort</t>
  </si>
  <si>
    <t>Doradille ébène</t>
  </si>
  <si>
    <t>Walking Fern</t>
  </si>
  <si>
    <t>Doradille ambulante</t>
  </si>
  <si>
    <t>Wallrue Spleenwort</t>
  </si>
  <si>
    <t>Doradille des murailles</t>
  </si>
  <si>
    <t>Hart's-tongue Fern</t>
  </si>
  <si>
    <t>Scolopendre</t>
  </si>
  <si>
    <t>Maidenhair Spleenwort</t>
  </si>
  <si>
    <t>Doradille chevelue</t>
  </si>
  <si>
    <t>Green Spleenwort</t>
  </si>
  <si>
    <t>Doradille verte</t>
  </si>
  <si>
    <t>Alpine Lady Fern</t>
  </si>
  <si>
    <t>Athyrie alpestre</t>
  </si>
  <si>
    <t>Common Lady Fern</t>
  </si>
  <si>
    <t>Athyrie fougère-femelle</t>
  </si>
  <si>
    <t>Silvery Spleenwort</t>
  </si>
  <si>
    <t>Athyrie fausse-thélyptère</t>
  </si>
  <si>
    <t>Deer Fern</t>
  </si>
  <si>
    <t>Blechnum en épi</t>
  </si>
  <si>
    <t>Netted Chain Fern</t>
  </si>
  <si>
    <t>Woodwardie aréolée</t>
  </si>
  <si>
    <t>Giant Chain Fern</t>
  </si>
  <si>
    <t>Woodwardie fimbriée</t>
  </si>
  <si>
    <t>Virginia Chain Fern</t>
  </si>
  <si>
    <t>Woodwardie de Virginie</t>
  </si>
  <si>
    <t>Bulblet Bladder Fern</t>
  </si>
  <si>
    <t>Cystoptère bulbifère</t>
  </si>
  <si>
    <t>Fragile Fern</t>
  </si>
  <si>
    <t>Cystoptère fragile</t>
  </si>
  <si>
    <t>Laurentian Bladder Fern</t>
  </si>
  <si>
    <t>Cystoptère laurentienne</t>
  </si>
  <si>
    <t>Mountain Bladder Fern</t>
  </si>
  <si>
    <t>Cystoptère des montagnes</t>
  </si>
  <si>
    <t>Lowland Bladder Fern</t>
  </si>
  <si>
    <t>Cystoptère à tige avancée</t>
  </si>
  <si>
    <t>Mackay's Brittle Fern</t>
  </si>
  <si>
    <t>Cystoptère grêle</t>
  </si>
  <si>
    <t>Nahanni Oak Fern</t>
  </si>
  <si>
    <t>Gymnocarpe frêle</t>
  </si>
  <si>
    <t>Pacific Oak Fern</t>
  </si>
  <si>
    <t>Gymnocarpe disjoint</t>
  </si>
  <si>
    <t>Common Oak Fern</t>
  </si>
  <si>
    <t>Gymnocarpe fougère-du-chêne</t>
  </si>
  <si>
    <t>Limestone Oak Fern</t>
  </si>
  <si>
    <t>Gymnocarpe de Robert</t>
  </si>
  <si>
    <t>Eastern Hay-scented Fern</t>
  </si>
  <si>
    <t>Dennstaedtie à lobules ponctués</t>
  </si>
  <si>
    <t>Bracken Fern</t>
  </si>
  <si>
    <t>Fougère-aigle</t>
  </si>
  <si>
    <t>Narrow-leaved Glade Fern</t>
  </si>
  <si>
    <t>Athyrie à sores denses</t>
  </si>
  <si>
    <t>Coastal Wood Fern</t>
  </si>
  <si>
    <t>Dryoptère côtière</t>
  </si>
  <si>
    <t>Mountain Wood Fern</t>
  </si>
  <si>
    <t>Dryoptère arquée</t>
  </si>
  <si>
    <t>Spinulose Wood Fern</t>
  </si>
  <si>
    <t>Dryoptère spinuleuse</t>
  </si>
  <si>
    <t>Clinton's Wood Fern</t>
  </si>
  <si>
    <t>Dryoptère de Clinton</t>
  </si>
  <si>
    <t>Crested Wood Fern</t>
  </si>
  <si>
    <t>Dryoptère à crêtes</t>
  </si>
  <si>
    <t>Spreading Wood Fern</t>
  </si>
  <si>
    <t>Dryoptère dressée</t>
  </si>
  <si>
    <t>Male Fern</t>
  </si>
  <si>
    <t>Dryoptère fougère-mâle</t>
  </si>
  <si>
    <t>Fragrant Wood Fern</t>
  </si>
  <si>
    <t>Dryoptère odorante</t>
  </si>
  <si>
    <t>Goldie's Wood Fern</t>
  </si>
  <si>
    <t>Dryoptère de Goldie</t>
  </si>
  <si>
    <t>Evergreen Wood Fern</t>
  </si>
  <si>
    <t>Dryoptère intermédiaire</t>
  </si>
  <si>
    <t>Marginal Wood Fern</t>
  </si>
  <si>
    <t>Dryoptère à sores marginaux</t>
  </si>
  <si>
    <t>Christmas Fern</t>
  </si>
  <si>
    <t>Polystic faux-acrostic</t>
  </si>
  <si>
    <t>Anderson's Holly Fern</t>
  </si>
  <si>
    <t>Polystic d'Anderson</t>
  </si>
  <si>
    <t>Braun's Holly Fern</t>
  </si>
  <si>
    <t>Polystic de Braun</t>
  </si>
  <si>
    <t>California Sword Fern</t>
  </si>
  <si>
    <t>Polystic de Californie</t>
  </si>
  <si>
    <t>Narrow-leaved Sword Fern</t>
  </si>
  <si>
    <t>Polystic imbriqué</t>
  </si>
  <si>
    <t>Kruckeberg's Holly Fern</t>
  </si>
  <si>
    <t>Polystic de Kruckeberg</t>
  </si>
  <si>
    <t>Lemmon's Holly Fern</t>
  </si>
  <si>
    <t>Polystic de Lemmon</t>
  </si>
  <si>
    <t>Northern Holly Fern</t>
  </si>
  <si>
    <t>Polystic faux-lonchitis</t>
  </si>
  <si>
    <t>Western Sword Fern</t>
  </si>
  <si>
    <t>Polystic à épées</t>
  </si>
  <si>
    <t>Mountain Holly Fern</t>
  </si>
  <si>
    <t>Polystic des rochers</t>
  </si>
  <si>
    <t>Alaska Holly Fern</t>
  </si>
  <si>
    <t>Polystic d'Alaska</t>
  </si>
  <si>
    <t>Ostrich Fern</t>
  </si>
  <si>
    <t>Matteuccie fougère-à-l'autruche</t>
  </si>
  <si>
    <t>Sensitive Fern</t>
  </si>
  <si>
    <t>Onoclée sensible</t>
  </si>
  <si>
    <t>Irregular Polypody</t>
  </si>
  <si>
    <t>Polypode amorphe</t>
  </si>
  <si>
    <t>Appalachian Polypody</t>
  </si>
  <si>
    <t>Polypode des Appalaches</t>
  </si>
  <si>
    <t>Licorice Fern</t>
  </si>
  <si>
    <t>Polypode réglisse</t>
  </si>
  <si>
    <t>Western Polypody</t>
  </si>
  <si>
    <t>Polypode de l'Ouest</t>
  </si>
  <si>
    <t>Leathery Polypody</t>
  </si>
  <si>
    <t>Polypode de Scouler</t>
  </si>
  <si>
    <t>Siberian Polypody</t>
  </si>
  <si>
    <t>Polypode de Sibérie</t>
  </si>
  <si>
    <t>Rock Polypody</t>
  </si>
  <si>
    <t>Polypode de Virginie</t>
  </si>
  <si>
    <t>Aleutian Maidenhair Fern</t>
  </si>
  <si>
    <t>Adiante des Aléoutiennes</t>
  </si>
  <si>
    <t>Southern Maidenhair Fern</t>
  </si>
  <si>
    <t>Adiante cheveux-de-Vénus</t>
  </si>
  <si>
    <t>Northern Maidenhair Fern</t>
  </si>
  <si>
    <t>Adiante du Canada</t>
  </si>
  <si>
    <t>Green Mountain Maidenhair Fern</t>
  </si>
  <si>
    <t>Adiante des montagnes Vertes</t>
  </si>
  <si>
    <t>Dense Lace Fern</t>
  </si>
  <si>
    <t>Aspidote touffue</t>
  </si>
  <si>
    <t>American Parsley Fern</t>
  </si>
  <si>
    <t>Cryptogramme faux-acrostic</t>
  </si>
  <si>
    <t>Cascade Parsley Fern</t>
  </si>
  <si>
    <t>Cryptogramme des Cascades</t>
  </si>
  <si>
    <t>Sitka Parsley Fern</t>
  </si>
  <si>
    <t>Cryptogramme de Sitka</t>
  </si>
  <si>
    <t>Steller's Rockbrake</t>
  </si>
  <si>
    <t>Cryptogramme de Steller</t>
  </si>
  <si>
    <t>Slender Lip Fern</t>
  </si>
  <si>
    <t>Myrioptère grêle</t>
  </si>
  <si>
    <t>Lace Lip Fern</t>
  </si>
  <si>
    <t>Myrioptère délicate</t>
  </si>
  <si>
    <t>Purple-stemmed Cliffbrake</t>
  </si>
  <si>
    <t>Pelléade à stipe pourpre</t>
  </si>
  <si>
    <t>Gastony's Cliffbrake</t>
  </si>
  <si>
    <t>Pelléade de Gastony</t>
  </si>
  <si>
    <t>Smooth Cliffbrake</t>
  </si>
  <si>
    <t>Pelléade glabre</t>
  </si>
  <si>
    <t>Goldenback Fern</t>
  </si>
  <si>
    <t>Pentagramme triangulaire</t>
  </si>
  <si>
    <t>Northern Beech Fern</t>
  </si>
  <si>
    <t>Phégoptère du hêtre</t>
  </si>
  <si>
    <t>Broad Beech Fern</t>
  </si>
  <si>
    <t>Phégoptère à hexagones</t>
  </si>
  <si>
    <t>Sierra Marsh Fern</t>
  </si>
  <si>
    <t>Thélyptère de la Sierra Nevada</t>
  </si>
  <si>
    <t>New York Fern</t>
  </si>
  <si>
    <t>Thélyptère de New York</t>
  </si>
  <si>
    <t>Marsh Fern</t>
  </si>
  <si>
    <t>Thélyptère des marais</t>
  </si>
  <si>
    <t>Mountain Fern</t>
  </si>
  <si>
    <t>Thélyptère de Quelpart</t>
  </si>
  <si>
    <t>Bog Fern</t>
  </si>
  <si>
    <t>Thélyptère simulatrice</t>
  </si>
  <si>
    <t>Alpine Woodsia</t>
  </si>
  <si>
    <t>Woodsie alpine</t>
  </si>
  <si>
    <t>Smooth Woodsia</t>
  </si>
  <si>
    <t>Woodsie glabre</t>
  </si>
  <si>
    <t>Rusty Woodsia</t>
  </si>
  <si>
    <t>Woodsie d'Elbe</t>
  </si>
  <si>
    <t>Blunt-lobed Woodsia</t>
  </si>
  <si>
    <t>Woodsie à lobes arrondis</t>
  </si>
  <si>
    <t>Oregon Woodsia</t>
  </si>
  <si>
    <t>Woodsie d'Oregon</t>
  </si>
  <si>
    <t>Mountain Woodsia</t>
  </si>
  <si>
    <t>Woodsie des rochers</t>
  </si>
  <si>
    <t>Hardy Cyclamen</t>
  </si>
  <si>
    <t>Cyclamen à feuilles de lierre</t>
  </si>
  <si>
    <t>American Lotus</t>
  </si>
  <si>
    <t>Lotus jaune d'Amérique</t>
  </si>
  <si>
    <t>Sycamore</t>
  </si>
  <si>
    <t>Platane occidental</t>
  </si>
  <si>
    <t>Vanilla-leaf</t>
  </si>
  <si>
    <t>Achlyde à trois folioles</t>
  </si>
  <si>
    <t>Holly-leaved Barberry</t>
  </si>
  <si>
    <t>Mahonia à feuilles de houx</t>
  </si>
  <si>
    <t>Cascade Barberry</t>
  </si>
  <si>
    <t>Mahonia à nervures saillantes</t>
  </si>
  <si>
    <t>Creeping Barberry</t>
  </si>
  <si>
    <t>Mahonia rampant</t>
  </si>
  <si>
    <t>Japanese Barberry</t>
  </si>
  <si>
    <t>Épine-vinette du Japon</t>
  </si>
  <si>
    <t>Common Barberry</t>
  </si>
  <si>
    <t>Épine-vinette commune</t>
  </si>
  <si>
    <t>Giant Blue Cohosh</t>
  </si>
  <si>
    <t>Caulophylle géant</t>
  </si>
  <si>
    <t>Blue Cohosh</t>
  </si>
  <si>
    <t>Caulophylle faux-pigamon</t>
  </si>
  <si>
    <t>Twinleaf</t>
  </si>
  <si>
    <t>Jeffersonie à deux feuilles</t>
  </si>
  <si>
    <t>May-apple</t>
  </si>
  <si>
    <t>Podophylle pelté</t>
  </si>
  <si>
    <t>Canada Moonseed</t>
  </si>
  <si>
    <t>Ménisperme du Canada</t>
  </si>
  <si>
    <t>Climbing Fumitory</t>
  </si>
  <si>
    <t>Adlumie fongueuse</t>
  </si>
  <si>
    <t>Mexican Prickly-poppy</t>
  </si>
  <si>
    <t>Argémone du Mexique</t>
  </si>
  <si>
    <t>Pink Corydalis</t>
  </si>
  <si>
    <t>Corydale toujours verte</t>
  </si>
  <si>
    <t>Greater Celandine</t>
  </si>
  <si>
    <t>Grande Chélidoine</t>
  </si>
  <si>
    <t>Golden Corydalis</t>
  </si>
  <si>
    <t>Corydale dorée</t>
  </si>
  <si>
    <t>Yellow Corydalis</t>
  </si>
  <si>
    <t>Corydale jaune pâle</t>
  </si>
  <si>
    <t>Few-flowered Corydalis</t>
  </si>
  <si>
    <t>Corydale pauciflore</t>
  </si>
  <si>
    <t>Scouler's Corydalis</t>
  </si>
  <si>
    <t>Corydale de Scouler</t>
  </si>
  <si>
    <t>Spring Corydalis</t>
  </si>
  <si>
    <t>Corydale solide</t>
  </si>
  <si>
    <t>Squirrel-corn</t>
  </si>
  <si>
    <t>Dicentre du Canada</t>
  </si>
  <si>
    <t>Dutchman's Breeches</t>
  </si>
  <si>
    <t>Dicentre à capuchon</t>
  </si>
  <si>
    <t>Pacific Bleeding-heart</t>
  </si>
  <si>
    <t>Dicentre à belles fleurs</t>
  </si>
  <si>
    <t>One-flowered Bleeding-heart</t>
  </si>
  <si>
    <t>Dicentre uniflore</t>
  </si>
  <si>
    <t>California Poppy</t>
  </si>
  <si>
    <t>Eschscholzie de Californie</t>
  </si>
  <si>
    <t>Wall Fumitory</t>
  </si>
  <si>
    <t>Fumeterre des murs</t>
  </si>
  <si>
    <t>Common Fumitory</t>
  </si>
  <si>
    <t>Fumeterre officinale</t>
  </si>
  <si>
    <t>Few-flowered Fumitory</t>
  </si>
  <si>
    <t>Yellow Horned-poppy</t>
  </si>
  <si>
    <t>Glaucienne jaune</t>
  </si>
  <si>
    <t>Plume Poppy</t>
  </si>
  <si>
    <t>Macléaya à feuilles cordées</t>
  </si>
  <si>
    <t>White Meconella</t>
  </si>
  <si>
    <t>Méconelle d'Oregon</t>
  </si>
  <si>
    <t>Pale Poppy</t>
  </si>
  <si>
    <t>Pavot rosâtre</t>
  </si>
  <si>
    <t>Long Pricklyhead Poppy</t>
  </si>
  <si>
    <t>Coquelicot argémone</t>
  </si>
  <si>
    <t>Cornwallis Island Poppy</t>
  </si>
  <si>
    <t>Pavot de Cornwallis</t>
  </si>
  <si>
    <t>Ice Poppy</t>
  </si>
  <si>
    <t>Pavot d'Islande</t>
  </si>
  <si>
    <t>Polar Poppy</t>
  </si>
  <si>
    <t>Pavot polaire</t>
  </si>
  <si>
    <t>Long-headed Poppy</t>
  </si>
  <si>
    <t>Coquelicot douteux</t>
  </si>
  <si>
    <t>Hultén's Poppy</t>
  </si>
  <si>
    <t>Pavot de Hultén</t>
  </si>
  <si>
    <t>Keele River Poppy</t>
  </si>
  <si>
    <t>Pavot discolore</t>
  </si>
  <si>
    <t>Kluane Poppy</t>
  </si>
  <si>
    <t>Pavot des monts Kluane</t>
  </si>
  <si>
    <t>Labrador Poppy</t>
  </si>
  <si>
    <t>Pavot du Labrador</t>
  </si>
  <si>
    <t>Lapland Poppy</t>
  </si>
  <si>
    <t>Pavot de Laponie</t>
  </si>
  <si>
    <t>McConnell's Poppy</t>
  </si>
  <si>
    <t>Pavot de McConnell</t>
  </si>
  <si>
    <t>Iceland Poppy</t>
  </si>
  <si>
    <t>Pavot nudicaule</t>
  </si>
  <si>
    <t>Oriental Poppy</t>
  </si>
  <si>
    <t>Pavot d'Orient</t>
  </si>
  <si>
    <t>Dwarf Alpine Poppy</t>
  </si>
  <si>
    <t>Pavot nain</t>
  </si>
  <si>
    <t>Icelandic-Scandinavian Poppy</t>
  </si>
  <si>
    <t>Pavot arctique</t>
  </si>
  <si>
    <t>Corn Poppy</t>
  </si>
  <si>
    <t>Grand Coquelicot</t>
  </si>
  <si>
    <t>Opium Poppy</t>
  </si>
  <si>
    <t>Pavot à opium</t>
  </si>
  <si>
    <t>Walpole's Poppy</t>
  </si>
  <si>
    <t>Pavot de Walpole</t>
  </si>
  <si>
    <t>Bloodroot</t>
  </si>
  <si>
    <t>Sanguinaire du Canada</t>
  </si>
  <si>
    <t>Wood Poppy</t>
  </si>
  <si>
    <t>Stylophore à deux feuilles</t>
  </si>
  <si>
    <t>Columbia Monkshood</t>
  </si>
  <si>
    <t>Aconit du Columbia</t>
  </si>
  <si>
    <t>Mountain Monkshood</t>
  </si>
  <si>
    <t>Aconit à feuilles de pied-d'alouette</t>
  </si>
  <si>
    <t>Garden Monkshood</t>
  </si>
  <si>
    <t>Aconit casque-de-Jupiter</t>
  </si>
  <si>
    <t>Manchurian Monkshood</t>
  </si>
  <si>
    <t>Aconit panaché</t>
  </si>
  <si>
    <t>Tall Bugbane</t>
  </si>
  <si>
    <t>Cimicaire élevée</t>
  </si>
  <si>
    <t>White Baneberry</t>
  </si>
  <si>
    <t>Actée à gros pédicelles</t>
  </si>
  <si>
    <t>Black Snakeroot</t>
  </si>
  <si>
    <t>Cimicaire à grappes</t>
  </si>
  <si>
    <t>Red Baneberry</t>
  </si>
  <si>
    <t>Actée rouge</t>
  </si>
  <si>
    <t>Autumn Adonis</t>
  </si>
  <si>
    <t>Adonis d'automne</t>
  </si>
  <si>
    <t>Sharp-lobed Hepatica</t>
  </si>
  <si>
    <t>Hépatique à lobes aigus</t>
  </si>
  <si>
    <t>Round-lobed Hepatica</t>
  </si>
  <si>
    <t>Hépatique d'Amérique</t>
  </si>
  <si>
    <t>Greek Anemone</t>
  </si>
  <si>
    <t>Anémone agréable</t>
  </si>
  <si>
    <t>Canada Anemone</t>
  </si>
  <si>
    <t>Anémone du Canada</t>
  </si>
  <si>
    <t>Long-headed Anemone</t>
  </si>
  <si>
    <t>Anémone cylindrique</t>
  </si>
  <si>
    <t>Drummond's Anemone</t>
  </si>
  <si>
    <t>Anémone de Drummond</t>
  </si>
  <si>
    <t>Lyall's Anemone</t>
  </si>
  <si>
    <t>Anémone de Lyall</t>
  </si>
  <si>
    <t>Porcupine River Anemone</t>
  </si>
  <si>
    <t>Anémone à tiges nombreuses</t>
  </si>
  <si>
    <t>Cut-leaved Anemone</t>
  </si>
  <si>
    <t>Anémone multifide</t>
  </si>
  <si>
    <t>Narcissus-flowered Anemone</t>
  </si>
  <si>
    <t>Anémone à fleurs de narcisse</t>
  </si>
  <si>
    <t>European Wood Anemone</t>
  </si>
  <si>
    <t>Anémone des bois</t>
  </si>
  <si>
    <t>Western Pasqueflower</t>
  </si>
  <si>
    <t>Pulsatille de l'Ouest</t>
  </si>
  <si>
    <t>Small-flowered Anemone</t>
  </si>
  <si>
    <t>Anémone à petites fleurs</t>
  </si>
  <si>
    <t>Prairie Pasqueflower</t>
  </si>
  <si>
    <t>Pulsatille des prairies</t>
  </si>
  <si>
    <t>Piper's Anemone</t>
  </si>
  <si>
    <t>Anémone de Piper</t>
  </si>
  <si>
    <t>Wood Anemone</t>
  </si>
  <si>
    <t>Anémone à cinq folioles</t>
  </si>
  <si>
    <t>Yellow Woodland Anemone</t>
  </si>
  <si>
    <t>Anémone fausse-renoncule</t>
  </si>
  <si>
    <t>Richardson's Anemone</t>
  </si>
  <si>
    <t>Anémone de Richardson</t>
  </si>
  <si>
    <t>Tall Anemone</t>
  </si>
  <si>
    <t>Anémone de Virginie</t>
  </si>
  <si>
    <t>Blue Columbine</t>
  </si>
  <si>
    <t>Ancolie à styles courts</t>
  </si>
  <si>
    <t>Red Columbine</t>
  </si>
  <si>
    <t>Ancolie du Canada</t>
  </si>
  <si>
    <t>Yellow Columbine</t>
  </si>
  <si>
    <t>Ancolie jaune</t>
  </si>
  <si>
    <t>Western Columbine</t>
  </si>
  <si>
    <t>Ancolie gracieuse</t>
  </si>
  <si>
    <t>Jones's Columbine</t>
  </si>
  <si>
    <t>Ancolie de Jones</t>
  </si>
  <si>
    <t>European Columbine</t>
  </si>
  <si>
    <t>Ancolie vulgaire</t>
  </si>
  <si>
    <t>White Marsh Marigold</t>
  </si>
  <si>
    <t>Populage à fleurs blanches</t>
  </si>
  <si>
    <t>Floating Marsh Marigold</t>
  </si>
  <si>
    <t>Populage flottant</t>
  </si>
  <si>
    <t>Yellow Marsh Marigold</t>
  </si>
  <si>
    <t>Populage des marais</t>
  </si>
  <si>
    <t>Horn-seed Buttercup</t>
  </si>
  <si>
    <t>Renoncule mâle</t>
  </si>
  <si>
    <t>Bellflower Clematis</t>
  </si>
  <si>
    <t>Clématite à fleurs campanulées</t>
  </si>
  <si>
    <t>Solitary Clematis</t>
  </si>
  <si>
    <t>Clématite à feuilles entières</t>
  </si>
  <si>
    <t>Western White Clematis</t>
  </si>
  <si>
    <t>Clématite à feuilles de livèche</t>
  </si>
  <si>
    <t>Purple Clematis</t>
  </si>
  <si>
    <t>Clématite verticillée</t>
  </si>
  <si>
    <t>Oriental Clematis</t>
  </si>
  <si>
    <t>Clématite orientale</t>
  </si>
  <si>
    <t>Upright Clematis</t>
  </si>
  <si>
    <t>Clématite dressée</t>
  </si>
  <si>
    <t>Saw-toothed Clematis</t>
  </si>
  <si>
    <t>Golden Clematis</t>
  </si>
  <si>
    <t>Clématite tangoute</t>
  </si>
  <si>
    <t>Sweet Autumn Clematis</t>
  </si>
  <si>
    <t>Clématite à panicules</t>
  </si>
  <si>
    <t>Leather-flower</t>
  </si>
  <si>
    <t>Clématite viorne</t>
  </si>
  <si>
    <t>Virginia Clematis</t>
  </si>
  <si>
    <t>Clématite de Virginie</t>
  </si>
  <si>
    <t>Evergreen Clematis</t>
  </si>
  <si>
    <t>Clématite vigne-blanche</t>
  </si>
  <si>
    <t>Italian Clematis</t>
  </si>
  <si>
    <t>Clématite fausse-vigne</t>
  </si>
  <si>
    <t>Rocket Larkspur</t>
  </si>
  <si>
    <t>Pied-d'alouette d'Ajax</t>
  </si>
  <si>
    <t>Royal Larkspur</t>
  </si>
  <si>
    <t>Pied-d'alouette royal</t>
  </si>
  <si>
    <t>Lapland Buttercup</t>
  </si>
  <si>
    <t>Renoncule de Laponie</t>
  </si>
  <si>
    <t>Pallas's Buttercup</t>
  </si>
  <si>
    <t>Renoncule de Pallas</t>
  </si>
  <si>
    <t>Fern-leaved Goldthread</t>
  </si>
  <si>
    <t>Coptide à feuilles d'asplénie</t>
  </si>
  <si>
    <t>Goldthread</t>
  </si>
  <si>
    <t>Savoyane</t>
  </si>
  <si>
    <t>Flathead Larkspur</t>
  </si>
  <si>
    <t>Pied-d'alouette bicolore</t>
  </si>
  <si>
    <t>Arctic Larkspur</t>
  </si>
  <si>
    <t>Pied-d'alouette arctique</t>
  </si>
  <si>
    <t>Carolina Larkspur</t>
  </si>
  <si>
    <t>Pied-d'alouette de Caroline</t>
  </si>
  <si>
    <t>Meadow Larkspur</t>
  </si>
  <si>
    <t>Pied-d'alouette des prés</t>
  </si>
  <si>
    <t>Candle Larkspur</t>
  </si>
  <si>
    <t>Pied-d'alouette élevé</t>
  </si>
  <si>
    <t>Tall Larkspur</t>
  </si>
  <si>
    <t>Pied-d'alouette glauque</t>
  </si>
  <si>
    <t>Menzies's Larkspur</t>
  </si>
  <si>
    <t>Pied-d'alouette de Menzies</t>
  </si>
  <si>
    <t>Upland Larkspur</t>
  </si>
  <si>
    <t>Pied-d'alouette des hauteurs</t>
  </si>
  <si>
    <t>Sutherland's Larkspur</t>
  </si>
  <si>
    <t>Pied-d'alouette de Sutherland</t>
  </si>
  <si>
    <t>Eastern False Rue-anemone</t>
  </si>
  <si>
    <t>Isopyre à feuilles biternées</t>
  </si>
  <si>
    <t>Queen Charlotte Islands False Rue-anemone</t>
  </si>
  <si>
    <t>Isopyre de Savile</t>
  </si>
  <si>
    <t>Winter Aconite</t>
  </si>
  <si>
    <t>Éranthe d'hiver</t>
  </si>
  <si>
    <t>Renoncule ficaire</t>
  </si>
  <si>
    <t>Seaside Buttercup</t>
  </si>
  <si>
    <t>Renoncule cymbalaire</t>
  </si>
  <si>
    <t>Black Hellebore</t>
  </si>
  <si>
    <t>Ellébore noir</t>
  </si>
  <si>
    <t>Goldenseal</t>
  </si>
  <si>
    <t>Hydraste du Canada</t>
  </si>
  <si>
    <t>Bristly Mousetail</t>
  </si>
  <si>
    <t>Ratoncule apétale</t>
  </si>
  <si>
    <t>Tiny Mousetail</t>
  </si>
  <si>
    <t>Ratoncule naine</t>
  </si>
  <si>
    <t>Love-in-a-mist</t>
  </si>
  <si>
    <t>Nigelle de Damas</t>
  </si>
  <si>
    <t>Kidney-leaved Buttercup</t>
  </si>
  <si>
    <t>Renoncule abortive</t>
  </si>
  <si>
    <t>Common Buttercup</t>
  </si>
  <si>
    <t>Renoncule âcre</t>
  </si>
  <si>
    <t>Water-plantain Buttercup</t>
  </si>
  <si>
    <t>Renoncule à feuilles d'alisme</t>
  </si>
  <si>
    <t>Allen's Buttercup</t>
  </si>
  <si>
    <t>Renoncule d'Allen</t>
  </si>
  <si>
    <t>White Water Buttercup</t>
  </si>
  <si>
    <t>Renoncule aquatique</t>
  </si>
  <si>
    <t>Northern Buttercup</t>
  </si>
  <si>
    <t>Renoncule arctique</t>
  </si>
  <si>
    <t>Bulbous Buttercup</t>
  </si>
  <si>
    <t>Renoncule bulbeuse</t>
  </si>
  <si>
    <t>California Buttercup</t>
  </si>
  <si>
    <t>Renoncule de Californie</t>
  </si>
  <si>
    <t>Heart-leaved Buttercup</t>
  </si>
  <si>
    <t>Renoncule à feuilles cordées</t>
  </si>
  <si>
    <t>Cooley's Buttercup</t>
  </si>
  <si>
    <t>Renoncule de Cooley</t>
  </si>
  <si>
    <t>Eschscholtz's Buttercup</t>
  </si>
  <si>
    <t>Renoncule d'Eschscholtz</t>
  </si>
  <si>
    <t>Early Buttercup</t>
  </si>
  <si>
    <t>Renoncule fasciculée</t>
  </si>
  <si>
    <t>Yellow Water Buttercup</t>
  </si>
  <si>
    <t>Renoncule à éventails</t>
  </si>
  <si>
    <t>Lesser Spearwort</t>
  </si>
  <si>
    <t>Renoncule flammette</t>
  </si>
  <si>
    <t>Sagebrush Buttercup</t>
  </si>
  <si>
    <t>Renoncule très glabre</t>
  </si>
  <si>
    <t>Gmelin's Buttercup</t>
  </si>
  <si>
    <t>Renoncule de Gmelin</t>
  </si>
  <si>
    <t>Gray's Buttercup</t>
  </si>
  <si>
    <t>Renoncule des régions froides</t>
  </si>
  <si>
    <t>Ivy-leaved Buttercup</t>
  </si>
  <si>
    <t>Renoncule à feuilles de lierre</t>
  </si>
  <si>
    <t>Bristly Buttercup</t>
  </si>
  <si>
    <t>Renoncule hispide</t>
  </si>
  <si>
    <t>Far-northern Buttercup</t>
  </si>
  <si>
    <t>Renoncule hyperboréale</t>
  </si>
  <si>
    <t>Graceful Buttercup</t>
  </si>
  <si>
    <t>Renoncule triste</t>
  </si>
  <si>
    <t>Lobb's Water Buttercup</t>
  </si>
  <si>
    <t>Renoncule de Lobb</t>
  </si>
  <si>
    <t>Macoun's Buttercup</t>
  </si>
  <si>
    <t>Renoncule de Macoun</t>
  </si>
  <si>
    <t>Snow Buttercup</t>
  </si>
  <si>
    <t>Renoncule des neiges</t>
  </si>
  <si>
    <t>Western Buttercup</t>
  </si>
  <si>
    <t>Renoncule de l'Ouest</t>
  </si>
  <si>
    <t>Straight-beaked Buttercup</t>
  </si>
  <si>
    <t>Renoncule à bec droit</t>
  </si>
  <si>
    <t>Renoncule à petites fleurs</t>
  </si>
  <si>
    <t>Pennsylvania Buttercup</t>
  </si>
  <si>
    <t>Renoncule de Pennsylvanie</t>
  </si>
  <si>
    <t>Pygmy Buttercup</t>
  </si>
  <si>
    <t>Renoncule naine</t>
  </si>
  <si>
    <t>Hooked Buttercup</t>
  </si>
  <si>
    <t>Renoncule à bec recourbé</t>
  </si>
  <si>
    <t>Creeping Buttercup</t>
  </si>
  <si>
    <t>Renoncule rampante</t>
  </si>
  <si>
    <t>Prairie Buttercup</t>
  </si>
  <si>
    <t>Renoncule rhomboïde</t>
  </si>
  <si>
    <t>Sabine's Buttercup</t>
  </si>
  <si>
    <t>Renoncule de Sabine</t>
  </si>
  <si>
    <t>Sardinian Buttercup</t>
  </si>
  <si>
    <t>Renoncule de Sardaigne</t>
  </si>
  <si>
    <t>Cursed Buttercup</t>
  </si>
  <si>
    <t>Renoncule scélérate</t>
  </si>
  <si>
    <t>Sulphur Buttercup</t>
  </si>
  <si>
    <t>Renoncule soufrée</t>
  </si>
  <si>
    <t>Turner's Buttercup</t>
  </si>
  <si>
    <t>Renoncule de Turner</t>
  </si>
  <si>
    <t>Renoncule à crochets</t>
  </si>
  <si>
    <t>Alpine Meadow-rue</t>
  </si>
  <si>
    <t>Pigamon alpin</t>
  </si>
  <si>
    <t>Columbine Meadow-rue</t>
  </si>
  <si>
    <t>Pigamon à feuilles d'ancolie</t>
  </si>
  <si>
    <t>Northern Meadow-rue</t>
  </si>
  <si>
    <t>Pigamon de la frontière</t>
  </si>
  <si>
    <t>Purple Meadow-rue</t>
  </si>
  <si>
    <t>Pigamon pourpré</t>
  </si>
  <si>
    <t>Early Meadow-rue</t>
  </si>
  <si>
    <t>Pigamon dioïque</t>
  </si>
  <si>
    <t>Western Meadow-rue</t>
  </si>
  <si>
    <t>Pigamon de l'Ouest</t>
  </si>
  <si>
    <t>Tall Meadow-rue</t>
  </si>
  <si>
    <t>Pigamon pubescent</t>
  </si>
  <si>
    <t>Skunk Meadow-rue</t>
  </si>
  <si>
    <t>Pigamon à feuilles révolutées</t>
  </si>
  <si>
    <t>Few-flowered Meadow-rue</t>
  </si>
  <si>
    <t>Pigamon à fleurs peu nombreuses</t>
  </si>
  <si>
    <t>Rue-anemone</t>
  </si>
  <si>
    <t>Pigamon à ombelles</t>
  </si>
  <si>
    <t>Veiny Meadow-rue</t>
  </si>
  <si>
    <t>Pigamon veiné</t>
  </si>
  <si>
    <t>False Bugbane</t>
  </si>
  <si>
    <t>Trauvettérie de Caroline</t>
  </si>
  <si>
    <t>White Globeflower</t>
  </si>
  <si>
    <t>Trolle à fleur blanche</t>
  </si>
  <si>
    <t>European Globeflower</t>
  </si>
  <si>
    <t>Trolle d'Europe</t>
  </si>
  <si>
    <t>Amur Peppervine</t>
  </si>
  <si>
    <t>Vigne vierge à fruits bleus</t>
  </si>
  <si>
    <t>Hemp</t>
  </si>
  <si>
    <t>Chanvre cultivé</t>
  </si>
  <si>
    <t>Common Hackberry</t>
  </si>
  <si>
    <t>Micocoulier occidental</t>
  </si>
  <si>
    <t>Dwarf Hackberry</t>
  </si>
  <si>
    <t>Micocoulier rabougri</t>
  </si>
  <si>
    <t>Japanese Hop</t>
  </si>
  <si>
    <t>Houblon du Japon</t>
  </si>
  <si>
    <t>Common Hop</t>
  </si>
  <si>
    <t>Houblon commun</t>
  </si>
  <si>
    <t>Russian Olive</t>
  </si>
  <si>
    <t>Olivier de Bohême</t>
  </si>
  <si>
    <t>Wolf-willow</t>
  </si>
  <si>
    <t>Chalef argenté</t>
  </si>
  <si>
    <t>Autumn Olive</t>
  </si>
  <si>
    <t>Oléastre à ombelles</t>
  </si>
  <si>
    <t>Sea Buckthorn</t>
  </si>
  <si>
    <t>Argousier faux-nerprun</t>
  </si>
  <si>
    <t>Silver Buffaloberry</t>
  </si>
  <si>
    <t>Shépherdie argentée</t>
  </si>
  <si>
    <t>Soapberry</t>
  </si>
  <si>
    <t>Shépherdie du Canada</t>
  </si>
  <si>
    <t>Osage-orange</t>
  </si>
  <si>
    <t>Bois d'arc</t>
  </si>
  <si>
    <t>White Mulberry</t>
  </si>
  <si>
    <t>Mûrier blanc</t>
  </si>
  <si>
    <t>Red Mulberry</t>
  </si>
  <si>
    <t>Mûrier rouge</t>
  </si>
  <si>
    <t>New Jersey Tea</t>
  </si>
  <si>
    <t>Céanothe d'Amérique</t>
  </si>
  <si>
    <t>Narrow-leaved New Jersey Tea</t>
  </si>
  <si>
    <t>Céanothe à feuilles étroites</t>
  </si>
  <si>
    <t>Red-stemmed Ceanothus</t>
  </si>
  <si>
    <t>Céanothe sanguin</t>
  </si>
  <si>
    <t>Snowbrush Ceanothus</t>
  </si>
  <si>
    <t>Céanothe velouté</t>
  </si>
  <si>
    <t>Glossy Buckthorn</t>
  </si>
  <si>
    <t>Nerprun bourdaine</t>
  </si>
  <si>
    <t>Cascara Buckthorn</t>
  </si>
  <si>
    <t>Nerprun cascara</t>
  </si>
  <si>
    <t>Alder-leaved Buckthorn</t>
  </si>
  <si>
    <t>Nerprun à feuilles d'aulne</t>
  </si>
  <si>
    <t>European Buckthorn</t>
  </si>
  <si>
    <t>Nerprun cathartique</t>
  </si>
  <si>
    <t>Dahurian Buckthorn</t>
  </si>
  <si>
    <t>Nerprun de Daourie</t>
  </si>
  <si>
    <t>European Agrimony</t>
  </si>
  <si>
    <t>Aigremoine eupatoire</t>
  </si>
  <si>
    <t>Hooked Agrimony</t>
  </si>
  <si>
    <t>Aigremoine à sépales crochus</t>
  </si>
  <si>
    <t>Swamp Agrimony</t>
  </si>
  <si>
    <t>Aigremoine parviflore</t>
  </si>
  <si>
    <t>Soft Agrimony</t>
  </si>
  <si>
    <t>Aigremoine pubescente</t>
  </si>
  <si>
    <t>Creeping Agrimony</t>
  </si>
  <si>
    <t>Aigremoine rampante</t>
  </si>
  <si>
    <t>Woodland Agrimony</t>
  </si>
  <si>
    <t>Aigremoine striée</t>
  </si>
  <si>
    <t>Starry Lady's Mantle</t>
  </si>
  <si>
    <t>Alchémille commune</t>
  </si>
  <si>
    <t>Alpine Lady's Mantle</t>
  </si>
  <si>
    <t>Alchémille des Alpes</t>
  </si>
  <si>
    <t>Thin-stemmed Lady's Mantle</t>
  </si>
  <si>
    <t>Alchémille filicaule</t>
  </si>
  <si>
    <t>Smooth Lady's Mantle</t>
  </si>
  <si>
    <t>Alchémille glabre</t>
  </si>
  <si>
    <t>Waxy Lady's Mantle</t>
  </si>
  <si>
    <t>Alchémille bleuâtre</t>
  </si>
  <si>
    <t>Clustered Lady's Mantle</t>
  </si>
  <si>
    <t>Alchémille à glomérules</t>
  </si>
  <si>
    <t>Gleaming Lady's Mantle</t>
  </si>
  <si>
    <t>Alchémille grêle</t>
  </si>
  <si>
    <t>Soft Lady's Mantle</t>
  </si>
  <si>
    <t>Alchémille molle</t>
  </si>
  <si>
    <t>Hairy Lady's Mantle</t>
  </si>
  <si>
    <t>Alchémille des montagnes</t>
  </si>
  <si>
    <t>Broadtooth Lady's Mantle</t>
  </si>
  <si>
    <t>Alchémille subcrénelée</t>
  </si>
  <si>
    <t>Veined Lady's Mantle</t>
  </si>
  <si>
    <t>Alchémille veinée</t>
  </si>
  <si>
    <t>Intermediate Lady's Mantle</t>
  </si>
  <si>
    <t>Alchémille jaune vert</t>
  </si>
  <si>
    <t>Saskatoon</t>
  </si>
  <si>
    <t>Amélanchier à feuilles d'aulne</t>
  </si>
  <si>
    <t>Beautiful Serviceberry</t>
  </si>
  <si>
    <t>Amélanchier gracieux</t>
  </si>
  <si>
    <t>Downy Serviceberry</t>
  </si>
  <si>
    <t>Amélanchier arborescent</t>
  </si>
  <si>
    <t>Bartram's Serviceberry</t>
  </si>
  <si>
    <t>Amélanchier de Bartram</t>
  </si>
  <si>
    <t>Canada Serviceberry</t>
  </si>
  <si>
    <t>Amélanchier du Canada</t>
  </si>
  <si>
    <t>Cusick's Serviceberry</t>
  </si>
  <si>
    <t>Amélanchier de Cusick</t>
  </si>
  <si>
    <t>Fernald's Serviceberry</t>
  </si>
  <si>
    <t>Amélanchier de Fernald</t>
  </si>
  <si>
    <t>Gaspé Serviceberry</t>
  </si>
  <si>
    <t>Amélanchier de Gaspésie</t>
  </si>
  <si>
    <t>Low Serviceberry</t>
  </si>
  <si>
    <t>Amélanchier bas</t>
  </si>
  <si>
    <t>Inland Serviceberry</t>
  </si>
  <si>
    <t>Amélanchier de Wiegand</t>
  </si>
  <si>
    <t>Purple Serviceberry</t>
  </si>
  <si>
    <t>Amélanchier intermédiaire</t>
  </si>
  <si>
    <t>Smooth Serviceberry</t>
  </si>
  <si>
    <t>Amélanchier glabre</t>
  </si>
  <si>
    <t>Nantucket Serviceberry</t>
  </si>
  <si>
    <t>Amélanchier de Nantucket</t>
  </si>
  <si>
    <t>Round-leaved Serviceberry</t>
  </si>
  <si>
    <t>Amélanchier sanguin</t>
  </si>
  <si>
    <t>Running Serviceberry</t>
  </si>
  <si>
    <t>Amélanchier en épis</t>
  </si>
  <si>
    <t>Field Parsley-piert</t>
  </si>
  <si>
    <t>Alchémille des champs</t>
  </si>
  <si>
    <t>Alchémille inattendue</t>
  </si>
  <si>
    <t>Red Chokeberry</t>
  </si>
  <si>
    <t>Aronie à feuilles d'arbousier</t>
  </si>
  <si>
    <t>Black Chokeberry</t>
  </si>
  <si>
    <t>Aronie à fruits noirs</t>
  </si>
  <si>
    <t>Common Goatsbeard</t>
  </si>
  <si>
    <t>Barbe-de-bouc</t>
  </si>
  <si>
    <t>Japanese Flowering-Quince</t>
  </si>
  <si>
    <t>Cognassier du Japon</t>
  </si>
  <si>
    <t>Rose Chamaerhodos</t>
  </si>
  <si>
    <t>Chamérhodos dressé</t>
  </si>
  <si>
    <t>Marsh Cinquefoil</t>
  </si>
  <si>
    <t>Comaret des marais</t>
  </si>
  <si>
    <t>Bearberry Cotoneaster</t>
  </si>
  <si>
    <t>Cotonéaster de Dammer</t>
  </si>
  <si>
    <t>Diels's Cotoneaster</t>
  </si>
  <si>
    <t>Cotonéaster de Diels</t>
  </si>
  <si>
    <t>Spreading Cotoneaster</t>
  </si>
  <si>
    <t>Cotonéaster à branches étalées</t>
  </si>
  <si>
    <t>Cotonéaster de Franchet</t>
  </si>
  <si>
    <t>Rock Cotoneaster</t>
  </si>
  <si>
    <t>Cotonéaster horizontal</t>
  </si>
  <si>
    <t>Black-fruit Cotoneaster</t>
  </si>
  <si>
    <t>Cotonéaster à fruits noirs</t>
  </si>
  <si>
    <t>Shiny Cotoneaster</t>
  </si>
  <si>
    <t>Cotonéaster à feuilles aigües</t>
  </si>
  <si>
    <t>Cotonéaster de Rehder</t>
  </si>
  <si>
    <t>Simons's Cotoneaster</t>
  </si>
  <si>
    <t>Cotonéaster de Simons</t>
  </si>
  <si>
    <t>Elkwater Hawthorn</t>
  </si>
  <si>
    <t>Aubépine d'Elkwater</t>
  </si>
  <si>
    <t>Dark Green Hawthorn</t>
  </si>
  <si>
    <t>Aubépine vert foncé</t>
  </si>
  <si>
    <t>Dunbar's Hawthorn</t>
  </si>
  <si>
    <t>Aubépine de Dunbar</t>
  </si>
  <si>
    <t>Brainerd's Hawthorn</t>
  </si>
  <si>
    <t>Aubépine de Brainerd</t>
  </si>
  <si>
    <t>Pear Hawthorn</t>
  </si>
  <si>
    <t>Aubépine à fruits piriformes</t>
  </si>
  <si>
    <t>Castlegar Hawthorn</t>
  </si>
  <si>
    <t>Aubépine de Castlegar</t>
  </si>
  <si>
    <t>Fireberry Hawthorn</t>
  </si>
  <si>
    <t>Aubépine dorée</t>
  </si>
  <si>
    <t>Scarlet Hawthorn</t>
  </si>
  <si>
    <t>Aubépine écarlate</t>
  </si>
  <si>
    <t>Kansas Hawthorn</t>
  </si>
  <si>
    <t>Aubépine dilatée</t>
  </si>
  <si>
    <t>Cognate Hawthorn</t>
  </si>
  <si>
    <t>Aubépine parente</t>
  </si>
  <si>
    <t>Clustered Hawthorn</t>
  </si>
  <si>
    <t>Aubépine compacte</t>
  </si>
  <si>
    <t>Cockspur Hawthorn</t>
  </si>
  <si>
    <t>Aubépine ergot-de-coq</t>
  </si>
  <si>
    <t>Cypress Hills Hawthorn</t>
  </si>
  <si>
    <t>Aubépine des Cypress Hills</t>
  </si>
  <si>
    <t>Dodge's Hawthorn</t>
  </si>
  <si>
    <t>Aubépine de Dodge</t>
  </si>
  <si>
    <t>Douglas's Hawthorn</t>
  </si>
  <si>
    <t>Aubépine de Douglas</t>
  </si>
  <si>
    <t>Enderby Hawthorn</t>
  </si>
  <si>
    <t>Aubépine d'Enderby</t>
  </si>
  <si>
    <t>Fan-leaved Hawthorn</t>
  </si>
  <si>
    <t>Aubépine flabelliforme</t>
  </si>
  <si>
    <t>Woodland Hawthorn</t>
  </si>
  <si>
    <t>Aubépine florifère</t>
  </si>
  <si>
    <t>Fort Sheridan Hawthorn</t>
  </si>
  <si>
    <t>Aubépine fluviatile</t>
  </si>
  <si>
    <t>Beautiful Hawthorn</t>
  </si>
  <si>
    <t>Aubépine jolie</t>
  </si>
  <si>
    <t>Huckleberry Hawthorn</t>
  </si>
  <si>
    <t>Aubépine à fruits de gaylussaquier</t>
  </si>
  <si>
    <t>Holmes's Hawthorn</t>
  </si>
  <si>
    <t>Aubépine de Holmes</t>
  </si>
  <si>
    <t>Copenhagen Hawthorn</t>
  </si>
  <si>
    <t>Aubépine intriquée</t>
  </si>
  <si>
    <t>Unshorn Hawthorn</t>
  </si>
  <si>
    <t>Aubépine pubérulente</t>
  </si>
  <si>
    <t>Jones's Hawthorn</t>
  </si>
  <si>
    <t>Aubépine de Jones</t>
  </si>
  <si>
    <t>Knieskern's Hawthorn</t>
  </si>
  <si>
    <t>Aubépine de Knieskern</t>
  </si>
  <si>
    <t>Lemington Hawthorn</t>
  </si>
  <si>
    <t>Aubépine de Lemington</t>
  </si>
  <si>
    <t>Round-leaved Hawthorn</t>
  </si>
  <si>
    <t>Aubépine ronce</t>
  </si>
  <si>
    <t>Large-thorned Hawthorn</t>
  </si>
  <si>
    <t>Aubépine à épines longues</t>
  </si>
  <si>
    <t>Big-fruited Hawthorn</t>
  </si>
  <si>
    <t>Aubépine à lobes aigus</t>
  </si>
  <si>
    <t>Shining-branch Hawthorn</t>
  </si>
  <si>
    <t>Aubépine à grandes fleurs</t>
  </si>
  <si>
    <t>Margarett's Hawthorn</t>
  </si>
  <si>
    <t>Aubépine de Margarett</t>
  </si>
  <si>
    <t>Downy Hawthorn</t>
  </si>
  <si>
    <t>Aubépine duveteuse</t>
  </si>
  <si>
    <t>English Hawthorn</t>
  </si>
  <si>
    <t>Aubépine monogyne</t>
  </si>
  <si>
    <t>Okanagan Hawthorn</t>
  </si>
  <si>
    <t>Aubépine de l'Okanagan</t>
  </si>
  <si>
    <t>O'Kennon's Hawthorn</t>
  </si>
  <si>
    <t>Aubépine de O'Kennon</t>
  </si>
  <si>
    <t>Orbicular-leaved Hawthorn</t>
  </si>
  <si>
    <t>Aubépine orbiculaire</t>
  </si>
  <si>
    <t>Pennsylvania Thorn</t>
  </si>
  <si>
    <t>Aubépine de Pennsylvanie</t>
  </si>
  <si>
    <t>Middlesex Frosted Hawthorn</t>
  </si>
  <si>
    <t>Aubépine agréable</t>
  </si>
  <si>
    <t>Plum-leaved Hawthorn</t>
  </si>
  <si>
    <t>Aubépine à feuilles de prunier</t>
  </si>
  <si>
    <t>Washington Hawthorn</t>
  </si>
  <si>
    <t>Aubépine petit-corail</t>
  </si>
  <si>
    <t>Phipps's Hawthorn</t>
  </si>
  <si>
    <t>Aubépine de Phipps</t>
  </si>
  <si>
    <t>Poplar-like Hawthorn</t>
  </si>
  <si>
    <t>Aubépine faux-peuplier</t>
  </si>
  <si>
    <t>Frosted Hawthorn</t>
  </si>
  <si>
    <t>Aubépine givrée</t>
  </si>
  <si>
    <t>Dotted Hawthorn</t>
  </si>
  <si>
    <t>Aubépine ponctuée</t>
  </si>
  <si>
    <t>Adams Creek Hawthorn</t>
  </si>
  <si>
    <t>Aubépine du ruisseau Adams</t>
  </si>
  <si>
    <t>Battle Creek Hawthorn</t>
  </si>
  <si>
    <t>Aubépine de Battle Creek</t>
  </si>
  <si>
    <t>Red Bracteole Hawthorn</t>
  </si>
  <si>
    <t>Aubépine à bractéoles rouges</t>
  </si>
  <si>
    <t>Rough Hawthorn</t>
  </si>
  <si>
    <t>Aubépine scabre</t>
  </si>
  <si>
    <t>Schuette's Hawthorn</t>
  </si>
  <si>
    <t>Aubépine de Schuette</t>
  </si>
  <si>
    <t>Sheila Phipps's Hawthorn</t>
  </si>
  <si>
    <t>Aubépine de Sheila Phipps</t>
  </si>
  <si>
    <t>Great Plains Hawthorn</t>
  </si>
  <si>
    <t>Aubépine de Sheridan</t>
  </si>
  <si>
    <t>Shuswap Hawthorn</t>
  </si>
  <si>
    <t>Aubépine des Shuswap</t>
  </si>
  <si>
    <t>Stoloniferous Hawthorn</t>
  </si>
  <si>
    <t>Aubépine stolonifère</t>
  </si>
  <si>
    <t>Quebec Hawthorn</t>
  </si>
  <si>
    <t>Aubépine subsoyeuse</t>
  </si>
  <si>
    <t>Caughnawaga Hawthorn</t>
  </si>
  <si>
    <t>Aubépine suborbiculaire</t>
  </si>
  <si>
    <t>Fleshy Hawthorn</t>
  </si>
  <si>
    <t>Aubépine succulente</t>
  </si>
  <si>
    <t>Bear's Paw Hawthorn</t>
  </si>
  <si>
    <t>Aubépine patte-d'ours</t>
  </si>
  <si>
    <t>Common Quince</t>
  </si>
  <si>
    <t>Cognassier</t>
  </si>
  <si>
    <t>Shrubby Cinquefoil</t>
  </si>
  <si>
    <t>Potentille frutescente</t>
  </si>
  <si>
    <t>Ajan Mountain Avens</t>
  </si>
  <si>
    <t>Dryade d'Ajan</t>
  </si>
  <si>
    <t>Alaska Mountain Avens</t>
  </si>
  <si>
    <t>Dryade d'Alaska</t>
  </si>
  <si>
    <t>Drummond's Mountain Avens</t>
  </si>
  <si>
    <t>Dryade de Drummond</t>
  </si>
  <si>
    <t>Hooker's Mountain Avens</t>
  </si>
  <si>
    <t>Dryade de Hooker</t>
  </si>
  <si>
    <t>Crenulate-leaved Mountain Avens</t>
  </si>
  <si>
    <t>Dryade à feuilles crénulées</t>
  </si>
  <si>
    <t>Entire-leaved Mountain Avens</t>
  </si>
  <si>
    <t>Dryade à feuilles entières</t>
  </si>
  <si>
    <t>Eight-petalled Mountain Avens</t>
  </si>
  <si>
    <t>Dryade à huit pétales</t>
  </si>
  <si>
    <t>Tall Wood Beauty</t>
  </si>
  <si>
    <t>Potentille âcre</t>
  </si>
  <si>
    <t>Cordilleran Wood Beauty</t>
  </si>
  <si>
    <t>Potentille muguet</t>
  </si>
  <si>
    <t>Douglas's Wood Beauty</t>
  </si>
  <si>
    <t>Potentille glanduleuse</t>
  </si>
  <si>
    <t>False Rock-loving Wood Beauty</t>
  </si>
  <si>
    <t>Potentille pseudorupestre</t>
  </si>
  <si>
    <t>Common Pearlbrush</t>
  </si>
  <si>
    <t>Exochorde en grappes</t>
  </si>
  <si>
    <t>Queen-of-the-prairie</t>
  </si>
  <si>
    <t>Filipendule rouge</t>
  </si>
  <si>
    <t>Queen-of-the-meadow</t>
  </si>
  <si>
    <t>Reine-des-prés</t>
  </si>
  <si>
    <t>Dropwort</t>
  </si>
  <si>
    <t>Filipendule vulgaire</t>
  </si>
  <si>
    <t>Beach Strawberry</t>
  </si>
  <si>
    <t>Fraisier du Chili</t>
  </si>
  <si>
    <t>Woodland Strawberry</t>
  </si>
  <si>
    <t>Fraisier des bois</t>
  </si>
  <si>
    <t>Wild Strawberry</t>
  </si>
  <si>
    <t>Fraisier des champs</t>
  </si>
  <si>
    <t>Yellow Avens</t>
  </si>
  <si>
    <t>Benoîte d'Alep</t>
  </si>
  <si>
    <t>Caltha-leaved Avens</t>
  </si>
  <si>
    <t>Benoîte à feuilles de populage</t>
  </si>
  <si>
    <t>Canada Avens</t>
  </si>
  <si>
    <t>Benoîte du Canada</t>
  </si>
  <si>
    <t>Barren Strawberry</t>
  </si>
  <si>
    <t>Waldsteinie faux-fraisier</t>
  </si>
  <si>
    <t>Glacier Avens</t>
  </si>
  <si>
    <t>Benoîte des glaces</t>
  </si>
  <si>
    <t>Rough Avens</t>
  </si>
  <si>
    <t>Benoîte laciniée</t>
  </si>
  <si>
    <t>Large-leaved Avens</t>
  </si>
  <si>
    <t>Benoîte à grandes feuilles</t>
  </si>
  <si>
    <t>Eastern Mountain Avens</t>
  </si>
  <si>
    <t>Benoîte de Peck</t>
  </si>
  <si>
    <t>Water Avens</t>
  </si>
  <si>
    <t>Benoîte des ruisseaux</t>
  </si>
  <si>
    <t>Ross's Avens</t>
  </si>
  <si>
    <t>Benoîte de Ross</t>
  </si>
  <si>
    <t>Queen Charlotte Avens</t>
  </si>
  <si>
    <t>Benoîte de Schofield</t>
  </si>
  <si>
    <t>Three-flowered Avens</t>
  </si>
  <si>
    <t>Benoîte à trois fleurs</t>
  </si>
  <si>
    <t>Wood Avens</t>
  </si>
  <si>
    <t>Benoîte commune</t>
  </si>
  <si>
    <t>Spring Avens</t>
  </si>
  <si>
    <t>Benoîte printanière</t>
  </si>
  <si>
    <t>Pale Avens</t>
  </si>
  <si>
    <t>Benoîte de Virginie</t>
  </si>
  <si>
    <t>Bowman's Root</t>
  </si>
  <si>
    <t>Gillénie trifoliée</t>
  </si>
  <si>
    <t>Oceanspray</t>
  </si>
  <si>
    <t>Holodisque discolore</t>
  </si>
  <si>
    <t>Japanese Rose</t>
  </si>
  <si>
    <t>Corète du Japon</t>
  </si>
  <si>
    <t>Partridgefoot</t>
  </si>
  <si>
    <t>Luetkéa pectiné</t>
  </si>
  <si>
    <t>Siberian Crabapple</t>
  </si>
  <si>
    <t>Pommier de Sibérie</t>
  </si>
  <si>
    <t>Sweet Crabapple</t>
  </si>
  <si>
    <t>Pommier odorant</t>
  </si>
  <si>
    <t>Pacific Crabapple</t>
  </si>
  <si>
    <t>Pommier du Pacifique</t>
  </si>
  <si>
    <t>Pear-leaved Crabapple</t>
  </si>
  <si>
    <t>Pommier à feuilles de prunier</t>
  </si>
  <si>
    <t>Common Apple</t>
  </si>
  <si>
    <t>Pommier commun</t>
  </si>
  <si>
    <t>Toringo Crabapple</t>
  </si>
  <si>
    <t>Pommier toringo</t>
  </si>
  <si>
    <t>Indian Plum</t>
  </si>
  <si>
    <t>Oemléria faux-prunier</t>
  </si>
  <si>
    <t>Pacific Ninebark</t>
  </si>
  <si>
    <t>Physocarpe à boules</t>
  </si>
  <si>
    <t>Prairie Ninebark</t>
  </si>
  <si>
    <t>Physocarpe intermédiaire</t>
  </si>
  <si>
    <t>Mallow-leaved Ninebark</t>
  </si>
  <si>
    <t>Physocarpe à feuilles de mauve</t>
  </si>
  <si>
    <t>Eastern Ninebark</t>
  </si>
  <si>
    <t>Physocarpe à feuilles d'obier</t>
  </si>
  <si>
    <t>English Cinquefoil</t>
  </si>
  <si>
    <t>Potentille d'Angleterre</t>
  </si>
  <si>
    <t>Common Silverweed</t>
  </si>
  <si>
    <t>Potentille ansérine</t>
  </si>
  <si>
    <t>Bluff Cinquefoil</t>
  </si>
  <si>
    <t>Potentille des escarpements</t>
  </si>
  <si>
    <t>Silvery Cinquefoil</t>
  </si>
  <si>
    <t>Potentille argentée</t>
  </si>
  <si>
    <t>Ruby Cinquefoil</t>
  </si>
  <si>
    <t>Potentille sanguine</t>
  </si>
  <si>
    <t>Biennial Cinquefoil</t>
  </si>
  <si>
    <t>Potentille bisannuelle</t>
  </si>
  <si>
    <t>Two-flowered Cinquefoil</t>
  </si>
  <si>
    <t>Potentille biflore</t>
  </si>
  <si>
    <t>Staghorn Cinquefoil</t>
  </si>
  <si>
    <t>Potentille des deux mondes</t>
  </si>
  <si>
    <t>Bipinnate Cinquefoil</t>
  </si>
  <si>
    <t>Potentille bipinnatifide</t>
  </si>
  <si>
    <t>Canada Cinquefoil</t>
  </si>
  <si>
    <t>Potentille du Canada</t>
  </si>
  <si>
    <t>Early Cinquefoil</t>
  </si>
  <si>
    <t>Potentille hâtive</t>
  </si>
  <si>
    <t>Crantz's Cinquefoil</t>
  </si>
  <si>
    <t>Potentille de Crantz</t>
  </si>
  <si>
    <t>Potentille à dents nombreuses</t>
  </si>
  <si>
    <t>Drummond's Cinquefoil</t>
  </si>
  <si>
    <t>Potentille de Drummond</t>
  </si>
  <si>
    <t>Branched Cinquefoil</t>
  </si>
  <si>
    <t>Potentille étalée</t>
  </si>
  <si>
    <t>Elegant Cinquefoil</t>
  </si>
  <si>
    <t>Potentille élégante</t>
  </si>
  <si>
    <t>Erect Cinquefoil</t>
  </si>
  <si>
    <t>Potentille tormentille</t>
  </si>
  <si>
    <t>Fan-leaved Cinquefoil</t>
  </si>
  <si>
    <t>Potentille à éventails</t>
  </si>
  <si>
    <t>Forked Cinquefoil</t>
  </si>
  <si>
    <t>Potentille fourchue</t>
  </si>
  <si>
    <t>Blue-leaved Cinquefoil</t>
  </si>
  <si>
    <t>Potentille à feuilles glauques</t>
  </si>
  <si>
    <t>Graceful Cinquefoil</t>
  </si>
  <si>
    <t>Potentille grêle</t>
  </si>
  <si>
    <t>Hipp's Cinquefoil</t>
  </si>
  <si>
    <t>Potentille de Hipp</t>
  </si>
  <si>
    <t>Hooker's Cinquefoil</t>
  </si>
  <si>
    <t>Potentille de Hooker</t>
  </si>
  <si>
    <t>Arctic Cinquefoil</t>
  </si>
  <si>
    <t>Potentille arctique</t>
  </si>
  <si>
    <t>Ashy Cinquefoil</t>
  </si>
  <si>
    <t>Potentille inclinée</t>
  </si>
  <si>
    <t>Mock Strawberry</t>
  </si>
  <si>
    <t>Potentille d'Inde</t>
  </si>
  <si>
    <t>Downy Cinquefoil</t>
  </si>
  <si>
    <t>Potentille intermédiaire</t>
  </si>
  <si>
    <t>Jepson's Cinquefoil</t>
  </si>
  <si>
    <t>Potentille de Jepson</t>
  </si>
  <si>
    <t>Sandhills Cinquefoil</t>
  </si>
  <si>
    <t>Potentille à feuilles de tanaisie</t>
  </si>
  <si>
    <t>Coastal Cinquefoil</t>
  </si>
  <si>
    <t>Potentille du littoral</t>
  </si>
  <si>
    <t>Macoun's Cinquefoil</t>
  </si>
  <si>
    <t>Potentille de Macoun</t>
  </si>
  <si>
    <t>Great Basin Cinquefoil</t>
  </si>
  <si>
    <t>Dwarf Cinquefoil</t>
  </si>
  <si>
    <t>Potentille naine</t>
  </si>
  <si>
    <t>Snow Cinquefoil</t>
  </si>
  <si>
    <t>Potentille des neiges</t>
  </si>
  <si>
    <t>Rough Cinquefoil</t>
  </si>
  <si>
    <t>Potentille de Norvège</t>
  </si>
  <si>
    <t>Sheep Cinquefoil</t>
  </si>
  <si>
    <t>Potentille des moutons</t>
  </si>
  <si>
    <t>Pedersen's Cinquefoil</t>
  </si>
  <si>
    <t>Potentille de Pedersen</t>
  </si>
  <si>
    <t>Pennsylvania Cinquefoil</t>
  </si>
  <si>
    <t>Potentille de Pennsylvanie</t>
  </si>
  <si>
    <t>Platte River Cinquefoil</t>
  </si>
  <si>
    <t>Potentille de la rivière Platte</t>
  </si>
  <si>
    <t>Pretty Cinquefoil</t>
  </si>
  <si>
    <t>Potentille jolie</t>
  </si>
  <si>
    <t>Beautiful Cinquefoil</t>
  </si>
  <si>
    <t>Potentille gracieuse</t>
  </si>
  <si>
    <t>Sulphur Cinquefoil</t>
  </si>
  <si>
    <t>Potentille dressée</t>
  </si>
  <si>
    <t>Creeping Cinquefoil</t>
  </si>
  <si>
    <t>Potentille rampante</t>
  </si>
  <si>
    <t>Brook Cinquefoil</t>
  </si>
  <si>
    <t>Potentille des rives</t>
  </si>
  <si>
    <t>Red-stemmed Cinquefoil</t>
  </si>
  <si>
    <t>Potentille à tiges rouges</t>
  </si>
  <si>
    <t>Old Field Cinquefoil</t>
  </si>
  <si>
    <t>Potentille simple</t>
  </si>
  <si>
    <t>Sheenjek River Cinquefoil</t>
  </si>
  <si>
    <t>Potentille de Jurtzev</t>
  </si>
  <si>
    <t>Colorado Cinquefoil</t>
  </si>
  <si>
    <t>Potentille du Colorado</t>
  </si>
  <si>
    <t>High Arctic Cinquefoil</t>
  </si>
  <si>
    <t>Potentille subvahlienne</t>
  </si>
  <si>
    <t>Spreading Cinquefoil</t>
  </si>
  <si>
    <t>Potentille couchée</t>
  </si>
  <si>
    <t>German Cinquefoil</t>
  </si>
  <si>
    <t>Potentille de Thuringe</t>
  </si>
  <si>
    <t>One-flowered Cinquefoil</t>
  </si>
  <si>
    <t>Potentille uniflore</t>
  </si>
  <si>
    <t>Ushakov's Cinquefoil</t>
  </si>
  <si>
    <t>Potentille d'Ushakov</t>
  </si>
  <si>
    <t>Vahl's Cinquefoil</t>
  </si>
  <si>
    <t>Potentille de Vahl</t>
  </si>
  <si>
    <t>Spring Cinquefoil</t>
  </si>
  <si>
    <t>Potentille de printemps</t>
  </si>
  <si>
    <t>Villous Cinquefoil</t>
  </si>
  <si>
    <t>Potentille villeuse</t>
  </si>
  <si>
    <t>Finely Villous Cinquefoil</t>
  </si>
  <si>
    <t>Potentille villosuleuse</t>
  </si>
  <si>
    <t>Kamchatka Cinquefoil</t>
  </si>
  <si>
    <t>Potentille des volcans</t>
  </si>
  <si>
    <t>Annual Burnet</t>
  </si>
  <si>
    <t>Sanguisorbe annuelle</t>
  </si>
  <si>
    <t>Western Burnet</t>
  </si>
  <si>
    <t>Small Burnet</t>
  </si>
  <si>
    <t>Sanguisorbe mineure</t>
  </si>
  <si>
    <t>American Plum</t>
  </si>
  <si>
    <t>Prunier d'Amérique</t>
  </si>
  <si>
    <t>Sweet Cherry</t>
  </si>
  <si>
    <t>Cerisier des oiseaux</t>
  </si>
  <si>
    <t>Cherry Plum</t>
  </si>
  <si>
    <t>Prunier-cerise</t>
  </si>
  <si>
    <t>Sour Cherry</t>
  </si>
  <si>
    <t>Cerisier acide</t>
  </si>
  <si>
    <t>Damson Plum</t>
  </si>
  <si>
    <t>Prunier domestique</t>
  </si>
  <si>
    <t>Bitter Cherry</t>
  </si>
  <si>
    <t>Cerisier amer</t>
  </si>
  <si>
    <t>Dwarf Flowering Almond</t>
  </si>
  <si>
    <t>Amandier à fleurs du Japon</t>
  </si>
  <si>
    <t>Cherry Laurel</t>
  </si>
  <si>
    <t>Laurier-cerise</t>
  </si>
  <si>
    <t>Mahaleb Cherry</t>
  </si>
  <si>
    <t>Cerisier de Sainte-Lucie</t>
  </si>
  <si>
    <t>Canada Plum</t>
  </si>
  <si>
    <t>Prunier noir</t>
  </si>
  <si>
    <t>European Bird Cherry</t>
  </si>
  <si>
    <t>Cerisier à grappes d'Europe</t>
  </si>
  <si>
    <t>Pin Cherry</t>
  </si>
  <si>
    <t>Cerisier de Pennsylvanie</t>
  </si>
  <si>
    <t>Peach</t>
  </si>
  <si>
    <t>Pêcher</t>
  </si>
  <si>
    <t>Sand Cherry</t>
  </si>
  <si>
    <t>Cerisier nain</t>
  </si>
  <si>
    <t>Black Cherry</t>
  </si>
  <si>
    <t>Cerisier tardif</t>
  </si>
  <si>
    <t>Blackthorn</t>
  </si>
  <si>
    <t>Prunellier</t>
  </si>
  <si>
    <t>Nanking Cherry</t>
  </si>
  <si>
    <t>Cerisier tomenteux</t>
  </si>
  <si>
    <t>Chokecherry</t>
  </si>
  <si>
    <t>Cerisier de Virginie</t>
  </si>
  <si>
    <t>Antelope-brush</t>
  </si>
  <si>
    <t>Purshie tridentée</t>
  </si>
  <si>
    <t>Scarlet Firethorn</t>
  </si>
  <si>
    <t>Buisson ardent écarlate</t>
  </si>
  <si>
    <t>Common Pear</t>
  </si>
  <si>
    <t>Poirier commun</t>
  </si>
  <si>
    <t>Black Jetbead</t>
  </si>
  <si>
    <t>Faux-Corête</t>
  </si>
  <si>
    <t>Prickly Rose</t>
  </si>
  <si>
    <t>Rosier aciculaire</t>
  </si>
  <si>
    <t>Prairie Rose</t>
  </si>
  <si>
    <t>Rosier des prairies</t>
  </si>
  <si>
    <t>Smooth Rose</t>
  </si>
  <si>
    <t>Rosier inerme</t>
  </si>
  <si>
    <t>Dog Rose</t>
  </si>
  <si>
    <t>Rosier des chiens</t>
  </si>
  <si>
    <t>Carolina Rose</t>
  </si>
  <si>
    <t>Rosier de Caroline</t>
  </si>
  <si>
    <t>Cinnamon Rose</t>
  </si>
  <si>
    <t>Rosier cannelle</t>
  </si>
  <si>
    <t>French Rose</t>
  </si>
  <si>
    <t>Rosier de France</t>
  </si>
  <si>
    <t>Glaucous Rose</t>
  </si>
  <si>
    <t>Rosier glauque</t>
  </si>
  <si>
    <t>Dwarf Woodland Rose</t>
  </si>
  <si>
    <t>Rosier à fruits nus</t>
  </si>
  <si>
    <t>Hugo's Rose</t>
  </si>
  <si>
    <t>Rosier d'Hugo</t>
  </si>
  <si>
    <t>Multiflora Rose</t>
  </si>
  <si>
    <t>Rosier multiflore</t>
  </si>
  <si>
    <t>Shining Rose</t>
  </si>
  <si>
    <t>Rosier brillant</t>
  </si>
  <si>
    <t>Nootka Rose</t>
  </si>
  <si>
    <t>Rosier de Nootka</t>
  </si>
  <si>
    <t>Swamp Rose</t>
  </si>
  <si>
    <t>Rosier palustre</t>
  </si>
  <si>
    <t>Clustered Wild Rose</t>
  </si>
  <si>
    <t>Rosier pisocarpe</t>
  </si>
  <si>
    <t>Sweetbriar Rose</t>
  </si>
  <si>
    <t>Rosier églantier</t>
  </si>
  <si>
    <t>Rugosa Rose</t>
  </si>
  <si>
    <t>Rosier rugueux</t>
  </si>
  <si>
    <t>Climbing Prairie Rose</t>
  </si>
  <si>
    <t>Rosier sétigère</t>
  </si>
  <si>
    <t>Scotch Rose</t>
  </si>
  <si>
    <t>Rosier pimprenelle</t>
  </si>
  <si>
    <t>Woolly Rose</t>
  </si>
  <si>
    <t>Rosier tomenteux</t>
  </si>
  <si>
    <t>Virginia Rose</t>
  </si>
  <si>
    <t>Rosier de Virginie</t>
  </si>
  <si>
    <t>Woods's Rose</t>
  </si>
  <si>
    <t>Rosier de Woods</t>
  </si>
  <si>
    <t>Alleghany Blackberry</t>
  </si>
  <si>
    <t>Ronce des Alléghanys</t>
  </si>
  <si>
    <t>Arctic Raspberry</t>
  </si>
  <si>
    <t>Ronce arctique</t>
  </si>
  <si>
    <t>Himalayan Blackberry</t>
  </si>
  <si>
    <t>Ronce discolore</t>
  </si>
  <si>
    <t>European Dewberry</t>
  </si>
  <si>
    <t>Ronce bleue</t>
  </si>
  <si>
    <t>Canada Blackberry</t>
  </si>
  <si>
    <t>Ronce du Canada</t>
  </si>
  <si>
    <t>Cloudberry</t>
  </si>
  <si>
    <t>Chicouté</t>
  </si>
  <si>
    <t>Northern Dewberry</t>
  </si>
  <si>
    <t>Ronce à flagelles</t>
  </si>
  <si>
    <t>Bristly Dewberry</t>
  </si>
  <si>
    <t>Ronce hispide</t>
  </si>
  <si>
    <t>Red Raspberry</t>
  </si>
  <si>
    <t>Framboisier rouge</t>
  </si>
  <si>
    <t>Strawberry Raspberry</t>
  </si>
  <si>
    <t>Framboisier fraisier</t>
  </si>
  <si>
    <t>Cut-leaved Blackberry</t>
  </si>
  <si>
    <t>Ronce laciniée</t>
  </si>
  <si>
    <t>Rough-fruit Dewberry</t>
  </si>
  <si>
    <t>Ronce à drupéoles hirsutes</t>
  </si>
  <si>
    <t>White-barked Raspberry</t>
  </si>
  <si>
    <t>Ronce à tige glauque</t>
  </si>
  <si>
    <t>Snow Bramble</t>
  </si>
  <si>
    <t>Ronce des neiges</t>
  </si>
  <si>
    <t>Black Raspberry</t>
  </si>
  <si>
    <t>Framboisier noir</t>
  </si>
  <si>
    <t>Purple-flowering Raspberry</t>
  </si>
  <si>
    <t>Ronce odorante</t>
  </si>
  <si>
    <t>Western Thimbleberry</t>
  </si>
  <si>
    <t>Ronce à petites fleurs</t>
  </si>
  <si>
    <t>Five-leaved Dwarf Bramble</t>
  </si>
  <si>
    <t>Ronce à feuilles pédatifides</t>
  </si>
  <si>
    <t>Pennsylvania Blackberry</t>
  </si>
  <si>
    <t>Ronce de Pennsylvanie</t>
  </si>
  <si>
    <t>Wine Raspberry</t>
  </si>
  <si>
    <t>Framboisier du Japon</t>
  </si>
  <si>
    <t>Dwarf Raspberry</t>
  </si>
  <si>
    <t>Ronce pubescente</t>
  </si>
  <si>
    <t>Dewdrop</t>
  </si>
  <si>
    <t>Dalibarde rampante</t>
  </si>
  <si>
    <t>Bristly Blackberry</t>
  </si>
  <si>
    <t>Ronce sétuleuse</t>
  </si>
  <si>
    <t>Salmonberry</t>
  </si>
  <si>
    <t>Ronce remarquable</t>
  </si>
  <si>
    <t>Pacific Trailing Blackberry</t>
  </si>
  <si>
    <t>Ronce à grands pétales</t>
  </si>
  <si>
    <t>European Blackberry</t>
  </si>
  <si>
    <t>Ronce revêtue</t>
  </si>
  <si>
    <t>Canada Burnet</t>
  </si>
  <si>
    <t>Sanguisorbe du Canada</t>
  </si>
  <si>
    <t>Menzies's Burnet</t>
  </si>
  <si>
    <t>Sanguisorbe de Menzies</t>
  </si>
  <si>
    <t>Great Burnet</t>
  </si>
  <si>
    <t>Sanguisorbe officinale</t>
  </si>
  <si>
    <t>Sitka Burnet</t>
  </si>
  <si>
    <t>Sanguisorbe stipulée</t>
  </si>
  <si>
    <t>Creeping Sibbaldia</t>
  </si>
  <si>
    <t>Sibbaldie couchée</t>
  </si>
  <si>
    <t>Three-toothed Cinquefoil</t>
  </si>
  <si>
    <t>Potentille tridentée</t>
  </si>
  <si>
    <t>False Spiraea</t>
  </si>
  <si>
    <t>Sorbaire à feuilles de sorbier</t>
  </si>
  <si>
    <t>American Mountain-ash</t>
  </si>
  <si>
    <t>Sorbier d'Amérique</t>
  </si>
  <si>
    <t>European Mountain-ash</t>
  </si>
  <si>
    <t>Sorbier des oiseleurs</t>
  </si>
  <si>
    <t>Showy Mountain-ash</t>
  </si>
  <si>
    <t>Sorbier plaisant</t>
  </si>
  <si>
    <t>Oak-leaved Mountain-ash</t>
  </si>
  <si>
    <t>Sorbier de Laponie</t>
  </si>
  <si>
    <t>Swedish Whitebeam</t>
  </si>
  <si>
    <t>Sorbier intermédiaire</t>
  </si>
  <si>
    <t>Greene's Mountain-ash</t>
  </si>
  <si>
    <t>Sorbier de Greene</t>
  </si>
  <si>
    <t>Sitka Mountain-ash</t>
  </si>
  <si>
    <t>Sorbier de Sitka</t>
  </si>
  <si>
    <t>White Meadowsweet</t>
  </si>
  <si>
    <t>Spirée blanche</t>
  </si>
  <si>
    <t>Germander Meadowsweet</t>
  </si>
  <si>
    <t>Spirée à feuilles de germandrée</t>
  </si>
  <si>
    <t>Corymbed Meadowsweet</t>
  </si>
  <si>
    <t>Spirée en corymbe</t>
  </si>
  <si>
    <t>Douglas's Meadowsweet</t>
  </si>
  <si>
    <t>Spirée de Douglas</t>
  </si>
  <si>
    <t>Japanese Meadowsweet</t>
  </si>
  <si>
    <t>Spirée du Japon</t>
  </si>
  <si>
    <t>Broad-leaved Meadowsweet</t>
  </si>
  <si>
    <t>Spirée à larges feuilles</t>
  </si>
  <si>
    <t>Shiny-leaved Meadowsweet</t>
  </si>
  <si>
    <t>Spirée à feuilles de bouleau</t>
  </si>
  <si>
    <t>Plum-leaved Meadowsweet</t>
  </si>
  <si>
    <t>Spirée à feuilles de prunier</t>
  </si>
  <si>
    <t>Willow-leaved Meadowsweet</t>
  </si>
  <si>
    <t>Spirée à feuilles de saule</t>
  </si>
  <si>
    <t>Subalpine Meadowsweet</t>
  </si>
  <si>
    <t>Spirée dense</t>
  </si>
  <si>
    <t>Steven's Meadowsweet</t>
  </si>
  <si>
    <t>Spirée de Steven</t>
  </si>
  <si>
    <t>Thunberg's Meadowsweet</t>
  </si>
  <si>
    <t>Spirée de Thunberg</t>
  </si>
  <si>
    <t>Steeplebush</t>
  </si>
  <si>
    <t>Spirée tomenteuse</t>
  </si>
  <si>
    <t>White Elm</t>
  </si>
  <si>
    <t>Orme d'Amérique</t>
  </si>
  <si>
    <t>Scotch Elm</t>
  </si>
  <si>
    <t>Orme de montagne</t>
  </si>
  <si>
    <t>European Field Elm</t>
  </si>
  <si>
    <t>Petit Orme</t>
  </si>
  <si>
    <t>Chinese Elm</t>
  </si>
  <si>
    <t>Orme de Chine</t>
  </si>
  <si>
    <t>English Elm</t>
  </si>
  <si>
    <t>Grand Orme</t>
  </si>
  <si>
    <t>Siberian Elm</t>
  </si>
  <si>
    <t>Orme de Sibérie</t>
  </si>
  <si>
    <t>Slippery Elm</t>
  </si>
  <si>
    <t>Orme rouge</t>
  </si>
  <si>
    <t>Rock Elm</t>
  </si>
  <si>
    <t>Orme liège</t>
  </si>
  <si>
    <t>Small-spike False Nettle</t>
  </si>
  <si>
    <t>Boehméria cylindrique</t>
  </si>
  <si>
    <t>Canada Wood Nettle</t>
  </si>
  <si>
    <t>Laportéa du Canada</t>
  </si>
  <si>
    <t>Pennsylvania Pellitory</t>
  </si>
  <si>
    <t>Pariétaire de Pennsylvanie</t>
  </si>
  <si>
    <t>Lesser Clearweed</t>
  </si>
  <si>
    <t>Piléa des fontaines</t>
  </si>
  <si>
    <t>Dwarf Clearweed</t>
  </si>
  <si>
    <t>Piléa nain</t>
  </si>
  <si>
    <t>Stinging Nettle</t>
  </si>
  <si>
    <t>Grande Ortie</t>
  </si>
  <si>
    <t>Burning Nettle</t>
  </si>
  <si>
    <t>Ortie brûlante</t>
  </si>
  <si>
    <t>European Water-clover</t>
  </si>
  <si>
    <t>Marsilée à quatre feuilles</t>
  </si>
  <si>
    <t>Hairy Water-clover</t>
  </si>
  <si>
    <t>Marsilée vêtue</t>
  </si>
  <si>
    <t>Eastern Mosquito Fern</t>
  </si>
  <si>
    <t>Azolle de Caroline</t>
  </si>
  <si>
    <t>Large Mosquito Fern</t>
  </si>
  <si>
    <t>Azolle fausse-filicule</t>
  </si>
  <si>
    <t>Mexican Mosquito Fern</t>
  </si>
  <si>
    <t>Azolle du Mexique</t>
  </si>
  <si>
    <t>Lodgepole Pine Dwarf Mistletoe</t>
  </si>
  <si>
    <t>Faux-gui du pin</t>
  </si>
  <si>
    <t>Western Dwarf Mistletoe</t>
  </si>
  <si>
    <t>Faux-gui campylopode</t>
  </si>
  <si>
    <t>Douglas-fir Dwarf Mistletoe</t>
  </si>
  <si>
    <t>Faux-gui du Douglas</t>
  </si>
  <si>
    <t>Eastern Dwarf Mistletoe</t>
  </si>
  <si>
    <t>Faux-gui nain</t>
  </si>
  <si>
    <t>Bastard Toadflax</t>
  </si>
  <si>
    <t>Comandre à ombelle</t>
  </si>
  <si>
    <t>Northern Comandra</t>
  </si>
  <si>
    <t>Comandre livide</t>
  </si>
  <si>
    <t>Thesium</t>
  </si>
  <si>
    <t>Thésium des champs</t>
  </si>
  <si>
    <t>European Smoketree</t>
  </si>
  <si>
    <t>Fustet commun</t>
  </si>
  <si>
    <t>Fragrant Sumac</t>
  </si>
  <si>
    <t>Sumac aromatique</t>
  </si>
  <si>
    <t>Winged Sumac</t>
  </si>
  <si>
    <t>Sumac brillant</t>
  </si>
  <si>
    <t>Smooth Sumac</t>
  </si>
  <si>
    <t>Sumac glabre</t>
  </si>
  <si>
    <t>Staghorn Sumac</t>
  </si>
  <si>
    <t>Sumac vinaigrier</t>
  </si>
  <si>
    <t>Pacific Poison Oak</t>
  </si>
  <si>
    <t>Sumac de l'Ouest</t>
  </si>
  <si>
    <t>Poison Ivy</t>
  </si>
  <si>
    <t>Herbe à puce</t>
  </si>
  <si>
    <t>Poison Sumac</t>
  </si>
  <si>
    <t>Sumac à vernis</t>
  </si>
  <si>
    <t>Amur Corktree</t>
  </si>
  <si>
    <t>Phellodendron de l'Amour</t>
  </si>
  <si>
    <t>Common Hop Tree</t>
  </si>
  <si>
    <t>Ptéléa trifolié</t>
  </si>
  <si>
    <t>Common Rue</t>
  </si>
  <si>
    <t>Rue des jardins</t>
  </si>
  <si>
    <t>Northern Prickly-ash</t>
  </si>
  <si>
    <t>Clavalier d'Amérique</t>
  </si>
  <si>
    <t>Hedge Maple</t>
  </si>
  <si>
    <t>Érable champêtre</t>
  </si>
  <si>
    <t>Vine Maple</t>
  </si>
  <si>
    <t>Érable circiné</t>
  </si>
  <si>
    <t>Rocky Mountain Maple</t>
  </si>
  <si>
    <t>Érable nain</t>
  </si>
  <si>
    <t>Big-leaved Maple</t>
  </si>
  <si>
    <t>Érable à grandes feuilles</t>
  </si>
  <si>
    <t>Manitoba Maple</t>
  </si>
  <si>
    <t>Érable à Giguère</t>
  </si>
  <si>
    <t>Black Maple</t>
  </si>
  <si>
    <t>Érable noir</t>
  </si>
  <si>
    <t>Striped Maple</t>
  </si>
  <si>
    <t>Érable de Pennsylvanie</t>
  </si>
  <si>
    <t>Norway Maple</t>
  </si>
  <si>
    <t>Érable de Norvège</t>
  </si>
  <si>
    <t>Sycamore Maple</t>
  </si>
  <si>
    <t>Érable sycomore</t>
  </si>
  <si>
    <t>Red Maple</t>
  </si>
  <si>
    <t>Érable rouge</t>
  </si>
  <si>
    <t>Silver Maple</t>
  </si>
  <si>
    <t>Érable argenté</t>
  </si>
  <si>
    <t>Sugar Maple</t>
  </si>
  <si>
    <t>Érable à sucre</t>
  </si>
  <si>
    <t>Mountain Maple</t>
  </si>
  <si>
    <t>Érable à épis</t>
  </si>
  <si>
    <t>Tatarian Maple</t>
  </si>
  <si>
    <t>Érable de Tartarie</t>
  </si>
  <si>
    <t>Ohio Buckeye</t>
  </si>
  <si>
    <t>Marronnier glabre</t>
  </si>
  <si>
    <t>Horse Chestnut</t>
  </si>
  <si>
    <t>Red Horse Chestnut</t>
  </si>
  <si>
    <t>Marronnier rouge</t>
  </si>
  <si>
    <t>Tree-of-heaven</t>
  </si>
  <si>
    <t>Ailante glanduleux</t>
  </si>
  <si>
    <t>Water Pygmyweed</t>
  </si>
  <si>
    <t>Tillée aquatique</t>
  </si>
  <si>
    <t>Erect Pygmyweed</t>
  </si>
  <si>
    <t>Tillée dressée</t>
  </si>
  <si>
    <t>Moss Pygmyweed</t>
  </si>
  <si>
    <t>Tillée mousse</t>
  </si>
  <si>
    <t>Alleghany Stonecrop</t>
  </si>
  <si>
    <t>Orpin des Alleghanys</t>
  </si>
  <si>
    <t>Garden Stonecrop</t>
  </si>
  <si>
    <t>Orpin pourpre</t>
  </si>
  <si>
    <t>Aizoon Stonecrop</t>
  </si>
  <si>
    <t>Orpin aïzoon</t>
  </si>
  <si>
    <t>Hybrid Stonecrop</t>
  </si>
  <si>
    <t>Orpin hybride</t>
  </si>
  <si>
    <t>Two-row Stonecrop</t>
  </si>
  <si>
    <t>Orpin bâtard</t>
  </si>
  <si>
    <t>Entire-leaved Stonecrop</t>
  </si>
  <si>
    <t>Orpin à feuilles entières</t>
  </si>
  <si>
    <t>Roseroot</t>
  </si>
  <si>
    <t>Orpin rose</t>
  </si>
  <si>
    <t>Mossy Stonecrop</t>
  </si>
  <si>
    <t>Orpin âcre</t>
  </si>
  <si>
    <t>White Stonecrop</t>
  </si>
  <si>
    <t>Orpin blanc</t>
  </si>
  <si>
    <t>Spreading Stonecrop</t>
  </si>
  <si>
    <t>Orpin étalé</t>
  </si>
  <si>
    <t>Forster's Stonecrop</t>
  </si>
  <si>
    <t>Orpin de Forster</t>
  </si>
  <si>
    <t>Spanish Stonecrop</t>
  </si>
  <si>
    <t>Orpin d'Espagne</t>
  </si>
  <si>
    <t>Lance-leaved Stonecrop</t>
  </si>
  <si>
    <t>Orpin à feuilles lancéolées</t>
  </si>
  <si>
    <t>Oregon Stonecrop</t>
  </si>
  <si>
    <t>Orpin d'Oregon</t>
  </si>
  <si>
    <t>Crooked Yellow Stonecrop</t>
  </si>
  <si>
    <t>Orpin des rochers</t>
  </si>
  <si>
    <t>Stringy Stonecrop</t>
  </si>
  <si>
    <t>Orpin sarmenteux</t>
  </si>
  <si>
    <t>Hexagon Stonecrop</t>
  </si>
  <si>
    <t>Orpin à six angles</t>
  </si>
  <si>
    <t>Broad-leaved Stonecrop</t>
  </si>
  <si>
    <t>Orpin à feuilles spatulées</t>
  </si>
  <si>
    <t>Worm-leaved Stonecrop</t>
  </si>
  <si>
    <t>Orpin à pétales étroits</t>
  </si>
  <si>
    <t>Woodland Stonecrop</t>
  </si>
  <si>
    <t>Orpin terné</t>
  </si>
  <si>
    <t>t Hart's Stonecrop</t>
  </si>
  <si>
    <t>Orpin de 't Hart</t>
  </si>
  <si>
    <t>Purple Stonecrop</t>
  </si>
  <si>
    <t>Orpin velu</t>
  </si>
  <si>
    <t>Hen-and-chickens</t>
  </si>
  <si>
    <t>Joubarbe des toits</t>
  </si>
  <si>
    <t>Maple-leaved Currant</t>
  </si>
  <si>
    <t>Gadellier de Howell</t>
  </si>
  <si>
    <t>Alpine Currant</t>
  </si>
  <si>
    <t>Gadellier alpin</t>
  </si>
  <si>
    <t>American Black Currant</t>
  </si>
  <si>
    <t>Gadellier d'Amérique</t>
  </si>
  <si>
    <t>Golden Currant</t>
  </si>
  <si>
    <t>Gadellier doré</t>
  </si>
  <si>
    <t>Stink Currant</t>
  </si>
  <si>
    <t>Gadellier bractéolé</t>
  </si>
  <si>
    <t>Wax Currant</t>
  </si>
  <si>
    <t>Gadellier cireux</t>
  </si>
  <si>
    <t>Eastern Prickly Gooseberry</t>
  </si>
  <si>
    <t>Groseillier des chiens</t>
  </si>
  <si>
    <t>Siberian Currant</t>
  </si>
  <si>
    <t>Gadellier de Sibérie</t>
  </si>
  <si>
    <t>Coastal Black Gooseberry</t>
  </si>
  <si>
    <t>Groseillier divariqué</t>
  </si>
  <si>
    <t>Skunk Currant</t>
  </si>
  <si>
    <t>Gadellier glanduleux</t>
  </si>
  <si>
    <t>Swamp Gooseberry</t>
  </si>
  <si>
    <t>Groseillier hérissé</t>
  </si>
  <si>
    <t>Northern Black Currant</t>
  </si>
  <si>
    <t>Gadellier de la baie d'Hudson</t>
  </si>
  <si>
    <t>White-stemmed Gooseberry</t>
  </si>
  <si>
    <t>Groseillier inerme</t>
  </si>
  <si>
    <t>Bristly Black Currant</t>
  </si>
  <si>
    <t>Gadellier lacustre</t>
  </si>
  <si>
    <t>Trailing Black Currant</t>
  </si>
  <si>
    <t>Gadellier laxiflore</t>
  </si>
  <si>
    <t>Gummy Gooseberry</t>
  </si>
  <si>
    <t>Groseillier de Lobb</t>
  </si>
  <si>
    <t>Missouri Gooseberry</t>
  </si>
  <si>
    <t>Groseillier du Missouri</t>
  </si>
  <si>
    <t>European Black Currant</t>
  </si>
  <si>
    <t>Gadellier noir</t>
  </si>
  <si>
    <t>Canada Gooseberry</t>
  </si>
  <si>
    <t>Groseillier du Nord</t>
  </si>
  <si>
    <t>European Red Currant</t>
  </si>
  <si>
    <t>Gadellier rouge</t>
  </si>
  <si>
    <t>Red-flowering Currant</t>
  </si>
  <si>
    <t>Gadellier sanguin</t>
  </si>
  <si>
    <t>Swamp Red Currant</t>
  </si>
  <si>
    <t>Gadellier amer</t>
  </si>
  <si>
    <t>European Gooseberry</t>
  </si>
  <si>
    <t>Groseillier à maquereau</t>
  </si>
  <si>
    <t>Sticky Currant</t>
  </si>
  <si>
    <t>Gadellier visqueux</t>
  </si>
  <si>
    <t>Watson's Gooseberry</t>
  </si>
  <si>
    <t>Groseillier de Watson</t>
  </si>
  <si>
    <t>Alternate-flowered Water-milfoil</t>
  </si>
  <si>
    <t>Myriophylle à fleurs alternes</t>
  </si>
  <si>
    <t>Brazilian Water-milfoil</t>
  </si>
  <si>
    <t>Myriophylle aquatique</t>
  </si>
  <si>
    <t>Farwell's Water-milfoil</t>
  </si>
  <si>
    <t>Myriophylle de Farwell</t>
  </si>
  <si>
    <t>Variable-leaved Water-milfoil</t>
  </si>
  <si>
    <t>Myriophylle à feuilles variées</t>
  </si>
  <si>
    <t>Western Water-milfoil</t>
  </si>
  <si>
    <t>Myriophylle fausse-hippuride</t>
  </si>
  <si>
    <t>Low Water-milfoil</t>
  </si>
  <si>
    <t>Myriophylle menu</t>
  </si>
  <si>
    <t>Cut-leaved Water-milfoil</t>
  </si>
  <si>
    <t>Myriophylle penné</t>
  </si>
  <si>
    <t>Andean Water-milfoil</t>
  </si>
  <si>
    <t>Myriophylle de Quito</t>
  </si>
  <si>
    <t>Siberian Water-milfoil</t>
  </si>
  <si>
    <t>Myriophylle de Sibérie</t>
  </si>
  <si>
    <t>Eurasian Water-milfoil</t>
  </si>
  <si>
    <t>Myriophylle en épi</t>
  </si>
  <si>
    <t>Slender Water-milfoil</t>
  </si>
  <si>
    <t>Myriophylle grêle</t>
  </si>
  <si>
    <t>Russian Water-milfoil</t>
  </si>
  <si>
    <t>Myriophylle de l'Oussouri</t>
  </si>
  <si>
    <t>Whorled Water-milfoil</t>
  </si>
  <si>
    <t>Myriophylle verticillé</t>
  </si>
  <si>
    <t>Intermediate Mermaidweed</t>
  </si>
  <si>
    <t>Proserpinie intermédiaire</t>
  </si>
  <si>
    <t>Marsh Mermaidweed</t>
  </si>
  <si>
    <t>Proserpinie des marais</t>
  </si>
  <si>
    <t>Comb-leaved Mermaidweed</t>
  </si>
  <si>
    <t>Proserpinie pectinée</t>
  </si>
  <si>
    <t>American Witch-hazel</t>
  </si>
  <si>
    <t>Hamamélis de Virginie</t>
  </si>
  <si>
    <t>Chinese Peony</t>
  </si>
  <si>
    <t>Pivoine de Chine</t>
  </si>
  <si>
    <t>Common Peony</t>
  </si>
  <si>
    <t>Pivoine officinale</t>
  </si>
  <si>
    <t>Ditch Stonecrop</t>
  </si>
  <si>
    <t>Penthorum faux-orpin</t>
  </si>
  <si>
    <t>Coastal Brookfoam</t>
  </si>
  <si>
    <t>Boykinie de l'Ouest</t>
  </si>
  <si>
    <t>Richardson's Brookfoam</t>
  </si>
  <si>
    <t>Boykinie de Richardson</t>
  </si>
  <si>
    <t>American Golden-saxifrage</t>
  </si>
  <si>
    <t>Dorine d'Amérique</t>
  </si>
  <si>
    <t>Iowa Golden-saxifrage</t>
  </si>
  <si>
    <t>Dorine d'Iowa</t>
  </si>
  <si>
    <t>Rosendahl's Golden-saxifrage</t>
  </si>
  <si>
    <t>Dorine de Rosendahl</t>
  </si>
  <si>
    <t>Northern Golden-saxifrage</t>
  </si>
  <si>
    <t>Dorine à quatre étamines</t>
  </si>
  <si>
    <t>Wright's Golden-saxifrage</t>
  </si>
  <si>
    <t>Dorine de Wright</t>
  </si>
  <si>
    <t>Williams's Mitrewort</t>
  </si>
  <si>
    <t>Conimitelle de Williams</t>
  </si>
  <si>
    <t>Yellow Coralbells</t>
  </si>
  <si>
    <t>Elmérie à grappes</t>
  </si>
  <si>
    <t>American Alumroot</t>
  </si>
  <si>
    <t>Heuchère d'Amérique</t>
  </si>
  <si>
    <t>Green-flowered Alumroot</t>
  </si>
  <si>
    <t>Heuchère à fleurs vertes</t>
  </si>
  <si>
    <t>Round-leaved Alumroot</t>
  </si>
  <si>
    <t>Heuchère cylindrique</t>
  </si>
  <si>
    <t>Smooth Alumroot</t>
  </si>
  <si>
    <t>Heuchère glabre</t>
  </si>
  <si>
    <t>Small-flowered Alumroot</t>
  </si>
  <si>
    <t>Heuchère à petites fleurs</t>
  </si>
  <si>
    <t>Little-leaved Alumroot</t>
  </si>
  <si>
    <t>Heuchère à petites feuilles</t>
  </si>
  <si>
    <t>Richardson's Alumroot</t>
  </si>
  <si>
    <t>Heuchère de Richardson</t>
  </si>
  <si>
    <t>Leather-leaved Saxifrage</t>
  </si>
  <si>
    <t>Leptarrhéna à feuilles de pyrole</t>
  </si>
  <si>
    <t>Smooth Woodland-star</t>
  </si>
  <si>
    <t>Lithophragme glabre</t>
  </si>
  <si>
    <t>Small-flowered Woodland-star</t>
  </si>
  <si>
    <t>Lithophragme à petites fleurs</t>
  </si>
  <si>
    <t>Slender Woodland-star</t>
  </si>
  <si>
    <t>Lithophragme grêle</t>
  </si>
  <si>
    <t>Rusty Saxifrage</t>
  </si>
  <si>
    <t>Saxifrage à feuilles rousses</t>
  </si>
  <si>
    <t>Leafy Saxifrage</t>
  </si>
  <si>
    <t>Saxifrage à bulbilles</t>
  </si>
  <si>
    <t>Gaspé Saxifrage</t>
  </si>
  <si>
    <t>Saxifrage de Gaspésie</t>
  </si>
  <si>
    <t>Hawkweed-leaved Saxifrage</t>
  </si>
  <si>
    <t>Saxifrage à feuilles d'épervière</t>
  </si>
  <si>
    <t>Idaho Saxifrage</t>
  </si>
  <si>
    <t>Saxifrage d'Idaho</t>
  </si>
  <si>
    <t>Grassland Saxifrage</t>
  </si>
  <si>
    <t>Saxifrage à feuilles entières</t>
  </si>
  <si>
    <t>Red-stemmed Saxifrage</t>
  </si>
  <si>
    <t>Saxifrage de Lyall</t>
  </si>
  <si>
    <t>Nelson's Saxifrage</t>
  </si>
  <si>
    <t>Saxifrage de Nelson</t>
  </si>
  <si>
    <t>Peak Saxifrage</t>
  </si>
  <si>
    <t>Saxifrage en nid</t>
  </si>
  <si>
    <t>Snow Saxifrage</t>
  </si>
  <si>
    <t>Saxifrage des neiges</t>
  </si>
  <si>
    <t>Western Saxifrage</t>
  </si>
  <si>
    <t>Saxifrage de l'Ouest</t>
  </si>
  <si>
    <t>Streambank Saxifrage</t>
  </si>
  <si>
    <t>Saxifrage à marges dentées</t>
  </si>
  <si>
    <t>Eastern Swamp Saxifrage</t>
  </si>
  <si>
    <t>Saxifrage de Pennsylvanie</t>
  </si>
  <si>
    <t>Razshivin's Saxifrage</t>
  </si>
  <si>
    <t>Saxifrage de Razshivin</t>
  </si>
  <si>
    <t>Yukon Saxifrage</t>
  </si>
  <si>
    <t>Saxifrage réfléchie</t>
  </si>
  <si>
    <t>Rusty-haired Saxifrage</t>
  </si>
  <si>
    <t>Saxifrage à poils rouilleux</t>
  </si>
  <si>
    <t>Spiked Saxifrage</t>
  </si>
  <si>
    <t>Saxifrage en épi</t>
  </si>
  <si>
    <t>Starry Saxifrage</t>
  </si>
  <si>
    <t>Saxifrage étoilée</t>
  </si>
  <si>
    <t>Slender Saxifrage</t>
  </si>
  <si>
    <t>Saxifrage ténue</t>
  </si>
  <si>
    <t>Olympic Saxifrage</t>
  </si>
  <si>
    <t>Saxifrage de Tisch</t>
  </si>
  <si>
    <t>Tolmie's Saxifrage</t>
  </si>
  <si>
    <t>Saxifrage de Tolmie</t>
  </si>
  <si>
    <t>Early Saxifrage</t>
  </si>
  <si>
    <t>Saxifrage de Virginie</t>
  </si>
  <si>
    <t>Brewer's Mitrewort</t>
  </si>
  <si>
    <t>Mitrelle de Brewer</t>
  </si>
  <si>
    <t>Creeping Mitrewort</t>
  </si>
  <si>
    <t>Mitrelle à feuilles caulinaires</t>
  </si>
  <si>
    <t>Two-leaved Mitrewort</t>
  </si>
  <si>
    <t>Mitrelle à deux feuilles</t>
  </si>
  <si>
    <t>Naked Mitrewort</t>
  </si>
  <si>
    <t>Mitrelle nue</t>
  </si>
  <si>
    <t>Oval-leaved Mitrewort</t>
  </si>
  <si>
    <t>Mitrelle à feuilles ovales</t>
  </si>
  <si>
    <t>Five-stamen Mitrewort</t>
  </si>
  <si>
    <t>Mitrelle à cinq étamines</t>
  </si>
  <si>
    <t>Pacific Mitrewort</t>
  </si>
  <si>
    <t>Mitrelle trifide</t>
  </si>
  <si>
    <t>Wedge-leaved Saxifrage</t>
  </si>
  <si>
    <t>Saxifrage ascendante</t>
  </si>
  <si>
    <t>Yellow Mountain Saxifrage</t>
  </si>
  <si>
    <t>Saxifrage jaune</t>
  </si>
  <si>
    <t>Spotted Saxifrage</t>
  </si>
  <si>
    <t>Saxifrage à pétales ponctués</t>
  </si>
  <si>
    <t>Nodding Saxifrage</t>
  </si>
  <si>
    <t>Saxifrage penchée</t>
  </si>
  <si>
    <t>Tufted Saxifrage</t>
  </si>
  <si>
    <t>Saxifrage cespiteuse</t>
  </si>
  <si>
    <t>Cushion Saxifrage</t>
  </si>
  <si>
    <t>Saxifrage d'Eschscholtz</t>
  </si>
  <si>
    <t>Stoloniferous Saxifrage</t>
  </si>
  <si>
    <t>Saxifrage à flagelles</t>
  </si>
  <si>
    <t>Yellow Marsh Saxifrage</t>
  </si>
  <si>
    <t>Saxifrage œil-de-bouc</t>
  </si>
  <si>
    <t>Pygmy Saxifrage</t>
  </si>
  <si>
    <t>Saxifrage hyperboréale</t>
  </si>
  <si>
    <t>Mertens's Saxifrage</t>
  </si>
  <si>
    <t>Saxifrage de Mertens</t>
  </si>
  <si>
    <t>Purple Mountain Saxifrage</t>
  </si>
  <si>
    <t>Saxifrage à feuilles opposées</t>
  </si>
  <si>
    <t>White Mountain Saxifrage</t>
  </si>
  <si>
    <t>Saxifrage paniculée</t>
  </si>
  <si>
    <t>Spreading Saxifrage</t>
  </si>
  <si>
    <t>Saxifrage rayonnante</t>
  </si>
  <si>
    <t>Alpine Brook Saxifrage</t>
  </si>
  <si>
    <t>Saxifrage des ruisseaux</t>
  </si>
  <si>
    <t>Thyme-leaved Saxifrage</t>
  </si>
  <si>
    <t>Saxifrage à feuilles de serpolet</t>
  </si>
  <si>
    <t>Taylor's Saxifrage</t>
  </si>
  <si>
    <t>Saxifrage de Taylor</t>
  </si>
  <si>
    <t>Three-toothed Saxifrage</t>
  </si>
  <si>
    <t>Saxifrage à trois dents</t>
  </si>
  <si>
    <t>Rue-leaved Saxifrage</t>
  </si>
  <si>
    <t>Saxifrage à trois doigts</t>
  </si>
  <si>
    <t>Buttercup-leaved Suksdorfia</t>
  </si>
  <si>
    <t>Suksdorfie à feuilles de renoncule</t>
  </si>
  <si>
    <t>Violet Suksdorfia</t>
  </si>
  <si>
    <t>Suksdorfie violacée</t>
  </si>
  <si>
    <t>Heuchera-like Boykinia</t>
  </si>
  <si>
    <t>Télésonix fausse-heuchère</t>
  </si>
  <si>
    <t>Big-flowered Tellima</t>
  </si>
  <si>
    <t>Tellime à grandes fleurs</t>
  </si>
  <si>
    <t>Heart-leaved Foamflower</t>
  </si>
  <si>
    <t>Tiarelle cordifoliée</t>
  </si>
  <si>
    <t>Three-leaved Foamflower</t>
  </si>
  <si>
    <t>Tiarelle trifoliée</t>
  </si>
  <si>
    <t>Piggyback Plant</t>
  </si>
  <si>
    <t>Tolmiée de Menzies</t>
  </si>
  <si>
    <t>Little Curly-grass Fern</t>
  </si>
  <si>
    <t>Schizée naine</t>
  </si>
  <si>
    <t>Praire Spikemoss</t>
  </si>
  <si>
    <t>Sélaginelle dense</t>
  </si>
  <si>
    <t>Hidden Spikemoss</t>
  </si>
  <si>
    <t>Sélaginelle cachée</t>
  </si>
  <si>
    <t>Oregon Spikemoss</t>
  </si>
  <si>
    <t>Sélaginelle d'Oregon</t>
  </si>
  <si>
    <t>Rock Spikemoss</t>
  </si>
  <si>
    <t>Sélaginelle des rochers</t>
  </si>
  <si>
    <t>Rocky Mountain Spikemoss</t>
  </si>
  <si>
    <t>Sélaginelle des Rocheuses</t>
  </si>
  <si>
    <t>Low Spikemoss</t>
  </si>
  <si>
    <t>Sélaginelle fausse-sélagine</t>
  </si>
  <si>
    <t>Siberian Spikemoss</t>
  </si>
  <si>
    <t>Sélaginelle de Sibérie</t>
  </si>
  <si>
    <t>Standley's Spikemoss</t>
  </si>
  <si>
    <t>Sélaginelle de Standley</t>
  </si>
  <si>
    <t>Wallace's Spikemoss</t>
  </si>
  <si>
    <t>Sélaginelle de Wallace</t>
  </si>
  <si>
    <t>Macoun's False Bindweed</t>
  </si>
  <si>
    <t>Liseron de Macoun</t>
  </si>
  <si>
    <t>Hairy False Bindweed</t>
  </si>
  <si>
    <t>Liseron satiné</t>
  </si>
  <si>
    <t>Hedge False Bindweed</t>
  </si>
  <si>
    <t>Liseron des haies</t>
  </si>
  <si>
    <t>Short-stalked False Bindweed</t>
  </si>
  <si>
    <t>Liseron des bois</t>
  </si>
  <si>
    <t>Seashore False Bindweed</t>
  </si>
  <si>
    <t>Liseron des dunes</t>
  </si>
  <si>
    <t>Low False Bindweed</t>
  </si>
  <si>
    <t>Liseron dressé</t>
  </si>
  <si>
    <t>Field Bindweed</t>
  </si>
  <si>
    <t>Liseron des champs</t>
  </si>
  <si>
    <t>Alfalfa Dodder</t>
  </si>
  <si>
    <t>Cuscute proche</t>
  </si>
  <si>
    <t>Field Dodder</t>
  </si>
  <si>
    <t>Cuscute des champs</t>
  </si>
  <si>
    <t>Buttonbush Dodder</t>
  </si>
  <si>
    <t>Cuscute du céphalanthe</t>
  </si>
  <si>
    <t>Hazel Dodder</t>
  </si>
  <si>
    <t>Cuscute du noisetier</t>
  </si>
  <si>
    <t>Flax Dodder</t>
  </si>
  <si>
    <t>Cuscute du lin</t>
  </si>
  <si>
    <t>Clover Dodder</t>
  </si>
  <si>
    <t>Cuscute du thym</t>
  </si>
  <si>
    <t>Swamp Dodder</t>
  </si>
  <si>
    <t>Cuscute de Gronovius</t>
  </si>
  <si>
    <t>Large Alfalfa Dodder</t>
  </si>
  <si>
    <t>Cuscute inélégante</t>
  </si>
  <si>
    <t>Five-angled Dodder</t>
  </si>
  <si>
    <t>Cuscute pentagonale</t>
  </si>
  <si>
    <t>Smartweed Dodder</t>
  </si>
  <si>
    <t>Cuscute des renouées</t>
  </si>
  <si>
    <t>Saltmarsh Dodder</t>
  </si>
  <si>
    <t>Cuscute saline</t>
  </si>
  <si>
    <t>Large-fruit Dodder</t>
  </si>
  <si>
    <t>Cuscute à gros fruits</t>
  </si>
  <si>
    <t>Ivy-leaved Morning Glory</t>
  </si>
  <si>
    <t>Ipomée à feuilles de lierre</t>
  </si>
  <si>
    <t>White Morning Glory</t>
  </si>
  <si>
    <t>Ipomée blanche</t>
  </si>
  <si>
    <t>Big-root Morning Glory</t>
  </si>
  <si>
    <t>Ipomée sauvage</t>
  </si>
  <si>
    <t>Common Morning Glory</t>
  </si>
  <si>
    <t>Volubilis</t>
  </si>
  <si>
    <t>Cypress Vine Morning Glory</t>
  </si>
  <si>
    <t>Ipomée quamoclit</t>
  </si>
  <si>
    <t>Angel's Trumpet</t>
  </si>
  <si>
    <t>Stramoine inoffensive</t>
  </si>
  <si>
    <t>Jimsonweed</t>
  </si>
  <si>
    <t>Stramoine commune</t>
  </si>
  <si>
    <t>White Henbane</t>
  </si>
  <si>
    <t>Jusquiame blanche</t>
  </si>
  <si>
    <t>Black Henbane</t>
  </si>
  <si>
    <t>Jusquiame noire</t>
  </si>
  <si>
    <t>Large False Ground-cherry</t>
  </si>
  <si>
    <t>Coqueret à grandes fleurs</t>
  </si>
  <si>
    <t>Common Matrimony Vine</t>
  </si>
  <si>
    <t>Lyciet de Barbarie</t>
  </si>
  <si>
    <t>Chinese Matrimony Vine</t>
  </si>
  <si>
    <t>Lyciet de Chine</t>
  </si>
  <si>
    <t>Apple-of-Peru</t>
  </si>
  <si>
    <t>Nicandre faux-coqueret</t>
  </si>
  <si>
    <t>Jasmine Tobacco</t>
  </si>
  <si>
    <t>Tabac ailé</t>
  </si>
  <si>
    <t>Coyote Tobacco</t>
  </si>
  <si>
    <t>Tabac des coyotes</t>
  </si>
  <si>
    <t>Longflower Tobacco</t>
  </si>
  <si>
    <t>Tabac à fleurs longues</t>
  </si>
  <si>
    <t>Wild Tobacco</t>
  </si>
  <si>
    <t>Tabac des paysans</t>
  </si>
  <si>
    <t>Cultivated Tobacco</t>
  </si>
  <si>
    <t>Tabac commun</t>
  </si>
  <si>
    <t>Violet-flowered Petunia</t>
  </si>
  <si>
    <t>Pétunia à fleurs violettes</t>
  </si>
  <si>
    <t>Strawberry Ground-cherry</t>
  </si>
  <si>
    <t>Coqueret alkékenge</t>
  </si>
  <si>
    <t>Clammy Ground-cherry</t>
  </si>
  <si>
    <t>Coqueret hétérophylle</t>
  </si>
  <si>
    <t>Long-leaved Ground-cherry</t>
  </si>
  <si>
    <t>Coqueret à feuilles longues</t>
  </si>
  <si>
    <t>Peruvian Ground-cherry</t>
  </si>
  <si>
    <t>Coqueret du Pérou</t>
  </si>
  <si>
    <t>Mexican Ground-cherry</t>
  </si>
  <si>
    <t>Coqueret violet</t>
  </si>
  <si>
    <t>Downy Ground-cherry</t>
  </si>
  <si>
    <t>Coqueret pubescent</t>
  </si>
  <si>
    <t>Virginia Ground-cherry</t>
  </si>
  <si>
    <t>Coqueret de Virginie</t>
  </si>
  <si>
    <t>European Scopolia</t>
  </si>
  <si>
    <t>Scopolie de Carniole</t>
  </si>
  <si>
    <t>American Black Nightshade</t>
  </si>
  <si>
    <t>Morelle d'Amérique</t>
  </si>
  <si>
    <t>Carolina Nightshade</t>
  </si>
  <si>
    <t>Morelle de Caroline</t>
  </si>
  <si>
    <t>Bittersweet Nightshade</t>
  </si>
  <si>
    <t>Morelle douce-amère</t>
  </si>
  <si>
    <t>Plains Black Nightshade</t>
  </si>
  <si>
    <t>Morelle de l'intérieur</t>
  </si>
  <si>
    <t>Tomato</t>
  </si>
  <si>
    <t>Tomate</t>
  </si>
  <si>
    <t>European Black Nightshade</t>
  </si>
  <si>
    <t>Morelle noire</t>
  </si>
  <si>
    <t>Ground-cherry Nightshade</t>
  </si>
  <si>
    <t>Morelle à feuilles de coqueret</t>
  </si>
  <si>
    <t>Eastern Black Nightshade</t>
  </si>
  <si>
    <t>Morelle noire de l'Est</t>
  </si>
  <si>
    <t>Horned Nightshade</t>
  </si>
  <si>
    <t>Morelle rostrée</t>
  </si>
  <si>
    <t>Sticky Nightshade</t>
  </si>
  <si>
    <t>Morelle à feuilles de sisymbre</t>
  </si>
  <si>
    <t>Cut-leaved Nightshade</t>
  </si>
  <si>
    <t>Morelle à trois fleurs</t>
  </si>
  <si>
    <t>Potato</t>
  </si>
  <si>
    <t>Pomme de terre</t>
  </si>
  <si>
    <t>Cretan Rockrose</t>
  </si>
  <si>
    <t>Ciste de Crète</t>
  </si>
  <si>
    <t>Virginia Creeper</t>
  </si>
  <si>
    <t>Vigne vierge à cinq folioles</t>
  </si>
  <si>
    <t>Boston Ivy</t>
  </si>
  <si>
    <t>Vigne vierge tricuspidée</t>
  </si>
  <si>
    <t>Thicket Creeper</t>
  </si>
  <si>
    <t>Vigne vierge commune</t>
  </si>
  <si>
    <t>Summer Grape</t>
  </si>
  <si>
    <t>Vigne d'été</t>
  </si>
  <si>
    <t>Northern Fox Grape</t>
  </si>
  <si>
    <t>Vigne lambruche</t>
  </si>
  <si>
    <t>Riverbank Grape</t>
  </si>
  <si>
    <t>Vigne des rivages</t>
  </si>
  <si>
    <t>European Grape</t>
  </si>
  <si>
    <t>Vigne cultivée</t>
  </si>
  <si>
    <t>Frost Grape</t>
  </si>
  <si>
    <t>Vigne des renards</t>
  </si>
  <si>
    <t>Puncture Vine</t>
  </si>
  <si>
    <t>Croix-de-Malte</t>
  </si>
  <si>
    <r>
      <t xml:space="preserve">Source: Brouillet, L., Coursol, F., Meades, S. J., Favreau, M., Anions, M., Bélisle, P., Desmet, P. 2015. VASCAN, the Database of Vascular Plants of Canada. </t>
    </r>
    <r>
      <rPr>
        <u/>
        <sz val="12"/>
        <color theme="1"/>
        <rFont val="Arial"/>
        <family val="2"/>
      </rPr>
      <t>Http://data.canadensys.net/vascan/</t>
    </r>
    <r>
      <rPr>
        <sz val="12"/>
        <color theme="1"/>
        <rFont val="Arial"/>
        <family val="2"/>
      </rPr>
      <t>.</t>
    </r>
  </si>
  <si>
    <t>Disjunct Long-horned Caddisfly</t>
  </si>
  <si>
    <t>Aldin's Northern Caddisfly</t>
  </si>
  <si>
    <t>Limnéphile d'Aldin</t>
  </si>
  <si>
    <t>Frosted Northern Caddisfly</t>
  </si>
  <si>
    <t>Vast Northern Caddisfly</t>
  </si>
  <si>
    <t>Thorned Northern Caddisfly</t>
  </si>
  <si>
    <t>Disparate Northern Caddisfly</t>
  </si>
  <si>
    <t>Tiny Northern Caddisfly</t>
  </si>
  <si>
    <t>Friendly Finger-net Caddisfly</t>
  </si>
  <si>
    <t>Glacial Giant Caddisfly</t>
  </si>
  <si>
    <t>Dizzy Free-living Caddisfly</t>
  </si>
  <si>
    <t>Vocal Free-living Caddisfly</t>
  </si>
  <si>
    <t>Two-toed Stone-case Caddisfly</t>
  </si>
  <si>
    <t>Minute Little Caddisfly</t>
  </si>
  <si>
    <t>Cascades Northern Caddisfly</t>
  </si>
  <si>
    <t>Limnéphile des Cascades</t>
  </si>
  <si>
    <t>Source: Chesser, R. T, Banks, R. C., Cicero, C., Dunn, J. L., Kratter, A. W., Lovette, I. J., Navarro-Sigüenza, A. G., Rasmussen, P. C., Remsen Jr, J. V., Rising, J. D., Stotz, D. F, Winker, K. 2014. Fifty-fifth supplement to the American Ornithologists' Union check-list of North American birds. The Auk 131: 789-803.</t>
  </si>
  <si>
    <t>Wood Duck</t>
  </si>
  <si>
    <t>Canard branchu</t>
  </si>
  <si>
    <t>Northern Pintail</t>
  </si>
  <si>
    <t>Canard pilet</t>
  </si>
  <si>
    <t>American Wigeon</t>
  </si>
  <si>
    <t>Canard d'Amérique</t>
  </si>
  <si>
    <t>Northern Shoveler</t>
  </si>
  <si>
    <t>Canard souchet</t>
  </si>
  <si>
    <t>Green-winged Teal</t>
  </si>
  <si>
    <t>Sarcelle d'hiver</t>
  </si>
  <si>
    <t>Cinnamon Teal</t>
  </si>
  <si>
    <t>Sarcelle cannelle</t>
  </si>
  <si>
    <t>Blue-winged Teal</t>
  </si>
  <si>
    <t>Sarcelle à ailes bleues</t>
  </si>
  <si>
    <t>Falcated Duck</t>
  </si>
  <si>
    <t>Canard à faucilles</t>
  </si>
  <si>
    <t>Baikal Teal</t>
  </si>
  <si>
    <t>Sarcelle élégante</t>
  </si>
  <si>
    <t>Mottled Duck</t>
  </si>
  <si>
    <t>Canard brun</t>
  </si>
  <si>
    <t>Eurasian Wigeon</t>
  </si>
  <si>
    <t>Canard siffleur</t>
  </si>
  <si>
    <t>Mallard</t>
  </si>
  <si>
    <t>Canard colvert</t>
  </si>
  <si>
    <t>Garganey</t>
  </si>
  <si>
    <t>Sarcelle d'été</t>
  </si>
  <si>
    <t>American Black Duck</t>
  </si>
  <si>
    <t>Canard noir</t>
  </si>
  <si>
    <t>Gadwall</t>
  </si>
  <si>
    <t>Canard chipeau</t>
  </si>
  <si>
    <t>Greater White-fronted Goose</t>
  </si>
  <si>
    <t>Oie rieuse</t>
  </si>
  <si>
    <t>Graylag Goose</t>
  </si>
  <si>
    <t>Oie cendrée</t>
  </si>
  <si>
    <t>Pink-footed Goose</t>
  </si>
  <si>
    <t>Oie à bec court</t>
  </si>
  <si>
    <t>Taiga Bean-Goose</t>
  </si>
  <si>
    <t>Oie des moissons</t>
  </si>
  <si>
    <t>Tundra Bean-Goose</t>
  </si>
  <si>
    <t>Oie de la toundra</t>
  </si>
  <si>
    <t>Lesser Scaup</t>
  </si>
  <si>
    <t>Petit Fuligule</t>
  </si>
  <si>
    <t>Redhead</t>
  </si>
  <si>
    <t>Fuligule à tête rouge</t>
  </si>
  <si>
    <t>Ring-necked Duck</t>
  </si>
  <si>
    <t>Fuligule à collier</t>
  </si>
  <si>
    <t>Common Pochard</t>
  </si>
  <si>
    <t>Fuligule milouin</t>
  </si>
  <si>
    <t>Tufted Duck</t>
  </si>
  <si>
    <t>Fuligule morillon</t>
  </si>
  <si>
    <t>Greater Scaup</t>
  </si>
  <si>
    <t>Fuligule milouinan</t>
  </si>
  <si>
    <t>Canvasback</t>
  </si>
  <si>
    <t>Fuligule à dos blanc</t>
  </si>
  <si>
    <t>Brant</t>
  </si>
  <si>
    <t>Bernache cravant</t>
  </si>
  <si>
    <t>Canada Goose</t>
  </si>
  <si>
    <t>Bernache du Canada</t>
  </si>
  <si>
    <t>Cackling Goose</t>
  </si>
  <si>
    <t>Bernache de Hutchins</t>
  </si>
  <si>
    <t>Barnacle Goose</t>
  </si>
  <si>
    <t>Bernache nonnette</t>
  </si>
  <si>
    <t>Bufflehead</t>
  </si>
  <si>
    <t>Petit Garrot</t>
  </si>
  <si>
    <t>Common Goldeneye</t>
  </si>
  <si>
    <t>Garrot à œil d'or</t>
  </si>
  <si>
    <t>Barrow's Goldeneye</t>
  </si>
  <si>
    <t>Garrot d'Islande</t>
  </si>
  <si>
    <t>Labrador Duck</t>
  </si>
  <si>
    <t>Eider du Labrador</t>
  </si>
  <si>
    <t>Snow Goose</t>
  </si>
  <si>
    <t>Oie des neiges</t>
  </si>
  <si>
    <t>Emperor Goose</t>
  </si>
  <si>
    <t>Oie empereur</t>
  </si>
  <si>
    <t>Ross's Goose</t>
  </si>
  <si>
    <t>Oie de Ross</t>
  </si>
  <si>
    <t>Long-tailed Duck</t>
  </si>
  <si>
    <t>Harelde kakawi</t>
  </si>
  <si>
    <t>Trumpeter Swan</t>
  </si>
  <si>
    <t>Cygne trompette</t>
  </si>
  <si>
    <t>Tundra Swan</t>
  </si>
  <si>
    <t>Cygne siffleur</t>
  </si>
  <si>
    <t>Whooper Swan</t>
  </si>
  <si>
    <t>Cygne chanteur</t>
  </si>
  <si>
    <t>Mute Swan</t>
  </si>
  <si>
    <t>Cygne tuberculé</t>
  </si>
  <si>
    <t>Black-bellied Whistling-Duck</t>
  </si>
  <si>
    <t>Dendrocygne à ventre noir</t>
  </si>
  <si>
    <t>Fulvous Whistling-Duck</t>
  </si>
  <si>
    <t>Dendrocygne fauve</t>
  </si>
  <si>
    <t>Harlequin Duck</t>
  </si>
  <si>
    <t>Arlequin plongeur</t>
  </si>
  <si>
    <t>Hooded Merganser</t>
  </si>
  <si>
    <t>Harle couronné</t>
  </si>
  <si>
    <t>Black Scoter</t>
  </si>
  <si>
    <t>Macreuse à bec jaune</t>
  </si>
  <si>
    <t>White-winged Scoter</t>
  </si>
  <si>
    <t>Macreuse brune</t>
  </si>
  <si>
    <t>Surf Scoter</t>
  </si>
  <si>
    <t>Macreuse à front blanc</t>
  </si>
  <si>
    <t>Smew</t>
  </si>
  <si>
    <t>Harle piette</t>
  </si>
  <si>
    <t>Common Merganser</t>
  </si>
  <si>
    <t>Grand Harle</t>
  </si>
  <si>
    <t>Red-breasted Merganser</t>
  </si>
  <si>
    <t>Harle huppé</t>
  </si>
  <si>
    <t>Ruddy Duck</t>
  </si>
  <si>
    <t>Érismature rousse</t>
  </si>
  <si>
    <t>Steller's Eider</t>
  </si>
  <si>
    <t>Eider de Steller</t>
  </si>
  <si>
    <t>Spectacled Eider</t>
  </si>
  <si>
    <t>Eider à lunettes</t>
  </si>
  <si>
    <t>Common Eider</t>
  </si>
  <si>
    <t>Eider à duvet</t>
  </si>
  <si>
    <t>King Eider</t>
  </si>
  <si>
    <t>Eider à tête grise</t>
  </si>
  <si>
    <t>White-throated Swift</t>
  </si>
  <si>
    <t>Martinet à gorge blanche</t>
  </si>
  <si>
    <t>Fork-tailed Swift</t>
  </si>
  <si>
    <t>Martinet de Sibérie</t>
  </si>
  <si>
    <t>Chimney Swift</t>
  </si>
  <si>
    <t>Martinet ramoneur</t>
  </si>
  <si>
    <t>Vaux's Swift</t>
  </si>
  <si>
    <t>Martinet de Vaux</t>
  </si>
  <si>
    <t>Black Swift</t>
  </si>
  <si>
    <t>Martinet sombre</t>
  </si>
  <si>
    <t>White-collared Swift</t>
  </si>
  <si>
    <t>Martinet à collier blanc</t>
  </si>
  <si>
    <t>Black-chinned Hummingbird</t>
  </si>
  <si>
    <t>Colibri à gorge noire</t>
  </si>
  <si>
    <t>Ruby-throated Hummingbird</t>
  </si>
  <si>
    <t>Colibri à gorge rubis</t>
  </si>
  <si>
    <t>Anna's Hummingbird</t>
  </si>
  <si>
    <t>Colibri d'Anna</t>
  </si>
  <si>
    <t>Costa's Hummingbird</t>
  </si>
  <si>
    <t>Colibri de Costa</t>
  </si>
  <si>
    <t>Mexican Violetear</t>
  </si>
  <si>
    <t>Colibri thalassin</t>
  </si>
  <si>
    <t>Broad-billed Hummingbird</t>
  </si>
  <si>
    <t>Colibri circé</t>
  </si>
  <si>
    <t>Xantus's Hummingbird</t>
  </si>
  <si>
    <t>Saphir de Xantus</t>
  </si>
  <si>
    <t>Calliope Hummingbird</t>
  </si>
  <si>
    <t>Colibri calliope</t>
  </si>
  <si>
    <t>Broad-tailed Hummingbird</t>
  </si>
  <si>
    <t>Colibri à queue large</t>
  </si>
  <si>
    <t>Rufous Hummingbird</t>
  </si>
  <si>
    <t>Colibri roux</t>
  </si>
  <si>
    <t>Mexican Whip-poor-will</t>
  </si>
  <si>
    <t>Engoulevent d'Arizona</t>
  </si>
  <si>
    <t>Chuck-will's-widow</t>
  </si>
  <si>
    <t>Engoulevent de Caroline</t>
  </si>
  <si>
    <t>Eastern Whip-poor-will</t>
  </si>
  <si>
    <t>Engoulevent bois-pourri</t>
  </si>
  <si>
    <t>Lesser Nighthawk</t>
  </si>
  <si>
    <t>Engoulevent minime</t>
  </si>
  <si>
    <t>Common Nighthawk</t>
  </si>
  <si>
    <t>Engoulevent d'Amérique</t>
  </si>
  <si>
    <t>Common Poorwill</t>
  </si>
  <si>
    <t>Engoulevent de Nuttall</t>
  </si>
  <si>
    <t>Crested Auklet</t>
  </si>
  <si>
    <t>Starique cristatelle</t>
  </si>
  <si>
    <t>Parakeet Auklet</t>
  </si>
  <si>
    <t>Starique perroquet</t>
  </si>
  <si>
    <t>Least Auklet</t>
  </si>
  <si>
    <t>Starique minuscule</t>
  </si>
  <si>
    <t>Razorbill</t>
  </si>
  <si>
    <t>Petit Pingouin</t>
  </si>
  <si>
    <t>Dovekie</t>
  </si>
  <si>
    <t>Mergule nain</t>
  </si>
  <si>
    <t>Kittlitz's Murrelet</t>
  </si>
  <si>
    <t>Guillemot de Kittlitz</t>
  </si>
  <si>
    <t>Marbled Murrelet</t>
  </si>
  <si>
    <t>Guillemot marbré</t>
  </si>
  <si>
    <t>Long-billed Murrelet</t>
  </si>
  <si>
    <t>Guillemot à long bec</t>
  </si>
  <si>
    <t>Pigeon Guillemot</t>
  </si>
  <si>
    <t>Guillemot colombin</t>
  </si>
  <si>
    <t>Black Guillemot</t>
  </si>
  <si>
    <t>Guillemot à miroir</t>
  </si>
  <si>
    <t>Rhinoceros Auklet</t>
  </si>
  <si>
    <t>Macareux rhinocéros</t>
  </si>
  <si>
    <t>Atlantic Puffin</t>
  </si>
  <si>
    <t>Macareux moine</t>
  </si>
  <si>
    <t>Tufted Puffin</t>
  </si>
  <si>
    <t>Macareux huppé</t>
  </si>
  <si>
    <t>Horned Puffin</t>
  </si>
  <si>
    <t>Macareux cornu</t>
  </si>
  <si>
    <t>Great Auk</t>
  </si>
  <si>
    <t>Grand Pingouin</t>
  </si>
  <si>
    <t>Cassin's Auklet</t>
  </si>
  <si>
    <t>Starique de Cassin</t>
  </si>
  <si>
    <t>Ancient Murrelet</t>
  </si>
  <si>
    <t>Guillemot à cou blanc</t>
  </si>
  <si>
    <t>Guadalupe Murrelet</t>
  </si>
  <si>
    <t>Guillemot de Xantus</t>
  </si>
  <si>
    <t>Scripps's Murrelet</t>
  </si>
  <si>
    <t>Guillemot de Scripps</t>
  </si>
  <si>
    <t>Common Murre</t>
  </si>
  <si>
    <t>Guillemot marmette</t>
  </si>
  <si>
    <t>Thick-billed Murre</t>
  </si>
  <si>
    <t>Guillemot de Brünnich</t>
  </si>
  <si>
    <t>Common Ringed Plover</t>
  </si>
  <si>
    <t>Pluvier grand-gravelot</t>
  </si>
  <si>
    <t>Piping Plover</t>
  </si>
  <si>
    <t>Pluvier siffleur</t>
  </si>
  <si>
    <t>Lesser Sand-Plover</t>
  </si>
  <si>
    <t>Pluvier de Mongolie</t>
  </si>
  <si>
    <t>Mountain Plover</t>
  </si>
  <si>
    <t>Pluvier montagnard</t>
  </si>
  <si>
    <t>Eurasian Dotterel</t>
  </si>
  <si>
    <t>Pluvier guignard</t>
  </si>
  <si>
    <t>Snowy Plover</t>
  </si>
  <si>
    <t>Pluvier neigeux</t>
  </si>
  <si>
    <t>Semipalmated Plover</t>
  </si>
  <si>
    <t>Pluvier semipalmé</t>
  </si>
  <si>
    <t>Killdeer</t>
  </si>
  <si>
    <t>Pluvier kildir</t>
  </si>
  <si>
    <t>Wilson's Plover</t>
  </si>
  <si>
    <t>Pluvier de Wilson</t>
  </si>
  <si>
    <t>European Golden-Plover</t>
  </si>
  <si>
    <t>Pluvier doré</t>
  </si>
  <si>
    <t>American Golden-Plover</t>
  </si>
  <si>
    <t>Pluvier bronzé</t>
  </si>
  <si>
    <t>Pacific Golden-Plover</t>
  </si>
  <si>
    <t>Pluvier fauve</t>
  </si>
  <si>
    <t>Black-bellied Plover</t>
  </si>
  <si>
    <t>Pluvier argenté</t>
  </si>
  <si>
    <t>Northern Lapwing</t>
  </si>
  <si>
    <t>Vanneau huppé</t>
  </si>
  <si>
    <t>Black Oystercatcher</t>
  </si>
  <si>
    <t>Huîtrier de Bachman</t>
  </si>
  <si>
    <t>Eurasian Oystercatcher</t>
  </si>
  <si>
    <t>Huîtrier pie</t>
  </si>
  <si>
    <t>American Oystercatcher</t>
  </si>
  <si>
    <t>Huîtrier d'Amérique</t>
  </si>
  <si>
    <t>White-winged Tern</t>
  </si>
  <si>
    <t>Guifette leucoptère</t>
  </si>
  <si>
    <t>Black Tern</t>
  </si>
  <si>
    <t>Guifette noire</t>
  </si>
  <si>
    <t>Bonaparte's Gull</t>
  </si>
  <si>
    <t>Mouette de Bonaparte</t>
  </si>
  <si>
    <t>Black-headed Gull</t>
  </si>
  <si>
    <t>Mouette rieuse</t>
  </si>
  <si>
    <t>Gull-billed Tern</t>
  </si>
  <si>
    <t>Sterne hansel</t>
  </si>
  <si>
    <t>Little Gull</t>
  </si>
  <si>
    <t>Mouette pygmée</t>
  </si>
  <si>
    <t>Caspian Tern</t>
  </si>
  <si>
    <t>Sterne caspienne</t>
  </si>
  <si>
    <t>Herring Gull</t>
  </si>
  <si>
    <t>Goéland argenté</t>
  </si>
  <si>
    <t>California Gull</t>
  </si>
  <si>
    <t>Goéland de Californie</t>
  </si>
  <si>
    <t>Mew Gull</t>
  </si>
  <si>
    <t>Goéland cendré</t>
  </si>
  <si>
    <t>Black-tailed Gull</t>
  </si>
  <si>
    <t>Goéland à queue noire</t>
  </si>
  <si>
    <t>Ring-billed Gull</t>
  </si>
  <si>
    <t>Goéland à bec cerclé</t>
  </si>
  <si>
    <t>Kelp Gull</t>
  </si>
  <si>
    <t>Goéland dominicain</t>
  </si>
  <si>
    <t>Lesser Black-backed Gull</t>
  </si>
  <si>
    <t>Goéland brun</t>
  </si>
  <si>
    <t>Glaucous-winged Gull</t>
  </si>
  <si>
    <t>Goéland à ailes grises</t>
  </si>
  <si>
    <t>Iceland Gull</t>
  </si>
  <si>
    <t>Goéland arctique</t>
  </si>
  <si>
    <t>Heermann's Gull</t>
  </si>
  <si>
    <t>Goéland de Heermann</t>
  </si>
  <si>
    <t>Glaucous Gull</t>
  </si>
  <si>
    <t>Goéland bourgmestre</t>
  </si>
  <si>
    <t>Great Black-backed Gull</t>
  </si>
  <si>
    <t>Goéland marin</t>
  </si>
  <si>
    <t>Yellow-legged Gull</t>
  </si>
  <si>
    <t>Goéland leucophée</t>
  </si>
  <si>
    <t>Western Gull</t>
  </si>
  <si>
    <t>Goéland d'Audubon</t>
  </si>
  <si>
    <t>Slaty-backed Gull</t>
  </si>
  <si>
    <t>Goéland à manteau ardoisé</t>
  </si>
  <si>
    <t>Thayer's Gull</t>
  </si>
  <si>
    <t>Goéland de Thayer</t>
  </si>
  <si>
    <t>Laughing Gull</t>
  </si>
  <si>
    <t>Mouette atricille</t>
  </si>
  <si>
    <t>Franklin's Gull</t>
  </si>
  <si>
    <t>Mouette de Franklin</t>
  </si>
  <si>
    <t>Aleutian Tern</t>
  </si>
  <si>
    <t>Sterne des Aléoutiennes</t>
  </si>
  <si>
    <t>Bridled Tern</t>
  </si>
  <si>
    <t>Sterne bridée</t>
  </si>
  <si>
    <t>Sooty Tern</t>
  </si>
  <si>
    <t>Sterne fuligineuse</t>
  </si>
  <si>
    <t>Ivory Gull</t>
  </si>
  <si>
    <t>Mouette blanche</t>
  </si>
  <si>
    <t>Ross's Gull</t>
  </si>
  <si>
    <t>Mouette rosée</t>
  </si>
  <si>
    <t>Red-legged Kittiwake</t>
  </si>
  <si>
    <t>Mouette des brumes</t>
  </si>
  <si>
    <t>Black-legged Kittiwake</t>
  </si>
  <si>
    <t>Mouette tridactyle</t>
  </si>
  <si>
    <t>Black Skimmer</t>
  </si>
  <si>
    <t>Bec-en-ciseaux noir</t>
  </si>
  <si>
    <t>Roseate Tern</t>
  </si>
  <si>
    <t>Sterne de Dougall</t>
  </si>
  <si>
    <t>Forster's Tern</t>
  </si>
  <si>
    <t>Sterne de Forster</t>
  </si>
  <si>
    <t>Common Tern</t>
  </si>
  <si>
    <t>Sterne pierregarin</t>
  </si>
  <si>
    <t>Arctic Tern</t>
  </si>
  <si>
    <t>Sterne arctique</t>
  </si>
  <si>
    <t>Least Tern</t>
  </si>
  <si>
    <t>Petite Sterne</t>
  </si>
  <si>
    <t>Elegant Tern</t>
  </si>
  <si>
    <t>Sterne élégante</t>
  </si>
  <si>
    <t>Royal Tern</t>
  </si>
  <si>
    <t>Sterne royale</t>
  </si>
  <si>
    <t>Sandwich Tern</t>
  </si>
  <si>
    <t>Sterne caugek</t>
  </si>
  <si>
    <t>Sabine's Gull</t>
  </si>
  <si>
    <t>Mouette de Sabine</t>
  </si>
  <si>
    <t>Black-necked Stilt</t>
  </si>
  <si>
    <t>Échasse d'Amérique</t>
  </si>
  <si>
    <t>American Avocet</t>
  </si>
  <si>
    <t>Avocette d'Amérique</t>
  </si>
  <si>
    <t>Spotted Sandpiper</t>
  </si>
  <si>
    <t>Chevalier grivelé</t>
  </si>
  <si>
    <t>Ruddy Turnstone</t>
  </si>
  <si>
    <t>Tournepierre à collier</t>
  </si>
  <si>
    <t>Black Turnstone</t>
  </si>
  <si>
    <t>Tournepierre noir</t>
  </si>
  <si>
    <t>Upland Sandpiper</t>
  </si>
  <si>
    <t>Maubèche des champs</t>
  </si>
  <si>
    <t>Sharp-tailed Sandpiper</t>
  </si>
  <si>
    <t>Bécasseau à queue pointue</t>
  </si>
  <si>
    <t>Sanderling</t>
  </si>
  <si>
    <t>Bécasseau sanderling</t>
  </si>
  <si>
    <t>Dunlin</t>
  </si>
  <si>
    <t>Bécasseau variable</t>
  </si>
  <si>
    <t>Baird's Sandpiper</t>
  </si>
  <si>
    <t>Bécasseau de Baird</t>
  </si>
  <si>
    <t>Red Knot</t>
  </si>
  <si>
    <t>Bécasseau maubèche</t>
  </si>
  <si>
    <t>Broad-billed Sandpiper</t>
  </si>
  <si>
    <t>Bécasseau falcinelle</t>
  </si>
  <si>
    <t>Curlew Sandpiper</t>
  </si>
  <si>
    <t>Bécasseau cocorli</t>
  </si>
  <si>
    <t>White-rumped Sandpiper</t>
  </si>
  <si>
    <t>Bécasseau à croupion blanc</t>
  </si>
  <si>
    <t>Stilt Sandpiper</t>
  </si>
  <si>
    <t>Bécasseau à échasses</t>
  </si>
  <si>
    <t>Purple Sandpiper</t>
  </si>
  <si>
    <t>Bécasseau violet</t>
  </si>
  <si>
    <t>Western Sandpiper</t>
  </si>
  <si>
    <t>Bécasseau d'Alaska</t>
  </si>
  <si>
    <t>Pectoral Sandpiper</t>
  </si>
  <si>
    <t>Bécasseau à poitrine cendrée</t>
  </si>
  <si>
    <t>Little Stint</t>
  </si>
  <si>
    <t>Bécasseau minute</t>
  </si>
  <si>
    <t>Least Sandpiper</t>
  </si>
  <si>
    <t>Bécasseau minuscule</t>
  </si>
  <si>
    <t>Rock Sandpiper</t>
  </si>
  <si>
    <t>Bécasseau des Aléoutiennes</t>
  </si>
  <si>
    <t>Ruff</t>
  </si>
  <si>
    <t>Combattant varié</t>
  </si>
  <si>
    <t>Semipalmated Sandpiper</t>
  </si>
  <si>
    <t>Bécasseau semipalmé</t>
  </si>
  <si>
    <t>Spoon-billed Sandpiper</t>
  </si>
  <si>
    <t>Bécasseau spatule</t>
  </si>
  <si>
    <t>Red-necked Stint</t>
  </si>
  <si>
    <t>Bécasseau à col roux</t>
  </si>
  <si>
    <t>Buff-breasted Sandpiper</t>
  </si>
  <si>
    <t>Bécasseau roussâtre</t>
  </si>
  <si>
    <t>Temminck's Stint</t>
  </si>
  <si>
    <t>Bécasseau de Temminck</t>
  </si>
  <si>
    <t>Great Knot</t>
  </si>
  <si>
    <t>Bécasseau de l'Anadyr</t>
  </si>
  <si>
    <t>Surfbird</t>
  </si>
  <si>
    <t>Bécasseau du ressac</t>
  </si>
  <si>
    <t>Wilson's Snipe</t>
  </si>
  <si>
    <t>Bécassine de Wilson</t>
  </si>
  <si>
    <t>Common Snipe</t>
  </si>
  <si>
    <t>Bécassine des marais</t>
  </si>
  <si>
    <t>Short-billed Dowitcher</t>
  </si>
  <si>
    <t>Bécassin roux</t>
  </si>
  <si>
    <t>Long-billed Dowitcher</t>
  </si>
  <si>
    <t>Bécassin à long bec</t>
  </si>
  <si>
    <t>Marbled Godwit</t>
  </si>
  <si>
    <t>Barge marbrée</t>
  </si>
  <si>
    <t>Hudsonian Godwit</t>
  </si>
  <si>
    <t>Barge hudsonienne</t>
  </si>
  <si>
    <t>Bar-tailed Godwit</t>
  </si>
  <si>
    <t>Barge rousse</t>
  </si>
  <si>
    <t>Black-tailed Godwit</t>
  </si>
  <si>
    <t>Barge à queue noire</t>
  </si>
  <si>
    <t>Jack Snipe</t>
  </si>
  <si>
    <t>Bécassine sourde</t>
  </si>
  <si>
    <t>Long-billed Curlew</t>
  </si>
  <si>
    <t>Courlis à long bec</t>
  </si>
  <si>
    <t>Eurasian Curlew</t>
  </si>
  <si>
    <t>Courlis cendré</t>
  </si>
  <si>
    <t>Eskimo Curlew</t>
  </si>
  <si>
    <t>Courlis esquimau</t>
  </si>
  <si>
    <t>Far Eastern Curlew</t>
  </si>
  <si>
    <t>Courlis de Sibérie</t>
  </si>
  <si>
    <t>Whimbrel</t>
  </si>
  <si>
    <t>Courlis corlieu</t>
  </si>
  <si>
    <t>Bristle-thighed Curlew</t>
  </si>
  <si>
    <t>Courlis d'Alaska</t>
  </si>
  <si>
    <t>Slender-billed Curlew</t>
  </si>
  <si>
    <t>Courlis à bec grêle</t>
  </si>
  <si>
    <t>Red Phalarope</t>
  </si>
  <si>
    <t>Phalarope à bec large</t>
  </si>
  <si>
    <t>Red-necked Phalarope</t>
  </si>
  <si>
    <t>Phalarope à bec étroit</t>
  </si>
  <si>
    <t>Wilson's Phalarope</t>
  </si>
  <si>
    <t>Phalarope de Wilson</t>
  </si>
  <si>
    <t>American Woodcock</t>
  </si>
  <si>
    <t>Bécasse d'Amérique</t>
  </si>
  <si>
    <t>Eurasian Woodcock</t>
  </si>
  <si>
    <t>Bécasse des bois</t>
  </si>
  <si>
    <t>Spotted Redshank</t>
  </si>
  <si>
    <t>Chevalier arlequin</t>
  </si>
  <si>
    <t>Lesser Yellowlegs</t>
  </si>
  <si>
    <t>Petit Chevalier</t>
  </si>
  <si>
    <t>Wood Sandpiper</t>
  </si>
  <si>
    <t>Chevalier sylvain</t>
  </si>
  <si>
    <t>Wandering Tattler</t>
  </si>
  <si>
    <t>Chevalier errant</t>
  </si>
  <si>
    <t>Greater Yellowlegs</t>
  </si>
  <si>
    <t>Grand Chevalier</t>
  </si>
  <si>
    <t>Common Greenshank</t>
  </si>
  <si>
    <t>Chevalier aboyeur</t>
  </si>
  <si>
    <t>Willet</t>
  </si>
  <si>
    <t>Chevalier semipalmé</t>
  </si>
  <si>
    <t>Solitary Sandpiper</t>
  </si>
  <si>
    <t>Chevalier solitaire</t>
  </si>
  <si>
    <t>Common Redshank</t>
  </si>
  <si>
    <t>Chevalier gambette</t>
  </si>
  <si>
    <t>Terek Sandpiper</t>
  </si>
  <si>
    <t>Chevalier bargette</t>
  </si>
  <si>
    <t>Long-tailed Jaeger</t>
  </si>
  <si>
    <t>Labbe à longue queue</t>
  </si>
  <si>
    <t>South Polar Skua</t>
  </si>
  <si>
    <t>Labbe de McCormick</t>
  </si>
  <si>
    <t>Parasitic Jaeger</t>
  </si>
  <si>
    <t>Labbe parasite</t>
  </si>
  <si>
    <t>Pomarine Jaeger</t>
  </si>
  <si>
    <t>Labbe pomarin</t>
  </si>
  <si>
    <t>Great Skua</t>
  </si>
  <si>
    <t>Grand Labbe</t>
  </si>
  <si>
    <t>Great Egret</t>
  </si>
  <si>
    <t>Grande Aigrette</t>
  </si>
  <si>
    <t>Gray Heron</t>
  </si>
  <si>
    <t>Héron cendré</t>
  </si>
  <si>
    <t>Great Blue Heron</t>
  </si>
  <si>
    <t>Grand Héron</t>
  </si>
  <si>
    <t>American Bittern</t>
  </si>
  <si>
    <t>Butor d'Amérique</t>
  </si>
  <si>
    <t>Cattle Egret</t>
  </si>
  <si>
    <t>Héron garde-bœufs</t>
  </si>
  <si>
    <t>Green Heron</t>
  </si>
  <si>
    <t>Héron vert</t>
  </si>
  <si>
    <t>Little Blue Heron</t>
  </si>
  <si>
    <t>Aigrette bleue</t>
  </si>
  <si>
    <t>Little Egret</t>
  </si>
  <si>
    <t>Aigrette garzette</t>
  </si>
  <si>
    <t>Western Reef-Heron</t>
  </si>
  <si>
    <t>Aigrette à gorge blanche</t>
  </si>
  <si>
    <t>Reddish Egret</t>
  </si>
  <si>
    <t>Aigrette roussâtre</t>
  </si>
  <si>
    <t>Snowy Egret</t>
  </si>
  <si>
    <t>Aigrette neigeuse</t>
  </si>
  <si>
    <t>Tricolored Heron</t>
  </si>
  <si>
    <t>Aigrette tricolore</t>
  </si>
  <si>
    <t>Least Bittern</t>
  </si>
  <si>
    <t>Petit Blongios</t>
  </si>
  <si>
    <t>Yellow-crowned Night-Heron</t>
  </si>
  <si>
    <t>Bihoreau violacé</t>
  </si>
  <si>
    <t>Black-crowned Night-Heron</t>
  </si>
  <si>
    <t>Bihoreau gris</t>
  </si>
  <si>
    <t>Wood Stork</t>
  </si>
  <si>
    <t>Tantale d'Amérique</t>
  </si>
  <si>
    <t>White Ibis</t>
  </si>
  <si>
    <t>Ibis blanc</t>
  </si>
  <si>
    <t>Roseate Spoonbill</t>
  </si>
  <si>
    <t>Spatule rosée</t>
  </si>
  <si>
    <t>White-faced Ibis</t>
  </si>
  <si>
    <t>Ibis à face blanche</t>
  </si>
  <si>
    <t>Glossy Ibis</t>
  </si>
  <si>
    <t>Ibis falcinelle</t>
  </si>
  <si>
    <t>Rock Pigeon</t>
  </si>
  <si>
    <t>Pigeon biset</t>
  </si>
  <si>
    <t>Inca Dove</t>
  </si>
  <si>
    <t>Colombe inca</t>
  </si>
  <si>
    <t>Common Ground-Dove</t>
  </si>
  <si>
    <t>Colombe à queue noire</t>
  </si>
  <si>
    <t>Passenger Pigeon</t>
  </si>
  <si>
    <t>Tourte voyageuse</t>
  </si>
  <si>
    <t>Band-tailed Pigeon</t>
  </si>
  <si>
    <t>Pigeon à queue barrée</t>
  </si>
  <si>
    <t>Eurasian Collared-Dove</t>
  </si>
  <si>
    <t>Tourterelle turque</t>
  </si>
  <si>
    <t>Oriental Turtle-Dove</t>
  </si>
  <si>
    <t>Tourterelle orientale</t>
  </si>
  <si>
    <t>White-winged Dove</t>
  </si>
  <si>
    <t>Tourterelle à ailes blanches</t>
  </si>
  <si>
    <t>Mourning Dove</t>
  </si>
  <si>
    <t>Tourterelle triste</t>
  </si>
  <si>
    <t>Belted Kingfisher</t>
  </si>
  <si>
    <t>Martin-pêcheur d'Amérique</t>
  </si>
  <si>
    <t>Yellow-billed Cuckoo</t>
  </si>
  <si>
    <t>Coulicou à bec jaune</t>
  </si>
  <si>
    <t>Black-billed Cuckoo</t>
  </si>
  <si>
    <t>Coulicou à bec noir</t>
  </si>
  <si>
    <t>Smooth-billed Ani</t>
  </si>
  <si>
    <t>Ani à bec lisse</t>
  </si>
  <si>
    <t>Groove-billed Ani</t>
  </si>
  <si>
    <t>Ani à bec cannelé</t>
  </si>
  <si>
    <t>Common Cuckoo</t>
  </si>
  <si>
    <t>Coucou gris</t>
  </si>
  <si>
    <t>Cooper's Hawk</t>
  </si>
  <si>
    <t>Épervier de Cooper</t>
  </si>
  <si>
    <t>Northern Goshawk</t>
  </si>
  <si>
    <t>Autour des palombes</t>
  </si>
  <si>
    <t>Sharp-shinned Hawk</t>
  </si>
  <si>
    <t>Épervier brun</t>
  </si>
  <si>
    <t>Golden Eagle</t>
  </si>
  <si>
    <t>Aigle royal</t>
  </si>
  <si>
    <t>Zone-tailed Hawk</t>
  </si>
  <si>
    <t>Buse à queue barrée</t>
  </si>
  <si>
    <t>Red-tailed Hawk</t>
  </si>
  <si>
    <t>Buse à queue rousse</t>
  </si>
  <si>
    <t>Rough-legged Hawk</t>
  </si>
  <si>
    <t>Buse pattue</t>
  </si>
  <si>
    <t>Red-shouldered Hawk</t>
  </si>
  <si>
    <t>Buse à épaulettes</t>
  </si>
  <si>
    <t>Broad-winged Hawk</t>
  </si>
  <si>
    <t>Petite Buse</t>
  </si>
  <si>
    <t>Ferruginous Hawk</t>
  </si>
  <si>
    <t>Buse rouilleuse</t>
  </si>
  <si>
    <t>Swainson's Hawk</t>
  </si>
  <si>
    <t>Buse de Swainson</t>
  </si>
  <si>
    <t>Northern Harrier</t>
  </si>
  <si>
    <t>Busard Saint-Martin</t>
  </si>
  <si>
    <t>Swallow-tailed Kite</t>
  </si>
  <si>
    <t>Milan à queue fourchue</t>
  </si>
  <si>
    <t>White-tailed Kite</t>
  </si>
  <si>
    <t>Élanion à queue blanche</t>
  </si>
  <si>
    <t>Bald Eagle</t>
  </si>
  <si>
    <t>Pygargue à tête blanche</t>
  </si>
  <si>
    <t>Mississippi Kite</t>
  </si>
  <si>
    <t>Milan du Mississippi</t>
  </si>
  <si>
    <t>Osprey</t>
  </si>
  <si>
    <t>Balbuzard pêcheur</t>
  </si>
  <si>
    <t>Turkey Vulture</t>
  </si>
  <si>
    <t>Urubu à tête rouge</t>
  </si>
  <si>
    <t>Black Vulture</t>
  </si>
  <si>
    <t>Urubu noir</t>
  </si>
  <si>
    <t>Crested Caracara</t>
  </si>
  <si>
    <t>Caracara du Nord</t>
  </si>
  <si>
    <t>Merlin</t>
  </si>
  <si>
    <t>Faucon émerillon</t>
  </si>
  <si>
    <t>Prairie Falcon</t>
  </si>
  <si>
    <t>Faucon des prairies</t>
  </si>
  <si>
    <t>Peregrine Falcon</t>
  </si>
  <si>
    <t>Faucon pèlerin</t>
  </si>
  <si>
    <t>Gyrfalcon</t>
  </si>
  <si>
    <t>Faucon gerfaut</t>
  </si>
  <si>
    <t>American Kestrel</t>
  </si>
  <si>
    <t>Crécerelle d'Amérique</t>
  </si>
  <si>
    <t>Eurasian Hobby</t>
  </si>
  <si>
    <t>Faucon hobereau</t>
  </si>
  <si>
    <t>Eurasian Kestrel</t>
  </si>
  <si>
    <t>Faucon crécerelle</t>
  </si>
  <si>
    <t>California Quail</t>
  </si>
  <si>
    <t>Colin de Californie</t>
  </si>
  <si>
    <t>Northern Bobwhite</t>
  </si>
  <si>
    <t>Colin de Virginie</t>
  </si>
  <si>
    <t>Chukar</t>
  </si>
  <si>
    <t>Perdrix choukar</t>
  </si>
  <si>
    <t>Ruffed Grouse</t>
  </si>
  <si>
    <t>Gélinotte huppée</t>
  </si>
  <si>
    <t>Greater Sage-Grouse</t>
  </si>
  <si>
    <t>Tétras des armoises</t>
  </si>
  <si>
    <t>Sooty Grouse</t>
  </si>
  <si>
    <t>Tétras fuligineux</t>
  </si>
  <si>
    <t>Dusky Grouse</t>
  </si>
  <si>
    <t>Tétras sombre</t>
  </si>
  <si>
    <t>Spruce Grouse</t>
  </si>
  <si>
    <t>Tétras du Canada</t>
  </si>
  <si>
    <t>Willow Ptarmigan</t>
  </si>
  <si>
    <t>Lagopède des saules</t>
  </si>
  <si>
    <t>White-tailed Ptarmigan</t>
  </si>
  <si>
    <t>Lagopède à queue blanche</t>
  </si>
  <si>
    <t>Rock Ptarmigan</t>
  </si>
  <si>
    <t>Lagopède alpin</t>
  </si>
  <si>
    <t>Wild Turkey</t>
  </si>
  <si>
    <t>Dindon sauvage</t>
  </si>
  <si>
    <t>Gray Partridge</t>
  </si>
  <si>
    <t>Perdrix grise</t>
  </si>
  <si>
    <t>Ring-necked Pheasant</t>
  </si>
  <si>
    <t>Faisan de Colchide</t>
  </si>
  <si>
    <t>Greater Prairie-Chicken</t>
  </si>
  <si>
    <t>Tétras des prairies</t>
  </si>
  <si>
    <t>Sharp-tailed Grouse</t>
  </si>
  <si>
    <t>Tétras à queue fine</t>
  </si>
  <si>
    <t>Yellow-billed Loon</t>
  </si>
  <si>
    <t>Plongeon à bec blanc</t>
  </si>
  <si>
    <t>Common Loon</t>
  </si>
  <si>
    <t>Plongeon huard</t>
  </si>
  <si>
    <t>Pacific Loon</t>
  </si>
  <si>
    <t>Plongeon du Pacifique</t>
  </si>
  <si>
    <t>Red-throated Loon</t>
  </si>
  <si>
    <t>Plongeon catmarin</t>
  </si>
  <si>
    <t>Limpkin</t>
  </si>
  <si>
    <t>Courlan brun</t>
  </si>
  <si>
    <t>Whooping Crane</t>
  </si>
  <si>
    <t>Grue blanche</t>
  </si>
  <si>
    <t>Sandhill Crane</t>
  </si>
  <si>
    <t>Grue du Canada</t>
  </si>
  <si>
    <t>Common Crane</t>
  </si>
  <si>
    <t>Grue cendrée</t>
  </si>
  <si>
    <t>Yellow Rail</t>
  </si>
  <si>
    <t>Râle jaune</t>
  </si>
  <si>
    <t>Corn Crake</t>
  </si>
  <si>
    <t>Râle des genêts</t>
  </si>
  <si>
    <t>American Coot</t>
  </si>
  <si>
    <t>Foulque d'Amérique</t>
  </si>
  <si>
    <t>Eurasian Coot</t>
  </si>
  <si>
    <t>Foulque macroule</t>
  </si>
  <si>
    <t>Common Gallinule</t>
  </si>
  <si>
    <t>Black Rail</t>
  </si>
  <si>
    <t>Râle noir</t>
  </si>
  <si>
    <t>Purple Gallinule</t>
  </si>
  <si>
    <t>Talève violacée</t>
  </si>
  <si>
    <t>Sora</t>
  </si>
  <si>
    <t>Marouette de Caroline</t>
  </si>
  <si>
    <t>King Rail</t>
  </si>
  <si>
    <t>Râle élégant</t>
  </si>
  <si>
    <t>Virginia Rail</t>
  </si>
  <si>
    <t>Râle de Virginie</t>
  </si>
  <si>
    <t>Bushtit</t>
  </si>
  <si>
    <t>Mésange buissonnière</t>
  </si>
  <si>
    <t>Eurasian Skylark</t>
  </si>
  <si>
    <t>Alouette des champs</t>
  </si>
  <si>
    <t>Horned Lark</t>
  </si>
  <si>
    <t>Alouette hausse-col</t>
  </si>
  <si>
    <t>Cedar Waxwing</t>
  </si>
  <si>
    <t>Jaseur d'Amérique</t>
  </si>
  <si>
    <t>Bohemian Waxwing</t>
  </si>
  <si>
    <t>Jaseur boréal</t>
  </si>
  <si>
    <t>Northern Cardinal</t>
  </si>
  <si>
    <t>Cardinal rouge</t>
  </si>
  <si>
    <t>Lazuli Bunting</t>
  </si>
  <si>
    <t>Passerin azuré</t>
  </si>
  <si>
    <t>Blue Grosbeak</t>
  </si>
  <si>
    <t>Guiraca bleu</t>
  </si>
  <si>
    <t>Painted Bunting</t>
  </si>
  <si>
    <t>Passerin nonpareil</t>
  </si>
  <si>
    <t>Indigo Bunting</t>
  </si>
  <si>
    <t>Passerin indigo</t>
  </si>
  <si>
    <t>Varied Bunting</t>
  </si>
  <si>
    <t>Passerin varié</t>
  </si>
  <si>
    <t>Rose-breasted Grosbeak</t>
  </si>
  <si>
    <t>Cardinal à poitrine rose</t>
  </si>
  <si>
    <t>Black-headed Grosbeak</t>
  </si>
  <si>
    <t>Cardinal à tête noire</t>
  </si>
  <si>
    <t>Hepatic Tanager</t>
  </si>
  <si>
    <t>Piranga orangé</t>
  </si>
  <si>
    <t>Western Tanager</t>
  </si>
  <si>
    <t>Piranga à tête rouge</t>
  </si>
  <si>
    <t>Scarlet Tanager</t>
  </si>
  <si>
    <t>Piranga écarlate</t>
  </si>
  <si>
    <t>Summer Tanager</t>
  </si>
  <si>
    <t>Piranga vermillon</t>
  </si>
  <si>
    <t>Dickcissel</t>
  </si>
  <si>
    <t>Dickcissel d'Amérique</t>
  </si>
  <si>
    <t>Brown Creeper</t>
  </si>
  <si>
    <t>Grimpereau brun</t>
  </si>
  <si>
    <t>American Dipper</t>
  </si>
  <si>
    <t>Cincle d'Amérique</t>
  </si>
  <si>
    <t>California Scrub-Jay</t>
  </si>
  <si>
    <t>Geai buissonnier</t>
  </si>
  <si>
    <t>American Crow</t>
  </si>
  <si>
    <t>Corneille d'Amérique</t>
  </si>
  <si>
    <t>Northwestern Crow</t>
  </si>
  <si>
    <t>Corneille d'Alaska</t>
  </si>
  <si>
    <t>Common Raven</t>
  </si>
  <si>
    <t>Grand Corbeau</t>
  </si>
  <si>
    <t>Eurasian Jackdaw</t>
  </si>
  <si>
    <t>Choucas des tours</t>
  </si>
  <si>
    <t>Fish Crow</t>
  </si>
  <si>
    <t>Corneille de rivage</t>
  </si>
  <si>
    <t>Blue Jay</t>
  </si>
  <si>
    <t>Geai bleu</t>
  </si>
  <si>
    <t>Steller's Jay</t>
  </si>
  <si>
    <t>Geai de Steller</t>
  </si>
  <si>
    <t>Pinyon Jay</t>
  </si>
  <si>
    <t>Geai des pinèdes</t>
  </si>
  <si>
    <t>Clark's Nutcracker</t>
  </si>
  <si>
    <t>Cassenoix d'Amérique</t>
  </si>
  <si>
    <t>Gray Jay</t>
  </si>
  <si>
    <t>Mésangeai du Canada</t>
  </si>
  <si>
    <t>Black-billed Magpie</t>
  </si>
  <si>
    <t>Pie d'Amérique</t>
  </si>
  <si>
    <t>Baird's Sparrow</t>
  </si>
  <si>
    <t>Bruant de Baird</t>
  </si>
  <si>
    <t>Henslow's Sparrow</t>
  </si>
  <si>
    <t>Bruant de Henslow</t>
  </si>
  <si>
    <t>Le Conte's Sparrow</t>
  </si>
  <si>
    <t>Bruant de Le Conte</t>
  </si>
  <si>
    <t>Seaside Sparrow</t>
  </si>
  <si>
    <t>Bruant maritime</t>
  </si>
  <si>
    <t>Nelson's Sparrow</t>
  </si>
  <si>
    <t>Bruant de Nelson</t>
  </si>
  <si>
    <t>Grasshopper Sparrow</t>
  </si>
  <si>
    <t>Bruant sauterelle</t>
  </si>
  <si>
    <t>Black-throated Sparrow</t>
  </si>
  <si>
    <t>Bruant à gorge noire</t>
  </si>
  <si>
    <t>Bell's Sparrow</t>
  </si>
  <si>
    <t>Bruant de Bell</t>
  </si>
  <si>
    <t>Sagebrush Sparrow</t>
  </si>
  <si>
    <t>Bruant des armoises</t>
  </si>
  <si>
    <t>Lark Bunting</t>
  </si>
  <si>
    <t>Bruant noir et blanc</t>
  </si>
  <si>
    <t>Lapland Longspur</t>
  </si>
  <si>
    <t>Plectrophane lapon</t>
  </si>
  <si>
    <t>Chestnut-collared Longspur</t>
  </si>
  <si>
    <t>Plectrophane à ventre noir</t>
  </si>
  <si>
    <t>Smith's Longspur</t>
  </si>
  <si>
    <t>Plectrophane de Smith</t>
  </si>
  <si>
    <t>Lark Sparrow</t>
  </si>
  <si>
    <t>Bruant à joues marron</t>
  </si>
  <si>
    <t>Little Bunting</t>
  </si>
  <si>
    <t>Bruant nain</t>
  </si>
  <si>
    <t>Rustic Bunting</t>
  </si>
  <si>
    <t>Bruant rustique</t>
  </si>
  <si>
    <t>Dark-eyed Junco</t>
  </si>
  <si>
    <t>Junco ardoisé</t>
  </si>
  <si>
    <t>Swamp Sparrow</t>
  </si>
  <si>
    <t>Bruant des marais</t>
  </si>
  <si>
    <t>Lincoln's Sparrow</t>
  </si>
  <si>
    <t>Bruant de Lincoln</t>
  </si>
  <si>
    <t>Song Sparrow</t>
  </si>
  <si>
    <t>Bruant chanteur</t>
  </si>
  <si>
    <t>Savannah Sparrow</t>
  </si>
  <si>
    <t>Bruant des prés</t>
  </si>
  <si>
    <t>Fox Sparrow</t>
  </si>
  <si>
    <t>Bruant fauve</t>
  </si>
  <si>
    <t>Bachman's Sparrow</t>
  </si>
  <si>
    <t>Bruant des pinèdes</t>
  </si>
  <si>
    <t>Cassin's Sparrow</t>
  </si>
  <si>
    <t>Bruant de Cassin</t>
  </si>
  <si>
    <t>Green-tailed Towhee</t>
  </si>
  <si>
    <t>Tohi à queue verte</t>
  </si>
  <si>
    <t>Eastern Towhee</t>
  </si>
  <si>
    <t>Tohi à flancs roux</t>
  </si>
  <si>
    <t>Spotted Towhee</t>
  </si>
  <si>
    <t>Tohi tacheté</t>
  </si>
  <si>
    <t>McKay's Bunting</t>
  </si>
  <si>
    <t>Plectrophane blanc</t>
  </si>
  <si>
    <t>Snow Bunting</t>
  </si>
  <si>
    <t>Plectrophane des neiges</t>
  </si>
  <si>
    <t>Vesper Sparrow</t>
  </si>
  <si>
    <t>Bruant vespéral</t>
  </si>
  <si>
    <t>McCown's Longspur</t>
  </si>
  <si>
    <t>Plectrophane de McCown</t>
  </si>
  <si>
    <t>American Tree Sparrow</t>
  </si>
  <si>
    <t>Bruant hudsonien</t>
  </si>
  <si>
    <t>Brewer's Sparrow</t>
  </si>
  <si>
    <t>Bruant de Brewer</t>
  </si>
  <si>
    <t>Clay-colored Sparrow</t>
  </si>
  <si>
    <t>Bruant des plaines</t>
  </si>
  <si>
    <t>Chipping Sparrow</t>
  </si>
  <si>
    <t>Bruant familier</t>
  </si>
  <si>
    <t>Field Sparrow</t>
  </si>
  <si>
    <t>Bruant des champs</t>
  </si>
  <si>
    <t>White-throated Sparrow</t>
  </si>
  <si>
    <t>Bruant à gorge blanche</t>
  </si>
  <si>
    <t>Golden-crowned Sparrow</t>
  </si>
  <si>
    <t>Bruant à couronne dorée</t>
  </si>
  <si>
    <t>White-crowned Sparrow</t>
  </si>
  <si>
    <t>Bruant à couronne blanche</t>
  </si>
  <si>
    <t>Harris's Sparrow</t>
  </si>
  <si>
    <t>Bruant à face noire</t>
  </si>
  <si>
    <t>Common Redpoll</t>
  </si>
  <si>
    <t>Sizerin flammé</t>
  </si>
  <si>
    <t>Hoary Redpoll</t>
  </si>
  <si>
    <t>Sizerin blanchâtre</t>
  </si>
  <si>
    <t>European Goldfinch</t>
  </si>
  <si>
    <t>Chardonneret élégant</t>
  </si>
  <si>
    <t>Oriental Greenfinch</t>
  </si>
  <si>
    <t>Verdier de Chine</t>
  </si>
  <si>
    <t>Evening Grosbeak</t>
  </si>
  <si>
    <t>Gros-bec errant</t>
  </si>
  <si>
    <t>Common Chaffinch</t>
  </si>
  <si>
    <t>Pinson des arbres</t>
  </si>
  <si>
    <t>Brambling</t>
  </si>
  <si>
    <t>Pinson du Nord</t>
  </si>
  <si>
    <t>Cassin's Finch</t>
  </si>
  <si>
    <t>Roselin de Cassin</t>
  </si>
  <si>
    <t>House Finch</t>
  </si>
  <si>
    <t>Roselin familier</t>
  </si>
  <si>
    <t>Purple Finch</t>
  </si>
  <si>
    <t>Roselin pourpré</t>
  </si>
  <si>
    <t>Gray-crowned Rosy-Finch</t>
  </si>
  <si>
    <t>Roselin à tête grise</t>
  </si>
  <si>
    <t>Red Crossbill</t>
  </si>
  <si>
    <t>Bec-croisé des sapins</t>
  </si>
  <si>
    <t>White-winged Crossbill</t>
  </si>
  <si>
    <t>Bec-croisé bifascié</t>
  </si>
  <si>
    <t>Pine Grosbeak</t>
  </si>
  <si>
    <t>Durbec des sapins</t>
  </si>
  <si>
    <t>Pine Siskin</t>
  </si>
  <si>
    <t>Tarin des pins</t>
  </si>
  <si>
    <t>Lesser Goldfinch</t>
  </si>
  <si>
    <t>Chardonneret mineur</t>
  </si>
  <si>
    <t>Eurasian Siskin</t>
  </si>
  <si>
    <t>Tarin des aulnes</t>
  </si>
  <si>
    <t>American Goldfinch</t>
  </si>
  <si>
    <t>Chardonneret jaune</t>
  </si>
  <si>
    <t>Barn Swallow</t>
  </si>
  <si>
    <t>Hirondelle rustique</t>
  </si>
  <si>
    <t>Cave Swallow</t>
  </si>
  <si>
    <t>Hirondelle à front brun</t>
  </si>
  <si>
    <t>Cliff Swallow</t>
  </si>
  <si>
    <t>Hirondelle à front blanc</t>
  </si>
  <si>
    <t>Purple Martin</t>
  </si>
  <si>
    <t>Hirondelle noire</t>
  </si>
  <si>
    <t>Bank Swallow</t>
  </si>
  <si>
    <t>Hirondelle de rivage</t>
  </si>
  <si>
    <t>Northern Rough-winged Swallow</t>
  </si>
  <si>
    <t>Hirondelle à ailes hérissées</t>
  </si>
  <si>
    <t>Tree Swallow</t>
  </si>
  <si>
    <t>Hirondelle bicolore</t>
  </si>
  <si>
    <t>Violet-green Swallow</t>
  </si>
  <si>
    <t>Hirondelle à face blanche</t>
  </si>
  <si>
    <t>Red-winged Blackbird</t>
  </si>
  <si>
    <t>Carouge à épaulettes</t>
  </si>
  <si>
    <t>Bobolink</t>
  </si>
  <si>
    <t>Goglu des prés</t>
  </si>
  <si>
    <t>Rusty Blackbird</t>
  </si>
  <si>
    <t>Quiscale rouilleux</t>
  </si>
  <si>
    <t>Brewer's Blackbird</t>
  </si>
  <si>
    <t>Quiscale de Brewer</t>
  </si>
  <si>
    <t>Bullock's Oriole</t>
  </si>
  <si>
    <t>Oriole de Bullock</t>
  </si>
  <si>
    <t>Hooded Oriole</t>
  </si>
  <si>
    <t>Oriole masqué</t>
  </si>
  <si>
    <t>Baltimore Oriole</t>
  </si>
  <si>
    <t>Oriole de Baltimore</t>
  </si>
  <si>
    <t>Scott's Oriole</t>
  </si>
  <si>
    <t>Oriole jaune-verdâtre</t>
  </si>
  <si>
    <t>Orchard Oriole</t>
  </si>
  <si>
    <t>Oriole des vergers</t>
  </si>
  <si>
    <t>Bronzed Cowbird</t>
  </si>
  <si>
    <t>Vacher bronzé</t>
  </si>
  <si>
    <t>Brown-headed Cowbird</t>
  </si>
  <si>
    <t>Vacher à tête brune</t>
  </si>
  <si>
    <t>Shiny Cowbird</t>
  </si>
  <si>
    <t>Vacher luisant</t>
  </si>
  <si>
    <t>Great-tailed Grackle</t>
  </si>
  <si>
    <t>Quiscale à longue queue</t>
  </si>
  <si>
    <t>Common Grackle</t>
  </si>
  <si>
    <t>Quiscale bronzé</t>
  </si>
  <si>
    <t>Eastern Meadowlark</t>
  </si>
  <si>
    <t>Sturnelle des prés</t>
  </si>
  <si>
    <t>Western Meadowlark</t>
  </si>
  <si>
    <t>Sturnelle de l'Ouest</t>
  </si>
  <si>
    <t>Yellow-headed Blackbird</t>
  </si>
  <si>
    <t>Carouge à tête jaune</t>
  </si>
  <si>
    <t>Brown Shrike</t>
  </si>
  <si>
    <t>Pie-grièche brune</t>
  </si>
  <si>
    <t>Northern Shrike</t>
  </si>
  <si>
    <t>Pie-grièche grise</t>
  </si>
  <si>
    <t>Loggerhead Shrike</t>
  </si>
  <si>
    <t>Pie-grièche migratrice</t>
  </si>
  <si>
    <t>Gray Catbird</t>
  </si>
  <si>
    <t>Moqueur chat</t>
  </si>
  <si>
    <t>Northern Mockingbird</t>
  </si>
  <si>
    <t>Moqueur polyglotte</t>
  </si>
  <si>
    <t>Sage Thrasher</t>
  </si>
  <si>
    <t>Moqueur des armoises</t>
  </si>
  <si>
    <t>Bendire's Thrasher</t>
  </si>
  <si>
    <t>Moqueur de Bendire</t>
  </si>
  <si>
    <t>Curve-billed Thrasher</t>
  </si>
  <si>
    <t>Moqueur à bec courbe</t>
  </si>
  <si>
    <t>Brown Thrasher</t>
  </si>
  <si>
    <t>Moqueur roux</t>
  </si>
  <si>
    <t>Red-throated Pipit</t>
  </si>
  <si>
    <t>Pipit à gorge rousse</t>
  </si>
  <si>
    <t>American Pipit</t>
  </si>
  <si>
    <t>Pipit d'Amérique</t>
  </si>
  <si>
    <t>Sprague's Pipit</t>
  </si>
  <si>
    <t>Pipit de Sprague</t>
  </si>
  <si>
    <t>White Wagtail</t>
  </si>
  <si>
    <t>Bergeronnette grise</t>
  </si>
  <si>
    <t>Gray Wagtail</t>
  </si>
  <si>
    <t>Bergeronnette des ruisseaux</t>
  </si>
  <si>
    <t>Citrine Wagtail</t>
  </si>
  <si>
    <t>Bergeronnette citrine</t>
  </si>
  <si>
    <t>Eastern Yellow Wagtail</t>
  </si>
  <si>
    <t>Bergeronnette de Béringie</t>
  </si>
  <si>
    <t>Red-flanked Bluetail</t>
  </si>
  <si>
    <t>Rossignol à flancs roux</t>
  </si>
  <si>
    <t>Tufted Titmouse</t>
  </si>
  <si>
    <t>Mésange bicolore</t>
  </si>
  <si>
    <t>Black-capped Chickadee</t>
  </si>
  <si>
    <t>Mésange à tête noire</t>
  </si>
  <si>
    <t>Carolina Chickadee</t>
  </si>
  <si>
    <t>Mésange de Caroline</t>
  </si>
  <si>
    <t>Gray-headed Chickadee</t>
  </si>
  <si>
    <t>Mésange lapone</t>
  </si>
  <si>
    <t>Mountain Chickadee</t>
  </si>
  <si>
    <t>Mésange de Gambel</t>
  </si>
  <si>
    <t>Boreal Chickadee</t>
  </si>
  <si>
    <t>Mésange à tête brune</t>
  </si>
  <si>
    <t>Chestnut-backed Chickadee</t>
  </si>
  <si>
    <t>Mésange à dos marron</t>
  </si>
  <si>
    <t>Canada Warbler</t>
  </si>
  <si>
    <t>Paruline du Canada</t>
  </si>
  <si>
    <t>Wilson's Warbler</t>
  </si>
  <si>
    <t>Paruline à calotte noire</t>
  </si>
  <si>
    <t>Kentucky Warbler</t>
  </si>
  <si>
    <t>Paruline du Kentucky</t>
  </si>
  <si>
    <t>Mourning Warbler</t>
  </si>
  <si>
    <t>Paruline triste</t>
  </si>
  <si>
    <t>MacGillivray's Warbler</t>
  </si>
  <si>
    <t>Paruline des buissons</t>
  </si>
  <si>
    <t>Common Yellowthroat</t>
  </si>
  <si>
    <t>Paruline masquée</t>
  </si>
  <si>
    <t>Worm-eating Warbler</t>
  </si>
  <si>
    <t>Paruline vermivore</t>
  </si>
  <si>
    <t>Yellow-breasted Chat</t>
  </si>
  <si>
    <t>Paruline polyglotte</t>
  </si>
  <si>
    <t>Swainson's Warbler</t>
  </si>
  <si>
    <t>Paruline de Swainson</t>
  </si>
  <si>
    <t>Black-and-white Warbler</t>
  </si>
  <si>
    <t>Paruline noir et blanc</t>
  </si>
  <si>
    <t>Painted Redstart</t>
  </si>
  <si>
    <t>Paruline à ailes blanches</t>
  </si>
  <si>
    <t>Connecticut Warbler</t>
  </si>
  <si>
    <t>Paruline à gorge grise</t>
  </si>
  <si>
    <t>Orange-crowned Warbler</t>
  </si>
  <si>
    <t>Paruline verdâtre</t>
  </si>
  <si>
    <t>Tennessee Warbler</t>
  </si>
  <si>
    <t>Paruline obscure</t>
  </si>
  <si>
    <t>Nashville Warbler</t>
  </si>
  <si>
    <t>Paruline à joues grises</t>
  </si>
  <si>
    <t>Virginia's Warbler</t>
  </si>
  <si>
    <t>Paruline de Virginia</t>
  </si>
  <si>
    <t>Louisiana Waterthrush</t>
  </si>
  <si>
    <t>Paruline hochequeue</t>
  </si>
  <si>
    <t>Northern Waterthrush</t>
  </si>
  <si>
    <t>Paruline des ruisseaux</t>
  </si>
  <si>
    <t>Prothonotary Warbler</t>
  </si>
  <si>
    <t>Paruline orangée</t>
  </si>
  <si>
    <t>Ovenbird</t>
  </si>
  <si>
    <t>Paruline couronnée</t>
  </si>
  <si>
    <t>Northern Parula</t>
  </si>
  <si>
    <t>Paruline à collier</t>
  </si>
  <si>
    <t>Black-throated Blue Warbler</t>
  </si>
  <si>
    <t>Paruline bleue</t>
  </si>
  <si>
    <t>Bay-breasted Warbler</t>
  </si>
  <si>
    <t>Paruline à poitrine baie</t>
  </si>
  <si>
    <t>Cerulean Warbler</t>
  </si>
  <si>
    <t>Paruline azurée</t>
  </si>
  <si>
    <t>Hooded Warbler</t>
  </si>
  <si>
    <t>Paruline à capuchon</t>
  </si>
  <si>
    <t>Yellow-rumped Warbler</t>
  </si>
  <si>
    <t>Paruline à croupion jaune</t>
  </si>
  <si>
    <t>Prairie Warbler</t>
  </si>
  <si>
    <t>Paruline des prés</t>
  </si>
  <si>
    <t>Yellow-throated Warbler</t>
  </si>
  <si>
    <t>Paruline à gorge jaune</t>
  </si>
  <si>
    <t>Blackburnian Warbler</t>
  </si>
  <si>
    <t>Paruline à gorge orangée</t>
  </si>
  <si>
    <t>Kirtland's Warbler</t>
  </si>
  <si>
    <t>Paruline de Kirtland</t>
  </si>
  <si>
    <t>Magnolia Warbler</t>
  </si>
  <si>
    <t>Paruline à tête cendrée</t>
  </si>
  <si>
    <t>Black-throated Gray Warbler</t>
  </si>
  <si>
    <t>Paruline grise</t>
  </si>
  <si>
    <t>Hermit Warbler</t>
  </si>
  <si>
    <t>Paruline à tête jaune</t>
  </si>
  <si>
    <t>Palm Warbler</t>
  </si>
  <si>
    <t>Paruline à couronne rousse</t>
  </si>
  <si>
    <t>Chestnut-sided Warbler</t>
  </si>
  <si>
    <t>Paruline à flancs marron</t>
  </si>
  <si>
    <t>Yellow Warbler</t>
  </si>
  <si>
    <t>Paruline jaune</t>
  </si>
  <si>
    <t>Pine Warbler</t>
  </si>
  <si>
    <t>Paruline des pins</t>
  </si>
  <si>
    <t>American Redstart</t>
  </si>
  <si>
    <t>Paruline flamboyante</t>
  </si>
  <si>
    <t>Blackpoll Warbler</t>
  </si>
  <si>
    <t>Paruline rayée</t>
  </si>
  <si>
    <t>Cape May Warbler</t>
  </si>
  <si>
    <t>Paruline tigrée</t>
  </si>
  <si>
    <t>Townsend's Warbler</t>
  </si>
  <si>
    <t>Paruline de Townsend</t>
  </si>
  <si>
    <t>Black-throated Green Warbler</t>
  </si>
  <si>
    <t>Paruline à gorge noire</t>
  </si>
  <si>
    <t>Golden-winged Warbler</t>
  </si>
  <si>
    <t>Paruline à ailes dorées</t>
  </si>
  <si>
    <t>Blue-winged Warbler</t>
  </si>
  <si>
    <t>Paruline à ailes bleues</t>
  </si>
  <si>
    <t>House Sparrow</t>
  </si>
  <si>
    <t>Moineau domestique</t>
  </si>
  <si>
    <t>Eurasian Tree Sparrow</t>
  </si>
  <si>
    <t>Moineau friquet</t>
  </si>
  <si>
    <t>Siberian Accentor</t>
  </si>
  <si>
    <t>Accenteur montanelle</t>
  </si>
  <si>
    <t>Phainopepla</t>
  </si>
  <si>
    <t>Phénopèple luisant</t>
  </si>
  <si>
    <t>Ruby-crowned Kinglet</t>
  </si>
  <si>
    <t>Roitelet à couronne rubis</t>
  </si>
  <si>
    <t>Golden-crowned Kinglet</t>
  </si>
  <si>
    <t>Roitelet à couronne dorée</t>
  </si>
  <si>
    <t>Red-breasted Nuthatch</t>
  </si>
  <si>
    <t>Sittelle à poitrine rousse</t>
  </si>
  <si>
    <t>White-breasted Nuthatch</t>
  </si>
  <si>
    <t>Sittelle à poitrine blanche</t>
  </si>
  <si>
    <t>Pygmy Nuthatch</t>
  </si>
  <si>
    <t>Sittelle pygmée</t>
  </si>
  <si>
    <t>European Starling</t>
  </si>
  <si>
    <t>Étourneau sansonnet</t>
  </si>
  <si>
    <t>Arctic Warbler</t>
  </si>
  <si>
    <t>Pouillot boréal</t>
  </si>
  <si>
    <t>Blue-gray Gnatcatcher</t>
  </si>
  <si>
    <t>Gobemoucheron gris-bleu</t>
  </si>
  <si>
    <t>Canyon Wren</t>
  </si>
  <si>
    <t>Troglodyte des canyons</t>
  </si>
  <si>
    <t>Marsh Wren</t>
  </si>
  <si>
    <t>Troglodyte des marais</t>
  </si>
  <si>
    <t>Sedge Wren</t>
  </si>
  <si>
    <t>Troglodyte à bec court</t>
  </si>
  <si>
    <t>Rock Wren</t>
  </si>
  <si>
    <t>Troglodyte des rochers</t>
  </si>
  <si>
    <t>Bewick's Wren</t>
  </si>
  <si>
    <t>Troglodyte de Bewick</t>
  </si>
  <si>
    <t>Carolina Wren</t>
  </si>
  <si>
    <t>Troglodyte de Caroline</t>
  </si>
  <si>
    <t>House Wren</t>
  </si>
  <si>
    <t>Troglodyte familier</t>
  </si>
  <si>
    <t>Winter Wren</t>
  </si>
  <si>
    <t>Troglodyte des forêts</t>
  </si>
  <si>
    <t>Pacific Wren</t>
  </si>
  <si>
    <t>Troglodyte de Baird</t>
  </si>
  <si>
    <t>Bicknell's Thrush</t>
  </si>
  <si>
    <t>Grive de Bicknell</t>
  </si>
  <si>
    <t>Veery</t>
  </si>
  <si>
    <t>Grive fauve</t>
  </si>
  <si>
    <t>Hermit Thrush</t>
  </si>
  <si>
    <t>Grive solitaire</t>
  </si>
  <si>
    <t>Gray-cheeked Thrush</t>
  </si>
  <si>
    <t>Grive à joues grises</t>
  </si>
  <si>
    <t>Swainson's Thrush</t>
  </si>
  <si>
    <t>Grive à dos olive</t>
  </si>
  <si>
    <t>Wood Thrush</t>
  </si>
  <si>
    <t>Grive des bois</t>
  </si>
  <si>
    <t>Varied Thrush</t>
  </si>
  <si>
    <t>Grive à collier</t>
  </si>
  <si>
    <t>Siberian Rubythroat</t>
  </si>
  <si>
    <t>Rossignol calliope</t>
  </si>
  <si>
    <t>Siberian Blue Robin</t>
  </si>
  <si>
    <t>Rossignol bleu</t>
  </si>
  <si>
    <t>Bluethroat</t>
  </si>
  <si>
    <t>Gorgebleue à miroir</t>
  </si>
  <si>
    <t>Townsend's Solitaire</t>
  </si>
  <si>
    <t>Solitaire de Townsend</t>
  </si>
  <si>
    <t>Northern Wheatear</t>
  </si>
  <si>
    <t>Traquet motteux</t>
  </si>
  <si>
    <t>Stonechat</t>
  </si>
  <si>
    <t>Tarier pâtre</t>
  </si>
  <si>
    <t>Mountain Bluebird</t>
  </si>
  <si>
    <t>Merlebleu azuré</t>
  </si>
  <si>
    <t>Western Bluebird</t>
  </si>
  <si>
    <t>Merlebleu de l'Ouest</t>
  </si>
  <si>
    <t>Eastern Bluebird</t>
  </si>
  <si>
    <t>Merlebleu de l'Est</t>
  </si>
  <si>
    <t>Redwing</t>
  </si>
  <si>
    <t>Grive mauvis</t>
  </si>
  <si>
    <t>Eurasian Blackbird</t>
  </si>
  <si>
    <t>Merle noir</t>
  </si>
  <si>
    <t>American Robin</t>
  </si>
  <si>
    <t>Merle d'Amérique</t>
  </si>
  <si>
    <t>Dusky Thrush</t>
  </si>
  <si>
    <t>Grive de Naumann</t>
  </si>
  <si>
    <t>Song Thrush</t>
  </si>
  <si>
    <t>Grive musicienne</t>
  </si>
  <si>
    <t>Fieldfare</t>
  </si>
  <si>
    <t>Grive litorne</t>
  </si>
  <si>
    <t>Olive-sided Flycatcher</t>
  </si>
  <si>
    <t>Moucherolle à côtés olive</t>
  </si>
  <si>
    <t>Western Wood-Pewee</t>
  </si>
  <si>
    <t>Pioui de l'Ouest</t>
  </si>
  <si>
    <t>Eastern Wood-Pewee</t>
  </si>
  <si>
    <t>Pioui de l'Est</t>
  </si>
  <si>
    <t>Alder Flycatcher</t>
  </si>
  <si>
    <t>Moucherolle des aulnes</t>
  </si>
  <si>
    <t>Pacific-slope Flycatcher</t>
  </si>
  <si>
    <t>Moucherolle côtier</t>
  </si>
  <si>
    <t>Yellow-bellied Flycatcher</t>
  </si>
  <si>
    <t>Moucherolle à ventre jaune</t>
  </si>
  <si>
    <t>Hammond's Flycatcher</t>
  </si>
  <si>
    <t>Moucherolle de Hammond</t>
  </si>
  <si>
    <t>Least Flycatcher</t>
  </si>
  <si>
    <t>Moucherolle tchébec</t>
  </si>
  <si>
    <t>Dusky Flycatcher</t>
  </si>
  <si>
    <t>Moucherolle sombre</t>
  </si>
  <si>
    <t>Cordilleran Flycatcher</t>
  </si>
  <si>
    <t>Moucherolle des ravins</t>
  </si>
  <si>
    <t>Willow Flycatcher</t>
  </si>
  <si>
    <t>Moucherolle des saules</t>
  </si>
  <si>
    <t>Acadian Flycatcher</t>
  </si>
  <si>
    <t>Moucherolle vert</t>
  </si>
  <si>
    <t>Gray Flycatcher</t>
  </si>
  <si>
    <t>Moucherolle gris</t>
  </si>
  <si>
    <t>Variegated Flycatcher</t>
  </si>
  <si>
    <t>Tyran tacheté</t>
  </si>
  <si>
    <t>Ash-throated Flycatcher</t>
  </si>
  <si>
    <t>Tyran à gorge cendrée</t>
  </si>
  <si>
    <t>Great Crested Flycatcher</t>
  </si>
  <si>
    <t>Tyran huppé</t>
  </si>
  <si>
    <t>Sulphur-bellied Flycatcher</t>
  </si>
  <si>
    <t>Tyran tigré</t>
  </si>
  <si>
    <t>Vermilion Flycatcher</t>
  </si>
  <si>
    <t>Moucherolle vermillon</t>
  </si>
  <si>
    <t>Black Phoebe</t>
  </si>
  <si>
    <t>Moucherolle noir</t>
  </si>
  <si>
    <t>Eastern Phoebe</t>
  </si>
  <si>
    <t>Moucherolle phébi</t>
  </si>
  <si>
    <t>Say's Phoebe</t>
  </si>
  <si>
    <t>Moucherolle à ventre roux</t>
  </si>
  <si>
    <t>Thick-billed Kingbird</t>
  </si>
  <si>
    <t>Tyran à bec épais</t>
  </si>
  <si>
    <t>Gray Kingbird</t>
  </si>
  <si>
    <t>Tyran gris</t>
  </si>
  <si>
    <t>Scissor-tailed Flycatcher</t>
  </si>
  <si>
    <t>Tyran à longue queue</t>
  </si>
  <si>
    <t>Tropical Kingbird</t>
  </si>
  <si>
    <t>Tyran mélancolique</t>
  </si>
  <si>
    <t>Fork-tailed Flycatcher</t>
  </si>
  <si>
    <t>Tyran des savanes</t>
  </si>
  <si>
    <t>Eastern Kingbird</t>
  </si>
  <si>
    <t>Tyran tritri</t>
  </si>
  <si>
    <t>Western Kingbird</t>
  </si>
  <si>
    <t>Tyran de l'Ouest</t>
  </si>
  <si>
    <t>Cassin's Kingbird</t>
  </si>
  <si>
    <t>Tyran de Cassin</t>
  </si>
  <si>
    <t>Black-capped Vireo</t>
  </si>
  <si>
    <t>Viréo à tête noire</t>
  </si>
  <si>
    <t>Bell's Vireo</t>
  </si>
  <si>
    <t>Viréo de Bell</t>
  </si>
  <si>
    <t>Cassin's Vireo</t>
  </si>
  <si>
    <t>Viréo de Cassin</t>
  </si>
  <si>
    <t>Yellow-throated Vireo</t>
  </si>
  <si>
    <t>Viréo à gorge jaune</t>
  </si>
  <si>
    <t>Yellow-green Vireo</t>
  </si>
  <si>
    <t>Viréo jaune-verdâtre</t>
  </si>
  <si>
    <t>Warbling Vireo</t>
  </si>
  <si>
    <t>Viréo mélodieux</t>
  </si>
  <si>
    <t>White-eyed Vireo</t>
  </si>
  <si>
    <t>Viréo aux yeux blancs</t>
  </si>
  <si>
    <t>Hutton's Vireo</t>
  </si>
  <si>
    <t>Viréo de Hutton</t>
  </si>
  <si>
    <t>Red-eyed Vireo</t>
  </si>
  <si>
    <t>Viréo aux yeux rouges</t>
  </si>
  <si>
    <t>Philadelphia Vireo</t>
  </si>
  <si>
    <t>Viréo de Philadelphie</t>
  </si>
  <si>
    <t>Plumbeous Vireo</t>
  </si>
  <si>
    <t>Viréo plombé</t>
  </si>
  <si>
    <t>Blue-headed Vireo</t>
  </si>
  <si>
    <t>Viréo à tête bleue</t>
  </si>
  <si>
    <t>Anhinga</t>
  </si>
  <si>
    <t>Anhinga d'Amérique</t>
  </si>
  <si>
    <t>Magnificent Frigatebird</t>
  </si>
  <si>
    <t>Frégate superbe</t>
  </si>
  <si>
    <t>American White Pelican</t>
  </si>
  <si>
    <t>Pélican d'Amérique</t>
  </si>
  <si>
    <t>Brown Pelican</t>
  </si>
  <si>
    <t>Pélican brun</t>
  </si>
  <si>
    <t>Red-billed Tropicbird</t>
  </si>
  <si>
    <t>Phaéton à bec rouge</t>
  </si>
  <si>
    <t>White-tailed Tropicbird</t>
  </si>
  <si>
    <t>Phaéton à bec jaune</t>
  </si>
  <si>
    <t>Red-tailed Tropicbird</t>
  </si>
  <si>
    <t>Phaéton à brins rouges</t>
  </si>
  <si>
    <t>Double-crested Cormorant</t>
  </si>
  <si>
    <t>Cormoran à aigrettes</t>
  </si>
  <si>
    <t>Neotropic Cormorant</t>
  </si>
  <si>
    <t>Cormoran vigua</t>
  </si>
  <si>
    <t>Great Cormorant</t>
  </si>
  <si>
    <t>Grand Cormoran</t>
  </si>
  <si>
    <t>Pelagic Cormorant</t>
  </si>
  <si>
    <t>Cormoran pélagique</t>
  </si>
  <si>
    <t>Brandt's Cormorant</t>
  </si>
  <si>
    <t>Cormoran de Brandt</t>
  </si>
  <si>
    <t>Red-faced Cormorant</t>
  </si>
  <si>
    <t>Cormoran à face rouge</t>
  </si>
  <si>
    <t>Northern Gannet</t>
  </si>
  <si>
    <t>Fou de Bassan</t>
  </si>
  <si>
    <t>Masked Booby</t>
  </si>
  <si>
    <t>Fou masqué</t>
  </si>
  <si>
    <t>Brown Booby</t>
  </si>
  <si>
    <t>Fou brun</t>
  </si>
  <si>
    <t>Blue-footed Booby</t>
  </si>
  <si>
    <t>Fou à pieds bleus</t>
  </si>
  <si>
    <t>American Flamingo</t>
  </si>
  <si>
    <t>Flamant des Caraïbes</t>
  </si>
  <si>
    <t>Northern Flicker</t>
  </si>
  <si>
    <t>Pic flamboyant</t>
  </si>
  <si>
    <t>Pileated Woodpecker</t>
  </si>
  <si>
    <t>Grand Pic</t>
  </si>
  <si>
    <t>Red-bellied Woodpecker</t>
  </si>
  <si>
    <t>Pic à ventre roux</t>
  </si>
  <si>
    <t>Red-headed Woodpecker</t>
  </si>
  <si>
    <t>Pic à tête rouge</t>
  </si>
  <si>
    <t>Acorn Woodpecker</t>
  </si>
  <si>
    <t>Pic glandivore</t>
  </si>
  <si>
    <t>Lewis's Woodpecker</t>
  </si>
  <si>
    <t>Pic de Lewis</t>
  </si>
  <si>
    <t>White-headed Woodpecker</t>
  </si>
  <si>
    <t>Pic à tête blanche</t>
  </si>
  <si>
    <t>Black-backed Woodpecker</t>
  </si>
  <si>
    <t>Pic à dos noir</t>
  </si>
  <si>
    <t>American Three-toed Woodpecker</t>
  </si>
  <si>
    <t>Pic à dos rayé</t>
  </si>
  <si>
    <t>Downy Woodpecker</t>
  </si>
  <si>
    <t>Pic mineur</t>
  </si>
  <si>
    <t>Hairy Woodpecker</t>
  </si>
  <si>
    <t>Pic chevelu</t>
  </si>
  <si>
    <t>Red-naped Sapsucker</t>
  </si>
  <si>
    <t>Pic à nuque rouge</t>
  </si>
  <si>
    <t>Red-breasted Sapsucker</t>
  </si>
  <si>
    <t>Pic à poitrine rouge</t>
  </si>
  <si>
    <t>Williamson's Sapsucker</t>
  </si>
  <si>
    <t>Pic de Williamson</t>
  </si>
  <si>
    <t>Yellow-bellied Sapsucker</t>
  </si>
  <si>
    <t>Pic maculé</t>
  </si>
  <si>
    <t>Clark's Grebe</t>
  </si>
  <si>
    <t>Grèbe à face blanche</t>
  </si>
  <si>
    <t>Western Grebe</t>
  </si>
  <si>
    <t>Grèbe élégant</t>
  </si>
  <si>
    <t>Horned Grebe</t>
  </si>
  <si>
    <t>Grèbe esclavon</t>
  </si>
  <si>
    <t>Red-necked Grebe</t>
  </si>
  <si>
    <t>Grèbe jougris</t>
  </si>
  <si>
    <t>Eared Grebe</t>
  </si>
  <si>
    <t>Grèbe à cou noir</t>
  </si>
  <si>
    <t>Pied-billed Grebe</t>
  </si>
  <si>
    <t>Grèbe à bec bigarré</t>
  </si>
  <si>
    <t>Short-tailed Albatross</t>
  </si>
  <si>
    <t>Albatros à queue courte</t>
  </si>
  <si>
    <t>Laysan Albatross</t>
  </si>
  <si>
    <t>Albatros de Laysan</t>
  </si>
  <si>
    <t>Black-footed Albatross</t>
  </si>
  <si>
    <t>Albatros à pieds noirs</t>
  </si>
  <si>
    <t>Yellow-nosed Albatross</t>
  </si>
  <si>
    <t>Albatros à nez jaune</t>
  </si>
  <si>
    <t>Black-browed Albatross</t>
  </si>
  <si>
    <t>Albatros à sourcils noirs</t>
  </si>
  <si>
    <t>European Storm-Petrel</t>
  </si>
  <si>
    <t>Océanite tempête</t>
  </si>
  <si>
    <t>Wilson's Storm-Petrel</t>
  </si>
  <si>
    <t>Océanite de Wilson</t>
  </si>
  <si>
    <t>Band-rumped Storm-Petrel</t>
  </si>
  <si>
    <t>Océanite de Castro</t>
  </si>
  <si>
    <t>Fork-tailed Storm-Petrel</t>
  </si>
  <si>
    <t>Océanite à queue fourchue</t>
  </si>
  <si>
    <t>Leach's Storm-Petrel</t>
  </si>
  <si>
    <t>Océanite cul-blanc</t>
  </si>
  <si>
    <t>White-faced Storm-Petrel</t>
  </si>
  <si>
    <t>Océanite frégate</t>
  </si>
  <si>
    <t>Cory's Shearwater</t>
  </si>
  <si>
    <t>Puffin cendré</t>
  </si>
  <si>
    <t>Streaked Shearwater</t>
  </si>
  <si>
    <t>Puffin leucomèle</t>
  </si>
  <si>
    <t>Northern Fulmar</t>
  </si>
  <si>
    <t>Fulmar boréal</t>
  </si>
  <si>
    <t>Bermuda Petrel</t>
  </si>
  <si>
    <t>Pétrel des Bermudes</t>
  </si>
  <si>
    <t>Cook's Petrel</t>
  </si>
  <si>
    <t>Pétrel de Cook</t>
  </si>
  <si>
    <t>Fea's Petrel</t>
  </si>
  <si>
    <t>Pétrel gongon</t>
  </si>
  <si>
    <t>Black-capped Petrel</t>
  </si>
  <si>
    <t>Pétrel diablotin</t>
  </si>
  <si>
    <t>Mottled Petrel</t>
  </si>
  <si>
    <t>Pétrel maculé</t>
  </si>
  <si>
    <t>Hawaiian Petrel</t>
  </si>
  <si>
    <t>Pétrel des Hawaï</t>
  </si>
  <si>
    <t>Murphy's Petrel</t>
  </si>
  <si>
    <t>Pétrel de Murphy</t>
  </si>
  <si>
    <t>Barolo Shearwater</t>
  </si>
  <si>
    <t>Puffin de Macaronésie</t>
  </si>
  <si>
    <t>Buller's Shearwater</t>
  </si>
  <si>
    <t>Puffin de Buller</t>
  </si>
  <si>
    <t>Flesh-footed Shearwater</t>
  </si>
  <si>
    <t>Puffin à pieds pâles</t>
  </si>
  <si>
    <t>Pink-footed Shearwater</t>
  </si>
  <si>
    <t>Puffin à pieds roses</t>
  </si>
  <si>
    <t>Great Shearwater</t>
  </si>
  <si>
    <t>Puffin majeur</t>
  </si>
  <si>
    <t>Sooty Shearwater</t>
  </si>
  <si>
    <t>Puffin fuligineux</t>
  </si>
  <si>
    <t>Audubon's Shearwater</t>
  </si>
  <si>
    <t>Puffin d'Audubon</t>
  </si>
  <si>
    <t>Black-vented Shearwater</t>
  </si>
  <si>
    <t>Puffin cul-noir</t>
  </si>
  <si>
    <t>Manx Shearwater</t>
  </si>
  <si>
    <t>Puffin des Anglais</t>
  </si>
  <si>
    <t>Short-tailed Shearwater</t>
  </si>
  <si>
    <t>Puffin à bec grêle</t>
  </si>
  <si>
    <t>Northern Saw-whet Owl</t>
  </si>
  <si>
    <t>Petite Nyctale</t>
  </si>
  <si>
    <t>Boreal Owl</t>
  </si>
  <si>
    <t>Nyctale de Tengmalm</t>
  </si>
  <si>
    <t>Short-eared Owl</t>
  </si>
  <si>
    <t>Hibou des marais</t>
  </si>
  <si>
    <t>Long-eared Owl</t>
  </si>
  <si>
    <t>Hibou moyen-duc</t>
  </si>
  <si>
    <t>Burrowing Owl</t>
  </si>
  <si>
    <t>Chevêche des terriers</t>
  </si>
  <si>
    <t>Snowy Owl</t>
  </si>
  <si>
    <t>Harfang des neiges</t>
  </si>
  <si>
    <t>Great Horned Owl</t>
  </si>
  <si>
    <t>Grand-duc d'Amérique</t>
  </si>
  <si>
    <t>Northern Pygmy-Owl</t>
  </si>
  <si>
    <t>Chevêchette naine</t>
  </si>
  <si>
    <t>Eastern Screech-Owl</t>
  </si>
  <si>
    <t>Petit-duc maculé</t>
  </si>
  <si>
    <t>Western Screech-Owl</t>
  </si>
  <si>
    <t>Petit-duc des montagnes</t>
  </si>
  <si>
    <t>Flammulated Owl</t>
  </si>
  <si>
    <t>Petit-duc nain</t>
  </si>
  <si>
    <t>Great Gray Owl</t>
  </si>
  <si>
    <t>Chouette lapone</t>
  </si>
  <si>
    <t>Spotted Owl</t>
  </si>
  <si>
    <t>Chouette tachetée</t>
  </si>
  <si>
    <t>Barred Owl</t>
  </si>
  <si>
    <t>Chouette rayée</t>
  </si>
  <si>
    <t>Northern Hawk Owl</t>
  </si>
  <si>
    <t>Chouette épervière</t>
  </si>
  <si>
    <t>Barn Owl</t>
  </si>
  <si>
    <t>Effraie des clochers</t>
  </si>
  <si>
    <t>Standardized Common Names for Wild Species in Canada</t>
  </si>
  <si>
    <t>Noms communs normalisés pour les espèces sauvages au Canada</t>
  </si>
  <si>
    <t>Éponge à spicules inégaux</t>
  </si>
  <si>
    <t>Éponge de Carmel</t>
  </si>
  <si>
    <t>Andrène à ceinture poilue</t>
  </si>
  <si>
    <t>Sous-ordre Grylloblattodea = Grylloblatte (féminin)</t>
  </si>
  <si>
    <t>Bowl and Doily Sheetweaver</t>
  </si>
  <si>
    <t>Yellow and Black Money Spider</t>
  </si>
  <si>
    <t>Salt-and-pepper Microcaddisfly</t>
  </si>
  <si>
    <t>Rock-and-roll Crafty Sheetweaver</t>
  </si>
  <si>
    <t>Neighbouring Red and Black Money Spider</t>
  </si>
  <si>
    <t>Decorated Red and Black Money Spider</t>
  </si>
  <si>
    <t>Red and Yellow Running Crab Spider</t>
  </si>
  <si>
    <t>Red and White Ornamented Jumping Spider</t>
  </si>
  <si>
    <t>Black and Blue Miner Bee</t>
  </si>
  <si>
    <t>Black and Gold Bumble Bee</t>
  </si>
  <si>
    <t>Reddish Cuckoo Nomad Bee</t>
  </si>
  <si>
    <t>EN JUSTIFICATION EN</t>
  </si>
  <si>
    <t>EN JUSTIFICATION FR</t>
  </si>
  <si>
    <t>FR JUSTIFICATION FR</t>
  </si>
  <si>
    <t>FR JUSTIFICATION EN</t>
  </si>
  <si>
    <r>
      <t xml:space="preserve">In English, species in the genus </t>
    </r>
    <r>
      <rPr>
        <i/>
        <sz val="12"/>
        <color theme="1"/>
        <rFont val="Arial"/>
        <family val="2"/>
      </rPr>
      <t>Amanita</t>
    </r>
    <r>
      <rPr>
        <sz val="12"/>
        <color theme="1"/>
        <rFont val="Arial"/>
        <family val="2"/>
      </rPr>
      <t xml:space="preserve"> are named "Amanita".</t>
    </r>
  </si>
  <si>
    <r>
      <t xml:space="preserve">En français, les espèces dans le genre </t>
    </r>
    <r>
      <rPr>
        <i/>
        <sz val="12"/>
        <color theme="1"/>
        <rFont val="Arial"/>
        <family val="2"/>
      </rPr>
      <t>Amanita</t>
    </r>
    <r>
      <rPr>
        <sz val="12"/>
        <color theme="1"/>
        <rFont val="Arial"/>
        <family val="2"/>
      </rPr>
      <t xml:space="preserve"> sont appelées "Amanite" (féminin).</t>
    </r>
  </si>
  <si>
    <r>
      <t xml:space="preserve">En anglais, les espèces dans le genre </t>
    </r>
    <r>
      <rPr>
        <i/>
        <sz val="12"/>
        <color theme="1"/>
        <rFont val="Arial"/>
        <family val="2"/>
      </rPr>
      <t>Amanita</t>
    </r>
    <r>
      <rPr>
        <sz val="12"/>
        <color theme="1"/>
        <rFont val="Arial"/>
        <family val="2"/>
      </rPr>
      <t xml:space="preserve"> sont appelées "Amanita".</t>
    </r>
  </si>
  <si>
    <t>In French, species in the genus Amanita are named "Amanite" (feminine).</t>
  </si>
  <si>
    <t>In English, species in the family Nidulariaceae are named "Bird's Nest".</t>
  </si>
  <si>
    <t>In French, species in the family Nidulariaceae are named "Nidulaire" (masculine).</t>
  </si>
  <si>
    <t>En anglais, les espèces dans la famille Nidulariaceae sont appelées "Bird's Nest".</t>
  </si>
  <si>
    <t>En français, les espèces dans la famille Nidulariaceae sont appelées "Nidulaire" (masculin).</t>
  </si>
  <si>
    <t>In English, species in the family Phallaceae are named "Stinkhorn".</t>
  </si>
  <si>
    <t>En anglais, les espèces dans la famille Phallaceae sont appelées "Stinkhorn".</t>
  </si>
  <si>
    <t>In French, species in the family Phallaceae are named "Satyre" (masculine).</t>
  </si>
  <si>
    <t>En français, les espèces dans la famille Phallaceae sont appelées "Satyre" (masculin).</t>
  </si>
  <si>
    <t>OTHER LEVEL - AUTRE NIVEAU - #1</t>
  </si>
  <si>
    <t>OTHER LEVEL - AUTRE NIVEAU - #2</t>
  </si>
  <si>
    <t>Porifera</t>
  </si>
  <si>
    <t>En français, les espèces dans l'embranchement Porifera sont appelées "Éponge" (féminin).</t>
  </si>
  <si>
    <t>In French, species in the phylum Porifera are named "Éponge" (feminine).</t>
  </si>
  <si>
    <t>Hexactinellida</t>
  </si>
  <si>
    <t>In English, species in the class Hexactinellida are named "Glass Sponge".</t>
  </si>
  <si>
    <t>En anglais, les espèces dans la classe Hexactinellida sont appelées "Glass Sponge".</t>
  </si>
  <si>
    <t>Demospongiae</t>
  </si>
  <si>
    <t>In English, species in the class Demospongiae are named "Horny Sponge", except for order Spongillida.</t>
  </si>
  <si>
    <t>En anglais, les espèces dans la classe Demospongiae sont appelées "Horny Sponge", sauf pour l'ordre Spongillida.</t>
  </si>
  <si>
    <t>Calcarea</t>
  </si>
  <si>
    <t>In English, species in the class Calcarea are named "Calcareous Sponge".</t>
  </si>
  <si>
    <t>En anglais, les espèces dans la classe Calcarea sont appelées "Calcareous Sponge".</t>
  </si>
  <si>
    <t>Homoscleromorpha</t>
  </si>
  <si>
    <t>In English, species in the class Homoscleromorpha are named "Membrane Sponge".</t>
  </si>
  <si>
    <t>En anglais, les espèces dans la classe Homoscleromorpha sont appelées "Membrane Sponge".</t>
  </si>
  <si>
    <t>In English, species in the order Spongillida are named "Freshwater Sponge".</t>
  </si>
  <si>
    <t>En anglais, les espèces dans l'ordre Spongillida sont appelées "Freshwater Sponge".</t>
  </si>
  <si>
    <t>In English, species in the order Actiniaria are named "Sea Anemone".</t>
  </si>
  <si>
    <t>En anglais, les espèces dans l'ordre Actiniaria sont appelées "Sea Anemone".</t>
  </si>
  <si>
    <t>In French, species in the order Actiniaria are named "Anémone" (feminine).</t>
  </si>
  <si>
    <t>En français, les espèces dans l'ordre Actiniaria sont appelées "Anémone" (féminin).</t>
  </si>
  <si>
    <t>In French, species in the order Alcyonacea are named "Corail" (masculine).</t>
  </si>
  <si>
    <t>En français, les espèces dans l'ordre Alcyonacea sont appelées "Corail" (masculin).</t>
  </si>
  <si>
    <t>Holaxonia</t>
  </si>
  <si>
    <t>In English, species in the suborder Holaxonia are named "Sea Fan Coral".</t>
  </si>
  <si>
    <t>En anglais, les espèces dans le sous-ordre Holaxonia sont appelées "Sea Fan Coral".</t>
  </si>
  <si>
    <t>In English, species in the family Alcyoniidae are named "Soft Coral".</t>
  </si>
  <si>
    <t>En anglais, les espèces dans la famille Alcyoniidae sont appelées "Soft Coral".</t>
  </si>
  <si>
    <t>In English, species in the family Anthothelidae are named "Flowerbud Coral".</t>
  </si>
  <si>
    <t>En anglais, les espèces dans la famille Anthothelidae sont appelées "Flowerbud Coral".</t>
  </si>
  <si>
    <t>In English, species in the family Chrysogorgiidae are named "Gilded Coral".</t>
  </si>
  <si>
    <t>En anglais, les espèces dans la famille Chrysogorgiidae sont appelées "Gilded Coral".</t>
  </si>
  <si>
    <t>In English, species in the family Clavulariidae are named "Club Coral".</t>
  </si>
  <si>
    <t>En anglais, les espèces dans la famille Clavulariidae sont appelées "Club Coral".</t>
  </si>
  <si>
    <t>In English, species in the family Coralliidae are named "Precious Coral".</t>
  </si>
  <si>
    <t>En anglais, les espèces dans la famille Coralliidae sont appelées "Precious Coral".</t>
  </si>
  <si>
    <t>In English, species in the family Isididae are named "Bamboo Coral".</t>
  </si>
  <si>
    <t>En anglais, les espèces dans la famille Isididae sont appelées "Bamboo Coral".</t>
  </si>
  <si>
    <t>In English, species in the family Nephtheidae are named "Carnation Coral".</t>
  </si>
  <si>
    <t>En anglais, les espèces dans la famille Nephtheidae sont appelées "Carnation Coral".</t>
  </si>
  <si>
    <t>In English, species in the family Paragorgiidae are named "Bubblegum Coral".</t>
  </si>
  <si>
    <t>En anglais, les espèces dans la famille Paragorgiidae sont appelées "Bubblegum Coral".</t>
  </si>
  <si>
    <t>In English, species in the family Primnoidae are named "Tree Coral".</t>
  </si>
  <si>
    <t>En anglais, les espèces dans la famille Primnoidae sont appelées "Tree Coral".</t>
  </si>
  <si>
    <t>In English, species in the family Spongiodermidae are named "Spongious Coral".</t>
  </si>
  <si>
    <t>En anglais, les espèces dans la famille Spongiodermidae sont appelées "Spongious Coral".</t>
  </si>
  <si>
    <t>In English, species in the order Anthoathecata are named "Hydrocoral".</t>
  </si>
  <si>
    <t>En anglais, les espèces dans l'ordre Anthoathecata sont appelées "Hydrocoral".</t>
  </si>
  <si>
    <t>In French, species in the order Anthoathecata are named "Hydrocoralliaire" (masculine).</t>
  </si>
  <si>
    <t>En français, les espèces dans l'ordre Anthoathecata sont appelées "Hydrocoralliaire" (masculin).</t>
  </si>
  <si>
    <t>En français, les espèces dans l'ordre Antipatharia sont appelées "Corail noir" (masculin).</t>
  </si>
  <si>
    <t>In French, species in the order Antipatharia are named "Corail noir" (masculine).</t>
  </si>
  <si>
    <t>In English, species in the order Antipatharia are named "Black Coral".</t>
  </si>
  <si>
    <t>En anglais, les espèces dans l'ordre Antipatharia sont appelées "Black Coral".</t>
  </si>
  <si>
    <t>In English, species in the order Pennatulacea are named "Sea Pen".</t>
  </si>
  <si>
    <t>En anglais, les espèces dans l'ordre Pennatulacea sont appelées "Sea Pen".</t>
  </si>
  <si>
    <t>In French, species in the order Pennatulacea are named "Pennatule" (feminine).</t>
  </si>
  <si>
    <t>En français, les espèces dans l'ordre Pennatulacea sont appelées "Pennatule" (féminin).</t>
  </si>
  <si>
    <t>In English, species in the order Scleractinia are named "Stony Coral".</t>
  </si>
  <si>
    <t>En anglais, les espèces dans l'ordre Scleractinia sont appelées "Stony Coral".</t>
  </si>
  <si>
    <t>In French, species in the order Scleractinia are named "Scléractiniaire" (masculine).</t>
  </si>
  <si>
    <t>En français, les espèces dans l'ordre Scleractinia sont appelées "Scléractiniaire" (masculin).</t>
  </si>
  <si>
    <t>In French, species in the order Zoantharia are named "Zoanthaire" (masculine).</t>
  </si>
  <si>
    <t>En français, les espèces dans l'ordre Zoantharia sont appelées "Zoanthaire" (masculin).</t>
  </si>
  <si>
    <t>In English, species in the order Zoantharia are named "Zoanthid".</t>
  </si>
  <si>
    <t>En anglais, les espèces dans l'ordre Zoantharia sont appelées "Zoanthid".</t>
  </si>
  <si>
    <t>In English, species in the family Agelenidae are named "Funnelweaver".</t>
  </si>
  <si>
    <t>En anglais, les espèces dans la famille Agelenidae sont appelées "Funnelweaver".</t>
  </si>
  <si>
    <r>
      <t xml:space="preserve">In French, species in the family Agelenidae are named "Agélène" (feminine), except for genera </t>
    </r>
    <r>
      <rPr>
        <i/>
        <sz val="12"/>
        <color theme="1"/>
        <rFont val="Arial"/>
        <family val="2"/>
      </rPr>
      <t>Eratigena</t>
    </r>
    <r>
      <rPr>
        <sz val="12"/>
        <color theme="1"/>
        <rFont val="Arial"/>
        <family val="2"/>
      </rPr>
      <t xml:space="preserve"> and </t>
    </r>
    <r>
      <rPr>
        <i/>
        <sz val="12"/>
        <color theme="1"/>
        <rFont val="Arial"/>
        <family val="2"/>
      </rPr>
      <t>Tegenaria</t>
    </r>
    <r>
      <rPr>
        <sz val="12"/>
        <color theme="1"/>
        <rFont val="Arial"/>
        <family val="2"/>
      </rPr>
      <t>.</t>
    </r>
  </si>
  <si>
    <r>
      <t xml:space="preserve">En français, les espèces dans la famille Agelenidae sont appelées "Agélène" (féminin), sauf pour les genres </t>
    </r>
    <r>
      <rPr>
        <i/>
        <sz val="12"/>
        <color theme="1"/>
        <rFont val="Arial"/>
        <family val="2"/>
      </rPr>
      <t>Eratigena</t>
    </r>
    <r>
      <rPr>
        <sz val="12"/>
        <color theme="1"/>
        <rFont val="Arial"/>
        <family val="2"/>
      </rPr>
      <t xml:space="preserve"> et </t>
    </r>
    <r>
      <rPr>
        <i/>
        <sz val="12"/>
        <color theme="1"/>
        <rFont val="Arial"/>
        <family val="2"/>
      </rPr>
      <t>Tegenaria</t>
    </r>
    <r>
      <rPr>
        <sz val="12"/>
        <color theme="1"/>
        <rFont val="Arial"/>
        <family val="2"/>
      </rPr>
      <t>.</t>
    </r>
  </si>
  <si>
    <r>
      <t xml:space="preserve">En français, les espèces dans les genres </t>
    </r>
    <r>
      <rPr>
        <i/>
        <sz val="12"/>
        <color theme="1"/>
        <rFont val="Arial"/>
        <family val="2"/>
      </rPr>
      <t>Eratigena</t>
    </r>
    <r>
      <rPr>
        <sz val="12"/>
        <color theme="1"/>
        <rFont val="Arial"/>
        <family val="2"/>
      </rPr>
      <t xml:space="preserve"> et </t>
    </r>
    <r>
      <rPr>
        <i/>
        <sz val="12"/>
        <color theme="1"/>
        <rFont val="Arial"/>
        <family val="2"/>
      </rPr>
      <t>Tegenaria</t>
    </r>
    <r>
      <rPr>
        <sz val="12"/>
        <color theme="1"/>
        <rFont val="Arial"/>
        <family val="2"/>
      </rPr>
      <t xml:space="preserve"> sont appelées "Tégénaire" (féminin).</t>
    </r>
  </si>
  <si>
    <r>
      <t xml:space="preserve">In French, species in the genera </t>
    </r>
    <r>
      <rPr>
        <i/>
        <sz val="12"/>
        <color theme="1"/>
        <rFont val="Arial"/>
        <family val="2"/>
      </rPr>
      <t>Eratigena</t>
    </r>
    <r>
      <rPr>
        <sz val="12"/>
        <color theme="1"/>
        <rFont val="Arial"/>
        <family val="2"/>
      </rPr>
      <t xml:space="preserve"> and </t>
    </r>
    <r>
      <rPr>
        <i/>
        <sz val="12"/>
        <color theme="1"/>
        <rFont val="Arial"/>
        <family val="2"/>
      </rPr>
      <t>Tegenaria</t>
    </r>
    <r>
      <rPr>
        <sz val="12"/>
        <color theme="1"/>
        <rFont val="Arial"/>
        <family val="2"/>
      </rPr>
      <t xml:space="preserve"> are named "Tégénaire" (feminine).</t>
    </r>
  </si>
  <si>
    <t>In English, species in the family Amaurobiidae are named "Laceweaver".</t>
  </si>
  <si>
    <t>En anglais, les espèces dans la famille Amaurobiidae sont appelées "Laceweaver".</t>
  </si>
  <si>
    <t>In French, species in the family Amaurobiidae are named "Amaurobe" (masculine).</t>
  </si>
  <si>
    <t>En français, les espèces dans la famille Amaurobiidae sont appelées "Amaurobe" (masculin).</t>
  </si>
  <si>
    <t>In English, species in the family Amphinectidae are named "Hacklemeshweaver".</t>
  </si>
  <si>
    <t>En anglais, les espèces dans la famille Amphinectidae sont appelées "Hacklemeshweaver".</t>
  </si>
  <si>
    <t>In French, species in the family Amphinectidae are named "Amphinecte" (feminine).</t>
  </si>
  <si>
    <t>En français, les espèces dans la famille Amphinectidae sont appelées "Amphinecte" (féminin).</t>
  </si>
  <si>
    <t>In English, species in the family Anapidae are named "Groundweaver".</t>
  </si>
  <si>
    <t>En anglais, les espèces dans la famille Anapidae sont appelées "Groundweaver".</t>
  </si>
  <si>
    <t>In French, species in the family Anapidae are named "Anape" (masculine).</t>
  </si>
  <si>
    <t>En français, les espèces dans la famille Anapidae sont appelées "Anape" (masculin).</t>
  </si>
  <si>
    <t>Mygalomorphae</t>
  </si>
  <si>
    <t>In English, species in the suborder Mygalomorphae are named "Tarantula".</t>
  </si>
  <si>
    <t>En anglais, les espèces dans le sous-ordre Mygalomorphae sont appelées "Tarantula".</t>
  </si>
  <si>
    <t>In French, species in the suborder Mygalomorphae are named "Mygale" (feminine).</t>
  </si>
  <si>
    <t>En français, les espèces dans le sous-ordre Mygalomorphae sont appelées "Mygale" (féminin).</t>
  </si>
  <si>
    <t>In English, species in the family Anyphaenidae are named "Ghost Spider".</t>
  </si>
  <si>
    <t>En anglais, les espèces dans la famille Anyphaenidae sont appelées "Ghost Spider".</t>
  </si>
  <si>
    <t>In French, species in the family Anyphaenidae are named "Anyphène" (feminine).</t>
  </si>
  <si>
    <t>En français, les espèces dans la famille Anyphaenidae sont appelées "Anyphène" (féminin).</t>
  </si>
  <si>
    <t>In English, species in the family Araneidae are named "Orbweaver".</t>
  </si>
  <si>
    <t>En anglais, les espèces dans la famille Araneidae sont appelées "Orbweaver".</t>
  </si>
  <si>
    <t>Barn Orbweaver</t>
  </si>
  <si>
    <t>Furrow Orbweaver</t>
  </si>
  <si>
    <r>
      <t xml:space="preserve">In French, species in the family Araneidae are named "Épeire" (feminine), except for genus </t>
    </r>
    <r>
      <rPr>
        <i/>
        <sz val="12"/>
        <color theme="1"/>
        <rFont val="Arial"/>
        <family val="2"/>
      </rPr>
      <t>Argiope</t>
    </r>
    <r>
      <rPr>
        <sz val="12"/>
        <color theme="1"/>
        <rFont val="Arial"/>
        <family val="2"/>
      </rPr>
      <t>.</t>
    </r>
  </si>
  <si>
    <r>
      <t xml:space="preserve">En français, les espèces dans la famille Araneidae sont appelées "Épeire" (féminin), sauf pour le genre </t>
    </r>
    <r>
      <rPr>
        <i/>
        <sz val="12"/>
        <color theme="1"/>
        <rFont val="Arial"/>
        <family val="2"/>
      </rPr>
      <t>Argiope</t>
    </r>
    <r>
      <rPr>
        <sz val="12"/>
        <color theme="1"/>
        <rFont val="Arial"/>
        <family val="2"/>
      </rPr>
      <t>.</t>
    </r>
  </si>
  <si>
    <r>
      <t xml:space="preserve">In French, species in the genus </t>
    </r>
    <r>
      <rPr>
        <i/>
        <sz val="12"/>
        <color theme="1"/>
        <rFont val="Arial"/>
        <family val="2"/>
      </rPr>
      <t>Argiope</t>
    </r>
    <r>
      <rPr>
        <sz val="12"/>
        <color theme="1"/>
        <rFont val="Arial"/>
        <family val="2"/>
      </rPr>
      <t xml:space="preserve"> are named "Argiope" (feminine)</t>
    </r>
    <r>
      <rPr>
        <sz val="12"/>
        <color theme="1"/>
        <rFont val="Arial"/>
        <family val="2"/>
      </rPr>
      <t>.</t>
    </r>
  </si>
  <si>
    <r>
      <t xml:space="preserve">En français, les espèces dans le genre </t>
    </r>
    <r>
      <rPr>
        <i/>
        <sz val="12"/>
        <color theme="1"/>
        <rFont val="Arial"/>
        <family val="2"/>
      </rPr>
      <t>Argiope</t>
    </r>
    <r>
      <rPr>
        <sz val="12"/>
        <color theme="1"/>
        <rFont val="Arial"/>
        <family val="2"/>
      </rPr>
      <t xml:space="preserve"> sont appelées "Argiope" (féminin).</t>
    </r>
  </si>
  <si>
    <t>In English, species in the family Clubionidae are named "Sac Spider".</t>
  </si>
  <si>
    <t>En anglais, les espèces dans la famille Clubionidae sont appelées "Sac Spider".</t>
  </si>
  <si>
    <t>In French, species in the family Clubionidae are named "Clubione" (feminine).</t>
  </si>
  <si>
    <t>En français, les espèces dans la famille Clubionidae sont appelées "Clubione" (féminin).</t>
  </si>
  <si>
    <t>In English, species in the family Corinnidae are named "Corinne Spider".</t>
  </si>
  <si>
    <t>En anglais, les espèces dans la famille Corinnidae sont appelées "Corinne Spider".</t>
  </si>
  <si>
    <t>In French, species in the family Corinnidae are named "Corinne" (feminine).</t>
  </si>
  <si>
    <t>En français, les espèces dans la famille Corinnidae sont appelées "Corinne" (féminin).</t>
  </si>
  <si>
    <t>In English, species in the family Cybaeidae are named "Woodland Spider".</t>
  </si>
  <si>
    <t>En anglais, les espèces dans la famille Cybaeidae sont appelées "Woodland Spider".</t>
  </si>
  <si>
    <t>In French, species in the family Cybaeidae are named "Cybaide" (feminine).</t>
  </si>
  <si>
    <t>En français, les espèces dans la famille Cybaeidae sont appelées "Cybaide" (féminin).</t>
  </si>
  <si>
    <t>In English, species in the family Dictynidae are named "Meshweaver".</t>
  </si>
  <si>
    <t>En anglais, les espèces dans la famille Dictynidae sont appelées "Meshweaver".</t>
  </si>
  <si>
    <t>In French, species in the family Dictynidae are named "Dictyne" (feminine).</t>
  </si>
  <si>
    <t>En français, les espèces dans la famille Dictynidae sont appelées "Dictyne" (féminin).</t>
  </si>
  <si>
    <t>In English, species in the family Dysderidae are named "Hunter Spider".</t>
  </si>
  <si>
    <t>En anglais, les espèces dans la famille Dysderidae sont appelées "Hunter Spider".</t>
  </si>
  <si>
    <t>In French, species in the family Dysderidae are named "Dysdère" (feminine).</t>
  </si>
  <si>
    <t>En français, les espèces dans la famille Dysderidae sont appelées "Dysdère" (féminin).</t>
  </si>
  <si>
    <t>In English, species in the family Gnaphosidae are named "Ground Spider".</t>
  </si>
  <si>
    <t>En anglais, les espèces dans la famille Gnaphosidae sont appelées "Ground Spider".</t>
  </si>
  <si>
    <t>In French, species in the family Gnaphosidae are named "Gnaphose" (feminine).</t>
  </si>
  <si>
    <t>En français, les espèces dans la famille Gnaphosidae sont appelées "Gnaphose" (féminin).</t>
  </si>
  <si>
    <t>In English, species in the family Hahniidae are named "Comb-tailed Spider".</t>
  </si>
  <si>
    <t>En anglais, les espèces dans la famille Hahniidae sont appelées "Comb-tailed Spider".</t>
  </si>
  <si>
    <t>In French, species in the family Hahniidae are named "Hahnia" (feminine).</t>
  </si>
  <si>
    <t>En français, les espèces dans la famille Hahniidae sont appelées "Hahnia" (féminin).</t>
  </si>
  <si>
    <t>Linyphiinae</t>
  </si>
  <si>
    <t>In English, species in the subfamily Linyphiinae are named "Sheetweaver".</t>
  </si>
  <si>
    <t>En anglais, les espèces dans la sous-famille Linyphiinae sont appelées "Sheetweaver".</t>
  </si>
  <si>
    <t>In French, species in the subfamily Linyphiinae are named "Linyphie" (feminine).</t>
  </si>
  <si>
    <t>En français, les espèces dans la sous-famille Linyphiinae sont appelées "Linyphie" (féminin).</t>
  </si>
  <si>
    <t>Erigoninae</t>
  </si>
  <si>
    <t>In French, species in the subfamily Erigoninae are named "Érigonie" (feminine).</t>
  </si>
  <si>
    <t>En français, les espèces dans la sous-famille Erigoninae sont appelées "Érigonie" (féminin).</t>
  </si>
  <si>
    <t>In English, species in the subfamily Erigoninae are named "Money Spider".</t>
  </si>
  <si>
    <t>En anglais, les espèces dans la sous-famille Erigoninae sont appelées "Money Spider".</t>
  </si>
  <si>
    <t>In English, species in the family Liocranidae are named "Spiny-legged Spider".</t>
  </si>
  <si>
    <t>En anglais, les espèces dans la famille Liocranidae sont appelées "Spiny-legged Spider".</t>
  </si>
  <si>
    <t>In French, species in the family Liocranidae are named "Liocrane" (masculine).</t>
  </si>
  <si>
    <t>En français, les espèces dans la famille Liocranidae sont appelées "Liocrane" (masculin).</t>
  </si>
  <si>
    <t>In English, species in the family Lycosidae are named "Wolf Spider".</t>
  </si>
  <si>
    <t>En anglais, les espèces dans la famille Lycosidae sont appelées "Wolf Spider".</t>
  </si>
  <si>
    <r>
      <t xml:space="preserve">In French, species in the family Lycosidae are named "Lycose" (feminine), except for genera </t>
    </r>
    <r>
      <rPr>
        <i/>
        <sz val="12"/>
        <color theme="1"/>
        <rFont val="Arial"/>
        <family val="2"/>
      </rPr>
      <t>Pirata</t>
    </r>
    <r>
      <rPr>
        <sz val="12"/>
        <color theme="1"/>
        <rFont val="Arial"/>
        <family val="2"/>
      </rPr>
      <t xml:space="preserve"> and </t>
    </r>
    <r>
      <rPr>
        <i/>
        <sz val="12"/>
        <color theme="1"/>
        <rFont val="Arial"/>
        <family val="2"/>
      </rPr>
      <t>Piratula</t>
    </r>
    <r>
      <rPr>
        <sz val="12"/>
        <color theme="1"/>
        <rFont val="Arial"/>
        <family val="2"/>
      </rPr>
      <t>.</t>
    </r>
  </si>
  <si>
    <r>
      <t xml:space="preserve">En français, les espèces dans la famille Lycosidae sont appelées "Lycose" (féminin), sauf pour les genres </t>
    </r>
    <r>
      <rPr>
        <i/>
        <sz val="12"/>
        <color theme="1"/>
        <rFont val="Arial"/>
        <family val="2"/>
      </rPr>
      <t>Pirata</t>
    </r>
    <r>
      <rPr>
        <sz val="12"/>
        <color theme="1"/>
        <rFont val="Arial"/>
        <family val="2"/>
      </rPr>
      <t xml:space="preserve"> et </t>
    </r>
    <r>
      <rPr>
        <i/>
        <sz val="12"/>
        <color theme="1"/>
        <rFont val="Arial"/>
        <family val="2"/>
      </rPr>
      <t>Piratula</t>
    </r>
    <r>
      <rPr>
        <sz val="12"/>
        <color theme="1"/>
        <rFont val="Arial"/>
        <family val="2"/>
      </rPr>
      <t>.</t>
    </r>
  </si>
  <si>
    <r>
      <t xml:space="preserve">En français, les espèces dans les genres </t>
    </r>
    <r>
      <rPr>
        <i/>
        <sz val="12"/>
        <color theme="1"/>
        <rFont val="Arial"/>
        <family val="2"/>
      </rPr>
      <t>Pirata</t>
    </r>
    <r>
      <rPr>
        <sz val="12"/>
        <color theme="1"/>
        <rFont val="Arial"/>
        <family val="2"/>
      </rPr>
      <t xml:space="preserve"> et </t>
    </r>
    <r>
      <rPr>
        <i/>
        <sz val="12"/>
        <color theme="1"/>
        <rFont val="Arial"/>
        <family val="2"/>
      </rPr>
      <t>Piratula</t>
    </r>
    <r>
      <rPr>
        <sz val="12"/>
        <color theme="1"/>
        <rFont val="Arial"/>
        <family val="2"/>
      </rPr>
      <t xml:space="preserve"> sont appelées "Pirate" (féminin).</t>
    </r>
  </si>
  <si>
    <r>
      <t xml:space="preserve">In French, species in the genera </t>
    </r>
    <r>
      <rPr>
        <i/>
        <sz val="12"/>
        <color theme="1"/>
        <rFont val="Arial"/>
        <family val="2"/>
      </rPr>
      <t>Pirata</t>
    </r>
    <r>
      <rPr>
        <sz val="12"/>
        <color theme="1"/>
        <rFont val="Arial"/>
        <family val="2"/>
      </rPr>
      <t xml:space="preserve"> and </t>
    </r>
    <r>
      <rPr>
        <i/>
        <sz val="12"/>
        <color theme="1"/>
        <rFont val="Arial"/>
        <family val="2"/>
      </rPr>
      <t>Piratula</t>
    </r>
    <r>
      <rPr>
        <sz val="12"/>
        <color theme="1"/>
        <rFont val="Arial"/>
        <family val="2"/>
      </rPr>
      <t xml:space="preserve"> are named "Pirate" (feminine).</t>
    </r>
  </si>
  <si>
    <t>In English, species in the family Mimetidae are named "Pirate Spider".</t>
  </si>
  <si>
    <t>En anglais, les espèces dans la famille Mimetidae sont appelées "Pirate Spider".</t>
  </si>
  <si>
    <t>In French, species in the family Mimetidae are named "Mimétide" (masculine).</t>
  </si>
  <si>
    <t>En français, les espèces dans la famille Mimetidae sont appelées "Mimétide" (masculin).</t>
  </si>
  <si>
    <t>In English, species in the family Miturgidae are named "Prowling Spider".</t>
  </si>
  <si>
    <t>En anglais, les espèces dans la famille Miturgidae sont appelées "Prowling Spider".</t>
  </si>
  <si>
    <t>In French, species in the family Miturgidae are named "Miturge" (feminine).</t>
  </si>
  <si>
    <t>En français, les espèces dans la famille Miturgidae sont appelées "Miturge" (féminin).</t>
  </si>
  <si>
    <t>In English, species in the family Mysmenidae are named "Litterweaver".</t>
  </si>
  <si>
    <t>En anglais, les espèces dans la famille Mysmenidae sont appelées "Litterweaver".</t>
  </si>
  <si>
    <t>In French, species in the family Mysmenidae are named "Mysmène" (feminine).</t>
  </si>
  <si>
    <t>En français, les espèces dans la famille Mysmenidae sont appelées "Mysmène" (féminin).</t>
  </si>
  <si>
    <t>In English, species in the family Nesticidae are named "Nest Spider".</t>
  </si>
  <si>
    <t>En anglais, les espèces dans la famille Nesticidae sont appelées "Nest Spider".</t>
  </si>
  <si>
    <t>In French, species in the family Nesticidae are named "Nestique" (masculine).</t>
  </si>
  <si>
    <t>En français, les espèces dans la famille Nesticidae sont appelées "Nestique" (masculin).</t>
  </si>
  <si>
    <t>In English, species in the family Oecobiidae are named "Wall Spider".</t>
  </si>
  <si>
    <t>En anglais, les espèces dans la famille Oecobiidae sont appelées "Wall Spider".</t>
  </si>
  <si>
    <t>In French, species in the family Oecobiidae are named "Écobe" (masculine).</t>
  </si>
  <si>
    <t>En français, les espèces dans la famille Oecobiidae sont appelées "Écobe" (masculin).</t>
  </si>
  <si>
    <t>In English, species in the family Oonopidae are named "Goblin Spider".</t>
  </si>
  <si>
    <t>En anglais, les espèces dans la famille Oonopidae sont appelées "Goblin Spider".</t>
  </si>
  <si>
    <t>In French, species in the family Oonopidae are named "Oonope" (masculine).</t>
  </si>
  <si>
    <t>En français, les espèces dans la famille Oonopidae sont appelées "Oonope" (masculin).</t>
  </si>
  <si>
    <t>In English, species in the family Oxyopidae are named "Lynx Spider".</t>
  </si>
  <si>
    <t>En anglais, les espèces dans la famille Oxyopidae sont appelées "Lynx Spider".</t>
  </si>
  <si>
    <t>In French, species in the family Oxyopidae are named "Oxyope" (masculine).</t>
  </si>
  <si>
    <t>En français, les espèces dans la famille Oxyopidae sont appelées "Oxyope" (masculin).</t>
  </si>
  <si>
    <t>In English, species in the family Philodromidae are named "Running Crab Spider".</t>
  </si>
  <si>
    <t>En anglais, les espèces dans la famille Philodromidae sont appelées "Running Crab Spider".</t>
  </si>
  <si>
    <t>In French, species in the family Philodromidae are named "Philodrome" (masculine).</t>
  </si>
  <si>
    <t>En français, les espèces dans la famille Philodromidae sont appelées "Philodrome" (masculin).</t>
  </si>
  <si>
    <t>In English, species in the family Pholcidae are named "Cellar Spider".</t>
  </si>
  <si>
    <t>En anglais, les espèces dans la famille Pholcidae sont appelées "Cellar Spider".</t>
  </si>
  <si>
    <t>In French, species in the family Pholcidae are named "Pholcide" (masculine).</t>
  </si>
  <si>
    <t>En français, les espèces dans la famille Pholcidae sont appelées "Pholcide" (masculin).</t>
  </si>
  <si>
    <t>In English, species in the family Pimoidae are named "Hammockweaver".</t>
  </si>
  <si>
    <t>En anglais, les espèces dans la famille Pimoidae sont appelées "Hammockweaver".</t>
  </si>
  <si>
    <t>In French, species in the family Pimoidae are named "Pimoïde" (feminine).</t>
  </si>
  <si>
    <t>En français, les espèces dans la famille Pimoidae sont appelées "Pimoïde" (féminin).</t>
  </si>
  <si>
    <r>
      <t xml:space="preserve">In English, species in the genus </t>
    </r>
    <r>
      <rPr>
        <i/>
        <sz val="12"/>
        <color theme="1"/>
        <rFont val="Arial"/>
        <family val="2"/>
      </rPr>
      <t>Dolomedes</t>
    </r>
    <r>
      <rPr>
        <sz val="12"/>
        <color theme="1"/>
        <rFont val="Arial"/>
        <family val="2"/>
      </rPr>
      <t xml:space="preserve"> are named "Fishing Spider".</t>
    </r>
  </si>
  <si>
    <r>
      <t xml:space="preserve">En anglais, les espèces dans le genre </t>
    </r>
    <r>
      <rPr>
        <i/>
        <sz val="12"/>
        <color theme="1"/>
        <rFont val="Arial"/>
        <family val="2"/>
      </rPr>
      <t>Dolomedes</t>
    </r>
    <r>
      <rPr>
        <sz val="12"/>
        <color theme="1"/>
        <rFont val="Arial"/>
        <family val="2"/>
      </rPr>
      <t xml:space="preserve"> sont appelées "Fishing Spider".</t>
    </r>
  </si>
  <si>
    <r>
      <t xml:space="preserve">In French, species in the genus </t>
    </r>
    <r>
      <rPr>
        <i/>
        <sz val="12"/>
        <color theme="1"/>
        <rFont val="Arial"/>
        <family val="2"/>
      </rPr>
      <t>Dolomedes</t>
    </r>
    <r>
      <rPr>
        <sz val="12"/>
        <color theme="1"/>
        <rFont val="Arial"/>
        <family val="2"/>
      </rPr>
      <t xml:space="preserve"> are named "Dolomède" (feminine).</t>
    </r>
  </si>
  <si>
    <r>
      <t xml:space="preserve">En français, les espèces dans le genre </t>
    </r>
    <r>
      <rPr>
        <i/>
        <sz val="12"/>
        <color theme="1"/>
        <rFont val="Arial"/>
        <family val="2"/>
      </rPr>
      <t>Dolomedes</t>
    </r>
    <r>
      <rPr>
        <sz val="12"/>
        <color theme="1"/>
        <rFont val="Arial"/>
        <family val="2"/>
      </rPr>
      <t xml:space="preserve"> sont appelées "Dolomède" (féminin).</t>
    </r>
  </si>
  <si>
    <r>
      <t xml:space="preserve">In English, species in the family Pisauridae are named "Nurseryweb Spider", except for genus </t>
    </r>
    <r>
      <rPr>
        <i/>
        <sz val="12"/>
        <color theme="1"/>
        <rFont val="Arial"/>
        <family val="2"/>
      </rPr>
      <t>Dolomedes</t>
    </r>
    <r>
      <rPr>
        <sz val="12"/>
        <color theme="1"/>
        <rFont val="Arial"/>
        <family val="2"/>
      </rPr>
      <t>.</t>
    </r>
  </si>
  <si>
    <r>
      <t xml:space="preserve">In French, species in the family Pisauridae are named "Pisaurine" (feminine), except for genus </t>
    </r>
    <r>
      <rPr>
        <i/>
        <sz val="12"/>
        <color theme="1"/>
        <rFont val="Arial"/>
        <family val="2"/>
      </rPr>
      <t>Dolomedes</t>
    </r>
    <r>
      <rPr>
        <sz val="12"/>
        <color theme="1"/>
        <rFont val="Arial"/>
        <family val="2"/>
      </rPr>
      <t>.</t>
    </r>
  </si>
  <si>
    <r>
      <t xml:space="preserve">En anglais, les espèces dans la famille Pisauridae sont appelées "Nurseryweb Spider", sauf pour le genre </t>
    </r>
    <r>
      <rPr>
        <i/>
        <sz val="12"/>
        <color theme="1"/>
        <rFont val="Arial"/>
        <family val="2"/>
      </rPr>
      <t>Dolomedes</t>
    </r>
    <r>
      <rPr>
        <sz val="12"/>
        <color theme="1"/>
        <rFont val="Arial"/>
        <family val="2"/>
      </rPr>
      <t>.</t>
    </r>
  </si>
  <si>
    <r>
      <t xml:space="preserve">En français, les espèces dans la famille Pisauridae sont appelées "Pisaurine" (féminin), sauf pour le genre </t>
    </r>
    <r>
      <rPr>
        <i/>
        <sz val="12"/>
        <color theme="1"/>
        <rFont val="Arial"/>
        <family val="2"/>
      </rPr>
      <t>Dolomedes</t>
    </r>
    <r>
      <rPr>
        <sz val="12"/>
        <color theme="1"/>
        <rFont val="Arial"/>
        <family val="2"/>
      </rPr>
      <t>.</t>
    </r>
  </si>
  <si>
    <t>In English, species in the family Salticidae are named "Jumping Spider".</t>
  </si>
  <si>
    <t>En anglais, les espèces dans la famille Salticidae sont appelées "Jumping Spider".</t>
  </si>
  <si>
    <t>In French, species in the family Salticidae are named "Saltique" (masculine).</t>
  </si>
  <si>
    <t>En français, les espèces dans la famille Salticidae sont appelées "Saltique" (masculin).</t>
  </si>
  <si>
    <t>Minute Alpine Jumping Spider</t>
  </si>
  <si>
    <t>Zebra Jumping Spider</t>
  </si>
  <si>
    <t>In English, species in the family Scytodidae are named "Spitting Spider".</t>
  </si>
  <si>
    <t>En anglais, les espèces dans la famille Scytodidae sont appelées "Spitting Spider".</t>
  </si>
  <si>
    <t>In French, species in the family Scytodidae are named "Scytode" (feminine).</t>
  </si>
  <si>
    <t>En français, les espèces dans la famille Scytodidae sont appelées "Scytode" (féminin).</t>
  </si>
  <si>
    <t>In English, species in the family Segestriidae are named "Tubeweb Spider".</t>
  </si>
  <si>
    <t>En anglais, les espèces dans la famille Segestriidae sont appelées "Tubeweb Spider".</t>
  </si>
  <si>
    <t>In French, species in the family Segestriidae are named "Ségestrie" (feminine).</t>
  </si>
  <si>
    <t>En français, les espèces dans la famille Segestriidae sont appelées "Ségestrie" (féminin).</t>
  </si>
  <si>
    <t>In English, species in the family Telemidae are named "Cave Spider".</t>
  </si>
  <si>
    <t>En anglais, les espèces dans la famille Telemidae sont appelées "Cave Spider".</t>
  </si>
  <si>
    <t>In French, species in the family Telemidae are named "Télémide" (feminine).</t>
  </si>
  <si>
    <t>En français, les espèces dans la famille Telemidae sont appelées "Télémide" (féminin).</t>
  </si>
  <si>
    <t>In English, species in the family Tetragnathidae are named "Long-jawed Spider".</t>
  </si>
  <si>
    <t>En anglais, les espèces dans la famille Tetragnathidae sont appelées "Long-jawed Spider".</t>
  </si>
  <si>
    <t>In French, species in the family Tetragnathidae are named "Tétragnathe" (feminine).</t>
  </si>
  <si>
    <t>En français, les espèces dans la famille Tetragnathidae sont appelées "Tétragnathe" (féminin).</t>
  </si>
  <si>
    <t>In English, species in the family Theridiidae are named "Cobweaver", except for subfamily Latrodectinae.</t>
  </si>
  <si>
    <t>In French, species in the family Theridiidae are named "Théridie" (feminine), except for subfamily Latrodectinae.</t>
  </si>
  <si>
    <t>En anglais, les espèces dans la famille Theridiidae sont appelées "Cobweaver", sauf pour la sous-famille Latrodectinae.</t>
  </si>
  <si>
    <t>En français, les espèces dans la famille Theridiidae sont appelées "Théridie" (féminin), sauf pour la sous-famille Latrodectinae.</t>
  </si>
  <si>
    <t>Leaf-backed Long-jawed Cobweaver</t>
  </si>
  <si>
    <t>In French, species in the subfamily Latrodectinae are named "Malmignatte" (feminine).</t>
  </si>
  <si>
    <t>En français, les espèces dans la sous-famille Latrodectinae sont appelées "Malmignatte" (féminin).</t>
  </si>
  <si>
    <t>In English, species in the subfamily Latrodectinae are named "Widow Spider".</t>
  </si>
  <si>
    <t>En anglais, les espèces dans la sous-famille Latrodectinae sont appelées "Widow Spider".</t>
  </si>
  <si>
    <t>Latrodectinae</t>
  </si>
  <si>
    <t>In English, species in the family Theridiosomatidae are named "Ray Spider".</t>
  </si>
  <si>
    <t>En anglais, les espèces dans la famille Theridiosomatidae sont appelées "Ray Spider".</t>
  </si>
  <si>
    <t>In French, species in the family Theridiosomatidae are named "Théridiosome" (feminine).</t>
  </si>
  <si>
    <t>En français, les espèces dans la famille Theridiosomatidae sont appelées "Théridiosome" (féminin).</t>
  </si>
  <si>
    <t>In English, species in the family Thomisidae are named "Crab Spider".</t>
  </si>
  <si>
    <t>En anglais, les espèces dans la famille Thomisidae sont appelées "Crab Spider".</t>
  </si>
  <si>
    <t>In French, species in the family Thomisidae are named "Thomise" (feminine).</t>
  </si>
  <si>
    <t>En français, les espèces dans la famille Thomisidae sont appelées "Thomise" (féminin).</t>
  </si>
  <si>
    <t>Contrasted Ground Crab Spider</t>
  </si>
  <si>
    <t>In English, species in the family Titanoecidae are named "Rockweaver".</t>
  </si>
  <si>
    <t>En anglais, les espèces dans la famille Titanoecidae sont appelées "Rockweaver".</t>
  </si>
  <si>
    <t>In French, species in the family Titanoecidae are named "Titanocide" (feminine).</t>
  </si>
  <si>
    <t>En français, les espèces dans la famille Titanoecidae sont appelées "Titanocide" (féminin).</t>
  </si>
  <si>
    <t>In French, species in the family Uloboridae are named "Ulobore" (masculine).</t>
  </si>
  <si>
    <t>En français, les espèces dans la famille Uloboridae sont appelées "Ulobore" (masculin).</t>
  </si>
  <si>
    <t>In English, species in the family Uloboridae are named "Triangleweaver".</t>
  </si>
  <si>
    <t>En anglais, les espèces dans la famille Uloboridae sont appelées "Triangleweaver".</t>
  </si>
  <si>
    <t>In English, species in the family Zodariidae are named "Ant-eating Spider".</t>
  </si>
  <si>
    <t>En anglais, les espèces dans la famille Zodariidae sont appelées "Ant-eating Spider".</t>
  </si>
  <si>
    <t>In French, species in the family Zodariidae are named "Zodarion" (masculine).</t>
  </si>
  <si>
    <t>En français, les espèces dans la famille Zodariidae sont appelées "Zodarion" (masculin).</t>
  </si>
  <si>
    <t>In English, species in the family Acanthametropodidae are named "Bow-legged Minnow Mayfly".</t>
  </si>
  <si>
    <t>En anglais, les espèces dans la famille Acanthametropodidae sont appelées "Bow-legged Minnow Mayfly".</t>
  </si>
  <si>
    <t>In French, species in the family Acanthametropodidae are named "Acanthamétrope" (masculine).</t>
  </si>
  <si>
    <t>En français, les espèces dans la famille Acanthametropodidae sont appelées "Acanthamétrope" (masculin).</t>
  </si>
  <si>
    <t>In English, species in the family Ameletidae are named "Comb Minnow Mayfly".</t>
  </si>
  <si>
    <t>En anglais, les espèces dans la famille Ameletidae sont appelées "Comb Minnow Mayfly".</t>
  </si>
  <si>
    <t>In French, species in the family Ameletidae are named "Amélétus" (masculine).</t>
  </si>
  <si>
    <t>En français, les espèces dans la famille Ameletidae sont appelées "Amélétus" (masculin).</t>
  </si>
  <si>
    <t>In English, species in the family Ametropodidae are named "Sand Minnow Mayfly".</t>
  </si>
  <si>
    <t>En anglais, les espèces dans la famille Ametropodidae sont appelées "Sand Minnow Mayfly".</t>
  </si>
  <si>
    <t>In French, species in the family Ametropodidae are named "Amétrope" (masculine).</t>
  </si>
  <si>
    <t>En français, les espèces dans la famille Ametropodidae sont appelées "Amétrope" (masculin).</t>
  </si>
  <si>
    <t>In English, species in the family Arthropleidae are named "Palp-headed Mayfly".</t>
  </si>
  <si>
    <t>En anglais, les espèces dans la famille Arthropleidae sont appelées "Palp-headed Mayfly".</t>
  </si>
  <si>
    <t>In French, species in the family Arthropleidae are named "Arthroplée" (feminine).</t>
  </si>
  <si>
    <t>En français, les espèces dans la famille Arthropleidae sont appelées "Arthroplée" (féminin).</t>
  </si>
  <si>
    <t>In English, species in the family Baetidae are named "Small Minnow Mayfly".</t>
  </si>
  <si>
    <t>En anglais, les espèces dans la famille Baetidae sont appelées "Small Minnow Mayfly".</t>
  </si>
  <si>
    <t>In French, species in the family Baetidae are named "Baétis" (masculine).</t>
  </si>
  <si>
    <t>En français, les espèces dans la famille Baetidae sont appelées "Baétis" (masculin).</t>
  </si>
  <si>
    <t>In French, species in the family Baetiscidae are named "Baetisca" (feminine).</t>
  </si>
  <si>
    <t>En français, les espèces dans la famille Baetiscidae sont appelées "Baetisca" (féminin).</t>
  </si>
  <si>
    <t>In English, species in the family Caenidae are named "Small Square-gilled Mayfly".</t>
  </si>
  <si>
    <t>En anglais, les espèces dans la famille Caenidae sont appelées "Small Square-gilled Mayfly".</t>
  </si>
  <si>
    <t>In French, species in the family Caenidae are named "Caenis" (feminine).</t>
  </si>
  <si>
    <t>En français, les espèces dans la famille Caenidae sont appelées "Caenis" (féminin).</t>
  </si>
  <si>
    <t>In English, species in the family Ephemerellidae are named "Spiny Crawler Mayfly".</t>
  </si>
  <si>
    <t>En anglais, les espèces dans la famille Ephemerellidae sont appelées "Spiny Crawler Mayfly".</t>
  </si>
  <si>
    <t>In French, species in the family Ephemerellidae are named "Éphémérelle" (feminine).</t>
  </si>
  <si>
    <t>En français, les espèces dans la famille Ephemerellidae sont appelées "Éphémérelle" (féminin).</t>
  </si>
  <si>
    <t>In English, species in the family Ephemeridae are named "Burrowing Mayfly".</t>
  </si>
  <si>
    <t>In French, species in the family Ephemeridae are named "Éphémère" (feminine).</t>
  </si>
  <si>
    <t>En anglais, les espèces dans la famille Ephemeridae sont appelées "Burrowing Mayfly".</t>
  </si>
  <si>
    <t>En français, les espèces dans la famille Ephemeridae sont appelées "Éphémère" (féminin).</t>
  </si>
  <si>
    <t>In English, species in the family Heptageniidae are named "Flat-headed Mayfly".</t>
  </si>
  <si>
    <t>En anglais, les espèces dans la famille Heptageniidae sont appelées "Flat-headed Mayfly".</t>
  </si>
  <si>
    <t>In French, species in the family Heptageniidae are named "Heptagénie" (feminine).</t>
  </si>
  <si>
    <t>En français, les espèces dans la famille Heptageniidae sont appelées "Heptagénie" (féminin).</t>
  </si>
  <si>
    <t>In English, species in the family Isonychiidae are named "Howdy Mayfly".</t>
  </si>
  <si>
    <t>En anglais, les espèces dans la famille Isonychiidae sont appelées "Howdy Mayfly".</t>
  </si>
  <si>
    <t>In French, species in the family Isonychiidae are named "Isonychie" (feminine).</t>
  </si>
  <si>
    <t>En français, les espèces dans la famille Isonychiidae sont appelées "Isonychie" (féminin).</t>
  </si>
  <si>
    <t>In English, species in the family Leptohyphidae are named "Stout Crawler Mayfly".</t>
  </si>
  <si>
    <t>En anglais, les espèces dans la famille Leptohyphidae sont appelées "Stout Crawler Mayfly".</t>
  </si>
  <si>
    <t>In French, species in the family Leptohyphidae are named "Leptohyphe" (feminine).</t>
  </si>
  <si>
    <t>En français, les espèces dans la famille Leptohyphidae sont appelées "Leptohyphe" (féminin).</t>
  </si>
  <si>
    <t>In English, species in the family Leptophlebiidae are named "Prong-gilled Mayfly".</t>
  </si>
  <si>
    <t>En anglais, les espèces dans la famille Leptophlebiidae sont appelées "Prong-gilled Mayfly".</t>
  </si>
  <si>
    <t>In French, species in the family Leptophlebiidae are named "Leptophlébie" (feminine).</t>
  </si>
  <si>
    <t>En français, les espèces dans la famille Leptophlebiidae sont appelées "Leptophlébie" (féminin).</t>
  </si>
  <si>
    <t>In English, species in the family Metretopodidae are named "Cleft-footed Minnow Mayfly".</t>
  </si>
  <si>
    <t>En anglais, les espèces dans la famille Metretopodidae sont appelées "Cleft-footed Minnow Mayfly".</t>
  </si>
  <si>
    <t>In French, species in the family Metretopodidae are named "Métrétope" (masculine).</t>
  </si>
  <si>
    <t>En français, les espèces dans la famille Metretopodidae sont appelées "Métrétope" (masculin).</t>
  </si>
  <si>
    <t>In English, species in the family Neoephemeridae are named "Large Square-gilled Mayfly".</t>
  </si>
  <si>
    <t>En anglais, les espèces dans la famille Neoephemeridae sont appelées "Large Square-gilled Mayfly".</t>
  </si>
  <si>
    <t>In French, species in the family Neoephemeridae are named "Néoéphémère" (feminine).</t>
  </si>
  <si>
    <t>En français, les espèces dans la famille Neoephemeridae sont appelées "Néoéphémère" (féminin).</t>
  </si>
  <si>
    <t>In English, species in the family Oligoneuriidae are named "Brush-legged Mayfly".</t>
  </si>
  <si>
    <t>En anglais, les espèces dans la famille Oligoneuriidae sont appelées "Brush-legged Mayfly".</t>
  </si>
  <si>
    <t>In French, species in the family Oligoneuriidae are named "Oligoneurie" (feminine).</t>
  </si>
  <si>
    <t>En français, les espèces dans la famille Oligoneuriidae sont appelées "Oligoneurie" (féminin).</t>
  </si>
  <si>
    <t>In English, species in the family Palingeniidae are named "Spiny-headed Burrowing Mayfly".</t>
  </si>
  <si>
    <t>En anglais, les espèces dans la famille Palingeniidae sont appelées "Spiny-headed Burrowing Mayfly".</t>
  </si>
  <si>
    <t>In French, species in the family Palingeniidae are named "Palingénie" (feminine).</t>
  </si>
  <si>
    <t>En français, les espèces dans la famille Palingeniidae sont appelées "Palingénie" (féminin).</t>
  </si>
  <si>
    <t>In English, species in the family Polymitarcyidae are named "White Burrowing Mayfly".</t>
  </si>
  <si>
    <t>En anglais, les espèces dans la famille Polymitarcyidae sont appelées "White Burrowing Mayfly".</t>
  </si>
  <si>
    <t>In French, species in the family Polymitarcyidae are named "Éphoron" (masculine).</t>
  </si>
  <si>
    <t>En français, les espèces dans la famille Polymitarcyidae sont appelées "Éphoron" (masculin).</t>
  </si>
  <si>
    <t>In English, species in the family Potamanthidae are named "Hackle-gilled Burrowing Mayfly".</t>
  </si>
  <si>
    <t>En anglais, les espèces dans la famille Potamanthidae sont appelées "Hackle-gilled Burrowing Mayfly".</t>
  </si>
  <si>
    <t>In French, species in the family Potamanthidae are named "Potamanthe" (masculine).</t>
  </si>
  <si>
    <t>En français, les espèces dans la famille Potamanthidae sont appelées "Potamanthe" (masculin).</t>
  </si>
  <si>
    <t>In English, species in the family Pseudironidae are named "Crabwalker Mayfly".</t>
  </si>
  <si>
    <t>En anglais, les espèces dans la famille Pseudironidae sont appelées "Crabwalker Mayfly".</t>
  </si>
  <si>
    <t>In French, species in the family Pseudironidae are named "Pseudiron" (masculine).</t>
  </si>
  <si>
    <t>En français, les espèces dans la famille Pseudironidae sont appelées "Pseudiron" (masculin).</t>
  </si>
  <si>
    <t>In English, species in the family Siphlonuridae are named "Primitive Minnow Mayfly".</t>
  </si>
  <si>
    <t>En anglais, les espèces dans la famille Siphlonuridae sont appelées "Primitive Minnow Mayfly".</t>
  </si>
  <si>
    <t>In French, species in the family Siphlonuridae are named "Siphlonure" (masculine).</t>
  </si>
  <si>
    <t>En français, les espèces dans la famille Siphlonuridae sont appelées "Siphlonure" (masculin).</t>
  </si>
  <si>
    <t>In English, species in the family Capniidae are named "Snowfly".</t>
  </si>
  <si>
    <t>En anglais, les espèces dans la famille Capniidae sont appelées "Snowfly".</t>
  </si>
  <si>
    <t>In French, species in the family Capniidae are named "Capnie" (feminine).</t>
  </si>
  <si>
    <t>En français, les espèces dans la famille Capniidae sont appelées "Capnie" (féminin).</t>
  </si>
  <si>
    <t>In English, species in the family Chloroperlidae are named "Sallfly".</t>
  </si>
  <si>
    <t>En anglais, les espèces dans la famille Chloroperlidae sont appelées "Sallfly".</t>
  </si>
  <si>
    <t>In French, species in the family Chloroperlidae are named "Chloroperle" (feminine).</t>
  </si>
  <si>
    <t>En français, les espèces dans la famille Chloroperlidae sont appelées "Chloroperle" (féminin).</t>
  </si>
  <si>
    <t>In English, species in the family Leuctridae are named "Needlefly".</t>
  </si>
  <si>
    <t>En anglais, les espèces dans la famille Leuctridae sont appelées "Needlefly".</t>
  </si>
  <si>
    <t>In French, species in the family Leuctridae are named "Leuctre" (feminine).</t>
  </si>
  <si>
    <t>En français, les espèces dans la famille Leuctridae sont appelées "Leuctre" (féminin).</t>
  </si>
  <si>
    <t>In English, species in the family Nemouridae are named "Forestfly".</t>
  </si>
  <si>
    <t>En anglais, les espèces dans la famille Nemouridae sont appelées "Forestfly".</t>
  </si>
  <si>
    <t>In French, species in the family Nemouridae are named "Némoure" (feminine).</t>
  </si>
  <si>
    <t>En français, les espèces dans la famille Nemouridae sont appelées "Némoure" (féminin).</t>
  </si>
  <si>
    <t>In English, species in the family Peltoperlidae are named "Roachfly".</t>
  </si>
  <si>
    <t>En anglais, les espèces dans la famille Peltoperlidae sont appelées "Roachfly".</t>
  </si>
  <si>
    <t>In French, species in the family Peltoperlidae are named "Peltoperle" (feminine).</t>
  </si>
  <si>
    <t>En français, les espèces dans la famille Peltoperlidae sont appelées "Peltoperle" (féminin).</t>
  </si>
  <si>
    <t>In English, species in the family Perlidae are named "Stone".</t>
  </si>
  <si>
    <t>En anglais, les espèces dans la famille Perlidae sont appelées "Stone".</t>
  </si>
  <si>
    <t>In French, species in the family Perlidae are named "Perle" (feminine).</t>
  </si>
  <si>
    <t>En français, les espèces dans la famille Perlidae sont appelées "Perle" (féminin).</t>
  </si>
  <si>
    <t>Perlodinae</t>
  </si>
  <si>
    <t>In French, species in the subfamily Perlodinae are named "Perlode" (feminine).</t>
  </si>
  <si>
    <t>En français, les espèces dans la sous-famille Perlodinae sont appelées "Perlode" (féminin).</t>
  </si>
  <si>
    <t>In English, species in the subfamily Perlodinae are named "Springfly".</t>
  </si>
  <si>
    <t>En anglais, les espèces dans la sous-famille Perlodinae sont appelées "Springfly".</t>
  </si>
  <si>
    <t>Isoperlinae</t>
  </si>
  <si>
    <t>In English, species in the subfamily Isoperlinae are named "Stripetail".</t>
  </si>
  <si>
    <t>En anglais, les espèces dans la sous-famille Isoperlinae sont appelées "Stripetail".</t>
  </si>
  <si>
    <t>In French, species in the subfamily Isoperlinae are named "Isoperle" (feminine).</t>
  </si>
  <si>
    <t>En français, les espèces dans la sous-famille Isoperlinae sont appelées "Isoperle" (féminin).</t>
  </si>
  <si>
    <t>In English, species in the family Pteronarcyidae are named "Salmonfly".</t>
  </si>
  <si>
    <t>En anglais, les espèces dans la famille Pteronarcyidae sont appelées "Salmonfly".</t>
  </si>
  <si>
    <t>In French, species in the family Pteronarcyidae are named "Ptéronarcys" (feminine).</t>
  </si>
  <si>
    <t>En français, les espèces dans la famille Pteronarcyidae sont appelées "Ptéronarcys" (féminin).</t>
  </si>
  <si>
    <t>In English, species in the family Taeniopterygidae are named "Willowfly".</t>
  </si>
  <si>
    <t>En anglais, les espèces dans la famille Taeniopterygidae sont appelées "Willowfly".</t>
  </si>
  <si>
    <t>In French, species in the family Taeniopterygidae are named "Taenioptéryx" (feminine).</t>
  </si>
  <si>
    <t>En français, les espèces dans la famille Taeniopterygidae sont appelées "Taenioptéryx" (féminin).</t>
  </si>
  <si>
    <t>In French, species in the order Blattodea are named "Blatte" (feminine).</t>
  </si>
  <si>
    <t>En français, les espèces dans l'ordre Blattodea sont appelées "Blatte" (féminin).</t>
  </si>
  <si>
    <t>In English, species in the order Blattodea are named "Cockroach".</t>
  </si>
  <si>
    <t>En anglais, les espèces dans l'ordre Blattodea sont appelées "Cockroach".</t>
  </si>
  <si>
    <t>In English, species in the order Dermaptera are named "Earwig".</t>
  </si>
  <si>
    <t>En anglais, les espèces dans l'ordre Dermaptera sont appelées "Earwig".</t>
  </si>
  <si>
    <t>In French, species in the order Dermaptera are named "Forficule" (masculine).</t>
  </si>
  <si>
    <t>En français, les espèces dans l'ordre Dermaptera sont appelées "Forficule" (masculin).</t>
  </si>
  <si>
    <t>In English, species in the order Isoptera are named "Termite".</t>
  </si>
  <si>
    <t>En anglais, les espèces dans l'ordre Isoptera sont appelées "Termite".</t>
  </si>
  <si>
    <t>In French, species in the order Isoptera are named "Termite" (masculine).</t>
  </si>
  <si>
    <t>En français, les espèces dans l'ordre Isoptera sont appelées "Termite" (masculin).</t>
  </si>
  <si>
    <t>In English, species in the order Mantodea are named "Mantis".</t>
  </si>
  <si>
    <t>En anglais, les espèces dans l'ordre Mantodea sont appelées "Mantis".</t>
  </si>
  <si>
    <t>In French, species in the order Mantodea are named "Mante" (feminine).</t>
  </si>
  <si>
    <t>En français, les espèces dans l'ordre Mantodea sont appelées "Mante" (féminin).</t>
  </si>
  <si>
    <t>Grylloblattodea</t>
  </si>
  <si>
    <t>In English, species in the suborder Grylloblattodea are named "Rock Crawler".</t>
  </si>
  <si>
    <t>En anglais, les espèces dans le sous-ordre Grylloblattodea sont appelées "Rock Crawler".</t>
  </si>
  <si>
    <t>In French, species in the suborder Grylloblattodea are named "Grylloblatte" (feminine).</t>
  </si>
  <si>
    <t>En français, les espèces dans le sous-ordre Grylloblattodea sont appelées "Grylloblatte" (féminin).</t>
  </si>
  <si>
    <t>In English, species in the family Acrididae are named "Grasshopper".</t>
  </si>
  <si>
    <t>En anglais, les espèces dans la famille Acrididae sont appelées "Grasshopper".</t>
  </si>
  <si>
    <t>In French, species in the family Acrididae are named "Criquet" (masculine).</t>
  </si>
  <si>
    <t>En français, les espèces dans la famille Acrididae sont appelées "Criquet" (masculin).</t>
  </si>
  <si>
    <t>In English, species in the family Gryllacrididae are named "Raspy Cricket".</t>
  </si>
  <si>
    <t>En anglais, les espèces dans la famille Gryllacrididae sont appelées "Raspy Cricket".</t>
  </si>
  <si>
    <t>In French, species in the family Gryllacrididae are named "Grillacre" (feminine).</t>
  </si>
  <si>
    <t>En français, les espèces dans la famille Gryllacrididae sont appelées "Grillacre" (féminin).</t>
  </si>
  <si>
    <t>In English, species in the family Gryllotalpidae are named "Mole Cricket".</t>
  </si>
  <si>
    <t>En anglais, les espèces dans la famille Gryllotalpidae sont appelées "Mole Cricket".</t>
  </si>
  <si>
    <t>In French, species in the family Gryllotalpidae are named "Courtilière" (feminine).</t>
  </si>
  <si>
    <t>En français, les espèces dans la famille Gryllotalpidae sont appelées "Courtilière" (féminin).</t>
  </si>
  <si>
    <t>In French, species in the family Myrmecophilidae are named "Myrmécophe" (masculine).</t>
  </si>
  <si>
    <t>En français, les espèces dans la famille Myrmecophilidae sont appelées "Myrmécophe" (masculin).</t>
  </si>
  <si>
    <t>In English, species in the family Myrmecophilidae are named "Ant Cricket".</t>
  </si>
  <si>
    <t>En anglais, les espèces dans la famille Myrmecophilidae sont appelées "Ant Cricket".</t>
  </si>
  <si>
    <t>In English, species in the family Prophalangopsidae are named "Hump-winged Cricket".</t>
  </si>
  <si>
    <t>En anglais, les espèces dans la famille Prophalangopsidae sont appelées "Hump-winged Cricket".</t>
  </si>
  <si>
    <t>In French, species in the family Prophalangopsidae are named "Prophalange" (feminine).</t>
  </si>
  <si>
    <t>En français, les espèces dans la famille Prophalangopsidae sont appelées "Prophalange" (féminin).</t>
  </si>
  <si>
    <t>In English, species in the family Rhaphidophoridae are named "Camel Cricket".</t>
  </si>
  <si>
    <t>En anglais, les espèces dans la famille Rhaphidophoridae sont appelées "Camel Cricket".</t>
  </si>
  <si>
    <t>In French, species in the family Rhaphidophoridae are named "Camelline" (feminine).</t>
  </si>
  <si>
    <t>En français, les espèces dans la famille Rhaphidophoridae sont appelées "Camelline" (féminin).</t>
  </si>
  <si>
    <t>In English, species in the family Romaleidae are named "Lubber Grasshopper".</t>
  </si>
  <si>
    <t>En anglais, les espèces dans la famille Romaleidae sont appelées "Lubber Grasshopper".</t>
  </si>
  <si>
    <t>In French, species in the family Romaleidae are named "Romale" (feminine).</t>
  </si>
  <si>
    <t>En français, les espèces dans la famille Romaleidae sont appelées "Romale" (féminin).</t>
  </si>
  <si>
    <t>In English, species in the family Stenopelmatidae are named "Jerusalem Cricket".</t>
  </si>
  <si>
    <t>En anglais, les espèces dans la famille Stenopelmatidae sont appelées "Jerusalem Cricket".</t>
  </si>
  <si>
    <t>In French, species in the family Stenopelmatidae are named "Sténopelmate" (masculine).</t>
  </si>
  <si>
    <t>En français, les espèces dans la famille Stenopelmatidae sont appelées "Sténopelmate" (masculin).</t>
  </si>
  <si>
    <t>In English, species in the family Tetrigidae are named "Pygmy Grasshopper".</t>
  </si>
  <si>
    <t>En anglais, les espèces dans la famille Tetrigidae sont appelées "Pygmy Grasshopper".</t>
  </si>
  <si>
    <t>In French, species in the family Tetrigidae are named "Tétrix" (masculine).</t>
  </si>
  <si>
    <t>En français, les espèces dans la famille Tetrigidae sont appelées "Tétrix" (masculin).</t>
  </si>
  <si>
    <r>
      <t xml:space="preserve">In French, species in the family Tettigoniidae are named "Sauterelle" (feminine), except for genus </t>
    </r>
    <r>
      <rPr>
        <i/>
        <sz val="12"/>
        <color theme="1"/>
        <rFont val="Arial"/>
        <family val="2"/>
      </rPr>
      <t>Conocephalus</t>
    </r>
    <r>
      <rPr>
        <sz val="12"/>
        <color theme="1"/>
        <rFont val="Arial"/>
        <family val="2"/>
      </rPr>
      <t>.</t>
    </r>
  </si>
  <si>
    <r>
      <t xml:space="preserve">En français, les espèces dans la famille Tettigoniidae sont appelées "Sauterelle" (féminin), sauf pour le genre </t>
    </r>
    <r>
      <rPr>
        <i/>
        <sz val="12"/>
        <color theme="1"/>
        <rFont val="Arial"/>
        <family val="2"/>
      </rPr>
      <t>Conocephalus</t>
    </r>
    <r>
      <rPr>
        <sz val="12"/>
        <color theme="1"/>
        <rFont val="Arial"/>
        <family val="2"/>
      </rPr>
      <t>.</t>
    </r>
  </si>
  <si>
    <t>In English, species in the family Tettigoniidae are named "Katydid".</t>
  </si>
  <si>
    <t>En anglais, les espèces dans la famille Tettigoniidae sont appelées "Katydid".</t>
  </si>
  <si>
    <r>
      <t xml:space="preserve">In French, species in the genus </t>
    </r>
    <r>
      <rPr>
        <i/>
        <sz val="12"/>
        <color theme="1"/>
        <rFont val="Arial"/>
        <family val="2"/>
      </rPr>
      <t>Conocephalus</t>
    </r>
    <r>
      <rPr>
        <sz val="12"/>
        <color theme="1"/>
        <rFont val="Arial"/>
        <family val="2"/>
      </rPr>
      <t xml:space="preserve"> are named "Conocéphale" (masculine).</t>
    </r>
  </si>
  <si>
    <r>
      <t xml:space="preserve">En français, les espèces dans le genre </t>
    </r>
    <r>
      <rPr>
        <i/>
        <sz val="12"/>
        <color theme="1"/>
        <rFont val="Arial"/>
        <family val="2"/>
      </rPr>
      <t>Conocephalus</t>
    </r>
    <r>
      <rPr>
        <sz val="12"/>
        <color theme="1"/>
        <rFont val="Arial"/>
        <family val="2"/>
      </rPr>
      <t xml:space="preserve"> sont appelées "Conocéphale" (masculin).</t>
    </r>
  </si>
  <si>
    <t>In English, species in the family Tridactylidae are named "Pygmy Mole Grasshopper".</t>
  </si>
  <si>
    <t>En anglais, les espèces dans la famille Tridactylidae sont appelées "Pygmy Mole Grasshopper".</t>
  </si>
  <si>
    <t>In French, species in the family Tridactylidae are named "Tridacte" (masculine).</t>
  </si>
  <si>
    <t>En français, les espèces dans la famille Tridactylidae sont appelées "Tridacte" (masculin).</t>
  </si>
  <si>
    <t>In English, species in the order Phasmida are named "Walkingstick".</t>
  </si>
  <si>
    <t>En anglais, les espèces dans l'ordre Phasmida sont appelées "Walkingstick".</t>
  </si>
  <si>
    <t>In French, species in the order Phasmida are named "Phasme" (masculine).</t>
  </si>
  <si>
    <t>En français, les espèces dans l'ordre Phasmida sont appelées "Phasme" (masculin).</t>
  </si>
  <si>
    <t>In English, species in the family Berothidae are named "Beaded Lacewing".</t>
  </si>
  <si>
    <t>En anglais, les espèces dans la famille Berothidae sont appelées "Beaded Lacewing".</t>
  </si>
  <si>
    <t>In French, species in the family Berothidae are named "Bérotha" (feminine).</t>
  </si>
  <si>
    <t>En français, les espèces dans la famille Berothidae sont appelées "Bérotha" (féminin).</t>
  </si>
  <si>
    <t>In English, species in the family Chrysopidae are named "Green Lacewing".</t>
  </si>
  <si>
    <t>En anglais, les espèces dans la famille Chrysopidae sont appelées "Green Lacewing".</t>
  </si>
  <si>
    <t>In French, species in the family Chrysopidae are named "Chrysope" (feminine).</t>
  </si>
  <si>
    <t>En français, les espèces dans la famille Chrysopidae sont appelées "Chrysope" (féminin).</t>
  </si>
  <si>
    <t>In English, species in the family Coniopterygidae are named "Dustywing".</t>
  </si>
  <si>
    <t>En anglais, les espèces dans la famille Coniopterygidae sont appelées "Dustywing".</t>
  </si>
  <si>
    <t>In French, species in the family Coniopterygidae are named "Conioptéryx" (masculine).</t>
  </si>
  <si>
    <t>En français, les espèces dans la famille Coniopterygidae sont appelées "Conioptéryx" (masculin).</t>
  </si>
  <si>
    <t>In English, species in the family Hemerobiidae are named "Brown Lacewing".</t>
  </si>
  <si>
    <t>En anglais, les espèces dans la famille Hemerobiidae sont appelées "Brown Lacewing".</t>
  </si>
  <si>
    <t>In French, species in the family Hemerobiidae are named "Hémérobe" (masculine).</t>
  </si>
  <si>
    <t>En français, les espèces dans la famille Hemerobiidae sont appelées "Hémérobe" (masculin).</t>
  </si>
  <si>
    <t>In English, species in the family Mantispidae are named "Mantidfly".</t>
  </si>
  <si>
    <t>En anglais, les espèces dans la famille Mantispidae sont appelées "Mantidfly".</t>
  </si>
  <si>
    <t>In French, species in the family Mantispidae are named "Mantispe" (feminine).</t>
  </si>
  <si>
    <t>En français, les espèces dans la famille Mantispidae sont appelées "Mantispe" (féminin).</t>
  </si>
  <si>
    <t>In English, species in the family Myrmeleontidae are named "Antlion".</t>
  </si>
  <si>
    <t>En anglais, les espèces dans la famille Myrmeleontidae sont appelées "Antlion".</t>
  </si>
  <si>
    <t>In French, species in the family Myrmeleontidae are named "Fourmillion" (masculine).</t>
  </si>
  <si>
    <t>En français, les espèces dans la famille Myrmeleontidae sont appelées "Fourmillion" (masculin).</t>
  </si>
  <si>
    <t>In English, species in the family Sisyridae are named "Spongillafly".</t>
  </si>
  <si>
    <t>En anglais, les espèces dans la famille Sisyridae sont appelées "Spongillafly".</t>
  </si>
  <si>
    <t>In French, species in the family Sisyridae are named "Sisyre" (feminine).</t>
  </si>
  <si>
    <t>En français, les espèces dans la famille Sisyridae sont appelées "Sisyre" (féminin).</t>
  </si>
  <si>
    <t>In English, species in the family Formicidae are named "Ant".</t>
  </si>
  <si>
    <t>En anglais, les espèces dans la famille Formicidae sont appelées "Ant".</t>
  </si>
  <si>
    <t>In English, species in the family Andrenidae are named "Miner Bee".</t>
  </si>
  <si>
    <t>En anglais, les espèces dans la famille Andrenidae sont appelées "Miner Bee".</t>
  </si>
  <si>
    <t>In French, species in the family Andrenidae are named "Andrène" (feminine).</t>
  </si>
  <si>
    <t>En français, les espèces dans la famille Andrenidae sont appelées "Andrène" (féminin).</t>
  </si>
  <si>
    <t>Apinae</t>
  </si>
  <si>
    <t>Anthophorini</t>
  </si>
  <si>
    <t>En anglais, les espèces dans la tribu Anthophorini sont appelées "Digger Bee".</t>
  </si>
  <si>
    <t>In English, species in the tribe Anthophorini are named "Digger Bee".</t>
  </si>
  <si>
    <t>Apini</t>
  </si>
  <si>
    <t>In English, species in the tribe Apini are named "Honey Bee".</t>
  </si>
  <si>
    <t>En anglais, les espèces dans la tribu Apini sont appelées "Honey Bee".</t>
  </si>
  <si>
    <t>Bombini</t>
  </si>
  <si>
    <t>In English, species in the tribe Bombini are named "Bumble Bee".</t>
  </si>
  <si>
    <t>En anglais, les espèces dans la tribu Bombini sont appelées "Bumble Bee".</t>
  </si>
  <si>
    <t>In French, species in the tribe Bombini are named "Bourdon" (masculine).</t>
  </si>
  <si>
    <t>En français, les espèces dans la tribu Bombini sont appelées "Bourdon" (masculin).</t>
  </si>
  <si>
    <t>Xylocopinae</t>
  </si>
  <si>
    <t>In English, species in the subfamily Xylocopinae are named "Carpenter Bee".</t>
  </si>
  <si>
    <t>En anglais, les espèces dans la sous-famille Xylocopinae sont appelées "Carpenter Bee".</t>
  </si>
  <si>
    <t>In French, species in the subfamily Xylocopinae are named "Xylocope" (feminine).</t>
  </si>
  <si>
    <t>En français, les espèces dans la sous-famille Xylocopinae sont appelées "Xylocope" (féminin).</t>
  </si>
  <si>
    <t>Emphorini</t>
  </si>
  <si>
    <t>En anglais, les espèces dans la tribu Emphorini sont appelées "Chimney Bee".</t>
  </si>
  <si>
    <t>In English, species in the tribe Emphorini are named "Chimney Bee".</t>
  </si>
  <si>
    <t>In English, species in the tribes Melectini and Osirini are named "Cuckoo Bee".</t>
  </si>
  <si>
    <t>En anglais, les espèces dans les tribus Melectini et Osirini sont appelées "Cuckoo Bee".</t>
  </si>
  <si>
    <t>Osirini</t>
  </si>
  <si>
    <t>Nomadinae</t>
  </si>
  <si>
    <t>In English, species in the subfamily Nomadinae are named "Cuckoo Nomad Bee".</t>
  </si>
  <si>
    <t>En anglais, les espèces dans la sous-famille Nomadinae sont appelées "Cuckoo Nomad Bee".</t>
  </si>
  <si>
    <t>In French, species in the subfamily Nomadinae are named "Nomade" (feminine).</t>
  </si>
  <si>
    <t>En français, les espèces dans la sous-famille Nomadinae sont appelées "Nomade" (féminin).</t>
  </si>
  <si>
    <t>Eucerini</t>
  </si>
  <si>
    <t>In English, species in the tribe Eucerini are named "Long-horned Bee".</t>
  </si>
  <si>
    <t>En anglais, les espèces dans la tribu Eucerini sont appelées "Long-horned Bee".</t>
  </si>
  <si>
    <t>En français, les espèces dans la sous-famille Apinae sont appelées "Abeille" (féminin), sauf pour la tribu Bombini.</t>
  </si>
  <si>
    <t>In French, species in the subfamily Apinae are named "Abeille" (feminine), except for tribe Bombini.</t>
  </si>
  <si>
    <t>Melectini</t>
  </si>
  <si>
    <t>In French, species in the family Colletidae are named "Collète" (masculine).</t>
  </si>
  <si>
    <t>En français, les espèces dans la famille Colletidae sont appelées "Collète" (masculin).</t>
  </si>
  <si>
    <r>
      <t xml:space="preserve">In English, species in the family Colletidae are named "Plasterer Bee", except for genus </t>
    </r>
    <r>
      <rPr>
        <i/>
        <sz val="12"/>
        <color theme="1"/>
        <rFont val="Arial"/>
        <family val="2"/>
      </rPr>
      <t>Hylaeus</t>
    </r>
    <r>
      <rPr>
        <sz val="12"/>
        <color theme="1"/>
        <rFont val="Arial"/>
        <family val="2"/>
      </rPr>
      <t>.</t>
    </r>
  </si>
  <si>
    <r>
      <t xml:space="preserve">En anglais, les espèces dans la famille Colletidae sont appelées "Plasterer Bee", sauf pour le genre </t>
    </r>
    <r>
      <rPr>
        <i/>
        <sz val="12"/>
        <color theme="1"/>
        <rFont val="Arial"/>
        <family val="2"/>
      </rPr>
      <t>Hylaeus</t>
    </r>
    <r>
      <rPr>
        <sz val="12"/>
        <color theme="1"/>
        <rFont val="Arial"/>
        <family val="2"/>
      </rPr>
      <t>.</t>
    </r>
  </si>
  <si>
    <r>
      <t xml:space="preserve">In English, species in the genus </t>
    </r>
    <r>
      <rPr>
        <i/>
        <sz val="12"/>
        <color theme="1"/>
        <rFont val="Arial"/>
        <family val="2"/>
      </rPr>
      <t>Hylaeus</t>
    </r>
    <r>
      <rPr>
        <sz val="12"/>
        <color theme="1"/>
        <rFont val="Arial"/>
        <family val="2"/>
      </rPr>
      <t xml:space="preserve"> are named "Yellow-faced Bee".</t>
    </r>
  </si>
  <si>
    <r>
      <t xml:space="preserve">En anglais, les espèces dans le genre </t>
    </r>
    <r>
      <rPr>
        <i/>
        <sz val="12"/>
        <color theme="1"/>
        <rFont val="Arial"/>
        <family val="2"/>
      </rPr>
      <t>Hylaeus</t>
    </r>
    <r>
      <rPr>
        <sz val="12"/>
        <color theme="1"/>
        <rFont val="Arial"/>
        <family val="2"/>
      </rPr>
      <t xml:space="preserve"> sont appelées "Yellow-faced Bee".</t>
    </r>
  </si>
  <si>
    <t>In English, species in the family Halictidae are named "Sweat Bee".</t>
  </si>
  <si>
    <t>En anglais, les espèces dans la famille Halictidae sont appelées "Sweat Bee".</t>
  </si>
  <si>
    <t>In French, species in the family Halictidae are named "Halicte" (masculine).</t>
  </si>
  <si>
    <t>En français, les espèces dans la famille Halictidae sont appelées "Halicte" (masculin).</t>
  </si>
  <si>
    <t>In French, species in the family Megachilidae are named "Mégachile" (feminine).</t>
  </si>
  <si>
    <t>En français, les espèces dans la famille Megachilidae sont appelées "Mégachile" (féminin).</t>
  </si>
  <si>
    <t>In English, species in the tribe Anthidiini are named "Carder Bee".</t>
  </si>
  <si>
    <t>En anglais, les espèces dans la tribu Anthidiini sont appelées "Carder Bee".</t>
  </si>
  <si>
    <t>Anthidiini</t>
  </si>
  <si>
    <t>Osmiini</t>
  </si>
  <si>
    <t>In English, species in the tribe Osmiini are named "Mason Bee".</t>
  </si>
  <si>
    <t>En anglais, les espèces dans la tribu Osmiini sont appelées "Mason Bee".</t>
  </si>
  <si>
    <t>Megachilini</t>
  </si>
  <si>
    <t>In English, species in the tribe Megachilini are named "Leafcutter Bee".</t>
  </si>
  <si>
    <t>En anglais, les espèces dans la tribu Megachilini sont appelées "Leafcutter Bee".</t>
  </si>
  <si>
    <t>Dioxyini</t>
  </si>
  <si>
    <t>In English, species in the tribe Dioxyini are named "Cuckoo Dioxys Bee".</t>
  </si>
  <si>
    <t>En anglais, les espèces dans la tribu Dioxyini sont appelées "Cuckoo Dioxys Bee".</t>
  </si>
  <si>
    <t>In English, species in the family Melittidae are named "Oil Bee".</t>
  </si>
  <si>
    <t>En anglais, les espèces dans la famille Melittidae sont appelées "Oil Bee".</t>
  </si>
  <si>
    <t>In French, species in the family Melittidae are named "Mélitte" (feminine).</t>
  </si>
  <si>
    <t>En français, les espèces dans la famille Melittidae sont appelées "Mélitte" (féminin).</t>
  </si>
  <si>
    <t>In English, species in the family Apataniidae are named "Mountain Caddisfly".</t>
  </si>
  <si>
    <t>En anglais, les espèces dans la famille Apataniidae sont appelées "Mountain Caddisfly".</t>
  </si>
  <si>
    <t>In French, species in the family Apataniidae are named "Apatanie" (feminine).</t>
  </si>
  <si>
    <t>En français, les espèces dans la famille Apataniidae sont appelées "Apatanie" (féminin).</t>
  </si>
  <si>
    <t>In English, species in the family Beraeidae are named "Spring-loving Caddisfly".</t>
  </si>
  <si>
    <t>En anglais, les espèces dans la famille Beraeidae sont appelées "Spring-loving Caddisfly".</t>
  </si>
  <si>
    <t>In French, species in the family Beraeidae are named "Bérée" (feminine).</t>
  </si>
  <si>
    <t>En français, les espèces dans la famille Beraeidae sont appelées "Bérée" (féminin).</t>
  </si>
  <si>
    <t>In English, species in the family Brachycentridae are named "Humpless Caddisfly".</t>
  </si>
  <si>
    <t>En anglais, les espèces dans la famille Brachycentridae sont appelées "Humpless Caddisfly".</t>
  </si>
  <si>
    <t>In French, species in the family Brachycentridae are named "Brachycentre" (masculine).</t>
  </si>
  <si>
    <t>En français, les espèces dans la famille Brachycentridae sont appelées "Brachycentre" (masculin).</t>
  </si>
  <si>
    <t>In English, species in the family Calamoceratidae are named "Comb-lipped Caddisfly".</t>
  </si>
  <si>
    <t>En anglais, les espèces dans la famille Calamoceratidae sont appelées "Comb-lipped Caddisfly".</t>
  </si>
  <si>
    <t>In French, species in the family Calamoceratidae are named "Calamocère" (masculine).</t>
  </si>
  <si>
    <t>En français, les espèces dans la famille Calamoceratidae sont appelées "Calamocère" (masculin).</t>
  </si>
  <si>
    <t>In English, species in the family Dipseudopsidae are named "Pitot-tube Caddisfly".</t>
  </si>
  <si>
    <t>En anglais, les espèces dans la famille Dipseudopsidae sont appelées "Pitot-tube Caddisfly".</t>
  </si>
  <si>
    <t>In French, species in the family Dipseudopsidae are named "Dipseudopse" (feminine).</t>
  </si>
  <si>
    <t>En français, les espèces dans la famille Dipseudopsidae sont appelées "Dipseudopse" (féminin).</t>
  </si>
  <si>
    <t>In English, species in the family Glossosomatidae are named "Saddle-case Caddisfly".</t>
  </si>
  <si>
    <t>En anglais, les espèces dans la famille Glossosomatidae sont appelées "Saddle-case Caddisfly".</t>
  </si>
  <si>
    <t>In French, species in the family Glossosomatidae are named "Glossosome" (masculine).</t>
  </si>
  <si>
    <t>En français, les espèces dans la famille Glossosomatidae sont appelées "Glossosome" (masculin).</t>
  </si>
  <si>
    <t>In English, species in the family Goeridae are named "Weighted-case Caddisfly".</t>
  </si>
  <si>
    <t>En anglais, les espèces dans la famille Goeridae sont appelées "Weighted-case Caddisfly".</t>
  </si>
  <si>
    <t>In French, species in the family Goeridae are named "Goéra" (feminine).</t>
  </si>
  <si>
    <t>En français, les espèces dans la famille Goeridae sont appelées "Goéra" (féminin).</t>
  </si>
  <si>
    <t>In English, species in the family Helicopsychidae are named "Snail-case Caddisfly".</t>
  </si>
  <si>
    <t>En anglais, les espèces dans la famille Helicopsychidae sont appelées "Snail-case Caddisfly".</t>
  </si>
  <si>
    <t>In French, species in the family Helicopsychidae are named "Hélicopsyché" (feminine).</t>
  </si>
  <si>
    <t>En français, les espèces dans la famille Helicopsychidae sont appelées "Hélicopsyché" (féminin).</t>
  </si>
  <si>
    <t>In English, species in the family Hydropsychidae are named "Net-spinning Caddisfly".</t>
  </si>
  <si>
    <t>En anglais, les espèces dans la famille Hydropsychidae sont appelées "Net-spinning Caddisfly".</t>
  </si>
  <si>
    <t>In French, species in the family Hydropsychidae are named "Hydropsyché" (feminine).</t>
  </si>
  <si>
    <t>En français, les espèces dans la famille Hydropsychidae sont appelées "Hydropsyché" (féminin).</t>
  </si>
  <si>
    <t>In English, species in the family Hydroptilidae are named "Microcaddisfly".</t>
  </si>
  <si>
    <t>En anglais, les espèces dans la famille Hydroptilidae sont appelées "Microcaddisfly".</t>
  </si>
  <si>
    <t>In French, species in the family Hydroptilidae are named "Hydroptile" (feminine).</t>
  </si>
  <si>
    <t>En français, les espèces dans la famille Hydroptilidae sont appelées "Hydroptile" (féminin).</t>
  </si>
  <si>
    <t>In English, species in the family Lepidostomatidae are named "Bizarre Caddisfly".</t>
  </si>
  <si>
    <t>En anglais, les espèces dans la famille Lepidostomatidae sont appelées "Bizarre Caddisfly".</t>
  </si>
  <si>
    <t>In French, species in the family Lepidostomatidae are named "Lépidostome" (masculine).</t>
  </si>
  <si>
    <t>En français, les espèces dans la famille Lepidostomatidae sont appelées "Lépidostome" (masculin).</t>
  </si>
  <si>
    <t>In English, species in the family Leptoceridae are named "Long-horned Caddisfly".</t>
  </si>
  <si>
    <t>En anglais, les espèces dans la famille Leptoceridae sont appelées "Long-horned Caddisfly".</t>
  </si>
  <si>
    <t>In French, species in the family Leptoceridae are named "Leptocère" (masculine).</t>
  </si>
  <si>
    <t>En français, les espèces dans la famille Leptoceridae sont appelées "Leptocère" (masculin).</t>
  </si>
  <si>
    <t>In English, species in the family Limnephilidae are named "Northern Caddisfly".</t>
  </si>
  <si>
    <t>En anglais, les espèces dans la famille Limnephilidae sont appelées "Northern Caddisfly".</t>
  </si>
  <si>
    <t>In French, species in the family Limnephilidae are named "Limnéphile" (masculine).</t>
  </si>
  <si>
    <t>En français, les espèces dans la famille Limnephilidae sont appelées "Limnéphile" (masculin).</t>
  </si>
  <si>
    <t>In English, species in the family Molannidae are named "Hood Caddisfly".</t>
  </si>
  <si>
    <t>En anglais, les espèces dans la famille Molannidae sont appelées "Hood Caddisfly".</t>
  </si>
  <si>
    <t>In French, species in the family Molannidae are named "Molanne" (feminine).</t>
  </si>
  <si>
    <t>En français, les espèces dans la famille Molannidae sont appelées "Molanne" (féminin).</t>
  </si>
  <si>
    <t>In English, species in the family Odontoceridae are named "Mortarjoint Caddisfly".</t>
  </si>
  <si>
    <t>En anglais, les espèces dans la famille Odontoceridae sont appelées "Mortarjoint Caddisfly".</t>
  </si>
  <si>
    <t>In French, species in the family Odontoceridae are named "Odontocère" (masculine).</t>
  </si>
  <si>
    <t>En français, les espèces dans la famille Odontoceridae sont appelées "Odontocère" (masculin).</t>
  </si>
  <si>
    <t>In English, species in the family Philopotamidae are named "Finger-net Caddisfly".</t>
  </si>
  <si>
    <t>En anglais, les espèces dans la famille Philopotamidae sont appelées "Finger-net Caddisfly".</t>
  </si>
  <si>
    <t>In French, species in the family Philopotamidae are named "Philopotame" (masculine).</t>
  </si>
  <si>
    <t>En français, les espèces dans la famille Philopotamidae sont appelées "Philopotame" (masculin).</t>
  </si>
  <si>
    <t>In English, species in the family Phryganeidae are named "Giant Caddisfly".</t>
  </si>
  <si>
    <t>En anglais, les espèces dans la famille Phryganeidae sont appelées "Giant Caddisfly".</t>
  </si>
  <si>
    <t>In French, species in the family Phryganeidae are named "Phrygane" (feminine).</t>
  </si>
  <si>
    <t>En français, les espèces dans la famille Phryganeidae sont appelées "Phrygane" (féminin).</t>
  </si>
  <si>
    <t>In English, species in the family Polycentropodidae are named "Trumpet-net Caddisfly".</t>
  </si>
  <si>
    <t>En anglais, les espèces dans la famille Polycentropodidae sont appelées "Trumpet-net Caddisfly".</t>
  </si>
  <si>
    <t>In French, species in the family Polycentropodidae are named "Polycentrope" (masculine).</t>
  </si>
  <si>
    <t>En français, les espèces dans la famille Polycentropodidae sont appelées "Polycentrope" (masculin).</t>
  </si>
  <si>
    <t>In English, species in the family Psychomyiidae are named "Net-tube Caddisfly".</t>
  </si>
  <si>
    <t>In French, species in the family Psychomyiidae are named "Psychomie" (feminine).</t>
  </si>
  <si>
    <t>En français, les espèces dans la famille Psychomyiidae sont appelées "Psychomie" (féminin).</t>
  </si>
  <si>
    <t>En anglais, les espèces dans la famille Psychomyiidae sont appelées "Net-tube Caddisfly".</t>
  </si>
  <si>
    <t>In English, species in the family Rhyacophilidae are named "Free-living Caddisfly".</t>
  </si>
  <si>
    <t>En anglais, les espèces dans la famille Rhyacophilidae sont appelées "Free-living Caddisfly".</t>
  </si>
  <si>
    <t>In French, species in the family Rhyacophilidae are named "Rhyacophile" (feminine).</t>
  </si>
  <si>
    <t>En français, les espèces dans la famille Rhyacophilidae sont appelées "Rhyacophile" (féminin).</t>
  </si>
  <si>
    <t>In English, species in the family Rossianidae are named "Western Caddisfly".</t>
  </si>
  <si>
    <t>En anglais, les espèces dans la famille Rossianidae sont appelées "Western Caddisfly".</t>
  </si>
  <si>
    <t>In French, species in the family Rossianidae are named "Rossiane" (feminine).</t>
  </si>
  <si>
    <t>En français, les espèces dans la famille Rossianidae sont appelées "Rossiane" (féminin).</t>
  </si>
  <si>
    <t>In English, species in the family Sericostomatidae are named "Bush-tailed Caddisfly".</t>
  </si>
  <si>
    <t>En anglais, les espèces dans la famille Sericostomatidae sont appelées "Bush-tailed Caddisfly".</t>
  </si>
  <si>
    <t>In French, species in the family Sericostomatidae are named "Séricostome" (masculine).</t>
  </si>
  <si>
    <t>En français, les espèces dans la famille Sericostomatidae sont appelées "Séricostome" (masculin).</t>
  </si>
  <si>
    <t>In English, species in the family Thremmatidae are named "Little Caddisfly".</t>
  </si>
  <si>
    <t>En anglais, les espèces dans la famille Thremmatidae sont appelées "Little Caddisfly".</t>
  </si>
  <si>
    <t>In French, species in the family Thremmatidae are named "Thremme" (feminine).</t>
  </si>
  <si>
    <t>En français, les espèces dans la famille Thremmatidae sont appelées "Thremme" (féminin).</t>
  </si>
  <si>
    <t>In English, species in the family Uenoidae are named "Stone-case Caddisfly".</t>
  </si>
  <si>
    <t>En anglais, les espèces dans la famille Uenoidae sont appelées "Stone-case Caddisfly".</t>
  </si>
  <si>
    <t>In French, species in the family Uenoidae are named "Uénoa" (feminine).</t>
  </si>
  <si>
    <t>En français, les espèces dans la famille Uenoidae sont appelées "Uénoa" (féminin).</t>
  </si>
  <si>
    <t>In English, species in the family Bittacidae are named "Hangingfly".</t>
  </si>
  <si>
    <t>En anglais, les espèces dans la famille Bittacidae sont appelées "Hangingfly".</t>
  </si>
  <si>
    <t>In French, species in the family Bittacidae are named "Bittaque" (masculine).</t>
  </si>
  <si>
    <t>En français, les espèces dans la famille Bittacidae sont appelées "Bittaque" (masculin).</t>
  </si>
  <si>
    <t>In English, species in the family Boreidae are named "Snow Scorpionfly".</t>
  </si>
  <si>
    <t>En anglais, les espèces dans la famille Boreidae sont appelées "Snow Scorpionfly".</t>
  </si>
  <si>
    <t>In French, species in the family Boreidae are named "Borée" (masculine).</t>
  </si>
  <si>
    <t>En français, les espèces dans la famille Boreidae sont appelées "Borée" (masculin).</t>
  </si>
  <si>
    <t>In English, species in the family Meropeidae are named "Earwigfly".</t>
  </si>
  <si>
    <t>En anglais, les espèces dans la famille Meropeidae sont appelées "Earwigfly".</t>
  </si>
  <si>
    <t>In French, species in the family Meropeidae are named "Mérope" (masculine).</t>
  </si>
  <si>
    <t>En français, les espèces dans la famille Meropeidae sont appelées "Mérope" (masculin).</t>
  </si>
  <si>
    <t>In English, species in the family Panorpidae are named "Scorpionfly".</t>
  </si>
  <si>
    <t>En anglais, les espèces dans la famille Panorpidae sont appelées "Scorpionfly".</t>
  </si>
  <si>
    <t>In French, species in the family Panorpidae are named "Panorpe" (feminine).</t>
  </si>
  <si>
    <t>En français, les espèces dans la famille Panorpidae sont appelées "Panorpe" (féminin).</t>
  </si>
  <si>
    <t>In English, species in the family Simuliidae are named "Black Fly".</t>
  </si>
  <si>
    <t>En anglais, les espèces dans la famille Simuliidae sont appelées "Black Fly".</t>
  </si>
  <si>
    <t>In French, species in the family Simuliidae are named "Simulie" (feminine).</t>
  </si>
  <si>
    <t>En français, les espèces dans la famille Simuliidae sont appelées "Simulie" (féminin).</t>
  </si>
  <si>
    <t>In English, species in the family Culicidae are named "Mosquito".</t>
  </si>
  <si>
    <t>En anglais, les espèces dans la famille Culicidae sont appelées "Mosquito".</t>
  </si>
  <si>
    <t>In French, species in the family Culicidae are named "Moustique" (masculine).</t>
  </si>
  <si>
    <t>En français, les espèces dans la famille Culicidae sont appelées "Moustique" (masculin).</t>
  </si>
  <si>
    <t>In French, species in the family Tabanidae are named "Taon" (masculine).</t>
  </si>
  <si>
    <t>En français, les espèces dans la famille Tabanidae sont appelées "Taon" (masculin).</t>
  </si>
  <si>
    <r>
      <t xml:space="preserve">In English, species in the family Tabanidae are named "Horse Fly", except for genera </t>
    </r>
    <r>
      <rPr>
        <i/>
        <sz val="12"/>
        <color theme="1"/>
        <rFont val="Arial"/>
        <family val="2"/>
      </rPr>
      <t>Chrysops</t>
    </r>
    <r>
      <rPr>
        <sz val="12"/>
        <color theme="1"/>
        <rFont val="Arial"/>
        <family val="2"/>
      </rPr>
      <t xml:space="preserve"> and </t>
    </r>
    <r>
      <rPr>
        <i/>
        <sz val="12"/>
        <color theme="1"/>
        <rFont val="Arial"/>
        <family val="2"/>
      </rPr>
      <t>Haematopota</t>
    </r>
    <r>
      <rPr>
        <sz val="12"/>
        <color theme="1"/>
        <rFont val="Arial"/>
        <family val="2"/>
      </rPr>
      <t>.</t>
    </r>
  </si>
  <si>
    <r>
      <t xml:space="preserve">En anglais, les espèces dans la famille Tabanidae sont appelées "Horse Fly", sauf pour les genres </t>
    </r>
    <r>
      <rPr>
        <i/>
        <sz val="12"/>
        <color theme="1"/>
        <rFont val="Arial"/>
        <family val="2"/>
      </rPr>
      <t>Chrysops</t>
    </r>
    <r>
      <rPr>
        <sz val="12"/>
        <color theme="1"/>
        <rFont val="Arial"/>
        <family val="2"/>
      </rPr>
      <t xml:space="preserve"> et </t>
    </r>
    <r>
      <rPr>
        <i/>
        <sz val="12"/>
        <color theme="1"/>
        <rFont val="Arial"/>
        <family val="2"/>
      </rPr>
      <t>Haematopota</t>
    </r>
    <r>
      <rPr>
        <sz val="12"/>
        <color theme="1"/>
        <rFont val="Arial"/>
        <family val="2"/>
      </rPr>
      <t>.</t>
    </r>
  </si>
  <si>
    <r>
      <t xml:space="preserve">In English, species in the genus </t>
    </r>
    <r>
      <rPr>
        <i/>
        <sz val="12"/>
        <color theme="1"/>
        <rFont val="Arial"/>
        <family val="2"/>
      </rPr>
      <t>Chrysops</t>
    </r>
    <r>
      <rPr>
        <sz val="12"/>
        <color theme="1"/>
        <rFont val="Arial"/>
        <family val="2"/>
      </rPr>
      <t xml:space="preserve"> are named "Deer Fly".</t>
    </r>
  </si>
  <si>
    <r>
      <t xml:space="preserve">En anglais, les espèces dans le genre </t>
    </r>
    <r>
      <rPr>
        <i/>
        <sz val="12"/>
        <color theme="1"/>
        <rFont val="Arial"/>
        <family val="2"/>
      </rPr>
      <t>Chrysops</t>
    </r>
    <r>
      <rPr>
        <sz val="12"/>
        <color theme="1"/>
        <rFont val="Arial"/>
        <family val="2"/>
      </rPr>
      <t xml:space="preserve"> sont appelées "Deer Fly".</t>
    </r>
  </si>
  <si>
    <r>
      <t xml:space="preserve">In English, species in the genus </t>
    </r>
    <r>
      <rPr>
        <i/>
        <sz val="12"/>
        <color theme="1"/>
        <rFont val="Arial"/>
        <family val="2"/>
      </rPr>
      <t>Haematopota</t>
    </r>
    <r>
      <rPr>
        <sz val="12"/>
        <color theme="1"/>
        <rFont val="Arial"/>
        <family val="2"/>
      </rPr>
      <t xml:space="preserve"> are named "Cleg".</t>
    </r>
  </si>
  <si>
    <r>
      <t xml:space="preserve">En anglais, les espèces dans le genre </t>
    </r>
    <r>
      <rPr>
        <i/>
        <sz val="12"/>
        <color theme="1"/>
        <rFont val="Arial"/>
        <family val="2"/>
      </rPr>
      <t>Haematopota</t>
    </r>
    <r>
      <rPr>
        <sz val="12"/>
        <color theme="1"/>
        <rFont val="Arial"/>
        <family val="2"/>
      </rPr>
      <t xml:space="preserve"> sont appelées "Cleg".</t>
    </r>
  </si>
  <si>
    <t>In English, species in the family Bombyliidae are named "Bee Fly".</t>
  </si>
  <si>
    <t>En anglais, les espèces dans la famille Bombyliidae sont appelées "Bee Fly".</t>
  </si>
  <si>
    <t>In French, species in the family Bombyliidae are named "Bombyle" (masculine).</t>
  </si>
  <si>
    <t>En français, les espèces dans la famille Bombyliidae sont appelées "Bombyle" (masculin).</t>
  </si>
  <si>
    <t>Opaque-winged Variegated Bee Fly</t>
  </si>
  <si>
    <t>In French, species in the family Syrphidae are named "Syrphe" (masculine).</t>
  </si>
  <si>
    <t>En français, les espèces dans la famille Syrphidae sont appelées "Syrphe" (masculin).</t>
  </si>
  <si>
    <t>En anglais, les espèces dans l'infra-ordre Caridea sont appelées "Shrimp".</t>
  </si>
  <si>
    <t>In English, species in the infraorder Caridea are named "Shrimp".</t>
  </si>
  <si>
    <t>In French, species in the infraorder Caridea are named "Crevette" (feminine).</t>
  </si>
  <si>
    <t>En français, les espèces dans l'infra-ordre Caridea sont appelées "Crevette" (féminin).</t>
  </si>
  <si>
    <t>Caridea</t>
  </si>
  <si>
    <t>Sous-ordre Dendrobranchiata = Gamba (féminin)</t>
  </si>
  <si>
    <t>In English, species in the suborder Dendrobranchiata are named "Prawn".</t>
  </si>
  <si>
    <t>En anglais, les espèces dans le sous-ordre Dendrobranchiata sont appelées "Prawn".</t>
  </si>
  <si>
    <t>In French, species in the suborder Dendrobranchiata are named "Gamba" (feminine).</t>
  </si>
  <si>
    <t>En français, les espèces dans le sous-ordre Dendrobranchiata sont appelées "Gamba" (féminin).</t>
  </si>
  <si>
    <t>Dendrobranchiata</t>
  </si>
  <si>
    <t>Astacidea</t>
  </si>
  <si>
    <t>Astacoidea</t>
  </si>
  <si>
    <t>In English, species in the superfamily Astacoidea are named "Crayfish".</t>
  </si>
  <si>
    <t>En anglais, les espèces dans la super-famille Astacoidea sont appelées "Crayfish".</t>
  </si>
  <si>
    <t>In French, species in the superfamily Astacoidea are named "Écrevisse" (feminine).</t>
  </si>
  <si>
    <t>En français, les espèces dans la super-famille Astacoidea sont appelées "Écrevisse" (féminin).</t>
  </si>
  <si>
    <t>Axiidea</t>
  </si>
  <si>
    <t>In English, species in the family Axiidae are named "Lobster Shrimp".</t>
  </si>
  <si>
    <t>En anglais, les espèces dans la famille Axiidae sont appelées "Lobster Shrimp".</t>
  </si>
  <si>
    <t>In French, species in the infraorder Axiidea are named "Axie" (feminine).</t>
  </si>
  <si>
    <t>En français, les espèces dans l'infra-ordre Axiidea sont appelées "Axie" (féminin).</t>
  </si>
  <si>
    <t>Brachyura</t>
  </si>
  <si>
    <t>In English, species in the infraorder Brachyura are named "Crab".</t>
  </si>
  <si>
    <t>In French, species in the infraorder Brachyura are named "Crabe" (masculine).</t>
  </si>
  <si>
    <t>En français, les espèces dans l'infra-ordre Brachyura sont appelées "Crabe" (masculin).</t>
  </si>
  <si>
    <t>En anglais, les espèces dans l'infra-ordre Brachyura sont appelées "Crab".</t>
  </si>
  <si>
    <t>In English, species in the family Callianassidae are named "Ghost Shrimp".</t>
  </si>
  <si>
    <t>En anglais, les espèces dans la famille Callianassidae sont appelées "Ghost Shrimp".</t>
  </si>
  <si>
    <t>Anomura</t>
  </si>
  <si>
    <t>Chirostyloidea</t>
  </si>
  <si>
    <t>In English, species in the superfamily Chirostyloidea are named "Yeti Squat Lobster".</t>
  </si>
  <si>
    <t>En anglais, les espèces dans la super-famille Chirostyloidea sont appelées "Yeti Squat Lobster".</t>
  </si>
  <si>
    <t>In French, species in the superfamily Chirostyloidea are named "Chirostyle" (masculine).</t>
  </si>
  <si>
    <t>En français, les espèces dans la super-famille Chirostyloidea sont appelées "Chirostyle" (masculin).</t>
  </si>
  <si>
    <t>Paguroidea</t>
  </si>
  <si>
    <t>In English, species in the superfamily Paguroidea are named "Hermit Crab".</t>
  </si>
  <si>
    <t>En anglais, les espèces dans la super-famille Paguroidea sont appelées "Hermit Crab".</t>
  </si>
  <si>
    <t>In French, species in the superfamily Paguroidea are named "Bernard-l'ermite" (masculine).</t>
  </si>
  <si>
    <t>En français, les espèces dans la super-famille Paguroidea sont appelées "Bernard-l'ermite" (masculin).</t>
  </si>
  <si>
    <t>Lithodoidea</t>
  </si>
  <si>
    <t>In English, species in the superfamily Lithodoidea are named "King Crab".</t>
  </si>
  <si>
    <t>En anglais, les espèces dans la super-famille Lithodoidea sont appelées "King Crab".</t>
  </si>
  <si>
    <t>In French, species in the superfamily Lithodoidea are named "Crabe royal" (masculine).</t>
  </si>
  <si>
    <t>En français, les espèces dans la super-famille Lithodoidea sont appelées "Crabe royal" (masculin).</t>
  </si>
  <si>
    <t>Hippoidea</t>
  </si>
  <si>
    <t>In English, species in the superfamily Hippoidea are named "Sand Crab".</t>
  </si>
  <si>
    <t>En anglais, les espèces dans la super-famille Hippoidea sont appelées "Sand Crab".</t>
  </si>
  <si>
    <t>In French, species in the superfamily Hippoidea are named "Hippe" (feminine).</t>
  </si>
  <si>
    <t>En français, les espèces dans la super-famille Hippoidea sont appelées "Hippe" (féminin).</t>
  </si>
  <si>
    <t>Galatheoidea</t>
  </si>
  <si>
    <t>In French, species in the superfamily Galatheoidea are named "Galathée" (feminine).</t>
  </si>
  <si>
    <t>En français, les espèces dans la super-famille Galatheoidea sont appelées "Galathée" (féminin).</t>
  </si>
  <si>
    <t>In English, species in the superfamily Galatheoidea are named "Squat Lobster", except for family Porcellanidae.</t>
  </si>
  <si>
    <t>En anglais, les espèces dans la super-famille Galatheoidea sont appelées "Squat Lobster", sauf pour la famille Porcellanidae.</t>
  </si>
  <si>
    <t>Nephropoidea</t>
  </si>
  <si>
    <t>In English, species in the superfamily Nephropoidea are named "Lobster".</t>
  </si>
  <si>
    <t>En anglais, les espèces dans la super-famille Nephropoidea sont appelées "Lobster".</t>
  </si>
  <si>
    <t>In French, species in the superfamily Nephropoidea are named "Homard" (masculine).</t>
  </si>
  <si>
    <t>En français, les espèces dans la super-famille Nephropoidea sont appelées "Homard" (masculin).</t>
  </si>
  <si>
    <t>Polychelida</t>
  </si>
  <si>
    <t>In English, species in the infraorder Polychelida are named "Blind Lobster".</t>
  </si>
  <si>
    <t>En anglais, les espèces dans l'infra-ordre Polychelida sont appelées "Blind Lobster".</t>
  </si>
  <si>
    <t>In French, species in the infraorder Polychelida are named "Polychèle" (feminine).</t>
  </si>
  <si>
    <t>En français, les espèces dans l'infra-ordre Polychelida sont appelées "Polychèle" (féminin).</t>
  </si>
  <si>
    <t>In English, species in the family Porcellanidae are named "Porcelain Crab".</t>
  </si>
  <si>
    <t>En anglais, les espèces dans la famille Porcellanidae sont appelées "Porcelain Crab".</t>
  </si>
  <si>
    <t>Gebiidea</t>
  </si>
  <si>
    <t>In English, species in the infraorder Gebiidea are named "Mud Shrimp".</t>
  </si>
  <si>
    <t>En anglais, les espèces dans l'infra-ordre Gebiidea sont appelées "Mud Shrimp".</t>
  </si>
  <si>
    <t>In French, species in the infraorder Gebiidea are named "Gébie" (feminine).</t>
  </si>
  <si>
    <t>En français, les espèces dans l'infra-ordre Gebiidea sont appelées "Gébie" (féminin).</t>
  </si>
  <si>
    <t>Holothuroidea</t>
  </si>
  <si>
    <t>In English, species in the class Holothuroidea are named "Sea Cucumber".</t>
  </si>
  <si>
    <t>En anglais, les espèces dans la classe Holothuroidea sont appelées "Sea Cucumber".</t>
  </si>
  <si>
    <t>In French, species in the class Holothuroidea are named "Holothurie" (feminine).</t>
  </si>
  <si>
    <t>En français, les espèces dans la classe Holothuroidea sont appelées "Holothurie" (féminin).</t>
  </si>
  <si>
    <t>Echinoidea</t>
  </si>
  <si>
    <t>In English, species in the class Echinoidea are named "Sea Urchin".</t>
  </si>
  <si>
    <t>En anglais, les espèces dans la classe Echinoidea sont appelées "Sea Urchin".</t>
  </si>
  <si>
    <t>In French, species in the class Echinoidea are named "Oursin" (masculine).</t>
  </si>
  <si>
    <t>En français, les espèces dans la classe Echinoidea sont appelées "Oursin" (masculin).</t>
  </si>
  <si>
    <r>
      <t xml:space="preserve">Please see the website at </t>
    </r>
    <r>
      <rPr>
        <u/>
        <sz val="12"/>
        <color theme="1"/>
        <rFont val="Arial"/>
        <family val="2"/>
      </rPr>
      <t>www.wildspecies.ca</t>
    </r>
    <r>
      <rPr>
        <sz val="12"/>
        <color theme="1"/>
        <rFont val="Arial"/>
        <family val="2"/>
      </rPr>
      <t xml:space="preserve"> for full metadata information.</t>
    </r>
  </si>
  <si>
    <r>
      <t xml:space="preserve">Pour l'ensemble complet des métadonnées, veuillez consulter le site web à </t>
    </r>
    <r>
      <rPr>
        <u/>
        <sz val="12"/>
        <color theme="1"/>
        <rFont val="Arial"/>
        <family val="2"/>
      </rPr>
      <t>www.especessauvages.ca</t>
    </r>
    <r>
      <rPr>
        <sz val="12"/>
        <color theme="1"/>
        <rFont val="Arial"/>
        <family val="2"/>
      </rPr>
      <t>.</t>
    </r>
  </si>
  <si>
    <r>
      <t>Copie électronique (</t>
    </r>
    <r>
      <rPr>
        <u/>
        <sz val="12"/>
        <color theme="1"/>
        <rFont val="Arial"/>
        <family val="2"/>
      </rPr>
      <t>www.especessauvages.ca</t>
    </r>
    <r>
      <rPr>
        <sz val="12"/>
        <color theme="1"/>
        <rFont val="Arial"/>
        <family val="2"/>
      </rPr>
      <t>); résumé des données, données brutes et rapport téléchargeable.</t>
    </r>
  </si>
  <si>
    <r>
      <t>Electronic copy (</t>
    </r>
    <r>
      <rPr>
        <u/>
        <sz val="12"/>
        <color theme="1"/>
        <rFont val="Arial"/>
        <family val="2"/>
      </rPr>
      <t>www.wildspecies.ca</t>
    </r>
    <r>
      <rPr>
        <sz val="12"/>
        <color theme="1"/>
        <rFont val="Arial"/>
        <family val="2"/>
      </rPr>
      <t>); data summary, raw data, and downloadable report.</t>
    </r>
  </si>
  <si>
    <t>Gallinule d'Amérique</t>
  </si>
  <si>
    <t>Field Bird's Nest</t>
  </si>
  <si>
    <t>Corallorhize d'automne</t>
  </si>
  <si>
    <t>Campanule d'Alaska</t>
  </si>
  <si>
    <t>Aphragme d'Eschscholtz</t>
  </si>
  <si>
    <t>Renouée d'Alaska</t>
  </si>
  <si>
    <t>Ptérospore à fleurs d'andromède</t>
  </si>
  <si>
    <t>Jonc de l'intérieur</t>
  </si>
  <si>
    <t>Alchémille de l'Ouest</t>
  </si>
  <si>
    <t>Sanguisorbe de l'Ouest</t>
  </si>
  <si>
    <t>Marronnier d'Inde</t>
  </si>
  <si>
    <t>Roesel's Shield-backed Katydid</t>
  </si>
  <si>
    <t>MacLeod's Green Lacewing</t>
  </si>
  <si>
    <t>Heringia auripleura</t>
  </si>
  <si>
    <t>Heringia carinata</t>
  </si>
  <si>
    <t>Heringia coxalis</t>
  </si>
  <si>
    <t>Heringia elongata</t>
  </si>
  <si>
    <t>CODE - CODE</t>
  </si>
  <si>
    <t>GS013475</t>
  </si>
  <si>
    <t>GS013476</t>
  </si>
  <si>
    <t>GS013477</t>
  </si>
  <si>
    <t>GS013478</t>
  </si>
  <si>
    <t>GS013479</t>
  </si>
  <si>
    <t>GS013480</t>
  </si>
  <si>
    <t>GS013481</t>
  </si>
  <si>
    <t>GS013482</t>
  </si>
  <si>
    <t>GS013483</t>
  </si>
  <si>
    <t>GS013484</t>
  </si>
  <si>
    <t>GS013485</t>
  </si>
  <si>
    <t>GS013486</t>
  </si>
  <si>
    <t>GS013487</t>
  </si>
  <si>
    <t>GS013488</t>
  </si>
  <si>
    <t>GS013489</t>
  </si>
  <si>
    <t>GS013490</t>
  </si>
  <si>
    <t>GS013491</t>
  </si>
  <si>
    <t>GS013492</t>
  </si>
  <si>
    <t>GS013493</t>
  </si>
  <si>
    <t>GS013494</t>
  </si>
  <si>
    <t>GS013495</t>
  </si>
  <si>
    <t>GS013496</t>
  </si>
  <si>
    <t>GS013497</t>
  </si>
  <si>
    <t>GS013498</t>
  </si>
  <si>
    <t>GS013499</t>
  </si>
  <si>
    <t>GS013500</t>
  </si>
  <si>
    <t>GS013501</t>
  </si>
  <si>
    <t>GS013502</t>
  </si>
  <si>
    <t>GS013503</t>
  </si>
  <si>
    <t>GS013504</t>
  </si>
  <si>
    <t>GS013505</t>
  </si>
  <si>
    <t>GS013506</t>
  </si>
  <si>
    <t>GS013507</t>
  </si>
  <si>
    <t>GS013508</t>
  </si>
  <si>
    <t>GS013509</t>
  </si>
  <si>
    <t>GS013510</t>
  </si>
  <si>
    <t>GS013511</t>
  </si>
  <si>
    <t>GS013512</t>
  </si>
  <si>
    <t>GS013513</t>
  </si>
  <si>
    <t>GS013514</t>
  </si>
  <si>
    <t>GS013515</t>
  </si>
  <si>
    <t>GS013516</t>
  </si>
  <si>
    <t>GS013517</t>
  </si>
  <si>
    <t>GS013518</t>
  </si>
  <si>
    <t>GS013519</t>
  </si>
  <si>
    <t>GS013520</t>
  </si>
  <si>
    <t>GS013521</t>
  </si>
  <si>
    <t>GS013522</t>
  </si>
  <si>
    <t>GS013523</t>
  </si>
  <si>
    <t>GS013524</t>
  </si>
  <si>
    <t>GS013525</t>
  </si>
  <si>
    <t>GS013526</t>
  </si>
  <si>
    <t>GS013527</t>
  </si>
  <si>
    <t>GS013528</t>
  </si>
  <si>
    <t>GS013529</t>
  </si>
  <si>
    <t>GS013530</t>
  </si>
  <si>
    <t>GS013531</t>
  </si>
  <si>
    <t>GS013532</t>
  </si>
  <si>
    <t>GS013533</t>
  </si>
  <si>
    <t>GS013534</t>
  </si>
  <si>
    <t>GS013535</t>
  </si>
  <si>
    <t>GS013536</t>
  </si>
  <si>
    <t>GS013537</t>
  </si>
  <si>
    <t>GS013538</t>
  </si>
  <si>
    <t>GS013539</t>
  </si>
  <si>
    <t>GS013540</t>
  </si>
  <si>
    <t>GS013541</t>
  </si>
  <si>
    <t>GS013542</t>
  </si>
  <si>
    <t>GS013543</t>
  </si>
  <si>
    <t>GS013544</t>
  </si>
  <si>
    <t>GS013545</t>
  </si>
  <si>
    <t>GS013546</t>
  </si>
  <si>
    <t>GS013547</t>
  </si>
  <si>
    <t>GS013548</t>
  </si>
  <si>
    <t>GS013549</t>
  </si>
  <si>
    <t>GS013554</t>
  </si>
  <si>
    <t>GS013555</t>
  </si>
  <si>
    <t>GS013556</t>
  </si>
  <si>
    <t>GS013557</t>
  </si>
  <si>
    <t>GS013550</t>
  </si>
  <si>
    <t>GS013551</t>
  </si>
  <si>
    <t>GS013552</t>
  </si>
  <si>
    <t>GS013553</t>
  </si>
  <si>
    <t>GS013558</t>
  </si>
  <si>
    <t>GS013559</t>
  </si>
  <si>
    <t>GS013560</t>
  </si>
  <si>
    <t>GS013561</t>
  </si>
  <si>
    <t>GS005056</t>
  </si>
  <si>
    <t>GS005057</t>
  </si>
  <si>
    <t>GS005058</t>
  </si>
  <si>
    <t>GS005059</t>
  </si>
  <si>
    <t>GS005060</t>
  </si>
  <si>
    <t>GS002910</t>
  </si>
  <si>
    <t>GS002911</t>
  </si>
  <si>
    <t>GS004830</t>
  </si>
  <si>
    <t>GS003974</t>
  </si>
  <si>
    <t>GS001817</t>
  </si>
  <si>
    <t>GS006025</t>
  </si>
  <si>
    <t>GS006026</t>
  </si>
  <si>
    <t>GS006028</t>
  </si>
  <si>
    <t>GS006029</t>
  </si>
  <si>
    <t>GS006030</t>
  </si>
  <si>
    <t>GS006031</t>
  </si>
  <si>
    <t>GS006032</t>
  </si>
  <si>
    <t>GS006033</t>
  </si>
  <si>
    <t>GS006034</t>
  </si>
  <si>
    <t>GS006035</t>
  </si>
  <si>
    <t>GS006036</t>
  </si>
  <si>
    <t>GS006037</t>
  </si>
  <si>
    <t>GS006038</t>
  </si>
  <si>
    <t>GS006027</t>
  </si>
  <si>
    <t>GS001821</t>
  </si>
  <si>
    <t>GS014041</t>
  </si>
  <si>
    <t>GS014042</t>
  </si>
  <si>
    <t>GS001818</t>
  </si>
  <si>
    <t>GS001819</t>
  </si>
  <si>
    <t>GS001820</t>
  </si>
  <si>
    <t>GS005256</t>
  </si>
  <si>
    <t>GS003386</t>
  </si>
  <si>
    <t>GS003387</t>
  </si>
  <si>
    <t>GS003388</t>
  </si>
  <si>
    <t>GS003389</t>
  </si>
  <si>
    <t>GS003390</t>
  </si>
  <si>
    <t>GS014198</t>
  </si>
  <si>
    <t>GS004125</t>
  </si>
  <si>
    <t>GS004117</t>
  </si>
  <si>
    <t>GS004120</t>
  </si>
  <si>
    <t>GS005267</t>
  </si>
  <si>
    <t>GS005268</t>
  </si>
  <si>
    <t>GS005270</t>
  </si>
  <si>
    <t>GS005271</t>
  </si>
  <si>
    <t>GS005119</t>
  </si>
  <si>
    <t>GS001796</t>
  </si>
  <si>
    <t>GS001797</t>
  </si>
  <si>
    <t>GS005302</t>
  </si>
  <si>
    <t>GS005272</t>
  </si>
  <si>
    <t>GS005303</t>
  </si>
  <si>
    <t>GS005273</t>
  </si>
  <si>
    <t>GS014120</t>
  </si>
  <si>
    <t>GS001823</t>
  </si>
  <si>
    <t>GS000100</t>
  </si>
  <si>
    <t>GS000101</t>
  </si>
  <si>
    <t>GS000102</t>
  </si>
  <si>
    <t>GS000103</t>
  </si>
  <si>
    <t>GS005012</t>
  </si>
  <si>
    <t>GS005274</t>
  </si>
  <si>
    <t>GS003820</t>
  </si>
  <si>
    <t>GS009972</t>
  </si>
  <si>
    <t>GS001685</t>
  </si>
  <si>
    <t>GS006049</t>
  </si>
  <si>
    <t>GS006050</t>
  </si>
  <si>
    <t>GS010041</t>
  </si>
  <si>
    <t>GS001686</t>
  </si>
  <si>
    <t>GS006100</t>
  </si>
  <si>
    <t>GS006101</t>
  </si>
  <si>
    <t>GS006102</t>
  </si>
  <si>
    <t>GS006103</t>
  </si>
  <si>
    <t>GS006105</t>
  </si>
  <si>
    <t>GS006106</t>
  </si>
  <si>
    <t>GS006107</t>
  </si>
  <si>
    <t>GS004553</t>
  </si>
  <si>
    <t>GS004554</t>
  </si>
  <si>
    <t>GS004555</t>
  </si>
  <si>
    <t>GS004556</t>
  </si>
  <si>
    <t>GS001824</t>
  </si>
  <si>
    <t>GS001825</t>
  </si>
  <si>
    <t>GS001827</t>
  </si>
  <si>
    <t>GS001828</t>
  </si>
  <si>
    <t>GS001829</t>
  </si>
  <si>
    <t>GS005473</t>
  </si>
  <si>
    <t>GS005474</t>
  </si>
  <si>
    <t>GS005475</t>
  </si>
  <si>
    <t>GS005476</t>
  </si>
  <si>
    <t>GS005477</t>
  </si>
  <si>
    <t>GS005478</t>
  </si>
  <si>
    <t>GS003391</t>
  </si>
  <si>
    <t>GS003392</t>
  </si>
  <si>
    <t>GS002694</t>
  </si>
  <si>
    <t>GS003394</t>
  </si>
  <si>
    <t>GS003395</t>
  </si>
  <si>
    <t>GS014199</t>
  </si>
  <si>
    <t>GS003396</t>
  </si>
  <si>
    <t>GS003397</t>
  </si>
  <si>
    <t>GS003398</t>
  </si>
  <si>
    <t>GS003400</t>
  </si>
  <si>
    <t>GS003401</t>
  </si>
  <si>
    <t>GS003402</t>
  </si>
  <si>
    <t>GS003403</t>
  </si>
  <si>
    <t>GS003404</t>
  </si>
  <si>
    <t>GS003405</t>
  </si>
  <si>
    <t>GS003406</t>
  </si>
  <si>
    <t>GS003407</t>
  </si>
  <si>
    <t>GS003408</t>
  </si>
  <si>
    <t>GS003409</t>
  </si>
  <si>
    <t>GS006055</t>
  </si>
  <si>
    <t>GS003410</t>
  </si>
  <si>
    <t>GS003411</t>
  </si>
  <si>
    <t>GS004557</t>
  </si>
  <si>
    <t>GS004558</t>
  </si>
  <si>
    <t>GS014176</t>
  </si>
  <si>
    <t>GS004831</t>
  </si>
  <si>
    <t>GS014224</t>
  </si>
  <si>
    <t>GS005479</t>
  </si>
  <si>
    <t>GS005480</t>
  </si>
  <si>
    <t>GS005481</t>
  </si>
  <si>
    <t>GS005482</t>
  </si>
  <si>
    <t>GS005483</t>
  </si>
  <si>
    <t>GS010016</t>
  </si>
  <si>
    <t>GS014225</t>
  </si>
  <si>
    <t>GS005484</t>
  </si>
  <si>
    <t>GS005485</t>
  </si>
  <si>
    <t>GS005486</t>
  </si>
  <si>
    <t>GS014226</t>
  </si>
  <si>
    <t>GS004688</t>
  </si>
  <si>
    <t>GS001671</t>
  </si>
  <si>
    <t>GS001672</t>
  </si>
  <si>
    <t>GS001673</t>
  </si>
  <si>
    <t>GS001674</t>
  </si>
  <si>
    <t>GS001675</t>
  </si>
  <si>
    <t>GS002451</t>
  </si>
  <si>
    <t>GS004689</t>
  </si>
  <si>
    <t>GS004690</t>
  </si>
  <si>
    <t>GS004691</t>
  </si>
  <si>
    <t>GS004692</t>
  </si>
  <si>
    <t>GS004693</t>
  </si>
  <si>
    <t>GS004694</t>
  </si>
  <si>
    <t>GS004695</t>
  </si>
  <si>
    <t>GS004696</t>
  </si>
  <si>
    <t>GS004697</t>
  </si>
  <si>
    <t>GS004698</t>
  </si>
  <si>
    <t>GS004699</t>
  </si>
  <si>
    <t>GS004700</t>
  </si>
  <si>
    <t>GS004701</t>
  </si>
  <si>
    <t>GS004703</t>
  </si>
  <si>
    <t>GS003953</t>
  </si>
  <si>
    <t>GS001831</t>
  </si>
  <si>
    <t>GS004261</t>
  </si>
  <si>
    <t>GS004262</t>
  </si>
  <si>
    <t>GS004263</t>
  </si>
  <si>
    <t>GS004264</t>
  </si>
  <si>
    <t>GS004265</t>
  </si>
  <si>
    <t>GS003412</t>
  </si>
  <si>
    <t>GS003413</t>
  </si>
  <si>
    <t>GS003415</t>
  </si>
  <si>
    <t>GS003416</t>
  </si>
  <si>
    <t>GS003414</t>
  </si>
  <si>
    <t>GS014200</t>
  </si>
  <si>
    <t>GS003417</t>
  </si>
  <si>
    <t>GS004832</t>
  </si>
  <si>
    <t>GS004833</t>
  </si>
  <si>
    <t>GS002452</t>
  </si>
  <si>
    <t>GS002453</t>
  </si>
  <si>
    <t>GS002454</t>
  </si>
  <si>
    <t>GS002455</t>
  </si>
  <si>
    <t>GS002678</t>
  </si>
  <si>
    <t>GS002679</t>
  </si>
  <si>
    <t>GS002680</t>
  </si>
  <si>
    <t>GS002681</t>
  </si>
  <si>
    <t>GS014105</t>
  </si>
  <si>
    <t>GS009961</t>
  </si>
  <si>
    <t>GS002682</t>
  </si>
  <si>
    <t>GS002683</t>
  </si>
  <si>
    <t>GS014106</t>
  </si>
  <si>
    <t>GS002684</t>
  </si>
  <si>
    <t>GS002685</t>
  </si>
  <si>
    <t>GS002686</t>
  </si>
  <si>
    <t>GS002687</t>
  </si>
  <si>
    <t>GS002688</t>
  </si>
  <si>
    <t>GS014107</t>
  </si>
  <si>
    <t>GS001832</t>
  </si>
  <si>
    <t>GS001833</t>
  </si>
  <si>
    <t>GS001834</t>
  </si>
  <si>
    <t>GS001835</t>
  </si>
  <si>
    <t>GS001836</t>
  </si>
  <si>
    <t>GS005487</t>
  </si>
  <si>
    <t>GS014227</t>
  </si>
  <si>
    <t>GS005488</t>
  </si>
  <si>
    <t>GS005489</t>
  </si>
  <si>
    <t>GS005490</t>
  </si>
  <si>
    <t>GS014228</t>
  </si>
  <si>
    <t>GS005491</t>
  </si>
  <si>
    <t>GS014229</t>
  </si>
  <si>
    <t>GS005492</t>
  </si>
  <si>
    <t>GS005493</t>
  </si>
  <si>
    <t>GS014230</t>
  </si>
  <si>
    <t>GS005494</t>
  </si>
  <si>
    <t>GS005495</t>
  </si>
  <si>
    <t>GS005496</t>
  </si>
  <si>
    <t>GS005497</t>
  </si>
  <si>
    <t>GS004860</t>
  </si>
  <si>
    <t>GS003418</t>
  </si>
  <si>
    <t>GS003419</t>
  </si>
  <si>
    <t>GS004003</t>
  </si>
  <si>
    <t>GS004004</t>
  </si>
  <si>
    <t>GS004005</t>
  </si>
  <si>
    <t>GS014222</t>
  </si>
  <si>
    <t>GS004006</t>
  </si>
  <si>
    <t>GS002982</t>
  </si>
  <si>
    <t>GS014061</t>
  </si>
  <si>
    <t>GS004483</t>
  </si>
  <si>
    <t>GS004484</t>
  </si>
  <si>
    <t>GS014062</t>
  </si>
  <si>
    <t>GS004485</t>
  </si>
  <si>
    <t>GS001837</t>
  </si>
  <si>
    <t>GS004486</t>
  </si>
  <si>
    <t>GS004487</t>
  </si>
  <si>
    <t>GS004488</t>
  </si>
  <si>
    <t>GS004503</t>
  </si>
  <si>
    <t>GS003897</t>
  </si>
  <si>
    <t>GS003421</t>
  </si>
  <si>
    <t>GS003422</t>
  </si>
  <si>
    <t>GS003423</t>
  </si>
  <si>
    <t>GS005214</t>
  </si>
  <si>
    <t>GS005215</t>
  </si>
  <si>
    <t>GS005216</t>
  </si>
  <si>
    <t>GS005275</t>
  </si>
  <si>
    <t>GS005276</t>
  </si>
  <si>
    <t>GS005277</t>
  </si>
  <si>
    <t>GS005278</t>
  </si>
  <si>
    <t>GS005279</t>
  </si>
  <si>
    <t>GS005280</t>
  </si>
  <si>
    <t>GS005281</t>
  </si>
  <si>
    <t>GS005282</t>
  </si>
  <si>
    <t>GS005283</t>
  </si>
  <si>
    <t>GS005284</t>
  </si>
  <si>
    <t>GS014217</t>
  </si>
  <si>
    <t>GS005285</t>
  </si>
  <si>
    <t>GS005286</t>
  </si>
  <si>
    <t>GS005287</t>
  </si>
  <si>
    <t>GS005288</t>
  </si>
  <si>
    <t>GS005289</t>
  </si>
  <si>
    <t>GS005290</t>
  </si>
  <si>
    <t>GS005291</t>
  </si>
  <si>
    <t>GS005292</t>
  </si>
  <si>
    <t>GS001687</t>
  </si>
  <si>
    <t>GS001688</t>
  </si>
  <si>
    <t>GS001689</t>
  </si>
  <si>
    <t>GS001690</t>
  </si>
  <si>
    <t>GS001691</t>
  </si>
  <si>
    <t>GS001692</t>
  </si>
  <si>
    <t>GS001693</t>
  </si>
  <si>
    <t>GS009929</t>
  </si>
  <si>
    <t>GS002198</t>
  </si>
  <si>
    <t>GS004834</t>
  </si>
  <si>
    <t>GS001838</t>
  </si>
  <si>
    <t>GS001839</t>
  </si>
  <si>
    <t>GS001840</t>
  </si>
  <si>
    <t>GS001841</t>
  </si>
  <si>
    <t>GS001842</t>
  </si>
  <si>
    <t>GS001843</t>
  </si>
  <si>
    <t>GS001845</t>
  </si>
  <si>
    <t>GS001846</t>
  </si>
  <si>
    <t>GS001847</t>
  </si>
  <si>
    <t>GS001848</t>
  </si>
  <si>
    <t>GS001849</t>
  </si>
  <si>
    <t>GS001850</t>
  </si>
  <si>
    <t>GS001851</t>
  </si>
  <si>
    <t>GS001852</t>
  </si>
  <si>
    <t>GS001853</t>
  </si>
  <si>
    <t>GS001854</t>
  </si>
  <si>
    <t>GS001855</t>
  </si>
  <si>
    <t>GS001856</t>
  </si>
  <si>
    <t>GS001857</t>
  </si>
  <si>
    <t>GS001858</t>
  </si>
  <si>
    <t>GS001859</t>
  </si>
  <si>
    <t>GS001861</t>
  </si>
  <si>
    <t>GS001862</t>
  </si>
  <si>
    <t>GS001863</t>
  </si>
  <si>
    <t>GS003625</t>
  </si>
  <si>
    <t>GS003424</t>
  </si>
  <si>
    <t>GS003624</t>
  </si>
  <si>
    <t>GS003623</t>
  </si>
  <si>
    <t>GS009973</t>
  </si>
  <si>
    <t>GS003425</t>
  </si>
  <si>
    <t>GS001694</t>
  </si>
  <si>
    <t>GS001695</t>
  </si>
  <si>
    <t>GS001696</t>
  </si>
  <si>
    <t>GS004007</t>
  </si>
  <si>
    <t>GS004783</t>
  </si>
  <si>
    <t>GS004760</t>
  </si>
  <si>
    <t>GS006108</t>
  </si>
  <si>
    <t>GS003426</t>
  </si>
  <si>
    <t>GS003427</t>
  </si>
  <si>
    <t>GS005498</t>
  </si>
  <si>
    <t>GS005499</t>
  </si>
  <si>
    <t>GS014231</t>
  </si>
  <si>
    <t>GS002456</t>
  </si>
  <si>
    <t>GS004008</t>
  </si>
  <si>
    <t>GS001697</t>
  </si>
  <si>
    <t>GS000124</t>
  </si>
  <si>
    <t>GS004286</t>
  </si>
  <si>
    <t>GS004287</t>
  </si>
  <si>
    <t>GS005293</t>
  </si>
  <si>
    <t>GS005294</t>
  </si>
  <si>
    <t>GS005295</t>
  </si>
  <si>
    <t>GS005296</t>
  </si>
  <si>
    <t>GS005297</t>
  </si>
  <si>
    <t>GS005298</t>
  </si>
  <si>
    <t>GS002460</t>
  </si>
  <si>
    <t>GS002475</t>
  </si>
  <si>
    <t>GS002458</t>
  </si>
  <si>
    <t>GS002459</t>
  </si>
  <si>
    <t>GS002464</t>
  </si>
  <si>
    <t>GS009956</t>
  </si>
  <si>
    <t>GS002479</t>
  </si>
  <si>
    <t>GS002469</t>
  </si>
  <si>
    <t>GS001787</t>
  </si>
  <si>
    <t>GS001788</t>
  </si>
  <si>
    <t>GS001789</t>
  </si>
  <si>
    <t>GS001790</t>
  </si>
  <si>
    <t>GS003898</t>
  </si>
  <si>
    <t>GS006019</t>
  </si>
  <si>
    <t>GS006020</t>
  </si>
  <si>
    <t>GS006021</t>
  </si>
  <si>
    <t>GS006023</t>
  </si>
  <si>
    <t>GS003428</t>
  </si>
  <si>
    <t>GS002007</t>
  </si>
  <si>
    <t>GS001865</t>
  </si>
  <si>
    <t>GS001866</t>
  </si>
  <si>
    <t>GS001867</t>
  </si>
  <si>
    <t>GS003429</t>
  </si>
  <si>
    <t>GS003714</t>
  </si>
  <si>
    <t>GS003900</t>
  </si>
  <si>
    <t>GS003902</t>
  </si>
  <si>
    <t>GS003899</t>
  </si>
  <si>
    <t>GS003901</t>
  </si>
  <si>
    <t>GS002695</t>
  </si>
  <si>
    <t>GS002696</t>
  </si>
  <si>
    <t>GS002697</t>
  </si>
  <si>
    <t>GS000125</t>
  </si>
  <si>
    <t>GS005026</t>
  </si>
  <si>
    <t>GS014210</t>
  </si>
  <si>
    <t>GS001798</t>
  </si>
  <si>
    <t>GS001799</t>
  </si>
  <si>
    <t>GS003430</t>
  </si>
  <si>
    <t>GS003431</t>
  </si>
  <si>
    <t>GS003432</t>
  </si>
  <si>
    <t>GS003433</t>
  </si>
  <si>
    <t>GS003434</t>
  </si>
  <si>
    <t>GS003435</t>
  </si>
  <si>
    <t>GS001813</t>
  </si>
  <si>
    <t>GS005107</t>
  </si>
  <si>
    <t>GS002482</t>
  </si>
  <si>
    <t>GS001870</t>
  </si>
  <si>
    <t>GS001871</t>
  </si>
  <si>
    <t>GS001872</t>
  </si>
  <si>
    <t>GS001874</t>
  </si>
  <si>
    <t>GS001875</t>
  </si>
  <si>
    <t>GS001873</t>
  </si>
  <si>
    <t>GS001876</t>
  </si>
  <si>
    <t>GS001877</t>
  </si>
  <si>
    <t>GS001878</t>
  </si>
  <si>
    <t>GS001879</t>
  </si>
  <si>
    <t>GS001880</t>
  </si>
  <si>
    <t>GS001881</t>
  </si>
  <si>
    <t>GS001882</t>
  </si>
  <si>
    <t>GS014043</t>
  </si>
  <si>
    <t>GS009931</t>
  </si>
  <si>
    <t>GS001883</t>
  </si>
  <si>
    <t>GS001884</t>
  </si>
  <si>
    <t>GS001885</t>
  </si>
  <si>
    <t>GS001886</t>
  </si>
  <si>
    <t>GS001887</t>
  </si>
  <si>
    <t>GS005597</t>
  </si>
  <si>
    <t>GS005596</t>
  </si>
  <si>
    <t>GS003436</t>
  </si>
  <si>
    <t>GS001888</t>
  </si>
  <si>
    <t>GS001889</t>
  </si>
  <si>
    <t>GS001890</t>
  </si>
  <si>
    <t>GS001891</t>
  </si>
  <si>
    <t>GS001893</t>
  </si>
  <si>
    <t>GS009932</t>
  </si>
  <si>
    <t>GS001894</t>
  </si>
  <si>
    <t>GS001895</t>
  </si>
  <si>
    <t>GS014044</t>
  </si>
  <si>
    <t>GS001896</t>
  </si>
  <si>
    <t>GS001897</t>
  </si>
  <si>
    <t>GS001899</t>
  </si>
  <si>
    <t>GS001900</t>
  </si>
  <si>
    <t>GS001898</t>
  </si>
  <si>
    <t>GS001901</t>
  </si>
  <si>
    <t>GS001903</t>
  </si>
  <si>
    <t>GS001904</t>
  </si>
  <si>
    <t>GS001905</t>
  </si>
  <si>
    <t>GS001892</t>
  </si>
  <si>
    <t>GS001906</t>
  </si>
  <si>
    <t>GS001908</t>
  </si>
  <si>
    <t>GS001909</t>
  </si>
  <si>
    <t>GS001910</t>
  </si>
  <si>
    <t>GS001911</t>
  </si>
  <si>
    <t>GS001912</t>
  </si>
  <si>
    <t>GS001913</t>
  </si>
  <si>
    <t>GS001907</t>
  </si>
  <si>
    <t>GS014035</t>
  </si>
  <si>
    <t>GS005502</t>
  </si>
  <si>
    <t>GS001815</t>
  </si>
  <si>
    <t>GS001816</t>
  </si>
  <si>
    <t>GS004290</t>
  </si>
  <si>
    <t>GS004291</t>
  </si>
  <si>
    <t>GS004292</t>
  </si>
  <si>
    <t>GS004293</t>
  </si>
  <si>
    <t>GS004294</t>
  </si>
  <si>
    <t>GS004295</t>
  </si>
  <si>
    <t>GS004296</t>
  </si>
  <si>
    <t>GS004297</t>
  </si>
  <si>
    <t>GS004298</t>
  </si>
  <si>
    <t>GS004299</t>
  </si>
  <si>
    <t>GS004300</t>
  </si>
  <si>
    <t>GS004301</t>
  </si>
  <si>
    <t>GS004302</t>
  </si>
  <si>
    <t>GS004303</t>
  </si>
  <si>
    <t>GS004827</t>
  </si>
  <si>
    <t>GS001996</t>
  </si>
  <si>
    <t>GS001999</t>
  </si>
  <si>
    <t>GS004704</t>
  </si>
  <si>
    <t>GS004489</t>
  </si>
  <si>
    <t>GS005890</t>
  </si>
  <si>
    <t>GS000104</t>
  </si>
  <si>
    <t>GS000033</t>
  </si>
  <si>
    <t>GS000034</t>
  </si>
  <si>
    <t>GS000035</t>
  </si>
  <si>
    <t>GS000036</t>
  </si>
  <si>
    <t>GS000037</t>
  </si>
  <si>
    <t>GS000038</t>
  </si>
  <si>
    <t>GS001914</t>
  </si>
  <si>
    <t>GS004009</t>
  </si>
  <si>
    <t>GS004010</t>
  </si>
  <si>
    <t>GS004011</t>
  </si>
  <si>
    <t>GS004012</t>
  </si>
  <si>
    <t>GS004013</t>
  </si>
  <si>
    <t>GS004014</t>
  </si>
  <si>
    <t>GS004015</t>
  </si>
  <si>
    <t>GS004016</t>
  </si>
  <si>
    <t>GS004017</t>
  </si>
  <si>
    <t>GS004018</t>
  </si>
  <si>
    <t>GS004019</t>
  </si>
  <si>
    <t>GS004021</t>
  </si>
  <si>
    <t>GS004022</t>
  </si>
  <si>
    <t>GS004023</t>
  </si>
  <si>
    <t>GS004024</t>
  </si>
  <si>
    <t>GS004025</t>
  </si>
  <si>
    <t>GS004026</t>
  </si>
  <si>
    <t>GS004027</t>
  </si>
  <si>
    <t>GS004028</t>
  </si>
  <si>
    <t>GS004029</t>
  </si>
  <si>
    <t>GS004030</t>
  </si>
  <si>
    <t>GS004031</t>
  </si>
  <si>
    <t>GS004032</t>
  </si>
  <si>
    <t>GS004033</t>
  </si>
  <si>
    <t>GS004034</t>
  </si>
  <si>
    <t>GS004035</t>
  </si>
  <si>
    <t>GS004036</t>
  </si>
  <si>
    <t>GS004037</t>
  </si>
  <si>
    <t>GS004038</t>
  </si>
  <si>
    <t>GS004039</t>
  </si>
  <si>
    <t>GS004040</t>
  </si>
  <si>
    <t>GS004041</t>
  </si>
  <si>
    <t>GS004042</t>
  </si>
  <si>
    <t>GS004043</t>
  </si>
  <si>
    <t>GS004044</t>
  </si>
  <si>
    <t>GS004045</t>
  </si>
  <si>
    <t>GS004046</t>
  </si>
  <si>
    <t>GS004047</t>
  </si>
  <si>
    <t>GS004048</t>
  </si>
  <si>
    <t>GS004049</t>
  </si>
  <si>
    <t>GS000045</t>
  </si>
  <si>
    <t>GS000046</t>
  </si>
  <si>
    <t>GS002483</t>
  </si>
  <si>
    <t>GS002779</t>
  </si>
  <si>
    <t>GS002835</t>
  </si>
  <si>
    <t>GS002836</t>
  </si>
  <si>
    <t>GS002837</t>
  </si>
  <si>
    <t>GS002838</t>
  </si>
  <si>
    <t>GS002839</t>
  </si>
  <si>
    <t>GS002840</t>
  </si>
  <si>
    <t>GS002841</t>
  </si>
  <si>
    <t>GS002842</t>
  </si>
  <si>
    <t>GS002843</t>
  </si>
  <si>
    <t>GS002844</t>
  </si>
  <si>
    <t>GS002845</t>
  </si>
  <si>
    <t>GS002846</t>
  </si>
  <si>
    <t>GS002847</t>
  </si>
  <si>
    <t>GS002848</t>
  </si>
  <si>
    <t>GS002849</t>
  </si>
  <si>
    <t>GS002850</t>
  </si>
  <si>
    <t>GS002851</t>
  </si>
  <si>
    <t>GS002852</t>
  </si>
  <si>
    <t>GS014103</t>
  </si>
  <si>
    <t>GS006109</t>
  </si>
  <si>
    <t>GS006110</t>
  </si>
  <si>
    <t>GS006111</t>
  </si>
  <si>
    <t>GS002484</t>
  </si>
  <si>
    <t>GS003437</t>
  </si>
  <si>
    <t>GS003438</t>
  </si>
  <si>
    <t>GS003439</t>
  </si>
  <si>
    <t>GS003512</t>
  </si>
  <si>
    <t>GS003440</t>
  </si>
  <si>
    <t>GS003441</t>
  </si>
  <si>
    <t>GS002853</t>
  </si>
  <si>
    <t>GS000001</t>
  </si>
  <si>
    <t>GS000002</t>
  </si>
  <si>
    <t>GS000003</t>
  </si>
  <si>
    <t>GS001915</t>
  </si>
  <si>
    <t>GS006112</t>
  </si>
  <si>
    <t>GS009928</t>
  </si>
  <si>
    <t>GS004559</t>
  </si>
  <si>
    <t>GS001917</t>
  </si>
  <si>
    <t>GS001918</t>
  </si>
  <si>
    <t>GS004050</t>
  </si>
  <si>
    <t>GS004051</t>
  </si>
  <si>
    <t>GS002485</t>
  </si>
  <si>
    <t>GS014067</t>
  </si>
  <si>
    <t>GS002486</t>
  </si>
  <si>
    <t>GS002487</t>
  </si>
  <si>
    <t>GS004308</t>
  </si>
  <si>
    <t>GS004309</t>
  </si>
  <si>
    <t>GS006113</t>
  </si>
  <si>
    <t>GS002854</t>
  </si>
  <si>
    <t>GS002890</t>
  </si>
  <si>
    <t>GS003442</t>
  </si>
  <si>
    <t>GS001919</t>
  </si>
  <si>
    <t>GS005257</t>
  </si>
  <si>
    <t>GS005258</t>
  </si>
  <si>
    <t>GS005259</t>
  </si>
  <si>
    <t>GS005260</t>
  </si>
  <si>
    <t>GS005261</t>
  </si>
  <si>
    <t>GS002488</t>
  </si>
  <si>
    <t>GS001698</t>
  </si>
  <si>
    <t>GS014108</t>
  </si>
  <si>
    <t>GS004266</t>
  </si>
  <si>
    <t>GS004267</t>
  </si>
  <si>
    <t>GS004268</t>
  </si>
  <si>
    <t>GS004269</t>
  </si>
  <si>
    <t>GS004270</t>
  </si>
  <si>
    <t>GS004271</t>
  </si>
  <si>
    <t>GS004272</t>
  </si>
  <si>
    <t>GS014142</t>
  </si>
  <si>
    <t>GS004273</t>
  </si>
  <si>
    <t>GS004274</t>
  </si>
  <si>
    <t>GS004275</t>
  </si>
  <si>
    <t>GS004276</t>
  </si>
  <si>
    <t>GS004277</t>
  </si>
  <si>
    <t>GS004278</t>
  </si>
  <si>
    <t>GS004279</t>
  </si>
  <si>
    <t>GS004280</t>
  </si>
  <si>
    <t>GS001920</t>
  </si>
  <si>
    <t>GS001921</t>
  </si>
  <si>
    <t>GS002203</t>
  </si>
  <si>
    <t>GS001922</t>
  </si>
  <si>
    <t>GS001923</t>
  </si>
  <si>
    <t>GS001924</t>
  </si>
  <si>
    <t>GS001926</t>
  </si>
  <si>
    <t>GS001927</t>
  </si>
  <si>
    <t>GS001928</t>
  </si>
  <si>
    <t>GS001929</t>
  </si>
  <si>
    <t>GS001930</t>
  </si>
  <si>
    <t>GS001931</t>
  </si>
  <si>
    <t>GS009933</t>
  </si>
  <si>
    <t>GS001925</t>
  </si>
  <si>
    <t>GS001932</t>
  </si>
  <si>
    <t>GS001933</t>
  </si>
  <si>
    <t>GS005120</t>
  </si>
  <si>
    <t>GS005121</t>
  </si>
  <si>
    <t>GS005122</t>
  </si>
  <si>
    <t>GS005123</t>
  </si>
  <si>
    <t>GS000039</t>
  </si>
  <si>
    <t>GS004560</t>
  </si>
  <si>
    <t>GS004561</t>
  </si>
  <si>
    <t>GS002858</t>
  </si>
  <si>
    <t>GS002859</t>
  </si>
  <si>
    <t>GS002892</t>
  </si>
  <si>
    <t>GS002983</t>
  </si>
  <si>
    <t>GS002462</t>
  </si>
  <si>
    <t>GS014068</t>
  </si>
  <si>
    <t>GS002466</t>
  </si>
  <si>
    <t>GS014069</t>
  </si>
  <si>
    <t>GS002461</t>
  </si>
  <si>
    <t>GS002472</t>
  </si>
  <si>
    <t>GS002474</t>
  </si>
  <si>
    <t>GS014070</t>
  </si>
  <si>
    <t>GS002477</t>
  </si>
  <si>
    <t>GS014071</t>
  </si>
  <si>
    <t>GS014072</t>
  </si>
  <si>
    <t>GS014073</t>
  </si>
  <si>
    <t>GS009957</t>
  </si>
  <si>
    <t>GS014074</t>
  </si>
  <si>
    <t>GS002481</t>
  </si>
  <si>
    <t>GS002467</t>
  </si>
  <si>
    <t>GS006479</t>
  </si>
  <si>
    <t>GS002984</t>
  </si>
  <si>
    <t>GS002985</t>
  </si>
  <si>
    <t>GS002986</t>
  </si>
  <si>
    <t>GS001934</t>
  </si>
  <si>
    <t>GS004490</t>
  </si>
  <si>
    <t>GS002463</t>
  </si>
  <si>
    <t>GS002480</t>
  </si>
  <si>
    <t>GS002471</t>
  </si>
  <si>
    <t>GS006090</t>
  </si>
  <si>
    <t>GS010010</t>
  </si>
  <si>
    <t>GS000007</t>
  </si>
  <si>
    <t>GS000009</t>
  </si>
  <si>
    <t>GS000010</t>
  </si>
  <si>
    <t>GS014181</t>
  </si>
  <si>
    <t>GS000012</t>
  </si>
  <si>
    <t>GS000013</t>
  </si>
  <si>
    <t>GS005009</t>
  </si>
  <si>
    <t>GS000014</t>
  </si>
  <si>
    <t>GS000015</t>
  </si>
  <si>
    <t>GS014182</t>
  </si>
  <si>
    <t>GS000016</t>
  </si>
  <si>
    <t>GS000017</t>
  </si>
  <si>
    <t>GS000018</t>
  </si>
  <si>
    <t>GS000021</t>
  </si>
  <si>
    <t>GS000022</t>
  </si>
  <si>
    <t>GS000023</t>
  </si>
  <si>
    <t>GS000024</t>
  </si>
  <si>
    <t>GS000025</t>
  </si>
  <si>
    <t>GS000028</t>
  </si>
  <si>
    <t>GS000029</t>
  </si>
  <si>
    <t>GS014183</t>
  </si>
  <si>
    <t>GS005010</t>
  </si>
  <si>
    <t>GS005011</t>
  </si>
  <si>
    <t>GS000030</t>
  </si>
  <si>
    <t>GS003443</t>
  </si>
  <si>
    <t>GS003478</t>
  </si>
  <si>
    <t>GS003444</t>
  </si>
  <si>
    <t>GS005801</t>
  </si>
  <si>
    <t>GS005802</t>
  </si>
  <si>
    <t>GS003445</t>
  </si>
  <si>
    <t>GS003446</t>
  </si>
  <si>
    <t>GS014201</t>
  </si>
  <si>
    <t>GS004994</t>
  </si>
  <si>
    <t>GS002489</t>
  </si>
  <si>
    <t>GS002490</t>
  </si>
  <si>
    <t>GS002491</t>
  </si>
  <si>
    <t>GS002492</t>
  </si>
  <si>
    <t>GS002493</t>
  </si>
  <si>
    <t>GS002494</t>
  </si>
  <si>
    <t>GS002495</t>
  </si>
  <si>
    <t>GS002496</t>
  </si>
  <si>
    <t>GS014075</t>
  </si>
  <si>
    <t>GS002497</t>
  </si>
  <si>
    <t>GS002498</t>
  </si>
  <si>
    <t>GS002499</t>
  </si>
  <si>
    <t>GS001935</t>
  </si>
  <si>
    <t>GS001936</t>
  </si>
  <si>
    <t>GS003447</t>
  </si>
  <si>
    <t>GS003448</t>
  </si>
  <si>
    <t>GS003449</t>
  </si>
  <si>
    <t>GS004705</t>
  </si>
  <si>
    <t>GS009974</t>
  </si>
  <si>
    <t>GS003451</t>
  </si>
  <si>
    <t>GS003452</t>
  </si>
  <si>
    <t>GS003453</t>
  </si>
  <si>
    <t>GS003454</t>
  </si>
  <si>
    <t>GS003455</t>
  </si>
  <si>
    <t>GS003456</t>
  </si>
  <si>
    <t>GS003471</t>
  </si>
  <si>
    <t>GS003457</t>
  </si>
  <si>
    <t>GS003458</t>
  </si>
  <si>
    <t>GS003459</t>
  </si>
  <si>
    <t>GS003460</t>
  </si>
  <si>
    <t>GS003461</t>
  </si>
  <si>
    <t>GS003462</t>
  </si>
  <si>
    <t>GS003463</t>
  </si>
  <si>
    <t>GS003464</t>
  </si>
  <si>
    <t>GS003465</t>
  </si>
  <si>
    <t>GS003466</t>
  </si>
  <si>
    <t>GS003467</t>
  </si>
  <si>
    <t>GS003468</t>
  </si>
  <si>
    <t>GS003469</t>
  </si>
  <si>
    <t>GS003470</t>
  </si>
  <si>
    <t>GS009976</t>
  </si>
  <si>
    <t>GS003472</t>
  </si>
  <si>
    <t>GS003473</t>
  </si>
  <si>
    <t>GS003474</t>
  </si>
  <si>
    <t>GS003475</t>
  </si>
  <si>
    <t>GS014202</t>
  </si>
  <si>
    <t>GS003476</t>
  </si>
  <si>
    <t>GS003477</t>
  </si>
  <si>
    <t>GS006115</t>
  </si>
  <si>
    <t>GS006063</t>
  </si>
  <si>
    <t>GS004491</t>
  </si>
  <si>
    <t>GS002987</t>
  </si>
  <si>
    <t>GS002500</t>
  </si>
  <si>
    <t>GS001699</t>
  </si>
  <si>
    <t>GS001700</t>
  </si>
  <si>
    <t>GS001684</t>
  </si>
  <si>
    <t>GS004995</t>
  </si>
  <si>
    <t>GS001937</t>
  </si>
  <si>
    <t>GS002501</t>
  </si>
  <si>
    <t>GS002502</t>
  </si>
  <si>
    <t>GS003479</t>
  </si>
  <si>
    <t>GS003480</t>
  </si>
  <si>
    <t>GS003481</t>
  </si>
  <si>
    <t>GS003482</t>
  </si>
  <si>
    <t>GS014203</t>
  </si>
  <si>
    <t>GS003483</t>
  </si>
  <si>
    <t>GS003484</t>
  </si>
  <si>
    <t>GS003485</t>
  </si>
  <si>
    <t>GS003486</t>
  </si>
  <si>
    <t>GS003487</t>
  </si>
  <si>
    <t>GS003488</t>
  </si>
  <si>
    <t>GS003489</t>
  </si>
  <si>
    <t>GS003490</t>
  </si>
  <si>
    <t>GS003491</t>
  </si>
  <si>
    <t>GS002917</t>
  </si>
  <si>
    <t>GS001938</t>
  </si>
  <si>
    <t>GS001800</t>
  </si>
  <si>
    <t>GS002417</t>
  </si>
  <si>
    <t>GS002418</t>
  </si>
  <si>
    <t>GS002419</t>
  </si>
  <si>
    <t>GS002420</t>
  </si>
  <si>
    <t>GS002421</t>
  </si>
  <si>
    <t>GS014162</t>
  </si>
  <si>
    <t>GS002422</t>
  </si>
  <si>
    <t>GS005049</t>
  </si>
  <si>
    <t>GS003903</t>
  </si>
  <si>
    <t>GS004706</t>
  </si>
  <si>
    <t>GS004707</t>
  </si>
  <si>
    <t>GS004708</t>
  </si>
  <si>
    <t>GS000126</t>
  </si>
  <si>
    <t>GS005299</t>
  </si>
  <si>
    <t>GS005300</t>
  </si>
  <si>
    <t>GS005301</t>
  </si>
  <si>
    <t>GS000127</t>
  </si>
  <si>
    <t>GS006298</t>
  </si>
  <si>
    <t>GS006299</t>
  </si>
  <si>
    <t>GS006300</t>
  </si>
  <si>
    <t>GS006301</t>
  </si>
  <si>
    <t>GS006302</t>
  </si>
  <si>
    <t>GS006303</t>
  </si>
  <si>
    <t>GS004709</t>
  </si>
  <si>
    <t>GS004710</t>
  </si>
  <si>
    <t>GS004711</t>
  </si>
  <si>
    <t>GS014076</t>
  </si>
  <si>
    <t>GS002503</t>
  </si>
  <si>
    <t>GS002504</t>
  </si>
  <si>
    <t>GS004872</t>
  </si>
  <si>
    <t>GS014059</t>
  </si>
  <si>
    <t>GS002439</t>
  </si>
  <si>
    <t>GS002426</t>
  </si>
  <si>
    <t>GS002427</t>
  </si>
  <si>
    <t>GS002428</t>
  </si>
  <si>
    <t>GS014060</t>
  </si>
  <si>
    <t>GS002429</t>
  </si>
  <si>
    <t>GS002430</t>
  </si>
  <si>
    <t>GS002431</t>
  </si>
  <si>
    <t>GS002432</t>
  </si>
  <si>
    <t>GS002433</t>
  </si>
  <si>
    <t>GS002434</t>
  </si>
  <si>
    <t>GS002435</t>
  </si>
  <si>
    <t>GS002436</t>
  </si>
  <si>
    <t>GS002437</t>
  </si>
  <si>
    <t>GS002438</t>
  </si>
  <si>
    <t>GS006059</t>
  </si>
  <si>
    <t>GS001939</t>
  </si>
  <si>
    <t>GS006464</t>
  </si>
  <si>
    <t>GS005017</t>
  </si>
  <si>
    <t>GS002505</t>
  </si>
  <si>
    <t>GS004052</t>
  </si>
  <si>
    <t>GS014130</t>
  </si>
  <si>
    <t>GS004053</t>
  </si>
  <si>
    <t>GS002506</t>
  </si>
  <si>
    <t>GS002507</t>
  </si>
  <si>
    <t>GS002508</t>
  </si>
  <si>
    <t>GS002509</t>
  </si>
  <si>
    <t>GS002510</t>
  </si>
  <si>
    <t>GS002511</t>
  </si>
  <si>
    <t>GS014077</t>
  </si>
  <si>
    <t>GS014078</t>
  </si>
  <si>
    <t>GS002512</t>
  </si>
  <si>
    <t>GS002513</t>
  </si>
  <si>
    <t>GS002514</t>
  </si>
  <si>
    <t>GS002515</t>
  </si>
  <si>
    <t>GS002516</t>
  </si>
  <si>
    <t>GS002517</t>
  </si>
  <si>
    <t>GS002518</t>
  </si>
  <si>
    <t>GS002519</t>
  </si>
  <si>
    <t>GS002520</t>
  </si>
  <si>
    <t>GS014079</t>
  </si>
  <si>
    <t>GS002521</t>
  </si>
  <si>
    <t>GS014080</t>
  </si>
  <si>
    <t>GS002522</t>
  </si>
  <si>
    <t>GS002523</t>
  </si>
  <si>
    <t>GS002524</t>
  </si>
  <si>
    <t>GS002525</t>
  </si>
  <si>
    <t>GS002526</t>
  </si>
  <si>
    <t>GS014081</t>
  </si>
  <si>
    <t>GS014110</t>
  </si>
  <si>
    <t>GS001940</t>
  </si>
  <si>
    <t>GS001941</t>
  </si>
  <si>
    <t>GS001942</t>
  </si>
  <si>
    <t>GS002988</t>
  </si>
  <si>
    <t>GS002989</t>
  </si>
  <si>
    <t>GS002990</t>
  </si>
  <si>
    <t>GS002991</t>
  </si>
  <si>
    <t>GS002992</t>
  </si>
  <si>
    <t>GS002993</t>
  </si>
  <si>
    <t>GS002994</t>
  </si>
  <si>
    <t>GS002995</t>
  </si>
  <si>
    <t>GS002996</t>
  </si>
  <si>
    <t>GS002997</t>
  </si>
  <si>
    <t>GS002998</t>
  </si>
  <si>
    <t>GS002999</t>
  </si>
  <si>
    <t>GS003000</t>
  </si>
  <si>
    <t>GS003001</t>
  </si>
  <si>
    <t>GS003002</t>
  </si>
  <si>
    <t>GS003003</t>
  </si>
  <si>
    <t>GS003004</t>
  </si>
  <si>
    <t>GS003005</t>
  </si>
  <si>
    <t>GS003006</t>
  </si>
  <si>
    <t>GS003007</t>
  </si>
  <si>
    <t>GS003008</t>
  </si>
  <si>
    <t>GS003009</t>
  </si>
  <si>
    <t>GS003010</t>
  </si>
  <si>
    <t>GS003011</t>
  </si>
  <si>
    <t>GS003012</t>
  </si>
  <si>
    <t>GS003013</t>
  </si>
  <si>
    <t>GS003014</t>
  </si>
  <si>
    <t>GS003015</t>
  </si>
  <si>
    <t>GS003016</t>
  </si>
  <si>
    <t>GS003017</t>
  </si>
  <si>
    <t>GS003018</t>
  </si>
  <si>
    <t>GS003019</t>
  </si>
  <si>
    <t>GS003020</t>
  </si>
  <si>
    <t>GS003021</t>
  </si>
  <si>
    <t>GS009966</t>
  </si>
  <si>
    <t>GS003022</t>
  </si>
  <si>
    <t>GS003023</t>
  </si>
  <si>
    <t>GS003024</t>
  </si>
  <si>
    <t>GS003025</t>
  </si>
  <si>
    <t>GS003026</t>
  </si>
  <si>
    <t>GS003027</t>
  </si>
  <si>
    <t>GS003028</t>
  </si>
  <si>
    <t>GS003029</t>
  </si>
  <si>
    <t>GS003030</t>
  </si>
  <si>
    <t>GS003031</t>
  </si>
  <si>
    <t>GS003032</t>
  </si>
  <si>
    <t>GS003033</t>
  </si>
  <si>
    <t>GS003034</t>
  </si>
  <si>
    <t>GS003035</t>
  </si>
  <si>
    <t>GS003036</t>
  </si>
  <si>
    <t>GS003037</t>
  </si>
  <si>
    <t>GS003038</t>
  </si>
  <si>
    <t>GS003039</t>
  </si>
  <si>
    <t>GS003040</t>
  </si>
  <si>
    <t>GS003041</t>
  </si>
  <si>
    <t>GS003042</t>
  </si>
  <si>
    <t>GS003043</t>
  </si>
  <si>
    <t>GS003044</t>
  </si>
  <si>
    <t>GS003045</t>
  </si>
  <si>
    <t>GS003046</t>
  </si>
  <si>
    <t>GS003047</t>
  </si>
  <si>
    <t>GS003048</t>
  </si>
  <si>
    <t>GS003049</t>
  </si>
  <si>
    <t>GS003050</t>
  </si>
  <si>
    <t>GS003051</t>
  </si>
  <si>
    <t>GS003052</t>
  </si>
  <si>
    <t>GS003053</t>
  </si>
  <si>
    <t>GS003054</t>
  </si>
  <si>
    <t>GS003055</t>
  </si>
  <si>
    <t>GS003056</t>
  </si>
  <si>
    <t>GS003057</t>
  </si>
  <si>
    <t>GS003058</t>
  </si>
  <si>
    <t>GS003059</t>
  </si>
  <si>
    <t>GS003060</t>
  </si>
  <si>
    <t>GS003061</t>
  </si>
  <si>
    <t>GS009967</t>
  </si>
  <si>
    <t>GS003062</t>
  </si>
  <si>
    <t>GS003063</t>
  </si>
  <si>
    <t>GS003064</t>
  </si>
  <si>
    <t>GS003065</t>
  </si>
  <si>
    <t>GS003066</t>
  </si>
  <si>
    <t>GS003067</t>
  </si>
  <si>
    <t>GS009968</t>
  </si>
  <si>
    <t>GS003068</t>
  </si>
  <si>
    <t>GS003069</t>
  </si>
  <si>
    <t>GS003070</t>
  </si>
  <si>
    <t>GS003071</t>
  </si>
  <si>
    <t>GS003072</t>
  </si>
  <si>
    <t>GS003073</t>
  </si>
  <si>
    <t>GS003074</t>
  </si>
  <si>
    <t>GS003075</t>
  </si>
  <si>
    <t>GS003076</t>
  </si>
  <si>
    <t>GS003077</t>
  </si>
  <si>
    <t>GS003078</t>
  </si>
  <si>
    <t>GS003079</t>
  </si>
  <si>
    <t>GS003080</t>
  </si>
  <si>
    <t>GS003081</t>
  </si>
  <si>
    <t>GS003082</t>
  </si>
  <si>
    <t>GS003083</t>
  </si>
  <si>
    <t>GS003084</t>
  </si>
  <si>
    <t>GS003085</t>
  </si>
  <si>
    <t>GS003086</t>
  </si>
  <si>
    <t>GS003087</t>
  </si>
  <si>
    <t>GS003088</t>
  </si>
  <si>
    <t>GS003089</t>
  </si>
  <si>
    <t>GS003090</t>
  </si>
  <si>
    <t>GS003091</t>
  </si>
  <si>
    <t>GS003092</t>
  </si>
  <si>
    <t>GS003093</t>
  </si>
  <si>
    <t>GS003094</t>
  </si>
  <si>
    <t>GS003095</t>
  </si>
  <si>
    <t>GS003096</t>
  </si>
  <si>
    <t>GS003097</t>
  </si>
  <si>
    <t>GS003098</t>
  </si>
  <si>
    <t>GS003099</t>
  </si>
  <si>
    <t>GS003100</t>
  </si>
  <si>
    <t>GS003101</t>
  </si>
  <si>
    <t>GS003102</t>
  </si>
  <si>
    <t>GS003103</t>
  </si>
  <si>
    <t>GS003104</t>
  </si>
  <si>
    <t>GS003105</t>
  </si>
  <si>
    <t>GS003106</t>
  </si>
  <si>
    <t>GS003107</t>
  </si>
  <si>
    <t>GS003108</t>
  </si>
  <si>
    <t>GS003109</t>
  </si>
  <si>
    <t>GS003110</t>
  </si>
  <si>
    <t>GS003111</t>
  </si>
  <si>
    <t>GS003112</t>
  </si>
  <si>
    <t>GS003113</t>
  </si>
  <si>
    <t>GS003114</t>
  </si>
  <si>
    <t>GS003115</t>
  </si>
  <si>
    <t>GS003116</t>
  </si>
  <si>
    <t>GS003117</t>
  </si>
  <si>
    <t>GS003118</t>
  </si>
  <si>
    <t>GS003119</t>
  </si>
  <si>
    <t>GS003120</t>
  </si>
  <si>
    <t>GS003121</t>
  </si>
  <si>
    <t>GS003122</t>
  </si>
  <si>
    <t>GS003123</t>
  </si>
  <si>
    <t>GS014185</t>
  </si>
  <si>
    <t>GS003124</t>
  </si>
  <si>
    <t>GS003125</t>
  </si>
  <si>
    <t>GS003126</t>
  </si>
  <si>
    <t>GS003127</t>
  </si>
  <si>
    <t>GS003128</t>
  </si>
  <si>
    <t>GS003129</t>
  </si>
  <si>
    <t>GS003130</t>
  </si>
  <si>
    <t>GS003131</t>
  </si>
  <si>
    <t>GS003132</t>
  </si>
  <si>
    <t>GS003133</t>
  </si>
  <si>
    <t>GS003134</t>
  </si>
  <si>
    <t>GS003135</t>
  </si>
  <si>
    <t>GS003136</t>
  </si>
  <si>
    <t>GS003137</t>
  </si>
  <si>
    <t>GS003138</t>
  </si>
  <si>
    <t>GS003139</t>
  </si>
  <si>
    <t>GS003140</t>
  </si>
  <si>
    <t>GS003141</t>
  </si>
  <si>
    <t>GS003142</t>
  </si>
  <si>
    <t>GS003143</t>
  </si>
  <si>
    <t>GS003144</t>
  </si>
  <si>
    <t>GS003145</t>
  </si>
  <si>
    <t>GS003146</t>
  </si>
  <si>
    <t>GS003147</t>
  </si>
  <si>
    <t>GS003148</t>
  </si>
  <si>
    <t>GS003149</t>
  </si>
  <si>
    <t>GS003150</t>
  </si>
  <si>
    <t>GS003151</t>
  </si>
  <si>
    <t>GS003152</t>
  </si>
  <si>
    <t>GS003153</t>
  </si>
  <si>
    <t>GS003154</t>
  </si>
  <si>
    <t>GS003155</t>
  </si>
  <si>
    <t>GS003156</t>
  </si>
  <si>
    <t>GS003157</t>
  </si>
  <si>
    <t>GS003158</t>
  </si>
  <si>
    <t>GS003159</t>
  </si>
  <si>
    <t>GS003160</t>
  </si>
  <si>
    <t>GS003161</t>
  </si>
  <si>
    <t>GS003162</t>
  </si>
  <si>
    <t>GS003163</t>
  </si>
  <si>
    <t>GS003164</t>
  </si>
  <si>
    <t>GS003165</t>
  </si>
  <si>
    <t>GS003166</t>
  </si>
  <si>
    <t>GS003167</t>
  </si>
  <si>
    <t>GS003168</t>
  </si>
  <si>
    <t>GS003169</t>
  </si>
  <si>
    <t>GS003170</t>
  </si>
  <si>
    <t>GS003171</t>
  </si>
  <si>
    <t>GS003172</t>
  </si>
  <si>
    <t>GS003173</t>
  </si>
  <si>
    <t>GS003174</t>
  </si>
  <si>
    <t>GS003175</t>
  </si>
  <si>
    <t>GS003176</t>
  </si>
  <si>
    <t>GS003177</t>
  </si>
  <si>
    <t>GS003178</t>
  </si>
  <si>
    <t>GS003179</t>
  </si>
  <si>
    <t>GS003180</t>
  </si>
  <si>
    <t>GS003181</t>
  </si>
  <si>
    <t>GS003182</t>
  </si>
  <si>
    <t>GS003183</t>
  </si>
  <si>
    <t>GS003184</t>
  </si>
  <si>
    <t>GS003185</t>
  </si>
  <si>
    <t>GS003186</t>
  </si>
  <si>
    <t>GS003187</t>
  </si>
  <si>
    <t>GS003188</t>
  </si>
  <si>
    <t>GS003189</t>
  </si>
  <si>
    <t>GS003190</t>
  </si>
  <si>
    <t>GS003191</t>
  </si>
  <si>
    <t>GS003192</t>
  </si>
  <si>
    <t>GS003193</t>
  </si>
  <si>
    <t>GS003194</t>
  </si>
  <si>
    <t>GS003195</t>
  </si>
  <si>
    <t>GS003196</t>
  </si>
  <si>
    <t>GS003197</t>
  </si>
  <si>
    <t>GS014186</t>
  </si>
  <si>
    <t>GS003198</t>
  </si>
  <si>
    <t>GS003199</t>
  </si>
  <si>
    <t>GS003200</t>
  </si>
  <si>
    <t>GS003201</t>
  </si>
  <si>
    <t>GS003202</t>
  </si>
  <si>
    <t>GS003203</t>
  </si>
  <si>
    <t>GS003204</t>
  </si>
  <si>
    <t>GS003205</t>
  </si>
  <si>
    <t>GS003206</t>
  </si>
  <si>
    <t>GS003207</t>
  </si>
  <si>
    <t>GS003208</t>
  </si>
  <si>
    <t>GS003209</t>
  </si>
  <si>
    <t>GS003210</t>
  </si>
  <si>
    <t>GS003211</t>
  </si>
  <si>
    <t>GS003212</t>
  </si>
  <si>
    <t>GS003213</t>
  </si>
  <si>
    <t>GS003214</t>
  </si>
  <si>
    <t>GS009969</t>
  </si>
  <si>
    <t>GS003215</t>
  </si>
  <si>
    <t>GS003216</t>
  </si>
  <si>
    <t>GS003217</t>
  </si>
  <si>
    <t>GS003218</t>
  </si>
  <si>
    <t>GS003219</t>
  </si>
  <si>
    <t>GS003220</t>
  </si>
  <si>
    <t>GS003221</t>
  </si>
  <si>
    <t>GS003222</t>
  </si>
  <si>
    <t>GS003223</t>
  </si>
  <si>
    <t>GS003224</t>
  </si>
  <si>
    <t>GS003225</t>
  </si>
  <si>
    <t>GS003226</t>
  </si>
  <si>
    <t>GS003227</t>
  </si>
  <si>
    <t>GS003228</t>
  </si>
  <si>
    <t>GS003229</t>
  </si>
  <si>
    <t>GS003230</t>
  </si>
  <si>
    <t>GS003231</t>
  </si>
  <si>
    <t>GS003232</t>
  </si>
  <si>
    <t>GS003233</t>
  </si>
  <si>
    <t>GS003234</t>
  </si>
  <si>
    <t>GS003235</t>
  </si>
  <si>
    <t>GS003236</t>
  </si>
  <si>
    <t>GS003237</t>
  </si>
  <si>
    <t>GS003238</t>
  </si>
  <si>
    <t>GS003239</t>
  </si>
  <si>
    <t>GS003240</t>
  </si>
  <si>
    <t>GS003241</t>
  </si>
  <si>
    <t>GS003242</t>
  </si>
  <si>
    <t>GS003243</t>
  </si>
  <si>
    <t>GS003244</t>
  </si>
  <si>
    <t>GS003245</t>
  </si>
  <si>
    <t>GS003246</t>
  </si>
  <si>
    <t>GS003247</t>
  </si>
  <si>
    <t>GS003248</t>
  </si>
  <si>
    <t>GS003249</t>
  </si>
  <si>
    <t>GS003250</t>
  </si>
  <si>
    <t>GS003251</t>
  </si>
  <si>
    <t>GS003252</t>
  </si>
  <si>
    <t>GS003253</t>
  </si>
  <si>
    <t>GS003254</t>
  </si>
  <si>
    <t>GS003255</t>
  </si>
  <si>
    <t>GS003256</t>
  </si>
  <si>
    <t>GS003257</t>
  </si>
  <si>
    <t>GS003258</t>
  </si>
  <si>
    <t>GS003259</t>
  </si>
  <si>
    <t>GS003260</t>
  </si>
  <si>
    <t>GS003261</t>
  </si>
  <si>
    <t>GS003262</t>
  </si>
  <si>
    <t>GS003263</t>
  </si>
  <si>
    <t>GS003264</t>
  </si>
  <si>
    <t>GS003265</t>
  </si>
  <si>
    <t>GS003266</t>
  </si>
  <si>
    <t>GS003267</t>
  </si>
  <si>
    <t>GS003268</t>
  </si>
  <si>
    <t>GS003269</t>
  </si>
  <si>
    <t>GS003270</t>
  </si>
  <si>
    <t>GS003271</t>
  </si>
  <si>
    <t>GS003272</t>
  </si>
  <si>
    <t>GS003273</t>
  </si>
  <si>
    <t>GS003274</t>
  </si>
  <si>
    <t>GS003275</t>
  </si>
  <si>
    <t>GS003276</t>
  </si>
  <si>
    <t>GS003277</t>
  </si>
  <si>
    <t>GS003278</t>
  </si>
  <si>
    <t>GS003279</t>
  </si>
  <si>
    <t>GS003280</t>
  </si>
  <si>
    <t>GS003281</t>
  </si>
  <si>
    <t>GS014187</t>
  </si>
  <si>
    <t>GS003282</t>
  </si>
  <si>
    <t>GS003283</t>
  </si>
  <si>
    <t>GS003284</t>
  </si>
  <si>
    <t>GS003285</t>
  </si>
  <si>
    <t>GS003286</t>
  </si>
  <si>
    <t>GS004281</t>
  </si>
  <si>
    <t>GS001943</t>
  </si>
  <si>
    <t>GS001944</t>
  </si>
  <si>
    <t>GS001701</t>
  </si>
  <si>
    <t>GS004407</t>
  </si>
  <si>
    <t>GS004408</t>
  </si>
  <si>
    <t>GS004409</t>
  </si>
  <si>
    <t>GS004410</t>
  </si>
  <si>
    <t>GS003904</t>
  </si>
  <si>
    <t>GS003905</t>
  </si>
  <si>
    <t>GS003906</t>
  </si>
  <si>
    <t>GS004246</t>
  </si>
  <si>
    <t>GS006116</t>
  </si>
  <si>
    <t>GS006117</t>
  </si>
  <si>
    <t>GS006119</t>
  </si>
  <si>
    <t>GS006120</t>
  </si>
  <si>
    <t>GS006121</t>
  </si>
  <si>
    <t>GS006122</t>
  </si>
  <si>
    <t>GS006123</t>
  </si>
  <si>
    <t>GS006125</t>
  </si>
  <si>
    <t>GS006126</t>
  </si>
  <si>
    <t>GS006128</t>
  </si>
  <si>
    <t>GS006129</t>
  </si>
  <si>
    <t>GS006130</t>
  </si>
  <si>
    <t>GS006131</t>
  </si>
  <si>
    <t>GS006133</t>
  </si>
  <si>
    <t>GS006118</t>
  </si>
  <si>
    <t>GS006134</t>
  </si>
  <si>
    <t>GS006135</t>
  </si>
  <si>
    <t>GS006136</t>
  </si>
  <si>
    <t>GS006137</t>
  </si>
  <si>
    <t>GS006138</t>
  </si>
  <si>
    <t>GS006139</t>
  </si>
  <si>
    <t>GS006141</t>
  </si>
  <si>
    <t>GS006142</t>
  </si>
  <si>
    <t>GS006143</t>
  </si>
  <si>
    <t>GS010045</t>
  </si>
  <si>
    <t>GS003492</t>
  </si>
  <si>
    <t>GS006060</t>
  </si>
  <si>
    <t>GS006061</t>
  </si>
  <si>
    <t>GS006062</t>
  </si>
  <si>
    <t>GS005262</t>
  </si>
  <si>
    <t>GS005263</t>
  </si>
  <si>
    <t>GS005400</t>
  </si>
  <si>
    <t>GS005401</t>
  </si>
  <si>
    <t>GS005402</t>
  </si>
  <si>
    <t>GS005403</t>
  </si>
  <si>
    <t>GS002955</t>
  </si>
  <si>
    <t>GS002956</t>
  </si>
  <si>
    <t>GS006470</t>
  </si>
  <si>
    <t>GS006471</t>
  </si>
  <si>
    <t>GS003493</t>
  </si>
  <si>
    <t>GS001983</t>
  </si>
  <si>
    <t>GS001946</t>
  </si>
  <si>
    <t>GS001947</t>
  </si>
  <si>
    <t>GS001949</t>
  </si>
  <si>
    <t>GS001950</t>
  </si>
  <si>
    <t>GS001951</t>
  </si>
  <si>
    <t>GS001952</t>
  </si>
  <si>
    <t>GS001953</t>
  </si>
  <si>
    <t>GS001954</t>
  </si>
  <si>
    <t>GS001955</t>
  </si>
  <si>
    <t>GS001957</t>
  </si>
  <si>
    <t>GS001958</t>
  </si>
  <si>
    <t>GS009934</t>
  </si>
  <si>
    <t>GS004310</t>
  </si>
  <si>
    <t>GS004313</t>
  </si>
  <si>
    <t>GS014119</t>
  </si>
  <si>
    <t>GS000128</t>
  </si>
  <si>
    <t>GS005891</t>
  </si>
  <si>
    <t>GS003865</t>
  </si>
  <si>
    <t>GS002698</t>
  </si>
  <si>
    <t>GS002699</t>
  </si>
  <si>
    <t>GS002700</t>
  </si>
  <si>
    <t>GS002701</t>
  </si>
  <si>
    <t>GS002702</t>
  </si>
  <si>
    <t>GS002703</t>
  </si>
  <si>
    <t>GS002704</t>
  </si>
  <si>
    <t>GS002705</t>
  </si>
  <si>
    <t>GS002706</t>
  </si>
  <si>
    <t>GS002707</t>
  </si>
  <si>
    <t>GS002708</t>
  </si>
  <si>
    <t>GS002709</t>
  </si>
  <si>
    <t>GS002710</t>
  </si>
  <si>
    <t>GS002711</t>
  </si>
  <si>
    <t>GS002712</t>
  </si>
  <si>
    <t>GS002713</t>
  </si>
  <si>
    <t>GS002714</t>
  </si>
  <si>
    <t>GS002715</t>
  </si>
  <si>
    <t>GS005377</t>
  </si>
  <si>
    <t>GS004996</t>
  </si>
  <si>
    <t>GS004997</t>
  </si>
  <si>
    <t>GS004054</t>
  </si>
  <si>
    <t>GS001959</t>
  </si>
  <si>
    <t>GS005503</t>
  </si>
  <si>
    <t>GS006145</t>
  </si>
  <si>
    <t>GS001702</t>
  </si>
  <si>
    <t>GS014030</t>
  </si>
  <si>
    <t>GS004055</t>
  </si>
  <si>
    <t>GS003907</t>
  </si>
  <si>
    <t>GS004712</t>
  </si>
  <si>
    <t>GS005504</t>
  </si>
  <si>
    <t>GS004873</t>
  </si>
  <si>
    <t>GS004874</t>
  </si>
  <si>
    <t>GS005027</t>
  </si>
  <si>
    <t>GS006146</t>
  </si>
  <si>
    <t>GS002869</t>
  </si>
  <si>
    <t>GS002874</t>
  </si>
  <si>
    <t>GS002855</t>
  </si>
  <si>
    <t>GS002856</t>
  </si>
  <si>
    <t>GS002857</t>
  </si>
  <si>
    <t>GS002860</t>
  </si>
  <si>
    <t>GS002861</t>
  </si>
  <si>
    <t>GS002862</t>
  </si>
  <si>
    <t>GS002863</t>
  </si>
  <si>
    <t>GS002865</t>
  </si>
  <si>
    <t>GS002866</t>
  </si>
  <si>
    <t>GS002867</t>
  </si>
  <si>
    <t>GS002870</t>
  </si>
  <si>
    <t>GS002872</t>
  </si>
  <si>
    <t>GS002875</t>
  </si>
  <si>
    <t>GS002876</t>
  </si>
  <si>
    <t>GS002877</t>
  </si>
  <si>
    <t>GS002879</t>
  </si>
  <si>
    <t>GS002880</t>
  </si>
  <si>
    <t>GS003959</t>
  </si>
  <si>
    <t>GS003960</t>
  </si>
  <si>
    <t>GS003961</t>
  </si>
  <si>
    <t>GS001960</t>
  </si>
  <si>
    <t>GS002529</t>
  </si>
  <si>
    <t>GS001961</t>
  </si>
  <si>
    <t>GS005803</t>
  </si>
  <si>
    <t>GS005804</t>
  </si>
  <si>
    <t>GS005805</t>
  </si>
  <si>
    <t>GS005806</t>
  </si>
  <si>
    <t>GS005807</t>
  </si>
  <si>
    <t>GS001965</t>
  </si>
  <si>
    <t>GS004056</t>
  </si>
  <si>
    <t>GS001966</t>
  </si>
  <si>
    <t>GS001967</t>
  </si>
  <si>
    <t>GS001703</t>
  </si>
  <si>
    <t>GS001704</t>
  </si>
  <si>
    <t>GS001705</t>
  </si>
  <si>
    <t>GS001706</t>
  </si>
  <si>
    <t>GS003494</t>
  </si>
  <si>
    <t>GS003495</t>
  </si>
  <si>
    <t>GS004875</t>
  </si>
  <si>
    <t>GS004876</t>
  </si>
  <si>
    <t>GS001968</t>
  </si>
  <si>
    <t>GS001969</t>
  </si>
  <si>
    <t>GS001970</t>
  </si>
  <si>
    <t>GS001971</t>
  </si>
  <si>
    <t>GS001972</t>
  </si>
  <si>
    <t>GS001973</t>
  </si>
  <si>
    <t>GS001974</t>
  </si>
  <si>
    <t>GS001976</t>
  </si>
  <si>
    <t>GS001977</t>
  </si>
  <si>
    <t>GS001978</t>
  </si>
  <si>
    <t>GS001979</t>
  </si>
  <si>
    <t>GS001975</t>
  </si>
  <si>
    <t>GS001980</t>
  </si>
  <si>
    <t>GS001981</t>
  </si>
  <si>
    <t>GS001982</t>
  </si>
  <si>
    <t>GS002919</t>
  </si>
  <si>
    <t>GS014285</t>
  </si>
  <si>
    <t>GS006496</t>
  </si>
  <si>
    <t>GS006497</t>
  </si>
  <si>
    <t>GS003287</t>
  </si>
  <si>
    <t>GS004057</t>
  </si>
  <si>
    <t>GS004877</t>
  </si>
  <si>
    <t>GS004878</t>
  </si>
  <si>
    <t>GS004879</t>
  </si>
  <si>
    <t>GS004880</t>
  </si>
  <si>
    <t>GS002920</t>
  </si>
  <si>
    <t>GS002921</t>
  </si>
  <si>
    <t>GS002922</t>
  </si>
  <si>
    <t>GS002923</t>
  </si>
  <si>
    <t>GS002924</t>
  </si>
  <si>
    <t>GS002925</t>
  </si>
  <si>
    <t>GS002926</t>
  </si>
  <si>
    <t>GS002927</t>
  </si>
  <si>
    <t>GS002928</t>
  </si>
  <si>
    <t>GS002929</t>
  </si>
  <si>
    <t>GS002930</t>
  </si>
  <si>
    <t>GS002931</t>
  </si>
  <si>
    <t>GS002932</t>
  </si>
  <si>
    <t>GS002933</t>
  </si>
  <si>
    <t>GS002934</t>
  </si>
  <si>
    <t>GS005304</t>
  </si>
  <si>
    <t>GS005306</t>
  </si>
  <si>
    <t>GS005307</t>
  </si>
  <si>
    <t>GS005308</t>
  </si>
  <si>
    <t>GS005309</t>
  </si>
  <si>
    <t>GS005310</t>
  </si>
  <si>
    <t>GS014218</t>
  </si>
  <si>
    <t>GS005311</t>
  </si>
  <si>
    <t>GS005312</t>
  </si>
  <si>
    <t>GS005313</t>
  </si>
  <si>
    <t>GS005314</t>
  </si>
  <si>
    <t>GS005315</t>
  </si>
  <si>
    <t>GS005316</t>
  </si>
  <si>
    <t>GS003893</t>
  </si>
  <si>
    <t>GS004552</t>
  </si>
  <si>
    <t>GS004563</t>
  </si>
  <si>
    <t>GS004564</t>
  </si>
  <si>
    <t>GS004565</t>
  </si>
  <si>
    <t>GS004713</t>
  </si>
  <si>
    <t>GS004714</t>
  </si>
  <si>
    <t>GS001707</t>
  </si>
  <si>
    <t>GS002530</t>
  </si>
  <si>
    <t>GS002532</t>
  </si>
  <si>
    <t>GS003496</t>
  </si>
  <si>
    <t>GS014204</t>
  </si>
  <si>
    <t>GS003684</t>
  </si>
  <si>
    <t>GS006148</t>
  </si>
  <si>
    <t>GS006149</t>
  </si>
  <si>
    <t>GS004566</t>
  </si>
  <si>
    <t>GS006350</t>
  </si>
  <si>
    <t>GS006351</t>
  </si>
  <si>
    <t>GS006352</t>
  </si>
  <si>
    <t>GS006353</t>
  </si>
  <si>
    <t>GS004058</t>
  </si>
  <si>
    <t>GS006017</t>
  </si>
  <si>
    <t>GS005505</t>
  </si>
  <si>
    <t>GS004334</t>
  </si>
  <si>
    <t>GS002964</t>
  </si>
  <si>
    <t>GS004856</t>
  </si>
  <si>
    <t>GS005808</t>
  </si>
  <si>
    <t>GS001708</t>
  </si>
  <si>
    <t>GS001709</t>
  </si>
  <si>
    <t>GS001710</t>
  </si>
  <si>
    <t>GS001984</t>
  </si>
  <si>
    <t>GS006091</t>
  </si>
  <si>
    <t>GS002533</t>
  </si>
  <si>
    <t>GS005317</t>
  </si>
  <si>
    <t>GS005318</t>
  </si>
  <si>
    <t>GS004715</t>
  </si>
  <si>
    <t>GS006304</t>
  </si>
  <si>
    <t>GS005360</t>
  </si>
  <si>
    <t>GS005366</t>
  </si>
  <si>
    <t>GS005319</t>
  </si>
  <si>
    <t>GS005320</t>
  </si>
  <si>
    <t>GS000129</t>
  </si>
  <si>
    <t>GS000130</t>
  </si>
  <si>
    <t>GS000131</t>
  </si>
  <si>
    <t>GS000132</t>
  </si>
  <si>
    <t>GS000133</t>
  </si>
  <si>
    <t>GS003894</t>
  </si>
  <si>
    <t>GS001986</t>
  </si>
  <si>
    <t>GS001987</t>
  </si>
  <si>
    <t>GS001988</t>
  </si>
  <si>
    <t>GS001989</t>
  </si>
  <si>
    <t>GS001990</t>
  </si>
  <si>
    <t>GS001991</t>
  </si>
  <si>
    <t>GS001711</t>
  </si>
  <si>
    <t>GS002881</t>
  </si>
  <si>
    <t>GS002882</t>
  </si>
  <si>
    <t>GS002883</t>
  </si>
  <si>
    <t>GS002884</t>
  </si>
  <si>
    <t>GS002885</t>
  </si>
  <si>
    <t>GS002970</t>
  </si>
  <si>
    <t>GS002971</t>
  </si>
  <si>
    <t>GS002972</t>
  </si>
  <si>
    <t>GS002973</t>
  </si>
  <si>
    <t>GS002974</t>
  </si>
  <si>
    <t>GS002975</t>
  </si>
  <si>
    <t>GS002976</t>
  </si>
  <si>
    <t>GS002977</t>
  </si>
  <si>
    <t>GS002978</t>
  </si>
  <si>
    <t>GS002979</t>
  </si>
  <si>
    <t>GS002980</t>
  </si>
  <si>
    <t>GS004059</t>
  </si>
  <si>
    <t>GS002716</t>
  </si>
  <si>
    <t>GS005013</t>
  </si>
  <si>
    <t>GS005014</t>
  </si>
  <si>
    <t>GS005015</t>
  </si>
  <si>
    <t>GS005016</t>
  </si>
  <si>
    <t>GS005018</t>
  </si>
  <si>
    <t>GS004282</t>
  </si>
  <si>
    <t>GS004283</t>
  </si>
  <si>
    <t>GS004284</t>
  </si>
  <si>
    <t>GS002690</t>
  </si>
  <si>
    <t>GS001992</t>
  </si>
  <si>
    <t>GS001864</t>
  </si>
  <si>
    <t>GS006039</t>
  </si>
  <si>
    <t>GS014232</t>
  </si>
  <si>
    <t>GS014233</t>
  </si>
  <si>
    <t>GS010017</t>
  </si>
  <si>
    <t>GS014234</t>
  </si>
  <si>
    <t>GS005508</t>
  </si>
  <si>
    <t>GS005509</t>
  </si>
  <si>
    <t>GS010018</t>
  </si>
  <si>
    <t>GS014235</t>
  </si>
  <si>
    <t>GS005510</t>
  </si>
  <si>
    <t>GS001993</t>
  </si>
  <si>
    <t>GS005417</t>
  </si>
  <si>
    <t>GS005418</t>
  </si>
  <si>
    <t>GS005419</t>
  </si>
  <si>
    <t>GS014276</t>
  </si>
  <si>
    <t>GS010019</t>
  </si>
  <si>
    <t>GS014236</t>
  </si>
  <si>
    <t>GS005513</t>
  </si>
  <si>
    <t>GS005514</t>
  </si>
  <si>
    <t>GS005515</t>
  </si>
  <si>
    <t>GS010020</t>
  </si>
  <si>
    <t>GS005517</t>
  </si>
  <si>
    <t>GS005545</t>
  </si>
  <si>
    <t>GS005522</t>
  </si>
  <si>
    <t>GS014237</t>
  </si>
  <si>
    <t>GS005518</t>
  </si>
  <si>
    <t>GS005521</t>
  </si>
  <si>
    <t>GS010021</t>
  </si>
  <si>
    <t>GS005525</t>
  </si>
  <si>
    <t>GS005526</t>
  </si>
  <si>
    <t>GS014238</t>
  </si>
  <si>
    <t>GS005527</t>
  </si>
  <si>
    <t>GS014239</t>
  </si>
  <si>
    <t>GS005511</t>
  </si>
  <si>
    <t>GS014240</t>
  </si>
  <si>
    <t>GS005558</t>
  </si>
  <si>
    <t>GS005530</t>
  </si>
  <si>
    <t>GS005531</t>
  </si>
  <si>
    <t>GS005533</t>
  </si>
  <si>
    <t>GS005534</t>
  </si>
  <si>
    <t>GS005535</t>
  </si>
  <si>
    <t>GS005536</t>
  </si>
  <si>
    <t>GS005537</t>
  </si>
  <si>
    <t>GS014241</t>
  </si>
  <si>
    <t>GS005538</t>
  </si>
  <si>
    <t>GS005520</t>
  </si>
  <si>
    <t>GS005539</t>
  </si>
  <si>
    <t>GS005540</t>
  </si>
  <si>
    <t>GS005541</t>
  </si>
  <si>
    <t>GS005543</t>
  </si>
  <si>
    <t>GS005544</t>
  </si>
  <si>
    <t>GS014242</t>
  </si>
  <si>
    <t>GS014243</t>
  </si>
  <si>
    <t>GS005546</t>
  </si>
  <si>
    <t>GS005547</t>
  </si>
  <si>
    <t>GS014244</t>
  </si>
  <si>
    <t>GS005548</t>
  </si>
  <si>
    <t>GS005519</t>
  </si>
  <si>
    <t>GS005550</t>
  </si>
  <si>
    <t>GS005551</t>
  </si>
  <si>
    <t>GS010023</t>
  </si>
  <si>
    <t>GS010024</t>
  </si>
  <si>
    <t>GS010025</t>
  </si>
  <si>
    <t>GS005553</t>
  </si>
  <si>
    <t>GS005554</t>
  </si>
  <si>
    <t>GS010026</t>
  </si>
  <si>
    <t>GS010027</t>
  </si>
  <si>
    <t>GS014245</t>
  </si>
  <si>
    <t>GS014246</t>
  </si>
  <si>
    <t>GS005555</t>
  </si>
  <si>
    <t>GS005556</t>
  </si>
  <si>
    <t>GS005557</t>
  </si>
  <si>
    <t>GS010028</t>
  </si>
  <si>
    <t>GS001994</t>
  </si>
  <si>
    <t>GS001995</t>
  </si>
  <si>
    <t>GS001997</t>
  </si>
  <si>
    <t>GS001998</t>
  </si>
  <si>
    <t>GS002000</t>
  </si>
  <si>
    <t>GS002001</t>
  </si>
  <si>
    <t>GS002002</t>
  </si>
  <si>
    <t>GS002003</t>
  </si>
  <si>
    <t>GS002004</t>
  </si>
  <si>
    <t>GS002005</t>
  </si>
  <si>
    <t>GS006486</t>
  </si>
  <si>
    <t>GS006487</t>
  </si>
  <si>
    <t>GS002006</t>
  </si>
  <si>
    <t>GS004660</t>
  </si>
  <si>
    <t>GS003984</t>
  </si>
  <si>
    <t>GS009977</t>
  </si>
  <si>
    <t>GS003497</t>
  </si>
  <si>
    <t>GS004493</t>
  </si>
  <si>
    <t>GS004494</t>
  </si>
  <si>
    <t>GS004495</t>
  </si>
  <si>
    <t>GS004496</t>
  </si>
  <si>
    <t>GS004498</t>
  </si>
  <si>
    <t>GS014063</t>
  </si>
  <si>
    <t>GS004499</t>
  </si>
  <si>
    <t>GS004500</t>
  </si>
  <si>
    <t>GS004501</t>
  </si>
  <si>
    <t>GS000107</t>
  </si>
  <si>
    <t>GS000108</t>
  </si>
  <si>
    <t>GS000109</t>
  </si>
  <si>
    <t>GS000110</t>
  </si>
  <si>
    <t>GS001712</t>
  </si>
  <si>
    <t>GS006498</t>
  </si>
  <si>
    <t>GS006499</t>
  </si>
  <si>
    <t>GS006500</t>
  </si>
  <si>
    <t>GS004861</t>
  </si>
  <si>
    <t>GS006310</t>
  </si>
  <si>
    <t>GS010048</t>
  </si>
  <si>
    <t>GS006311</t>
  </si>
  <si>
    <t>GS006312</t>
  </si>
  <si>
    <t>GS006313</t>
  </si>
  <si>
    <t>GS006314</t>
  </si>
  <si>
    <t>GS006315</t>
  </si>
  <si>
    <t>GS014283</t>
  </si>
  <si>
    <t>GS006317</t>
  </si>
  <si>
    <t>GS006318</t>
  </si>
  <si>
    <t>GS006319</t>
  </si>
  <si>
    <t>GS010050</t>
  </si>
  <si>
    <t>GS002158</t>
  </si>
  <si>
    <t>GS014209</t>
  </si>
  <si>
    <t>GS002886</t>
  </si>
  <si>
    <t>GS005559</t>
  </si>
  <si>
    <t>GS006150</t>
  </si>
  <si>
    <t>GS001713</t>
  </si>
  <si>
    <t>GS004304</t>
  </si>
  <si>
    <t>GS004305</t>
  </si>
  <si>
    <t>GS004306</t>
  </si>
  <si>
    <t>GS004307</t>
  </si>
  <si>
    <t>GS003498</t>
  </si>
  <si>
    <t>GS004502</t>
  </si>
  <si>
    <t>GS003499</t>
  </si>
  <si>
    <t>GS003500</t>
  </si>
  <si>
    <t>GS014188</t>
  </si>
  <si>
    <t>GS003288</t>
  </si>
  <si>
    <t>GS003289</t>
  </si>
  <si>
    <t>GS003290</t>
  </si>
  <si>
    <t>GS003291</t>
  </si>
  <si>
    <t>GS003292</t>
  </si>
  <si>
    <t>GS003293</t>
  </si>
  <si>
    <t>GS003294</t>
  </si>
  <si>
    <t>GS003295</t>
  </si>
  <si>
    <t>GS003296</t>
  </si>
  <si>
    <t>GS003297</t>
  </si>
  <si>
    <t>GS003298</t>
  </si>
  <si>
    <t>GS003299</t>
  </si>
  <si>
    <t>GS003300</t>
  </si>
  <si>
    <t>GS000134</t>
  </si>
  <si>
    <t>GS000135</t>
  </si>
  <si>
    <t>GS000136</t>
  </si>
  <si>
    <t>GS000137</t>
  </si>
  <si>
    <t>GS000138</t>
  </si>
  <si>
    <t>GS000139</t>
  </si>
  <si>
    <t>GS000140</t>
  </si>
  <si>
    <t>GS000141</t>
  </si>
  <si>
    <t>GS000047</t>
  </si>
  <si>
    <t>GS000048</t>
  </si>
  <si>
    <t>GS000049</t>
  </si>
  <si>
    <t>GS000050</t>
  </si>
  <si>
    <t>GS000051</t>
  </si>
  <si>
    <t>GS000052</t>
  </si>
  <si>
    <t>GS004061</t>
  </si>
  <si>
    <t>GS014131</t>
  </si>
  <si>
    <t>GS003501</t>
  </si>
  <si>
    <t>GS000143</t>
  </si>
  <si>
    <t>GS000144</t>
  </si>
  <si>
    <t>GS004062</t>
  </si>
  <si>
    <t>GS004063</t>
  </si>
  <si>
    <t>GS004064</t>
  </si>
  <si>
    <t>GS003502</t>
  </si>
  <si>
    <t>GS003503</t>
  </si>
  <si>
    <t>GS003504</t>
  </si>
  <si>
    <t>GS003505</t>
  </si>
  <si>
    <t>GS003506</t>
  </si>
  <si>
    <t>GS003507</t>
  </si>
  <si>
    <t>GS003508</t>
  </si>
  <si>
    <t>GS004935</t>
  </si>
  <si>
    <t>GS004936</t>
  </si>
  <si>
    <t>GS005561</t>
  </si>
  <si>
    <t>GS006393</t>
  </si>
  <si>
    <t>GS006394</t>
  </si>
  <si>
    <t>GS001714</t>
  </si>
  <si>
    <t>GS001715</t>
  </si>
  <si>
    <t>GS004862</t>
  </si>
  <si>
    <t>GS005321</t>
  </si>
  <si>
    <t>GS005322</t>
  </si>
  <si>
    <t>GS005323</t>
  </si>
  <si>
    <t>GS005324</t>
  </si>
  <si>
    <t>GS005325</t>
  </si>
  <si>
    <t>GS005327</t>
  </si>
  <si>
    <t>GS005328</t>
  </si>
  <si>
    <t>GS005329</t>
  </si>
  <si>
    <t>GS005330</t>
  </si>
  <si>
    <t>GS000043</t>
  </si>
  <si>
    <t>GS000053</t>
  </si>
  <si>
    <t>GS009978</t>
  </si>
  <si>
    <t>GS009979</t>
  </si>
  <si>
    <t>GS003509</t>
  </si>
  <si>
    <t>GS003510</t>
  </si>
  <si>
    <t>GS003511</t>
  </si>
  <si>
    <t>GS003513</t>
  </si>
  <si>
    <t>GS003514</t>
  </si>
  <si>
    <t>GS002536</t>
  </si>
  <si>
    <t>GS014082</t>
  </si>
  <si>
    <t>GS014083</t>
  </si>
  <si>
    <t>GS014084</t>
  </si>
  <si>
    <t>GS002537</t>
  </si>
  <si>
    <t>GS002538</t>
  </si>
  <si>
    <t>GS002539</t>
  </si>
  <si>
    <t>GS004065</t>
  </si>
  <si>
    <t>GS004066</t>
  </si>
  <si>
    <t>GS004067</t>
  </si>
  <si>
    <t>GS004068</t>
  </si>
  <si>
    <t>GS014132</t>
  </si>
  <si>
    <t>GS004070</t>
  </si>
  <si>
    <t>GS004071</t>
  </si>
  <si>
    <t>GS004074</t>
  </si>
  <si>
    <t>GS004075</t>
  </si>
  <si>
    <t>GS004076</t>
  </si>
  <si>
    <t>GS014117</t>
  </si>
  <si>
    <t>GS009962</t>
  </si>
  <si>
    <t>GS002717</t>
  </si>
  <si>
    <t>GS002718</t>
  </si>
  <si>
    <t>GS002719</t>
  </si>
  <si>
    <t>GS002720</t>
  </si>
  <si>
    <t>GS002721</t>
  </si>
  <si>
    <t>GS002722</t>
  </si>
  <si>
    <t>GS002723</t>
  </si>
  <si>
    <t>GS002724</t>
  </si>
  <si>
    <t>GS002725</t>
  </si>
  <si>
    <t>GS003817</t>
  </si>
  <si>
    <t>GS014122</t>
  </si>
  <si>
    <t>GS003515</t>
  </si>
  <si>
    <t>GS005019</t>
  </si>
  <si>
    <t>GS005020</t>
  </si>
  <si>
    <t>GS005021</t>
  </si>
  <si>
    <t>GS005022</t>
  </si>
  <si>
    <t>GS003516</t>
  </si>
  <si>
    <t>GS003517</t>
  </si>
  <si>
    <t>GS003519</t>
  </si>
  <si>
    <t>GS003520</t>
  </si>
  <si>
    <t>GS003521</t>
  </si>
  <si>
    <t>GS003522</t>
  </si>
  <si>
    <t>GS003523</t>
  </si>
  <si>
    <t>GS003524</t>
  </si>
  <si>
    <t>GS003525</t>
  </si>
  <si>
    <t>GS003526</t>
  </si>
  <si>
    <t>GS003527</t>
  </si>
  <si>
    <t>GS003528</t>
  </si>
  <si>
    <t>GS003529</t>
  </si>
  <si>
    <t>GS003530</t>
  </si>
  <si>
    <t>GS003821</t>
  </si>
  <si>
    <t>GS002191</t>
  </si>
  <si>
    <t>GS006151</t>
  </si>
  <si>
    <t>GS006152</t>
  </si>
  <si>
    <t>GS006153</t>
  </si>
  <si>
    <t>GS006154</t>
  </si>
  <si>
    <t>GS003531</t>
  </si>
  <si>
    <t>GS003532</t>
  </si>
  <si>
    <t>GS003533</t>
  </si>
  <si>
    <t>GS004658</t>
  </si>
  <si>
    <t>GS004807</t>
  </si>
  <si>
    <t>GS004808</t>
  </si>
  <si>
    <t>GS004809</t>
  </si>
  <si>
    <t>GS004810</t>
  </si>
  <si>
    <t>GS004811</t>
  </si>
  <si>
    <t>GS003639</t>
  </si>
  <si>
    <t>GS002540</t>
  </si>
  <si>
    <t>GS002541</t>
  </si>
  <si>
    <t>GS002542</t>
  </si>
  <si>
    <t>GS003866</t>
  </si>
  <si>
    <t>GS003867</t>
  </si>
  <si>
    <t>GS004937</t>
  </si>
  <si>
    <t>GS003534</t>
  </si>
  <si>
    <t>GS009935</t>
  </si>
  <si>
    <t>GS002008</t>
  </si>
  <si>
    <t>GS002009</t>
  </si>
  <si>
    <t>GS005224</t>
  </si>
  <si>
    <t>GS005225</t>
  </si>
  <si>
    <t>GS005226</t>
  </si>
  <si>
    <t>GS005227</t>
  </si>
  <si>
    <t>GS005228</t>
  </si>
  <si>
    <t>GS005229</t>
  </si>
  <si>
    <t>GS002440</t>
  </si>
  <si>
    <t>GS002441</t>
  </si>
  <si>
    <t>GS002543</t>
  </si>
  <si>
    <t>GS014085</t>
  </si>
  <si>
    <t>GS002544</t>
  </si>
  <si>
    <t>GS002545</t>
  </si>
  <si>
    <t>GS014086</t>
  </si>
  <si>
    <t>GS002546</t>
  </si>
  <si>
    <t>GS002547</t>
  </si>
  <si>
    <t>GS014087</t>
  </si>
  <si>
    <t>GS002548</t>
  </si>
  <si>
    <t>GS002549</t>
  </si>
  <si>
    <t>GS014088</t>
  </si>
  <si>
    <t>GS014089</t>
  </si>
  <si>
    <t>GS014090</t>
  </si>
  <si>
    <t>GS002550</t>
  </si>
  <si>
    <t>GS002551</t>
  </si>
  <si>
    <t>GS002552</t>
  </si>
  <si>
    <t>GS002553</t>
  </si>
  <si>
    <t>GS002554</t>
  </si>
  <si>
    <t>GS014091</t>
  </si>
  <si>
    <t>GS002555</t>
  </si>
  <si>
    <t>GS002556</t>
  </si>
  <si>
    <t>GS002557</t>
  </si>
  <si>
    <t>GS002558</t>
  </si>
  <si>
    <t>GS002559</t>
  </si>
  <si>
    <t>GS002560</t>
  </si>
  <si>
    <t>GS002561</t>
  </si>
  <si>
    <t>GS002562</t>
  </si>
  <si>
    <t>GS002563</t>
  </si>
  <si>
    <t>GS009959</t>
  </si>
  <si>
    <t>GS014092</t>
  </si>
  <si>
    <t>GS002564</t>
  </si>
  <si>
    <t>GS002565</t>
  </si>
  <si>
    <t>GS002566</t>
  </si>
  <si>
    <t>GS002567</t>
  </si>
  <si>
    <t>GS014093</t>
  </si>
  <si>
    <t>GS002568</t>
  </si>
  <si>
    <t>GS002569</t>
  </si>
  <si>
    <t>GS002570</t>
  </si>
  <si>
    <t>GS002571</t>
  </si>
  <si>
    <t>GS002572</t>
  </si>
  <si>
    <t>GS002573</t>
  </si>
  <si>
    <t>GS014094</t>
  </si>
  <si>
    <t>GS002574</t>
  </si>
  <si>
    <t>GS002575</t>
  </si>
  <si>
    <t>GS014095</t>
  </si>
  <si>
    <t>GS002576</t>
  </si>
  <si>
    <t>GS002577</t>
  </si>
  <si>
    <t>GS002578</t>
  </si>
  <si>
    <t>GS002579</t>
  </si>
  <si>
    <t>GS014096</t>
  </si>
  <si>
    <t>GS002580</t>
  </si>
  <si>
    <t>GS002581</t>
  </si>
  <si>
    <t>GS002582</t>
  </si>
  <si>
    <t>GS014097</t>
  </si>
  <si>
    <t>GS014098</t>
  </si>
  <si>
    <t>GS002583</t>
  </si>
  <si>
    <t>GS002584</t>
  </si>
  <si>
    <t>GS002585</t>
  </si>
  <si>
    <t>GS004567</t>
  </si>
  <si>
    <t>GS004568</t>
  </si>
  <si>
    <t>GS004988</t>
  </si>
  <si>
    <t>GS004989</t>
  </si>
  <si>
    <t>GS004990</t>
  </si>
  <si>
    <t>GS004991</t>
  </si>
  <si>
    <t>GS004992</t>
  </si>
  <si>
    <t>GS014247</t>
  </si>
  <si>
    <t>GS014248</t>
  </si>
  <si>
    <t>GS005562</t>
  </si>
  <si>
    <t>GS014249</t>
  </si>
  <si>
    <t>GS014250</t>
  </si>
  <si>
    <t>GS005563</t>
  </si>
  <si>
    <t>GS005564</t>
  </si>
  <si>
    <t>GS005604</t>
  </si>
  <si>
    <t>GS014251</t>
  </si>
  <si>
    <t>GS005619</t>
  </si>
  <si>
    <t>GS014252</t>
  </si>
  <si>
    <t>GS000055</t>
  </si>
  <si>
    <t>GS000056</t>
  </si>
  <si>
    <t>GS000057</t>
  </si>
  <si>
    <t>GS000058</t>
  </si>
  <si>
    <t>GS000059</t>
  </si>
  <si>
    <t>GS000060</t>
  </si>
  <si>
    <t>GS000061</t>
  </si>
  <si>
    <t>GS000062</t>
  </si>
  <si>
    <t>GS000063</t>
  </si>
  <si>
    <t>GS000064</t>
  </si>
  <si>
    <t>GS000065</t>
  </si>
  <si>
    <t>GS003301</t>
  </si>
  <si>
    <t>GS003535</t>
  </si>
  <si>
    <t>GS002887</t>
  </si>
  <si>
    <t>GS002888</t>
  </si>
  <si>
    <t>GS002889</t>
  </si>
  <si>
    <t>GS002010</t>
  </si>
  <si>
    <t>GS002011</t>
  </si>
  <si>
    <t>GS002012</t>
  </si>
  <si>
    <t>GS002013</t>
  </si>
  <si>
    <t>GS003536</t>
  </si>
  <si>
    <t>GS003537</t>
  </si>
  <si>
    <t>GS003538</t>
  </si>
  <si>
    <t>GS003539</t>
  </si>
  <si>
    <t>GS006501</t>
  </si>
  <si>
    <t>GS002014</t>
  </si>
  <si>
    <t>GS002015</t>
  </si>
  <si>
    <t>GS004504</t>
  </si>
  <si>
    <t>GS004505</t>
  </si>
  <si>
    <t>GS004506</t>
  </si>
  <si>
    <t>GS002016</t>
  </si>
  <si>
    <t>GS004388</t>
  </si>
  <si>
    <t>GS010008</t>
  </si>
  <si>
    <t>GS005394</t>
  </si>
  <si>
    <t>GS005395</t>
  </si>
  <si>
    <t>GS005396</t>
  </si>
  <si>
    <t>GS010053</t>
  </si>
  <si>
    <t>GS010054</t>
  </si>
  <si>
    <t>GS010055</t>
  </si>
  <si>
    <t>GS006449</t>
  </si>
  <si>
    <t>GS010056</t>
  </si>
  <si>
    <t>GS006450</t>
  </si>
  <si>
    <t>GS006451</t>
  </si>
  <si>
    <t>GS003302</t>
  </si>
  <si>
    <t>GS003303</t>
  </si>
  <si>
    <t>GS003304</t>
  </si>
  <si>
    <t>GS003305</t>
  </si>
  <si>
    <t>GS003306</t>
  </si>
  <si>
    <t>GS003307</t>
  </si>
  <si>
    <t>GS003308</t>
  </si>
  <si>
    <t>GS003309</t>
  </si>
  <si>
    <t>GS003310</t>
  </si>
  <si>
    <t>GS003311</t>
  </si>
  <si>
    <t>GS003312</t>
  </si>
  <si>
    <t>GS003313</t>
  </si>
  <si>
    <t>GS003314</t>
  </si>
  <si>
    <t>GS003315</t>
  </si>
  <si>
    <t>GS003316</t>
  </si>
  <si>
    <t>GS003317</t>
  </si>
  <si>
    <t>GS003318</t>
  </si>
  <si>
    <t>GS003319</t>
  </si>
  <si>
    <t>GS003320</t>
  </si>
  <si>
    <t>GS003321</t>
  </si>
  <si>
    <t>GS003322</t>
  </si>
  <si>
    <t>GS003323</t>
  </si>
  <si>
    <t>GS003324</t>
  </si>
  <si>
    <t>GS003325</t>
  </si>
  <si>
    <t>GS003326</t>
  </si>
  <si>
    <t>GS003327</t>
  </si>
  <si>
    <t>GS003328</t>
  </si>
  <si>
    <t>GS003329</t>
  </si>
  <si>
    <t>GS003330</t>
  </si>
  <si>
    <t>GS003331</t>
  </si>
  <si>
    <t>GS003332</t>
  </si>
  <si>
    <t>GS003540</t>
  </si>
  <si>
    <t>GS001791</t>
  </si>
  <si>
    <t>GS003908</t>
  </si>
  <si>
    <t>GS006320</t>
  </si>
  <si>
    <t>GS005809</t>
  </si>
  <si>
    <t>GS004389</t>
  </si>
  <si>
    <t>GS004390</t>
  </si>
  <si>
    <t>GS004391</t>
  </si>
  <si>
    <t>GS004569</t>
  </si>
  <si>
    <t>GS003541</t>
  </si>
  <si>
    <t>GS003542</t>
  </si>
  <si>
    <t>GS003544</t>
  </si>
  <si>
    <t>GS009980</t>
  </si>
  <si>
    <t>GS003545</t>
  </si>
  <si>
    <t>GS003546</t>
  </si>
  <si>
    <t>GS003547</t>
  </si>
  <si>
    <t>GS003548</t>
  </si>
  <si>
    <t>GS003550</t>
  </si>
  <si>
    <t>GS003551</t>
  </si>
  <si>
    <t>GS009981</t>
  </si>
  <si>
    <t>GS003555</t>
  </si>
  <si>
    <t>GS003552</t>
  </si>
  <si>
    <t>GS003553</t>
  </si>
  <si>
    <t>GS003554</t>
  </si>
  <si>
    <t>GS003556</t>
  </si>
  <si>
    <t>GS003557</t>
  </si>
  <si>
    <t>GS003558</t>
  </si>
  <si>
    <t>GS009982</t>
  </si>
  <si>
    <t>GS003559</t>
  </si>
  <si>
    <t>GS003561</t>
  </si>
  <si>
    <t>GS014123</t>
  </si>
  <si>
    <t>GS003895</t>
  </si>
  <si>
    <t>GS003896</t>
  </si>
  <si>
    <t>GS005331</t>
  </si>
  <si>
    <t>GS005332</t>
  </si>
  <si>
    <t>GS006092</t>
  </si>
  <si>
    <t>GS003909</t>
  </si>
  <si>
    <t>GS004881</t>
  </si>
  <si>
    <t>GS004882</t>
  </si>
  <si>
    <t>GS004883</t>
  </si>
  <si>
    <t>GS004904</t>
  </si>
  <si>
    <t>GS004884</t>
  </si>
  <si>
    <t>GS004885</t>
  </si>
  <si>
    <t>GS004886</t>
  </si>
  <si>
    <t>GS004887</t>
  </si>
  <si>
    <t>GS004888</t>
  </si>
  <si>
    <t>GS004889</t>
  </si>
  <si>
    <t>GS004890</t>
  </si>
  <si>
    <t>GS004891</t>
  </si>
  <si>
    <t>GS004892</t>
  </si>
  <si>
    <t>GS004893</t>
  </si>
  <si>
    <t>GS004894</t>
  </si>
  <si>
    <t>GS004895</t>
  </si>
  <si>
    <t>GS004896</t>
  </si>
  <si>
    <t>GS004897</t>
  </si>
  <si>
    <t>GS004898</t>
  </si>
  <si>
    <t>GS004899</t>
  </si>
  <si>
    <t>GS004900</t>
  </si>
  <si>
    <t>GS014178</t>
  </si>
  <si>
    <t>GS004901</t>
  </si>
  <si>
    <t>GS004902</t>
  </si>
  <si>
    <t>GS004903</t>
  </si>
  <si>
    <t>GS004905</t>
  </si>
  <si>
    <t>GS014179</t>
  </si>
  <si>
    <t>GS004906</t>
  </si>
  <si>
    <t>GS004907</t>
  </si>
  <si>
    <t>GS004908</t>
  </si>
  <si>
    <t>GS000145</t>
  </si>
  <si>
    <t>GS000146</t>
  </si>
  <si>
    <t>GS003883</t>
  </si>
  <si>
    <t>GS003884</t>
  </si>
  <si>
    <t>GS003885</t>
  </si>
  <si>
    <t>GS003886</t>
  </si>
  <si>
    <t>GS003887</t>
  </si>
  <si>
    <t>GS003888</t>
  </si>
  <si>
    <t>GS003889</t>
  </si>
  <si>
    <t>GS003890</t>
  </si>
  <si>
    <t>GS003891</t>
  </si>
  <si>
    <t>GS003892</t>
  </si>
  <si>
    <t>GS003562</t>
  </si>
  <si>
    <t>GS003563</t>
  </si>
  <si>
    <t>GS003564</t>
  </si>
  <si>
    <t>GS003565</t>
  </si>
  <si>
    <t>GS003566</t>
  </si>
  <si>
    <t>GS003567</t>
  </si>
  <si>
    <t>GS003568</t>
  </si>
  <si>
    <t>GS003569</t>
  </si>
  <si>
    <t>GS003570</t>
  </si>
  <si>
    <t>GS005333</t>
  </si>
  <si>
    <t>GS002017</t>
  </si>
  <si>
    <t>GS002726</t>
  </si>
  <si>
    <t>GS002727</t>
  </si>
  <si>
    <t>GS003572</t>
  </si>
  <si>
    <t>GS003573</t>
  </si>
  <si>
    <t>GS002018</t>
  </si>
  <si>
    <t>GS001964</t>
  </si>
  <si>
    <t>GS001716</t>
  </si>
  <si>
    <t>GS002019</t>
  </si>
  <si>
    <t>GS002020</t>
  </si>
  <si>
    <t>GS002021</t>
  </si>
  <si>
    <t>GS002023</t>
  </si>
  <si>
    <t>GS002025</t>
  </si>
  <si>
    <t>GS001985</t>
  </si>
  <si>
    <t>GS002026</t>
  </si>
  <si>
    <t>GS002027</t>
  </si>
  <si>
    <t>GS002044</t>
  </si>
  <si>
    <t>GS014045</t>
  </si>
  <si>
    <t>GS002028</t>
  </si>
  <si>
    <t>GS002029</t>
  </si>
  <si>
    <t>GS002031</t>
  </si>
  <si>
    <t>GS002032</t>
  </si>
  <si>
    <t>GS002034</t>
  </si>
  <si>
    <t>GS009936</t>
  </si>
  <si>
    <t>GS002035</t>
  </si>
  <si>
    <t>GS002036</t>
  </si>
  <si>
    <t>GS002037</t>
  </si>
  <si>
    <t>GS002038</t>
  </si>
  <si>
    <t>GS002039</t>
  </si>
  <si>
    <t>GS002040</t>
  </si>
  <si>
    <t>GS002041</t>
  </si>
  <si>
    <t>GS002042</t>
  </si>
  <si>
    <t>GS002043</t>
  </si>
  <si>
    <t>GS002045</t>
  </si>
  <si>
    <t>GS009937</t>
  </si>
  <si>
    <t>GS002046</t>
  </si>
  <si>
    <t>GS014046</t>
  </si>
  <si>
    <t>GS002047</t>
  </si>
  <si>
    <t>GS002048</t>
  </si>
  <si>
    <t>GS002049</t>
  </si>
  <si>
    <t>GS002050</t>
  </si>
  <si>
    <t>GS009938</t>
  </si>
  <si>
    <t>GS002051</t>
  </si>
  <si>
    <t>GS002052</t>
  </si>
  <si>
    <t>GS002053</t>
  </si>
  <si>
    <t>GS002054</t>
  </si>
  <si>
    <t>GS002055</t>
  </si>
  <si>
    <t>GS002057</t>
  </si>
  <si>
    <t>GS002058</t>
  </si>
  <si>
    <t>GS009939</t>
  </si>
  <si>
    <t>GS002060</t>
  </si>
  <si>
    <t>GS002061</t>
  </si>
  <si>
    <t>GS003971</t>
  </si>
  <si>
    <t>GS003972</t>
  </si>
  <si>
    <t>GS003574</t>
  </si>
  <si>
    <t>GS009983</t>
  </si>
  <si>
    <t>GS005124</t>
  </si>
  <si>
    <t>GS005125</t>
  </si>
  <si>
    <t>GS005126</t>
  </si>
  <si>
    <t>GS005127</t>
  </si>
  <si>
    <t>GS005128</t>
  </si>
  <si>
    <t>GS005129</t>
  </si>
  <si>
    <t>GS005130</t>
  </si>
  <si>
    <t>GS005131</t>
  </si>
  <si>
    <t>GS005132</t>
  </si>
  <si>
    <t>GS005133</t>
  </si>
  <si>
    <t>GS003333</t>
  </si>
  <si>
    <t>GS003334</t>
  </si>
  <si>
    <t>GS003335</t>
  </si>
  <si>
    <t>GS003336</t>
  </si>
  <si>
    <t>GS003337</t>
  </si>
  <si>
    <t>GS009970</t>
  </si>
  <si>
    <t>GS003338</t>
  </si>
  <si>
    <t>GS003339</t>
  </si>
  <si>
    <t>GS014189</t>
  </si>
  <si>
    <t>GS003340</t>
  </si>
  <si>
    <t>GS003341</t>
  </si>
  <si>
    <t>GS003342</t>
  </si>
  <si>
    <t>GS002062</t>
  </si>
  <si>
    <t>GS004507</t>
  </si>
  <si>
    <t>GS004508</t>
  </si>
  <si>
    <t>GS004346</t>
  </si>
  <si>
    <t>GS004347</t>
  </si>
  <si>
    <t>GS002586</t>
  </si>
  <si>
    <t>GS002587</t>
  </si>
  <si>
    <t>GS001717</t>
  </si>
  <si>
    <t>GS001718</t>
  </si>
  <si>
    <t>GS001719</t>
  </si>
  <si>
    <t>GS001720</t>
  </si>
  <si>
    <t>GS002588</t>
  </si>
  <si>
    <t>GS002589</t>
  </si>
  <si>
    <t>GS002590</t>
  </si>
  <si>
    <t>GS002591</t>
  </si>
  <si>
    <t>GS002592</t>
  </si>
  <si>
    <t>GS014099</t>
  </si>
  <si>
    <t>GS002593</t>
  </si>
  <si>
    <t>GS002594</t>
  </si>
  <si>
    <t>GS002596</t>
  </si>
  <si>
    <t>GS002597</t>
  </si>
  <si>
    <t>GS006182</t>
  </si>
  <si>
    <t>GS006183</t>
  </si>
  <si>
    <t>GS006184</t>
  </si>
  <si>
    <t>GS014158</t>
  </si>
  <si>
    <t>GS006185</t>
  </si>
  <si>
    <t>GS006186</t>
  </si>
  <si>
    <t>GS014159</t>
  </si>
  <si>
    <t>GS006187</t>
  </si>
  <si>
    <t>GS006188</t>
  </si>
  <si>
    <t>GS006189</t>
  </si>
  <si>
    <t>GS006190</t>
  </si>
  <si>
    <t>GS014160</t>
  </si>
  <si>
    <t>GS014161</t>
  </si>
  <si>
    <t>GS006192</t>
  </si>
  <si>
    <t>GS006193</t>
  </si>
  <si>
    <t>GS004716</t>
  </si>
  <si>
    <t>GS004717</t>
  </si>
  <si>
    <t>GS004718</t>
  </si>
  <si>
    <t>GS004719</t>
  </si>
  <si>
    <t>GS004720</t>
  </si>
  <si>
    <t>GS004721</t>
  </si>
  <si>
    <t>GS005028</t>
  </si>
  <si>
    <t>GS002063</t>
  </si>
  <si>
    <t>GS002064</t>
  </si>
  <si>
    <t>GS002957</t>
  </si>
  <si>
    <t>GS002958</t>
  </si>
  <si>
    <t>GS002959</t>
  </si>
  <si>
    <t>GS002960</t>
  </si>
  <si>
    <t>GS009964</t>
  </si>
  <si>
    <t>GS002961</t>
  </si>
  <si>
    <t>GS002962</t>
  </si>
  <si>
    <t>GS002065</t>
  </si>
  <si>
    <t>GS002066</t>
  </si>
  <si>
    <t>GS002070</t>
  </si>
  <si>
    <t>GS002072</t>
  </si>
  <si>
    <t>GS014168</t>
  </si>
  <si>
    <t>GS003985</t>
  </si>
  <si>
    <t>GS003986</t>
  </si>
  <si>
    <t>GS003987</t>
  </si>
  <si>
    <t>GS003988</t>
  </si>
  <si>
    <t>GS003989</t>
  </si>
  <si>
    <t>GS003990</t>
  </si>
  <si>
    <t>GS003991</t>
  </si>
  <si>
    <t>GS003992</t>
  </si>
  <si>
    <t>GS003975</t>
  </si>
  <si>
    <t>GS003976</t>
  </si>
  <si>
    <t>GS003993</t>
  </si>
  <si>
    <t>GS003994</t>
  </si>
  <si>
    <t>GS003977</t>
  </si>
  <si>
    <t>GS003995</t>
  </si>
  <si>
    <t>GS003978</t>
  </si>
  <si>
    <t>GS003997</t>
  </si>
  <si>
    <t>GS003998</t>
  </si>
  <si>
    <t>GS003979</t>
  </si>
  <si>
    <t>GS003999</t>
  </si>
  <si>
    <t>GS004000</t>
  </si>
  <si>
    <t>GS003980</t>
  </si>
  <si>
    <t>GS003981</t>
  </si>
  <si>
    <t>GS003982</t>
  </si>
  <si>
    <t>GS004001</t>
  </si>
  <si>
    <t>GS003983</t>
  </si>
  <si>
    <t>GS014169</t>
  </si>
  <si>
    <t>GS006155</t>
  </si>
  <si>
    <t>GS006156</t>
  </si>
  <si>
    <t>GS006157</t>
  </si>
  <si>
    <t>GS006158</t>
  </si>
  <si>
    <t>GS006159</t>
  </si>
  <si>
    <t>GS006160</t>
  </si>
  <si>
    <t>GS006161</t>
  </si>
  <si>
    <t>GS006162</t>
  </si>
  <si>
    <t>GS006163</t>
  </si>
  <si>
    <t>GS006164</t>
  </si>
  <si>
    <t>GS014156</t>
  </si>
  <si>
    <t>GS002073</t>
  </si>
  <si>
    <t>GS002074</t>
  </si>
  <si>
    <t>GS002075</t>
  </si>
  <si>
    <t>GS002076</t>
  </si>
  <si>
    <t>GS002078</t>
  </si>
  <si>
    <t>GS002079</t>
  </si>
  <si>
    <t>GS002080</t>
  </si>
  <si>
    <t>GS002081</t>
  </si>
  <si>
    <t>GS002082</t>
  </si>
  <si>
    <t>GS002084</t>
  </si>
  <si>
    <t>GS002086</t>
  </si>
  <si>
    <t>GS002598</t>
  </si>
  <si>
    <t>GS002457</t>
  </si>
  <si>
    <t>GS002067</t>
  </si>
  <si>
    <t>GS002068</t>
  </si>
  <si>
    <t>GS002069</t>
  </si>
  <si>
    <t>GS002071</t>
  </si>
  <si>
    <t>GS014253</t>
  </si>
  <si>
    <t>GS005134</t>
  </si>
  <si>
    <t>GS005135</t>
  </si>
  <si>
    <t>GS004247</t>
  </si>
  <si>
    <t>GS005136</t>
  </si>
  <si>
    <t>GS005137</t>
  </si>
  <si>
    <t>GS005138</t>
  </si>
  <si>
    <t>GS005141</t>
  </si>
  <si>
    <t>GS003575</t>
  </si>
  <si>
    <t>GS009984</t>
  </si>
  <si>
    <t>GS003576</t>
  </si>
  <si>
    <t>GS003577</t>
  </si>
  <si>
    <t>GS003578</t>
  </si>
  <si>
    <t>GS003579</t>
  </si>
  <si>
    <t>GS003580</t>
  </si>
  <si>
    <t>GS003581</t>
  </si>
  <si>
    <t>GS003582</t>
  </si>
  <si>
    <t>GS003583</t>
  </si>
  <si>
    <t>GS003585</t>
  </si>
  <si>
    <t>GS003586</t>
  </si>
  <si>
    <t>GS003587</t>
  </si>
  <si>
    <t>GS003588</t>
  </si>
  <si>
    <t>GS003589</t>
  </si>
  <si>
    <t>GS003590</t>
  </si>
  <si>
    <t>GS003591</t>
  </si>
  <si>
    <t>GS003592</t>
  </si>
  <si>
    <t>GS003595</t>
  </si>
  <si>
    <t>GS003596</t>
  </si>
  <si>
    <t>GS003597</t>
  </si>
  <si>
    <t>GS003598</t>
  </si>
  <si>
    <t>GS003599</t>
  </si>
  <si>
    <t>GS003600</t>
  </si>
  <si>
    <t>GS003601</t>
  </si>
  <si>
    <t>GS003602</t>
  </si>
  <si>
    <t>GS003603</t>
  </si>
  <si>
    <t>GS003604</t>
  </si>
  <si>
    <t>GS009985</t>
  </si>
  <si>
    <t>GS005350</t>
  </si>
  <si>
    <t>GS014223</t>
  </si>
  <si>
    <t>GS002087</t>
  </si>
  <si>
    <t>GS005566</t>
  </si>
  <si>
    <t>GS005567</t>
  </si>
  <si>
    <t>GS005568</t>
  </si>
  <si>
    <t>GS003343</t>
  </si>
  <si>
    <t>GS003344</t>
  </si>
  <si>
    <t>GS004363</t>
  </si>
  <si>
    <t>GS001721</t>
  </si>
  <si>
    <t>GS010042</t>
  </si>
  <si>
    <t>GS006078</t>
  </si>
  <si>
    <t>GS005569</t>
  </si>
  <si>
    <t>GS005571</t>
  </si>
  <si>
    <t>GS005572</t>
  </si>
  <si>
    <t>GS005404</t>
  </si>
  <si>
    <t>GS005405</t>
  </si>
  <si>
    <t>GS004314</t>
  </si>
  <si>
    <t>GS006079</t>
  </si>
  <si>
    <t>GS006080</t>
  </si>
  <si>
    <t>GS006081</t>
  </si>
  <si>
    <t>GS006082</t>
  </si>
  <si>
    <t>GS006083</t>
  </si>
  <si>
    <t>GS006084</t>
  </si>
  <si>
    <t>GS006085</t>
  </si>
  <si>
    <t>GS004722</t>
  </si>
  <si>
    <t>GS004723</t>
  </si>
  <si>
    <t>GS004724</t>
  </si>
  <si>
    <t>GS002689</t>
  </si>
  <si>
    <t>GS003345</t>
  </si>
  <si>
    <t>GS014211</t>
  </si>
  <si>
    <t>GS005025</t>
  </si>
  <si>
    <t>GS005024</t>
  </si>
  <si>
    <t>GS002088</t>
  </si>
  <si>
    <t>GS002089</t>
  </si>
  <si>
    <t>GS004725</t>
  </si>
  <si>
    <t>GS000123</t>
  </si>
  <si>
    <t>GS000147</t>
  </si>
  <si>
    <t>GS004077</t>
  </si>
  <si>
    <t>GS004570</t>
  </si>
  <si>
    <t>GS004571</t>
  </si>
  <si>
    <t>GS004572</t>
  </si>
  <si>
    <t>GS004573</t>
  </si>
  <si>
    <t>GS002090</t>
  </si>
  <si>
    <t>GS002091</t>
  </si>
  <si>
    <t>GS005909</t>
  </si>
  <si>
    <t>GS005892</t>
  </si>
  <si>
    <t>GS005893</t>
  </si>
  <si>
    <t>GS005894</t>
  </si>
  <si>
    <t>GS005895</t>
  </si>
  <si>
    <t>GS014145</t>
  </si>
  <si>
    <t>GS005896</t>
  </si>
  <si>
    <t>GS005897</t>
  </si>
  <si>
    <t>GS005898</t>
  </si>
  <si>
    <t>GS005899</t>
  </si>
  <si>
    <t>GS005900</t>
  </si>
  <si>
    <t>GS005901</t>
  </si>
  <si>
    <t>GS005902</t>
  </si>
  <si>
    <t>GS005904</t>
  </si>
  <si>
    <t>GS005906</t>
  </si>
  <si>
    <t>GS005907</t>
  </si>
  <si>
    <t>GS005908</t>
  </si>
  <si>
    <t>GS005910</t>
  </si>
  <si>
    <t>GS005911</t>
  </si>
  <si>
    <t>GS014146</t>
  </si>
  <si>
    <t>GS005912</t>
  </si>
  <si>
    <t>GS005913</t>
  </si>
  <si>
    <t>GS005914</t>
  </si>
  <si>
    <t>GS005915</t>
  </si>
  <si>
    <t>GS005916</t>
  </si>
  <si>
    <t>GS014147</t>
  </si>
  <si>
    <t>GS005917</t>
  </si>
  <si>
    <t>GS005918</t>
  </si>
  <si>
    <t>GS002092</t>
  </si>
  <si>
    <t>GS009941</t>
  </si>
  <si>
    <t>GS003910</t>
  </si>
  <si>
    <t>GS003911</t>
  </si>
  <si>
    <t>GS003912</t>
  </si>
  <si>
    <t>GS003913</t>
  </si>
  <si>
    <t>GS003914</t>
  </si>
  <si>
    <t>GS003915</t>
  </si>
  <si>
    <t>GS003916</t>
  </si>
  <si>
    <t>GS014124</t>
  </si>
  <si>
    <t>GS004912</t>
  </si>
  <si>
    <t>GS004913</t>
  </si>
  <si>
    <t>GS004914</t>
  </si>
  <si>
    <t>GS004915</t>
  </si>
  <si>
    <t>GS014133</t>
  </si>
  <si>
    <t>GS004078</t>
  </si>
  <si>
    <t>GS004315</t>
  </si>
  <si>
    <t>GS004316</t>
  </si>
  <si>
    <t>GS004317</t>
  </si>
  <si>
    <t>GS004318</t>
  </si>
  <si>
    <t>GS004319</t>
  </si>
  <si>
    <t>GS004320</t>
  </si>
  <si>
    <t>GS004321</t>
  </si>
  <si>
    <t>GS004322</t>
  </si>
  <si>
    <t>GS004323</t>
  </si>
  <si>
    <t>GS004324</t>
  </si>
  <si>
    <t>GS014144</t>
  </si>
  <si>
    <t>GS004325</t>
  </si>
  <si>
    <t>GS004326</t>
  </si>
  <si>
    <t>GS004327</t>
  </si>
  <si>
    <t>GS004328</t>
  </si>
  <si>
    <t>GS004329</t>
  </si>
  <si>
    <t>GS004330</t>
  </si>
  <si>
    <t>GS004331</t>
  </si>
  <si>
    <t>GS004332</t>
  </si>
  <si>
    <t>GS004333</t>
  </si>
  <si>
    <t>GS004335</t>
  </si>
  <si>
    <t>GS004336</t>
  </si>
  <si>
    <t>GS004340</t>
  </si>
  <si>
    <t>GS006018</t>
  </si>
  <si>
    <t>GS004348</t>
  </si>
  <si>
    <t>GS004349</t>
  </si>
  <si>
    <t>GS004350</t>
  </si>
  <si>
    <t>GS004351</t>
  </si>
  <si>
    <t>GS004352</t>
  </si>
  <si>
    <t>GS014148</t>
  </si>
  <si>
    <t>GS004353</t>
  </si>
  <si>
    <t>GS004354</t>
  </si>
  <si>
    <t>GS004355</t>
  </si>
  <si>
    <t>GS004356</t>
  </si>
  <si>
    <t>GS004357</t>
  </si>
  <si>
    <t>GS004358</t>
  </si>
  <si>
    <t>GS004359</t>
  </si>
  <si>
    <t>GS004360</t>
  </si>
  <si>
    <t>GS004361</t>
  </si>
  <si>
    <t>GS004362</t>
  </si>
  <si>
    <t>GS005573</t>
  </si>
  <si>
    <t>GS005574</t>
  </si>
  <si>
    <t>GS005575</t>
  </si>
  <si>
    <t>GS005800</t>
  </si>
  <si>
    <t>GS005576</t>
  </si>
  <si>
    <t>GS005577</t>
  </si>
  <si>
    <t>GS005578</t>
  </si>
  <si>
    <t>GS005579</t>
  </si>
  <si>
    <t>GS005580</t>
  </si>
  <si>
    <t>GS005581</t>
  </si>
  <si>
    <t>GS014254</t>
  </si>
  <si>
    <t>GS005582</t>
  </si>
  <si>
    <t>GS005583</t>
  </si>
  <si>
    <t>GS005584</t>
  </si>
  <si>
    <t>GS005585</t>
  </si>
  <si>
    <t>GS006354</t>
  </si>
  <si>
    <t>GS006355</t>
  </si>
  <si>
    <t>GS006356</t>
  </si>
  <si>
    <t>GS005601</t>
  </si>
  <si>
    <t>GS002442</t>
  </si>
  <si>
    <t>GS005029</t>
  </si>
  <si>
    <t>GS001962</t>
  </si>
  <si>
    <t>GS001963</t>
  </si>
  <si>
    <t>GS004574</t>
  </si>
  <si>
    <t>GS004079</t>
  </si>
  <si>
    <t>GS001722</t>
  </si>
  <si>
    <t>GS003605</t>
  </si>
  <si>
    <t>GS003606</t>
  </si>
  <si>
    <t>GS003607</t>
  </si>
  <si>
    <t>GS003608</t>
  </si>
  <si>
    <t>GS003609</t>
  </si>
  <si>
    <t>GS003610</t>
  </si>
  <si>
    <t>GS003611</t>
  </si>
  <si>
    <t>GS003612</t>
  </si>
  <si>
    <t>GS003613</t>
  </si>
  <si>
    <t>GS003614</t>
  </si>
  <si>
    <t>GS003615</t>
  </si>
  <si>
    <t>GS003617</t>
  </si>
  <si>
    <t>GS003618</t>
  </si>
  <si>
    <t>GS003619</t>
  </si>
  <si>
    <t>GS004080</t>
  </si>
  <si>
    <t>GS004081</t>
  </si>
  <si>
    <t>GS002093</t>
  </si>
  <si>
    <t>GS002094</t>
  </si>
  <si>
    <t>GS000148</t>
  </si>
  <si>
    <t>GS000149</t>
  </si>
  <si>
    <t>GS000150</t>
  </si>
  <si>
    <t>GS000151</t>
  </si>
  <si>
    <t>GS003800</t>
  </si>
  <si>
    <t>GS006165</t>
  </si>
  <si>
    <t>GS006166</t>
  </si>
  <si>
    <t>GS006167</t>
  </si>
  <si>
    <t>GS010046</t>
  </si>
  <si>
    <t>GS002095</t>
  </si>
  <si>
    <t>GS002097</t>
  </si>
  <si>
    <t>GS002098</t>
  </si>
  <si>
    <t>GS002099</t>
  </si>
  <si>
    <t>GS014208</t>
  </si>
  <si>
    <t>GS000066</t>
  </si>
  <si>
    <t>GS000067</t>
  </si>
  <si>
    <t>GS000068</t>
  </si>
  <si>
    <t>GS000069</t>
  </si>
  <si>
    <t>GS004082</t>
  </si>
  <si>
    <t>GS002728</t>
  </si>
  <si>
    <t>GS002729</t>
  </si>
  <si>
    <t>GS002730</t>
  </si>
  <si>
    <t>GS002732</t>
  </si>
  <si>
    <t>GS004509</t>
  </si>
  <si>
    <t>GS004510</t>
  </si>
  <si>
    <t>GS004511</t>
  </si>
  <si>
    <t>GS004512</t>
  </si>
  <si>
    <t>GS004513</t>
  </si>
  <si>
    <t>GS004514</t>
  </si>
  <si>
    <t>GS004341</t>
  </si>
  <si>
    <t>GS005347</t>
  </si>
  <si>
    <t>GS014134</t>
  </si>
  <si>
    <t>GS004385</t>
  </si>
  <si>
    <t>GS003917</t>
  </si>
  <si>
    <t>GS003918</t>
  </si>
  <si>
    <t>GS004575</t>
  </si>
  <si>
    <t>GS004576</t>
  </si>
  <si>
    <t>GS001792</t>
  </si>
  <si>
    <t>GS004083</t>
  </si>
  <si>
    <t>GS004084</t>
  </si>
  <si>
    <t>GS014135</t>
  </si>
  <si>
    <t>GS004085</t>
  </si>
  <si>
    <t>GS004086</t>
  </si>
  <si>
    <t>GS002100</t>
  </si>
  <si>
    <t>GS002101</t>
  </si>
  <si>
    <t>GS002102</t>
  </si>
  <si>
    <t>GS002103</t>
  </si>
  <si>
    <t>GS002105</t>
  </si>
  <si>
    <t>GS002106</t>
  </si>
  <si>
    <t>GS002107</t>
  </si>
  <si>
    <t>GS002108</t>
  </si>
  <si>
    <t>GS002109</t>
  </si>
  <si>
    <t>GS002110</t>
  </si>
  <si>
    <t>GS002111</t>
  </si>
  <si>
    <t>GS002112</t>
  </si>
  <si>
    <t>GS002113</t>
  </si>
  <si>
    <t>GS002114</t>
  </si>
  <si>
    <t>GS002115</t>
  </si>
  <si>
    <t>GS002116</t>
  </si>
  <si>
    <t>GS002117</t>
  </si>
  <si>
    <t>GS004515</t>
  </si>
  <si>
    <t>GS014219</t>
  </si>
  <si>
    <t>GS002243</t>
  </si>
  <si>
    <t>GS004726</t>
  </si>
  <si>
    <t>GS004727</t>
  </si>
  <si>
    <t>GS003954</t>
  </si>
  <si>
    <t>GS002199</t>
  </si>
  <si>
    <t>GS001723</t>
  </si>
  <si>
    <t>GS001724</t>
  </si>
  <si>
    <t>GS014031</t>
  </si>
  <si>
    <t>GS001725</t>
  </si>
  <si>
    <t>GS002733</t>
  </si>
  <si>
    <t>GS002602</t>
  </si>
  <si>
    <t>GS006321</t>
  </si>
  <si>
    <t>GS003620</t>
  </si>
  <si>
    <t>GS003621</t>
  </si>
  <si>
    <t>GS003622</t>
  </si>
  <si>
    <t>GS004785</t>
  </si>
  <si>
    <t>GS002443</t>
  </si>
  <si>
    <t>GS002118</t>
  </si>
  <si>
    <t>GS005810</t>
  </si>
  <si>
    <t>GS005811</t>
  </si>
  <si>
    <t>GS005812</t>
  </si>
  <si>
    <t>GS005813</t>
  </si>
  <si>
    <t>GS005815</t>
  </si>
  <si>
    <t>GS005816</t>
  </si>
  <si>
    <t>GS005817</t>
  </si>
  <si>
    <t>GS004835</t>
  </si>
  <si>
    <t>GS004836</t>
  </si>
  <si>
    <t>GS004837</t>
  </si>
  <si>
    <t>GS002119</t>
  </si>
  <si>
    <t>GS002126</t>
  </si>
  <si>
    <t>GS002131</t>
  </si>
  <si>
    <t>GS002134</t>
  </si>
  <si>
    <t>GS002135</t>
  </si>
  <si>
    <t>GS002140</t>
  </si>
  <si>
    <t>GS002141</t>
  </si>
  <si>
    <t>GS002142</t>
  </si>
  <si>
    <t>GS002143</t>
  </si>
  <si>
    <t>GS002144</t>
  </si>
  <si>
    <t>GS002145</t>
  </si>
  <si>
    <t>GS002146</t>
  </si>
  <si>
    <t>GS002147</t>
  </si>
  <si>
    <t>GS002128</t>
  </si>
  <si>
    <t>GS005397</t>
  </si>
  <si>
    <t>GS009954</t>
  </si>
  <si>
    <t>GS002423</t>
  </si>
  <si>
    <t>GS002424</t>
  </si>
  <si>
    <t>GS002425</t>
  </si>
  <si>
    <t>GS003626</t>
  </si>
  <si>
    <t>GS003627</t>
  </si>
  <si>
    <t>GS005586</t>
  </si>
  <si>
    <t>GS002734</t>
  </si>
  <si>
    <t>GS000054</t>
  </si>
  <si>
    <t>GS002735</t>
  </si>
  <si>
    <t>GS003628</t>
  </si>
  <si>
    <t>GS003630</t>
  </si>
  <si>
    <t>GS003631</t>
  </si>
  <si>
    <t>GS003632</t>
  </si>
  <si>
    <t>GS003633</t>
  </si>
  <si>
    <t>GS003634</t>
  </si>
  <si>
    <t>GS002603</t>
  </si>
  <si>
    <t>GS004118</t>
  </si>
  <si>
    <t>GS004123</t>
  </si>
  <si>
    <t>GS004728</t>
  </si>
  <si>
    <t>GS005919</t>
  </si>
  <si>
    <t>GS005921</t>
  </si>
  <si>
    <t>GS006488</t>
  </si>
  <si>
    <t>GS006489</t>
  </si>
  <si>
    <t>GS002178</t>
  </si>
  <si>
    <t>GS006465</t>
  </si>
  <si>
    <t>GS006466</t>
  </si>
  <si>
    <t>GS004812</t>
  </si>
  <si>
    <t>GS014167</t>
  </si>
  <si>
    <t>GS004813</t>
  </si>
  <si>
    <t>GS004814</t>
  </si>
  <si>
    <t>GS004815</t>
  </si>
  <si>
    <t>GS004816</t>
  </si>
  <si>
    <t>GS004817</t>
  </si>
  <si>
    <t>GS004818</t>
  </si>
  <si>
    <t>GS004729</t>
  </si>
  <si>
    <t>GS010006</t>
  </si>
  <si>
    <t>GS006509</t>
  </si>
  <si>
    <t>GS005467</t>
  </si>
  <si>
    <t>GS005468</t>
  </si>
  <si>
    <t>GS005334</t>
  </si>
  <si>
    <t>GS004392</t>
  </si>
  <si>
    <t>GS001726</t>
  </si>
  <si>
    <t>GS014034</t>
  </si>
  <si>
    <t>GS001727</t>
  </si>
  <si>
    <t>GS006322</t>
  </si>
  <si>
    <t>GS006323</t>
  </si>
  <si>
    <t>GS006324</t>
  </si>
  <si>
    <t>GS006325</t>
  </si>
  <si>
    <t>GS006326</t>
  </si>
  <si>
    <t>GS006327</t>
  </si>
  <si>
    <t>GS004069</t>
  </si>
  <si>
    <t>GS004072</t>
  </si>
  <si>
    <t>GS005420</t>
  </si>
  <si>
    <t>GS005421</t>
  </si>
  <si>
    <t>GS002148</t>
  </si>
  <si>
    <t>GS000089</t>
  </si>
  <si>
    <t>GS002149</t>
  </si>
  <si>
    <t>GS010051</t>
  </si>
  <si>
    <t>GS006396</t>
  </si>
  <si>
    <t>GS006430</t>
  </si>
  <si>
    <t>GS006431</t>
  </si>
  <si>
    <t>GS006432</t>
  </si>
  <si>
    <t>GS010052</t>
  </si>
  <si>
    <t>GS014170</t>
  </si>
  <si>
    <t>GS006433</t>
  </si>
  <si>
    <t>GS006435</t>
  </si>
  <si>
    <t>GS006447</t>
  </si>
  <si>
    <t>GS006436</t>
  </si>
  <si>
    <t>GS014171</t>
  </si>
  <si>
    <t>GS006437</t>
  </si>
  <si>
    <t>GS006438</t>
  </si>
  <si>
    <t>GS006439</t>
  </si>
  <si>
    <t>GS006440</t>
  </si>
  <si>
    <t>GS006441</t>
  </si>
  <si>
    <t>GS006442</t>
  </si>
  <si>
    <t>GS006443</t>
  </si>
  <si>
    <t>GS006444</t>
  </si>
  <si>
    <t>GS006445</t>
  </si>
  <si>
    <t>GS006446</t>
  </si>
  <si>
    <t>GS014172</t>
  </si>
  <si>
    <t>GS006448</t>
  </si>
  <si>
    <t>GS002150</t>
  </si>
  <si>
    <t>GS002151</t>
  </si>
  <si>
    <t>GS003955</t>
  </si>
  <si>
    <t>GS004730</t>
  </si>
  <si>
    <t>GS004577</t>
  </si>
  <si>
    <t>GS002604</t>
  </si>
  <si>
    <t>GS002605</t>
  </si>
  <si>
    <t>GS002606</t>
  </si>
  <si>
    <t>GS002951</t>
  </si>
  <si>
    <t>GS002952</t>
  </si>
  <si>
    <t>GS002954</t>
  </si>
  <si>
    <t>GS002953</t>
  </si>
  <si>
    <t>GS004838</t>
  </si>
  <si>
    <t>GS005883</t>
  </si>
  <si>
    <t>GS014121</t>
  </si>
  <si>
    <t>GS005884</t>
  </si>
  <si>
    <t>GS005885</t>
  </si>
  <si>
    <t>GS005886</t>
  </si>
  <si>
    <t>GS005887</t>
  </si>
  <si>
    <t>GS005888</t>
  </si>
  <si>
    <t>GS005889</t>
  </si>
  <si>
    <t>GS001764</t>
  </si>
  <si>
    <t>GS002152</t>
  </si>
  <si>
    <t>GS002153</t>
  </si>
  <si>
    <t>GS002154</t>
  </si>
  <si>
    <t>GS002155</t>
  </si>
  <si>
    <t>GS006305</t>
  </si>
  <si>
    <t>GS006306</t>
  </si>
  <si>
    <t>GS006307</t>
  </si>
  <si>
    <t>GS006308</t>
  </si>
  <si>
    <t>GS006309</t>
  </si>
  <si>
    <t>GS006357</t>
  </si>
  <si>
    <t>GS006358</t>
  </si>
  <si>
    <t>GS006359</t>
  </si>
  <si>
    <t>GS004661</t>
  </si>
  <si>
    <t>GS004662</t>
  </si>
  <si>
    <t>GS004663</t>
  </si>
  <si>
    <t>GS004665</t>
  </si>
  <si>
    <t>GS004666</t>
  </si>
  <si>
    <t>GS004667</t>
  </si>
  <si>
    <t>GS004668</t>
  </si>
  <si>
    <t>GS004669</t>
  </si>
  <si>
    <t>GS004670</t>
  </si>
  <si>
    <t>GS004671</t>
  </si>
  <si>
    <t>GS004672</t>
  </si>
  <si>
    <t>GS004673</t>
  </si>
  <si>
    <t>GS004674</t>
  </si>
  <si>
    <t>GS004675</t>
  </si>
  <si>
    <t>GS002608</t>
  </si>
  <si>
    <t>GS004394</t>
  </si>
  <si>
    <t>GS004395</t>
  </si>
  <si>
    <t>GS004396</t>
  </si>
  <si>
    <t>GS004397</t>
  </si>
  <si>
    <t>GS004398</t>
  </si>
  <si>
    <t>GS004399</t>
  </si>
  <si>
    <t>GS004400</t>
  </si>
  <si>
    <t>GS004401</t>
  </si>
  <si>
    <t>GS004402</t>
  </si>
  <si>
    <t>GS004403</t>
  </si>
  <si>
    <t>GS004404</t>
  </si>
  <si>
    <t>GS004405</t>
  </si>
  <si>
    <t>GS004406</t>
  </si>
  <si>
    <t>GS003346</t>
  </si>
  <si>
    <t>GS003347</t>
  </si>
  <si>
    <t>GS014116</t>
  </si>
  <si>
    <t>GS001814</t>
  </si>
  <si>
    <t>GS000152</t>
  </si>
  <si>
    <t>GS000153</t>
  </si>
  <si>
    <t>GS002156</t>
  </si>
  <si>
    <t>GS002157</t>
  </si>
  <si>
    <t>GS002284</t>
  </si>
  <si>
    <t>GS002159</t>
  </si>
  <si>
    <t>GS005264</t>
  </si>
  <si>
    <t>GS014143</t>
  </si>
  <si>
    <t>GS004411</t>
  </si>
  <si>
    <t>GS004412</t>
  </si>
  <si>
    <t>GS004413</t>
  </si>
  <si>
    <t>GS004414</t>
  </si>
  <si>
    <t>GS004415</t>
  </si>
  <si>
    <t>GS004416</t>
  </si>
  <si>
    <t>GS004417</t>
  </si>
  <si>
    <t>GS004418</t>
  </si>
  <si>
    <t>GS014191</t>
  </si>
  <si>
    <t>GS010000</t>
  </si>
  <si>
    <t>GS004419</t>
  </si>
  <si>
    <t>GS004420</t>
  </si>
  <si>
    <t>GS004421</t>
  </si>
  <si>
    <t>GS004422</t>
  </si>
  <si>
    <t>GS004423</t>
  </si>
  <si>
    <t>GS014192</t>
  </si>
  <si>
    <t>GS004424</t>
  </si>
  <si>
    <t>GS004425</t>
  </si>
  <si>
    <t>GS004426</t>
  </si>
  <si>
    <t>GS004427</t>
  </si>
  <si>
    <t>GS004428</t>
  </si>
  <si>
    <t>GS004429</t>
  </si>
  <si>
    <t>GS004430</t>
  </si>
  <si>
    <t>GS014193</t>
  </si>
  <si>
    <t>GS004431</t>
  </si>
  <si>
    <t>GS004432</t>
  </si>
  <si>
    <t>GS004433</t>
  </si>
  <si>
    <t>GS004434</t>
  </si>
  <si>
    <t>GS004435</t>
  </si>
  <si>
    <t>GS004436</t>
  </si>
  <si>
    <t>GS004437</t>
  </si>
  <si>
    <t>GS004438</t>
  </si>
  <si>
    <t>GS004439</t>
  </si>
  <si>
    <t>GS014194</t>
  </si>
  <si>
    <t>GS014195</t>
  </si>
  <si>
    <t>GS004440</t>
  </si>
  <si>
    <t>GS004441</t>
  </si>
  <si>
    <t>GS004442</t>
  </si>
  <si>
    <t>GS004444</t>
  </si>
  <si>
    <t>GS004445</t>
  </si>
  <si>
    <t>GS004446</t>
  </si>
  <si>
    <t>GS004447</t>
  </si>
  <si>
    <t>GS004448</t>
  </si>
  <si>
    <t>GS004449</t>
  </si>
  <si>
    <t>GS004450</t>
  </si>
  <si>
    <t>GS004451</t>
  </si>
  <si>
    <t>GS004452</t>
  </si>
  <si>
    <t>GS004453</t>
  </si>
  <si>
    <t>GS014196</t>
  </si>
  <si>
    <t>GS004454</t>
  </si>
  <si>
    <t>GS010001</t>
  </si>
  <si>
    <t>GS004455</t>
  </si>
  <si>
    <t>GS014197</t>
  </si>
  <si>
    <t>GS004456</t>
  </si>
  <si>
    <t>GS004457</t>
  </si>
  <si>
    <t>GS004458</t>
  </si>
  <si>
    <t>GS004459</t>
  </si>
  <si>
    <t>GS004460</t>
  </si>
  <si>
    <t>GS004461</t>
  </si>
  <si>
    <t>GS004463</t>
  </si>
  <si>
    <t>GS004464</t>
  </si>
  <si>
    <t>GS005050</t>
  </si>
  <si>
    <t>GS005051</t>
  </si>
  <si>
    <t>GS010012</t>
  </si>
  <si>
    <t>GS005052</t>
  </si>
  <si>
    <t>GS005053</t>
  </si>
  <si>
    <t>GS006058</t>
  </si>
  <si>
    <t>GS003919</t>
  </si>
  <si>
    <t>GS003920</t>
  </si>
  <si>
    <t>GS003921</t>
  </si>
  <si>
    <t>GS003925</t>
  </si>
  <si>
    <t>GS009930</t>
  </si>
  <si>
    <t>GS005587</t>
  </si>
  <si>
    <t>GS006168</t>
  </si>
  <si>
    <t>GS006169</t>
  </si>
  <si>
    <t>GS003868</t>
  </si>
  <si>
    <t>GS003348</t>
  </si>
  <si>
    <t>GS003349</t>
  </si>
  <si>
    <t>GS003350</t>
  </si>
  <si>
    <t>GS003635</t>
  </si>
  <si>
    <t>GS003636</t>
  </si>
  <si>
    <t>GS005142</t>
  </si>
  <si>
    <t>GS003822</t>
  </si>
  <si>
    <t>GS006089</t>
  </si>
  <si>
    <t>GS002891</t>
  </si>
  <si>
    <t>GS002160</t>
  </si>
  <si>
    <t>GS002161</t>
  </si>
  <si>
    <t>GS004087</t>
  </si>
  <si>
    <t>GS004088</t>
  </si>
  <si>
    <t>GS004659</t>
  </si>
  <si>
    <t>GS002162</t>
  </si>
  <si>
    <t>GS002163</t>
  </si>
  <si>
    <t>GS002164</t>
  </si>
  <si>
    <t>GS002165</t>
  </si>
  <si>
    <t>GS002166</t>
  </si>
  <si>
    <t>GS002167</t>
  </si>
  <si>
    <t>GS002168</t>
  </si>
  <si>
    <t>GS002169</t>
  </si>
  <si>
    <t>GS004193</t>
  </si>
  <si>
    <t>GS006170</t>
  </si>
  <si>
    <t>GS009986</t>
  </si>
  <si>
    <t>GS010003</t>
  </si>
  <si>
    <t>GS004579</t>
  </si>
  <si>
    <t>GS004580</t>
  </si>
  <si>
    <t>GS014149</t>
  </si>
  <si>
    <t>GS004581</t>
  </si>
  <si>
    <t>GS004582</t>
  </si>
  <si>
    <t>GS006480</t>
  </si>
  <si>
    <t>GS004516</t>
  </si>
  <si>
    <t>GS004517</t>
  </si>
  <si>
    <t>GS002171</t>
  </si>
  <si>
    <t>GS005061</t>
  </si>
  <si>
    <t>GS005063</t>
  </si>
  <si>
    <t>GS005064</t>
  </si>
  <si>
    <t>GS005065</t>
  </si>
  <si>
    <t>GS002172</t>
  </si>
  <si>
    <t>GS002173</t>
  </si>
  <si>
    <t>GS004089</t>
  </si>
  <si>
    <t>GS004091</t>
  </si>
  <si>
    <t>GS004090</t>
  </si>
  <si>
    <t>GS004092</t>
  </si>
  <si>
    <t>GS004093</t>
  </si>
  <si>
    <t>GS004094</t>
  </si>
  <si>
    <t>GS004096</t>
  </si>
  <si>
    <t>GS004097</t>
  </si>
  <si>
    <t>GS004098</t>
  </si>
  <si>
    <t>GS004099</t>
  </si>
  <si>
    <t>GS004100</t>
  </si>
  <si>
    <t>GS004101</t>
  </si>
  <si>
    <t>GS004102</t>
  </si>
  <si>
    <t>GS004104</t>
  </si>
  <si>
    <t>GS004105</t>
  </si>
  <si>
    <t>GS004839</t>
  </si>
  <si>
    <t>GS006490</t>
  </si>
  <si>
    <t>GS006491</t>
  </si>
  <si>
    <t>GS006492</t>
  </si>
  <si>
    <t>GS006493</t>
  </si>
  <si>
    <t>GS006494</t>
  </si>
  <si>
    <t>GS006495</t>
  </si>
  <si>
    <t>GS003637</t>
  </si>
  <si>
    <t>GS003638</t>
  </si>
  <si>
    <t>GS001805</t>
  </si>
  <si>
    <t>GS014028</t>
  </si>
  <si>
    <t>GS001806</t>
  </si>
  <si>
    <t>GS001807</t>
  </si>
  <si>
    <t>GS001808</t>
  </si>
  <si>
    <t>GS004106</t>
  </si>
  <si>
    <t>GS002175</t>
  </si>
  <si>
    <t>GS002176</t>
  </si>
  <si>
    <t>GS004583</t>
  </si>
  <si>
    <t>GS004584</t>
  </si>
  <si>
    <t>GS002528</t>
  </si>
  <si>
    <t>GS002609</t>
  </si>
  <si>
    <t>GS002610</t>
  </si>
  <si>
    <t>GS009958</t>
  </si>
  <si>
    <t>GS002535</t>
  </si>
  <si>
    <t>GS002611</t>
  </si>
  <si>
    <t>GS002534</t>
  </si>
  <si>
    <t>GS002527</t>
  </si>
  <si>
    <t>GS002612</t>
  </si>
  <si>
    <t>GS002613</t>
  </si>
  <si>
    <t>GS009960</t>
  </si>
  <si>
    <t>GS002614</t>
  </si>
  <si>
    <t>GS002615</t>
  </si>
  <si>
    <t>GS002616</t>
  </si>
  <si>
    <t>GS002617</t>
  </si>
  <si>
    <t>GS002618</t>
  </si>
  <si>
    <t>GS005818</t>
  </si>
  <si>
    <t>GS006362</t>
  </si>
  <si>
    <t>GS006361</t>
  </si>
  <si>
    <t>GS006363</t>
  </si>
  <si>
    <t>GS004107</t>
  </si>
  <si>
    <t>GS004108</t>
  </si>
  <si>
    <t>GS004114</t>
  </si>
  <si>
    <t>GS004110</t>
  </si>
  <si>
    <t>GS004109</t>
  </si>
  <si>
    <t>GS004112</t>
  </si>
  <si>
    <t>GS004113</t>
  </si>
  <si>
    <t>GS004111</t>
  </si>
  <si>
    <t>GS004115</t>
  </si>
  <si>
    <t>GS002177</t>
  </si>
  <si>
    <t>GS002180</t>
  </si>
  <si>
    <t>GS010007</t>
  </si>
  <si>
    <t>GS006397</t>
  </si>
  <si>
    <t>GS006171</t>
  </si>
  <si>
    <t>GS001728</t>
  </si>
  <si>
    <t>GS002936</t>
  </si>
  <si>
    <t>GS002937</t>
  </si>
  <si>
    <t>GS002938</t>
  </si>
  <si>
    <t>GS002939</t>
  </si>
  <si>
    <t>GS002918</t>
  </si>
  <si>
    <t>GS003640</t>
  </si>
  <si>
    <t>GS003641</t>
  </si>
  <si>
    <t>GS003642</t>
  </si>
  <si>
    <t>GS003643</t>
  </si>
  <si>
    <t>GS003644</t>
  </si>
  <si>
    <t>GS002181</t>
  </si>
  <si>
    <t>GS002182</t>
  </si>
  <si>
    <t>GS002183</t>
  </si>
  <si>
    <t>GS002184</t>
  </si>
  <si>
    <t>GS002186</t>
  </si>
  <si>
    <t>GS001729</t>
  </si>
  <si>
    <t>GS001730</t>
  </si>
  <si>
    <t>GS001731</t>
  </si>
  <si>
    <t>GS006086</t>
  </si>
  <si>
    <t>GS006087</t>
  </si>
  <si>
    <t>GS004939</t>
  </si>
  <si>
    <t>GS001733</t>
  </si>
  <si>
    <t>GS001734</t>
  </si>
  <si>
    <t>GS004731</t>
  </si>
  <si>
    <t>GS004732</t>
  </si>
  <si>
    <t>GS004733</t>
  </si>
  <si>
    <t>GS004734</t>
  </si>
  <si>
    <t>GS004735</t>
  </si>
  <si>
    <t>GS004736</t>
  </si>
  <si>
    <t>GS004737</t>
  </si>
  <si>
    <t>GS004364</t>
  </si>
  <si>
    <t>GS005108</t>
  </si>
  <si>
    <t>GS014113</t>
  </si>
  <si>
    <t>GS005109</t>
  </si>
  <si>
    <t>GS006172</t>
  </si>
  <si>
    <t>GS006173</t>
  </si>
  <si>
    <t>GS006360</t>
  </si>
  <si>
    <t>GS006174</t>
  </si>
  <si>
    <t>GS014163</t>
  </si>
  <si>
    <t>GS006175</t>
  </si>
  <si>
    <t>GS006176</t>
  </si>
  <si>
    <t>GS006177</t>
  </si>
  <si>
    <t>GS006178</t>
  </si>
  <si>
    <t>GS004654</t>
  </si>
  <si>
    <t>GS006179</t>
  </si>
  <si>
    <t>GS003823</t>
  </si>
  <si>
    <t>GS004794</t>
  </si>
  <si>
    <t>GS004795</t>
  </si>
  <si>
    <t>GS004796</t>
  </si>
  <si>
    <t>GS004797</t>
  </si>
  <si>
    <t>GS004798</t>
  </si>
  <si>
    <t>GS004799</t>
  </si>
  <si>
    <t>GS004800</t>
  </si>
  <si>
    <t>GS004801</t>
  </si>
  <si>
    <t>GS004802</t>
  </si>
  <si>
    <t>GS004803</t>
  </si>
  <si>
    <t>GS004804</t>
  </si>
  <si>
    <t>GS004805</t>
  </si>
  <si>
    <t>GS002871</t>
  </si>
  <si>
    <t>GS000154</t>
  </si>
  <si>
    <t>GS000155</t>
  </si>
  <si>
    <t>GS003351</t>
  </si>
  <si>
    <t>GS004828</t>
  </si>
  <si>
    <t>GS005819</t>
  </si>
  <si>
    <t>GS005820</t>
  </si>
  <si>
    <t>GS005821</t>
  </si>
  <si>
    <t>GS004518</t>
  </si>
  <si>
    <t>GS004519</t>
  </si>
  <si>
    <t>GS004520</t>
  </si>
  <si>
    <t>GS004521</t>
  </si>
  <si>
    <t>GS004542</t>
  </si>
  <si>
    <t>GS004522</t>
  </si>
  <si>
    <t>GS014064</t>
  </si>
  <si>
    <t>GS004523</t>
  </si>
  <si>
    <t>GS005091</t>
  </si>
  <si>
    <t>GS004738</t>
  </si>
  <si>
    <t>GS002444</t>
  </si>
  <si>
    <t>GS002445</t>
  </si>
  <si>
    <t>GS002446</t>
  </si>
  <si>
    <t>GS002447</t>
  </si>
  <si>
    <t>GS002448</t>
  </si>
  <si>
    <t>GS002449</t>
  </si>
  <si>
    <t>GS002625</t>
  </si>
  <si>
    <t>GS002187</t>
  </si>
  <si>
    <t>GS002188</t>
  </si>
  <si>
    <t>GS003759</t>
  </si>
  <si>
    <t>GS003760</t>
  </si>
  <si>
    <t>GS009987</t>
  </si>
  <si>
    <t>GS003646</t>
  </si>
  <si>
    <t>GS003647</t>
  </si>
  <si>
    <t>GS003761</t>
  </si>
  <si>
    <t>GS003648</t>
  </si>
  <si>
    <t>GS003649</t>
  </si>
  <si>
    <t>GS001735</t>
  </si>
  <si>
    <t>GS001736</t>
  </si>
  <si>
    <t>GS001737</t>
  </si>
  <si>
    <t>GS001738</t>
  </si>
  <si>
    <t>GS001739</t>
  </si>
  <si>
    <t>GS001740</t>
  </si>
  <si>
    <t>GS001741</t>
  </si>
  <si>
    <t>GS001742</t>
  </si>
  <si>
    <t>GS001743</t>
  </si>
  <si>
    <t>GS001744</t>
  </si>
  <si>
    <t>GS001745</t>
  </si>
  <si>
    <t>GS001746</t>
  </si>
  <si>
    <t>GS001748</t>
  </si>
  <si>
    <t>GS001749</t>
  </si>
  <si>
    <t>GS004342</t>
  </si>
  <si>
    <t>GS003825</t>
  </si>
  <si>
    <t>GS003826</t>
  </si>
  <si>
    <t>GS003827</t>
  </si>
  <si>
    <t>GS003828</t>
  </si>
  <si>
    <t>GS003829</t>
  </si>
  <si>
    <t>GS003831</t>
  </si>
  <si>
    <t>GS003832</t>
  </si>
  <si>
    <t>GS003833</t>
  </si>
  <si>
    <t>GS003834</t>
  </si>
  <si>
    <t>GS003835</t>
  </si>
  <si>
    <t>GS003836</t>
  </si>
  <si>
    <t>GS003837</t>
  </si>
  <si>
    <t>GS003838</t>
  </si>
  <si>
    <t>GS003839</t>
  </si>
  <si>
    <t>GS003840</t>
  </si>
  <si>
    <t>GS003841</t>
  </si>
  <si>
    <t>GS003842</t>
  </si>
  <si>
    <t>GS003843</t>
  </si>
  <si>
    <t>GS003844</t>
  </si>
  <si>
    <t>GS004739</t>
  </si>
  <si>
    <t>GS004116</t>
  </si>
  <si>
    <t>GS004119</t>
  </si>
  <si>
    <t>GS004124</t>
  </si>
  <si>
    <t>GS004122</t>
  </si>
  <si>
    <t>GS004916</t>
  </si>
  <si>
    <t>GS004917</t>
  </si>
  <si>
    <t>GS004918</t>
  </si>
  <si>
    <t>GS005588</t>
  </si>
  <si>
    <t>GS002189</t>
  </si>
  <si>
    <t>GS002626</t>
  </si>
  <si>
    <t>GS004127</t>
  </si>
  <si>
    <t>GS004128</t>
  </si>
  <si>
    <t>GS004129</t>
  </si>
  <si>
    <t>GS004130</t>
  </si>
  <si>
    <t>GS004131</t>
  </si>
  <si>
    <t>GS004132</t>
  </si>
  <si>
    <t>GS004133</t>
  </si>
  <si>
    <t>GS004135</t>
  </si>
  <si>
    <t>GS004137</t>
  </si>
  <si>
    <t>GS004138</t>
  </si>
  <si>
    <t>GS004139</t>
  </si>
  <si>
    <t>GS004140</t>
  </si>
  <si>
    <t>GS004141</t>
  </si>
  <si>
    <t>GS004142</t>
  </si>
  <si>
    <t>GS004143</t>
  </si>
  <si>
    <t>GS014136</t>
  </si>
  <si>
    <t>GS004144</t>
  </si>
  <si>
    <t>GS004145</t>
  </si>
  <si>
    <t>GS004146</t>
  </si>
  <si>
    <t>GS004147</t>
  </si>
  <si>
    <t>GS004148</t>
  </si>
  <si>
    <t>GS004149</t>
  </si>
  <si>
    <t>GS004151</t>
  </si>
  <si>
    <t>GS004152</t>
  </si>
  <si>
    <t>GS004153</t>
  </si>
  <si>
    <t>GS004154</t>
  </si>
  <si>
    <t>GS004156</t>
  </si>
  <si>
    <t>GS004465</t>
  </si>
  <si>
    <t>GS004467</t>
  </si>
  <si>
    <t>GS004468</t>
  </si>
  <si>
    <t>GS004469</t>
  </si>
  <si>
    <t>GS004470</t>
  </si>
  <si>
    <t>GS004471</t>
  </si>
  <si>
    <t>GS004472</t>
  </si>
  <si>
    <t>GS004473</t>
  </si>
  <si>
    <t>GS004474</t>
  </si>
  <si>
    <t>GS004475</t>
  </si>
  <si>
    <t>GS004476</t>
  </si>
  <si>
    <t>GS004466</t>
  </si>
  <si>
    <t>GS004477</t>
  </si>
  <si>
    <t>GS004478</t>
  </si>
  <si>
    <t>GS004479</t>
  </si>
  <si>
    <t>GS004480</t>
  </si>
  <si>
    <t>GS004481</t>
  </si>
  <si>
    <t>GS004482</t>
  </si>
  <si>
    <t>GS006398</t>
  </si>
  <si>
    <t>GS006399</t>
  </si>
  <si>
    <t>GS004819</t>
  </si>
  <si>
    <t>GS004820</t>
  </si>
  <si>
    <t>GS004821</t>
  </si>
  <si>
    <t>GS004822</t>
  </si>
  <si>
    <t>GS004823</t>
  </si>
  <si>
    <t>GS004824</t>
  </si>
  <si>
    <t>GS004825</t>
  </si>
  <si>
    <t>GS004826</t>
  </si>
  <si>
    <t>GS004585</t>
  </si>
  <si>
    <t>GS004586</t>
  </si>
  <si>
    <t>GS004587</t>
  </si>
  <si>
    <t>GS014150</t>
  </si>
  <si>
    <t>GS004588</t>
  </si>
  <si>
    <t>GS004589</t>
  </si>
  <si>
    <t>GS004590</t>
  </si>
  <si>
    <t>GS002190</t>
  </si>
  <si>
    <t>GS014125</t>
  </si>
  <si>
    <t>GS001801</t>
  </si>
  <si>
    <t>GS005212</t>
  </si>
  <si>
    <t>GS005253</t>
  </si>
  <si>
    <t>GS005231</t>
  </si>
  <si>
    <t>GS005232</t>
  </si>
  <si>
    <t>GS005254</t>
  </si>
  <si>
    <t>GS005233</t>
  </si>
  <si>
    <t>GS005234</t>
  </si>
  <si>
    <t>GS014129</t>
  </si>
  <si>
    <t>GS005230</t>
  </si>
  <si>
    <t>GS005213</t>
  </si>
  <si>
    <t>GS005235</t>
  </si>
  <si>
    <t>GS005236</t>
  </si>
  <si>
    <t>GS005237</t>
  </si>
  <si>
    <t>GS005238</t>
  </si>
  <si>
    <t>GS005239</t>
  </si>
  <si>
    <t>GS005240</t>
  </si>
  <si>
    <t>GS005241</t>
  </si>
  <si>
    <t>GS004863</t>
  </si>
  <si>
    <t>GS004864</t>
  </si>
  <si>
    <t>GS004865</t>
  </si>
  <si>
    <t>GS004866</t>
  </si>
  <si>
    <t>GS002194</t>
  </si>
  <si>
    <t>GS005030</t>
  </si>
  <si>
    <t>GS006467</t>
  </si>
  <si>
    <t>GS002195</t>
  </si>
  <si>
    <t>GS002196</t>
  </si>
  <si>
    <t>GS002197</t>
  </si>
  <si>
    <t>GS002200</t>
  </si>
  <si>
    <t>GS004829</t>
  </si>
  <si>
    <t>GS004740</t>
  </si>
  <si>
    <t>GS004741</t>
  </si>
  <si>
    <t>GS004742</t>
  </si>
  <si>
    <t>GS004743</t>
  </si>
  <si>
    <t>GS004744</t>
  </si>
  <si>
    <t>GS000163</t>
  </si>
  <si>
    <t>GS000164</t>
  </si>
  <si>
    <t>GS000165</t>
  </si>
  <si>
    <t>GS002629</t>
  </si>
  <si>
    <t>GS005589</t>
  </si>
  <si>
    <t>GS005590</t>
  </si>
  <si>
    <t>GS005591</t>
  </si>
  <si>
    <t>GS005592</t>
  </si>
  <si>
    <t>GS005593</t>
  </si>
  <si>
    <t>GS010029</t>
  </si>
  <si>
    <t>GS004840</t>
  </si>
  <si>
    <t>GS004841</t>
  </si>
  <si>
    <t>GS004842</t>
  </si>
  <si>
    <t>GS004843</t>
  </si>
  <si>
    <t>GS014177</t>
  </si>
  <si>
    <t>GS004845</t>
  </si>
  <si>
    <t>GS004846</t>
  </si>
  <si>
    <t>GS006502</t>
  </si>
  <si>
    <t>GS004591</t>
  </si>
  <si>
    <t>GS000004</t>
  </si>
  <si>
    <t>GS000005</t>
  </si>
  <si>
    <t>GS002202</t>
  </si>
  <si>
    <t>GS002201</t>
  </si>
  <si>
    <t>GS000070</t>
  </si>
  <si>
    <t>GS002631</t>
  </si>
  <si>
    <t>GS005031</t>
  </si>
  <si>
    <t>GS014184</t>
  </si>
  <si>
    <t>GS004745</t>
  </si>
  <si>
    <t>GS004157</t>
  </si>
  <si>
    <t>GS014137</t>
  </si>
  <si>
    <t>GS004158</t>
  </si>
  <si>
    <t>GS004159</t>
  </si>
  <si>
    <t>GS004161</t>
  </si>
  <si>
    <t>GS004162</t>
  </si>
  <si>
    <t>GS006180</t>
  </si>
  <si>
    <t>GS003650</t>
  </si>
  <si>
    <t>GS003651</t>
  </si>
  <si>
    <t>GS003652</t>
  </si>
  <si>
    <t>GS003653</t>
  </si>
  <si>
    <t>GS003654</t>
  </si>
  <si>
    <t>GS003655</t>
  </si>
  <si>
    <t>GS003656</t>
  </si>
  <si>
    <t>GS004163</t>
  </si>
  <si>
    <t>GS004164</t>
  </si>
  <si>
    <t>GS004165</t>
  </si>
  <si>
    <t>GS004166</t>
  </si>
  <si>
    <t>GS004167</t>
  </si>
  <si>
    <t>GS004168</t>
  </si>
  <si>
    <t>GS004592</t>
  </si>
  <si>
    <t>GS005266</t>
  </si>
  <si>
    <t>GS004593</t>
  </si>
  <si>
    <t>GS004594</t>
  </si>
  <si>
    <t>GS014151</t>
  </si>
  <si>
    <t>GS004595</t>
  </si>
  <si>
    <t>GS014152</t>
  </si>
  <si>
    <t>GS004596</t>
  </si>
  <si>
    <t>GS004597</t>
  </si>
  <si>
    <t>GS006505</t>
  </si>
  <si>
    <t>GS006506</t>
  </si>
  <si>
    <t>GS006507</t>
  </si>
  <si>
    <t>GS006508</t>
  </si>
  <si>
    <t>GS006346</t>
  </si>
  <si>
    <t>GS003926</t>
  </si>
  <si>
    <t>GS004002</t>
  </si>
  <si>
    <t>GS004524</t>
  </si>
  <si>
    <t>GS004525</t>
  </si>
  <si>
    <t>GS004526</t>
  </si>
  <si>
    <t>GS004527</t>
  </si>
  <si>
    <t>GS004528</t>
  </si>
  <si>
    <t>GS004529</t>
  </si>
  <si>
    <t>GS005840</t>
  </si>
  <si>
    <t>GS005842</t>
  </si>
  <si>
    <t>GS005843</t>
  </si>
  <si>
    <t>GS005844</t>
  </si>
  <si>
    <t>GS014281</t>
  </si>
  <si>
    <t>GS005847</t>
  </si>
  <si>
    <t>GS005848</t>
  </si>
  <si>
    <t>GS005850</t>
  </si>
  <si>
    <t>GS005851</t>
  </si>
  <si>
    <t>GS005852</t>
  </si>
  <si>
    <t>GS005853</t>
  </si>
  <si>
    <t>GS005854</t>
  </si>
  <si>
    <t>GS005858</t>
  </si>
  <si>
    <t>GS005860</t>
  </si>
  <si>
    <t>GS005862</t>
  </si>
  <si>
    <t>GS005864</t>
  </si>
  <si>
    <t>GS005865</t>
  </si>
  <si>
    <t>GS005868</t>
  </si>
  <si>
    <t>GS005869</t>
  </si>
  <si>
    <t>GS005871</t>
  </si>
  <si>
    <t>GS014282</t>
  </si>
  <si>
    <t>GS005872</t>
  </si>
  <si>
    <t>GS005875</t>
  </si>
  <si>
    <t>GS002204</t>
  </si>
  <si>
    <t>GS002205</t>
  </si>
  <si>
    <t>GS002206</t>
  </si>
  <si>
    <t>GS006373</t>
  </si>
  <si>
    <t>GS002632</t>
  </si>
  <si>
    <t>GS003657</t>
  </si>
  <si>
    <t>GS006181</t>
  </si>
  <si>
    <t>GS006191</t>
  </si>
  <si>
    <t>GS002736</t>
  </si>
  <si>
    <t>GS002738</t>
  </si>
  <si>
    <t>GS002744</t>
  </si>
  <si>
    <t>GS002747</t>
  </si>
  <si>
    <t>GS002753</t>
  </si>
  <si>
    <t>GS002912</t>
  </si>
  <si>
    <t>GS002913</t>
  </si>
  <si>
    <t>GS002914</t>
  </si>
  <si>
    <t>GS003658</t>
  </si>
  <si>
    <t>GS003659</t>
  </si>
  <si>
    <t>GS006194</t>
  </si>
  <si>
    <t>GS005922</t>
  </si>
  <si>
    <t>GS005822</t>
  </si>
  <si>
    <t>GS005823</t>
  </si>
  <si>
    <t>GS005824</t>
  </si>
  <si>
    <t>GS005825</t>
  </si>
  <si>
    <t>GS005826</t>
  </si>
  <si>
    <t>GS005827</t>
  </si>
  <si>
    <t>GS005829</t>
  </si>
  <si>
    <t>GS002754</t>
  </si>
  <si>
    <t>GS002755</t>
  </si>
  <si>
    <t>GS002756</t>
  </si>
  <si>
    <t>GS003660</t>
  </si>
  <si>
    <t>GS002909</t>
  </si>
  <si>
    <t>GS004598</t>
  </si>
  <si>
    <t>GS004599</t>
  </si>
  <si>
    <t>GS004600</t>
  </si>
  <si>
    <t>GS004602</t>
  </si>
  <si>
    <t>GS004603</t>
  </si>
  <si>
    <t>GS003962</t>
  </si>
  <si>
    <t>GS002741</t>
  </si>
  <si>
    <t>GS003956</t>
  </si>
  <si>
    <t>GS002940</t>
  </si>
  <si>
    <t>GS002941</t>
  </si>
  <si>
    <t>GS002942</t>
  </si>
  <si>
    <t>GS002943</t>
  </si>
  <si>
    <t>GS002944</t>
  </si>
  <si>
    <t>GS002945</t>
  </si>
  <si>
    <t>GS002946</t>
  </si>
  <si>
    <t>GS002947</t>
  </si>
  <si>
    <t>GS004857</t>
  </si>
  <si>
    <t>GS004859</t>
  </si>
  <si>
    <t>GS006468</t>
  </si>
  <si>
    <t>GS006469</t>
  </si>
  <si>
    <t>GS003661</t>
  </si>
  <si>
    <t>GS003662</t>
  </si>
  <si>
    <t>GS003663</t>
  </si>
  <si>
    <t>GS003664</t>
  </si>
  <si>
    <t>GS003665</t>
  </si>
  <si>
    <t>GS003666</t>
  </si>
  <si>
    <t>GS003667</t>
  </si>
  <si>
    <t>GS003758</t>
  </si>
  <si>
    <t>GS003668</t>
  </si>
  <si>
    <t>GS003669</t>
  </si>
  <si>
    <t>GS003670</t>
  </si>
  <si>
    <t>GS003671</t>
  </si>
  <si>
    <t>GS003672</t>
  </si>
  <si>
    <t>GS003673</t>
  </si>
  <si>
    <t>GS003674</t>
  </si>
  <si>
    <t>GS002170</t>
  </si>
  <si>
    <t>GS003675</t>
  </si>
  <si>
    <t>GS004746</t>
  </si>
  <si>
    <t>GS004747</t>
  </si>
  <si>
    <t>GS014036</t>
  </si>
  <si>
    <t>GS001750</t>
  </si>
  <si>
    <t>GS002207</t>
  </si>
  <si>
    <t>GS004530</t>
  </si>
  <si>
    <t>GS004531</t>
  </si>
  <si>
    <t>GS004532</t>
  </si>
  <si>
    <t>GS004533</t>
  </si>
  <si>
    <t>GS004534</t>
  </si>
  <si>
    <t>GS004535</t>
  </si>
  <si>
    <t>GS004536</t>
  </si>
  <si>
    <t>GS004537</t>
  </si>
  <si>
    <t>GS004538</t>
  </si>
  <si>
    <t>GS002757</t>
  </si>
  <si>
    <t>GS005335</t>
  </si>
  <si>
    <t>GS005336</t>
  </si>
  <si>
    <t>GS004858</t>
  </si>
  <si>
    <t>GS004370</t>
  </si>
  <si>
    <t>GS014280</t>
  </si>
  <si>
    <t>GS004371</t>
  </si>
  <si>
    <t>GS004372</t>
  </si>
  <si>
    <t>GS004373</t>
  </si>
  <si>
    <t>GS004374</t>
  </si>
  <si>
    <t>GS004375</t>
  </si>
  <si>
    <t>GS004376</t>
  </si>
  <si>
    <t>GS004377</t>
  </si>
  <si>
    <t>GS004378</t>
  </si>
  <si>
    <t>GS004379</t>
  </si>
  <si>
    <t>GS004380</t>
  </si>
  <si>
    <t>GS004381</t>
  </si>
  <si>
    <t>GS000105</t>
  </si>
  <si>
    <t>GS000106</t>
  </si>
  <si>
    <t>GS001751</t>
  </si>
  <si>
    <t>GS002248</t>
  </si>
  <si>
    <t>GS002249</t>
  </si>
  <si>
    <t>GS002250</t>
  </si>
  <si>
    <t>GS002252</t>
  </si>
  <si>
    <t>GS002253</t>
  </si>
  <si>
    <t>GS002254</t>
  </si>
  <si>
    <t>GS004943</t>
  </si>
  <si>
    <t>GS004944</t>
  </si>
  <si>
    <t>GS004945</t>
  </si>
  <si>
    <t>GS004946</t>
  </si>
  <si>
    <t>GS004947</t>
  </si>
  <si>
    <t>GS004748</t>
  </si>
  <si>
    <t>GS004749</t>
  </si>
  <si>
    <t>GS003676</t>
  </si>
  <si>
    <t>GS003677</t>
  </si>
  <si>
    <t>GS002650</t>
  </si>
  <si>
    <t>GS002651</t>
  </si>
  <si>
    <t>GS006364</t>
  </si>
  <si>
    <t>GS006365</t>
  </si>
  <si>
    <t>GS006366</t>
  </si>
  <si>
    <t>GS006367</t>
  </si>
  <si>
    <t>GS004998</t>
  </si>
  <si>
    <t>GS006195</t>
  </si>
  <si>
    <t>GS006328</t>
  </si>
  <si>
    <t>GS006329</t>
  </si>
  <si>
    <t>GS006330</t>
  </si>
  <si>
    <t>GS004870</t>
  </si>
  <si>
    <t>GS000156</t>
  </si>
  <si>
    <t>GS000159</t>
  </si>
  <si>
    <t>GS000157</t>
  </si>
  <si>
    <t>GS000158</t>
  </si>
  <si>
    <t>GS000160</t>
  </si>
  <si>
    <t>GS000161</t>
  </si>
  <si>
    <t>GS000162</t>
  </si>
  <si>
    <t>GS010004</t>
  </si>
  <si>
    <t>GS004604</t>
  </si>
  <si>
    <t>GS004605</t>
  </si>
  <si>
    <t>GS006347</t>
  </si>
  <si>
    <t>GS002634</t>
  </si>
  <si>
    <t>GS002333</t>
  </si>
  <si>
    <t>GS006400</t>
  </si>
  <si>
    <t>GS006401</t>
  </si>
  <si>
    <t>GS006402</t>
  </si>
  <si>
    <t>GS006403</t>
  </si>
  <si>
    <t>GS006404</t>
  </si>
  <si>
    <t>GS006405</t>
  </si>
  <si>
    <t>GS005337</t>
  </si>
  <si>
    <t>GS002669</t>
  </si>
  <si>
    <t>GS014065</t>
  </si>
  <si>
    <t>GS004539</t>
  </si>
  <si>
    <t>GS002208</t>
  </si>
  <si>
    <t>GS002209</t>
  </si>
  <si>
    <t>GS006196</t>
  </si>
  <si>
    <t>GS004999</t>
  </si>
  <si>
    <t>GS005000</t>
  </si>
  <si>
    <t>GS005001</t>
  </si>
  <si>
    <t>GS005003</t>
  </si>
  <si>
    <t>GS006197</t>
  </si>
  <si>
    <t>GS006198</t>
  </si>
  <si>
    <t>GS005004</t>
  </si>
  <si>
    <t>GS005005</t>
  </si>
  <si>
    <t>GS014180</t>
  </si>
  <si>
    <t>GS005006</t>
  </si>
  <si>
    <t>GS005007</t>
  </si>
  <si>
    <t>GS005008</t>
  </si>
  <si>
    <t>GS006348</t>
  </si>
  <si>
    <t>GS006349</t>
  </si>
  <si>
    <t>GS002981</t>
  </si>
  <si>
    <t>GS002210</t>
  </si>
  <si>
    <t>GS002211</t>
  </si>
  <si>
    <t>GS006199</t>
  </si>
  <si>
    <t>GS005594</t>
  </si>
  <si>
    <t>GS001752</t>
  </si>
  <si>
    <t>GS004919</t>
  </si>
  <si>
    <t>GS004920</t>
  </si>
  <si>
    <t>GS004921</t>
  </si>
  <si>
    <t>GS004911</t>
  </si>
  <si>
    <t>GS004922</t>
  </si>
  <si>
    <t>GS004923</t>
  </si>
  <si>
    <t>GS004909</t>
  </si>
  <si>
    <t>GS004924</t>
  </si>
  <si>
    <t>GS004925</t>
  </si>
  <si>
    <t>GS004926</t>
  </si>
  <si>
    <t>GS004927</t>
  </si>
  <si>
    <t>GS004928</t>
  </si>
  <si>
    <t>GS004929</t>
  </si>
  <si>
    <t>GS004930</t>
  </si>
  <si>
    <t>GS004931</t>
  </si>
  <si>
    <t>GS004932</t>
  </si>
  <si>
    <t>GS004869</t>
  </si>
  <si>
    <t>GS004910</t>
  </si>
  <si>
    <t>GS004934</t>
  </si>
  <si>
    <t>GS004676</t>
  </si>
  <si>
    <t>GS002217</t>
  </si>
  <si>
    <t>GS002218</t>
  </si>
  <si>
    <t>GS002219</t>
  </si>
  <si>
    <t>GS004540</t>
  </si>
  <si>
    <t>GS004541</t>
  </si>
  <si>
    <t>GS004169</t>
  </si>
  <si>
    <t>GS000071</t>
  </si>
  <si>
    <t>GS004170</t>
  </si>
  <si>
    <t>GS002220</t>
  </si>
  <si>
    <t>GS000031</t>
  </si>
  <si>
    <t>GS001793</t>
  </si>
  <si>
    <t>GS002691</t>
  </si>
  <si>
    <t>GS002692</t>
  </si>
  <si>
    <t>GS002693</t>
  </si>
  <si>
    <t>GS004462</t>
  </si>
  <si>
    <t>GS004606</t>
  </si>
  <si>
    <t>GS004750</t>
  </si>
  <si>
    <t>GS004751</t>
  </si>
  <si>
    <t>GS006093</t>
  </si>
  <si>
    <t>GS006094</t>
  </si>
  <si>
    <t>GS006095</t>
  </si>
  <si>
    <t>GS006096</t>
  </si>
  <si>
    <t>GS006097</t>
  </si>
  <si>
    <t>GS014157</t>
  </si>
  <si>
    <t>GS006098</t>
  </si>
  <si>
    <t>GS003963</t>
  </si>
  <si>
    <t>GS006200</t>
  </si>
  <si>
    <t>GS006201</t>
  </si>
  <si>
    <t>GS006202</t>
  </si>
  <si>
    <t>GS006203</t>
  </si>
  <si>
    <t>GS006204</t>
  </si>
  <si>
    <t>GS003678</t>
  </si>
  <si>
    <t>GS001753</t>
  </si>
  <si>
    <t>GS001754</t>
  </si>
  <si>
    <t>GS001755</t>
  </si>
  <si>
    <t>GS001756</t>
  </si>
  <si>
    <t>GS001757</t>
  </si>
  <si>
    <t>GS001758</t>
  </si>
  <si>
    <t>GS000091</t>
  </si>
  <si>
    <t>GS000092</t>
  </si>
  <si>
    <t>GS000090</t>
  </si>
  <si>
    <t>GS004285</t>
  </si>
  <si>
    <t>GS004366</t>
  </si>
  <si>
    <t>GS004367</t>
  </si>
  <si>
    <t>GS004365</t>
  </si>
  <si>
    <t>GS004368</t>
  </si>
  <si>
    <t>GS004369</t>
  </si>
  <si>
    <t>GS009963</t>
  </si>
  <si>
    <t>GS002864</t>
  </si>
  <si>
    <t>GS002868</t>
  </si>
  <si>
    <t>GS002873</t>
  </si>
  <si>
    <t>GS002878</t>
  </si>
  <si>
    <t>GS001759</t>
  </si>
  <si>
    <t>GS001760</t>
  </si>
  <si>
    <t>GS005143</t>
  </si>
  <si>
    <t>GS004171</t>
  </si>
  <si>
    <t>GS014138</t>
  </si>
  <si>
    <t>GS004173</t>
  </si>
  <si>
    <t>GS004174</t>
  </si>
  <si>
    <t>GS004175</t>
  </si>
  <si>
    <t>GS004176</t>
  </si>
  <si>
    <t>GS004177</t>
  </si>
  <si>
    <t>GS004178</t>
  </si>
  <si>
    <t>GS004179</t>
  </si>
  <si>
    <t>GS004180</t>
  </si>
  <si>
    <t>GS004181</t>
  </si>
  <si>
    <t>GS004172</t>
  </si>
  <si>
    <t>GS004182</t>
  </si>
  <si>
    <t>GS004183</t>
  </si>
  <si>
    <t>GS004184</t>
  </si>
  <si>
    <t>GS004185</t>
  </si>
  <si>
    <t>GS004186</t>
  </si>
  <si>
    <t>GS003973</t>
  </si>
  <si>
    <t>GS002221</t>
  </si>
  <si>
    <t>GS002222</t>
  </si>
  <si>
    <t>GS002223</t>
  </si>
  <si>
    <t>GS002224</t>
  </si>
  <si>
    <t>GS002225</t>
  </si>
  <si>
    <t>GS002226</t>
  </si>
  <si>
    <t>GS002227</t>
  </si>
  <si>
    <t>GS002228</t>
  </si>
  <si>
    <t>GS002230</t>
  </si>
  <si>
    <t>GS002231</t>
  </si>
  <si>
    <t>GS002232</t>
  </si>
  <si>
    <t>GS002233</t>
  </si>
  <si>
    <t>GS002234</t>
  </si>
  <si>
    <t>GS002235</t>
  </si>
  <si>
    <t>GS002236</t>
  </si>
  <si>
    <t>GS002237</t>
  </si>
  <si>
    <t>GS002238</t>
  </si>
  <si>
    <t>GS002239</t>
  </si>
  <si>
    <t>GS003818</t>
  </si>
  <si>
    <t>GS003819</t>
  </si>
  <si>
    <t>GS001794</t>
  </si>
  <si>
    <t>GS001795</t>
  </si>
  <si>
    <t>GS003679</t>
  </si>
  <si>
    <t>GS003680</t>
  </si>
  <si>
    <t>GS003681</t>
  </si>
  <si>
    <t>GS003682</t>
  </si>
  <si>
    <t>GS003683</t>
  </si>
  <si>
    <t>GS003685</t>
  </si>
  <si>
    <t>GS005032</t>
  </si>
  <si>
    <t>GS005033</t>
  </si>
  <si>
    <t>GS014212</t>
  </si>
  <si>
    <t>GS005034</t>
  </si>
  <si>
    <t>GS014213</t>
  </si>
  <si>
    <t>GS005035</t>
  </si>
  <si>
    <t>GS005036</t>
  </si>
  <si>
    <t>GS014214</t>
  </si>
  <si>
    <t>GS005038</t>
  </si>
  <si>
    <t>GS014215</t>
  </si>
  <si>
    <t>GS014216</t>
  </si>
  <si>
    <t>GS005037</t>
  </si>
  <si>
    <t>GS005039</t>
  </si>
  <si>
    <t>GS005040</t>
  </si>
  <si>
    <t>GS005041</t>
  </si>
  <si>
    <t>GS005042</t>
  </si>
  <si>
    <t>GS005043</t>
  </si>
  <si>
    <t>GS005044</t>
  </si>
  <si>
    <t>GS005045</t>
  </si>
  <si>
    <t>GS005046</t>
  </si>
  <si>
    <t>GS009990</t>
  </si>
  <si>
    <t>GS006205</t>
  </si>
  <si>
    <t>GS006481</t>
  </si>
  <si>
    <t>GS005830</t>
  </si>
  <si>
    <t>GS005831</t>
  </si>
  <si>
    <t>GS005832</t>
  </si>
  <si>
    <t>GS005833</t>
  </si>
  <si>
    <t>GS014115</t>
  </si>
  <si>
    <t>GS002758</t>
  </si>
  <si>
    <t>GS002759</t>
  </si>
  <si>
    <t>GS002760</t>
  </si>
  <si>
    <t>GS002635</t>
  </si>
  <si>
    <t>GS002636</t>
  </si>
  <si>
    <t>GS005409</t>
  </si>
  <si>
    <t>GS005410</t>
  </si>
  <si>
    <t>GS005411</t>
  </si>
  <si>
    <t>GS003686</t>
  </si>
  <si>
    <t>GS014205</t>
  </si>
  <si>
    <t>GS003687</t>
  </si>
  <si>
    <t>GS003688</t>
  </si>
  <si>
    <t>GS001761</t>
  </si>
  <si>
    <t>GS003700</t>
  </si>
  <si>
    <t>GS002963</t>
  </si>
  <si>
    <t>GS004543</t>
  </si>
  <si>
    <t>GS006206</t>
  </si>
  <si>
    <t>GS006207</t>
  </si>
  <si>
    <t>GS006208</t>
  </si>
  <si>
    <t>GS006209</t>
  </si>
  <si>
    <t>GS006210</t>
  </si>
  <si>
    <t>GS006211</t>
  </si>
  <si>
    <t>GS006212</t>
  </si>
  <si>
    <t>GS006213</t>
  </si>
  <si>
    <t>GS006214</t>
  </si>
  <si>
    <t>GS006215</t>
  </si>
  <si>
    <t>GS006216</t>
  </si>
  <si>
    <t>GS006217</t>
  </si>
  <si>
    <t>GS006218</t>
  </si>
  <si>
    <t>GS006220</t>
  </si>
  <si>
    <t>GS006221</t>
  </si>
  <si>
    <t>GS006222</t>
  </si>
  <si>
    <t>GS006223</t>
  </si>
  <si>
    <t>GS006224</t>
  </si>
  <si>
    <t>GS006225</t>
  </si>
  <si>
    <t>GS006226</t>
  </si>
  <si>
    <t>GS006227</t>
  </si>
  <si>
    <t>GS004187</t>
  </si>
  <si>
    <t>GS004188</t>
  </si>
  <si>
    <t>GS000111</t>
  </si>
  <si>
    <t>GS000112</t>
  </si>
  <si>
    <t>GS000113</t>
  </si>
  <si>
    <t>GS001802</t>
  </si>
  <si>
    <t>GS006228</t>
  </si>
  <si>
    <t>GS006229</t>
  </si>
  <si>
    <t>GS006230</t>
  </si>
  <si>
    <t>GS006231</t>
  </si>
  <si>
    <t>GS006232</t>
  </si>
  <si>
    <t>GS006233</t>
  </si>
  <si>
    <t>GS006234</t>
  </si>
  <si>
    <t>GS006235</t>
  </si>
  <si>
    <t>GS006236</t>
  </si>
  <si>
    <t>GS006237</t>
  </si>
  <si>
    <t>GS006238</t>
  </si>
  <si>
    <t>GS006239</t>
  </si>
  <si>
    <t>GS006240</t>
  </si>
  <si>
    <t>GS006241</t>
  </si>
  <si>
    <t>GS006242</t>
  </si>
  <si>
    <t>GS006243</t>
  </si>
  <si>
    <t>GS006244</t>
  </si>
  <si>
    <t>GS006245</t>
  </si>
  <si>
    <t>GS006246</t>
  </si>
  <si>
    <t>GS006247</t>
  </si>
  <si>
    <t>GS006248</t>
  </si>
  <si>
    <t>GS004544</t>
  </si>
  <si>
    <t>GS000114</t>
  </si>
  <si>
    <t>GS005422</t>
  </si>
  <si>
    <t>GS001762</t>
  </si>
  <si>
    <t>GS004607</t>
  </si>
  <si>
    <t>GS002673</t>
  </si>
  <si>
    <t>GS005144</t>
  </si>
  <si>
    <t>GS005145</t>
  </si>
  <si>
    <t>GS005146</t>
  </si>
  <si>
    <t>GS005147</t>
  </si>
  <si>
    <t>GS005148</t>
  </si>
  <si>
    <t>GS005149</t>
  </si>
  <si>
    <t>GS005150</t>
  </si>
  <si>
    <t>GS005151</t>
  </si>
  <si>
    <t>GS005152</t>
  </si>
  <si>
    <t>GS005153</t>
  </si>
  <si>
    <t>GS005154</t>
  </si>
  <si>
    <t>GS005155</t>
  </si>
  <si>
    <t>GS005156</t>
  </si>
  <si>
    <t>GS005157</t>
  </si>
  <si>
    <t>GS005158</t>
  </si>
  <si>
    <t>GS005159</t>
  </si>
  <si>
    <t>GS005160</t>
  </si>
  <si>
    <t>GS002240</t>
  </si>
  <si>
    <t>GS014047</t>
  </si>
  <si>
    <t>GS002241</t>
  </si>
  <si>
    <t>GS002761</t>
  </si>
  <si>
    <t>GS002762</t>
  </si>
  <si>
    <t>GS001763</t>
  </si>
  <si>
    <t>GS014284</t>
  </si>
  <si>
    <t>GS006331</t>
  </si>
  <si>
    <t>GS006332</t>
  </si>
  <si>
    <t>GS006333</t>
  </si>
  <si>
    <t>GS006334</t>
  </si>
  <si>
    <t>GS006335</t>
  </si>
  <si>
    <t>GS006336</t>
  </si>
  <si>
    <t>GS006337</t>
  </si>
  <si>
    <t>GS006338</t>
  </si>
  <si>
    <t>GS006339</t>
  </si>
  <si>
    <t>GS006340</t>
  </si>
  <si>
    <t>GS006341</t>
  </si>
  <si>
    <t>GS006342</t>
  </si>
  <si>
    <t>GS006343</t>
  </si>
  <si>
    <t>GS003689</t>
  </si>
  <si>
    <t>GS003690</t>
  </si>
  <si>
    <t>GS003691</t>
  </si>
  <si>
    <t>GS004189</t>
  </si>
  <si>
    <t>GS004190</t>
  </si>
  <si>
    <t>GS005426</t>
  </si>
  <si>
    <t>GS005430</t>
  </si>
  <si>
    <t>GS005437</t>
  </si>
  <si>
    <t>GS000116</t>
  </si>
  <si>
    <t>GS000117</t>
  </si>
  <si>
    <t>GS006051</t>
  </si>
  <si>
    <t>GS002948</t>
  </si>
  <si>
    <t>GS005469</t>
  </si>
  <si>
    <t>GS005470</t>
  </si>
  <si>
    <t>GS005471</t>
  </si>
  <si>
    <t>GS005472</t>
  </si>
  <si>
    <t>GS003692</t>
  </si>
  <si>
    <t>GS009991</t>
  </si>
  <si>
    <t>GS003693</t>
  </si>
  <si>
    <t>GS003694</t>
  </si>
  <si>
    <t>GS014127</t>
  </si>
  <si>
    <t>GS006368</t>
  </si>
  <si>
    <t>GS006369</t>
  </si>
  <si>
    <t>GS006370</t>
  </si>
  <si>
    <t>GS006371</t>
  </si>
  <si>
    <t>GS006372</t>
  </si>
  <si>
    <t>GS006374</t>
  </si>
  <si>
    <t>GS006375</t>
  </si>
  <si>
    <t>GS006376</t>
  </si>
  <si>
    <t>GS006377</t>
  </si>
  <si>
    <t>GS006378</t>
  </si>
  <si>
    <t>GS006379</t>
  </si>
  <si>
    <t>GS006380</t>
  </si>
  <si>
    <t>GS006381</t>
  </si>
  <si>
    <t>GS006382</t>
  </si>
  <si>
    <t>GS003695</t>
  </si>
  <si>
    <t>GS004647</t>
  </si>
  <si>
    <t>GS004648</t>
  </si>
  <si>
    <t>GS003927</t>
  </si>
  <si>
    <t>GS003928</t>
  </si>
  <si>
    <t>GS003929</t>
  </si>
  <si>
    <t>GS004983</t>
  </si>
  <si>
    <t>GS004984</t>
  </si>
  <si>
    <t>GS004985</t>
  </si>
  <si>
    <t>GS006406</t>
  </si>
  <si>
    <t>GS006408</t>
  </si>
  <si>
    <t>GS006410</t>
  </si>
  <si>
    <t>GS006411</t>
  </si>
  <si>
    <t>GS006412</t>
  </si>
  <si>
    <t>GS006413</t>
  </si>
  <si>
    <t>GS006414</t>
  </si>
  <si>
    <t>GS002620</t>
  </si>
  <si>
    <t>GS002621</t>
  </si>
  <si>
    <t>GS002622</t>
  </si>
  <si>
    <t>GS002637</t>
  </si>
  <si>
    <t>GS002623</t>
  </si>
  <si>
    <t>GS002619</t>
  </si>
  <si>
    <t>GS005598</t>
  </si>
  <si>
    <t>GS014255</t>
  </si>
  <si>
    <t>GS005599</t>
  </si>
  <si>
    <t>GS005600</t>
  </si>
  <si>
    <t>GS004608</t>
  </si>
  <si>
    <t>GS004609</t>
  </si>
  <si>
    <t>GS004610</t>
  </si>
  <si>
    <t>GS002916</t>
  </si>
  <si>
    <t>GS005066</t>
  </si>
  <si>
    <t>GS005067</t>
  </si>
  <si>
    <t>GS005068</t>
  </si>
  <si>
    <t>GS005069</t>
  </si>
  <si>
    <t>GS005070</t>
  </si>
  <si>
    <t>GS005071</t>
  </si>
  <si>
    <t>GS005072</t>
  </si>
  <si>
    <t>GS002242</t>
  </si>
  <si>
    <t>GS002244</t>
  </si>
  <si>
    <t>GS006482</t>
  </si>
  <si>
    <t>GS006483</t>
  </si>
  <si>
    <t>GS002120</t>
  </si>
  <si>
    <t>GS002121</t>
  </si>
  <si>
    <t>GS009942</t>
  </si>
  <si>
    <t>GS009943</t>
  </si>
  <si>
    <t>GS002129</t>
  </si>
  <si>
    <t>GS002136</t>
  </si>
  <si>
    <t>GS002137</t>
  </si>
  <si>
    <t>GS001765</t>
  </si>
  <si>
    <t>GS001803</t>
  </si>
  <si>
    <t>GS006065</t>
  </si>
  <si>
    <t>GS006066</t>
  </si>
  <si>
    <t>GS005073</t>
  </si>
  <si>
    <t>GS005074</t>
  </si>
  <si>
    <t>GS005075</t>
  </si>
  <si>
    <t>GS005076</t>
  </si>
  <si>
    <t>GS005077</t>
  </si>
  <si>
    <t>GS005078</t>
  </si>
  <si>
    <t>GS005079</t>
  </si>
  <si>
    <t>GS005080</t>
  </si>
  <si>
    <t>GS005081</t>
  </si>
  <si>
    <t>GS005082</t>
  </si>
  <si>
    <t>GS005083</t>
  </si>
  <si>
    <t>GS005084</t>
  </si>
  <si>
    <t>GS005085</t>
  </si>
  <si>
    <t>GS003696</t>
  </si>
  <si>
    <t>GS003697</t>
  </si>
  <si>
    <t>GS003698</t>
  </si>
  <si>
    <t>GS003699</t>
  </si>
  <si>
    <t>GS003701</t>
  </si>
  <si>
    <t>GS014029</t>
  </si>
  <si>
    <t>GS004192</t>
  </si>
  <si>
    <t>GS002245</t>
  </si>
  <si>
    <t>GS004545</t>
  </si>
  <si>
    <t>GS014066</t>
  </si>
  <si>
    <t>GS010002</t>
  </si>
  <si>
    <t>GS004546</t>
  </si>
  <si>
    <t>GS004547</t>
  </si>
  <si>
    <t>GS005104</t>
  </si>
  <si>
    <t>GS005092</t>
  </si>
  <si>
    <t>GS005093</t>
  </si>
  <si>
    <t>GS005094</t>
  </si>
  <si>
    <t>GS005095</t>
  </si>
  <si>
    <t>GS005096</t>
  </si>
  <si>
    <t>GS005097</t>
  </si>
  <si>
    <t>GS005098</t>
  </si>
  <si>
    <t>GS005099</t>
  </si>
  <si>
    <t>GS005100</t>
  </si>
  <si>
    <t>GS005101</t>
  </si>
  <si>
    <t>GS005102</t>
  </si>
  <si>
    <t>GS005103</t>
  </si>
  <si>
    <t>GS005105</t>
  </si>
  <si>
    <t>GS005106</t>
  </si>
  <si>
    <t>GS000171</t>
  </si>
  <si>
    <t>GS000172</t>
  </si>
  <si>
    <t>GS000166</t>
  </si>
  <si>
    <t>GS000173</t>
  </si>
  <si>
    <t>GS000174</t>
  </si>
  <si>
    <t>GS000175</t>
  </si>
  <si>
    <t>GS000176</t>
  </si>
  <si>
    <t>GS000167</t>
  </si>
  <si>
    <t>GS000168</t>
  </si>
  <si>
    <t>GS000177</t>
  </si>
  <si>
    <t>GS000178</t>
  </si>
  <si>
    <t>GS000179</t>
  </si>
  <si>
    <t>GS000180</t>
  </si>
  <si>
    <t>GS014040</t>
  </si>
  <si>
    <t>GS000181</t>
  </si>
  <si>
    <t>GS000182</t>
  </si>
  <si>
    <t>GS000184</t>
  </si>
  <si>
    <t>GS000185</t>
  </si>
  <si>
    <t>GS000186</t>
  </si>
  <si>
    <t>GS000187</t>
  </si>
  <si>
    <t>GS000188</t>
  </si>
  <si>
    <t>GS000189</t>
  </si>
  <si>
    <t>GS000169</t>
  </si>
  <si>
    <t>GS000170</t>
  </si>
  <si>
    <t>GS004387</t>
  </si>
  <si>
    <t>GS003871</t>
  </si>
  <si>
    <t>GS003872</t>
  </si>
  <si>
    <t>GS003957</t>
  </si>
  <si>
    <t>GS003702</t>
  </si>
  <si>
    <t>GS003703</t>
  </si>
  <si>
    <t>GS002246</t>
  </si>
  <si>
    <t>GS003704</t>
  </si>
  <si>
    <t>GS003705</t>
  </si>
  <si>
    <t>GS003706</t>
  </si>
  <si>
    <t>GS009992</t>
  </si>
  <si>
    <t>GS003707</t>
  </si>
  <si>
    <t>GS003708</t>
  </si>
  <si>
    <t>GS009993</t>
  </si>
  <si>
    <t>GS003709</t>
  </si>
  <si>
    <t>GS003710</t>
  </si>
  <si>
    <t>GS003711</t>
  </si>
  <si>
    <t>GS003712</t>
  </si>
  <si>
    <t>GS003713</t>
  </si>
  <si>
    <t>GS003715</t>
  </si>
  <si>
    <t>GS003716</t>
  </si>
  <si>
    <t>GS003717</t>
  </si>
  <si>
    <t>GS003718</t>
  </si>
  <si>
    <t>GS003719</t>
  </si>
  <si>
    <t>GS003720</t>
  </si>
  <si>
    <t>GS003721</t>
  </si>
  <si>
    <t>GS003722</t>
  </si>
  <si>
    <t>GS003723</t>
  </si>
  <si>
    <t>GS003724</t>
  </si>
  <si>
    <t>GS003725</t>
  </si>
  <si>
    <t>GS003726</t>
  </si>
  <si>
    <t>GS003727</t>
  </si>
  <si>
    <t>GS003729</t>
  </si>
  <si>
    <t>GS009994</t>
  </si>
  <si>
    <t>GS003730</t>
  </si>
  <si>
    <t>GS003731</t>
  </si>
  <si>
    <t>GS003732</t>
  </si>
  <si>
    <t>GS003733</t>
  </si>
  <si>
    <t>GS003734</t>
  </si>
  <si>
    <t>GS003735</t>
  </si>
  <si>
    <t>GS003736</t>
  </si>
  <si>
    <t>GS014206</t>
  </si>
  <si>
    <t>GS003737</t>
  </si>
  <si>
    <t>GS003738</t>
  </si>
  <si>
    <t>GS003739</t>
  </si>
  <si>
    <t>GS003393</t>
  </si>
  <si>
    <t>GS003399</t>
  </si>
  <si>
    <t>GS001766</t>
  </si>
  <si>
    <t>GS001767</t>
  </si>
  <si>
    <t>GS005265</t>
  </si>
  <si>
    <t>GS005110</t>
  </si>
  <si>
    <t>GS000190</t>
  </si>
  <si>
    <t>GS002674</t>
  </si>
  <si>
    <t>GS006383</t>
  </si>
  <si>
    <t>GS006384</t>
  </si>
  <si>
    <t>GS006385</t>
  </si>
  <si>
    <t>GS006386</t>
  </si>
  <si>
    <t>GS006387</t>
  </si>
  <si>
    <t>GS006388</t>
  </si>
  <si>
    <t>GS006389</t>
  </si>
  <si>
    <t>GS006390</t>
  </si>
  <si>
    <t>GS006391</t>
  </si>
  <si>
    <t>GS014128</t>
  </si>
  <si>
    <t>GS006392</t>
  </si>
  <si>
    <t>GS002763</t>
  </si>
  <si>
    <t>GS002893</t>
  </si>
  <si>
    <t>GS002894</t>
  </si>
  <si>
    <t>GS005111</t>
  </si>
  <si>
    <t>GS014141</t>
  </si>
  <si>
    <t>GS005112</t>
  </si>
  <si>
    <t>GS005113</t>
  </si>
  <si>
    <t>GS005115</t>
  </si>
  <si>
    <t>GS005116</t>
  </si>
  <si>
    <t>GS005117</t>
  </si>
  <si>
    <t>GS005118</t>
  </si>
  <si>
    <t>GS005114</t>
  </si>
  <si>
    <t>GS004752</t>
  </si>
  <si>
    <t>GS004753</t>
  </si>
  <si>
    <t>GS004754</t>
  </si>
  <si>
    <t>GS005162</t>
  </si>
  <si>
    <t>GS005161</t>
  </si>
  <si>
    <t>GS005163</t>
  </si>
  <si>
    <t>GS005164</t>
  </si>
  <si>
    <t>GS005165</t>
  </si>
  <si>
    <t>GS005166</t>
  </si>
  <si>
    <t>GS005167</t>
  </si>
  <si>
    <t>GS005168</t>
  </si>
  <si>
    <t>GS005169</t>
  </si>
  <si>
    <t>GS005170</t>
  </si>
  <si>
    <t>GS005171</t>
  </si>
  <si>
    <t>GS005172</t>
  </si>
  <si>
    <t>GS005173</t>
  </si>
  <si>
    <t>GS005174</t>
  </si>
  <si>
    <t>GS005175</t>
  </si>
  <si>
    <t>GS005176</t>
  </si>
  <si>
    <t>GS005177</t>
  </si>
  <si>
    <t>GS005178</t>
  </si>
  <si>
    <t>GS005179</t>
  </si>
  <si>
    <t>GS002247</t>
  </si>
  <si>
    <t>GS000093</t>
  </si>
  <si>
    <t>GS000094</t>
  </si>
  <si>
    <t>GS000095</t>
  </si>
  <si>
    <t>GS000096</t>
  </si>
  <si>
    <t>GS000097</t>
  </si>
  <si>
    <t>GS000098</t>
  </si>
  <si>
    <t>GS000099</t>
  </si>
  <si>
    <t>GS014207</t>
  </si>
  <si>
    <t>GS003740</t>
  </si>
  <si>
    <t>GS000072</t>
  </si>
  <si>
    <t>GS000073</t>
  </si>
  <si>
    <t>GS000074</t>
  </si>
  <si>
    <t>GS000075</t>
  </si>
  <si>
    <t>GS000076</t>
  </si>
  <si>
    <t>GS000077</t>
  </si>
  <si>
    <t>GS000078</t>
  </si>
  <si>
    <t>GS000079</t>
  </si>
  <si>
    <t>GS000080</t>
  </si>
  <si>
    <t>GS000081</t>
  </si>
  <si>
    <t>GS000082</t>
  </si>
  <si>
    <t>GS004786</t>
  </si>
  <si>
    <t>GS005924</t>
  </si>
  <si>
    <t>GS005925</t>
  </si>
  <si>
    <t>GS005926</t>
  </si>
  <si>
    <t>GS005927</t>
  </si>
  <si>
    <t>GS005928</t>
  </si>
  <si>
    <t>GS005929</t>
  </si>
  <si>
    <t>GS005930</t>
  </si>
  <si>
    <t>GS014173</t>
  </si>
  <si>
    <t>GS005931</t>
  </si>
  <si>
    <t>GS014174</t>
  </si>
  <si>
    <t>GS002949</t>
  </si>
  <si>
    <t>GS002950</t>
  </si>
  <si>
    <t>GS004948</t>
  </si>
  <si>
    <t>GS004949</t>
  </si>
  <si>
    <t>GS004950</t>
  </si>
  <si>
    <t>GS004951</t>
  </si>
  <si>
    <t>GS004952</t>
  </si>
  <si>
    <t>GS004953</t>
  </si>
  <si>
    <t>GS004954</t>
  </si>
  <si>
    <t>GS004955</t>
  </si>
  <si>
    <t>GS004956</t>
  </si>
  <si>
    <t>GS004957</t>
  </si>
  <si>
    <t>GS004958</t>
  </si>
  <si>
    <t>GS004959</t>
  </si>
  <si>
    <t>GS004960</t>
  </si>
  <si>
    <t>GS004961</t>
  </si>
  <si>
    <t>GS004962</t>
  </si>
  <si>
    <t>GS004963</t>
  </si>
  <si>
    <t>GS004965</t>
  </si>
  <si>
    <t>GS004966</t>
  </si>
  <si>
    <t>GS004967</t>
  </si>
  <si>
    <t>GS004968</t>
  </si>
  <si>
    <t>GS004969</t>
  </si>
  <si>
    <t>GS004970</t>
  </si>
  <si>
    <t>GS004971</t>
  </si>
  <si>
    <t>GS004972</t>
  </si>
  <si>
    <t>GS004973</t>
  </si>
  <si>
    <t>GS004974</t>
  </si>
  <si>
    <t>GS004975</t>
  </si>
  <si>
    <t>GS005602</t>
  </si>
  <si>
    <t>GS005500</t>
  </si>
  <si>
    <t>GS014256</t>
  </si>
  <si>
    <t>GS005603</t>
  </si>
  <si>
    <t>GS005605</t>
  </si>
  <si>
    <t>GS005606</t>
  </si>
  <si>
    <t>GS005607</t>
  </si>
  <si>
    <t>GS005608</t>
  </si>
  <si>
    <t>GS005609</t>
  </si>
  <si>
    <t>GS005610</t>
  </si>
  <si>
    <t>GS005611</t>
  </si>
  <si>
    <t>GS005628</t>
  </si>
  <si>
    <t>GS014257</t>
  </si>
  <si>
    <t>GS005613</t>
  </si>
  <si>
    <t>GS005614</t>
  </si>
  <si>
    <t>GS005615</t>
  </si>
  <si>
    <t>GS005616</t>
  </si>
  <si>
    <t>GS005617</t>
  </si>
  <si>
    <t>GS005618</t>
  </si>
  <si>
    <t>GS005612</t>
  </si>
  <si>
    <t>GS005620</t>
  </si>
  <si>
    <t>GS005621</t>
  </si>
  <si>
    <t>GS005622</t>
  </si>
  <si>
    <t>GS014258</t>
  </si>
  <si>
    <t>GS005623</t>
  </si>
  <si>
    <t>GS005565</t>
  </si>
  <si>
    <t>GS005624</t>
  </si>
  <si>
    <t>GS014259</t>
  </si>
  <si>
    <t>GS014260</t>
  </si>
  <si>
    <t>GS014261</t>
  </si>
  <si>
    <t>GS005625</t>
  </si>
  <si>
    <t>GS005626</t>
  </si>
  <si>
    <t>GS005627</t>
  </si>
  <si>
    <t>GS005629</t>
  </si>
  <si>
    <t>GS005630</t>
  </si>
  <si>
    <t>GS005631</t>
  </si>
  <si>
    <t>GS014262</t>
  </si>
  <si>
    <t>GS005634</t>
  </si>
  <si>
    <t>GS005635</t>
  </si>
  <si>
    <t>GS014263</t>
  </si>
  <si>
    <t>GS005636</t>
  </si>
  <si>
    <t>GS005637</t>
  </si>
  <si>
    <t>GS005638</t>
  </si>
  <si>
    <t>GS005639</t>
  </si>
  <si>
    <t>GS005640</t>
  </si>
  <si>
    <t>GS005641</t>
  </si>
  <si>
    <t>GS005642</t>
  </si>
  <si>
    <t>GS010030</t>
  </si>
  <si>
    <t>GS005644</t>
  </si>
  <si>
    <t>GS010031</t>
  </si>
  <si>
    <t>GS005632</t>
  </si>
  <si>
    <t>GS005645</t>
  </si>
  <si>
    <t>GS005646</t>
  </si>
  <si>
    <t>GS014264</t>
  </si>
  <si>
    <t>GS005647</t>
  </si>
  <si>
    <t>GS014265</t>
  </si>
  <si>
    <t>GS005648</t>
  </si>
  <si>
    <t>GS010032</t>
  </si>
  <si>
    <t>GS010033</t>
  </si>
  <si>
    <t>GS005773</t>
  </si>
  <si>
    <t>GS014266</t>
  </si>
  <si>
    <t>GS005776</t>
  </si>
  <si>
    <t>GS005242</t>
  </si>
  <si>
    <t>GS005217</t>
  </si>
  <si>
    <t>GS005243</t>
  </si>
  <si>
    <t>GS005244</t>
  </si>
  <si>
    <t>GS005219</t>
  </si>
  <si>
    <t>GS005220</t>
  </si>
  <si>
    <t>GS005246</t>
  </si>
  <si>
    <t>GS005221</t>
  </si>
  <si>
    <t>GS005218</t>
  </si>
  <si>
    <t>GS005247</t>
  </si>
  <si>
    <t>GS005248</t>
  </si>
  <si>
    <t>GS005249</t>
  </si>
  <si>
    <t>GS005223</t>
  </si>
  <si>
    <t>GS005245</t>
  </si>
  <si>
    <t>GS005250</t>
  </si>
  <si>
    <t>GS005251</t>
  </si>
  <si>
    <t>GS006099</t>
  </si>
  <si>
    <t>GS004755</t>
  </si>
  <si>
    <t>GS004756</t>
  </si>
  <si>
    <t>GS004757</t>
  </si>
  <si>
    <t>GS004758</t>
  </si>
  <si>
    <t>GS004382</t>
  </si>
  <si>
    <t>GS004383</t>
  </si>
  <si>
    <t>GS004384</t>
  </si>
  <si>
    <t>GS004611</t>
  </si>
  <si>
    <t>GS005649</t>
  </si>
  <si>
    <t>GS005650</t>
  </si>
  <si>
    <t>GS005651</t>
  </si>
  <si>
    <t>GS005652</t>
  </si>
  <si>
    <t>GS005653</t>
  </si>
  <si>
    <t>GS005654</t>
  </si>
  <si>
    <t>GS005655</t>
  </si>
  <si>
    <t>GS005656</t>
  </si>
  <si>
    <t>GS005657</t>
  </si>
  <si>
    <t>GS005658</t>
  </si>
  <si>
    <t>GS005659</t>
  </si>
  <si>
    <t>GS005660</t>
  </si>
  <si>
    <t>GS005661</t>
  </si>
  <si>
    <t>GS005662</t>
  </si>
  <si>
    <t>GS005663</t>
  </si>
  <si>
    <t>GS005664</t>
  </si>
  <si>
    <t>GS005665</t>
  </si>
  <si>
    <t>GS005666</t>
  </si>
  <si>
    <t>GS005667</t>
  </si>
  <si>
    <t>GS003741</t>
  </si>
  <si>
    <t>GS002743</t>
  </si>
  <si>
    <t>GS002256</t>
  </si>
  <si>
    <t>GS002257</t>
  </si>
  <si>
    <t>GS002258</t>
  </si>
  <si>
    <t>GS002255</t>
  </si>
  <si>
    <t>GS000191</t>
  </si>
  <si>
    <t>GS003742</t>
  </si>
  <si>
    <t>GS005086</t>
  </si>
  <si>
    <t>GS002259</t>
  </si>
  <si>
    <t>GS002260</t>
  </si>
  <si>
    <t>GS002261</t>
  </si>
  <si>
    <t>GS006052</t>
  </si>
  <si>
    <t>GS000044</t>
  </si>
  <si>
    <t>GS003958</t>
  </si>
  <si>
    <t>GS003743</t>
  </si>
  <si>
    <t>GS003744</t>
  </si>
  <si>
    <t>GS003745</t>
  </si>
  <si>
    <t>GS009995</t>
  </si>
  <si>
    <t>GS003746</t>
  </si>
  <si>
    <t>GS003747</t>
  </si>
  <si>
    <t>GS003748</t>
  </si>
  <si>
    <t>GS003750</t>
  </si>
  <si>
    <t>GS003751</t>
  </si>
  <si>
    <t>GS003752</t>
  </si>
  <si>
    <t>GS003753</t>
  </si>
  <si>
    <t>GS003754</t>
  </si>
  <si>
    <t>GS003755</t>
  </si>
  <si>
    <t>GS003756</t>
  </si>
  <si>
    <t>GS003757</t>
  </si>
  <si>
    <t>GS009998</t>
  </si>
  <si>
    <t>GS004548</t>
  </si>
  <si>
    <t>GS004549</t>
  </si>
  <si>
    <t>GS005668</t>
  </si>
  <si>
    <t>GS014037</t>
  </si>
  <si>
    <t>GS004612</t>
  </si>
  <si>
    <t>GS004613</t>
  </si>
  <si>
    <t>GS004614</t>
  </si>
  <si>
    <t>GS004615</t>
  </si>
  <si>
    <t>GS005669</t>
  </si>
  <si>
    <t>GS003964</t>
  </si>
  <si>
    <t>GS003965</t>
  </si>
  <si>
    <t>GS003966</t>
  </si>
  <si>
    <t>GS003967</t>
  </si>
  <si>
    <t>GS003968</t>
  </si>
  <si>
    <t>GS003969</t>
  </si>
  <si>
    <t>GS003970</t>
  </si>
  <si>
    <t>GS002262</t>
  </si>
  <si>
    <t>GS002263</t>
  </si>
  <si>
    <t>GS002264</t>
  </si>
  <si>
    <t>GS005670</t>
  </si>
  <si>
    <t>GS004248</t>
  </si>
  <si>
    <t>GS004249</t>
  </si>
  <si>
    <t>GS004250</t>
  </si>
  <si>
    <t>GS004251</t>
  </si>
  <si>
    <t>GS004252</t>
  </si>
  <si>
    <t>GS004253</t>
  </si>
  <si>
    <t>GS004254</t>
  </si>
  <si>
    <t>GS004255</t>
  </si>
  <si>
    <t>GS004256</t>
  </si>
  <si>
    <t>GS004257</t>
  </si>
  <si>
    <t>GS004258</t>
  </si>
  <si>
    <t>GS004259</t>
  </si>
  <si>
    <t>GS004260</t>
  </si>
  <si>
    <t>GS004806</t>
  </si>
  <si>
    <t>GS005338</t>
  </si>
  <si>
    <t>GS005339</t>
  </si>
  <si>
    <t>GS005340</t>
  </si>
  <si>
    <t>GS005341</t>
  </si>
  <si>
    <t>GS005342</t>
  </si>
  <si>
    <t>GS005367</t>
  </si>
  <si>
    <t>GS005343</t>
  </si>
  <si>
    <t>GS005344</t>
  </si>
  <si>
    <t>GS005345</t>
  </si>
  <si>
    <t>GS005346</t>
  </si>
  <si>
    <t>GS005348</t>
  </si>
  <si>
    <t>GS005349</t>
  </si>
  <si>
    <t>GS005351</t>
  </si>
  <si>
    <t>GS005352</t>
  </si>
  <si>
    <t>GS005353</t>
  </si>
  <si>
    <t>GS005354</t>
  </si>
  <si>
    <t>GS005355</t>
  </si>
  <si>
    <t>GS014220</t>
  </si>
  <si>
    <t>GS005356</t>
  </si>
  <si>
    <t>GS005357</t>
  </si>
  <si>
    <t>GS005358</t>
  </si>
  <si>
    <t>GS005359</t>
  </si>
  <si>
    <t>GS005361</t>
  </si>
  <si>
    <t>GS005362</t>
  </si>
  <si>
    <t>GS005363</t>
  </si>
  <si>
    <t>GS005364</t>
  </si>
  <si>
    <t>GS005365</t>
  </si>
  <si>
    <t>GS014221</t>
  </si>
  <si>
    <t>GS005368</t>
  </si>
  <si>
    <t>GS005369</t>
  </si>
  <si>
    <t>GS005370</t>
  </si>
  <si>
    <t>GS005371</t>
  </si>
  <si>
    <t>GS005372</t>
  </si>
  <si>
    <t>GS005373</t>
  </si>
  <si>
    <t>GS005374</t>
  </si>
  <si>
    <t>GS005375</t>
  </si>
  <si>
    <t>GS005376</t>
  </si>
  <si>
    <t>GS005378</t>
  </si>
  <si>
    <t>GS005379</t>
  </si>
  <si>
    <t>GS002638</t>
  </si>
  <si>
    <t>GS002639</t>
  </si>
  <si>
    <t>GS002640</t>
  </si>
  <si>
    <t>GS002641</t>
  </si>
  <si>
    <t>GS002265</t>
  </si>
  <si>
    <t>GS002266</t>
  </si>
  <si>
    <t>GS002675</t>
  </si>
  <si>
    <t>GS002676</t>
  </si>
  <si>
    <t>GS002677</t>
  </si>
  <si>
    <t>GS005139</t>
  </si>
  <si>
    <t>GS005140</t>
  </si>
  <si>
    <t>GS005406</t>
  </si>
  <si>
    <t>GS005407</t>
  </si>
  <si>
    <t>GS005408</t>
  </si>
  <si>
    <t>GS001822</t>
  </si>
  <si>
    <t>GS005180</t>
  </si>
  <si>
    <t>GS004868</t>
  </si>
  <si>
    <t>GS006249</t>
  </si>
  <si>
    <t>GS005423</t>
  </si>
  <si>
    <t>GS005424</t>
  </si>
  <si>
    <t>GS003930</t>
  </si>
  <si>
    <t>GS003931</t>
  </si>
  <si>
    <t>GS003923</t>
  </si>
  <si>
    <t>GS003932</t>
  </si>
  <si>
    <t>GS003933</t>
  </si>
  <si>
    <t>GS003934</t>
  </si>
  <si>
    <t>GS003922</t>
  </si>
  <si>
    <t>GS003924</t>
  </si>
  <si>
    <t>GS010034</t>
  </si>
  <si>
    <t>GS006040</t>
  </si>
  <si>
    <t>GS006041</t>
  </si>
  <si>
    <t>GS006042</t>
  </si>
  <si>
    <t>GS006044</t>
  </si>
  <si>
    <t>GS003352</t>
  </si>
  <si>
    <t>GS003353</t>
  </si>
  <si>
    <t>GS003354</t>
  </si>
  <si>
    <t>GS003355</t>
  </si>
  <si>
    <t>GS009971</t>
  </si>
  <si>
    <t>GS005442</t>
  </si>
  <si>
    <t>GS005443</t>
  </si>
  <si>
    <t>GS005444</t>
  </si>
  <si>
    <t>GS005445</t>
  </si>
  <si>
    <t>GS005446</t>
  </si>
  <si>
    <t>GS005447</t>
  </si>
  <si>
    <t>GS005448</t>
  </si>
  <si>
    <t>GS005449</t>
  </si>
  <si>
    <t>GS005450</t>
  </si>
  <si>
    <t>GS005451</t>
  </si>
  <si>
    <t>GS005452</t>
  </si>
  <si>
    <t>GS005453</t>
  </si>
  <si>
    <t>GS005454</t>
  </si>
  <si>
    <t>GS005455</t>
  </si>
  <si>
    <t>GS005456</t>
  </si>
  <si>
    <t>GS005457</t>
  </si>
  <si>
    <t>GS005458</t>
  </si>
  <si>
    <t>GS005460</t>
  </si>
  <si>
    <t>GS005461</t>
  </si>
  <si>
    <t>GS005462</t>
  </si>
  <si>
    <t>GS005463</t>
  </si>
  <si>
    <t>GS005464</t>
  </si>
  <si>
    <t>GS005465</t>
  </si>
  <si>
    <t>GS005466</t>
  </si>
  <si>
    <t>GS014279</t>
  </si>
  <si>
    <t>GS004194</t>
  </si>
  <si>
    <t>GS004195</t>
  </si>
  <si>
    <t>GS004196</t>
  </si>
  <si>
    <t>GS006344</t>
  </si>
  <si>
    <t>GS006345</t>
  </si>
  <si>
    <t>GS002642</t>
  </si>
  <si>
    <t>GS002633</t>
  </si>
  <si>
    <t>GS002643</t>
  </si>
  <si>
    <t>GS002644</t>
  </si>
  <si>
    <t>GS002645</t>
  </si>
  <si>
    <t>GS002647</t>
  </si>
  <si>
    <t>GS002648</t>
  </si>
  <si>
    <t>GS002649</t>
  </si>
  <si>
    <t>GS002652</t>
  </si>
  <si>
    <t>GS002653</t>
  </si>
  <si>
    <t>GS002654</t>
  </si>
  <si>
    <t>GS002655</t>
  </si>
  <si>
    <t>GS005671</t>
  </si>
  <si>
    <t>GS005672</t>
  </si>
  <si>
    <t>GS005673</t>
  </si>
  <si>
    <t>GS005674</t>
  </si>
  <si>
    <t>GS005675</t>
  </si>
  <si>
    <t>GS005677</t>
  </si>
  <si>
    <t>GS005680</t>
  </si>
  <si>
    <t>GS005690</t>
  </si>
  <si>
    <t>GS005681</t>
  </si>
  <si>
    <t>GS014267</t>
  </si>
  <si>
    <t>GS005685</t>
  </si>
  <si>
    <t>GS005686</t>
  </si>
  <si>
    <t>GS005687</t>
  </si>
  <si>
    <t>GS005688</t>
  </si>
  <si>
    <t>GS005689</t>
  </si>
  <si>
    <t>GS005679</t>
  </si>
  <si>
    <t>GS005691</t>
  </si>
  <si>
    <t>GS005692</t>
  </si>
  <si>
    <t>GS005693</t>
  </si>
  <si>
    <t>GS005694</t>
  </si>
  <si>
    <t>GS005695</t>
  </si>
  <si>
    <t>GS005696</t>
  </si>
  <si>
    <t>GS004867</t>
  </si>
  <si>
    <t>GS005700</t>
  </si>
  <si>
    <t>GS005701</t>
  </si>
  <si>
    <t>GS005703</t>
  </si>
  <si>
    <t>GS010035</t>
  </si>
  <si>
    <t>GS005709</t>
  </si>
  <si>
    <t>GS005710</t>
  </si>
  <si>
    <t>GS005711</t>
  </si>
  <si>
    <t>GS005715</t>
  </si>
  <si>
    <t>GS005722</t>
  </si>
  <si>
    <t>GS005723</t>
  </si>
  <si>
    <t>GS005724</t>
  </si>
  <si>
    <t>GS005728</t>
  </si>
  <si>
    <t>GS005729</t>
  </si>
  <si>
    <t>GS005730</t>
  </si>
  <si>
    <t>GS005736</t>
  </si>
  <si>
    <t>GS005738</t>
  </si>
  <si>
    <t>GS005739</t>
  </si>
  <si>
    <t>GS005743</t>
  </si>
  <si>
    <t>GS005744</t>
  </si>
  <si>
    <t>GS005745</t>
  </si>
  <si>
    <t>GS014268</t>
  </si>
  <si>
    <t>GS005750</t>
  </si>
  <si>
    <t>GS005560</t>
  </si>
  <si>
    <t>GS005760</t>
  </si>
  <si>
    <t>GS005763</t>
  </si>
  <si>
    <t>GS005768</t>
  </si>
  <si>
    <t>GS014269</t>
  </si>
  <si>
    <t>GS002267</t>
  </si>
  <si>
    <t>GS002268</t>
  </si>
  <si>
    <t>GS002269</t>
  </si>
  <si>
    <t>GS002270</t>
  </si>
  <si>
    <t>GS002271</t>
  </si>
  <si>
    <t>GS005181</t>
  </si>
  <si>
    <t>GS005182</t>
  </si>
  <si>
    <t>GS005183</t>
  </si>
  <si>
    <t>GS005184</t>
  </si>
  <si>
    <t>GS005185</t>
  </si>
  <si>
    <t>GS005186</t>
  </si>
  <si>
    <t>GS005187</t>
  </si>
  <si>
    <t>GS005188</t>
  </si>
  <si>
    <t>GS005189</t>
  </si>
  <si>
    <t>GS005190</t>
  </si>
  <si>
    <t>GS005191</t>
  </si>
  <si>
    <t>GS005192</t>
  </si>
  <si>
    <t>GS005193</t>
  </si>
  <si>
    <t>GS005194</t>
  </si>
  <si>
    <t>GS005195</t>
  </si>
  <si>
    <t>GS005196</t>
  </si>
  <si>
    <t>GS005197</t>
  </si>
  <si>
    <t>GS005198</t>
  </si>
  <si>
    <t>GS005199</t>
  </si>
  <si>
    <t>GS005200</t>
  </si>
  <si>
    <t>GS005201</t>
  </si>
  <si>
    <t>GS005202</t>
  </si>
  <si>
    <t>GS005203</t>
  </si>
  <si>
    <t>GS005204</t>
  </si>
  <si>
    <t>GS005205</t>
  </si>
  <si>
    <t>GS005206</t>
  </si>
  <si>
    <t>GS005207</t>
  </si>
  <si>
    <t>GS005208</t>
  </si>
  <si>
    <t>GS005209</t>
  </si>
  <si>
    <t>GS010014</t>
  </si>
  <si>
    <t>GS005210</t>
  </si>
  <si>
    <t>GS005211</t>
  </si>
  <si>
    <t>GS004197</t>
  </si>
  <si>
    <t>GS004979</t>
  </si>
  <si>
    <t>GS004980</t>
  </si>
  <si>
    <t>GS006053</t>
  </si>
  <si>
    <t>GS004343</t>
  </si>
  <si>
    <t>GS004344</t>
  </si>
  <si>
    <t>GS002737</t>
  </si>
  <si>
    <t>GS002739</t>
  </si>
  <si>
    <t>GS002740</t>
  </si>
  <si>
    <t>GS002742</t>
  </si>
  <si>
    <t>GS002752</t>
  </si>
  <si>
    <t>GS002745</t>
  </si>
  <si>
    <t>GS002746</t>
  </si>
  <si>
    <t>GS002748</t>
  </si>
  <si>
    <t>GS002749</t>
  </si>
  <si>
    <t>GS002750</t>
  </si>
  <si>
    <t>GS002751</t>
  </si>
  <si>
    <t>GS002764</t>
  </si>
  <si>
    <t>GS002765</t>
  </si>
  <si>
    <t>GS002766</t>
  </si>
  <si>
    <t>GS002767</t>
  </si>
  <si>
    <t>GS002768</t>
  </si>
  <si>
    <t>GS002769</t>
  </si>
  <si>
    <t>GS002770</t>
  </si>
  <si>
    <t>GS002771</t>
  </si>
  <si>
    <t>GS002772</t>
  </si>
  <si>
    <t>GS001677</t>
  </si>
  <si>
    <t>GS001678</t>
  </si>
  <si>
    <t>GS001680</t>
  </si>
  <si>
    <t>GS001681</t>
  </si>
  <si>
    <t>GS001682</t>
  </si>
  <si>
    <t>GS001683</t>
  </si>
  <si>
    <t>GS002895</t>
  </si>
  <si>
    <t>GS002896</t>
  </si>
  <si>
    <t>GS002897</t>
  </si>
  <si>
    <t>GS005932</t>
  </si>
  <si>
    <t>GS005933</t>
  </si>
  <si>
    <t>GS005934</t>
  </si>
  <si>
    <t>GS005935</t>
  </si>
  <si>
    <t>GS005936</t>
  </si>
  <si>
    <t>GS005937</t>
  </si>
  <si>
    <t>GS005938</t>
  </si>
  <si>
    <t>GS005939</t>
  </si>
  <si>
    <t>GS010036</t>
  </si>
  <si>
    <t>GS005940</t>
  </si>
  <si>
    <t>GS005941</t>
  </si>
  <si>
    <t>GS005942</t>
  </si>
  <si>
    <t>GS005943</t>
  </si>
  <si>
    <t>GS005944</t>
  </si>
  <si>
    <t>GS005945</t>
  </si>
  <si>
    <t>GS005946</t>
  </si>
  <si>
    <t>GS005947</t>
  </si>
  <si>
    <t>GS005948</t>
  </si>
  <si>
    <t>GS005949</t>
  </si>
  <si>
    <t>GS005950</t>
  </si>
  <si>
    <t>GS005951</t>
  </si>
  <si>
    <t>GS005952</t>
  </si>
  <si>
    <t>GS005953</t>
  </si>
  <si>
    <t>GS005954</t>
  </si>
  <si>
    <t>GS005955</t>
  </si>
  <si>
    <t>GS005956</t>
  </si>
  <si>
    <t>GS005957</t>
  </si>
  <si>
    <t>GS005958</t>
  </si>
  <si>
    <t>GS005959</t>
  </si>
  <si>
    <t>GS005962</t>
  </si>
  <si>
    <t>GS005960</t>
  </si>
  <si>
    <t>GS005973</t>
  </si>
  <si>
    <t>GS005961</t>
  </si>
  <si>
    <t>GS005963</t>
  </si>
  <si>
    <t>GS005964</t>
  </si>
  <si>
    <t>GS005965</t>
  </si>
  <si>
    <t>GS005966</t>
  </si>
  <si>
    <t>GS005967</t>
  </si>
  <si>
    <t>GS005968</t>
  </si>
  <si>
    <t>GS005969</t>
  </si>
  <si>
    <t>GS010037</t>
  </si>
  <si>
    <t>GS005970</t>
  </si>
  <si>
    <t>GS010038</t>
  </si>
  <si>
    <t>GS005972</t>
  </si>
  <si>
    <t>GS005974</t>
  </si>
  <si>
    <t>GS005975</t>
  </si>
  <si>
    <t>GS005976</t>
  </si>
  <si>
    <t>GS005977</t>
  </si>
  <si>
    <t>GS005978</t>
  </si>
  <si>
    <t>GS005979</t>
  </si>
  <si>
    <t>GS005980</t>
  </si>
  <si>
    <t>GS005981</t>
  </si>
  <si>
    <t>GS005982</t>
  </si>
  <si>
    <t>GS005984</t>
  </si>
  <si>
    <t>GS005985</t>
  </si>
  <si>
    <t>GS005986</t>
  </si>
  <si>
    <t>GS005987</t>
  </si>
  <si>
    <t>GS005988</t>
  </si>
  <si>
    <t>GS005989</t>
  </si>
  <si>
    <t>GS005990</t>
  </si>
  <si>
    <t>GS005991</t>
  </si>
  <si>
    <t>GS005992</t>
  </si>
  <si>
    <t>GS005993</t>
  </si>
  <si>
    <t>GS005994</t>
  </si>
  <si>
    <t>GS005995</t>
  </si>
  <si>
    <t>GS005996</t>
  </si>
  <si>
    <t>GS005997</t>
  </si>
  <si>
    <t>GS005998</t>
  </si>
  <si>
    <t>GS005999</t>
  </si>
  <si>
    <t>GS006000</t>
  </si>
  <si>
    <t>GS006001</t>
  </si>
  <si>
    <t>GS006002</t>
  </si>
  <si>
    <t>GS006003</t>
  </si>
  <si>
    <t>GS006004</t>
  </si>
  <si>
    <t>GS006005</t>
  </si>
  <si>
    <t>GS006006</t>
  </si>
  <si>
    <t>GS006007</t>
  </si>
  <si>
    <t>GS006008</t>
  </si>
  <si>
    <t>GS006009</t>
  </si>
  <si>
    <t>GS006010</t>
  </si>
  <si>
    <t>GS006011</t>
  </si>
  <si>
    <t>GS010039</t>
  </si>
  <si>
    <t>GS006012</t>
  </si>
  <si>
    <t>GS006013</t>
  </si>
  <si>
    <t>GS010040</t>
  </si>
  <si>
    <t>GS006014</t>
  </si>
  <si>
    <t>GS006015</t>
  </si>
  <si>
    <t>GS006016</t>
  </si>
  <si>
    <t>GS002898</t>
  </si>
  <si>
    <t>GS002899</t>
  </si>
  <si>
    <t>GS002900</t>
  </si>
  <si>
    <t>GS004616</t>
  </si>
  <si>
    <t>GS004617</t>
  </si>
  <si>
    <t>GS004618</t>
  </si>
  <si>
    <t>GS004619</t>
  </si>
  <si>
    <t>GS004620</t>
  </si>
  <si>
    <t>GS004621</t>
  </si>
  <si>
    <t>GS014118</t>
  </si>
  <si>
    <t>GS003845</t>
  </si>
  <si>
    <t>GS003846</t>
  </si>
  <si>
    <t>GS003847</t>
  </si>
  <si>
    <t>GS005252</t>
  </si>
  <si>
    <t>GS002601</t>
  </si>
  <si>
    <t>GS005047</t>
  </si>
  <si>
    <t>GS005774</t>
  </si>
  <si>
    <t>GS005775</t>
  </si>
  <si>
    <t>GS005777</t>
  </si>
  <si>
    <t>GS014270</t>
  </si>
  <si>
    <t>GS001768</t>
  </si>
  <si>
    <t>GS001769</t>
  </si>
  <si>
    <t>GS001770</t>
  </si>
  <si>
    <t>GS001771</t>
  </si>
  <si>
    <t>GS014032</t>
  </si>
  <si>
    <t>GS001772</t>
  </si>
  <si>
    <t>GS001773</t>
  </si>
  <si>
    <t>GS001774</t>
  </si>
  <si>
    <t>GS001775</t>
  </si>
  <si>
    <t>GS002773</t>
  </si>
  <si>
    <t>GS002774</t>
  </si>
  <si>
    <t>GS002901</t>
  </si>
  <si>
    <t>GS014109</t>
  </si>
  <si>
    <t>GS004993</t>
  </si>
  <si>
    <t>GS004655</t>
  </si>
  <si>
    <t>GS004622</t>
  </si>
  <si>
    <t>GS005090</t>
  </si>
  <si>
    <t>GS002272</t>
  </si>
  <si>
    <t>GS002273</t>
  </si>
  <si>
    <t>GS002274</t>
  </si>
  <si>
    <t>GS002275</t>
  </si>
  <si>
    <t>GS005834</t>
  </si>
  <si>
    <t>GS005835</t>
  </si>
  <si>
    <t>GS005836</t>
  </si>
  <si>
    <t>GS005837</t>
  </si>
  <si>
    <t>GS005838</t>
  </si>
  <si>
    <t>GS005839</t>
  </si>
  <si>
    <t>GS005841</t>
  </si>
  <si>
    <t>GS005845</t>
  </si>
  <si>
    <t>GS005846</t>
  </si>
  <si>
    <t>GS005849</t>
  </si>
  <si>
    <t>GS005855</t>
  </si>
  <si>
    <t>GS005857</t>
  </si>
  <si>
    <t>GS005867</t>
  </si>
  <si>
    <t>GS005863</t>
  </si>
  <si>
    <t>GS005866</t>
  </si>
  <si>
    <t>GS005870</t>
  </si>
  <si>
    <t>GS005873</t>
  </si>
  <si>
    <t>GS005874</t>
  </si>
  <si>
    <t>GS001776</t>
  </si>
  <si>
    <t>GS000011</t>
  </si>
  <si>
    <t>GS000019</t>
  </si>
  <si>
    <t>GS000020</t>
  </si>
  <si>
    <t>GS000026</t>
  </si>
  <si>
    <t>GS004981</t>
  </si>
  <si>
    <t>GS003762</t>
  </si>
  <si>
    <t>GS003764</t>
  </si>
  <si>
    <t>GS000115</t>
  </si>
  <si>
    <t>GS003360</t>
  </si>
  <si>
    <t>GS003361</t>
  </si>
  <si>
    <t>GS003362</t>
  </si>
  <si>
    <t>GS003356</t>
  </si>
  <si>
    <t>GS003357</t>
  </si>
  <si>
    <t>GS003358</t>
  </si>
  <si>
    <t>GS003359</t>
  </si>
  <si>
    <t>GS003363</t>
  </si>
  <si>
    <t>GS003364</t>
  </si>
  <si>
    <t>GS003365</t>
  </si>
  <si>
    <t>GS014190</t>
  </si>
  <si>
    <t>GS014038</t>
  </si>
  <si>
    <t>GS014039</t>
  </si>
  <si>
    <t>GS004759</t>
  </si>
  <si>
    <t>GS003366</t>
  </si>
  <si>
    <t>GS003367</t>
  </si>
  <si>
    <t>GS003368</t>
  </si>
  <si>
    <t>GS003369</t>
  </si>
  <si>
    <t>GS003370</t>
  </si>
  <si>
    <t>GS003371</t>
  </si>
  <si>
    <t>GS003372</t>
  </si>
  <si>
    <t>GS003373</t>
  </si>
  <si>
    <t>GS003374</t>
  </si>
  <si>
    <t>GS003375</t>
  </si>
  <si>
    <t>GS003376</t>
  </si>
  <si>
    <t>GS003377</t>
  </si>
  <si>
    <t>GS002775</t>
  </si>
  <si>
    <t>GS002776</t>
  </si>
  <si>
    <t>GS003378</t>
  </si>
  <si>
    <t>GS003379</t>
  </si>
  <si>
    <t>GS003380</t>
  </si>
  <si>
    <t>GS003765</t>
  </si>
  <si>
    <t>GS003766</t>
  </si>
  <si>
    <t>GS006415</t>
  </si>
  <si>
    <t>GS002174</t>
  </si>
  <si>
    <t>GS006253</t>
  </si>
  <si>
    <t>GS006250</t>
  </si>
  <si>
    <t>GS006251</t>
  </si>
  <si>
    <t>GS006252</t>
  </si>
  <si>
    <t>GS004623</t>
  </si>
  <si>
    <t>GS004624</t>
  </si>
  <si>
    <t>GS004625</t>
  </si>
  <si>
    <t>GS004626</t>
  </si>
  <si>
    <t>GS004627</t>
  </si>
  <si>
    <t>GS003767</t>
  </si>
  <si>
    <t>GS004060</t>
  </si>
  <si>
    <t>GS005425</t>
  </si>
  <si>
    <t>GS005427</t>
  </si>
  <si>
    <t>GS005428</t>
  </si>
  <si>
    <t>GS014277</t>
  </si>
  <si>
    <t>GS005429</t>
  </si>
  <si>
    <t>GS005431</t>
  </si>
  <si>
    <t>GS010015</t>
  </si>
  <si>
    <t>GS005432</t>
  </si>
  <si>
    <t>GS005433</t>
  </si>
  <si>
    <t>GS005434</t>
  </si>
  <si>
    <t>GS005435</t>
  </si>
  <si>
    <t>GS005436</t>
  </si>
  <si>
    <t>GS005438</t>
  </si>
  <si>
    <t>GS005439</t>
  </si>
  <si>
    <t>GS014278</t>
  </si>
  <si>
    <t>GS005440</t>
  </si>
  <si>
    <t>GS006288</t>
  </si>
  <si>
    <t>GS006289</t>
  </si>
  <si>
    <t>GS006290</t>
  </si>
  <si>
    <t>GS006291</t>
  </si>
  <si>
    <t>GS006292</t>
  </si>
  <si>
    <t>GS006293</t>
  </si>
  <si>
    <t>GS006294</t>
  </si>
  <si>
    <t>GS006295</t>
  </si>
  <si>
    <t>GS006296</t>
  </si>
  <si>
    <t>GS005441</t>
  </si>
  <si>
    <t>GS002278</t>
  </si>
  <si>
    <t>GS002279</t>
  </si>
  <si>
    <t>GS002280</t>
  </si>
  <si>
    <t>GS002281</t>
  </si>
  <si>
    <t>GS002282</t>
  </si>
  <si>
    <t>GS002283</t>
  </si>
  <si>
    <t>GS002285</t>
  </si>
  <si>
    <t>GS002286</t>
  </si>
  <si>
    <t>GS002287</t>
  </si>
  <si>
    <t>GS002288</t>
  </si>
  <si>
    <t>GS002289</t>
  </si>
  <si>
    <t>GS002290</t>
  </si>
  <si>
    <t>GS002291</t>
  </si>
  <si>
    <t>GS002292</t>
  </si>
  <si>
    <t>GS002293</t>
  </si>
  <si>
    <t>GS004198</t>
  </si>
  <si>
    <t>GS002294</t>
  </si>
  <si>
    <t>GS004199</t>
  </si>
  <si>
    <t>GS003768</t>
  </si>
  <si>
    <t>GS003769</t>
  </si>
  <si>
    <t>GS003770</t>
  </si>
  <si>
    <t>GS003771</t>
  </si>
  <si>
    <t>GS003772</t>
  </si>
  <si>
    <t>GS003773</t>
  </si>
  <si>
    <t>GS005398</t>
  </si>
  <si>
    <t>GS005399</t>
  </si>
  <si>
    <t>GS005923</t>
  </si>
  <si>
    <t>GS002295</t>
  </si>
  <si>
    <t>GS005778</t>
  </si>
  <si>
    <t>GS005779</t>
  </si>
  <si>
    <t>GS006503</t>
  </si>
  <si>
    <t>GS004847</t>
  </si>
  <si>
    <t>GS004848</t>
  </si>
  <si>
    <t>GS004849</t>
  </si>
  <si>
    <t>GS004850</t>
  </si>
  <si>
    <t>GS002777</t>
  </si>
  <si>
    <t>GS002778</t>
  </si>
  <si>
    <t>GS002780</t>
  </si>
  <si>
    <t>GS002781</t>
  </si>
  <si>
    <t>GS002782</t>
  </si>
  <si>
    <t>GS002783</t>
  </si>
  <si>
    <t>GS002784</t>
  </si>
  <si>
    <t>GS002785</t>
  </si>
  <si>
    <t>GS002786</t>
  </si>
  <si>
    <t>GS002787</t>
  </si>
  <si>
    <t>GS002788</t>
  </si>
  <si>
    <t>GS002789</t>
  </si>
  <si>
    <t>GS014111</t>
  </si>
  <si>
    <t>GS002790</t>
  </si>
  <si>
    <t>GS002791</t>
  </si>
  <si>
    <t>GS002792</t>
  </si>
  <si>
    <t>GS002793</t>
  </si>
  <si>
    <t>GS002794</t>
  </si>
  <si>
    <t>GS002795</t>
  </si>
  <si>
    <t>GS002796</t>
  </si>
  <si>
    <t>GS002797</t>
  </si>
  <si>
    <t>GS002798</t>
  </si>
  <si>
    <t>GS002799</t>
  </si>
  <si>
    <t>GS002800</t>
  </si>
  <si>
    <t>GS002801</t>
  </si>
  <si>
    <t>GS002803</t>
  </si>
  <si>
    <t>GS002805</t>
  </si>
  <si>
    <t>GS002806</t>
  </si>
  <si>
    <t>GS002296</t>
  </si>
  <si>
    <t>GS002297</t>
  </si>
  <si>
    <t>GS002298</t>
  </si>
  <si>
    <t>GS002299</t>
  </si>
  <si>
    <t>GS002300</t>
  </si>
  <si>
    <t>GS002657</t>
  </si>
  <si>
    <t>GS002658</t>
  </si>
  <si>
    <t>GS002301</t>
  </si>
  <si>
    <t>GS002659</t>
  </si>
  <si>
    <t>GS002656</t>
  </si>
  <si>
    <t>GS002660</t>
  </si>
  <si>
    <t>GS002661</t>
  </si>
  <si>
    <t>GS002662</t>
  </si>
  <si>
    <t>GS004677</t>
  </si>
  <si>
    <t>GS004678</t>
  </si>
  <si>
    <t>GS004679</t>
  </si>
  <si>
    <t>GS004680</t>
  </si>
  <si>
    <t>GS004681</t>
  </si>
  <si>
    <t>GS004682</t>
  </si>
  <si>
    <t>GS004683</t>
  </si>
  <si>
    <t>GS004684</t>
  </si>
  <si>
    <t>GS004685</t>
  </si>
  <si>
    <t>GS004686</t>
  </si>
  <si>
    <t>GS004687</t>
  </si>
  <si>
    <t>GS001777</t>
  </si>
  <si>
    <t>GS002664</t>
  </si>
  <si>
    <t>GS002663</t>
  </si>
  <si>
    <t>GS014100</t>
  </si>
  <si>
    <t>GS002665</t>
  </si>
  <si>
    <t>GS014101</t>
  </si>
  <si>
    <t>GS004787</t>
  </si>
  <si>
    <t>GS004788</t>
  </si>
  <si>
    <t>GS004789</t>
  </si>
  <si>
    <t>GS004790</t>
  </si>
  <si>
    <t>GS004792</t>
  </si>
  <si>
    <t>GS004793</t>
  </si>
  <si>
    <t>GS006416</t>
  </si>
  <si>
    <t>GS006417</t>
  </si>
  <si>
    <t>GS006418</t>
  </si>
  <si>
    <t>GS006419</t>
  </si>
  <si>
    <t>GS006420</t>
  </si>
  <si>
    <t>GS006421</t>
  </si>
  <si>
    <t>GS006422</t>
  </si>
  <si>
    <t>GS006423</t>
  </si>
  <si>
    <t>GS006424</t>
  </si>
  <si>
    <t>GS006425</t>
  </si>
  <si>
    <t>GS006426</t>
  </si>
  <si>
    <t>GS006427</t>
  </si>
  <si>
    <t>GS002302</t>
  </si>
  <si>
    <t>GS002303</t>
  </si>
  <si>
    <t>GS002304</t>
  </si>
  <si>
    <t>GS014048</t>
  </si>
  <si>
    <t>GS002305</t>
  </si>
  <si>
    <t>GS002306</t>
  </si>
  <si>
    <t>GS014049</t>
  </si>
  <si>
    <t>GS014050</t>
  </si>
  <si>
    <t>GS014051</t>
  </si>
  <si>
    <t>GS002308</t>
  </si>
  <si>
    <t>GS002309</t>
  </si>
  <si>
    <t>GS014052</t>
  </si>
  <si>
    <t>GS002310</t>
  </si>
  <si>
    <t>GS002213</t>
  </si>
  <si>
    <t>GS014053</t>
  </si>
  <si>
    <t>GS002311</t>
  </si>
  <si>
    <t>GS002312</t>
  </si>
  <si>
    <t>GS002307</t>
  </si>
  <si>
    <t>GS009945</t>
  </si>
  <si>
    <t>GS002313</t>
  </si>
  <si>
    <t>GS002314</t>
  </si>
  <si>
    <t>GS002315</t>
  </si>
  <si>
    <t>GS002316</t>
  </si>
  <si>
    <t>GS002317</t>
  </si>
  <si>
    <t>GS002214</t>
  </si>
  <si>
    <t>GS014054</t>
  </si>
  <si>
    <t>GS014055</t>
  </si>
  <si>
    <t>GS002318</t>
  </si>
  <si>
    <t>GS002212</t>
  </si>
  <si>
    <t>GS002319</t>
  </si>
  <si>
    <t>GS014056</t>
  </si>
  <si>
    <t>GS014057</t>
  </si>
  <si>
    <t>GS002215</t>
  </si>
  <si>
    <t>GS002216</t>
  </si>
  <si>
    <t>GS014058</t>
  </si>
  <si>
    <t>GS002320</t>
  </si>
  <si>
    <t>GS002321</t>
  </si>
  <si>
    <t>GS002322</t>
  </si>
  <si>
    <t>GS002324</t>
  </si>
  <si>
    <t>GS002325</t>
  </si>
  <si>
    <t>GS002326</t>
  </si>
  <si>
    <t>GS002327</t>
  </si>
  <si>
    <t>GS002328</t>
  </si>
  <si>
    <t>GS002329</t>
  </si>
  <si>
    <t>GS002330</t>
  </si>
  <si>
    <t>GS002331</t>
  </si>
  <si>
    <t>GS005780</t>
  </si>
  <si>
    <t>GS005781</t>
  </si>
  <si>
    <t>GS005782</t>
  </si>
  <si>
    <t>GS005783</t>
  </si>
  <si>
    <t>GS005785</t>
  </si>
  <si>
    <t>GS014271</t>
  </si>
  <si>
    <t>GS005786</t>
  </si>
  <si>
    <t>GS005787</t>
  </si>
  <si>
    <t>GS003774</t>
  </si>
  <si>
    <t>GS003775</t>
  </si>
  <si>
    <t>GS003776</t>
  </si>
  <si>
    <t>GS006452</t>
  </si>
  <si>
    <t>GS006453</t>
  </si>
  <si>
    <t>GS006454</t>
  </si>
  <si>
    <t>GS006455</t>
  </si>
  <si>
    <t>GS006456</t>
  </si>
  <si>
    <t>GS006457</t>
  </si>
  <si>
    <t>GS006458</t>
  </si>
  <si>
    <t>GS006459</t>
  </si>
  <si>
    <t>GS006460</t>
  </si>
  <si>
    <t>GS003777</t>
  </si>
  <si>
    <t>GS003778</t>
  </si>
  <si>
    <t>GS003779</t>
  </si>
  <si>
    <t>GS003780</t>
  </si>
  <si>
    <t>GS003781</t>
  </si>
  <si>
    <t>GS002807</t>
  </si>
  <si>
    <t>GS002808</t>
  </si>
  <si>
    <t>GS002809</t>
  </si>
  <si>
    <t>GS002810</t>
  </si>
  <si>
    <t>GS002811</t>
  </si>
  <si>
    <t>GS002812</t>
  </si>
  <si>
    <t>GS014112</t>
  </si>
  <si>
    <t>GS002813</t>
  </si>
  <si>
    <t>GS004851</t>
  </si>
  <si>
    <t>GS004852</t>
  </si>
  <si>
    <t>GS004200</t>
  </si>
  <si>
    <t>GS003782</t>
  </si>
  <si>
    <t>GS003783</t>
  </si>
  <si>
    <t>GS003784</t>
  </si>
  <si>
    <t>GS002903</t>
  </si>
  <si>
    <t>GS005788</t>
  </si>
  <si>
    <t>GS005790</t>
  </si>
  <si>
    <t>GS014272</t>
  </si>
  <si>
    <t>GS005791</t>
  </si>
  <si>
    <t>GS005792</t>
  </si>
  <si>
    <t>GS005795</t>
  </si>
  <si>
    <t>GS014273</t>
  </si>
  <si>
    <t>GS005793</t>
  </si>
  <si>
    <t>GS005794</t>
  </si>
  <si>
    <t>GS005796</t>
  </si>
  <si>
    <t>GS005797</t>
  </si>
  <si>
    <t>GS005798</t>
  </si>
  <si>
    <t>GS005799</t>
  </si>
  <si>
    <t>GS000192</t>
  </si>
  <si>
    <t>GS000193</t>
  </si>
  <si>
    <t>GS010011</t>
  </si>
  <si>
    <t>GS000194</t>
  </si>
  <si>
    <t>GS000195</t>
  </si>
  <si>
    <t>GS000196</t>
  </si>
  <si>
    <t>GS000197</t>
  </si>
  <si>
    <t>GS000198</t>
  </si>
  <si>
    <t>GS000199</t>
  </si>
  <si>
    <t>GS001809</t>
  </si>
  <si>
    <t>GS003785</t>
  </si>
  <si>
    <t>GS003786</t>
  </si>
  <si>
    <t>GS003787</t>
  </si>
  <si>
    <t>GS003788</t>
  </si>
  <si>
    <t>GS003789</t>
  </si>
  <si>
    <t>GS003790</t>
  </si>
  <si>
    <t>GS004628</t>
  </si>
  <si>
    <t>GS004629</t>
  </si>
  <si>
    <t>GS004630</t>
  </si>
  <si>
    <t>GS004631</t>
  </si>
  <si>
    <t>GS004632</t>
  </si>
  <si>
    <t>GS014153</t>
  </si>
  <si>
    <t>GS004633</t>
  </si>
  <si>
    <t>GS004634</t>
  </si>
  <si>
    <t>GS004635</t>
  </si>
  <si>
    <t>GS004636</t>
  </si>
  <si>
    <t>GS004637</t>
  </si>
  <si>
    <t>GS004638</t>
  </si>
  <si>
    <t>GS006056</t>
  </si>
  <si>
    <t>GS002814</t>
  </si>
  <si>
    <t>GS002815</t>
  </si>
  <si>
    <t>GS002816</t>
  </si>
  <si>
    <t>GS002817</t>
  </si>
  <si>
    <t>GS002818</t>
  </si>
  <si>
    <t>GS002819</t>
  </si>
  <si>
    <t>GS002820</t>
  </si>
  <si>
    <t>GS002821</t>
  </si>
  <si>
    <t>GS002822</t>
  </si>
  <si>
    <t>GS002823</t>
  </si>
  <si>
    <t>GS002824</t>
  </si>
  <si>
    <t>GS002825</t>
  </si>
  <si>
    <t>GS002826</t>
  </si>
  <si>
    <t>GS002827</t>
  </si>
  <si>
    <t>GS002828</t>
  </si>
  <si>
    <t>GS002829</t>
  </si>
  <si>
    <t>GS002830</t>
  </si>
  <si>
    <t>GS002831</t>
  </si>
  <si>
    <t>GS002832</t>
  </si>
  <si>
    <t>GS002332</t>
  </si>
  <si>
    <t>GS002335</t>
  </si>
  <si>
    <t>GS002334</t>
  </si>
  <si>
    <t>GS009999</t>
  </si>
  <si>
    <t>GS004761</t>
  </si>
  <si>
    <t>GS004762</t>
  </si>
  <si>
    <t>GS004763</t>
  </si>
  <si>
    <t>GS004201</t>
  </si>
  <si>
    <t>GS004202</t>
  </si>
  <si>
    <t>GS004976</t>
  </si>
  <si>
    <t>GS004977</t>
  </si>
  <si>
    <t>GS004978</t>
  </si>
  <si>
    <t>GS005048</t>
  </si>
  <si>
    <t>GS002904</t>
  </si>
  <si>
    <t>GS002905</t>
  </si>
  <si>
    <t>GS002906</t>
  </si>
  <si>
    <t>GS002907</t>
  </si>
  <si>
    <t>GS002666</t>
  </si>
  <si>
    <t>GS003869</t>
  </si>
  <si>
    <t>GS003870</t>
  </si>
  <si>
    <t>GS002908</t>
  </si>
  <si>
    <t>GS005876</t>
  </si>
  <si>
    <t>GS005877</t>
  </si>
  <si>
    <t>GS004345</t>
  </si>
  <si>
    <t>GS003848</t>
  </si>
  <si>
    <t>GS003849</t>
  </si>
  <si>
    <t>GS003850</t>
  </si>
  <si>
    <t>GS003851</t>
  </si>
  <si>
    <t>GS002336</t>
  </si>
  <si>
    <t>GS002337</t>
  </si>
  <si>
    <t>GS002338</t>
  </si>
  <si>
    <t>GS002339</t>
  </si>
  <si>
    <t>GS002340</t>
  </si>
  <si>
    <t>GS002341</t>
  </si>
  <si>
    <t>GS002342</t>
  </si>
  <si>
    <t>GS002343</t>
  </si>
  <si>
    <t>GS009946</t>
  </si>
  <si>
    <t>GS002344</t>
  </si>
  <si>
    <t>GS002345</t>
  </si>
  <si>
    <t>GS002346</t>
  </si>
  <si>
    <t>GS002347</t>
  </si>
  <si>
    <t>GS009947</t>
  </si>
  <si>
    <t>GS002348</t>
  </si>
  <si>
    <t>GS002349</t>
  </si>
  <si>
    <t>GS002350</t>
  </si>
  <si>
    <t>GS002351</t>
  </si>
  <si>
    <t>GS002352</t>
  </si>
  <si>
    <t>GS002353</t>
  </si>
  <si>
    <t>GS009948</t>
  </si>
  <si>
    <t>GS002354</t>
  </si>
  <si>
    <t>GS002355</t>
  </si>
  <si>
    <t>GS002356</t>
  </si>
  <si>
    <t>GS002357</t>
  </si>
  <si>
    <t>GS002359</t>
  </si>
  <si>
    <t>GS002360</t>
  </si>
  <si>
    <t>GS002361</t>
  </si>
  <si>
    <t>GS002362</t>
  </si>
  <si>
    <t>GS002077</t>
  </si>
  <si>
    <t>GS002363</t>
  </si>
  <si>
    <t>GS002364</t>
  </si>
  <si>
    <t>GS002365</t>
  </si>
  <si>
    <t>GS002366</t>
  </si>
  <si>
    <t>GS002367</t>
  </si>
  <si>
    <t>GS002368</t>
  </si>
  <si>
    <t>GS002369</t>
  </si>
  <si>
    <t>GS002370</t>
  </si>
  <si>
    <t>GS002371</t>
  </si>
  <si>
    <t>GS002372</t>
  </si>
  <si>
    <t>GS002373</t>
  </si>
  <si>
    <t>GS004550</t>
  </si>
  <si>
    <t>GS004551</t>
  </si>
  <si>
    <t>GS001804</t>
  </si>
  <si>
    <t>GS014154</t>
  </si>
  <si>
    <t>GS010043</t>
  </si>
  <si>
    <t>GS014155</t>
  </si>
  <si>
    <t>GS006088</t>
  </si>
  <si>
    <t>GS001778</t>
  </si>
  <si>
    <t>GS002374</t>
  </si>
  <si>
    <t>GS014114</t>
  </si>
  <si>
    <t>GS001916</t>
  </si>
  <si>
    <t>GS002375</t>
  </si>
  <si>
    <t>GS002376</t>
  </si>
  <si>
    <t>GS002377</t>
  </si>
  <si>
    <t>GS009949</t>
  </si>
  <si>
    <t>GS002378</t>
  </si>
  <si>
    <t>GS009950</t>
  </si>
  <si>
    <t>GS002380</t>
  </si>
  <si>
    <t>GS009951</t>
  </si>
  <si>
    <t>GS009952</t>
  </si>
  <si>
    <t>GS009953</t>
  </si>
  <si>
    <t>GS002381</t>
  </si>
  <si>
    <t>GS002382</t>
  </si>
  <si>
    <t>GS002384</t>
  </si>
  <si>
    <t>GS002385</t>
  </si>
  <si>
    <t>GS002386</t>
  </si>
  <si>
    <t>GS002383</t>
  </si>
  <si>
    <t>GS004871</t>
  </si>
  <si>
    <t>GS002672</t>
  </si>
  <si>
    <t>GS006428</t>
  </si>
  <si>
    <t>GS006429</t>
  </si>
  <si>
    <t>GS002667</t>
  </si>
  <si>
    <t>GS005878</t>
  </si>
  <si>
    <t>GS005879</t>
  </si>
  <si>
    <t>GS002388</t>
  </si>
  <si>
    <t>GS002389</t>
  </si>
  <si>
    <t>GS002390</t>
  </si>
  <si>
    <t>GS002277</t>
  </si>
  <si>
    <t>GS002391</t>
  </si>
  <si>
    <t>GS004203</t>
  </si>
  <si>
    <t>GS002392</t>
  </si>
  <si>
    <t>GS002393</t>
  </si>
  <si>
    <t>GS002394</t>
  </si>
  <si>
    <t>GS004639</t>
  </si>
  <si>
    <t>GS004640</t>
  </si>
  <si>
    <t>GS004641</t>
  </si>
  <si>
    <t>GS005380</t>
  </si>
  <si>
    <t>GS005381</t>
  </si>
  <si>
    <t>GS005382</t>
  </si>
  <si>
    <t>GS005383</t>
  </si>
  <si>
    <t>GS005384</t>
  </si>
  <si>
    <t>GS005385</t>
  </si>
  <si>
    <t>GS005386</t>
  </si>
  <si>
    <t>GS005387</t>
  </si>
  <si>
    <t>GS005388</t>
  </si>
  <si>
    <t>GS005389</t>
  </si>
  <si>
    <t>GS005390</t>
  </si>
  <si>
    <t>GS001779</t>
  </si>
  <si>
    <t>GS014033</t>
  </si>
  <si>
    <t>GS001780</t>
  </si>
  <si>
    <t>GS002395</t>
  </si>
  <si>
    <t>GS002668</t>
  </si>
  <si>
    <t>GS014102</t>
  </si>
  <si>
    <t>GS000118</t>
  </si>
  <si>
    <t>GS000119</t>
  </si>
  <si>
    <t>GS000120</t>
  </si>
  <si>
    <t>GS000121</t>
  </si>
  <si>
    <t>GS000122</t>
  </si>
  <si>
    <t>GS004204</t>
  </si>
  <si>
    <t>GS004206</t>
  </si>
  <si>
    <t>GS014275</t>
  </si>
  <si>
    <t>GS003791</t>
  </si>
  <si>
    <t>GS003792</t>
  </si>
  <si>
    <t>GS003793</t>
  </si>
  <si>
    <t>GS003794</t>
  </si>
  <si>
    <t>GS006504</t>
  </si>
  <si>
    <t>GS002670</t>
  </si>
  <si>
    <t>GS005054</t>
  </si>
  <si>
    <t>GS005055</t>
  </si>
  <si>
    <t>GS004938</t>
  </si>
  <si>
    <t>GS004642</t>
  </si>
  <si>
    <t>GS004643</t>
  </si>
  <si>
    <t>GS002671</t>
  </si>
  <si>
    <t>GS005880</t>
  </si>
  <si>
    <t>GS005881</t>
  </si>
  <si>
    <t>GS004853</t>
  </si>
  <si>
    <t>GS004854</t>
  </si>
  <si>
    <t>GS004855</t>
  </si>
  <si>
    <t>GS004764</t>
  </si>
  <si>
    <t>GS004765</t>
  </si>
  <si>
    <t>GS005882</t>
  </si>
  <si>
    <t>GS014104</t>
  </si>
  <si>
    <t>GS006255</t>
  </si>
  <si>
    <t>GS002396</t>
  </si>
  <si>
    <t>GS001781</t>
  </si>
  <si>
    <t>GS001782</t>
  </si>
  <si>
    <t>GS001783</t>
  </si>
  <si>
    <t>GS003795</t>
  </si>
  <si>
    <t>GS002397</t>
  </si>
  <si>
    <t>GS002398</t>
  </si>
  <si>
    <t>GS002399</t>
  </si>
  <si>
    <t>GS002400</t>
  </si>
  <si>
    <t>GS006045</t>
  </si>
  <si>
    <t>GS006046</t>
  </si>
  <si>
    <t>GS006048</t>
  </si>
  <si>
    <t>GS004784</t>
  </si>
  <si>
    <t>GS002965</t>
  </si>
  <si>
    <t>GS002966</t>
  </si>
  <si>
    <t>GS002967</t>
  </si>
  <si>
    <t>GS002401</t>
  </si>
  <si>
    <t>GS002404</t>
  </si>
  <si>
    <t>GS002405</t>
  </si>
  <si>
    <t>GS002599</t>
  </si>
  <si>
    <t>GS006461</t>
  </si>
  <si>
    <t>GS005391</t>
  </si>
  <si>
    <t>GS004766</t>
  </si>
  <si>
    <t>GS004767</t>
  </si>
  <si>
    <t>GS006057</t>
  </si>
  <si>
    <t>GS003381</t>
  </si>
  <si>
    <t>GS003382</t>
  </si>
  <si>
    <t>GS003383</t>
  </si>
  <si>
    <t>GS003384</t>
  </si>
  <si>
    <t>GS003385</t>
  </si>
  <si>
    <t>GS004578</t>
  </si>
  <si>
    <t>GS004644</t>
  </si>
  <si>
    <t>GS004645</t>
  </si>
  <si>
    <t>GS003796</t>
  </si>
  <si>
    <t>GS004207</t>
  </si>
  <si>
    <t>GS004208</t>
  </si>
  <si>
    <t>GS004209</t>
  </si>
  <si>
    <t>GS004210</t>
  </si>
  <si>
    <t>GS004211</t>
  </si>
  <si>
    <t>GS004212</t>
  </si>
  <si>
    <t>GS004213</t>
  </si>
  <si>
    <t>GS004214</t>
  </si>
  <si>
    <t>GS014139</t>
  </si>
  <si>
    <t>GS004216</t>
  </si>
  <si>
    <t>GS004217</t>
  </si>
  <si>
    <t>GS004218</t>
  </si>
  <si>
    <t>GS004219</t>
  </si>
  <si>
    <t>GS004220</t>
  </si>
  <si>
    <t>GS004221</t>
  </si>
  <si>
    <t>GS004222</t>
  </si>
  <si>
    <t>GS004223</t>
  </si>
  <si>
    <t>GS004224</t>
  </si>
  <si>
    <t>GS004225</t>
  </si>
  <si>
    <t>GS004226</t>
  </si>
  <si>
    <t>GS004227</t>
  </si>
  <si>
    <t>GS014140</t>
  </si>
  <si>
    <t>GS004228</t>
  </si>
  <si>
    <t>GS004229</t>
  </si>
  <si>
    <t>GS004230</t>
  </si>
  <si>
    <t>GS004231</t>
  </si>
  <si>
    <t>GS004940</t>
  </si>
  <si>
    <t>GS004941</t>
  </si>
  <si>
    <t>GS004942</t>
  </si>
  <si>
    <t>GS004232</t>
  </si>
  <si>
    <t>GS004233</t>
  </si>
  <si>
    <t>GS004768</t>
  </si>
  <si>
    <t>GS004769</t>
  </si>
  <si>
    <t>GS004770</t>
  </si>
  <si>
    <t>GS004771</t>
  </si>
  <si>
    <t>GS004772</t>
  </si>
  <si>
    <t>GS004773</t>
  </si>
  <si>
    <t>GS004774</t>
  </si>
  <si>
    <t>GS002450</t>
  </si>
  <si>
    <t>GS003853</t>
  </si>
  <si>
    <t>GS003854</t>
  </si>
  <si>
    <t>GS003855</t>
  </si>
  <si>
    <t>GS000200</t>
  </si>
  <si>
    <t>GS006256</t>
  </si>
  <si>
    <t>GS006257</t>
  </si>
  <si>
    <t>GS003797</t>
  </si>
  <si>
    <t>GS002407</t>
  </si>
  <si>
    <t>GS002406</t>
  </si>
  <si>
    <t>GS002915</t>
  </si>
  <si>
    <t>GS009996</t>
  </si>
  <si>
    <t>GS003799</t>
  </si>
  <si>
    <t>GS003801</t>
  </si>
  <si>
    <t>GS003802</t>
  </si>
  <si>
    <t>GS003803</t>
  </si>
  <si>
    <t>GS004775</t>
  </si>
  <si>
    <t>GS004776</t>
  </si>
  <si>
    <t>GS003804</t>
  </si>
  <si>
    <t>GS003805</t>
  </si>
  <si>
    <t>GS003806</t>
  </si>
  <si>
    <t>GS005392</t>
  </si>
  <si>
    <t>GS005393</t>
  </si>
  <si>
    <t>GS005087</t>
  </si>
  <si>
    <t>GS005088</t>
  </si>
  <si>
    <t>GS005089</t>
  </si>
  <si>
    <t>GS014166</t>
  </si>
  <si>
    <t>GS004777</t>
  </si>
  <si>
    <t>GS002468</t>
  </si>
  <si>
    <t>GS002408</t>
  </si>
  <si>
    <t>GS006462</t>
  </si>
  <si>
    <t>GS006463</t>
  </si>
  <si>
    <t>GS004234</t>
  </si>
  <si>
    <t>GS006472</t>
  </si>
  <si>
    <t>GS006473</t>
  </si>
  <si>
    <t>GS014274</t>
  </si>
  <si>
    <t>GS006474</t>
  </si>
  <si>
    <t>GS006475</t>
  </si>
  <si>
    <t>GS006476</t>
  </si>
  <si>
    <t>GS006477</t>
  </si>
  <si>
    <t>GS006478</t>
  </si>
  <si>
    <t>GS002409</t>
  </si>
  <si>
    <t>GS006484</t>
  </si>
  <si>
    <t>GS006485</t>
  </si>
  <si>
    <t>GS006067</t>
  </si>
  <si>
    <t>GS006068</t>
  </si>
  <si>
    <t>GS006069</t>
  </si>
  <si>
    <t>GS006070</t>
  </si>
  <si>
    <t>GS006072</t>
  </si>
  <si>
    <t>GS006073</t>
  </si>
  <si>
    <t>GS006074</t>
  </si>
  <si>
    <t>GS006075</t>
  </si>
  <si>
    <t>GS006076</t>
  </si>
  <si>
    <t>GS006077</t>
  </si>
  <si>
    <t>GS006071</t>
  </si>
  <si>
    <t>GS004778</t>
  </si>
  <si>
    <t>GS004779</t>
  </si>
  <si>
    <t>GS004780</t>
  </si>
  <si>
    <t>GS002833</t>
  </si>
  <si>
    <t>GS003935</t>
  </si>
  <si>
    <t>GS003936</t>
  </si>
  <si>
    <t>GS003937</t>
  </si>
  <si>
    <t>GS003938</t>
  </si>
  <si>
    <t>GS003939</t>
  </si>
  <si>
    <t>GS003940</t>
  </si>
  <si>
    <t>GS003941</t>
  </si>
  <si>
    <t>GS014126</t>
  </si>
  <si>
    <t>GS003942</t>
  </si>
  <si>
    <t>GS003943</t>
  </si>
  <si>
    <t>GS003944</t>
  </si>
  <si>
    <t>GS003945</t>
  </si>
  <si>
    <t>GS003946</t>
  </si>
  <si>
    <t>GS003947</t>
  </si>
  <si>
    <t>GS003948</t>
  </si>
  <si>
    <t>GS003949</t>
  </si>
  <si>
    <t>GS003950</t>
  </si>
  <si>
    <t>GS003951</t>
  </si>
  <si>
    <t>GS003952</t>
  </si>
  <si>
    <t>GS003807</t>
  </si>
  <si>
    <t>GS003873</t>
  </si>
  <si>
    <t>GS003874</t>
  </si>
  <si>
    <t>GS003875</t>
  </si>
  <si>
    <t>GS003876</t>
  </si>
  <si>
    <t>GS003877</t>
  </si>
  <si>
    <t>GS003878</t>
  </si>
  <si>
    <t>GS003879</t>
  </si>
  <si>
    <t>GS003880</t>
  </si>
  <si>
    <t>GS003881</t>
  </si>
  <si>
    <t>GS003882</t>
  </si>
  <si>
    <t>GS004393</t>
  </si>
  <si>
    <t>GS003808</t>
  </si>
  <si>
    <t>GS004781</t>
  </si>
  <si>
    <t>GS006258</t>
  </si>
  <si>
    <t>GS006259</t>
  </si>
  <si>
    <t>GS006260</t>
  </si>
  <si>
    <t>GS006261</t>
  </si>
  <si>
    <t>GS006262</t>
  </si>
  <si>
    <t>GS006263</t>
  </si>
  <si>
    <t>GS010005</t>
  </si>
  <si>
    <t>GS004649</t>
  </si>
  <si>
    <t>GS004650</t>
  </si>
  <si>
    <t>GS014165</t>
  </si>
  <si>
    <t>GS004651</t>
  </si>
  <si>
    <t>GS004652</t>
  </si>
  <si>
    <t>GS004653</t>
  </si>
  <si>
    <t>GS002410</t>
  </si>
  <si>
    <t>GS002411</t>
  </si>
  <si>
    <t>GS002412</t>
  </si>
  <si>
    <t>GS002413</t>
  </si>
  <si>
    <t>GS006264</t>
  </si>
  <si>
    <t>GS006254</t>
  </si>
  <si>
    <t>GS006265</t>
  </si>
  <si>
    <t>GS006266</t>
  </si>
  <si>
    <t>GS006267</t>
  </si>
  <si>
    <t>GS006268</t>
  </si>
  <si>
    <t>GS006269</t>
  </si>
  <si>
    <t>GS006270</t>
  </si>
  <si>
    <t>GS006271</t>
  </si>
  <si>
    <t>GS006272</t>
  </si>
  <si>
    <t>GS006273</t>
  </si>
  <si>
    <t>GS006274</t>
  </si>
  <si>
    <t>GS006275</t>
  </si>
  <si>
    <t>GS006276</t>
  </si>
  <si>
    <t>GS006277</t>
  </si>
  <si>
    <t>GS014164</t>
  </si>
  <si>
    <t>GS006278</t>
  </si>
  <si>
    <t>GS006279</t>
  </si>
  <si>
    <t>GS006280</t>
  </si>
  <si>
    <t>GS006281</t>
  </si>
  <si>
    <t>GS006282</t>
  </si>
  <si>
    <t>GS006283</t>
  </si>
  <si>
    <t>GS006284</t>
  </si>
  <si>
    <t>GS006285</t>
  </si>
  <si>
    <t>GS006286</t>
  </si>
  <si>
    <t>GS006114</t>
  </si>
  <si>
    <t>GS006287</t>
  </si>
  <si>
    <t>GS003856</t>
  </si>
  <si>
    <t>GS003857</t>
  </si>
  <si>
    <t>GS003858</t>
  </si>
  <si>
    <t>GS003859</t>
  </si>
  <si>
    <t>GS003860</t>
  </si>
  <si>
    <t>GS003861</t>
  </si>
  <si>
    <t>GS003862</t>
  </si>
  <si>
    <t>GS003863</t>
  </si>
  <si>
    <t>GS003864</t>
  </si>
  <si>
    <t>GS004235</t>
  </si>
  <si>
    <t>GS004236</t>
  </si>
  <si>
    <t>GS004237</t>
  </si>
  <si>
    <t>GS004239</t>
  </si>
  <si>
    <t>GS004240</t>
  </si>
  <si>
    <t>GS004241</t>
  </si>
  <si>
    <t>GS004242</t>
  </si>
  <si>
    <t>GS004243</t>
  </si>
  <si>
    <t>GS004244</t>
  </si>
  <si>
    <t>GS004245</t>
  </si>
  <si>
    <t>GS004288</t>
  </si>
  <si>
    <t>GS004289</t>
  </si>
  <si>
    <t>GS006510</t>
  </si>
  <si>
    <t>GS006512</t>
  </si>
  <si>
    <t>GS006513</t>
  </si>
  <si>
    <t>GS006514</t>
  </si>
  <si>
    <t>GS006515</t>
  </si>
  <si>
    <t>GS006516</t>
  </si>
  <si>
    <t>GS006517</t>
  </si>
  <si>
    <t>GS006518</t>
  </si>
  <si>
    <t>GS006519</t>
  </si>
  <si>
    <t>GS006520</t>
  </si>
  <si>
    <t>GS014175</t>
  </si>
  <si>
    <t>GS006521</t>
  </si>
  <si>
    <t>GS006522</t>
  </si>
  <si>
    <t>GS006523</t>
  </si>
  <si>
    <t>GS006524</t>
  </si>
  <si>
    <t>GS006525</t>
  </si>
  <si>
    <t>GS006527</t>
  </si>
  <si>
    <t>GS006528</t>
  </si>
  <si>
    <t>GS006529</t>
  </si>
  <si>
    <t>GS006530</t>
  </si>
  <si>
    <t>GS006531</t>
  </si>
  <si>
    <t>GS006532</t>
  </si>
  <si>
    <t>GS006533</t>
  </si>
  <si>
    <t>GS006534</t>
  </si>
  <si>
    <t>GS006535</t>
  </si>
  <si>
    <t>GS006536</t>
  </si>
  <si>
    <t>GS006537</t>
  </si>
  <si>
    <t>GS006538</t>
  </si>
  <si>
    <t>GS006539</t>
  </si>
  <si>
    <t>GS006540</t>
  </si>
  <si>
    <t>GS006541</t>
  </si>
  <si>
    <t>GS006542</t>
  </si>
  <si>
    <t>GS006543</t>
  </si>
  <si>
    <t>GS006544</t>
  </si>
  <si>
    <t>GS006545</t>
  </si>
  <si>
    <t>GS006546</t>
  </si>
  <si>
    <t>GS006547</t>
  </si>
  <si>
    <t>GS002802</t>
  </si>
  <si>
    <t>GS005412</t>
  </si>
  <si>
    <t>GS005413</t>
  </si>
  <si>
    <t>GS005414</t>
  </si>
  <si>
    <t>GS005415</t>
  </si>
  <si>
    <t>GS005416</t>
  </si>
  <si>
    <t>GS003809</t>
  </si>
  <si>
    <t>GS003810</t>
  </si>
  <si>
    <t>GS003811</t>
  </si>
  <si>
    <t>GS003812</t>
  </si>
  <si>
    <t>GS002834</t>
  </si>
  <si>
    <t>GS001810</t>
  </si>
  <si>
    <t>GS001811</t>
  </si>
  <si>
    <t>GS001812</t>
  </si>
  <si>
    <t>GS000083</t>
  </si>
  <si>
    <t>GS000084</t>
  </si>
  <si>
    <t>GS000085</t>
  </si>
  <si>
    <t>GS000086</t>
  </si>
  <si>
    <t>GS000087</t>
  </si>
  <si>
    <t>GS000088</t>
  </si>
  <si>
    <t>GS000040</t>
  </si>
  <si>
    <t>GS000041</t>
  </si>
  <si>
    <t>GS000042</t>
  </si>
  <si>
    <t>GS002192</t>
  </si>
  <si>
    <t>GS002193</t>
  </si>
  <si>
    <t>GS002415</t>
  </si>
  <si>
    <t>GS002416</t>
  </si>
  <si>
    <t>GS004782</t>
  </si>
  <si>
    <t>GS002968</t>
  </si>
  <si>
    <t>GS002969</t>
  </si>
  <si>
    <t>GS001784</t>
  </si>
  <si>
    <t>GS004656</t>
  </si>
  <si>
    <t>GS004657</t>
  </si>
  <si>
    <t>GS004982</t>
  </si>
  <si>
    <t>GS006054</t>
  </si>
  <si>
    <t>GS003813</t>
  </si>
  <si>
    <t>GS004311</t>
  </si>
  <si>
    <t>GS004312</t>
  </si>
  <si>
    <t>GS003814</t>
  </si>
  <si>
    <t>GS003815</t>
  </si>
  <si>
    <t>GS001785</t>
  </si>
  <si>
    <t>GS001786</t>
  </si>
  <si>
    <t>GS004986</t>
  </si>
  <si>
    <t>GS004987</t>
  </si>
  <si>
    <t>GS003816</t>
  </si>
  <si>
    <t>GS014475</t>
  </si>
  <si>
    <t>GS014389</t>
  </si>
  <si>
    <t>GS014364</t>
  </si>
  <si>
    <t>GS014385</t>
  </si>
  <si>
    <t>GS014386</t>
  </si>
  <si>
    <t>GS014387</t>
  </si>
  <si>
    <t>GS014323</t>
  </si>
  <si>
    <t>GS014449</t>
  </si>
  <si>
    <t>GS014401</t>
  </si>
  <si>
    <t>GS014402</t>
  </si>
  <si>
    <t>GS014403</t>
  </si>
  <si>
    <t>GS014404</t>
  </si>
  <si>
    <t>GS014328</t>
  </si>
  <si>
    <t>GS014405</t>
  </si>
  <si>
    <t>GS014371</t>
  </si>
  <si>
    <t>GS014372</t>
  </si>
  <si>
    <t>GS014373</t>
  </si>
  <si>
    <t>GS014357</t>
  </si>
  <si>
    <t>GS014287</t>
  </si>
  <si>
    <t>GS014293</t>
  </si>
  <si>
    <t>GS014294</t>
  </si>
  <si>
    <t>GS014310</t>
  </si>
  <si>
    <t>GS014305</t>
  </si>
  <si>
    <t>GS014463</t>
  </si>
  <si>
    <t>GS014311</t>
  </si>
  <si>
    <t>GS014374</t>
  </si>
  <si>
    <t>GS014406</t>
  </si>
  <si>
    <t>GS014407</t>
  </si>
  <si>
    <t>GS014408</t>
  </si>
  <si>
    <t>GS014409</t>
  </si>
  <si>
    <t>GS014410</t>
  </si>
  <si>
    <t>GS014411</t>
  </si>
  <si>
    <t>GS014412</t>
  </si>
  <si>
    <t>GS014413</t>
  </si>
  <si>
    <t>GS014414</t>
  </si>
  <si>
    <t>GS014298</t>
  </si>
  <si>
    <t>GS014299</t>
  </si>
  <si>
    <t>GS014301</t>
  </si>
  <si>
    <t>GS014302</t>
  </si>
  <si>
    <t>GS014303</t>
  </si>
  <si>
    <t>GS014448</t>
  </si>
  <si>
    <t>GS014450</t>
  </si>
  <si>
    <t>GS014491</t>
  </si>
  <si>
    <t>GS014492</t>
  </si>
  <si>
    <t>GS014383</t>
  </si>
  <si>
    <t>GS014384</t>
  </si>
  <si>
    <t>GS014307</t>
  </si>
  <si>
    <t>GS014308</t>
  </si>
  <si>
    <t>GS014451</t>
  </si>
  <si>
    <t>GS014309</t>
  </si>
  <si>
    <t>GS014424</t>
  </si>
  <si>
    <t>GS014452</t>
  </si>
  <si>
    <t>GS014453</t>
  </si>
  <si>
    <t>GS014454</t>
  </si>
  <si>
    <t>GS014331</t>
  </si>
  <si>
    <t>GS014375</t>
  </si>
  <si>
    <t>GS014376</t>
  </si>
  <si>
    <t>GS014486</t>
  </si>
  <si>
    <t>GS014487</t>
  </si>
  <si>
    <t>GS014488</t>
  </si>
  <si>
    <t>GS014336</t>
  </si>
  <si>
    <t>GS014337</t>
  </si>
  <si>
    <t>GS014300</t>
  </si>
  <si>
    <t>GS014464</t>
  </si>
  <si>
    <t>GS014466</t>
  </si>
  <si>
    <t>GS014467</t>
  </si>
  <si>
    <t>GS014468</t>
  </si>
  <si>
    <t>GS014469</t>
  </si>
  <si>
    <t>GS014470</t>
  </si>
  <si>
    <t>GS014312</t>
  </si>
  <si>
    <t>GS014313</t>
  </si>
  <si>
    <t>GS014314</t>
  </si>
  <si>
    <t>GS014315</t>
  </si>
  <si>
    <t>GS014316</t>
  </si>
  <si>
    <t>GS014317</t>
  </si>
  <si>
    <t>GS014318</t>
  </si>
  <si>
    <t>GS014319</t>
  </si>
  <si>
    <t>GS014320</t>
  </si>
  <si>
    <t>GS014321</t>
  </si>
  <si>
    <t>GS014322</t>
  </si>
  <si>
    <t>GS014292</t>
  </si>
  <si>
    <t>GS014295</t>
  </si>
  <si>
    <t>GS014296</t>
  </si>
  <si>
    <t>GS014362</t>
  </si>
  <si>
    <t>GS014363</t>
  </si>
  <si>
    <t>GS014324</t>
  </si>
  <si>
    <t>GS014325</t>
  </si>
  <si>
    <t>GS014329</t>
  </si>
  <si>
    <t>GS014330</t>
  </si>
  <si>
    <t>GS014455</t>
  </si>
  <si>
    <t>GS014456</t>
  </si>
  <si>
    <t>GS014343</t>
  </si>
  <si>
    <t>GS014476</t>
  </si>
  <si>
    <t>GS014286</t>
  </si>
  <si>
    <t>GS014390</t>
  </si>
  <si>
    <t>GS014391</t>
  </si>
  <si>
    <t>GS014471</t>
  </si>
  <si>
    <t>GS014472</t>
  </si>
  <si>
    <t>GS014290</t>
  </si>
  <si>
    <t>GS014366</t>
  </si>
  <si>
    <t>GS014367</t>
  </si>
  <si>
    <t>GS014368</t>
  </si>
  <si>
    <t>GS014395</t>
  </si>
  <si>
    <t>GS014396</t>
  </si>
  <si>
    <t>GS014397</t>
  </si>
  <si>
    <t>GS014398</t>
  </si>
  <si>
    <t>GS014399</t>
  </si>
  <si>
    <t>GS014400</t>
  </si>
  <si>
    <t>GS014338</t>
  </si>
  <si>
    <t>GS014339</t>
  </si>
  <si>
    <t>GS014340</t>
  </si>
  <si>
    <t>GS014341</t>
  </si>
  <si>
    <t>GS014335</t>
  </si>
  <si>
    <t>GS014297</t>
  </si>
  <si>
    <t>GS014356</t>
  </si>
  <si>
    <t>GS014345</t>
  </si>
  <si>
    <t>GS014346</t>
  </si>
  <si>
    <t>GS014347</t>
  </si>
  <si>
    <t>GS014377</t>
  </si>
  <si>
    <t>GS014378</t>
  </si>
  <si>
    <t>GS014379</t>
  </si>
  <si>
    <t>GS014380</t>
  </si>
  <si>
    <t>GS014425</t>
  </si>
  <si>
    <t>GS014381</t>
  </si>
  <si>
    <t>GS014382</t>
  </si>
  <si>
    <t>GS014415</t>
  </si>
  <si>
    <t>GS014416</t>
  </si>
  <si>
    <t>GS014417</t>
  </si>
  <si>
    <t>GS014418</t>
  </si>
  <si>
    <t>GS014419</t>
  </si>
  <si>
    <t>GS014420</t>
  </si>
  <si>
    <t>GS014421</t>
  </si>
  <si>
    <t>GS014422</t>
  </si>
  <si>
    <t>GS014423</t>
  </si>
  <si>
    <t>GS014426</t>
  </si>
  <si>
    <t>GS014427</t>
  </si>
  <si>
    <t>GS014428</t>
  </si>
  <si>
    <t>GS014429</t>
  </si>
  <si>
    <t>GS014430</t>
  </si>
  <si>
    <t>GS014431</t>
  </si>
  <si>
    <t>GS014326</t>
  </si>
  <si>
    <t>GS014332</t>
  </si>
  <si>
    <t>GS014489</t>
  </si>
  <si>
    <t>GS014288</t>
  </si>
  <si>
    <t>GS014289</t>
  </si>
  <si>
    <t>GS014392</t>
  </si>
  <si>
    <t>GS014393</t>
  </si>
  <si>
    <t>GS014304</t>
  </si>
  <si>
    <t>GS014333</t>
  </si>
  <si>
    <t>GS014334</t>
  </si>
  <si>
    <t>GS014432</t>
  </si>
  <si>
    <t>GS014394</t>
  </si>
  <si>
    <t>GS014496</t>
  </si>
  <si>
    <t>GS014497</t>
  </si>
  <si>
    <t>GS014437</t>
  </si>
  <si>
    <t>GS014438</t>
  </si>
  <si>
    <t>GS014439</t>
  </si>
  <si>
    <t>GS014440</t>
  </si>
  <si>
    <t>GS014441</t>
  </si>
  <si>
    <t>GS014442</t>
  </si>
  <si>
    <t>GS014457</t>
  </si>
  <si>
    <t>GS014478</t>
  </si>
  <si>
    <t>GS014443</t>
  </si>
  <si>
    <t>GS014458</t>
  </si>
  <si>
    <t>GS014444</t>
  </si>
  <si>
    <t>GS014445</t>
  </si>
  <si>
    <t>GS014459</t>
  </si>
  <si>
    <t>GS014291</t>
  </si>
  <si>
    <t>GS014358</t>
  </si>
  <si>
    <t>GS014388</t>
  </si>
  <si>
    <t>GS014460</t>
  </si>
  <si>
    <t>GS014306</t>
  </si>
  <si>
    <t>GS014359</t>
  </si>
  <si>
    <t>GS014360</t>
  </si>
  <si>
    <t>GS014483</t>
  </si>
  <si>
    <t>GS014484</t>
  </si>
  <si>
    <t>GS014485</t>
  </si>
  <si>
    <t>GS014474</t>
  </si>
  <si>
    <t>GS014479</t>
  </si>
  <si>
    <t>GS014480</t>
  </si>
  <si>
    <t>GS014481</t>
  </si>
  <si>
    <t>GS014342</t>
  </si>
  <si>
    <t>GS014348</t>
  </si>
  <si>
    <t>GS014344</t>
  </si>
  <si>
    <t>GS014349</t>
  </si>
  <si>
    <t>GS014350</t>
  </si>
  <si>
    <t>GS014351</t>
  </si>
  <si>
    <t>GS014352</t>
  </si>
  <si>
    <t>GS014353</t>
  </si>
  <si>
    <t>GS014354</t>
  </si>
  <si>
    <t>GS014434</t>
  </si>
  <si>
    <t>GS014435</t>
  </si>
  <si>
    <t>GS014436</t>
  </si>
  <si>
    <t>GS014446</t>
  </si>
  <si>
    <t>GS014482</t>
  </si>
  <si>
    <t>GS014494</t>
  </si>
  <si>
    <t>GS014495</t>
  </si>
  <si>
    <t>GS014473</t>
  </si>
  <si>
    <t>GS014447</t>
  </si>
  <si>
    <t>GS014461</t>
  </si>
  <si>
    <t>GS014462</t>
  </si>
  <si>
    <t>GS014361</t>
  </si>
  <si>
    <t>GS014369</t>
  </si>
  <si>
    <t>GS014327</t>
  </si>
  <si>
    <t>GS014555</t>
  </si>
  <si>
    <t>GS014529</t>
  </si>
  <si>
    <t>GS014658</t>
  </si>
  <si>
    <t>GS014498</t>
  </si>
  <si>
    <t>GS014504</t>
  </si>
  <si>
    <t>GS014533</t>
  </si>
  <si>
    <t>GS014517</t>
  </si>
  <si>
    <t>GS014518</t>
  </si>
  <si>
    <t>GS014534</t>
  </si>
  <si>
    <t>GS014535</t>
  </si>
  <si>
    <t>GS014635</t>
  </si>
  <si>
    <t>GS014636</t>
  </si>
  <si>
    <t>GS014505</t>
  </si>
  <si>
    <t>GS014539</t>
  </si>
  <si>
    <t>GS014540</t>
  </si>
  <si>
    <t>GS014680</t>
  </si>
  <si>
    <t>GS014499</t>
  </si>
  <si>
    <t>GS014671</t>
  </si>
  <si>
    <t>GS014628</t>
  </si>
  <si>
    <t>GS014511</t>
  </si>
  <si>
    <t>GS014500</t>
  </si>
  <si>
    <t>GS014501</t>
  </si>
  <si>
    <t>GS014577</t>
  </si>
  <si>
    <t>GS014532</t>
  </si>
  <si>
    <t>GS014595</t>
  </si>
  <si>
    <t>GS014662</t>
  </si>
  <si>
    <t>GS014663</t>
  </si>
  <si>
    <t>GS014664</t>
  </si>
  <si>
    <t>GS014541</t>
  </si>
  <si>
    <t>GS014623</t>
  </si>
  <si>
    <t>GS014624</t>
  </si>
  <si>
    <t>GS014544</t>
  </si>
  <si>
    <t>GS014545</t>
  </si>
  <si>
    <t>GS014546</t>
  </si>
  <si>
    <t>GS014547</t>
  </si>
  <si>
    <t>GS014548</t>
  </si>
  <si>
    <t>GS014549</t>
  </si>
  <si>
    <t>GS014550</t>
  </si>
  <si>
    <t>GS014552</t>
  </si>
  <si>
    <t>GS014665</t>
  </si>
  <si>
    <t>GS014629</t>
  </si>
  <si>
    <t>GS014666</t>
  </si>
  <si>
    <t>GS014536</t>
  </si>
  <si>
    <t>GS014650</t>
  </si>
  <si>
    <t>GS014563</t>
  </si>
  <si>
    <t>GS014564</t>
  </si>
  <si>
    <t>GS014565</t>
  </si>
  <si>
    <t>GS014512</t>
  </si>
  <si>
    <t>GS014672</t>
  </si>
  <si>
    <t>GS014673</t>
  </si>
  <si>
    <t>GS014681</t>
  </si>
  <si>
    <t>GS014682</t>
  </si>
  <si>
    <t>GS014683</t>
  </si>
  <si>
    <t>GS014611</t>
  </si>
  <si>
    <t>GS014674</t>
  </si>
  <si>
    <t>GS014675</t>
  </si>
  <si>
    <t>GS014676</t>
  </si>
  <si>
    <t>GS014678</t>
  </si>
  <si>
    <t>GS014637</t>
  </si>
  <si>
    <t>GS014638</t>
  </si>
  <si>
    <t>GS014566</t>
  </si>
  <si>
    <t>GS014567</t>
  </si>
  <si>
    <t>GS014568</t>
  </si>
  <si>
    <t>GS014569</t>
  </si>
  <si>
    <t>GS014570</t>
  </si>
  <si>
    <t>GS014571</t>
  </si>
  <si>
    <t>GS014506</t>
  </si>
  <si>
    <t>GS014513</t>
  </si>
  <si>
    <t>GS014639</t>
  </si>
  <si>
    <t>GS014640</t>
  </si>
  <si>
    <t>GS014641</t>
  </si>
  <si>
    <t>GS014537</t>
  </si>
  <si>
    <t>GS014521</t>
  </si>
  <si>
    <t>GS014522</t>
  </si>
  <si>
    <t>GS014685</t>
  </si>
  <si>
    <t>GS014686</t>
  </si>
  <si>
    <t>GS014687</t>
  </si>
  <si>
    <t>GS014677</t>
  </si>
  <si>
    <t>GS014526</t>
  </si>
  <si>
    <t>GS014559</t>
  </si>
  <si>
    <t>GS014642</t>
  </si>
  <si>
    <t>GS014643</t>
  </si>
  <si>
    <t>GS014644</t>
  </si>
  <si>
    <t>GS014561</t>
  </si>
  <si>
    <t>GS014679</t>
  </si>
  <si>
    <t>GS014630</t>
  </si>
  <si>
    <t>GS014527</t>
  </si>
  <si>
    <t>GS014667</t>
  </si>
  <si>
    <t>GS014528</t>
  </si>
  <si>
    <t>GS014597</t>
  </si>
  <si>
    <t>GS014599</t>
  </si>
  <si>
    <t>GS014633</t>
  </si>
  <si>
    <t>GS014634</t>
  </si>
  <si>
    <t>GS014668</t>
  </si>
  <si>
    <t>GS014572</t>
  </si>
  <si>
    <t>GS014573</t>
  </si>
  <si>
    <t>GS014574</t>
  </si>
  <si>
    <t>GS014575</t>
  </si>
  <si>
    <t>GS014581</t>
  </si>
  <si>
    <t>GS014583</t>
  </si>
  <si>
    <t>GS014584</t>
  </si>
  <si>
    <t>GS014631</t>
  </si>
  <si>
    <t>GS014507</t>
  </si>
  <si>
    <t>GS014601</t>
  </si>
  <si>
    <t>GS014602</t>
  </si>
  <si>
    <t>GS014603</t>
  </si>
  <si>
    <t>GS014604</t>
  </si>
  <si>
    <t>GS014645</t>
  </si>
  <si>
    <t>GS014646</t>
  </si>
  <si>
    <t>GS014647</t>
  </si>
  <si>
    <t>GS014648</t>
  </si>
  <si>
    <t>GS014605</t>
  </si>
  <si>
    <t>GS014606</t>
  </si>
  <si>
    <t>GS014607</t>
  </si>
  <si>
    <t>GS014651</t>
  </si>
  <si>
    <t>GS014649</t>
  </si>
  <si>
    <t>GS014542</t>
  </si>
  <si>
    <t>GS014543</t>
  </si>
  <si>
    <t>GS014652</t>
  </si>
  <si>
    <t>GS014653</t>
  </si>
  <si>
    <t>GS014632</t>
  </si>
  <si>
    <t>GS014620</t>
  </si>
  <si>
    <t>GS014510</t>
  </si>
  <si>
    <t>GS014612</t>
  </si>
  <si>
    <t>GS014613</t>
  </si>
  <si>
    <t>GS014614</t>
  </si>
  <si>
    <t>GS014615</t>
  </si>
  <si>
    <t>GS014616</t>
  </si>
  <si>
    <t>GS014659</t>
  </si>
  <si>
    <t>GS014587</t>
  </si>
  <si>
    <t>GS014589</t>
  </si>
  <si>
    <t>GS014590</t>
  </si>
  <si>
    <t>GS014591</t>
  </si>
  <si>
    <t>GS014538</t>
  </si>
  <si>
    <t>GS014610</t>
  </si>
  <si>
    <t>GS014625</t>
  </si>
  <si>
    <t>GS014655</t>
  </si>
  <si>
    <t>GS014656</t>
  </si>
  <si>
    <t>GS014657</t>
  </si>
  <si>
    <t>GS014502</t>
  </si>
  <si>
    <t>GS014670</t>
  </si>
  <si>
    <t>GS014661</t>
  </si>
  <si>
    <t>GS010102</t>
  </si>
  <si>
    <t>GS011006</t>
  </si>
  <si>
    <t>GS010103</t>
  </si>
  <si>
    <t>GS010104</t>
  </si>
  <si>
    <t>GS011124</t>
  </si>
  <si>
    <t>GS011125</t>
  </si>
  <si>
    <t>GS010058</t>
  </si>
  <si>
    <t>GS010059</t>
  </si>
  <si>
    <t>GS015053</t>
  </si>
  <si>
    <t>GS010060</t>
  </si>
  <si>
    <t>GS010061</t>
  </si>
  <si>
    <t>GS010062</t>
  </si>
  <si>
    <t>GS010063</t>
  </si>
  <si>
    <t>GS010064</t>
  </si>
  <si>
    <t>GS010649</t>
  </si>
  <si>
    <t>GS010940</t>
  </si>
  <si>
    <t>GS010941</t>
  </si>
  <si>
    <t>GS010415</t>
  </si>
  <si>
    <t>GS010416</t>
  </si>
  <si>
    <t>GS010417</t>
  </si>
  <si>
    <t>GS015060</t>
  </si>
  <si>
    <t>GS015061</t>
  </si>
  <si>
    <t>GS015062</t>
  </si>
  <si>
    <t>GS015063</t>
  </si>
  <si>
    <t>GS015064</t>
  </si>
  <si>
    <t>GS015065</t>
  </si>
  <si>
    <t>GS010419</t>
  </si>
  <si>
    <t>GS010420</t>
  </si>
  <si>
    <t>GS010421</t>
  </si>
  <si>
    <t>GS010422</t>
  </si>
  <si>
    <t>GS010424</t>
  </si>
  <si>
    <t>GS015066</t>
  </si>
  <si>
    <t>GS015067</t>
  </si>
  <si>
    <t>GS015068</t>
  </si>
  <si>
    <t>GS010425</t>
  </si>
  <si>
    <t>GS010426</t>
  </si>
  <si>
    <t>GS015069</t>
  </si>
  <si>
    <t>GS010427</t>
  </si>
  <si>
    <t>GS010428</t>
  </si>
  <si>
    <t>GS015070</t>
  </si>
  <si>
    <t>GS010429</t>
  </si>
  <si>
    <t>GS010430</t>
  </si>
  <si>
    <t>GS010431</t>
  </si>
  <si>
    <t>GS015071</t>
  </si>
  <si>
    <t>GS010432</t>
  </si>
  <si>
    <t>GS015072</t>
  </si>
  <si>
    <t>GS010433</t>
  </si>
  <si>
    <t>GS010434</t>
  </si>
  <si>
    <t>GS010435</t>
  </si>
  <si>
    <t>GS010436</t>
  </si>
  <si>
    <t>GS015073</t>
  </si>
  <si>
    <t>GS015074</t>
  </si>
  <si>
    <t>GS010438</t>
  </si>
  <si>
    <t>GS010439</t>
  </si>
  <si>
    <t>GS010440</t>
  </si>
  <si>
    <t>GS010943</t>
  </si>
  <si>
    <t>GS010944</t>
  </si>
  <si>
    <t>GS010945</t>
  </si>
  <si>
    <t>GS010946</t>
  </si>
  <si>
    <t>GS010947</t>
  </si>
  <si>
    <t>GS010070</t>
  </si>
  <si>
    <t>GS010071</t>
  </si>
  <si>
    <t>GS010072</t>
  </si>
  <si>
    <t>GS010441</t>
  </si>
  <si>
    <t>GS010399</t>
  </si>
  <si>
    <t>GS015055</t>
  </si>
  <si>
    <t>GS010093</t>
  </si>
  <si>
    <t>GS010094</t>
  </si>
  <si>
    <t>GS010095</t>
  </si>
  <si>
    <t>GS010096</t>
  </si>
  <si>
    <t>GS010097</t>
  </si>
  <si>
    <t>GS010098</t>
  </si>
  <si>
    <t>GS010099</t>
  </si>
  <si>
    <t>GS010572</t>
  </si>
  <si>
    <t>GS010442</t>
  </si>
  <si>
    <t>GS011065</t>
  </si>
  <si>
    <t>GS015088</t>
  </si>
  <si>
    <t>GS010105</t>
  </si>
  <si>
    <t>GS010106</t>
  </si>
  <si>
    <t>GS010107</t>
  </si>
  <si>
    <t>GS010108</t>
  </si>
  <si>
    <t>GS010109</t>
  </si>
  <si>
    <t>GS010110</t>
  </si>
  <si>
    <t>GS010111</t>
  </si>
  <si>
    <t>GS010112</t>
  </si>
  <si>
    <t>GS010113</t>
  </si>
  <si>
    <t>GS010114</t>
  </si>
  <si>
    <t>GS010115</t>
  </si>
  <si>
    <t>GS010116</t>
  </si>
  <si>
    <t>GS010117</t>
  </si>
  <si>
    <t>GS010118</t>
  </si>
  <si>
    <t>GS010119</t>
  </si>
  <si>
    <t>GS010120</t>
  </si>
  <si>
    <t>GS010121</t>
  </si>
  <si>
    <t>GS010122</t>
  </si>
  <si>
    <t>GS010123</t>
  </si>
  <si>
    <t>GS010124</t>
  </si>
  <si>
    <t>GS010125</t>
  </si>
  <si>
    <t>GS010234</t>
  </si>
  <si>
    <t>GS010443</t>
  </si>
  <si>
    <t>GS010073</t>
  </si>
  <si>
    <t>GS010948</t>
  </si>
  <si>
    <t>GS010949</t>
  </si>
  <si>
    <t>GS010950</t>
  </si>
  <si>
    <t>GS010951</t>
  </si>
  <si>
    <t>GS010952</t>
  </si>
  <si>
    <t>GS010953</t>
  </si>
  <si>
    <t>GS010954</t>
  </si>
  <si>
    <t>GS010955</t>
  </si>
  <si>
    <t>GS010444</t>
  </si>
  <si>
    <t>GS010445</t>
  </si>
  <si>
    <t>GS010446</t>
  </si>
  <si>
    <t>GS010235</t>
  </si>
  <si>
    <t>GS010236</t>
  </si>
  <si>
    <t>GS010126</t>
  </si>
  <si>
    <t>GS010127</t>
  </si>
  <si>
    <t>GS011269</t>
  </si>
  <si>
    <t>GS015093</t>
  </si>
  <si>
    <t>GS011126</t>
  </si>
  <si>
    <t>GS010447</t>
  </si>
  <si>
    <t>GS010450</t>
  </si>
  <si>
    <t>GS011363</t>
  </si>
  <si>
    <t>GS011364</t>
  </si>
  <si>
    <t>GS010451</t>
  </si>
  <si>
    <t>GS010452</t>
  </si>
  <si>
    <t>GS010453</t>
  </si>
  <si>
    <t>GS010454</t>
  </si>
  <si>
    <t>GS010455</t>
  </si>
  <si>
    <t>GS010456</t>
  </si>
  <si>
    <t>GS010458</t>
  </si>
  <si>
    <t>GS010467</t>
  </si>
  <si>
    <t>GS010459</t>
  </si>
  <si>
    <t>GS010460</t>
  </si>
  <si>
    <t>GS010461</t>
  </si>
  <si>
    <t>GS010462</t>
  </si>
  <si>
    <t>GS010463</t>
  </si>
  <si>
    <t>GS010464</t>
  </si>
  <si>
    <t>GS010465</t>
  </si>
  <si>
    <t>GS010466</t>
  </si>
  <si>
    <t>GS010468</t>
  </si>
  <si>
    <t>GS010469</t>
  </si>
  <si>
    <t>GS010237</t>
  </si>
  <si>
    <t>GS010238</t>
  </si>
  <si>
    <t>GS010310</t>
  </si>
  <si>
    <t>GS010311</t>
  </si>
  <si>
    <t>GS010312</t>
  </si>
  <si>
    <t>GS010074</t>
  </si>
  <si>
    <t>GS010075</t>
  </si>
  <si>
    <t>GS010076</t>
  </si>
  <si>
    <t>GS010077</t>
  </si>
  <si>
    <t>GS010078</t>
  </si>
  <si>
    <t>GS010079</t>
  </si>
  <si>
    <t>GS010400</t>
  </si>
  <si>
    <t>GS010401</t>
  </si>
  <si>
    <t>GS010402</t>
  </si>
  <si>
    <t>GS010403</t>
  </si>
  <si>
    <t>GS011270</t>
  </si>
  <si>
    <t>GS010470</t>
  </si>
  <si>
    <t>GS010195</t>
  </si>
  <si>
    <t>GS010196</t>
  </si>
  <si>
    <t>GS010197</t>
  </si>
  <si>
    <t>GS010198</t>
  </si>
  <si>
    <t>GS010199</t>
  </si>
  <si>
    <t>GS010200</t>
  </si>
  <si>
    <t>GS010201</t>
  </si>
  <si>
    <t>GS010202</t>
  </si>
  <si>
    <t>GS010471</t>
  </si>
  <si>
    <t>GS010472</t>
  </si>
  <si>
    <t>GS010473</t>
  </si>
  <si>
    <t>GS010474</t>
  </si>
  <si>
    <t>GS010475</t>
  </si>
  <si>
    <t>GS010476</t>
  </si>
  <si>
    <t>GS010477</t>
  </si>
  <si>
    <t>GS010478</t>
  </si>
  <si>
    <t>GS010479</t>
  </si>
  <si>
    <t>GS010480</t>
  </si>
  <si>
    <t>GS010482</t>
  </si>
  <si>
    <t>GS015075</t>
  </si>
  <si>
    <t>GS010483</t>
  </si>
  <si>
    <t>GS010484</t>
  </si>
  <si>
    <t>GS010485</t>
  </si>
  <si>
    <t>GS010486</t>
  </si>
  <si>
    <t>GS010488</t>
  </si>
  <si>
    <t>GS010489</t>
  </si>
  <si>
    <t>GS010490</t>
  </si>
  <si>
    <t>GS010491</t>
  </si>
  <si>
    <t>GS010492</t>
  </si>
  <si>
    <t>GS010493</t>
  </si>
  <si>
    <t>GS010494</t>
  </si>
  <si>
    <t>GS010496</t>
  </si>
  <si>
    <t>GS010497</t>
  </si>
  <si>
    <t>GS010500</t>
  </si>
  <si>
    <t>GS015076</t>
  </si>
  <si>
    <t>GS010502</t>
  </si>
  <si>
    <t>GS010503</t>
  </si>
  <si>
    <t>GS010504</t>
  </si>
  <si>
    <t>GS010505</t>
  </si>
  <si>
    <t>GS015077</t>
  </si>
  <si>
    <t>GS010506</t>
  </si>
  <si>
    <t>GS010507</t>
  </si>
  <si>
    <t>GS010508</t>
  </si>
  <si>
    <t>GS010509</t>
  </si>
  <si>
    <t>GS010510</t>
  </si>
  <si>
    <t>GS010511</t>
  </si>
  <si>
    <t>GS010512</t>
  </si>
  <si>
    <t>GS010513</t>
  </si>
  <si>
    <t>GS010514</t>
  </si>
  <si>
    <t>GS010515</t>
  </si>
  <si>
    <t>GS010516</t>
  </si>
  <si>
    <t>GS010517</t>
  </si>
  <si>
    <t>GS010518</t>
  </si>
  <si>
    <t>GS010128</t>
  </si>
  <si>
    <t>GS010313</t>
  </si>
  <si>
    <t>GS011127</t>
  </si>
  <si>
    <t>GS011128</t>
  </si>
  <si>
    <t>GS011129</t>
  </si>
  <si>
    <t>GS011053</t>
  </si>
  <si>
    <t>GS011054</t>
  </si>
  <si>
    <t>GS010519</t>
  </si>
  <si>
    <t>GS011130</t>
  </si>
  <si>
    <t>GS011271</t>
  </si>
  <si>
    <t>GS011268</t>
  </si>
  <si>
    <t>GS015094</t>
  </si>
  <si>
    <t>GS010239</t>
  </si>
  <si>
    <t>GS010240</t>
  </si>
  <si>
    <t>GS010241</t>
  </si>
  <si>
    <t>GS010242</t>
  </si>
  <si>
    <t>GS010243</t>
  </si>
  <si>
    <t>GS010244</t>
  </si>
  <si>
    <t>GS010245</t>
  </si>
  <si>
    <t>GS010246</t>
  </si>
  <si>
    <t>GS010247</t>
  </si>
  <si>
    <t>GS010248</t>
  </si>
  <si>
    <t>GS010249</t>
  </si>
  <si>
    <t>GS010250</t>
  </si>
  <si>
    <t>GS010251</t>
  </si>
  <si>
    <t>GS010162</t>
  </si>
  <si>
    <t>GS010163</t>
  </si>
  <si>
    <t>GS010164</t>
  </si>
  <si>
    <t>GS010165</t>
  </si>
  <si>
    <t>GS010166</t>
  </si>
  <si>
    <t>GS010167</t>
  </si>
  <si>
    <t>GS010168</t>
  </si>
  <si>
    <t>GS015056</t>
  </si>
  <si>
    <t>GS010169</t>
  </si>
  <si>
    <t>GS010170</t>
  </si>
  <si>
    <t>GS010171</t>
  </si>
  <si>
    <t>GS010172</t>
  </si>
  <si>
    <t>GS010173</t>
  </si>
  <si>
    <t>GS010174</t>
  </si>
  <si>
    <t>GS010175</t>
  </si>
  <si>
    <t>GS010176</t>
  </si>
  <si>
    <t>GS010177</t>
  </si>
  <si>
    <t>GS010178</t>
  </si>
  <si>
    <t>GS010179</t>
  </si>
  <si>
    <t>GS010180</t>
  </si>
  <si>
    <t>GS010181</t>
  </si>
  <si>
    <t>GS010182</t>
  </si>
  <si>
    <t>GS010183</t>
  </si>
  <si>
    <t>GS010184</t>
  </si>
  <si>
    <t>GS010185</t>
  </si>
  <si>
    <t>GS010186</t>
  </si>
  <si>
    <t>GS010187</t>
  </si>
  <si>
    <t>GS010188</t>
  </si>
  <si>
    <t>GS010189</t>
  </si>
  <si>
    <t>GS010190</t>
  </si>
  <si>
    <t>GS010191</t>
  </si>
  <si>
    <t>GS010192</t>
  </si>
  <si>
    <t>GS010193</t>
  </si>
  <si>
    <t>GS010520</t>
  </si>
  <si>
    <t>GS011273</t>
  </si>
  <si>
    <t>GS010604</t>
  </si>
  <si>
    <t>GS010605</t>
  </si>
  <si>
    <t>GS010606</t>
  </si>
  <si>
    <t>GS010607</t>
  </si>
  <si>
    <t>GS010608</t>
  </si>
  <si>
    <t>GS010609</t>
  </si>
  <si>
    <t>GS010610</t>
  </si>
  <si>
    <t>GS010611</t>
  </si>
  <si>
    <t>GS010612</t>
  </si>
  <si>
    <t>GS010521</t>
  </si>
  <si>
    <t>GS015054</t>
  </si>
  <si>
    <t>GS010080</t>
  </si>
  <si>
    <t>GS010081</t>
  </si>
  <si>
    <t>GS010082</t>
  </si>
  <si>
    <t>GS010083</t>
  </si>
  <si>
    <t>GS010084</t>
  </si>
  <si>
    <t>GS010085</t>
  </si>
  <si>
    <t>GS010522</t>
  </si>
  <si>
    <t>GS010523</t>
  </si>
  <si>
    <t>GS010524</t>
  </si>
  <si>
    <t>GS011362</t>
  </si>
  <si>
    <t>GS011274</t>
  </si>
  <si>
    <t>GS011275</t>
  </si>
  <si>
    <t>GS010404</t>
  </si>
  <si>
    <t>GS010405</t>
  </si>
  <si>
    <t>GS011276</t>
  </si>
  <si>
    <t>GS011265</t>
  </si>
  <si>
    <t>GS010221</t>
  </si>
  <si>
    <t>GS010222</t>
  </si>
  <si>
    <t>GS010086</t>
  </si>
  <si>
    <t>GS010087</t>
  </si>
  <si>
    <t>GS010088</t>
  </si>
  <si>
    <t>GS010223</t>
  </si>
  <si>
    <t>GS010224</t>
  </si>
  <si>
    <t>GS010225</t>
  </si>
  <si>
    <t>GS010226</t>
  </si>
  <si>
    <t>GS010227</t>
  </si>
  <si>
    <t>GS010228</t>
  </si>
  <si>
    <t>GS010229</t>
  </si>
  <si>
    <t>GS010230</t>
  </si>
  <si>
    <t>GS010231</t>
  </si>
  <si>
    <t>GS010232</t>
  </si>
  <si>
    <t>GS010129</t>
  </si>
  <si>
    <t>GS010525</t>
  </si>
  <si>
    <t>GS015090</t>
  </si>
  <si>
    <t>GS011131</t>
  </si>
  <si>
    <t>GS010252</t>
  </si>
  <si>
    <t>GS010253</t>
  </si>
  <si>
    <t>GS010254</t>
  </si>
  <si>
    <t>GS010255</t>
  </si>
  <si>
    <t>GS010256</t>
  </si>
  <si>
    <t>GS010257</t>
  </si>
  <si>
    <t>GS010258</t>
  </si>
  <si>
    <t>GS010259</t>
  </si>
  <si>
    <t>GS010260</t>
  </si>
  <si>
    <t>GS010261</t>
  </si>
  <si>
    <t>GS010262</t>
  </si>
  <si>
    <t>GS010263</t>
  </si>
  <si>
    <t>GS010264</t>
  </si>
  <si>
    <t>GS010265</t>
  </si>
  <si>
    <t>GS010266</t>
  </si>
  <si>
    <t>GS010267</t>
  </si>
  <si>
    <t>GS015057</t>
  </si>
  <si>
    <t>GS010268</t>
  </si>
  <si>
    <t>GS010526</t>
  </si>
  <si>
    <t>GS010527</t>
  </si>
  <si>
    <t>GS010528</t>
  </si>
  <si>
    <t>GS010529</t>
  </si>
  <si>
    <t>GS010530</t>
  </si>
  <si>
    <t>GS010531</t>
  </si>
  <si>
    <t>GS010532</t>
  </si>
  <si>
    <t>GS010533</t>
  </si>
  <si>
    <t>GS010534</t>
  </si>
  <si>
    <t>GS010535</t>
  </si>
  <si>
    <t>GS010457</t>
  </si>
  <si>
    <t>GS011277</t>
  </si>
  <si>
    <t>GS011278</t>
  </si>
  <si>
    <t>GS011279</t>
  </si>
  <si>
    <t>GS011280</t>
  </si>
  <si>
    <t>GS015095</t>
  </si>
  <si>
    <t>GS011281</t>
  </si>
  <si>
    <t>GS010406</t>
  </si>
  <si>
    <t>GS015078</t>
  </si>
  <si>
    <t>GS010536</t>
  </si>
  <si>
    <t>GS010537</t>
  </si>
  <si>
    <t>GS010538</t>
  </si>
  <si>
    <t>GS010539</t>
  </si>
  <si>
    <t>GS010540</t>
  </si>
  <si>
    <t>GS010541</t>
  </si>
  <si>
    <t>GS011117</t>
  </si>
  <si>
    <t>GS011118</t>
  </si>
  <si>
    <t>GS011119</t>
  </si>
  <si>
    <t>GS011120</t>
  </si>
  <si>
    <t>GS011121</t>
  </si>
  <si>
    <t>GS010542</t>
  </si>
  <si>
    <t>GS010315</t>
  </si>
  <si>
    <t>GS010316</t>
  </si>
  <si>
    <t>GS010317</t>
  </si>
  <si>
    <t>GS010318</t>
  </si>
  <si>
    <t>GS010319</t>
  </si>
  <si>
    <t>GS010320</t>
  </si>
  <si>
    <t>GS010321</t>
  </si>
  <si>
    <t>GS010322</t>
  </si>
  <si>
    <t>GS010323</t>
  </si>
  <si>
    <t>GS010324</t>
  </si>
  <si>
    <t>GS010325</t>
  </si>
  <si>
    <t>GS010326</t>
  </si>
  <si>
    <t>GS010327</t>
  </si>
  <si>
    <t>GS010328</t>
  </si>
  <si>
    <t>GS010329</t>
  </si>
  <si>
    <t>GS010330</t>
  </si>
  <si>
    <t>GS010331</t>
  </si>
  <si>
    <t>GS010332</t>
  </si>
  <si>
    <t>GS010309</t>
  </si>
  <si>
    <t>GS011066</t>
  </si>
  <si>
    <t>GS011068</t>
  </si>
  <si>
    <t>GS011069</t>
  </si>
  <si>
    <t>GS011070</t>
  </si>
  <si>
    <t>GS011072</t>
  </si>
  <si>
    <t>GS011058</t>
  </si>
  <si>
    <t>GS010194</t>
  </si>
  <si>
    <t>GS010269</t>
  </si>
  <si>
    <t>GS010270</t>
  </si>
  <si>
    <t>GS010271</t>
  </si>
  <si>
    <t>GS010272</t>
  </si>
  <si>
    <t>GS010273</t>
  </si>
  <si>
    <t>GS010274</t>
  </si>
  <si>
    <t>GS010275</t>
  </si>
  <si>
    <t>GS010276</t>
  </si>
  <si>
    <t>GS010277</t>
  </si>
  <si>
    <t>GS010278</t>
  </si>
  <si>
    <t>GS010279</t>
  </si>
  <si>
    <t>GS010280</t>
  </si>
  <si>
    <t>GS010281</t>
  </si>
  <si>
    <t>GS010282</t>
  </si>
  <si>
    <t>GS010283</t>
  </si>
  <si>
    <t>GS010284</t>
  </si>
  <si>
    <t>GS010285</t>
  </si>
  <si>
    <t>GS010286</t>
  </si>
  <si>
    <t>GS010287</t>
  </si>
  <si>
    <t>GS010288</t>
  </si>
  <si>
    <t>GS010289</t>
  </si>
  <si>
    <t>GS010290</t>
  </si>
  <si>
    <t>GS010291</t>
  </si>
  <si>
    <t>GS010292</t>
  </si>
  <si>
    <t>GS011282</t>
  </si>
  <si>
    <t>GS011283</t>
  </si>
  <si>
    <t>GS011284</t>
  </si>
  <si>
    <t>GS011285</t>
  </si>
  <si>
    <t>GS011286</t>
  </si>
  <si>
    <t>GS011287</t>
  </si>
  <si>
    <t>GS011288</t>
  </si>
  <si>
    <t>GS011289</t>
  </si>
  <si>
    <t>GS010543</t>
  </si>
  <si>
    <t>GS010544</t>
  </si>
  <si>
    <t>GS010066</t>
  </si>
  <si>
    <t>GS010067</t>
  </si>
  <si>
    <t>GS010545</t>
  </si>
  <si>
    <t>GS010546</t>
  </si>
  <si>
    <t>GS010547</t>
  </si>
  <si>
    <t>GS010548</t>
  </si>
  <si>
    <t>GS010549</t>
  </si>
  <si>
    <t>GS010550</t>
  </si>
  <si>
    <t>GS010551</t>
  </si>
  <si>
    <t>GS010552</t>
  </si>
  <si>
    <t>GS010553</t>
  </si>
  <si>
    <t>GS010554</t>
  </si>
  <si>
    <t>GS010566</t>
  </si>
  <si>
    <t>GS010557</t>
  </si>
  <si>
    <t>GS010558</t>
  </si>
  <si>
    <t>GS010559</t>
  </si>
  <si>
    <t>GS010560</t>
  </si>
  <si>
    <t>GS010561</t>
  </si>
  <si>
    <t>GS010562</t>
  </si>
  <si>
    <t>GS010563</t>
  </si>
  <si>
    <t>GS010564</t>
  </si>
  <si>
    <t>GS011132</t>
  </si>
  <si>
    <t>GS011133</t>
  </si>
  <si>
    <t>GS011134</t>
  </si>
  <si>
    <t>GS011046</t>
  </si>
  <si>
    <t>GS011047</t>
  </si>
  <si>
    <t>GS015089</t>
  </si>
  <si>
    <t>GS010567</t>
  </si>
  <si>
    <t>GS010568</t>
  </si>
  <si>
    <t>GS010407</t>
  </si>
  <si>
    <t>GS010569</t>
  </si>
  <si>
    <t>GS010570</t>
  </si>
  <si>
    <t>GS010571</t>
  </si>
  <si>
    <t>GS015079</t>
  </si>
  <si>
    <t>GS010573</t>
  </si>
  <si>
    <t>GS011135</t>
  </si>
  <si>
    <t>GS011290</t>
  </si>
  <si>
    <t>GS011291</t>
  </si>
  <si>
    <t>GS011292</t>
  </si>
  <si>
    <t>GS011293</t>
  </si>
  <si>
    <t>GS011294</t>
  </si>
  <si>
    <t>GS011295</t>
  </si>
  <si>
    <t>GS011296</t>
  </si>
  <si>
    <t>GS010130</t>
  </si>
  <si>
    <t>GS010131</t>
  </si>
  <si>
    <t>GS011136</t>
  </si>
  <si>
    <t>GS011137</t>
  </si>
  <si>
    <t>GS011297</t>
  </si>
  <si>
    <t>GS010574</t>
  </si>
  <si>
    <t>GS010575</t>
  </si>
  <si>
    <t>GS010576</t>
  </si>
  <si>
    <t>GS010577</t>
  </si>
  <si>
    <t>GS010578</t>
  </si>
  <si>
    <t>GS010579</t>
  </si>
  <si>
    <t>GS010580</t>
  </si>
  <si>
    <t>GS010956</t>
  </si>
  <si>
    <t>GS010957</t>
  </si>
  <si>
    <t>GS010958</t>
  </si>
  <si>
    <t>GS011138</t>
  </si>
  <si>
    <t>GS015080</t>
  </si>
  <si>
    <t>GS010959</t>
  </si>
  <si>
    <t>GS010960</t>
  </si>
  <si>
    <t>GS011237</t>
  </si>
  <si>
    <t>GS010581</t>
  </si>
  <si>
    <t>GS010582</t>
  </si>
  <si>
    <t>GS010333</t>
  </si>
  <si>
    <t>GS010334</t>
  </si>
  <si>
    <t>GS010335</t>
  </si>
  <si>
    <t>GS010336</t>
  </si>
  <si>
    <t>GS010337</t>
  </si>
  <si>
    <t>GS010338</t>
  </si>
  <si>
    <t>GS010339</t>
  </si>
  <si>
    <t>GS010340</t>
  </si>
  <si>
    <t>GS010341</t>
  </si>
  <si>
    <t>GS010342</t>
  </si>
  <si>
    <t>GS010583</t>
  </si>
  <si>
    <t>GS010584</t>
  </si>
  <si>
    <t>GS010585</t>
  </si>
  <si>
    <t>GS010586</t>
  </si>
  <si>
    <t>GS010587</t>
  </si>
  <si>
    <t>GS010588</t>
  </si>
  <si>
    <t>GS010589</t>
  </si>
  <si>
    <t>GS010590</t>
  </si>
  <si>
    <t>GS010591</t>
  </si>
  <si>
    <t>GS010592</t>
  </si>
  <si>
    <t>GS010593</t>
  </si>
  <si>
    <t>GS010594</t>
  </si>
  <si>
    <t>GS010595</t>
  </si>
  <si>
    <t>GS010596</t>
  </si>
  <si>
    <t>GS010597</t>
  </si>
  <si>
    <t>GS010598</t>
  </si>
  <si>
    <t>GS010600</t>
  </si>
  <si>
    <t>GS010601</t>
  </si>
  <si>
    <t>GS010602</t>
  </si>
  <si>
    <t>GS011139</t>
  </si>
  <si>
    <t>GS011140</t>
  </si>
  <si>
    <t>GS011141</t>
  </si>
  <si>
    <t>GS011142</t>
  </si>
  <si>
    <t>GS011143</t>
  </si>
  <si>
    <t>GS011145</t>
  </si>
  <si>
    <t>GS011146</t>
  </si>
  <si>
    <t>GS011147</t>
  </si>
  <si>
    <t>GS011148</t>
  </si>
  <si>
    <t>GS015091</t>
  </si>
  <si>
    <t>GS011149</t>
  </si>
  <si>
    <t>GS011150</t>
  </si>
  <si>
    <t>GS011151</t>
  </si>
  <si>
    <t>GS011152</t>
  </si>
  <si>
    <t>GS011153</t>
  </si>
  <si>
    <t>GS011154</t>
  </si>
  <si>
    <t>GS011155</t>
  </si>
  <si>
    <t>GS011156</t>
  </si>
  <si>
    <t>GS010293</t>
  </si>
  <si>
    <t>GS010294</t>
  </si>
  <si>
    <t>GS010408</t>
  </si>
  <si>
    <t>GS010409</t>
  </si>
  <si>
    <t>GS010410</t>
  </si>
  <si>
    <t>GS010411</t>
  </si>
  <si>
    <t>GS010343</t>
  </si>
  <si>
    <t>GS010344</t>
  </si>
  <si>
    <t>GS010345</t>
  </si>
  <si>
    <t>GS010346</t>
  </si>
  <si>
    <t>GS010347</t>
  </si>
  <si>
    <t>GS010614</t>
  </si>
  <si>
    <t>GS010615</t>
  </si>
  <si>
    <t>GS010616</t>
  </si>
  <si>
    <t>GS011157</t>
  </si>
  <si>
    <t>GS011158</t>
  </si>
  <si>
    <t>GS011263</t>
  </si>
  <si>
    <t>GS011264</t>
  </si>
  <si>
    <t>GS010348</t>
  </si>
  <si>
    <t>GS010349</t>
  </si>
  <si>
    <t>GS010350</t>
  </si>
  <si>
    <t>GS011045</t>
  </si>
  <si>
    <t>GS010100</t>
  </si>
  <si>
    <t>GS010617</t>
  </si>
  <si>
    <t>GS010618</t>
  </si>
  <si>
    <t>GS010619</t>
  </si>
  <si>
    <t>GS010620</t>
  </si>
  <si>
    <t>GS010622</t>
  </si>
  <si>
    <t>GS010623</t>
  </si>
  <si>
    <t>GS010624</t>
  </si>
  <si>
    <t>GS010962</t>
  </si>
  <si>
    <t>GS010963</t>
  </si>
  <si>
    <t>GS010964</t>
  </si>
  <si>
    <t>GS010625</t>
  </si>
  <si>
    <t>GS010626</t>
  </si>
  <si>
    <t>GS010627</t>
  </si>
  <si>
    <t>GS010628</t>
  </si>
  <si>
    <t>GS010629</t>
  </si>
  <si>
    <t>GS010630</t>
  </si>
  <si>
    <t>GS010631</t>
  </si>
  <si>
    <t>GS010632</t>
  </si>
  <si>
    <t>GS010633</t>
  </si>
  <si>
    <t>GS010634</t>
  </si>
  <si>
    <t>GS010635</t>
  </si>
  <si>
    <t>GS010636</t>
  </si>
  <si>
    <t>GS010132</t>
  </si>
  <si>
    <t>GS010133</t>
  </si>
  <si>
    <t>GS010134</t>
  </si>
  <si>
    <t>GS010135</t>
  </si>
  <si>
    <t>GS010136</t>
  </si>
  <si>
    <t>GS011431</t>
  </si>
  <si>
    <t>GS011432</t>
  </si>
  <si>
    <t>GS010481</t>
  </si>
  <si>
    <t>GS010487</t>
  </si>
  <si>
    <t>GS010495</t>
  </si>
  <si>
    <t>GS010599</t>
  </si>
  <si>
    <t>GS010651</t>
  </si>
  <si>
    <t>GS010653</t>
  </si>
  <si>
    <t>GS010656</t>
  </si>
  <si>
    <t>GS010659</t>
  </si>
  <si>
    <t>GS010665</t>
  </si>
  <si>
    <t>GS011062</t>
  </si>
  <si>
    <t>GS010637</t>
  </si>
  <si>
    <t>GS010638</t>
  </si>
  <si>
    <t>GS010639</t>
  </si>
  <si>
    <t>GS010640</t>
  </si>
  <si>
    <t>GS010641</t>
  </si>
  <si>
    <t>GS010642</t>
  </si>
  <si>
    <t>GS010295</t>
  </si>
  <si>
    <t>GS010296</t>
  </si>
  <si>
    <t>GS010643</t>
  </si>
  <si>
    <t>GS010645</t>
  </si>
  <si>
    <t>GS010646</t>
  </si>
  <si>
    <t>GS010138</t>
  </si>
  <si>
    <t>GS010139</t>
  </si>
  <si>
    <t>GS010140</t>
  </si>
  <si>
    <t>GS010141</t>
  </si>
  <si>
    <t>GS011300</t>
  </si>
  <si>
    <t>GS010297</t>
  </si>
  <si>
    <t>GS010298</t>
  </si>
  <si>
    <t>GS010299</t>
  </si>
  <si>
    <t>GS010300</t>
  </si>
  <si>
    <t>GS011301</t>
  </si>
  <si>
    <t>GS011302</t>
  </si>
  <si>
    <t>GS010647</t>
  </si>
  <si>
    <t>GS010648</t>
  </si>
  <si>
    <t>GS010650</t>
  </si>
  <si>
    <t>GS010654</t>
  </si>
  <si>
    <t>GS010655</t>
  </si>
  <si>
    <t>GS010657</t>
  </si>
  <si>
    <t>GS010661</t>
  </si>
  <si>
    <t>GS010664</t>
  </si>
  <si>
    <t>GS010669</t>
  </si>
  <si>
    <t>GS011238</t>
  </si>
  <si>
    <t>GS010670</t>
  </si>
  <si>
    <t>GS010671</t>
  </si>
  <si>
    <t>GS010672</t>
  </si>
  <si>
    <t>GS010673</t>
  </si>
  <si>
    <t>GS010674</t>
  </si>
  <si>
    <t>GS010675</t>
  </si>
  <si>
    <t>GS010676</t>
  </si>
  <si>
    <t>GS010677</t>
  </si>
  <si>
    <t>GS015081</t>
  </si>
  <si>
    <t>GS010678</t>
  </si>
  <si>
    <t>GS010679</t>
  </si>
  <si>
    <t>GS010680</t>
  </si>
  <si>
    <t>GS011159</t>
  </si>
  <si>
    <t>GS010302</t>
  </si>
  <si>
    <t>GS010142</t>
  </si>
  <si>
    <t>GS010143</t>
  </si>
  <si>
    <t>GS010144</t>
  </si>
  <si>
    <t>GS010681</t>
  </si>
  <si>
    <t>GS010682</t>
  </si>
  <si>
    <t>GS011160</t>
  </si>
  <si>
    <t>GS011161</t>
  </si>
  <si>
    <t>GS011162</t>
  </si>
  <si>
    <t>GS011163</t>
  </si>
  <si>
    <t>GS010683</t>
  </si>
  <si>
    <t>GS010684</t>
  </si>
  <si>
    <t>GS010685</t>
  </si>
  <si>
    <t>GS010145</t>
  </si>
  <si>
    <t>GS011365</t>
  </si>
  <si>
    <t>GS011366</t>
  </si>
  <si>
    <t>GS011367</t>
  </si>
  <si>
    <t>GS011368</t>
  </si>
  <si>
    <t>GS010686</t>
  </si>
  <si>
    <t>GS010687</t>
  </si>
  <si>
    <t>GS010688</t>
  </si>
  <si>
    <t>GS010689</t>
  </si>
  <si>
    <t>GS010690</t>
  </si>
  <si>
    <t>GS010660</t>
  </si>
  <si>
    <t>GS010966</t>
  </si>
  <si>
    <t>GS010203</t>
  </si>
  <si>
    <t>GS010204</t>
  </si>
  <si>
    <t>GS010691</t>
  </si>
  <si>
    <t>GS010692</t>
  </si>
  <si>
    <t>GS010555</t>
  </si>
  <si>
    <t>GS010693</t>
  </si>
  <si>
    <t>GS010694</t>
  </si>
  <si>
    <t>GS010695</t>
  </si>
  <si>
    <t>GS010696</t>
  </si>
  <si>
    <t>GS010697</t>
  </si>
  <si>
    <t>GS010698</t>
  </si>
  <si>
    <t>GS010699</t>
  </si>
  <si>
    <t>GS010700</t>
  </si>
  <si>
    <t>GS010701</t>
  </si>
  <si>
    <t>GS010702</t>
  </si>
  <si>
    <t>GS010703</t>
  </si>
  <si>
    <t>GS010704</t>
  </si>
  <si>
    <t>GS010705</t>
  </si>
  <si>
    <t>GS010706</t>
  </si>
  <si>
    <t>GS010707</t>
  </si>
  <si>
    <t>GS011239</t>
  </si>
  <si>
    <t>GS015092</t>
  </si>
  <si>
    <t>GS010092</t>
  </si>
  <si>
    <t>GS011164</t>
  </si>
  <si>
    <t>GS011240</t>
  </si>
  <si>
    <t>GS011241</t>
  </si>
  <si>
    <t>GS011242</t>
  </si>
  <si>
    <t>GS010146</t>
  </si>
  <si>
    <t>GS010147</t>
  </si>
  <si>
    <t>GS010148</t>
  </si>
  <si>
    <t>GS010149</t>
  </si>
  <si>
    <t>GS010710</t>
  </si>
  <si>
    <t>GS010708</t>
  </si>
  <si>
    <t>GS010351</t>
  </si>
  <si>
    <t>GS010352</t>
  </si>
  <si>
    <t>GS010353</t>
  </si>
  <si>
    <t>GS010354</t>
  </si>
  <si>
    <t>GS010355</t>
  </si>
  <si>
    <t>GS010356</t>
  </si>
  <si>
    <t>GS010357</t>
  </si>
  <si>
    <t>GS010358</t>
  </si>
  <si>
    <t>GS010359</t>
  </si>
  <si>
    <t>GS010360</t>
  </si>
  <si>
    <t>GS010361</t>
  </si>
  <si>
    <t>GS010362</t>
  </si>
  <si>
    <t>GS010363</t>
  </si>
  <si>
    <t>GS010364</t>
  </si>
  <si>
    <t>GS010365</t>
  </si>
  <si>
    <t>GS010366</t>
  </si>
  <si>
    <t>GS010367</t>
  </si>
  <si>
    <t>GS010368</t>
  </si>
  <si>
    <t>GS010369</t>
  </si>
  <si>
    <t>GS010370</t>
  </si>
  <si>
    <t>GS010709</t>
  </si>
  <si>
    <t>GS010150</t>
  </si>
  <si>
    <t>GS010151</t>
  </si>
  <si>
    <t>GS011055</t>
  </si>
  <si>
    <t>GS010308</t>
  </si>
  <si>
    <t>GS010711</t>
  </si>
  <si>
    <t>GS010712</t>
  </si>
  <si>
    <t>GS010713</t>
  </si>
  <si>
    <t>GS010714</t>
  </si>
  <si>
    <t>GS010715</t>
  </si>
  <si>
    <t>GS011048</t>
  </si>
  <si>
    <t>GS011049</t>
  </si>
  <si>
    <t>GS011050</t>
  </si>
  <si>
    <t>GS011051</t>
  </si>
  <si>
    <t>GS011052</t>
  </si>
  <si>
    <t>GS011369</t>
  </si>
  <si>
    <t>GS011370</t>
  </si>
  <si>
    <t>GS011371</t>
  </si>
  <si>
    <t>GS010613</t>
  </si>
  <si>
    <t>GS011056</t>
  </si>
  <si>
    <t>GS010716</t>
  </si>
  <si>
    <t>GS010717</t>
  </si>
  <si>
    <t>GS011165</t>
  </si>
  <si>
    <t>GS010412</t>
  </si>
  <si>
    <t>GS010413</t>
  </si>
  <si>
    <t>GS010414</t>
  </si>
  <si>
    <t>GS010718</t>
  </si>
  <si>
    <t>GS011166</t>
  </si>
  <si>
    <t>GS011167</t>
  </si>
  <si>
    <t>GS011168</t>
  </si>
  <si>
    <t>GS011169</t>
  </si>
  <si>
    <t>GS011170</t>
  </si>
  <si>
    <t>GS010152</t>
  </si>
  <si>
    <t>GS010153</t>
  </si>
  <si>
    <t>GS010154</t>
  </si>
  <si>
    <t>GS011303</t>
  </si>
  <si>
    <t>GS011304</t>
  </si>
  <si>
    <t>GS010719</t>
  </si>
  <si>
    <t>GS010720</t>
  </si>
  <si>
    <t>GS010721</t>
  </si>
  <si>
    <t>GS010722</t>
  </si>
  <si>
    <t>GS010723</t>
  </si>
  <si>
    <t>GS010724</t>
  </si>
  <si>
    <t>GS011059</t>
  </si>
  <si>
    <t>GS011060</t>
  </si>
  <si>
    <t>GS010371</t>
  </si>
  <si>
    <t>GS015058</t>
  </si>
  <si>
    <t>GS010372</t>
  </si>
  <si>
    <t>GS010373</t>
  </si>
  <si>
    <t>GS010065</t>
  </si>
  <si>
    <t>GS011061</t>
  </si>
  <si>
    <t>GS010603</t>
  </si>
  <si>
    <t>GS010725</t>
  </si>
  <si>
    <t>GS010726</t>
  </si>
  <si>
    <t>GS010727</t>
  </si>
  <si>
    <t>GS011346</t>
  </si>
  <si>
    <t>GS010728</t>
  </si>
  <si>
    <t>GS010729</t>
  </si>
  <si>
    <t>GS010730</t>
  </si>
  <si>
    <t>GS010731</t>
  </si>
  <si>
    <t>GS010732</t>
  </si>
  <si>
    <t>GS010733</t>
  </si>
  <si>
    <t>GS010734</t>
  </si>
  <si>
    <t>GS010735</t>
  </si>
  <si>
    <t>GS010736</t>
  </si>
  <si>
    <t>GS010737</t>
  </si>
  <si>
    <t>GS010738</t>
  </si>
  <si>
    <t>GS010739</t>
  </si>
  <si>
    <t>GS010740</t>
  </si>
  <si>
    <t>GS010741</t>
  </si>
  <si>
    <t>GS010742</t>
  </si>
  <si>
    <t>GS010743</t>
  </si>
  <si>
    <t>GS010744</t>
  </si>
  <si>
    <t>GS010745</t>
  </si>
  <si>
    <t>GS010746</t>
  </si>
  <si>
    <t>GS010374</t>
  </si>
  <si>
    <t>GS010375</t>
  </si>
  <si>
    <t>GS010747</t>
  </si>
  <si>
    <t>GS010748</t>
  </si>
  <si>
    <t>GS011064</t>
  </si>
  <si>
    <t>GS011372</t>
  </si>
  <si>
    <t>GS011373</t>
  </si>
  <si>
    <t>GS011374</t>
  </si>
  <si>
    <t>GS011375</t>
  </si>
  <si>
    <t>GS011376</t>
  </si>
  <si>
    <t>GS011377</t>
  </si>
  <si>
    <t>GS011378</t>
  </si>
  <si>
    <t>GS011379</t>
  </si>
  <si>
    <t>GS011380</t>
  </si>
  <si>
    <t>GS011381</t>
  </si>
  <si>
    <t>GS011382</t>
  </si>
  <si>
    <t>GS011383</t>
  </si>
  <si>
    <t>GS011243</t>
  </si>
  <si>
    <t>GS011244</t>
  </si>
  <si>
    <t>GS011245</t>
  </si>
  <si>
    <t>GS011246</t>
  </si>
  <si>
    <t>GS011247</t>
  </si>
  <si>
    <t>GS011248</t>
  </si>
  <si>
    <t>GS011249</t>
  </si>
  <si>
    <t>GS010749</t>
  </si>
  <si>
    <t>GS011171</t>
  </si>
  <si>
    <t>GS011266</t>
  </si>
  <si>
    <t>GS011267</t>
  </si>
  <si>
    <t>GS010376</t>
  </si>
  <si>
    <t>GS010158</t>
  </si>
  <si>
    <t>GS010967</t>
  </si>
  <si>
    <t>GS010968</t>
  </si>
  <si>
    <t>GS010969</t>
  </si>
  <si>
    <t>GS010970</t>
  </si>
  <si>
    <t>GS010971</t>
  </si>
  <si>
    <t>GS010972</t>
  </si>
  <si>
    <t>GS010973</t>
  </si>
  <si>
    <t>GS010974</t>
  </si>
  <si>
    <t>GS010975</t>
  </si>
  <si>
    <t>GS010976</t>
  </si>
  <si>
    <t>GS010977</t>
  </si>
  <si>
    <t>GS010978</t>
  </si>
  <si>
    <t>GS010980</t>
  </si>
  <si>
    <t>GS010981</t>
  </si>
  <si>
    <t>GS010982</t>
  </si>
  <si>
    <t>GS010983</t>
  </si>
  <si>
    <t>GS010984</t>
  </si>
  <si>
    <t>GS010985</t>
  </si>
  <si>
    <t>GS010986</t>
  </si>
  <si>
    <t>GS010987</t>
  </si>
  <si>
    <t>GS010988</t>
  </si>
  <si>
    <t>GS010989</t>
  </si>
  <si>
    <t>GS010990</t>
  </si>
  <si>
    <t>GS010991</t>
  </si>
  <si>
    <t>GS010992</t>
  </si>
  <si>
    <t>GS010993</t>
  </si>
  <si>
    <t>GS010994</t>
  </si>
  <si>
    <t>GS010995</t>
  </si>
  <si>
    <t>GS010996</t>
  </si>
  <si>
    <t>GS010997</t>
  </si>
  <si>
    <t>GS010998</t>
  </si>
  <si>
    <t>GS010999</t>
  </si>
  <si>
    <t>GS011000</t>
  </si>
  <si>
    <t>GS011002</t>
  </si>
  <si>
    <t>GS011003</t>
  </si>
  <si>
    <t>GS011004</t>
  </si>
  <si>
    <t>GS011005</t>
  </si>
  <si>
    <t>GS011007</t>
  </si>
  <si>
    <t>GS011008</t>
  </si>
  <si>
    <t>GS011009</t>
  </si>
  <si>
    <t>GS011011</t>
  </si>
  <si>
    <t>GS011012</t>
  </si>
  <si>
    <t>GS011013</t>
  </si>
  <si>
    <t>GS011014</t>
  </si>
  <si>
    <t>GS011172</t>
  </si>
  <si>
    <t>GS010750</t>
  </si>
  <si>
    <t>GS010751</t>
  </si>
  <si>
    <t>GS010752</t>
  </si>
  <si>
    <t>GS010753</t>
  </si>
  <si>
    <t>GS011173</t>
  </si>
  <si>
    <t>GS011174</t>
  </si>
  <si>
    <t>GS011175</t>
  </si>
  <si>
    <t>GS011176</t>
  </si>
  <si>
    <t>GS011177</t>
  </si>
  <si>
    <t>GS011178</t>
  </si>
  <si>
    <t>GS011179</t>
  </si>
  <si>
    <t>GS011180</t>
  </si>
  <si>
    <t>GS011181</t>
  </si>
  <si>
    <t>GS011182</t>
  </si>
  <si>
    <t>GS011183</t>
  </si>
  <si>
    <t>GS011184</t>
  </si>
  <si>
    <t>GS011186</t>
  </si>
  <si>
    <t>GS011185</t>
  </si>
  <si>
    <t>GS011187</t>
  </si>
  <si>
    <t>GS011188</t>
  </si>
  <si>
    <t>GS011189</t>
  </si>
  <si>
    <t>GS010754</t>
  </si>
  <si>
    <t>GS010755</t>
  </si>
  <si>
    <t>GS011190</t>
  </si>
  <si>
    <t>GS011191</t>
  </si>
  <si>
    <t>Phanias concoloratus</t>
  </si>
  <si>
    <t>GS010303</t>
  </si>
  <si>
    <t>GS010304</t>
  </si>
  <si>
    <t>GS011192</t>
  </si>
  <si>
    <t>GS011193</t>
  </si>
  <si>
    <t>GS011194</t>
  </si>
  <si>
    <t>GS011195</t>
  </si>
  <si>
    <t>GS011196</t>
  </si>
  <si>
    <t>GS011197</t>
  </si>
  <si>
    <t>GS011198</t>
  </si>
  <si>
    <t>GS011199</t>
  </si>
  <si>
    <t>GS011200</t>
  </si>
  <si>
    <t>GS011201</t>
  </si>
  <si>
    <t>GS011073</t>
  </si>
  <si>
    <t>GS011074</t>
  </si>
  <si>
    <t>GS011075</t>
  </si>
  <si>
    <t>GS011076</t>
  </si>
  <si>
    <t>GS011077</t>
  </si>
  <si>
    <t>GS011078</t>
  </si>
  <si>
    <t>GS011079</t>
  </si>
  <si>
    <t>GS011080</t>
  </si>
  <si>
    <t>GS011081</t>
  </si>
  <si>
    <t>GS011082</t>
  </si>
  <si>
    <t>GS011083</t>
  </si>
  <si>
    <t>GS011084</t>
  </si>
  <si>
    <t>GS011085</t>
  </si>
  <si>
    <t>GS011086</t>
  </si>
  <si>
    <t>GS011087</t>
  </si>
  <si>
    <t>GS011088</t>
  </si>
  <si>
    <t>GS011089</t>
  </si>
  <si>
    <t>GS011090</t>
  </si>
  <si>
    <t>GS011091</t>
  </si>
  <si>
    <t>GS011092</t>
  </si>
  <si>
    <t>GS011093</t>
  </si>
  <si>
    <t>GS011094</t>
  </si>
  <si>
    <t>GS011095</t>
  </si>
  <si>
    <t>GS011096</t>
  </si>
  <si>
    <t>GS011097</t>
  </si>
  <si>
    <t>GS010863</t>
  </si>
  <si>
    <t>GS010867</t>
  </si>
  <si>
    <t>GS011202</t>
  </si>
  <si>
    <t>GS011305</t>
  </si>
  <si>
    <t>GS011111</t>
  </si>
  <si>
    <t>GS011112</t>
  </si>
  <si>
    <t>GS011306</t>
  </si>
  <si>
    <t>GS010205</t>
  </si>
  <si>
    <t>GS010206</t>
  </si>
  <si>
    <t>GS010207</t>
  </si>
  <si>
    <t>GS010208</t>
  </si>
  <si>
    <t>GS011339</t>
  </si>
  <si>
    <t>GS011114</t>
  </si>
  <si>
    <t>GS011115</t>
  </si>
  <si>
    <t>GS011116</t>
  </si>
  <si>
    <t>GS011015</t>
  </si>
  <si>
    <t>GS011016</t>
  </si>
  <si>
    <t>GS011021</t>
  </si>
  <si>
    <t>GS011022</t>
  </si>
  <si>
    <t>GS011023</t>
  </si>
  <si>
    <t>GS011025</t>
  </si>
  <si>
    <t>GS011024</t>
  </si>
  <si>
    <t>GS011017</t>
  </si>
  <si>
    <t>GS011018</t>
  </si>
  <si>
    <t>GS011019</t>
  </si>
  <si>
    <t>GS011020</t>
  </si>
  <si>
    <t>GS011122</t>
  </si>
  <si>
    <t>GS011123</t>
  </si>
  <si>
    <t>GS010756</t>
  </si>
  <si>
    <t>GS010757</t>
  </si>
  <si>
    <t>GS010758</t>
  </si>
  <si>
    <t>GS010759</t>
  </si>
  <si>
    <t>GS010760</t>
  </si>
  <si>
    <t>GS010761</t>
  </si>
  <si>
    <t>GS010762</t>
  </si>
  <si>
    <t>GS010763</t>
  </si>
  <si>
    <t>GS010764</t>
  </si>
  <si>
    <t>GS011299</t>
  </si>
  <si>
    <t>GS011203</t>
  </si>
  <si>
    <t>GS011204</t>
  </si>
  <si>
    <t>GS010765</t>
  </si>
  <si>
    <t>GS010766</t>
  </si>
  <si>
    <t>GS010767</t>
  </si>
  <si>
    <t>GS010769</t>
  </si>
  <si>
    <t>GS010770</t>
  </si>
  <si>
    <t>GS010771</t>
  </si>
  <si>
    <t>GS010772</t>
  </si>
  <si>
    <t>GS010773</t>
  </si>
  <si>
    <t>GS010658</t>
  </si>
  <si>
    <t>GS010774</t>
  </si>
  <si>
    <t>GS010775</t>
  </si>
  <si>
    <t>GS010776</t>
  </si>
  <si>
    <t>GS010777</t>
  </si>
  <si>
    <t>GS010778</t>
  </si>
  <si>
    <t>GS010779</t>
  </si>
  <si>
    <t>GS010780</t>
  </si>
  <si>
    <t>GS010781</t>
  </si>
  <si>
    <t>GS010448</t>
  </si>
  <si>
    <t>GS010449</t>
  </si>
  <si>
    <t>GS010782</t>
  </si>
  <si>
    <t>GS011113</t>
  </si>
  <si>
    <t>GS011026</t>
  </si>
  <si>
    <t>GS011307</t>
  </si>
  <si>
    <t>GS011308</t>
  </si>
  <si>
    <t>GS011309</t>
  </si>
  <si>
    <t>GS011310</t>
  </si>
  <si>
    <t>GS011311</t>
  </si>
  <si>
    <t>GS011312</t>
  </si>
  <si>
    <t>GS011313</t>
  </si>
  <si>
    <t>GS011314</t>
  </si>
  <si>
    <t>GS011315</t>
  </si>
  <si>
    <t>GS015096</t>
  </si>
  <si>
    <t>GS011316</t>
  </si>
  <si>
    <t>GS015097</t>
  </si>
  <si>
    <t>GS011317</t>
  </si>
  <si>
    <t>GS011318</t>
  </si>
  <si>
    <t>GS011319</t>
  </si>
  <si>
    <t>GS011320</t>
  </si>
  <si>
    <t>GS011321</t>
  </si>
  <si>
    <t>GS011322</t>
  </si>
  <si>
    <t>GS010783</t>
  </si>
  <si>
    <t>GS011205</t>
  </si>
  <si>
    <t>GS011206</t>
  </si>
  <si>
    <t>GS011207</t>
  </si>
  <si>
    <t>GS011208</t>
  </si>
  <si>
    <t>GS010784</t>
  </si>
  <si>
    <t>GS010785</t>
  </si>
  <si>
    <t>GS010786</t>
  </si>
  <si>
    <t>GS010787</t>
  </si>
  <si>
    <t>GS015082</t>
  </si>
  <si>
    <t>GS010788</t>
  </si>
  <si>
    <t>GS011027</t>
  </si>
  <si>
    <t>GS011028</t>
  </si>
  <si>
    <t>GS011029</t>
  </si>
  <si>
    <t>GS011030</t>
  </si>
  <si>
    <t>GS011031</t>
  </si>
  <si>
    <t>GS011032</t>
  </si>
  <si>
    <t>GS011033</t>
  </si>
  <si>
    <t>GS011034</t>
  </si>
  <si>
    <t>GS011035</t>
  </si>
  <si>
    <t>GS011036</t>
  </si>
  <si>
    <t>GS011037</t>
  </si>
  <si>
    <t>GS011038</t>
  </si>
  <si>
    <t>GS010789</t>
  </si>
  <si>
    <t>GS010790</t>
  </si>
  <si>
    <t>GS010791</t>
  </si>
  <si>
    <t>GS010621</t>
  </si>
  <si>
    <t>GS010792</t>
  </si>
  <si>
    <t>GS010793</t>
  </si>
  <si>
    <t>GS010794</t>
  </si>
  <si>
    <t>GS010795</t>
  </si>
  <si>
    <t>GS010796</t>
  </si>
  <si>
    <t>GS010797</t>
  </si>
  <si>
    <t>GS010209</t>
  </si>
  <si>
    <t>GS010210</t>
  </si>
  <si>
    <t>GS010211</t>
  </si>
  <si>
    <t>GS010212</t>
  </si>
  <si>
    <t>GS010213</t>
  </si>
  <si>
    <t>GS010214</t>
  </si>
  <si>
    <t>GS010215</t>
  </si>
  <si>
    <t>GS010216</t>
  </si>
  <si>
    <t>GS010217</t>
  </si>
  <si>
    <t>GS010218</t>
  </si>
  <si>
    <t>GS010219</t>
  </si>
  <si>
    <t>GS010798</t>
  </si>
  <si>
    <t>GS010799</t>
  </si>
  <si>
    <t>GS010800</t>
  </si>
  <si>
    <t>GS010801</t>
  </si>
  <si>
    <t>GS010802</t>
  </si>
  <si>
    <t>GS010803</t>
  </si>
  <si>
    <t>GS010804</t>
  </si>
  <si>
    <t>GS010805</t>
  </si>
  <si>
    <t>GS010806</t>
  </si>
  <si>
    <t>GS010807</t>
  </si>
  <si>
    <t>GS010808</t>
  </si>
  <si>
    <t>GS010809</t>
  </si>
  <si>
    <t>GS010810</t>
  </si>
  <si>
    <t>GS010811</t>
  </si>
  <si>
    <t>GS015083</t>
  </si>
  <si>
    <t>GS010812</t>
  </si>
  <si>
    <t>GS010813</t>
  </si>
  <si>
    <t>GS010814</t>
  </si>
  <si>
    <t>GS010815</t>
  </si>
  <si>
    <t>GS010816</t>
  </si>
  <si>
    <t>GS010377</t>
  </si>
  <si>
    <t>GS010817</t>
  </si>
  <si>
    <t>GS010818</t>
  </si>
  <si>
    <t>GS011232</t>
  </si>
  <si>
    <t>GS011233</t>
  </si>
  <si>
    <t>GS011234</t>
  </si>
  <si>
    <t>GS010819</t>
  </si>
  <si>
    <t>GS010820</t>
  </si>
  <si>
    <t>GS010821</t>
  </si>
  <si>
    <t>GS010822</t>
  </si>
  <si>
    <t>GS010378</t>
  </si>
  <si>
    <t>GS010379</t>
  </si>
  <si>
    <t>GS010380</t>
  </si>
  <si>
    <t>GS010381</t>
  </si>
  <si>
    <t>GS010382</t>
  </si>
  <si>
    <t>GS010383</t>
  </si>
  <si>
    <t>GS010384</t>
  </si>
  <si>
    <t>GS010385</t>
  </si>
  <si>
    <t>GS010386</t>
  </si>
  <si>
    <t>GS011209</t>
  </si>
  <si>
    <t>GS010823</t>
  </si>
  <si>
    <t>GS010824</t>
  </si>
  <si>
    <t>GS011323</t>
  </si>
  <si>
    <t>GS010155</t>
  </si>
  <si>
    <t>GS010156</t>
  </si>
  <si>
    <t>GS010825</t>
  </si>
  <si>
    <t>GS010826</t>
  </si>
  <si>
    <t>GS010827</t>
  </si>
  <si>
    <t>GS010828</t>
  </si>
  <si>
    <t>GS010829</t>
  </si>
  <si>
    <t>GS010830</t>
  </si>
  <si>
    <t>GS010831</t>
  </si>
  <si>
    <t>GS010832</t>
  </si>
  <si>
    <t>GS010833</t>
  </si>
  <si>
    <t>GS010834</t>
  </si>
  <si>
    <t>GS011210</t>
  </si>
  <si>
    <t>GS011211</t>
  </si>
  <si>
    <t>GS011212</t>
  </si>
  <si>
    <t>GS011213</t>
  </si>
  <si>
    <t>GS011214</t>
  </si>
  <si>
    <t>GS011215</t>
  </si>
  <si>
    <t>GS011216</t>
  </si>
  <si>
    <t>GS011217</t>
  </si>
  <si>
    <t>GS010835</t>
  </si>
  <si>
    <t>GS010387</t>
  </si>
  <si>
    <t>GS010388</t>
  </si>
  <si>
    <t>GS010836</t>
  </si>
  <si>
    <t>GS010837</t>
  </si>
  <si>
    <t>GS010838</t>
  </si>
  <si>
    <t>GS010839</t>
  </si>
  <si>
    <t>GS010840</t>
  </si>
  <si>
    <t>GS010841</t>
  </si>
  <si>
    <t>GS010161</t>
  </si>
  <si>
    <t>GS010842</t>
  </si>
  <si>
    <t>GS010843</t>
  </si>
  <si>
    <t>GS010844</t>
  </si>
  <si>
    <t>GS010845</t>
  </si>
  <si>
    <t>GS010846</t>
  </si>
  <si>
    <t>GS010847</t>
  </si>
  <si>
    <t>GS010848</t>
  </si>
  <si>
    <t>GS011324</t>
  </si>
  <si>
    <t>GS011325</t>
  </si>
  <si>
    <t>GS011326</t>
  </si>
  <si>
    <t>GS011327</t>
  </si>
  <si>
    <t>GS011328</t>
  </si>
  <si>
    <t>GS011329</t>
  </si>
  <si>
    <t>GS011330</t>
  </si>
  <si>
    <t>GS015098</t>
  </si>
  <si>
    <t>GS010849</t>
  </si>
  <si>
    <t>GS010850</t>
  </si>
  <si>
    <t>GS010851</t>
  </si>
  <si>
    <t>GS010852</t>
  </si>
  <si>
    <t>GS010853</t>
  </si>
  <si>
    <t>GS011218</t>
  </si>
  <si>
    <t>GS011219</t>
  </si>
  <si>
    <t>GS011220</t>
  </si>
  <si>
    <t>GS011221</t>
  </si>
  <si>
    <t>GS011222</t>
  </si>
  <si>
    <t>GS011223</t>
  </si>
  <si>
    <t>GS015084</t>
  </si>
  <si>
    <t>GS010854</t>
  </si>
  <si>
    <t>GS010855</t>
  </si>
  <si>
    <t>GS010856</t>
  </si>
  <si>
    <t>GS010857</t>
  </si>
  <si>
    <t>GS010858</t>
  </si>
  <si>
    <t>GS010859</t>
  </si>
  <si>
    <t>GS011224</t>
  </si>
  <si>
    <t>GS011063</t>
  </si>
  <si>
    <t>GS010860</t>
  </si>
  <si>
    <t>GS010861</t>
  </si>
  <si>
    <t>GS010862</t>
  </si>
  <si>
    <t>GS010864</t>
  </si>
  <si>
    <t>GS010866</t>
  </si>
  <si>
    <t>GS010868</t>
  </si>
  <si>
    <t>GS010869</t>
  </si>
  <si>
    <t>GS010870</t>
  </si>
  <si>
    <t>GS010871</t>
  </si>
  <si>
    <t>GS010872</t>
  </si>
  <si>
    <t>GS010873</t>
  </si>
  <si>
    <t>GS010068</t>
  </si>
  <si>
    <t>GS010874</t>
  </si>
  <si>
    <t>GS010652</t>
  </si>
  <si>
    <t>GS010662</t>
  </si>
  <si>
    <t>GS010663</t>
  </si>
  <si>
    <t>GS010666</t>
  </si>
  <si>
    <t>GS010667</t>
  </si>
  <si>
    <t>GS010668</t>
  </si>
  <si>
    <t>GS011225</t>
  </si>
  <si>
    <t>GS011250</t>
  </si>
  <si>
    <t>GS011251</t>
  </si>
  <si>
    <t>GS011252</t>
  </si>
  <si>
    <t>GS011253</t>
  </si>
  <si>
    <t>GS011254</t>
  </si>
  <si>
    <t>GS011255</t>
  </si>
  <si>
    <t>GS011256</t>
  </si>
  <si>
    <t>GS011257</t>
  </si>
  <si>
    <t>GS011258</t>
  </si>
  <si>
    <t>GS011259</t>
  </si>
  <si>
    <t>GS011260</t>
  </si>
  <si>
    <t>GS011261</t>
  </si>
  <si>
    <t>GS015085</t>
  </si>
  <si>
    <t>GS011098</t>
  </si>
  <si>
    <t>GS011099</t>
  </si>
  <si>
    <t>GS011100</t>
  </si>
  <si>
    <t>GS011101</t>
  </si>
  <si>
    <t>GS011102</t>
  </si>
  <si>
    <t>GS011103</t>
  </si>
  <si>
    <t>GS011104</t>
  </si>
  <si>
    <t>GS011105</t>
  </si>
  <si>
    <t>GS011331</t>
  </si>
  <si>
    <t>GS011332</t>
  </si>
  <si>
    <t>GS011333</t>
  </si>
  <si>
    <t>GS011334</t>
  </si>
  <si>
    <t>GS011335</t>
  </si>
  <si>
    <t>GS011336</t>
  </si>
  <si>
    <t>GS011337</t>
  </si>
  <si>
    <t>GS011338</t>
  </si>
  <si>
    <t>GS011340</t>
  </si>
  <si>
    <t>GS011341</t>
  </si>
  <si>
    <t>GS011342</t>
  </si>
  <si>
    <t>GS011343</t>
  </si>
  <si>
    <t>GS011344</t>
  </si>
  <si>
    <t>GS011345</t>
  </si>
  <si>
    <t>GS011347</t>
  </si>
  <si>
    <t>GS011348</t>
  </si>
  <si>
    <t>GS011349</t>
  </si>
  <si>
    <t>GS011350</t>
  </si>
  <si>
    <t>GS011351</t>
  </si>
  <si>
    <t>GS011352</t>
  </si>
  <si>
    <t>GS011361</t>
  </si>
  <si>
    <t>GS011353</t>
  </si>
  <si>
    <t>GS011354</t>
  </si>
  <si>
    <t>GS011355</t>
  </si>
  <si>
    <t>GS011356</t>
  </si>
  <si>
    <t>GS011357</t>
  </si>
  <si>
    <t>GS011358</t>
  </si>
  <si>
    <t>GS010875</t>
  </si>
  <si>
    <t>GS011106</t>
  </si>
  <si>
    <t>GS011107</t>
  </si>
  <si>
    <t>GS011108</t>
  </si>
  <si>
    <t>GS011109</t>
  </si>
  <si>
    <t>GS011110</t>
  </si>
  <si>
    <t>GS010876</t>
  </si>
  <si>
    <t>GS010961</t>
  </si>
  <si>
    <t>GS010965</t>
  </si>
  <si>
    <t>GS010877</t>
  </si>
  <si>
    <t>GS010878</t>
  </si>
  <si>
    <t>GS011067</t>
  </si>
  <si>
    <t>GS011071</t>
  </si>
  <si>
    <t>GS011427</t>
  </si>
  <si>
    <t>GS011428</t>
  </si>
  <si>
    <t>GS011429</t>
  </si>
  <si>
    <t>GS011430</t>
  </si>
  <si>
    <t>GS011384</t>
  </si>
  <si>
    <t>GS010879</t>
  </si>
  <si>
    <t>GS010880</t>
  </si>
  <si>
    <t>GS011039</t>
  </si>
  <si>
    <t>GS010220</t>
  </si>
  <si>
    <t>GS010881</t>
  </si>
  <si>
    <t>GS011040</t>
  </si>
  <si>
    <t>GS010306</t>
  </si>
  <si>
    <t>GS010307</t>
  </si>
  <si>
    <t>GS011041</t>
  </si>
  <si>
    <t>GS011042</t>
  </si>
  <si>
    <t>GS011057</t>
  </si>
  <si>
    <t>GS010882</t>
  </si>
  <si>
    <t>GS010883</t>
  </si>
  <si>
    <t>GS011226</t>
  </si>
  <si>
    <t>GS011227</t>
  </si>
  <si>
    <t>GS011228</t>
  </si>
  <si>
    <t>GS011229</t>
  </si>
  <si>
    <t>GS010884</t>
  </si>
  <si>
    <t>GS011433</t>
  </si>
  <si>
    <t>GS010389</t>
  </si>
  <si>
    <t>GS011236</t>
  </si>
  <si>
    <t>GS011043</t>
  </si>
  <si>
    <t>GS011044</t>
  </si>
  <si>
    <t>GS010885</t>
  </si>
  <si>
    <t>GS010886</t>
  </si>
  <si>
    <t>GS010887</t>
  </si>
  <si>
    <t>GS010089</t>
  </si>
  <si>
    <t>GS010090</t>
  </si>
  <si>
    <t>GS010888</t>
  </si>
  <si>
    <t>GS010889</t>
  </si>
  <si>
    <t>GS010890</t>
  </si>
  <si>
    <t>GS010891</t>
  </si>
  <si>
    <t>GS010892</t>
  </si>
  <si>
    <t>GS010893</t>
  </si>
  <si>
    <t>GS010894</t>
  </si>
  <si>
    <t>GS010895</t>
  </si>
  <si>
    <t>GS010896</t>
  </si>
  <si>
    <t>GS010897</t>
  </si>
  <si>
    <t>GS010898</t>
  </si>
  <si>
    <t>GS010899</t>
  </si>
  <si>
    <t>GS010900</t>
  </si>
  <si>
    <t>GS010901</t>
  </si>
  <si>
    <t>GS010902</t>
  </si>
  <si>
    <t>GS010903</t>
  </si>
  <si>
    <t>GS010904</t>
  </si>
  <si>
    <t>GS010905</t>
  </si>
  <si>
    <t>GS010906</t>
  </si>
  <si>
    <t>GS015086</t>
  </si>
  <si>
    <t>GS010907</t>
  </si>
  <si>
    <t>GS010908</t>
  </si>
  <si>
    <t>GS010909</t>
  </si>
  <si>
    <t>GS010910</t>
  </si>
  <si>
    <t>GS010911</t>
  </si>
  <si>
    <t>GS010912</t>
  </si>
  <si>
    <t>GS010913</t>
  </si>
  <si>
    <t>GS010914</t>
  </si>
  <si>
    <t>GS010915</t>
  </si>
  <si>
    <t>GS010916</t>
  </si>
  <si>
    <t>GS010917</t>
  </si>
  <si>
    <t>GS010918</t>
  </si>
  <si>
    <t>GS010919</t>
  </si>
  <si>
    <t>GS010920</t>
  </si>
  <si>
    <t>GS010921</t>
  </si>
  <si>
    <t>GS010922</t>
  </si>
  <si>
    <t>GS010923</t>
  </si>
  <si>
    <t>GS010924</t>
  </si>
  <si>
    <t>GS010925</t>
  </si>
  <si>
    <t>GS010926</t>
  </si>
  <si>
    <t>GS010927</t>
  </si>
  <si>
    <t>GS010928</t>
  </si>
  <si>
    <t>GS010929</t>
  </si>
  <si>
    <t>GS010930</t>
  </si>
  <si>
    <t>GS010931</t>
  </si>
  <si>
    <t>GS011359</t>
  </si>
  <si>
    <t>GS010932</t>
  </si>
  <si>
    <t>GS010933</t>
  </si>
  <si>
    <t>GS010934</t>
  </si>
  <si>
    <t>GS010935</t>
  </si>
  <si>
    <t>GS010936</t>
  </si>
  <si>
    <t>GS010101</t>
  </si>
  <si>
    <t>GS011385</t>
  </si>
  <si>
    <t>GS011386</t>
  </si>
  <si>
    <t>GS011387</t>
  </si>
  <si>
    <t>GS011388</t>
  </si>
  <si>
    <t>GS011389</t>
  </si>
  <si>
    <t>GS011390</t>
  </si>
  <si>
    <t>GS011391</t>
  </si>
  <si>
    <t>GS011392</t>
  </si>
  <si>
    <t>GS011393</t>
  </si>
  <si>
    <t>GS011394</t>
  </si>
  <si>
    <t>GS011395</t>
  </si>
  <si>
    <t>GS011396</t>
  </si>
  <si>
    <t>GS011397</t>
  </si>
  <si>
    <t>GS011398</t>
  </si>
  <si>
    <t>GS011399</t>
  </si>
  <si>
    <t>GS011400</t>
  </si>
  <si>
    <t>GS011401</t>
  </si>
  <si>
    <t>GS011402</t>
  </si>
  <si>
    <t>GS011403</t>
  </si>
  <si>
    <t>GS011404</t>
  </si>
  <si>
    <t>GS011405</t>
  </si>
  <si>
    <t>GS011406</t>
  </si>
  <si>
    <t>GS011407</t>
  </si>
  <si>
    <t>GS011408</t>
  </si>
  <si>
    <t>GS011409</t>
  </si>
  <si>
    <t>GS011410</t>
  </si>
  <si>
    <t>GS011411</t>
  </si>
  <si>
    <t>GS011412</t>
  </si>
  <si>
    <t>GS011413</t>
  </si>
  <si>
    <t>GS011414</t>
  </si>
  <si>
    <t>GS011415</t>
  </si>
  <si>
    <t>GS011416</t>
  </si>
  <si>
    <t>GS011417</t>
  </si>
  <si>
    <t>GS011418</t>
  </si>
  <si>
    <t>GS011419</t>
  </si>
  <si>
    <t>GS011420</t>
  </si>
  <si>
    <t>GS011421</t>
  </si>
  <si>
    <t>GS011422</t>
  </si>
  <si>
    <t>GS011423</t>
  </si>
  <si>
    <t>GS011424</t>
  </si>
  <si>
    <t>GS011425</t>
  </si>
  <si>
    <t>GS011426</t>
  </si>
  <si>
    <t>GS011360</t>
  </si>
  <si>
    <t>GS010091</t>
  </si>
  <si>
    <t>GS010390</t>
  </si>
  <si>
    <t>GS010391</t>
  </si>
  <si>
    <t>GS010392</t>
  </si>
  <si>
    <t>GS010393</t>
  </si>
  <si>
    <t>GS010394</t>
  </si>
  <si>
    <t>GS010395</t>
  </si>
  <si>
    <t>GS010396</t>
  </si>
  <si>
    <t>GS015059</t>
  </si>
  <si>
    <t>GS010397</t>
  </si>
  <si>
    <t>GS010398</t>
  </si>
  <si>
    <t>GS011435</t>
  </si>
  <si>
    <t>GS011436</t>
  </si>
  <si>
    <t>GS010937</t>
  </si>
  <si>
    <t>GS010938</t>
  </si>
  <si>
    <t>GS015087</t>
  </si>
  <si>
    <t>GS011434</t>
  </si>
  <si>
    <t>GS010157</t>
  </si>
  <si>
    <t>GS010159</t>
  </si>
  <si>
    <t>GS010160</t>
  </si>
  <si>
    <t>GS011230</t>
  </si>
  <si>
    <t>GS011231</t>
  </si>
  <si>
    <t>GS010939</t>
  </si>
  <si>
    <t>GS015127</t>
  </si>
  <si>
    <t>GS015128</t>
  </si>
  <si>
    <t>GS015129</t>
  </si>
  <si>
    <t>GS015130</t>
  </si>
  <si>
    <t>GS015131</t>
  </si>
  <si>
    <t>GS015132</t>
  </si>
  <si>
    <t>GS015133</t>
  </si>
  <si>
    <t>GS015100</t>
  </si>
  <si>
    <t>GS015101</t>
  </si>
  <si>
    <t>GS015102</t>
  </si>
  <si>
    <t>GS015103</t>
  </si>
  <si>
    <t>GS015104</t>
  </si>
  <si>
    <t>GS015105</t>
  </si>
  <si>
    <t>GS015106</t>
  </si>
  <si>
    <t>GS015107</t>
  </si>
  <si>
    <t>GS015108</t>
  </si>
  <si>
    <t>GS015109</t>
  </si>
  <si>
    <t>GS015110</t>
  </si>
  <si>
    <t>GS015111</t>
  </si>
  <si>
    <t>GS015112</t>
  </si>
  <si>
    <t>GS015113</t>
  </si>
  <si>
    <t>GS015114</t>
  </si>
  <si>
    <t>GS015115</t>
  </si>
  <si>
    <t>GS015116</t>
  </si>
  <si>
    <t>GS015117</t>
  </si>
  <si>
    <t>GS015118</t>
  </si>
  <si>
    <t>GS015119</t>
  </si>
  <si>
    <t>GS015120</t>
  </si>
  <si>
    <t>GS015121</t>
  </si>
  <si>
    <t>GS015122</t>
  </si>
  <si>
    <t>GS015123</t>
  </si>
  <si>
    <t>GS015206</t>
  </si>
  <si>
    <t>GS015124</t>
  </si>
  <si>
    <t>GS015125</t>
  </si>
  <si>
    <t>GS015134</t>
  </si>
  <si>
    <t>GS015135</t>
  </si>
  <si>
    <t>GS015136</t>
  </si>
  <si>
    <t>GS015137</t>
  </si>
  <si>
    <t>GS015138</t>
  </si>
  <si>
    <t>GS015139</t>
  </si>
  <si>
    <t>GS015099</t>
  </si>
  <si>
    <t>GS015281</t>
  </si>
  <si>
    <t>GS015415</t>
  </si>
  <si>
    <t>GS015416</t>
  </si>
  <si>
    <t>GS015417</t>
  </si>
  <si>
    <t>GS015418</t>
  </si>
  <si>
    <t>GS015140</t>
  </si>
  <si>
    <t>GS015141</t>
  </si>
  <si>
    <t>GS015126</t>
  </si>
  <si>
    <t>GS015370</t>
  </si>
  <si>
    <t>GS015225</t>
  </si>
  <si>
    <t>GS015226</t>
  </si>
  <si>
    <t>GS015142</t>
  </si>
  <si>
    <t>GS015143</t>
  </si>
  <si>
    <t>GS015144</t>
  </si>
  <si>
    <t>GS015145</t>
  </si>
  <si>
    <t>GS015146</t>
  </si>
  <si>
    <t>GS015147</t>
  </si>
  <si>
    <t>GS015148</t>
  </si>
  <si>
    <t>GS015149</t>
  </si>
  <si>
    <t>GS015150</t>
  </si>
  <si>
    <t>GS015151</t>
  </si>
  <si>
    <t>GS015152</t>
  </si>
  <si>
    <t>GS015199</t>
  </si>
  <si>
    <t>GS015200</t>
  </si>
  <si>
    <t>GS015201</t>
  </si>
  <si>
    <t>GS015202</t>
  </si>
  <si>
    <t>GS015203</t>
  </si>
  <si>
    <t>GS015204</t>
  </si>
  <si>
    <t>GS015205</t>
  </si>
  <si>
    <t>GS015207</t>
  </si>
  <si>
    <t>GS015208</t>
  </si>
  <si>
    <t>GS015209</t>
  </si>
  <si>
    <t>GS015210</t>
  </si>
  <si>
    <t>GS015211</t>
  </si>
  <si>
    <t>GS015212</t>
  </si>
  <si>
    <t>GS015213</t>
  </si>
  <si>
    <t>GS015214</t>
  </si>
  <si>
    <t>GS015215</t>
  </si>
  <si>
    <t>GS015216</t>
  </si>
  <si>
    <t>GS015217</t>
  </si>
  <si>
    <t>GS015218</t>
  </si>
  <si>
    <t>GS015219</t>
  </si>
  <si>
    <t>GS015153</t>
  </si>
  <si>
    <t>GS015154</t>
  </si>
  <si>
    <t>GS015155</t>
  </si>
  <si>
    <t>GS015156</t>
  </si>
  <si>
    <t>GS015157</t>
  </si>
  <si>
    <t>GS015158</t>
  </si>
  <si>
    <t>GS015227</t>
  </si>
  <si>
    <t>GS015228</t>
  </si>
  <si>
    <t>GS015229</t>
  </si>
  <si>
    <t>GS015220</t>
  </si>
  <si>
    <t>GS015377</t>
  </si>
  <si>
    <t>GS015378</t>
  </si>
  <si>
    <t>GS015282</t>
  </si>
  <si>
    <t>GS015283</t>
  </si>
  <si>
    <t>GS015284</t>
  </si>
  <si>
    <t>GS015285</t>
  </si>
  <si>
    <t>GS015286</t>
  </si>
  <si>
    <t>GS015287</t>
  </si>
  <si>
    <t>GS015288</t>
  </si>
  <si>
    <t>GS015289</t>
  </si>
  <si>
    <t>GS015290</t>
  </si>
  <si>
    <t>GS015291</t>
  </si>
  <si>
    <t>GS015292</t>
  </si>
  <si>
    <t>GS015159</t>
  </si>
  <si>
    <t>GS015230</t>
  </si>
  <si>
    <t>GS015231</t>
  </si>
  <si>
    <t>GS015232</t>
  </si>
  <si>
    <t>GS015160</t>
  </si>
  <si>
    <t>GS015233</t>
  </si>
  <si>
    <t>GS015234</t>
  </si>
  <si>
    <t>GS015235</t>
  </si>
  <si>
    <t>GS015236</t>
  </si>
  <si>
    <t>GS015237</t>
  </si>
  <si>
    <t>GS015238</t>
  </si>
  <si>
    <t>GS015239</t>
  </si>
  <si>
    <t>GS015240</t>
  </si>
  <si>
    <t>GS015241</t>
  </si>
  <si>
    <t>GS015242</t>
  </si>
  <si>
    <t>GS015243</t>
  </si>
  <si>
    <t>GS015293</t>
  </si>
  <si>
    <t>GS015294</t>
  </si>
  <si>
    <t>GS015295</t>
  </si>
  <si>
    <t>GS015296</t>
  </si>
  <si>
    <t>GS015297</t>
  </si>
  <si>
    <t>GS015298</t>
  </si>
  <si>
    <t>GS015299</t>
  </si>
  <si>
    <t>GS015300</t>
  </si>
  <si>
    <t>GS015301</t>
  </si>
  <si>
    <t>GS015302</t>
  </si>
  <si>
    <t>GS015303</t>
  </si>
  <si>
    <t>GS015304</t>
  </si>
  <si>
    <t>GS015305</t>
  </si>
  <si>
    <t>GS015271</t>
  </si>
  <si>
    <t>GS015272</t>
  </si>
  <si>
    <t>GS015273</t>
  </si>
  <si>
    <t>GS015274</t>
  </si>
  <si>
    <t>GS015275</t>
  </si>
  <si>
    <t>GS015244</t>
  </si>
  <si>
    <t>GS015245</t>
  </si>
  <si>
    <t>GS015246</t>
  </si>
  <si>
    <t>GS015247</t>
  </si>
  <si>
    <t>GS015248</t>
  </si>
  <si>
    <t>GS015249</t>
  </si>
  <si>
    <t>GS015250</t>
  </si>
  <si>
    <t>GS015251</t>
  </si>
  <si>
    <t>GS015252</t>
  </si>
  <si>
    <t>GS015412</t>
  </si>
  <si>
    <t>GS015413</t>
  </si>
  <si>
    <t>GS015253</t>
  </si>
  <si>
    <t>GS015254</t>
  </si>
  <si>
    <t>GS015255</t>
  </si>
  <si>
    <t>GS015256</t>
  </si>
  <si>
    <t>GS015257</t>
  </si>
  <si>
    <t>GS015258</t>
  </si>
  <si>
    <t>GS015259</t>
  </si>
  <si>
    <t>GS015260</t>
  </si>
  <si>
    <t>GS015261</t>
  </si>
  <si>
    <t>GS015262</t>
  </si>
  <si>
    <t>GS015263</t>
  </si>
  <si>
    <t>GS015264</t>
  </si>
  <si>
    <t>GS015161</t>
  </si>
  <si>
    <t>GS015379</t>
  </si>
  <si>
    <t>GS015380</t>
  </si>
  <si>
    <t>GS015306</t>
  </si>
  <si>
    <t>GS015307</t>
  </si>
  <si>
    <t>GS015308</t>
  </si>
  <si>
    <t>GS015310</t>
  </si>
  <si>
    <t>GS015311</t>
  </si>
  <si>
    <t>GS015312</t>
  </si>
  <si>
    <t>GS015313</t>
  </si>
  <si>
    <t>GS015162</t>
  </si>
  <si>
    <t>GS015163</t>
  </si>
  <si>
    <t>GS015276</t>
  </si>
  <si>
    <t>GS015277</t>
  </si>
  <si>
    <t>GS015278</t>
  </si>
  <si>
    <t>GS015279</t>
  </si>
  <si>
    <t>GS015371</t>
  </si>
  <si>
    <t>GS015314</t>
  </si>
  <si>
    <t>GS015315</t>
  </si>
  <si>
    <t>GS015316</t>
  </si>
  <si>
    <t>GS015364</t>
  </si>
  <si>
    <t>GS015365</t>
  </si>
  <si>
    <t>GS015366</t>
  </si>
  <si>
    <t>GS015367</t>
  </si>
  <si>
    <t>GS015368</t>
  </si>
  <si>
    <t>GS015369</t>
  </si>
  <si>
    <t>GS015164</t>
  </si>
  <si>
    <t>GS015165</t>
  </si>
  <si>
    <t>GS015166</t>
  </si>
  <si>
    <t>GS015167</t>
  </si>
  <si>
    <t>GS015168</t>
  </si>
  <si>
    <t>GS015169</t>
  </si>
  <si>
    <t>GS015170</t>
  </si>
  <si>
    <t>GS015171</t>
  </si>
  <si>
    <t>GS015410</t>
  </si>
  <si>
    <t>GS015381</t>
  </si>
  <si>
    <t>GS015382</t>
  </si>
  <si>
    <t>GS015383</t>
  </si>
  <si>
    <t>GS015384</t>
  </si>
  <si>
    <t>GS015385</t>
  </si>
  <si>
    <t>GS015317</t>
  </si>
  <si>
    <t>GS015318</t>
  </si>
  <si>
    <t>GS015319</t>
  </si>
  <si>
    <t>GS015320</t>
  </si>
  <si>
    <t>GS015321</t>
  </si>
  <si>
    <t>GS015322</t>
  </si>
  <si>
    <t>GS015323</t>
  </si>
  <si>
    <t>GS015324</t>
  </si>
  <si>
    <t>GS015280</t>
  </si>
  <si>
    <t>GS015325</t>
  </si>
  <si>
    <t>GS015326</t>
  </si>
  <si>
    <t>GS015327</t>
  </si>
  <si>
    <t>GS015328</t>
  </si>
  <si>
    <t>GS015329</t>
  </si>
  <si>
    <t>GS015330</t>
  </si>
  <si>
    <t>GS015331</t>
  </si>
  <si>
    <t>GS015332</t>
  </si>
  <si>
    <t>GS015333</t>
  </si>
  <si>
    <t>GS015334</t>
  </si>
  <si>
    <t>GS015335</t>
  </si>
  <si>
    <t>GS015336</t>
  </si>
  <si>
    <t>GS015265</t>
  </si>
  <si>
    <t>GS015406</t>
  </si>
  <si>
    <t>GS015172</t>
  </si>
  <si>
    <t>GS015409</t>
  </si>
  <si>
    <t>GS015337</t>
  </si>
  <si>
    <t>GS015338</t>
  </si>
  <si>
    <t>GS015339</t>
  </si>
  <si>
    <t>GS015340</t>
  </si>
  <si>
    <t>GS015341</t>
  </si>
  <si>
    <t>GS015342</t>
  </si>
  <si>
    <t>GS015386</t>
  </si>
  <si>
    <t>GS015387</t>
  </si>
  <si>
    <t>GS015388</t>
  </si>
  <si>
    <t>GS015389</t>
  </si>
  <si>
    <t>GS015390</t>
  </si>
  <si>
    <t>GS015391</t>
  </si>
  <si>
    <t>GS015392</t>
  </si>
  <si>
    <t>GS015393</t>
  </si>
  <si>
    <t>GS015394</t>
  </si>
  <si>
    <t>GS015395</t>
  </si>
  <si>
    <t>GS015396</t>
  </si>
  <si>
    <t>GS015397</t>
  </si>
  <si>
    <t>GS015398</t>
  </si>
  <si>
    <t>GS015399</t>
  </si>
  <si>
    <t>GS015400</t>
  </si>
  <si>
    <t>GS015401</t>
  </si>
  <si>
    <t>GS015402</t>
  </si>
  <si>
    <t>GS015403</t>
  </si>
  <si>
    <t>GS015404</t>
  </si>
  <si>
    <t>GS015420</t>
  </si>
  <si>
    <t>GS015421</t>
  </si>
  <si>
    <t>GS015422</t>
  </si>
  <si>
    <t>GS015423</t>
  </si>
  <si>
    <t>GS015266</t>
  </si>
  <si>
    <t>GS015411</t>
  </si>
  <si>
    <t>GS015173</t>
  </si>
  <si>
    <t>GS015174</t>
  </si>
  <si>
    <t>GS015175</t>
  </si>
  <si>
    <t>GS015176</t>
  </si>
  <si>
    <t>GS015177</t>
  </si>
  <si>
    <t>GS015178</t>
  </si>
  <si>
    <t>GS015179</t>
  </si>
  <si>
    <t>GS015180</t>
  </si>
  <si>
    <t>GS015181</t>
  </si>
  <si>
    <t>GS015182</t>
  </si>
  <si>
    <t>GS015183</t>
  </si>
  <si>
    <t>GS015184</t>
  </si>
  <si>
    <t>GS015185</t>
  </si>
  <si>
    <t>GS015186</t>
  </si>
  <si>
    <t>GS015187</t>
  </si>
  <si>
    <t>GS015188</t>
  </si>
  <si>
    <t>GS015189</t>
  </si>
  <si>
    <t>GS015190</t>
  </si>
  <si>
    <t>GS015191</t>
  </si>
  <si>
    <t>GS015192</t>
  </si>
  <si>
    <t>GS015193</t>
  </si>
  <si>
    <t>GS015194</t>
  </si>
  <si>
    <t>GS015195</t>
  </si>
  <si>
    <t>GS015196</t>
  </si>
  <si>
    <t>GS015197</t>
  </si>
  <si>
    <t>GS015419</t>
  </si>
  <si>
    <t>GS015198</t>
  </si>
  <si>
    <t>GS015343</t>
  </si>
  <si>
    <t>GS015344</t>
  </si>
  <si>
    <t>GS015345</t>
  </si>
  <si>
    <t>GS015346</t>
  </si>
  <si>
    <t>GS015347</t>
  </si>
  <si>
    <t>GS015348</t>
  </si>
  <si>
    <t>GS015349</t>
  </si>
  <si>
    <t>GS015350</t>
  </si>
  <si>
    <t>GS015351</t>
  </si>
  <si>
    <t>GS015352</t>
  </si>
  <si>
    <t>GS015353</t>
  </si>
  <si>
    <t>GS015354</t>
  </si>
  <si>
    <t>GS015355</t>
  </si>
  <si>
    <t>GS015356</t>
  </si>
  <si>
    <t>GS015267</t>
  </si>
  <si>
    <t>GS015268</t>
  </si>
  <si>
    <t>GS015424</t>
  </si>
  <si>
    <t>GS015425</t>
  </si>
  <si>
    <t>GS015426</t>
  </si>
  <si>
    <t>GS015427</t>
  </si>
  <si>
    <t>GS015428</t>
  </si>
  <si>
    <t>GS015429</t>
  </si>
  <si>
    <t>GS015430</t>
  </si>
  <si>
    <t>GS015432</t>
  </si>
  <si>
    <t>GS015433</t>
  </si>
  <si>
    <t>GS015434</t>
  </si>
  <si>
    <t>GS015435</t>
  </si>
  <si>
    <t>GS015436</t>
  </si>
  <si>
    <t>GS015437</t>
  </si>
  <si>
    <t>GS015438</t>
  </si>
  <si>
    <t>GS015439</t>
  </si>
  <si>
    <t>GS015440</t>
  </si>
  <si>
    <t>GS015407</t>
  </si>
  <si>
    <t>GS015408</t>
  </si>
  <si>
    <t>GS015221</t>
  </si>
  <si>
    <t>GS015222</t>
  </si>
  <si>
    <t>GS015223</t>
  </si>
  <si>
    <t>GS015357</t>
  </si>
  <si>
    <t>GS015358</t>
  </si>
  <si>
    <t>GS015359</t>
  </si>
  <si>
    <t>GS015360</t>
  </si>
  <si>
    <t>GS015361</t>
  </si>
  <si>
    <t>GS015362</t>
  </si>
  <si>
    <t>GS015363</t>
  </si>
  <si>
    <t>GS015224</t>
  </si>
  <si>
    <t>GS015269</t>
  </si>
  <si>
    <t>GS015270</t>
  </si>
  <si>
    <t>GS015414</t>
  </si>
  <si>
    <t>GS015405</t>
  </si>
  <si>
    <t>GS015372</t>
  </si>
  <si>
    <t>GS015373</t>
  </si>
  <si>
    <t>GS015374</t>
  </si>
  <si>
    <t>GS015375</t>
  </si>
  <si>
    <t>GS015376</t>
  </si>
  <si>
    <t>GS006615</t>
  </si>
  <si>
    <t>GS006616</t>
  </si>
  <si>
    <t>GS006617</t>
  </si>
  <si>
    <t>GS006618</t>
  </si>
  <si>
    <t>GS006619</t>
  </si>
  <si>
    <t>GS006620</t>
  </si>
  <si>
    <t>GS006623</t>
  </si>
  <si>
    <t>GS006624</t>
  </si>
  <si>
    <t>GS006625</t>
  </si>
  <si>
    <t>GS006626</t>
  </si>
  <si>
    <t>GS006627</t>
  </si>
  <si>
    <t>GS006628</t>
  </si>
  <si>
    <t>GS006629</t>
  </si>
  <si>
    <t>GS006643</t>
  </si>
  <si>
    <t>GS006644</t>
  </si>
  <si>
    <t>GS006630</t>
  </si>
  <si>
    <t>GS006631</t>
  </si>
  <si>
    <t>GS006762</t>
  </si>
  <si>
    <t>GS006645</t>
  </si>
  <si>
    <t>GS006646</t>
  </si>
  <si>
    <t>GS006647</t>
  </si>
  <si>
    <t>GS006648</t>
  </si>
  <si>
    <t>GS006649</t>
  </si>
  <si>
    <t>GS006650</t>
  </si>
  <si>
    <t>GS006651</t>
  </si>
  <si>
    <t>GS006652</t>
  </si>
  <si>
    <t>GS006721</t>
  </si>
  <si>
    <t>GS006722</t>
  </si>
  <si>
    <t>GS006723</t>
  </si>
  <si>
    <t>GS006632</t>
  </si>
  <si>
    <t>GS006633</t>
  </si>
  <si>
    <t>GS006634</t>
  </si>
  <si>
    <t>GS006638</t>
  </si>
  <si>
    <t>GS006639</t>
  </si>
  <si>
    <t>GS006640</t>
  </si>
  <si>
    <t>GS006772</t>
  </si>
  <si>
    <t>GS006773</t>
  </si>
  <si>
    <t>GS006774</t>
  </si>
  <si>
    <t>GS006775</t>
  </si>
  <si>
    <t>GS006653</t>
  </si>
  <si>
    <t>GS006654</t>
  </si>
  <si>
    <t>GS006655</t>
  </si>
  <si>
    <t>GS006656</t>
  </si>
  <si>
    <t>GS006685</t>
  </si>
  <si>
    <t>GS006686</t>
  </si>
  <si>
    <t>GS015441</t>
  </si>
  <si>
    <t>GS006687</t>
  </si>
  <si>
    <t>GS006688</t>
  </si>
  <si>
    <t>GS006689</t>
  </si>
  <si>
    <t>GS015442</t>
  </si>
  <si>
    <t>GS006818</t>
  </si>
  <si>
    <t>GS006690</t>
  </si>
  <si>
    <t>GS006691</t>
  </si>
  <si>
    <t>GS006724</t>
  </si>
  <si>
    <t>GS006725</t>
  </si>
  <si>
    <t>GS006657</t>
  </si>
  <si>
    <t>GS006665</t>
  </si>
  <si>
    <t>GS006658</t>
  </si>
  <si>
    <t>GS006659</t>
  </si>
  <si>
    <t>GS006660</t>
  </si>
  <si>
    <t>GS006661</t>
  </si>
  <si>
    <t>GS006662</t>
  </si>
  <si>
    <t>GS006663</t>
  </si>
  <si>
    <t>GS006664</t>
  </si>
  <si>
    <t>GS006666</t>
  </si>
  <si>
    <t>GS006667</t>
  </si>
  <si>
    <t>GS006668</t>
  </si>
  <si>
    <t>GS006669</t>
  </si>
  <si>
    <t>GS006670</t>
  </si>
  <si>
    <t>GS006671</t>
  </si>
  <si>
    <t>GS006672</t>
  </si>
  <si>
    <t>GS006673</t>
  </si>
  <si>
    <t>GS006674</t>
  </si>
  <si>
    <t>GS006635</t>
  </si>
  <si>
    <t>GS006692</t>
  </si>
  <si>
    <t>GS006693</t>
  </si>
  <si>
    <t>GS006694</t>
  </si>
  <si>
    <t>GS006695</t>
  </si>
  <si>
    <t>GS006696</t>
  </si>
  <si>
    <t>GS006776</t>
  </si>
  <si>
    <t>GS006777</t>
  </si>
  <si>
    <t>GS006778</t>
  </si>
  <si>
    <t>GS015443</t>
  </si>
  <si>
    <t>GS006636</t>
  </si>
  <si>
    <t>GS006726</t>
  </si>
  <si>
    <t>GS006727</t>
  </si>
  <si>
    <t>GS006728</t>
  </si>
  <si>
    <t>GS006729</t>
  </si>
  <si>
    <t>GS006730</t>
  </si>
  <si>
    <t>GS006731</t>
  </si>
  <si>
    <t>GS006732</t>
  </si>
  <si>
    <t>GS006733</t>
  </si>
  <si>
    <t>GS006734</t>
  </si>
  <si>
    <t>GS006735</t>
  </si>
  <si>
    <t>GS006736</t>
  </si>
  <si>
    <t>GS006737</t>
  </si>
  <si>
    <t>GS006738</t>
  </si>
  <si>
    <t>GS006739</t>
  </si>
  <si>
    <t>GS006740</t>
  </si>
  <si>
    <t>GS006697</t>
  </si>
  <si>
    <t>GS006641</t>
  </si>
  <si>
    <t>GS006642</t>
  </si>
  <si>
    <t>GS006675</t>
  </si>
  <si>
    <t>GS006676</t>
  </si>
  <si>
    <t>GS006677</t>
  </si>
  <si>
    <t>GS006678</t>
  </si>
  <si>
    <t>GS006679</t>
  </si>
  <si>
    <t>GS006680</t>
  </si>
  <si>
    <t>GS006681</t>
  </si>
  <si>
    <t>GS006682</t>
  </si>
  <si>
    <t>GS006786</t>
  </si>
  <si>
    <t>GS006789</t>
  </si>
  <si>
    <t>GS006741</t>
  </si>
  <si>
    <t>GS011438</t>
  </si>
  <si>
    <t>GS011439</t>
  </si>
  <si>
    <t>GS006763</t>
  </si>
  <si>
    <t>GS006764</t>
  </si>
  <si>
    <t>GS006765</t>
  </si>
  <si>
    <t>GS006766</t>
  </si>
  <si>
    <t>GS006767</t>
  </si>
  <si>
    <t>GS006768</t>
  </si>
  <si>
    <t>GS006769</t>
  </si>
  <si>
    <t>GS006770</t>
  </si>
  <si>
    <t>GS006771</t>
  </si>
  <si>
    <t>GS006779</t>
  </si>
  <si>
    <t>GS006780</t>
  </si>
  <si>
    <t>GS006781</t>
  </si>
  <si>
    <t>GS006782</t>
  </si>
  <si>
    <t>GS006783</t>
  </si>
  <si>
    <t>GS006784</t>
  </si>
  <si>
    <t>GS006785</t>
  </si>
  <si>
    <t>GS006787</t>
  </si>
  <si>
    <t>GS006788</t>
  </si>
  <si>
    <t>GS006790</t>
  </si>
  <si>
    <t>GS006792</t>
  </si>
  <si>
    <t>GS006793</t>
  </si>
  <si>
    <t>GS006794</t>
  </si>
  <si>
    <t>GS006795</t>
  </si>
  <si>
    <t>GS006819</t>
  </si>
  <si>
    <t>GS006820</t>
  </si>
  <si>
    <t>GS006821</t>
  </si>
  <si>
    <t>GS006796</t>
  </si>
  <si>
    <t>GS006637</t>
  </si>
  <si>
    <t>GS006683</t>
  </si>
  <si>
    <t>GS006684</t>
  </si>
  <si>
    <t>GS006698</t>
  </si>
  <si>
    <t>GS006700</t>
  </si>
  <si>
    <t>GS006742</t>
  </si>
  <si>
    <t>GS006743</t>
  </si>
  <si>
    <t>GS006744</t>
  </si>
  <si>
    <t>GS006745</t>
  </si>
  <si>
    <t>GS006746</t>
  </si>
  <si>
    <t>GS006747</t>
  </si>
  <si>
    <t>GS006748</t>
  </si>
  <si>
    <t>GS006749</t>
  </si>
  <si>
    <t>GS006750</t>
  </si>
  <si>
    <t>GS006751</t>
  </si>
  <si>
    <t>GS006797</t>
  </si>
  <si>
    <t>GS006798</t>
  </si>
  <si>
    <t>GS006799</t>
  </si>
  <si>
    <t>GS006800</t>
  </si>
  <si>
    <t>GS006791</t>
  </si>
  <si>
    <t>GS006752</t>
  </si>
  <si>
    <t>GS006614</t>
  </si>
  <si>
    <t>GS006621</t>
  </si>
  <si>
    <t>GS006622</t>
  </si>
  <si>
    <t>GS006701</t>
  </si>
  <si>
    <t>GS006702</t>
  </si>
  <si>
    <t>GS006703</t>
  </si>
  <si>
    <t>GS006704</t>
  </si>
  <si>
    <t>GS006705</t>
  </si>
  <si>
    <t>GS006706</t>
  </si>
  <si>
    <t>GS006707</t>
  </si>
  <si>
    <t>GS011437</t>
  </si>
  <si>
    <t>GS006708</t>
  </si>
  <si>
    <t>GS006709</t>
  </si>
  <si>
    <t>GS006710</t>
  </si>
  <si>
    <t>GS006711</t>
  </si>
  <si>
    <t>GS006712</t>
  </si>
  <si>
    <t>GS006713</t>
  </si>
  <si>
    <t>GS006714</t>
  </si>
  <si>
    <t>GS006715</t>
  </si>
  <si>
    <t>GS006716</t>
  </si>
  <si>
    <t>GS006717</t>
  </si>
  <si>
    <t>GS006718</t>
  </si>
  <si>
    <t>GS006719</t>
  </si>
  <si>
    <t>GS006753</t>
  </si>
  <si>
    <t>GS006754</t>
  </si>
  <si>
    <t>GS006755</t>
  </si>
  <si>
    <t>GS006756</t>
  </si>
  <si>
    <t>GS006757</t>
  </si>
  <si>
    <t>GS006758</t>
  </si>
  <si>
    <t>GS006759</t>
  </si>
  <si>
    <t>GS006760</t>
  </si>
  <si>
    <t>GS006761</t>
  </si>
  <si>
    <t>GS006801</t>
  </si>
  <si>
    <t>GS006802</t>
  </si>
  <si>
    <t>GS006803</t>
  </si>
  <si>
    <t>GS006804</t>
  </si>
  <si>
    <t>GS006805</t>
  </si>
  <si>
    <t>GS006806</t>
  </si>
  <si>
    <t>GS006808</t>
  </si>
  <si>
    <t>GS006809</t>
  </si>
  <si>
    <t>GS006811</t>
  </si>
  <si>
    <t>GS006812</t>
  </si>
  <si>
    <t>GS006813</t>
  </si>
  <si>
    <t>GS006814</t>
  </si>
  <si>
    <t>GS006822</t>
  </si>
  <si>
    <t>GS015444</t>
  </si>
  <si>
    <t>GS006815</t>
  </si>
  <si>
    <t>GS006816</t>
  </si>
  <si>
    <t>GS006817</t>
  </si>
  <si>
    <t>GS006720</t>
  </si>
  <si>
    <t>GS015622</t>
  </si>
  <si>
    <t>GS015623</t>
  </si>
  <si>
    <t>GS015624</t>
  </si>
  <si>
    <t>GS015625</t>
  </si>
  <si>
    <t>GS015626</t>
  </si>
  <si>
    <t>GS015627</t>
  </si>
  <si>
    <t>GS015628</t>
  </si>
  <si>
    <t>GS015629</t>
  </si>
  <si>
    <t>GS015630</t>
  </si>
  <si>
    <t>GS015631</t>
  </si>
  <si>
    <t>GS015501</t>
  </si>
  <si>
    <t>GS015445</t>
  </si>
  <si>
    <t>GS015446</t>
  </si>
  <si>
    <t>GS015447</t>
  </si>
  <si>
    <t>GS015448</t>
  </si>
  <si>
    <t>GS015449</t>
  </si>
  <si>
    <t>GS015450</t>
  </si>
  <si>
    <t>GS015451</t>
  </si>
  <si>
    <t>GS015452</t>
  </si>
  <si>
    <t>GS015453</t>
  </si>
  <si>
    <t>GS015454</t>
  </si>
  <si>
    <t>GS015455</t>
  </si>
  <si>
    <t>GS015456</t>
  </si>
  <si>
    <t>GS015502</t>
  </si>
  <si>
    <t>GS015503</t>
  </si>
  <si>
    <t>GS015504</t>
  </si>
  <si>
    <t>GS015505</t>
  </si>
  <si>
    <t>GS015506</t>
  </si>
  <si>
    <t>GS015507</t>
  </si>
  <si>
    <t>GS015508</t>
  </si>
  <si>
    <t>GS015509</t>
  </si>
  <si>
    <t>GS015510</t>
  </si>
  <si>
    <t>GS015511</t>
  </si>
  <si>
    <t>GS015512</t>
  </si>
  <si>
    <t>GS015513</t>
  </si>
  <si>
    <t>GS015514</t>
  </si>
  <si>
    <t>GS015515</t>
  </si>
  <si>
    <t>GS015516</t>
  </si>
  <si>
    <t>GS015517</t>
  </si>
  <si>
    <t>GS015518</t>
  </si>
  <si>
    <t>GS015519</t>
  </si>
  <si>
    <t>GS015520</t>
  </si>
  <si>
    <t>GS015575</t>
  </si>
  <si>
    <t>GS015576</t>
  </si>
  <si>
    <t>GS015577</t>
  </si>
  <si>
    <t>GS015578</t>
  </si>
  <si>
    <t>GS015579</t>
  </si>
  <si>
    <t>GS015650</t>
  </si>
  <si>
    <t>GS015457</t>
  </si>
  <si>
    <t>GS015458</t>
  </si>
  <si>
    <t>GS015632</t>
  </si>
  <si>
    <t>GS015723</t>
  </si>
  <si>
    <t>GS015459</t>
  </si>
  <si>
    <t>GS015460</t>
  </si>
  <si>
    <t>GS015461</t>
  </si>
  <si>
    <t>GS015462</t>
  </si>
  <si>
    <t>GS015463</t>
  </si>
  <si>
    <t>GS015633</t>
  </si>
  <si>
    <t>GS015464</t>
  </si>
  <si>
    <t>GS015465</t>
  </si>
  <si>
    <t>GS015466</t>
  </si>
  <si>
    <t>GS015467</t>
  </si>
  <si>
    <t>GS015468</t>
  </si>
  <si>
    <t>GS015469</t>
  </si>
  <si>
    <t>GS015470</t>
  </si>
  <si>
    <t>GS015471</t>
  </si>
  <si>
    <t>GS015472</t>
  </si>
  <si>
    <t>GS015473</t>
  </si>
  <si>
    <t>GS015474</t>
  </si>
  <si>
    <t>GS015475</t>
  </si>
  <si>
    <t>GS015476</t>
  </si>
  <si>
    <t>GS015477</t>
  </si>
  <si>
    <t>GS015651</t>
  </si>
  <si>
    <t>GS015634</t>
  </si>
  <si>
    <t>GS015652</t>
  </si>
  <si>
    <t>GS015653</t>
  </si>
  <si>
    <t>GS015654</t>
  </si>
  <si>
    <t>GS015655</t>
  </si>
  <si>
    <t>GS015656</t>
  </si>
  <si>
    <t>GS015657</t>
  </si>
  <si>
    <t>GS015551</t>
  </si>
  <si>
    <t>GS015658</t>
  </si>
  <si>
    <t>GS015659</t>
  </si>
  <si>
    <t>GS015660</t>
  </si>
  <si>
    <t>GS015724</t>
  </si>
  <si>
    <t>GS015635</t>
  </si>
  <si>
    <t>GS015636</t>
  </si>
  <si>
    <t>GS015478</t>
  </si>
  <si>
    <t>GS015661</t>
  </si>
  <si>
    <t>GS015521</t>
  </si>
  <si>
    <t>GS015522</t>
  </si>
  <si>
    <t>GS015523</t>
  </si>
  <si>
    <t>GS015662</t>
  </si>
  <si>
    <t>GS015637</t>
  </si>
  <si>
    <t>GS015479</t>
  </si>
  <si>
    <t>GS015480</t>
  </si>
  <si>
    <t>GS015481</t>
  </si>
  <si>
    <t>GS015482</t>
  </si>
  <si>
    <t>GS015483</t>
  </si>
  <si>
    <t>GS015484</t>
  </si>
  <si>
    <t>GS015485</t>
  </si>
  <si>
    <t>GS015486</t>
  </si>
  <si>
    <t>GS015663</t>
  </si>
  <si>
    <t>GS015664</t>
  </si>
  <si>
    <t>GS015665</t>
  </si>
  <si>
    <t>GS015666</t>
  </si>
  <si>
    <t>GS015667</t>
  </si>
  <si>
    <t>GS015668</t>
  </si>
  <si>
    <t>GS015669</t>
  </si>
  <si>
    <t>GS015670</t>
  </si>
  <si>
    <t>GS015671</t>
  </si>
  <si>
    <t>GS015672</t>
  </si>
  <si>
    <t>GS015673</t>
  </si>
  <si>
    <t>GS015674</t>
  </si>
  <si>
    <t>GS015675</t>
  </si>
  <si>
    <t>GS015676</t>
  </si>
  <si>
    <t>GS015677</t>
  </si>
  <si>
    <t>GS015678</t>
  </si>
  <si>
    <t>GS015679</t>
  </si>
  <si>
    <t>GS015680</t>
  </si>
  <si>
    <t>GS015681</t>
  </si>
  <si>
    <t>GS015682</t>
  </si>
  <si>
    <t>GS015683</t>
  </si>
  <si>
    <t>GS015684</t>
  </si>
  <si>
    <t>GS015685</t>
  </si>
  <si>
    <t>GS015686</t>
  </si>
  <si>
    <t>GS015687</t>
  </si>
  <si>
    <t>GS015688</t>
  </si>
  <si>
    <t>GS015689</t>
  </si>
  <si>
    <t>GS015690</t>
  </si>
  <si>
    <t>GS015691</t>
  </si>
  <si>
    <t>GS015692</t>
  </si>
  <si>
    <t>GS015693</t>
  </si>
  <si>
    <t>GS015694</t>
  </si>
  <si>
    <t>GS015695</t>
  </si>
  <si>
    <t>GS015696</t>
  </si>
  <si>
    <t>GS015697</t>
  </si>
  <si>
    <t>GS015698</t>
  </si>
  <si>
    <t>GS015524</t>
  </si>
  <si>
    <t>GS015699</t>
  </si>
  <si>
    <t>GS015700</t>
  </si>
  <si>
    <t>GS015580</t>
  </si>
  <si>
    <t>GS015552</t>
  </si>
  <si>
    <t>GS015553</t>
  </si>
  <si>
    <t>GS015554</t>
  </si>
  <si>
    <t>GS015555</t>
  </si>
  <si>
    <t>GS015556</t>
  </si>
  <si>
    <t>GS015557</t>
  </si>
  <si>
    <t>GS015558</t>
  </si>
  <si>
    <t>GS015559</t>
  </si>
  <si>
    <t>GS015560</t>
  </si>
  <si>
    <t>GS015561</t>
  </si>
  <si>
    <t>GS015581</t>
  </si>
  <si>
    <t>GS015582</t>
  </si>
  <si>
    <t>GS015583</t>
  </si>
  <si>
    <t>GS015701</t>
  </si>
  <si>
    <t>GS015702</t>
  </si>
  <si>
    <t>GS015562</t>
  </si>
  <si>
    <t>GS015703</t>
  </si>
  <si>
    <t>GS015704</t>
  </si>
  <si>
    <t>GS015705</t>
  </si>
  <si>
    <t>GS015706</t>
  </si>
  <si>
    <t>GS015487</t>
  </si>
  <si>
    <t>GS015488</t>
  </si>
  <si>
    <t>GS015489</t>
  </si>
  <si>
    <t>GS015490</t>
  </si>
  <si>
    <t>GS015491</t>
  </si>
  <si>
    <t>GS015492</t>
  </si>
  <si>
    <t>GS015493</t>
  </si>
  <si>
    <t>GS015563</t>
  </si>
  <si>
    <t>GS015494</t>
  </si>
  <si>
    <t>GS015584</t>
  </si>
  <si>
    <t>GS015585</t>
  </si>
  <si>
    <t>GS015586</t>
  </si>
  <si>
    <t>GS015587</t>
  </si>
  <si>
    <t>GS015638</t>
  </si>
  <si>
    <t>GS015639</t>
  </si>
  <si>
    <t>GS015640</t>
  </si>
  <si>
    <t>GS015641</t>
  </si>
  <si>
    <t>GS015725</t>
  </si>
  <si>
    <t>GS015726</t>
  </si>
  <si>
    <t>GS015707</t>
  </si>
  <si>
    <t>GS015588</t>
  </si>
  <si>
    <t>GS015589</t>
  </si>
  <si>
    <t>GS015590</t>
  </si>
  <si>
    <t>GS015591</t>
  </si>
  <si>
    <t>GS015592</t>
  </si>
  <si>
    <t>GS015593</t>
  </si>
  <si>
    <t>GS015495</t>
  </si>
  <si>
    <t>GS015496</t>
  </si>
  <si>
    <t>GS015642</t>
  </si>
  <si>
    <t>GS015643</t>
  </si>
  <si>
    <t>GS015564</t>
  </si>
  <si>
    <t>GS015565</t>
  </si>
  <si>
    <t>GS015566</t>
  </si>
  <si>
    <t>GS015567</t>
  </si>
  <si>
    <t>GS015568</t>
  </si>
  <si>
    <t>GS015569</t>
  </si>
  <si>
    <t>GS015570</t>
  </si>
  <si>
    <t>GS015594</t>
  </si>
  <si>
    <t>GS015595</t>
  </si>
  <si>
    <t>GS015525</t>
  </si>
  <si>
    <t>GS015526</t>
  </si>
  <si>
    <t>GS015617</t>
  </si>
  <si>
    <t>GS015644</t>
  </si>
  <si>
    <t>GS015645</t>
  </si>
  <si>
    <t>GS015646</t>
  </si>
  <si>
    <t>GS015647</t>
  </si>
  <si>
    <t>GS015648</t>
  </si>
  <si>
    <t>GS015649</t>
  </si>
  <si>
    <t>GS015708</t>
  </si>
  <si>
    <t>GS015571</t>
  </si>
  <si>
    <t>GS015572</t>
  </si>
  <si>
    <t>GS015527</t>
  </si>
  <si>
    <t>GS015596</t>
  </si>
  <si>
    <t>GS015597</t>
  </si>
  <si>
    <t>GS015598</t>
  </si>
  <si>
    <t>GS015599</t>
  </si>
  <si>
    <t>GS015573</t>
  </si>
  <si>
    <t>GS015600</t>
  </si>
  <si>
    <t>GS015601</t>
  </si>
  <si>
    <t>GS015602</t>
  </si>
  <si>
    <t>GS015714</t>
  </si>
  <si>
    <t>GS015715</t>
  </si>
  <si>
    <t>GS015716</t>
  </si>
  <si>
    <t>GS015717</t>
  </si>
  <si>
    <t>GS015718</t>
  </si>
  <si>
    <t>GS015719</t>
  </si>
  <si>
    <t>GS015720</t>
  </si>
  <si>
    <t>GS015721</t>
  </si>
  <si>
    <t>GS015722</t>
  </si>
  <si>
    <t>GS015709</t>
  </si>
  <si>
    <t>GS015710</t>
  </si>
  <si>
    <t>GS015711</t>
  </si>
  <si>
    <t>GS015603</t>
  </si>
  <si>
    <t>GS015712</t>
  </si>
  <si>
    <t>GS015713</t>
  </si>
  <si>
    <t>GS015604</t>
  </si>
  <si>
    <t>GS015605</t>
  </si>
  <si>
    <t>GS015606</t>
  </si>
  <si>
    <t>GS015607</t>
  </si>
  <si>
    <t>GS015608</t>
  </si>
  <si>
    <t>GS015727</t>
  </si>
  <si>
    <t>GS015528</t>
  </si>
  <si>
    <t>GS015529</t>
  </si>
  <si>
    <t>GS015530</t>
  </si>
  <si>
    <t>GS015531</t>
  </si>
  <si>
    <t>GS015532</t>
  </si>
  <si>
    <t>GS015533</t>
  </si>
  <si>
    <t>GS015534</t>
  </si>
  <si>
    <t>GS015535</t>
  </si>
  <si>
    <t>GS015536</t>
  </si>
  <si>
    <t>GS015537</t>
  </si>
  <si>
    <t>GS015538</t>
  </si>
  <si>
    <t>GS015539</t>
  </si>
  <si>
    <t>GS015540</t>
  </si>
  <si>
    <t>GS015541</t>
  </si>
  <si>
    <t>GS015542</t>
  </si>
  <si>
    <t>GS015543</t>
  </si>
  <si>
    <t>GS015544</t>
  </si>
  <si>
    <t>GS015545</t>
  </si>
  <si>
    <t>GS015546</t>
  </si>
  <si>
    <t>GS015547</t>
  </si>
  <si>
    <t>GS015728</t>
  </si>
  <si>
    <t>GS015729</t>
  </si>
  <si>
    <t>GS015730</t>
  </si>
  <si>
    <t>GS015731</t>
  </si>
  <si>
    <t>GS015732</t>
  </si>
  <si>
    <t>GS015733</t>
  </si>
  <si>
    <t>GS015734</t>
  </si>
  <si>
    <t>GS015735</t>
  </si>
  <si>
    <t>GS015736</t>
  </si>
  <si>
    <t>GS015737</t>
  </si>
  <si>
    <t>GS015618</t>
  </si>
  <si>
    <t>GS015548</t>
  </si>
  <si>
    <t>GS015497</t>
  </si>
  <si>
    <t>GS015498</t>
  </si>
  <si>
    <t>GS015499</t>
  </si>
  <si>
    <t>GS015500</t>
  </si>
  <si>
    <t>GS015549</t>
  </si>
  <si>
    <t>GS015550</t>
  </si>
  <si>
    <t>GS015609</t>
  </si>
  <si>
    <t>GS015619</t>
  </si>
  <si>
    <t>GS015620</t>
  </si>
  <si>
    <t>GS015621</t>
  </si>
  <si>
    <t>GS015610</t>
  </si>
  <si>
    <t>GS015611</t>
  </si>
  <si>
    <t>GS015612</t>
  </si>
  <si>
    <t>GS015613</t>
  </si>
  <si>
    <t>GS015614</t>
  </si>
  <si>
    <t>GS015615</t>
  </si>
  <si>
    <t>GS015616</t>
  </si>
  <si>
    <t>GS015574</t>
  </si>
  <si>
    <t>GS015901</t>
  </si>
  <si>
    <t>GS015773</t>
  </si>
  <si>
    <t>GS015774</t>
  </si>
  <si>
    <t>GS015775</t>
  </si>
  <si>
    <t>GS015776</t>
  </si>
  <si>
    <t>GS015777</t>
  </si>
  <si>
    <t>GS015902</t>
  </si>
  <si>
    <t>GS015903</t>
  </si>
  <si>
    <t>GS015904</t>
  </si>
  <si>
    <t>GS015905</t>
  </si>
  <si>
    <t>GS015960</t>
  </si>
  <si>
    <t>GS015778</t>
  </si>
  <si>
    <t>GS015961</t>
  </si>
  <si>
    <t>GS015962</t>
  </si>
  <si>
    <t>GS015906</t>
  </si>
  <si>
    <t>GS015753</t>
  </si>
  <si>
    <t>GS015963</t>
  </si>
  <si>
    <t>GS015779</t>
  </si>
  <si>
    <t>GS015780</t>
  </si>
  <si>
    <t>GS015781</t>
  </si>
  <si>
    <t>GS015782</t>
  </si>
  <si>
    <t>GS015965</t>
  </si>
  <si>
    <t>GS015783</t>
  </si>
  <si>
    <t>GS015784</t>
  </si>
  <si>
    <t>GS015739</t>
  </si>
  <si>
    <t>GS015743</t>
  </si>
  <si>
    <t>GS015785</t>
  </si>
  <si>
    <t>GS015786</t>
  </si>
  <si>
    <t>GS015950</t>
  </si>
  <si>
    <t>GS015787</t>
  </si>
  <si>
    <t>GS015788</t>
  </si>
  <si>
    <t>GS015789</t>
  </si>
  <si>
    <t>GS015790</t>
  </si>
  <si>
    <t>GS015791</t>
  </si>
  <si>
    <t>GS015792</t>
  </si>
  <si>
    <t>GS015793</t>
  </si>
  <si>
    <t>GS015900</t>
  </si>
  <si>
    <t>GS015744</t>
  </si>
  <si>
    <t>GS015930</t>
  </si>
  <si>
    <t>GS015931</t>
  </si>
  <si>
    <t>GS015932</t>
  </si>
  <si>
    <t>GS015933</t>
  </si>
  <si>
    <t>GS015934</t>
  </si>
  <si>
    <t>GS015935</t>
  </si>
  <si>
    <t>GS015936</t>
  </si>
  <si>
    <t>GS015937</t>
  </si>
  <si>
    <t>GS015938</t>
  </si>
  <si>
    <t>GS015939</t>
  </si>
  <si>
    <t>GS015940</t>
  </si>
  <si>
    <t>GS015941</t>
  </si>
  <si>
    <t>GS015942</t>
  </si>
  <si>
    <t>GS015943</t>
  </si>
  <si>
    <t>GS015794</t>
  </si>
  <si>
    <t>GS015795</t>
  </si>
  <si>
    <t>GS015966</t>
  </si>
  <si>
    <t>GS015796</t>
  </si>
  <si>
    <t>GS015797</t>
  </si>
  <si>
    <t>GS015798</t>
  </si>
  <si>
    <t>GS015800</t>
  </si>
  <si>
    <t>GS015967</t>
  </si>
  <si>
    <t>GS015968</t>
  </si>
  <si>
    <t>GS015969</t>
  </si>
  <si>
    <t>GS015970</t>
  </si>
  <si>
    <t>GS015971</t>
  </si>
  <si>
    <t>GS015972</t>
  </si>
  <si>
    <t>GS015973</t>
  </si>
  <si>
    <t>GS015801</t>
  </si>
  <si>
    <t>GS015802</t>
  </si>
  <si>
    <t>GS015803</t>
  </si>
  <si>
    <t>GS015804</t>
  </si>
  <si>
    <t>GS015805</t>
  </si>
  <si>
    <t>GS015762</t>
  </si>
  <si>
    <t>GS015928</t>
  </si>
  <si>
    <t>GS015929</t>
  </si>
  <si>
    <t>GS015907</t>
  </si>
  <si>
    <t>GS015806</t>
  </si>
  <si>
    <t>GS015807</t>
  </si>
  <si>
    <t>GS016006</t>
  </si>
  <si>
    <t>GS015808</t>
  </si>
  <si>
    <t>GS015809</t>
  </si>
  <si>
    <t>GS015810</t>
  </si>
  <si>
    <t>GS015755</t>
  </si>
  <si>
    <t>GS015756</t>
  </si>
  <si>
    <t>GS015745</t>
  </si>
  <si>
    <t>GS015746</t>
  </si>
  <si>
    <t>GS015747</t>
  </si>
  <si>
    <t>GS016003</t>
  </si>
  <si>
    <t>GS016004</t>
  </si>
  <si>
    <t>GS015811</t>
  </si>
  <si>
    <t>GS015812</t>
  </si>
  <si>
    <t>GS015813</t>
  </si>
  <si>
    <t>GS015754</t>
  </si>
  <si>
    <t>GS015908</t>
  </si>
  <si>
    <t>GS015757</t>
  </si>
  <si>
    <t>GS015771</t>
  </si>
  <si>
    <t>GS015772</t>
  </si>
  <si>
    <t>GS015909</t>
  </si>
  <si>
    <t>GS015910</t>
  </si>
  <si>
    <t>GS015911</t>
  </si>
  <si>
    <t>GS015814</t>
  </si>
  <si>
    <t>GS015815</t>
  </si>
  <si>
    <t>GS015816</t>
  </si>
  <si>
    <t>GS015763</t>
  </si>
  <si>
    <t>GS015758</t>
  </si>
  <si>
    <t>GS015768</t>
  </si>
  <si>
    <t>GS015769</t>
  </si>
  <si>
    <t>GS015759</t>
  </si>
  <si>
    <t>GS015974</t>
  </si>
  <si>
    <t>GS015817</t>
  </si>
  <si>
    <t>GS015818</t>
  </si>
  <si>
    <t>GS015819</t>
  </si>
  <si>
    <t>GS015820</t>
  </si>
  <si>
    <t>GS015821</t>
  </si>
  <si>
    <t>GS015822</t>
  </si>
  <si>
    <t>GS015823</t>
  </si>
  <si>
    <t>GS015824</t>
  </si>
  <si>
    <t>GS015825</t>
  </si>
  <si>
    <t>GS015826</t>
  </si>
  <si>
    <t>GS015827</t>
  </si>
  <si>
    <t>GS015828</t>
  </si>
  <si>
    <t>GS015829</t>
  </si>
  <si>
    <t>GS015830</t>
  </si>
  <si>
    <t>GS015831</t>
  </si>
  <si>
    <t>GS015832</t>
  </si>
  <si>
    <t>GS015833</t>
  </si>
  <si>
    <t>GS015834</t>
  </si>
  <si>
    <t>GS015835</t>
  </si>
  <si>
    <t>GS015836</t>
  </si>
  <si>
    <t>GS015837</t>
  </si>
  <si>
    <t>GS015838</t>
  </si>
  <si>
    <t>GS015839</t>
  </si>
  <si>
    <t>GS015840</t>
  </si>
  <si>
    <t>GS015841</t>
  </si>
  <si>
    <t>GS015842</t>
  </si>
  <si>
    <t>GS015843</t>
  </si>
  <si>
    <t>GS015844</t>
  </si>
  <si>
    <t>GS015846</t>
  </si>
  <si>
    <t>GS015847</t>
  </si>
  <si>
    <t>GS015848</t>
  </si>
  <si>
    <t>GS015849</t>
  </si>
  <si>
    <t>GS015850</t>
  </si>
  <si>
    <t>GS015851</t>
  </si>
  <si>
    <t>GS015852</t>
  </si>
  <si>
    <t>GS015853</t>
  </si>
  <si>
    <t>GS015854</t>
  </si>
  <si>
    <t>GS015855</t>
  </si>
  <si>
    <t>GS015856</t>
  </si>
  <si>
    <t>GS015857</t>
  </si>
  <si>
    <t>GS015858</t>
  </si>
  <si>
    <t>GS015859</t>
  </si>
  <si>
    <t>GS015975</t>
  </si>
  <si>
    <t>GS015926</t>
  </si>
  <si>
    <t>GS015927</t>
  </si>
  <si>
    <t>GS015976</t>
  </si>
  <si>
    <t>GS015977</t>
  </si>
  <si>
    <t>GS015978</t>
  </si>
  <si>
    <t>GS015979</t>
  </si>
  <si>
    <t>GS015980</t>
  </si>
  <si>
    <t>GS015981</t>
  </si>
  <si>
    <t>GS015982</t>
  </si>
  <si>
    <t>GS015925</t>
  </si>
  <si>
    <t>GS015912</t>
  </si>
  <si>
    <t>GS016005</t>
  </si>
  <si>
    <t>GS015913</t>
  </si>
  <si>
    <t>GS015953</t>
  </si>
  <si>
    <t>GS015914</t>
  </si>
  <si>
    <t>GS015915</t>
  </si>
  <si>
    <t>GS015916</t>
  </si>
  <si>
    <t>GS015917</t>
  </si>
  <si>
    <t>GS015918</t>
  </si>
  <si>
    <t>GS015919</t>
  </si>
  <si>
    <t>GS015920</t>
  </si>
  <si>
    <t>GS015921</t>
  </si>
  <si>
    <t>GS015922</t>
  </si>
  <si>
    <t>GS015923</t>
  </si>
  <si>
    <t>GS015924</t>
  </si>
  <si>
    <t>GS015860</t>
  </si>
  <si>
    <t>GS015861</t>
  </si>
  <si>
    <t>GS015983</t>
  </si>
  <si>
    <t>GS015984</t>
  </si>
  <si>
    <t>GS015985</t>
  </si>
  <si>
    <t>GS015986</t>
  </si>
  <si>
    <t>GS015987</t>
  </si>
  <si>
    <t>GS015988</t>
  </si>
  <si>
    <t>GS015989</t>
  </si>
  <si>
    <t>GS015990</t>
  </si>
  <si>
    <t>GS015862</t>
  </si>
  <si>
    <t>GS015863</t>
  </si>
  <si>
    <t>GS015954</t>
  </si>
  <si>
    <t>GS015748</t>
  </si>
  <si>
    <t>GS015749</t>
  </si>
  <si>
    <t>GS015750</t>
  </si>
  <si>
    <t>GS015751</t>
  </si>
  <si>
    <t>GS015864</t>
  </si>
  <si>
    <t>GS015865</t>
  </si>
  <si>
    <t>GS015866</t>
  </si>
  <si>
    <t>GS015991</t>
  </si>
  <si>
    <t>GS015740</t>
  </si>
  <si>
    <t>GS015741</t>
  </si>
  <si>
    <t>GS015742</t>
  </si>
  <si>
    <t>GS015867</t>
  </si>
  <si>
    <t>GS015868</t>
  </si>
  <si>
    <t>GS015944</t>
  </si>
  <si>
    <t>GS015945</t>
  </si>
  <si>
    <t>GS015946</t>
  </si>
  <si>
    <t>GS015869</t>
  </si>
  <si>
    <t>GS015870</t>
  </si>
  <si>
    <t>GS015871</t>
  </si>
  <si>
    <t>GS015872</t>
  </si>
  <si>
    <t>GS015992</t>
  </si>
  <si>
    <t>GS015738</t>
  </si>
  <si>
    <t>GS015764</t>
  </si>
  <si>
    <t>GS015765</t>
  </si>
  <si>
    <t>GS015766</t>
  </si>
  <si>
    <t>GS015767</t>
  </si>
  <si>
    <t>GS015993</t>
  </si>
  <si>
    <t>GS015873</t>
  </si>
  <si>
    <t>GS015874</t>
  </si>
  <si>
    <t>GS015875</t>
  </si>
  <si>
    <t>GS015994</t>
  </si>
  <si>
    <t>GS015995</t>
  </si>
  <si>
    <t>GS015996</t>
  </si>
  <si>
    <t>GS015997</t>
  </si>
  <si>
    <t>GS015998</t>
  </si>
  <si>
    <t>GS015999</t>
  </si>
  <si>
    <t>GS016000</t>
  </si>
  <si>
    <t>GS015876</t>
  </si>
  <si>
    <t>GS015877</t>
  </si>
  <si>
    <t>GS015878</t>
  </si>
  <si>
    <t>GS015879</t>
  </si>
  <si>
    <t>GS015880</t>
  </si>
  <si>
    <t>GS016001</t>
  </si>
  <si>
    <t>GS016002</t>
  </si>
  <si>
    <t>GS015951</t>
  </si>
  <si>
    <t>GS015952</t>
  </si>
  <si>
    <t>GS015881</t>
  </si>
  <si>
    <t>GS015882</t>
  </si>
  <si>
    <t>GS015752</t>
  </si>
  <si>
    <t>GS015883</t>
  </si>
  <si>
    <t>GS015947</t>
  </si>
  <si>
    <t>GS015770</t>
  </si>
  <si>
    <t>GS015955</t>
  </si>
  <si>
    <t>GS015956</t>
  </si>
  <si>
    <t>GS015957</t>
  </si>
  <si>
    <t>GS015958</t>
  </si>
  <si>
    <t>GS015959</t>
  </si>
  <si>
    <t>GS015884</t>
  </si>
  <si>
    <t>GS015885</t>
  </si>
  <si>
    <t>GS015886</t>
  </si>
  <si>
    <t>GS015887</t>
  </si>
  <si>
    <t>GS015888</t>
  </si>
  <si>
    <t>GS015889</t>
  </si>
  <si>
    <t>GS015890</t>
  </si>
  <si>
    <t>GS015891</t>
  </si>
  <si>
    <t>GS015892</t>
  </si>
  <si>
    <t>GS015893</t>
  </si>
  <si>
    <t>GS015894</t>
  </si>
  <si>
    <t>GS015895</t>
  </si>
  <si>
    <t>GS015896</t>
  </si>
  <si>
    <t>GS015948</t>
  </si>
  <si>
    <t>GS015949</t>
  </si>
  <si>
    <t>GS015897</t>
  </si>
  <si>
    <t>GS015898</t>
  </si>
  <si>
    <t>GS015899</t>
  </si>
  <si>
    <t>GS015760</t>
  </si>
  <si>
    <t>GS015761</t>
  </si>
  <si>
    <t>GS016095</t>
  </si>
  <si>
    <t>GS016096</t>
  </si>
  <si>
    <t>GS016097</t>
  </si>
  <si>
    <t>GS016098</t>
  </si>
  <si>
    <t>GS016009</t>
  </si>
  <si>
    <t>GS016010</t>
  </si>
  <si>
    <t>GS016011</t>
  </si>
  <si>
    <t>GS016012</t>
  </si>
  <si>
    <t>GS016013</t>
  </si>
  <si>
    <t>GS016014</t>
  </si>
  <si>
    <t>GS016015</t>
  </si>
  <si>
    <t>GS016016</t>
  </si>
  <si>
    <t>GS016017</t>
  </si>
  <si>
    <t>GS016018</t>
  </si>
  <si>
    <t>GS016019</t>
  </si>
  <si>
    <t>GS016020</t>
  </si>
  <si>
    <t>GS016021</t>
  </si>
  <si>
    <t>GS016022</t>
  </si>
  <si>
    <t>GS016023</t>
  </si>
  <si>
    <t>GS016024</t>
  </si>
  <si>
    <t>GS016105</t>
  </si>
  <si>
    <t>GS016091</t>
  </si>
  <si>
    <t>GS016036</t>
  </si>
  <si>
    <t>GS016037</t>
  </si>
  <si>
    <t>GS016038</t>
  </si>
  <si>
    <t>GS016039</t>
  </si>
  <si>
    <t>GS016040</t>
  </si>
  <si>
    <t>GS016041</t>
  </si>
  <si>
    <t>GS016099</t>
  </si>
  <si>
    <t>GS016100</t>
  </si>
  <si>
    <t>GS016025</t>
  </si>
  <si>
    <t>GS016092</t>
  </si>
  <si>
    <t>GS016093</t>
  </si>
  <si>
    <t>GS016026</t>
  </si>
  <si>
    <t>GS016027</t>
  </si>
  <si>
    <t>GS016028</t>
  </si>
  <si>
    <t>GS016029</t>
  </si>
  <si>
    <t>GS016042</t>
  </si>
  <si>
    <t>GS016043</t>
  </si>
  <si>
    <t>GS016044</t>
  </si>
  <si>
    <t>GS016048</t>
  </si>
  <si>
    <t>GS016049</t>
  </si>
  <si>
    <t>GS016050</t>
  </si>
  <si>
    <t>GS016051</t>
  </si>
  <si>
    <t>GS016052</t>
  </si>
  <si>
    <t>GS016053</t>
  </si>
  <si>
    <t>GS016054</t>
  </si>
  <si>
    <t>GS016055</t>
  </si>
  <si>
    <t>GS016056</t>
  </si>
  <si>
    <t>GS016057</t>
  </si>
  <si>
    <t>GS016058</t>
  </si>
  <si>
    <t>GS016059</t>
  </si>
  <si>
    <t>GS016060</t>
  </si>
  <si>
    <t>GS016094</t>
  </si>
  <si>
    <t>GS016008</t>
  </si>
  <si>
    <t>GS016061</t>
  </si>
  <si>
    <t>GS016062</t>
  </si>
  <si>
    <t>GS016063</t>
  </si>
  <si>
    <t>GS016030</t>
  </si>
  <si>
    <t>GS016031</t>
  </si>
  <si>
    <t>GS016032</t>
  </si>
  <si>
    <t>GS016033</t>
  </si>
  <si>
    <t>GS016064</t>
  </si>
  <si>
    <t>GS016065</t>
  </si>
  <si>
    <t>GS016066</t>
  </si>
  <si>
    <t>GS016067</t>
  </si>
  <si>
    <t>GS016068</t>
  </si>
  <si>
    <t>GS016069</t>
  </si>
  <si>
    <t>GS016070</t>
  </si>
  <si>
    <t>GS016101</t>
  </si>
  <si>
    <t>GS016102</t>
  </si>
  <si>
    <t>GS016034</t>
  </si>
  <si>
    <t>GS016035</t>
  </si>
  <si>
    <t>GS016104</t>
  </si>
  <si>
    <t>GS016071</t>
  </si>
  <si>
    <t>GS016103</t>
  </si>
  <si>
    <t>GS016045</t>
  </si>
  <si>
    <t>GS016046</t>
  </si>
  <si>
    <t>GS016047</t>
  </si>
  <si>
    <t>GS016106</t>
  </si>
  <si>
    <t>GS016107</t>
  </si>
  <si>
    <t>GS016072</t>
  </si>
  <si>
    <t>GS016073</t>
  </si>
  <si>
    <t>GS016074</t>
  </si>
  <si>
    <t>GS016075</t>
  </si>
  <si>
    <t>GS016076</t>
  </si>
  <si>
    <t>GS016077</t>
  </si>
  <si>
    <t>GS016078</t>
  </si>
  <si>
    <t>GS016007</t>
  </si>
  <si>
    <t>GS016079</t>
  </si>
  <si>
    <t>GS016080</t>
  </si>
  <si>
    <t>GS016081</t>
  </si>
  <si>
    <t>GS016082</t>
  </si>
  <si>
    <t>GS016083</t>
  </si>
  <si>
    <t>GS016084</t>
  </si>
  <si>
    <t>GS016085</t>
  </si>
  <si>
    <t>GS016086</t>
  </si>
  <si>
    <t>GS016087</t>
  </si>
  <si>
    <t>GS016088</t>
  </si>
  <si>
    <t>GS016089</t>
  </si>
  <si>
    <t>GS016090</t>
  </si>
  <si>
    <t>GS022735</t>
  </si>
  <si>
    <t>GS022736</t>
  </si>
  <si>
    <t>GS022737</t>
  </si>
  <si>
    <t>GS022738</t>
  </si>
  <si>
    <t>GS022739</t>
  </si>
  <si>
    <t>GS022740</t>
  </si>
  <si>
    <t>GS022741</t>
  </si>
  <si>
    <t>GS022742</t>
  </si>
  <si>
    <t>GS022743</t>
  </si>
  <si>
    <t>GS022744</t>
  </si>
  <si>
    <t>GS022745</t>
  </si>
  <si>
    <t>GS022746</t>
  </si>
  <si>
    <t>GS022747</t>
  </si>
  <si>
    <t>GS022748</t>
  </si>
  <si>
    <t>GS022749</t>
  </si>
  <si>
    <t>GS022750</t>
  </si>
  <si>
    <t>GS022751</t>
  </si>
  <si>
    <t>GS022752</t>
  </si>
  <si>
    <t>GS022753</t>
  </si>
  <si>
    <t>GS022754</t>
  </si>
  <si>
    <t>GS022755</t>
  </si>
  <si>
    <t>GS022756</t>
  </si>
  <si>
    <t>GS022757</t>
  </si>
  <si>
    <t>GS022758</t>
  </si>
  <si>
    <t>GS022759</t>
  </si>
  <si>
    <t>GS022760</t>
  </si>
  <si>
    <t>GS022761</t>
  </si>
  <si>
    <t>GS022762</t>
  </si>
  <si>
    <t>GS022763</t>
  </si>
  <si>
    <t>GS022764</t>
  </si>
  <si>
    <t>GS022765</t>
  </si>
  <si>
    <t>GS022766</t>
  </si>
  <si>
    <t>GS022767</t>
  </si>
  <si>
    <t>GS022768</t>
  </si>
  <si>
    <t>GS022769</t>
  </si>
  <si>
    <t>GS022770</t>
  </si>
  <si>
    <t>GS022771</t>
  </si>
  <si>
    <t>GS022772</t>
  </si>
  <si>
    <t>GS022773</t>
  </si>
  <si>
    <t>GS022774</t>
  </si>
  <si>
    <t>GS022775</t>
  </si>
  <si>
    <t>GS022776</t>
  </si>
  <si>
    <t>GS022777</t>
  </si>
  <si>
    <t>GS022778</t>
  </si>
  <si>
    <t>GS022779</t>
  </si>
  <si>
    <t>GS022780</t>
  </si>
  <si>
    <t>GS022781</t>
  </si>
  <si>
    <t>GS022782</t>
  </si>
  <si>
    <t>GS022783</t>
  </si>
  <si>
    <t>GS022784</t>
  </si>
  <si>
    <t>GS022785</t>
  </si>
  <si>
    <t>GS022786</t>
  </si>
  <si>
    <t>GS022788</t>
  </si>
  <si>
    <t>GS022789</t>
  </si>
  <si>
    <t>GS022790</t>
  </si>
  <si>
    <t>GS022791</t>
  </si>
  <si>
    <t>GS022792</t>
  </si>
  <si>
    <t>GS022793</t>
  </si>
  <si>
    <t>GS022794</t>
  </si>
  <si>
    <t>GS022795</t>
  </si>
  <si>
    <t>GS022796</t>
  </si>
  <si>
    <t>GS022797</t>
  </si>
  <si>
    <t>GS022798</t>
  </si>
  <si>
    <t>GS022799</t>
  </si>
  <si>
    <t>GS022800</t>
  </si>
  <si>
    <t>GS022801</t>
  </si>
  <si>
    <t>GS022802</t>
  </si>
  <si>
    <t>GS022803</t>
  </si>
  <si>
    <t>GS022804</t>
  </si>
  <si>
    <t>GS022805</t>
  </si>
  <si>
    <t>GS022806</t>
  </si>
  <si>
    <t>GS022807</t>
  </si>
  <si>
    <t>GS022808</t>
  </si>
  <si>
    <t>GS022809</t>
  </si>
  <si>
    <t>GS022811</t>
  </si>
  <si>
    <t>GS022812</t>
  </si>
  <si>
    <t>GS022813</t>
  </si>
  <si>
    <t>GS022814</t>
  </si>
  <si>
    <t>GS022815</t>
  </si>
  <si>
    <t>GS022816</t>
  </si>
  <si>
    <t>GS022817</t>
  </si>
  <si>
    <t>GS022818</t>
  </si>
  <si>
    <t>GS022819</t>
  </si>
  <si>
    <t>GS022820</t>
  </si>
  <si>
    <t>GS022821</t>
  </si>
  <si>
    <t>GS022822</t>
  </si>
  <si>
    <t>GS022823</t>
  </si>
  <si>
    <t>GS022825</t>
  </si>
  <si>
    <t>GS022826</t>
  </si>
  <si>
    <t>GS022828</t>
  </si>
  <si>
    <t>GS022829</t>
  </si>
  <si>
    <t>GS022830</t>
  </si>
  <si>
    <t>GS022831</t>
  </si>
  <si>
    <t>GS022832</t>
  </si>
  <si>
    <t>GS022833</t>
  </si>
  <si>
    <t>GS022834</t>
  </si>
  <si>
    <t>GS022835</t>
  </si>
  <si>
    <t>GS022836</t>
  </si>
  <si>
    <t>GS022838</t>
  </si>
  <si>
    <t>GS022839</t>
  </si>
  <si>
    <t>GS022840</t>
  </si>
  <si>
    <t>GS022841</t>
  </si>
  <si>
    <t>GS022842</t>
  </si>
  <si>
    <t>GS022843</t>
  </si>
  <si>
    <t>GS022844</t>
  </si>
  <si>
    <t>GS022845</t>
  </si>
  <si>
    <t>GS022846</t>
  </si>
  <si>
    <t>GS022847</t>
  </si>
  <si>
    <t>GS022848</t>
  </si>
  <si>
    <t>GS022849</t>
  </si>
  <si>
    <t>GS022850</t>
  </si>
  <si>
    <t>GS022851</t>
  </si>
  <si>
    <t>GS022852</t>
  </si>
  <si>
    <t>GS022853</t>
  </si>
  <si>
    <t>GS022854</t>
  </si>
  <si>
    <t>GS022855</t>
  </si>
  <si>
    <t>GS022856</t>
  </si>
  <si>
    <t>GS022857</t>
  </si>
  <si>
    <t>GS022858</t>
  </si>
  <si>
    <t>GS022859</t>
  </si>
  <si>
    <t>GS022860</t>
  </si>
  <si>
    <t>GS022861</t>
  </si>
  <si>
    <t>GS022862</t>
  </si>
  <si>
    <t>GS022863</t>
  </si>
  <si>
    <t>GS022864</t>
  </si>
  <si>
    <t>GS022865</t>
  </si>
  <si>
    <t>GS022866</t>
  </si>
  <si>
    <t>GS022867</t>
  </si>
  <si>
    <t>GS022868</t>
  </si>
  <si>
    <t>GS022869</t>
  </si>
  <si>
    <t>GS022870</t>
  </si>
  <si>
    <t>GS022871</t>
  </si>
  <si>
    <t>GS022872</t>
  </si>
  <si>
    <t>GS022873</t>
  </si>
  <si>
    <t>GS022874</t>
  </si>
  <si>
    <t>GS022875</t>
  </si>
  <si>
    <t>GS022876</t>
  </si>
  <si>
    <t>GS022877</t>
  </si>
  <si>
    <t>GS022878</t>
  </si>
  <si>
    <t>GS022879</t>
  </si>
  <si>
    <t>GS022880</t>
  </si>
  <si>
    <t>GS022881</t>
  </si>
  <si>
    <t>GS022882</t>
  </si>
  <si>
    <t>GS022883</t>
  </si>
  <si>
    <t>GS022884</t>
  </si>
  <si>
    <t>GS022885</t>
  </si>
  <si>
    <t>GS022886</t>
  </si>
  <si>
    <t>GS022887</t>
  </si>
  <si>
    <t>GS022888</t>
  </si>
  <si>
    <t>GS022889</t>
  </si>
  <si>
    <t>GS022890</t>
  </si>
  <si>
    <t>GS022891</t>
  </si>
  <si>
    <t>GS022892</t>
  </si>
  <si>
    <t>GS022893</t>
  </si>
  <si>
    <t>GS022894</t>
  </si>
  <si>
    <t>GS022895</t>
  </si>
  <si>
    <t>GS022896</t>
  </si>
  <si>
    <t>GS022897</t>
  </si>
  <si>
    <t>GS022898</t>
  </si>
  <si>
    <t>GS022899</t>
  </si>
  <si>
    <t>GS022900</t>
  </si>
  <si>
    <t>GS022901</t>
  </si>
  <si>
    <t>GS022902</t>
  </si>
  <si>
    <t>GS022904</t>
  </si>
  <si>
    <t>GS022905</t>
  </si>
  <si>
    <t>GS022906</t>
  </si>
  <si>
    <t>GS022907</t>
  </si>
  <si>
    <t>GS022908</t>
  </si>
  <si>
    <t>GS022909</t>
  </si>
  <si>
    <t>GS022910</t>
  </si>
  <si>
    <t>GS022911</t>
  </si>
  <si>
    <t>GS022912</t>
  </si>
  <si>
    <t>GS022913</t>
  </si>
  <si>
    <t>GS022914</t>
  </si>
  <si>
    <t>GS022915</t>
  </si>
  <si>
    <t>GS022916</t>
  </si>
  <si>
    <t>GS022917</t>
  </si>
  <si>
    <t>GS022918</t>
  </si>
  <si>
    <t>GS022919</t>
  </si>
  <si>
    <t>GS022920</t>
  </si>
  <si>
    <t>GS022921</t>
  </si>
  <si>
    <t>GS022922</t>
  </si>
  <si>
    <t>GS022923</t>
  </si>
  <si>
    <t>GS022924</t>
  </si>
  <si>
    <t>GS022926</t>
  </si>
  <si>
    <t>GS022927</t>
  </si>
  <si>
    <t>GS022928</t>
  </si>
  <si>
    <t>GS022929</t>
  </si>
  <si>
    <t>GS022930</t>
  </si>
  <si>
    <t>GS022931</t>
  </si>
  <si>
    <t>GS022932</t>
  </si>
  <si>
    <t>GS022934</t>
  </si>
  <si>
    <t>GS022935</t>
  </si>
  <si>
    <t>GS022936</t>
  </si>
  <si>
    <t>GS022937</t>
  </si>
  <si>
    <t>GS022938</t>
  </si>
  <si>
    <t>GS022939</t>
  </si>
  <si>
    <t>GS022941</t>
  </si>
  <si>
    <t>GS022942</t>
  </si>
  <si>
    <t>GS022943</t>
  </si>
  <si>
    <t>GS022944</t>
  </si>
  <si>
    <t>GS022945</t>
  </si>
  <si>
    <t>GS022946</t>
  </si>
  <si>
    <t>GS023333</t>
  </si>
  <si>
    <t>GS023334</t>
  </si>
  <si>
    <t>GS023335</t>
  </si>
  <si>
    <t>GS023336</t>
  </si>
  <si>
    <t>GS023337</t>
  </si>
  <si>
    <t>GS023338</t>
  </si>
  <si>
    <t>GS023339</t>
  </si>
  <si>
    <t>GS023340</t>
  </si>
  <si>
    <t>GS022947</t>
  </si>
  <si>
    <t>GS022948</t>
  </si>
  <si>
    <t>GS022949</t>
  </si>
  <si>
    <t>GS022950</t>
  </si>
  <si>
    <t>GS022951</t>
  </si>
  <si>
    <t>GS022952</t>
  </si>
  <si>
    <t>GS022953</t>
  </si>
  <si>
    <t>GS022954</t>
  </si>
  <si>
    <t>GS022955</t>
  </si>
  <si>
    <t>GS022956</t>
  </si>
  <si>
    <t>GS022957</t>
  </si>
  <si>
    <t>GS022958</t>
  </si>
  <si>
    <t>GS022959</t>
  </si>
  <si>
    <t>GS022960</t>
  </si>
  <si>
    <t>GS022961</t>
  </si>
  <si>
    <t>GS022962</t>
  </si>
  <si>
    <t>GS022963</t>
  </si>
  <si>
    <t>GS022964</t>
  </si>
  <si>
    <t>GS022965</t>
  </si>
  <si>
    <t>GS022966</t>
  </si>
  <si>
    <t>GS022967</t>
  </si>
  <si>
    <t>GS022968</t>
  </si>
  <si>
    <t>GS022969</t>
  </si>
  <si>
    <t>GS022970</t>
  </si>
  <si>
    <t>GS022971</t>
  </si>
  <si>
    <t>GS022972</t>
  </si>
  <si>
    <t>GS022973</t>
  </si>
  <si>
    <t>GS022974</t>
  </si>
  <si>
    <t>GS022975</t>
  </si>
  <si>
    <t>GS022976</t>
  </si>
  <si>
    <t>GS022977</t>
  </si>
  <si>
    <t>GS022978</t>
  </si>
  <si>
    <t>GS022979</t>
  </si>
  <si>
    <t>GS022980</t>
  </si>
  <si>
    <t>GS022981</t>
  </si>
  <si>
    <t>GS022982</t>
  </si>
  <si>
    <t>GS022983</t>
  </si>
  <si>
    <t>GS022984</t>
  </si>
  <si>
    <t>GS022985</t>
  </si>
  <si>
    <t>GS022986</t>
  </si>
  <si>
    <t>GS022987</t>
  </si>
  <si>
    <t>GS022988</t>
  </si>
  <si>
    <t>GS022989</t>
  </si>
  <si>
    <t>GS022990</t>
  </si>
  <si>
    <t>GS022991</t>
  </si>
  <si>
    <t>GS022992</t>
  </si>
  <si>
    <t>GS022993</t>
  </si>
  <si>
    <t>GS022994</t>
  </si>
  <si>
    <t>GS022995</t>
  </si>
  <si>
    <t>GS022996</t>
  </si>
  <si>
    <t>GS022997</t>
  </si>
  <si>
    <t>GS022998</t>
  </si>
  <si>
    <t>GS022999</t>
  </si>
  <si>
    <t>GS023000</t>
  </si>
  <si>
    <t>GS023001</t>
  </si>
  <si>
    <t>GS023002</t>
  </si>
  <si>
    <t>GS023003</t>
  </si>
  <si>
    <t>GS023004</t>
  </si>
  <si>
    <t>GS023005</t>
  </si>
  <si>
    <t>GS023006</t>
  </si>
  <si>
    <t>GS023007</t>
  </si>
  <si>
    <t>GS023008</t>
  </si>
  <si>
    <t>GS023009</t>
  </si>
  <si>
    <t>GS023010</t>
  </si>
  <si>
    <t>GS023011</t>
  </si>
  <si>
    <t>GS023012</t>
  </si>
  <si>
    <t>GS023013</t>
  </si>
  <si>
    <t>GS023014</t>
  </si>
  <si>
    <t>GS023015</t>
  </si>
  <si>
    <t>GS023016</t>
  </si>
  <si>
    <t>GS023017</t>
  </si>
  <si>
    <t>GS023018</t>
  </si>
  <si>
    <t>GS023019</t>
  </si>
  <si>
    <t>GS023020</t>
  </si>
  <si>
    <t>GS023021</t>
  </si>
  <si>
    <t>GS023022</t>
  </si>
  <si>
    <t>GS023023</t>
  </si>
  <si>
    <t>GS023024</t>
  </si>
  <si>
    <t>GS023025</t>
  </si>
  <si>
    <t>GS023026</t>
  </si>
  <si>
    <t>GS023027</t>
  </si>
  <si>
    <t>GS023028</t>
  </si>
  <si>
    <t>GS023029</t>
  </si>
  <si>
    <t>GS023030</t>
  </si>
  <si>
    <t>GS023031</t>
  </si>
  <si>
    <t>GS023032</t>
  </si>
  <si>
    <t>GS023033</t>
  </si>
  <si>
    <t>GS023034</t>
  </si>
  <si>
    <t>GS023035</t>
  </si>
  <si>
    <t>GS023036</t>
  </si>
  <si>
    <t>GS023037</t>
  </si>
  <si>
    <t>GS023038</t>
  </si>
  <si>
    <t>GS023039</t>
  </si>
  <si>
    <t>GS023040</t>
  </si>
  <si>
    <t>GS023041</t>
  </si>
  <si>
    <t>GS023042</t>
  </si>
  <si>
    <t>GS023043</t>
  </si>
  <si>
    <t>GS023044</t>
  </si>
  <si>
    <t>GS023045</t>
  </si>
  <si>
    <t>GS023046</t>
  </si>
  <si>
    <t>GS023047</t>
  </si>
  <si>
    <t>GS023048</t>
  </si>
  <si>
    <t>GS023049</t>
  </si>
  <si>
    <t>GS023050</t>
  </si>
  <si>
    <t>GS023051</t>
  </si>
  <si>
    <t>GS023052</t>
  </si>
  <si>
    <t>GS023053</t>
  </si>
  <si>
    <t>GS023054</t>
  </si>
  <si>
    <t>GS023055</t>
  </si>
  <si>
    <t>GS023056</t>
  </si>
  <si>
    <t>GS023057</t>
  </si>
  <si>
    <t>GS023058</t>
  </si>
  <si>
    <t>GS023059</t>
  </si>
  <si>
    <t>GS023060</t>
  </si>
  <si>
    <t>GS023061</t>
  </si>
  <si>
    <t>GS023062</t>
  </si>
  <si>
    <t>GS023063</t>
  </si>
  <si>
    <t>GS023064</t>
  </si>
  <si>
    <t>GS023065</t>
  </si>
  <si>
    <t>GS023066</t>
  </si>
  <si>
    <t>GS023067</t>
  </si>
  <si>
    <t>GS023068</t>
  </si>
  <si>
    <t>GS023069</t>
  </si>
  <si>
    <t>GS023070</t>
  </si>
  <si>
    <t>GS023071</t>
  </si>
  <si>
    <t>GS023072</t>
  </si>
  <si>
    <t>GS023073</t>
  </si>
  <si>
    <t>GS023074</t>
  </si>
  <si>
    <t>GS023075</t>
  </si>
  <si>
    <t>GS023076</t>
  </si>
  <si>
    <t>GS023077</t>
  </si>
  <si>
    <t>GS023078</t>
  </si>
  <si>
    <t>GS023079</t>
  </si>
  <si>
    <t>GS023080</t>
  </si>
  <si>
    <t>GS023081</t>
  </si>
  <si>
    <t>GS023082</t>
  </si>
  <si>
    <t>GS023083</t>
  </si>
  <si>
    <t>GS023084</t>
  </si>
  <si>
    <t>GS023085</t>
  </si>
  <si>
    <t>GS023086</t>
  </si>
  <si>
    <t>GS023087</t>
  </si>
  <si>
    <t>GS023088</t>
  </si>
  <si>
    <t>GS023514</t>
  </si>
  <si>
    <t>GS023515</t>
  </si>
  <si>
    <t>GS023516</t>
  </si>
  <si>
    <t>GS023517</t>
  </si>
  <si>
    <t>GS023518</t>
  </si>
  <si>
    <t>GS023519</t>
  </si>
  <si>
    <t>GS023520</t>
  </si>
  <si>
    <t>GS023521</t>
  </si>
  <si>
    <t>GS023522</t>
  </si>
  <si>
    <t>GS023523</t>
  </si>
  <si>
    <t>GS023524</t>
  </si>
  <si>
    <t>GS023525</t>
  </si>
  <si>
    <t>GS023122</t>
  </si>
  <si>
    <t>GS023123</t>
  </si>
  <si>
    <t>GS023124</t>
  </si>
  <si>
    <t>GS023125</t>
  </si>
  <si>
    <t>GS023126</t>
  </si>
  <si>
    <t>GS023127</t>
  </si>
  <si>
    <t>GS023128</t>
  </si>
  <si>
    <t>GS023129</t>
  </si>
  <si>
    <t>GS023130</t>
  </si>
  <si>
    <t>GS023131</t>
  </si>
  <si>
    <t>GS023132</t>
  </si>
  <si>
    <t>GS023133</t>
  </si>
  <si>
    <t>GS023134</t>
  </si>
  <si>
    <t>GS023526</t>
  </si>
  <si>
    <t>GS023527</t>
  </si>
  <si>
    <t>GS023528</t>
  </si>
  <si>
    <t>GS023529</t>
  </si>
  <si>
    <t>GS023341</t>
  </si>
  <si>
    <t>GS023342</t>
  </si>
  <si>
    <t>GS023343</t>
  </si>
  <si>
    <t>GS012785</t>
  </si>
  <si>
    <t>GS012786</t>
  </si>
  <si>
    <t>GS012788</t>
  </si>
  <si>
    <t>GS012789</t>
  </si>
  <si>
    <t>GS012790</t>
  </si>
  <si>
    <t>GS012791</t>
  </si>
  <si>
    <t>GS012787</t>
  </si>
  <si>
    <t>GS012792</t>
  </si>
  <si>
    <t>GS023135</t>
  </si>
  <si>
    <t>GS012794</t>
  </si>
  <si>
    <t>GS012795</t>
  </si>
  <si>
    <t>GS012806</t>
  </si>
  <si>
    <t>GS012797</t>
  </si>
  <si>
    <t>GS012796</t>
  </si>
  <si>
    <t>GS012798</t>
  </si>
  <si>
    <t>GS012799</t>
  </si>
  <si>
    <t>GS012800</t>
  </si>
  <si>
    <t>GS012801</t>
  </si>
  <si>
    <t>GS012802</t>
  </si>
  <si>
    <t>GS012803</t>
  </si>
  <si>
    <t>GS012804</t>
  </si>
  <si>
    <t>GS012805</t>
  </si>
  <si>
    <t>GS012807</t>
  </si>
  <si>
    <t>GS012808</t>
  </si>
  <si>
    <t>GS012809</t>
  </si>
  <si>
    <t>GS012810</t>
  </si>
  <si>
    <t>GS012811</t>
  </si>
  <si>
    <t>GS012812</t>
  </si>
  <si>
    <t>GS012813</t>
  </si>
  <si>
    <t>GS012814</t>
  </si>
  <si>
    <t>GS012815</t>
  </si>
  <si>
    <t>GS012816</t>
  </si>
  <si>
    <t>GS012817</t>
  </si>
  <si>
    <t>GS012818</t>
  </si>
  <si>
    <t>GS012819</t>
  </si>
  <si>
    <t>GS012820</t>
  </si>
  <si>
    <t>GS012821</t>
  </si>
  <si>
    <t>GS012822</t>
  </si>
  <si>
    <t>GS012823</t>
  </si>
  <si>
    <t>GS023136</t>
  </si>
  <si>
    <t>GS012824</t>
  </si>
  <si>
    <t>GS012825</t>
  </si>
  <si>
    <t>GS023089</t>
  </si>
  <si>
    <t>GS023090</t>
  </si>
  <si>
    <t>GS023091</t>
  </si>
  <si>
    <t>GS023092</t>
  </si>
  <si>
    <t>GS023093</t>
  </si>
  <si>
    <t>GS023137</t>
  </si>
  <si>
    <t>GS023138</t>
  </si>
  <si>
    <t>GS023139</t>
  </si>
  <si>
    <t>GS023140</t>
  </si>
  <si>
    <t>GS023141</t>
  </si>
  <si>
    <t>GS023142</t>
  </si>
  <si>
    <t>GS023143</t>
  </si>
  <si>
    <t>GS023144</t>
  </si>
  <si>
    <t>GS023530</t>
  </si>
  <si>
    <t>GS023531</t>
  </si>
  <si>
    <t>GS023532</t>
  </si>
  <si>
    <t>GS023533</t>
  </si>
  <si>
    <t>GS023534</t>
  </si>
  <si>
    <t>GS023535</t>
  </si>
  <si>
    <t>GS023536</t>
  </si>
  <si>
    <t>GS023537</t>
  </si>
  <si>
    <t>GS023538</t>
  </si>
  <si>
    <t>GS023539</t>
  </si>
  <si>
    <t>GS023540</t>
  </si>
  <si>
    <t>GS023541</t>
  </si>
  <si>
    <t>GS023542</t>
  </si>
  <si>
    <t>GS023543</t>
  </si>
  <si>
    <t>GS023544</t>
  </si>
  <si>
    <t>GS023545</t>
  </si>
  <si>
    <t>GS023546</t>
  </si>
  <si>
    <t>GS023547</t>
  </si>
  <si>
    <t>GS023548</t>
  </si>
  <si>
    <t>GS023549</t>
  </si>
  <si>
    <t>GS023550</t>
  </si>
  <si>
    <t>GS023286</t>
  </si>
  <si>
    <t>GS023287</t>
  </si>
  <si>
    <t>GS023288</t>
  </si>
  <si>
    <t>GS023289</t>
  </si>
  <si>
    <t>GS023290</t>
  </si>
  <si>
    <t>GS023291</t>
  </si>
  <si>
    <t>GS023292</t>
  </si>
  <si>
    <t>GS023293</t>
  </si>
  <si>
    <t>GS023294</t>
  </si>
  <si>
    <t>GS023295</t>
  </si>
  <si>
    <t>GS023296</t>
  </si>
  <si>
    <t>GS023297</t>
  </si>
  <si>
    <t>GS023298</t>
  </si>
  <si>
    <t>GS023299</t>
  </si>
  <si>
    <t>GS023300</t>
  </si>
  <si>
    <t>GS023301</t>
  </si>
  <si>
    <t>GS023302</t>
  </si>
  <si>
    <t>GS023303</t>
  </si>
  <si>
    <t>GS023304</t>
  </si>
  <si>
    <t>GS023305</t>
  </si>
  <si>
    <t>GS023306</t>
  </si>
  <si>
    <t>GS023307</t>
  </si>
  <si>
    <t>GS023308</t>
  </si>
  <si>
    <t>GS023309</t>
  </si>
  <si>
    <t>GS023310</t>
  </si>
  <si>
    <t>GS023311</t>
  </si>
  <si>
    <t>GS023312</t>
  </si>
  <si>
    <t>GS023313</t>
  </si>
  <si>
    <t>GS023145</t>
  </si>
  <si>
    <t>GS023146</t>
  </si>
  <si>
    <t>GS023147</t>
  </si>
  <si>
    <t>GS023551</t>
  </si>
  <si>
    <t>GS023552</t>
  </si>
  <si>
    <t>GS023553</t>
  </si>
  <si>
    <t>GS023554</t>
  </si>
  <si>
    <t>GS023555</t>
  </si>
  <si>
    <t>GS023556</t>
  </si>
  <si>
    <t>GS023344</t>
  </si>
  <si>
    <t>GS023557</t>
  </si>
  <si>
    <t>GS023345</t>
  </si>
  <si>
    <t>GS023346</t>
  </si>
  <si>
    <t>GS023347</t>
  </si>
  <si>
    <t>GS023348</t>
  </si>
  <si>
    <t>GS023349</t>
  </si>
  <si>
    <t>GS023350</t>
  </si>
  <si>
    <t>GS023351</t>
  </si>
  <si>
    <t>GS023352</t>
  </si>
  <si>
    <t>GS023148</t>
  </si>
  <si>
    <t>GS023149</t>
  </si>
  <si>
    <t>GS023150</t>
  </si>
  <si>
    <t>GS023151</t>
  </si>
  <si>
    <t>GS023152</t>
  </si>
  <si>
    <t>GS023153</t>
  </si>
  <si>
    <t>GS023154</t>
  </si>
  <si>
    <t>GS023155</t>
  </si>
  <si>
    <t>GS023156</t>
  </si>
  <si>
    <t>GS023157</t>
  </si>
  <si>
    <t>GS023158</t>
  </si>
  <si>
    <t>GS023159</t>
  </si>
  <si>
    <t>GS023160</t>
  </si>
  <si>
    <t>GS023161</t>
  </si>
  <si>
    <t>GS023162</t>
  </si>
  <si>
    <t>GS023163</t>
  </si>
  <si>
    <t>GS023164</t>
  </si>
  <si>
    <t>GS023165</t>
  </si>
  <si>
    <t>GS023166</t>
  </si>
  <si>
    <t>GS023167</t>
  </si>
  <si>
    <t>GS023168</t>
  </si>
  <si>
    <t>GS023169</t>
  </si>
  <si>
    <t>GS023170</t>
  </si>
  <si>
    <t>GS023171</t>
  </si>
  <si>
    <t>GS023172</t>
  </si>
  <si>
    <t>GS023173</t>
  </si>
  <si>
    <t>GS023174</t>
  </si>
  <si>
    <t>GS023175</t>
  </si>
  <si>
    <t>GS023353</t>
  </si>
  <si>
    <t>GS023354</t>
  </si>
  <si>
    <t>GS023355</t>
  </si>
  <si>
    <t>GS023356</t>
  </si>
  <si>
    <t>GS023357</t>
  </si>
  <si>
    <t>GS023358</t>
  </si>
  <si>
    <t>GS023359</t>
  </si>
  <si>
    <t>GS023558</t>
  </si>
  <si>
    <t>GS023559</t>
  </si>
  <si>
    <t>GS023560</t>
  </si>
  <si>
    <t>GS023561</t>
  </si>
  <si>
    <t>GS023176</t>
  </si>
  <si>
    <t>GS023177</t>
  </si>
  <si>
    <t>GS023178</t>
  </si>
  <si>
    <t>GS023179</t>
  </si>
  <si>
    <t>GS023180</t>
  </si>
  <si>
    <t>GS023562</t>
  </si>
  <si>
    <t>GS023563</t>
  </si>
  <si>
    <t>GS023564</t>
  </si>
  <si>
    <t>GS023565</t>
  </si>
  <si>
    <t>GS023566</t>
  </si>
  <si>
    <t>GS023567</t>
  </si>
  <si>
    <t>GS023568</t>
  </si>
  <si>
    <t>GS023569</t>
  </si>
  <si>
    <t>GS023570</t>
  </si>
  <si>
    <t>GS023571</t>
  </si>
  <si>
    <t>GS023572</t>
  </si>
  <si>
    <t>GS023573</t>
  </si>
  <si>
    <t>GS023314</t>
  </si>
  <si>
    <t>GS023315</t>
  </si>
  <si>
    <t>GS023316</t>
  </si>
  <si>
    <t>GS023317</t>
  </si>
  <si>
    <t>GS023318</t>
  </si>
  <si>
    <t>GS023319</t>
  </si>
  <si>
    <t>GS023320</t>
  </si>
  <si>
    <t>GS023321</t>
  </si>
  <si>
    <t>GS023322</t>
  </si>
  <si>
    <t>GS023323</t>
  </si>
  <si>
    <t>GS023324</t>
  </si>
  <si>
    <t>GS023325</t>
  </si>
  <si>
    <t>GS023326</t>
  </si>
  <si>
    <t>GS023327</t>
  </si>
  <si>
    <t>GS023328</t>
  </si>
  <si>
    <t>GS023329</t>
  </si>
  <si>
    <t>GS023330</t>
  </si>
  <si>
    <t>GS023331</t>
  </si>
  <si>
    <t>GS023332</t>
  </si>
  <si>
    <t>GS023360</t>
  </si>
  <si>
    <t>GS023361</t>
  </si>
  <si>
    <t>GS023362</t>
  </si>
  <si>
    <t>GS023363</t>
  </si>
  <si>
    <t>GS023364</t>
  </si>
  <si>
    <t>GS023365</t>
  </si>
  <si>
    <t>GS023366</t>
  </si>
  <si>
    <t>GS023367</t>
  </si>
  <si>
    <t>GS023368</t>
  </si>
  <si>
    <t>GS023369</t>
  </si>
  <si>
    <t>GS023370</t>
  </si>
  <si>
    <t>GS023371</t>
  </si>
  <si>
    <t>GS023372</t>
  </si>
  <si>
    <t>GS023373</t>
  </si>
  <si>
    <t>GS023374</t>
  </si>
  <si>
    <t>GS023375</t>
  </si>
  <si>
    <t>GS023376</t>
  </si>
  <si>
    <t>GS023377</t>
  </si>
  <si>
    <t>GS023378</t>
  </si>
  <si>
    <t>GS023379</t>
  </si>
  <si>
    <t>GS023380</t>
  </si>
  <si>
    <t>GS023381</t>
  </si>
  <si>
    <t>GS023382</t>
  </si>
  <si>
    <t>GS023383</t>
  </si>
  <si>
    <t>GS023384</t>
  </si>
  <si>
    <t>GS023385</t>
  </si>
  <si>
    <t>GS023386</t>
  </si>
  <si>
    <t>GS023387</t>
  </si>
  <si>
    <t>GS023388</t>
  </si>
  <si>
    <t>GS023389</t>
  </si>
  <si>
    <t>GS023390</t>
  </si>
  <si>
    <t>GS023391</t>
  </si>
  <si>
    <t>GS023392</t>
  </si>
  <si>
    <t>GS023393</t>
  </si>
  <si>
    <t>GS023394</t>
  </si>
  <si>
    <t>GS023395</t>
  </si>
  <si>
    <t>GS023396</t>
  </si>
  <si>
    <t>GS023397</t>
  </si>
  <si>
    <t>GS023398</t>
  </si>
  <si>
    <t>GS023399</t>
  </si>
  <si>
    <t>GS023400</t>
  </si>
  <si>
    <t>GS023401</t>
  </si>
  <si>
    <t>GS023402</t>
  </si>
  <si>
    <t>GS023403</t>
  </si>
  <si>
    <t>GS023404</t>
  </si>
  <si>
    <t>GS023405</t>
  </si>
  <si>
    <t>GS023406</t>
  </si>
  <si>
    <t>GS023407</t>
  </si>
  <si>
    <t>GS023408</t>
  </si>
  <si>
    <t>GS023409</t>
  </si>
  <si>
    <t>GS023410</t>
  </si>
  <si>
    <t>GS023411</t>
  </si>
  <si>
    <t>GS023412</t>
  </si>
  <si>
    <t>GS023413</t>
  </si>
  <si>
    <t>GS023414</t>
  </si>
  <si>
    <t>GS023415</t>
  </si>
  <si>
    <t>GS023416</t>
  </si>
  <si>
    <t>GS023417</t>
  </si>
  <si>
    <t>GS023418</t>
  </si>
  <si>
    <t>GS023419</t>
  </si>
  <si>
    <t>GS023420</t>
  </si>
  <si>
    <t>GS023421</t>
  </si>
  <si>
    <t>GS023422</t>
  </si>
  <si>
    <t>GS023423</t>
  </si>
  <si>
    <t>GS023424</t>
  </si>
  <si>
    <t>GS023425</t>
  </si>
  <si>
    <t>GS023426</t>
  </si>
  <si>
    <t>GS023427</t>
  </si>
  <si>
    <t>GS023428</t>
  </si>
  <si>
    <t>GS023429</t>
  </si>
  <si>
    <t>GS023430</t>
  </si>
  <si>
    <t>GS023431</t>
  </si>
  <si>
    <t>GS023432</t>
  </si>
  <si>
    <t>GS023433</t>
  </si>
  <si>
    <t>GS023434</t>
  </si>
  <si>
    <t>GS023435</t>
  </si>
  <si>
    <t>GS023436</t>
  </si>
  <si>
    <t>Lasioglossum paradmirandum</t>
  </si>
  <si>
    <t>GS023437</t>
  </si>
  <si>
    <t>GS023438</t>
  </si>
  <si>
    <t>GS023439</t>
  </si>
  <si>
    <t>GS023440</t>
  </si>
  <si>
    <t>GS023441</t>
  </si>
  <si>
    <t>GS023442</t>
  </si>
  <si>
    <t>GS023443</t>
  </si>
  <si>
    <t>GS023444</t>
  </si>
  <si>
    <t>GS023445</t>
  </si>
  <si>
    <t>GS023446</t>
  </si>
  <si>
    <t>GS023447</t>
  </si>
  <si>
    <t>GS023448</t>
  </si>
  <si>
    <t>GS023449</t>
  </si>
  <si>
    <t>GS023450</t>
  </si>
  <si>
    <t>GS023451</t>
  </si>
  <si>
    <t>GS023452</t>
  </si>
  <si>
    <t>GS023453</t>
  </si>
  <si>
    <t>GS023454</t>
  </si>
  <si>
    <t>GS023455</t>
  </si>
  <si>
    <t>GS023456</t>
  </si>
  <si>
    <t>GS023457</t>
  </si>
  <si>
    <t>GS023458</t>
  </si>
  <si>
    <t>GS023459</t>
  </si>
  <si>
    <t>GS023460</t>
  </si>
  <si>
    <t>GS023461</t>
  </si>
  <si>
    <t>GS023462</t>
  </si>
  <si>
    <t>GS023463</t>
  </si>
  <si>
    <t>GS023464</t>
  </si>
  <si>
    <t>GS023465</t>
  </si>
  <si>
    <t>Lasioglossum succinipenne</t>
  </si>
  <si>
    <t>GS023466</t>
  </si>
  <si>
    <t>GS023467</t>
  </si>
  <si>
    <t>GS023468</t>
  </si>
  <si>
    <t>GS023469</t>
  </si>
  <si>
    <t>GS023470</t>
  </si>
  <si>
    <t>GS023471</t>
  </si>
  <si>
    <t>GS023472</t>
  </si>
  <si>
    <t>GS023473</t>
  </si>
  <si>
    <t>GS023474</t>
  </si>
  <si>
    <t>GS023475</t>
  </si>
  <si>
    <t>GS023476</t>
  </si>
  <si>
    <t>GS023477</t>
  </si>
  <si>
    <t>GS023478</t>
  </si>
  <si>
    <t>GS023479</t>
  </si>
  <si>
    <t>GS023480</t>
  </si>
  <si>
    <t>GS023481</t>
  </si>
  <si>
    <t>GS023482</t>
  </si>
  <si>
    <t>GS023483</t>
  </si>
  <si>
    <t>GS023709</t>
  </si>
  <si>
    <t>GS023710</t>
  </si>
  <si>
    <t>GS023574</t>
  </si>
  <si>
    <t>GS023575</t>
  </si>
  <si>
    <t>GS023576</t>
  </si>
  <si>
    <t>GS023577</t>
  </si>
  <si>
    <t>GS023578</t>
  </si>
  <si>
    <t>GS023579</t>
  </si>
  <si>
    <t>GS023580</t>
  </si>
  <si>
    <t>GS023581</t>
  </si>
  <si>
    <t>GS023582</t>
  </si>
  <si>
    <t>GS023583</t>
  </si>
  <si>
    <t>GS023584</t>
  </si>
  <si>
    <t>GS023585</t>
  </si>
  <si>
    <t>GS023586</t>
  </si>
  <si>
    <t>GS023587</t>
  </si>
  <si>
    <t>GS023588</t>
  </si>
  <si>
    <t>GS023589</t>
  </si>
  <si>
    <t>GS023590</t>
  </si>
  <si>
    <t>GS023591</t>
  </si>
  <si>
    <t>GS023592</t>
  </si>
  <si>
    <t>GS023593</t>
  </si>
  <si>
    <t>GS023594</t>
  </si>
  <si>
    <t>GS023595</t>
  </si>
  <si>
    <t>GS023596</t>
  </si>
  <si>
    <t>GS023597</t>
  </si>
  <si>
    <t>GS023598</t>
  </si>
  <si>
    <t>GS023599</t>
  </si>
  <si>
    <t>GS023600</t>
  </si>
  <si>
    <t>GS023601</t>
  </si>
  <si>
    <t>GS023602</t>
  </si>
  <si>
    <t>GS023603</t>
  </si>
  <si>
    <t>GS023604</t>
  </si>
  <si>
    <t>GS023605</t>
  </si>
  <si>
    <t>GS023606</t>
  </si>
  <si>
    <t>GS023607</t>
  </si>
  <si>
    <t>GS023608</t>
  </si>
  <si>
    <t>GS023609</t>
  </si>
  <si>
    <t>GS023610</t>
  </si>
  <si>
    <t>GS023611</t>
  </si>
  <si>
    <t>GS023181</t>
  </si>
  <si>
    <t>GS023182</t>
  </si>
  <si>
    <t>GS023183</t>
  </si>
  <si>
    <t>GS023184</t>
  </si>
  <si>
    <t>GS023185</t>
  </si>
  <si>
    <t>GS023186</t>
  </si>
  <si>
    <t>GS023187</t>
  </si>
  <si>
    <t>GS023188</t>
  </si>
  <si>
    <t>GS023189</t>
  </si>
  <si>
    <t>GS023190</t>
  </si>
  <si>
    <t>GS023191</t>
  </si>
  <si>
    <t>GS023192</t>
  </si>
  <si>
    <t>GS023193</t>
  </si>
  <si>
    <t>GS023194</t>
  </si>
  <si>
    <t>GS023195</t>
  </si>
  <si>
    <t>GS023196</t>
  </si>
  <si>
    <t>GS023197</t>
  </si>
  <si>
    <t>GS023198</t>
  </si>
  <si>
    <t>GS023199</t>
  </si>
  <si>
    <t>GS023200</t>
  </si>
  <si>
    <t>GS023201</t>
  </si>
  <si>
    <t>GS023202</t>
  </si>
  <si>
    <t>GS023203</t>
  </si>
  <si>
    <t>GS023204</t>
  </si>
  <si>
    <t>GS023205</t>
  </si>
  <si>
    <t>GS023206</t>
  </si>
  <si>
    <t>GS023207</t>
  </si>
  <si>
    <t>GS023208</t>
  </si>
  <si>
    <t>GS023209</t>
  </si>
  <si>
    <t>GS023210</t>
  </si>
  <si>
    <t>GS023711</t>
  </si>
  <si>
    <t>GS023211</t>
  </si>
  <si>
    <t>GS023212</t>
  </si>
  <si>
    <t>GS023213</t>
  </si>
  <si>
    <t>GS023214</t>
  </si>
  <si>
    <t>GS023215</t>
  </si>
  <si>
    <t>GS023216</t>
  </si>
  <si>
    <t>GS023217</t>
  </si>
  <si>
    <t>GS023218</t>
  </si>
  <si>
    <t>GS023219</t>
  </si>
  <si>
    <t>GS023220</t>
  </si>
  <si>
    <t>GS023221</t>
  </si>
  <si>
    <t>GS023222</t>
  </si>
  <si>
    <t>GS023223</t>
  </si>
  <si>
    <t>GS023224</t>
  </si>
  <si>
    <t>GS023225</t>
  </si>
  <si>
    <t>GS023226</t>
  </si>
  <si>
    <t>GS023227</t>
  </si>
  <si>
    <t>GS023228</t>
  </si>
  <si>
    <t>GS023229</t>
  </si>
  <si>
    <t>GS023230</t>
  </si>
  <si>
    <t>GS023231</t>
  </si>
  <si>
    <t>GS023232</t>
  </si>
  <si>
    <t>GS023233</t>
  </si>
  <si>
    <t>GS023234</t>
  </si>
  <si>
    <t>GS023235</t>
  </si>
  <si>
    <t>GS023236</t>
  </si>
  <si>
    <t>GS023237</t>
  </si>
  <si>
    <t>GS023238</t>
  </si>
  <si>
    <t>GS023239</t>
  </si>
  <si>
    <t>GS023240</t>
  </si>
  <si>
    <t>GS023241</t>
  </si>
  <si>
    <t>GS023242</t>
  </si>
  <si>
    <t>GS023243</t>
  </si>
  <si>
    <t>GS023244</t>
  </si>
  <si>
    <t>GS023245</t>
  </si>
  <si>
    <t>GS023246</t>
  </si>
  <si>
    <t>GS023247</t>
  </si>
  <si>
    <t>GS023248</t>
  </si>
  <si>
    <t>GS023249</t>
  </si>
  <si>
    <t>GS023250</t>
  </si>
  <si>
    <t>GS023251</t>
  </si>
  <si>
    <t>GS023252</t>
  </si>
  <si>
    <t>GS023253</t>
  </si>
  <si>
    <t>GS023254</t>
  </si>
  <si>
    <t>GS023255</t>
  </si>
  <si>
    <t>GS023256</t>
  </si>
  <si>
    <t>GS023257</t>
  </si>
  <si>
    <t>GS023258</t>
  </si>
  <si>
    <t>GS023259</t>
  </si>
  <si>
    <t>GS023260</t>
  </si>
  <si>
    <t>GS023261</t>
  </si>
  <si>
    <t>GS023262</t>
  </si>
  <si>
    <t>GS023263</t>
  </si>
  <si>
    <t>GS023612</t>
  </si>
  <si>
    <t>GS023613</t>
  </si>
  <si>
    <t>GS023614</t>
  </si>
  <si>
    <t>GS023615</t>
  </si>
  <si>
    <t>GS023616</t>
  </si>
  <si>
    <t>GS023617</t>
  </si>
  <si>
    <t>GS023618</t>
  </si>
  <si>
    <t>GS023619</t>
  </si>
  <si>
    <t>GS023620</t>
  </si>
  <si>
    <t>GS023621</t>
  </si>
  <si>
    <t>GS023622</t>
  </si>
  <si>
    <t>GS023623</t>
  </si>
  <si>
    <t>GS023624</t>
  </si>
  <si>
    <t>GS023625</t>
  </si>
  <si>
    <t>GS023626</t>
  </si>
  <si>
    <t>GS023627</t>
  </si>
  <si>
    <t>GS023628</t>
  </si>
  <si>
    <t>GS023629</t>
  </si>
  <si>
    <t>GS023630</t>
  </si>
  <si>
    <t>GS023631</t>
  </si>
  <si>
    <t>GS023632</t>
  </si>
  <si>
    <t>GS023633</t>
  </si>
  <si>
    <t>GS023634</t>
  </si>
  <si>
    <t>GS023635</t>
  </si>
  <si>
    <t>GS023636</t>
  </si>
  <si>
    <t>GS023637</t>
  </si>
  <si>
    <t>GS023638</t>
  </si>
  <si>
    <t>GS023639</t>
  </si>
  <si>
    <t>GS023640</t>
  </si>
  <si>
    <t>GS023641</t>
  </si>
  <si>
    <t>GS023642</t>
  </si>
  <si>
    <t>GS023643</t>
  </si>
  <si>
    <t>GS023644</t>
  </si>
  <si>
    <t>GS023645</t>
  </si>
  <si>
    <t>GS023646</t>
  </si>
  <si>
    <t>GS023647</t>
  </si>
  <si>
    <t>GS023648</t>
  </si>
  <si>
    <t>GS023649</t>
  </si>
  <si>
    <t>GS023650</t>
  </si>
  <si>
    <t>GS023651</t>
  </si>
  <si>
    <t>GS023652</t>
  </si>
  <si>
    <t>GS023653</t>
  </si>
  <si>
    <t>GS023654</t>
  </si>
  <si>
    <t>GS023655</t>
  </si>
  <si>
    <t>GS023656</t>
  </si>
  <si>
    <t>GS023657</t>
  </si>
  <si>
    <t>GS023658</t>
  </si>
  <si>
    <t>GS023659</t>
  </si>
  <si>
    <t>GS023660</t>
  </si>
  <si>
    <t>GS023661</t>
  </si>
  <si>
    <t>GS023662</t>
  </si>
  <si>
    <t>GS023663</t>
  </si>
  <si>
    <t>Osmia novaescotiae</t>
  </si>
  <si>
    <t>GS023664</t>
  </si>
  <si>
    <t>GS023665</t>
  </si>
  <si>
    <t>GS023666</t>
  </si>
  <si>
    <t>GS023667</t>
  </si>
  <si>
    <t>GS023668</t>
  </si>
  <si>
    <t>GS023669</t>
  </si>
  <si>
    <t>GS023670</t>
  </si>
  <si>
    <t>GS023671</t>
  </si>
  <si>
    <t>GS023672</t>
  </si>
  <si>
    <t>GS023673</t>
  </si>
  <si>
    <t>GS023674</t>
  </si>
  <si>
    <t>GS023675</t>
  </si>
  <si>
    <t>GS023676</t>
  </si>
  <si>
    <t>GS023677</t>
  </si>
  <si>
    <t>GS023678</t>
  </si>
  <si>
    <t>GS023679</t>
  </si>
  <si>
    <t>GS023680</t>
  </si>
  <si>
    <t>GS023681</t>
  </si>
  <si>
    <t>GS023682</t>
  </si>
  <si>
    <t>GS023683</t>
  </si>
  <si>
    <t>GS023684</t>
  </si>
  <si>
    <t>GS023685</t>
  </si>
  <si>
    <t>GS023686</t>
  </si>
  <si>
    <t>GS023687</t>
  </si>
  <si>
    <t>GS023094</t>
  </si>
  <si>
    <t>GS023095</t>
  </si>
  <si>
    <t>GS023096</t>
  </si>
  <si>
    <t>GS023097</t>
  </si>
  <si>
    <t>GS023264</t>
  </si>
  <si>
    <t>GS023098</t>
  </si>
  <si>
    <t>GS023099</t>
  </si>
  <si>
    <t>GS023100</t>
  </si>
  <si>
    <t>GS023101</t>
  </si>
  <si>
    <t>GS023102</t>
  </si>
  <si>
    <t>GS023103</t>
  </si>
  <si>
    <t>GS023104</t>
  </si>
  <si>
    <t>GS023105</t>
  </si>
  <si>
    <t>GS023106</t>
  </si>
  <si>
    <t>GS023107</t>
  </si>
  <si>
    <t>GS023108</t>
  </si>
  <si>
    <t>GS023109</t>
  </si>
  <si>
    <t>GS023688</t>
  </si>
  <si>
    <t>GS023110</t>
  </si>
  <si>
    <t>GS023111</t>
  </si>
  <si>
    <t>GS023112</t>
  </si>
  <si>
    <t>GS023113</t>
  </si>
  <si>
    <t>GS023114</t>
  </si>
  <si>
    <t>GS023115</t>
  </si>
  <si>
    <t>GS023116</t>
  </si>
  <si>
    <t>GS023117</t>
  </si>
  <si>
    <t>GS023118</t>
  </si>
  <si>
    <t>GS023119</t>
  </si>
  <si>
    <t>GS023120</t>
  </si>
  <si>
    <t>GS023121</t>
  </si>
  <si>
    <t>GS023484</t>
  </si>
  <si>
    <t>GS023485</t>
  </si>
  <si>
    <t>GS023486</t>
  </si>
  <si>
    <t>GS023487</t>
  </si>
  <si>
    <t>GS023488</t>
  </si>
  <si>
    <t>GS023489</t>
  </si>
  <si>
    <t>GS023490</t>
  </si>
  <si>
    <t>GS023491</t>
  </si>
  <si>
    <t>GS023492</t>
  </si>
  <si>
    <t>GS023493</t>
  </si>
  <si>
    <t>GS023494</t>
  </si>
  <si>
    <t>GS023495</t>
  </si>
  <si>
    <t>GS023496</t>
  </si>
  <si>
    <t>GS023497</t>
  </si>
  <si>
    <t>GS023498</t>
  </si>
  <si>
    <t>GS023499</t>
  </si>
  <si>
    <t>GS023500</t>
  </si>
  <si>
    <t>GS023501</t>
  </si>
  <si>
    <t>GS023502</t>
  </si>
  <si>
    <t>GS023503</t>
  </si>
  <si>
    <t>GS023504</t>
  </si>
  <si>
    <t>GS023505</t>
  </si>
  <si>
    <t>GS023506</t>
  </si>
  <si>
    <t>GS023507</t>
  </si>
  <si>
    <t>GS023508</t>
  </si>
  <si>
    <t>GS023509</t>
  </si>
  <si>
    <t>GS023510</t>
  </si>
  <si>
    <t>GS023511</t>
  </si>
  <si>
    <t>GS023512</t>
  </si>
  <si>
    <t>GS023513</t>
  </si>
  <si>
    <t>GS023689</t>
  </si>
  <si>
    <t>GS023690</t>
  </si>
  <si>
    <t>GS023691</t>
  </si>
  <si>
    <t>GS023692</t>
  </si>
  <si>
    <t>GS023693</t>
  </si>
  <si>
    <t>GS023694</t>
  </si>
  <si>
    <t>GS023695</t>
  </si>
  <si>
    <t>GS023696</t>
  </si>
  <si>
    <t>GS023697</t>
  </si>
  <si>
    <t>GS023698</t>
  </si>
  <si>
    <t>GS023699</t>
  </si>
  <si>
    <t>GS023700</t>
  </si>
  <si>
    <t>GS023701</t>
  </si>
  <si>
    <t>GS023702</t>
  </si>
  <si>
    <t>GS023703</t>
  </si>
  <si>
    <t>GS023704</t>
  </si>
  <si>
    <t>GS023705</t>
  </si>
  <si>
    <t>GS023706</t>
  </si>
  <si>
    <t>GS023707</t>
  </si>
  <si>
    <t>GS023708</t>
  </si>
  <si>
    <t>GS023265</t>
  </si>
  <si>
    <t>GS023266</t>
  </si>
  <si>
    <t>GS023267</t>
  </si>
  <si>
    <t>GS023268</t>
  </si>
  <si>
    <t>GS023269</t>
  </si>
  <si>
    <t>GS023270</t>
  </si>
  <si>
    <t>GS023271</t>
  </si>
  <si>
    <t>GS023272</t>
  </si>
  <si>
    <t>GS023273</t>
  </si>
  <si>
    <t>GS023274</t>
  </si>
  <si>
    <t>GS023275</t>
  </si>
  <si>
    <t>GS023276</t>
  </si>
  <si>
    <t>GS023277</t>
  </si>
  <si>
    <t>GS023278</t>
  </si>
  <si>
    <t>GS023279</t>
  </si>
  <si>
    <t>GS023280</t>
  </si>
  <si>
    <t>GS023281</t>
  </si>
  <si>
    <t>GS023282</t>
  </si>
  <si>
    <t>GS023283</t>
  </si>
  <si>
    <t>GS023284</t>
  </si>
  <si>
    <t>GS023285</t>
  </si>
  <si>
    <t>GS023851</t>
  </si>
  <si>
    <t>GS023852</t>
  </si>
  <si>
    <t>GS023853</t>
  </si>
  <si>
    <t>GS023854</t>
  </si>
  <si>
    <t>GS023855</t>
  </si>
  <si>
    <t>GS023856</t>
  </si>
  <si>
    <t>GS023857</t>
  </si>
  <si>
    <t>GS024480</t>
  </si>
  <si>
    <t>GS024481</t>
  </si>
  <si>
    <t>GS023949</t>
  </si>
  <si>
    <t>GS023950</t>
  </si>
  <si>
    <t>GS023951</t>
  </si>
  <si>
    <t>GS023952</t>
  </si>
  <si>
    <t>GS024327</t>
  </si>
  <si>
    <t>GS024328</t>
  </si>
  <si>
    <t>GS024329</t>
  </si>
  <si>
    <t>GS024330</t>
  </si>
  <si>
    <t>GS024331</t>
  </si>
  <si>
    <t>GS024332</t>
  </si>
  <si>
    <t>GS024333</t>
  </si>
  <si>
    <t>GS024334</t>
  </si>
  <si>
    <t>GS024335</t>
  </si>
  <si>
    <t>GS024336</t>
  </si>
  <si>
    <t>GS024140</t>
  </si>
  <si>
    <t>GS023813</t>
  </si>
  <si>
    <t>GS023814</t>
  </si>
  <si>
    <t>GS023815</t>
  </si>
  <si>
    <t>GS023816</t>
  </si>
  <si>
    <t>GS023817</t>
  </si>
  <si>
    <t>GS023818</t>
  </si>
  <si>
    <t>GS023819</t>
  </si>
  <si>
    <t>GS023830</t>
  </si>
  <si>
    <t>GS024141</t>
  </si>
  <si>
    <t>GS024142</t>
  </si>
  <si>
    <t>GS024143</t>
  </si>
  <si>
    <t>GS024144</t>
  </si>
  <si>
    <t>GS024145</t>
  </si>
  <si>
    <t>GS023858</t>
  </si>
  <si>
    <t>GS023859</t>
  </si>
  <si>
    <t>GS023860</t>
  </si>
  <si>
    <t>GS023820</t>
  </si>
  <si>
    <t>GS023821</t>
  </si>
  <si>
    <t>GS023822</t>
  </si>
  <si>
    <t>GS023823</t>
  </si>
  <si>
    <t>GS023824</t>
  </si>
  <si>
    <t>GS023825</t>
  </si>
  <si>
    <t>GS023826</t>
  </si>
  <si>
    <t>GS023827</t>
  </si>
  <si>
    <t>GS024146</t>
  </si>
  <si>
    <t>GS024147</t>
  </si>
  <si>
    <t>GS023885</t>
  </si>
  <si>
    <t>GS023886</t>
  </si>
  <si>
    <t>GS024148</t>
  </si>
  <si>
    <t>GS024149</t>
  </si>
  <si>
    <t>GS024150</t>
  </si>
  <si>
    <t>GS024151</t>
  </si>
  <si>
    <t>GS024152</t>
  </si>
  <si>
    <t>GS024153</t>
  </si>
  <si>
    <t>GS024154</t>
  </si>
  <si>
    <t>GS024155</t>
  </si>
  <si>
    <t>GS024156</t>
  </si>
  <si>
    <t>GS024337</t>
  </si>
  <si>
    <t>GS024338</t>
  </si>
  <si>
    <t>GS024339</t>
  </si>
  <si>
    <t>GS024340</t>
  </si>
  <si>
    <t>GS024341</t>
  </si>
  <si>
    <t>GS023829</t>
  </si>
  <si>
    <t>GS023831</t>
  </si>
  <si>
    <t>GS023832</t>
  </si>
  <si>
    <t>GS023833</t>
  </si>
  <si>
    <t>GS023834</t>
  </si>
  <si>
    <t>GS023835</t>
  </si>
  <si>
    <t>GS023836</t>
  </si>
  <si>
    <t>GS023837</t>
  </si>
  <si>
    <t>GS023838</t>
  </si>
  <si>
    <t>GS024068</t>
  </si>
  <si>
    <t>GS024069</t>
  </si>
  <si>
    <t>GS024070</t>
  </si>
  <si>
    <t>GS024071</t>
  </si>
  <si>
    <t>GS024072</t>
  </si>
  <si>
    <t>GS024073</t>
  </si>
  <si>
    <t>GS024075</t>
  </si>
  <si>
    <t>GS024076</t>
  </si>
  <si>
    <t>GS024077</t>
  </si>
  <si>
    <t>GS024078</t>
  </si>
  <si>
    <t>GS024079</t>
  </si>
  <si>
    <t>GS024080</t>
  </si>
  <si>
    <t>GS024081</t>
  </si>
  <si>
    <t>GS024082</t>
  </si>
  <si>
    <t>GS024083</t>
  </si>
  <si>
    <t>GS024084</t>
  </si>
  <si>
    <t>GS024085</t>
  </si>
  <si>
    <t>GS024086</t>
  </si>
  <si>
    <t>GS024087</t>
  </si>
  <si>
    <t>GS024088</t>
  </si>
  <si>
    <t>GS024089</t>
  </si>
  <si>
    <t>GS024090</t>
  </si>
  <si>
    <t>GS024091</t>
  </si>
  <si>
    <t>GS024092</t>
  </si>
  <si>
    <t>GS024093</t>
  </si>
  <si>
    <t>GS024094</t>
  </si>
  <si>
    <t>GS024095</t>
  </si>
  <si>
    <t>GS024356</t>
  </si>
  <si>
    <t>GS024357</t>
  </si>
  <si>
    <t>GS023887</t>
  </si>
  <si>
    <t>GS023888</t>
  </si>
  <si>
    <t>GS023889</t>
  </si>
  <si>
    <t>GS023890</t>
  </si>
  <si>
    <t>GS023891</t>
  </si>
  <si>
    <t>GS023892</t>
  </si>
  <si>
    <t>GS023893</t>
  </si>
  <si>
    <t>GS023894</t>
  </si>
  <si>
    <t>GS023895</t>
  </si>
  <si>
    <t>GS023896</t>
  </si>
  <si>
    <t>GS023897</t>
  </si>
  <si>
    <t>GS023898</t>
  </si>
  <si>
    <t>GS023899</t>
  </si>
  <si>
    <t>GS023900</t>
  </si>
  <si>
    <t>GS023901</t>
  </si>
  <si>
    <t>GS023902</t>
  </si>
  <si>
    <t>GS023903</t>
  </si>
  <si>
    <t>GS023904</t>
  </si>
  <si>
    <t>GS023905</t>
  </si>
  <si>
    <t>GS023906</t>
  </si>
  <si>
    <t>GS024157</t>
  </si>
  <si>
    <t>GS024312</t>
  </si>
  <si>
    <t>GS024313</t>
  </si>
  <si>
    <t>GS024314</t>
  </si>
  <si>
    <t>GS024315</t>
  </si>
  <si>
    <t>GS024158</t>
  </si>
  <si>
    <t>GS024159</t>
  </si>
  <si>
    <t>GS024160</t>
  </si>
  <si>
    <t>GS024161</t>
  </si>
  <si>
    <t>GS024162</t>
  </si>
  <si>
    <t>GS024163</t>
  </si>
  <si>
    <t>GS023861</t>
  </si>
  <si>
    <t>GS023953</t>
  </si>
  <si>
    <t>GS024164</t>
  </si>
  <si>
    <t>GS024165</t>
  </si>
  <si>
    <t>GS024166</t>
  </si>
  <si>
    <t>GS023907</t>
  </si>
  <si>
    <t>GS024316</t>
  </si>
  <si>
    <t>GS024317</t>
  </si>
  <si>
    <t>GS024318</t>
  </si>
  <si>
    <t>GS024319</t>
  </si>
  <si>
    <t>GS024320</t>
  </si>
  <si>
    <t>GS024167</t>
  </si>
  <si>
    <t>GS024168</t>
  </si>
  <si>
    <t>GS024169</t>
  </si>
  <si>
    <t>GS023839</t>
  </si>
  <si>
    <t>GS024170</t>
  </si>
  <si>
    <t>GS024171</t>
  </si>
  <si>
    <t>GS024342</t>
  </si>
  <si>
    <t>GS024172</t>
  </si>
  <si>
    <t>GS024173</t>
  </si>
  <si>
    <t>GS023862</t>
  </si>
  <si>
    <t>GS023863</t>
  </si>
  <si>
    <t>GS023864</t>
  </si>
  <si>
    <t>GS023865</t>
  </si>
  <si>
    <t>GS023866</t>
  </si>
  <si>
    <t>GS023867</t>
  </si>
  <si>
    <t>GS023868</t>
  </si>
  <si>
    <t>GS023869</t>
  </si>
  <si>
    <t>GS023870</t>
  </si>
  <si>
    <t>GS023871</t>
  </si>
  <si>
    <t>GS023872</t>
  </si>
  <si>
    <t>GS023873</t>
  </si>
  <si>
    <t>GS023874</t>
  </si>
  <si>
    <t>GS024174</t>
  </si>
  <si>
    <t>GS023879</t>
  </si>
  <si>
    <t>GS023880</t>
  </si>
  <si>
    <t>GS023881</t>
  </si>
  <si>
    <t>GS023882</t>
  </si>
  <si>
    <t>GS023883</t>
  </si>
  <si>
    <t>GS024175</t>
  </si>
  <si>
    <t>GS024176</t>
  </si>
  <si>
    <t>GS024177</t>
  </si>
  <si>
    <t>GS024178</t>
  </si>
  <si>
    <t>GS024343</t>
  </si>
  <si>
    <t>GS024179</t>
  </si>
  <si>
    <t>GS023884</t>
  </si>
  <si>
    <t>GS024180</t>
  </si>
  <si>
    <t>GS024181</t>
  </si>
  <si>
    <t>GS024182</t>
  </si>
  <si>
    <t>GS024183</t>
  </si>
  <si>
    <t>GS023846</t>
  </si>
  <si>
    <t>GS023847</t>
  </si>
  <si>
    <t>GS024358</t>
  </si>
  <si>
    <t>GS024359</t>
  </si>
  <si>
    <t>GS024361</t>
  </si>
  <si>
    <t>GS024362</t>
  </si>
  <si>
    <t>GS024363</t>
  </si>
  <si>
    <t>GS024184</t>
  </si>
  <si>
    <t>GS024185</t>
  </si>
  <si>
    <t>GS024186</t>
  </si>
  <si>
    <t>GS024187</t>
  </si>
  <si>
    <t>GS024188</t>
  </si>
  <si>
    <t>GS024189</t>
  </si>
  <si>
    <t>GS024190</t>
  </si>
  <si>
    <t>GS024191</t>
  </si>
  <si>
    <t>GS023908</t>
  </si>
  <si>
    <t>GS023909</t>
  </si>
  <si>
    <t>GS023910</t>
  </si>
  <si>
    <t>GS023911</t>
  </si>
  <si>
    <t>GS023912</t>
  </si>
  <si>
    <t>GS023913</t>
  </si>
  <si>
    <t>GS023914</t>
  </si>
  <si>
    <t>GS023915</t>
  </si>
  <si>
    <t>GS023916</t>
  </si>
  <si>
    <t>GS023917</t>
  </si>
  <si>
    <t>GS023918</t>
  </si>
  <si>
    <t>GS023919</t>
  </si>
  <si>
    <t>GS023920</t>
  </si>
  <si>
    <t>GS023921</t>
  </si>
  <si>
    <t>GS023922</t>
  </si>
  <si>
    <t>GS023923</t>
  </si>
  <si>
    <t>GS023924</t>
  </si>
  <si>
    <t>GS023925</t>
  </si>
  <si>
    <t>GS023926</t>
  </si>
  <si>
    <t>GS023927</t>
  </si>
  <si>
    <t>GS023928</t>
  </si>
  <si>
    <t>GS023929</t>
  </si>
  <si>
    <t>GS023930</t>
  </si>
  <si>
    <t>GS023931</t>
  </si>
  <si>
    <t>GS023932</t>
  </si>
  <si>
    <t>GS023934</t>
  </si>
  <si>
    <t>GS023935</t>
  </si>
  <si>
    <t>GS023936</t>
  </si>
  <si>
    <t>GS023937</t>
  </si>
  <si>
    <t>GS023938</t>
  </si>
  <si>
    <t>GS023940</t>
  </si>
  <si>
    <t>GS023941</t>
  </si>
  <si>
    <t>GS023942</t>
  </si>
  <si>
    <t>GS023954</t>
  </si>
  <si>
    <t>GS023955</t>
  </si>
  <si>
    <t>GS023956</t>
  </si>
  <si>
    <t>GS023957</t>
  </si>
  <si>
    <t>GS023958</t>
  </si>
  <si>
    <t>GS023959</t>
  </si>
  <si>
    <t>GS023960</t>
  </si>
  <si>
    <t>GS023961</t>
  </si>
  <si>
    <t>GS023962</t>
  </si>
  <si>
    <t>GS023963</t>
  </si>
  <si>
    <t>GS023964</t>
  </si>
  <si>
    <t>GS023965</t>
  </si>
  <si>
    <t>GS023966</t>
  </si>
  <si>
    <t>GS023967</t>
  </si>
  <si>
    <t>GS023968</t>
  </si>
  <si>
    <t>GS023969</t>
  </si>
  <si>
    <t>GS023970</t>
  </si>
  <si>
    <t>GS023971</t>
  </si>
  <si>
    <t>GS023972</t>
  </si>
  <si>
    <t>GS023973</t>
  </si>
  <si>
    <t>GS023974</t>
  </si>
  <si>
    <t>GS023975</t>
  </si>
  <si>
    <t>GS023976</t>
  </si>
  <si>
    <t>GS023977</t>
  </si>
  <si>
    <t>GS023978</t>
  </si>
  <si>
    <t>GS023979</t>
  </si>
  <si>
    <t>GS023980</t>
  </si>
  <si>
    <t>GS023981</t>
  </si>
  <si>
    <t>GS023982</t>
  </si>
  <si>
    <t>GS023983</t>
  </si>
  <si>
    <t>GS023984</t>
  </si>
  <si>
    <t>GS023985</t>
  </si>
  <si>
    <t>GS023986</t>
  </si>
  <si>
    <t>GS023987</t>
  </si>
  <si>
    <t>GS023988</t>
  </si>
  <si>
    <t>GS023989</t>
  </si>
  <si>
    <t>GS023990</t>
  </si>
  <si>
    <t>GS024192</t>
  </si>
  <si>
    <t>GS024193</t>
  </si>
  <si>
    <t>GS024194</t>
  </si>
  <si>
    <t>GS023991</t>
  </si>
  <si>
    <t>GS024195</t>
  </si>
  <si>
    <t>GS024196</t>
  </si>
  <si>
    <t>GS024197</t>
  </si>
  <si>
    <t>GS024198</t>
  </si>
  <si>
    <t>GS024199</t>
  </si>
  <si>
    <t>GS024200</t>
  </si>
  <si>
    <t>GS024201</t>
  </si>
  <si>
    <t>GS024202</t>
  </si>
  <si>
    <t>GS024036</t>
  </si>
  <si>
    <t>GS024037</t>
  </si>
  <si>
    <t>GS024038</t>
  </si>
  <si>
    <t>GS024039</t>
  </si>
  <si>
    <t>GS024040</t>
  </si>
  <si>
    <t>GS024041</t>
  </si>
  <si>
    <t>GS024042</t>
  </si>
  <si>
    <t>GS024043</t>
  </si>
  <si>
    <t>GS024044</t>
  </si>
  <si>
    <t>GS024045</t>
  </si>
  <si>
    <t>GS024046</t>
  </si>
  <si>
    <t>GS024047</t>
  </si>
  <si>
    <t>GS024048</t>
  </si>
  <si>
    <t>GS024049</t>
  </si>
  <si>
    <t>GS024050</t>
  </si>
  <si>
    <t>GS024051</t>
  </si>
  <si>
    <t>GS024052</t>
  </si>
  <si>
    <t>GS024053</t>
  </si>
  <si>
    <t>GS024054</t>
  </si>
  <si>
    <t>GS024055</t>
  </si>
  <si>
    <t>GS024056</t>
  </si>
  <si>
    <t>GS024057</t>
  </si>
  <si>
    <t>GS024058</t>
  </si>
  <si>
    <t>GS024059</t>
  </si>
  <si>
    <t>GS024060</t>
  </si>
  <si>
    <t>GS024061</t>
  </si>
  <si>
    <t>GS024062</t>
  </si>
  <si>
    <t>GS024063</t>
  </si>
  <si>
    <t>GS024064</t>
  </si>
  <si>
    <t>GS024065</t>
  </si>
  <si>
    <t>GS024066</t>
  </si>
  <si>
    <t>GS024096</t>
  </si>
  <si>
    <t>GS024203</t>
  </si>
  <si>
    <t>GS023992</t>
  </si>
  <si>
    <t>GS024204</t>
  </si>
  <si>
    <t>GS024205</t>
  </si>
  <si>
    <t>GS024206</t>
  </si>
  <si>
    <t>GS024207</t>
  </si>
  <si>
    <t>GS024208</t>
  </si>
  <si>
    <t>GS024209</t>
  </si>
  <si>
    <t>GS024210</t>
  </si>
  <si>
    <t>GS024211</t>
  </si>
  <si>
    <t>GS024212</t>
  </si>
  <si>
    <t>GS024213</t>
  </si>
  <si>
    <t>GS024214</t>
  </si>
  <si>
    <t>GS024215</t>
  </si>
  <si>
    <t>GS024216</t>
  </si>
  <si>
    <t>GS024217</t>
  </si>
  <si>
    <t>GS024218</t>
  </si>
  <si>
    <t>GS024219</t>
  </si>
  <si>
    <t>GS024220</t>
  </si>
  <si>
    <t>GS024221</t>
  </si>
  <si>
    <t>GS024222</t>
  </si>
  <si>
    <t>GS024223</t>
  </si>
  <si>
    <t>GS024224</t>
  </si>
  <si>
    <t>GS024225</t>
  </si>
  <si>
    <t>GS024226</t>
  </si>
  <si>
    <t>GS024227</t>
  </si>
  <si>
    <t>GS024228</t>
  </si>
  <si>
    <t>GS024229</t>
  </si>
  <si>
    <t>GS024230</t>
  </si>
  <si>
    <t>GS024231</t>
  </si>
  <si>
    <t>GS024232</t>
  </si>
  <si>
    <t>GS024233</t>
  </si>
  <si>
    <t>GS024234</t>
  </si>
  <si>
    <t>GS024235</t>
  </si>
  <si>
    <t>GS024236</t>
  </si>
  <si>
    <t>GS024237</t>
  </si>
  <si>
    <t>GS024238</t>
  </si>
  <si>
    <t>GS024239</t>
  </si>
  <si>
    <t>GS024240</t>
  </si>
  <si>
    <t>GS024241</t>
  </si>
  <si>
    <t>GS024242</t>
  </si>
  <si>
    <t>GS024243</t>
  </si>
  <si>
    <t>GS024244</t>
  </si>
  <si>
    <t>GS024245</t>
  </si>
  <si>
    <t>GS024246</t>
  </si>
  <si>
    <t>GS024247</t>
  </si>
  <si>
    <t>GS024249</t>
  </si>
  <si>
    <t>GS024250</t>
  </si>
  <si>
    <t>GS024251</t>
  </si>
  <si>
    <t>GS024252</t>
  </si>
  <si>
    <t>GS024253</t>
  </si>
  <si>
    <t>GS024254</t>
  </si>
  <si>
    <t>GS024255</t>
  </si>
  <si>
    <t>GS024256</t>
  </si>
  <si>
    <t>GS024257</t>
  </si>
  <si>
    <t>GS024258</t>
  </si>
  <si>
    <t>GS024259</t>
  </si>
  <si>
    <t>GS024260</t>
  </si>
  <si>
    <t>GS024261</t>
  </si>
  <si>
    <t>GS024262</t>
  </si>
  <si>
    <t>GS024263</t>
  </si>
  <si>
    <t>GS024264</t>
  </si>
  <si>
    <t>GS024396</t>
  </si>
  <si>
    <t>GS023944</t>
  </si>
  <si>
    <t>GS024307</t>
  </si>
  <si>
    <t>GS023993</t>
  </si>
  <si>
    <t>GS023994</t>
  </si>
  <si>
    <t>GS023840</t>
  </si>
  <si>
    <t>GS023841</t>
  </si>
  <si>
    <t>GS023842</t>
  </si>
  <si>
    <t>GS023843</t>
  </si>
  <si>
    <t>GS023844</t>
  </si>
  <si>
    <t>GS023845</t>
  </si>
  <si>
    <t>GS024299</t>
  </si>
  <si>
    <t>GS024300</t>
  </si>
  <si>
    <t>GS024301</t>
  </si>
  <si>
    <t>GS024302</t>
  </si>
  <si>
    <t>GS024303</t>
  </si>
  <si>
    <t>GS024304</t>
  </si>
  <si>
    <t>GS024305</t>
  </si>
  <si>
    <t>GS024306</t>
  </si>
  <si>
    <t>GS024098</t>
  </si>
  <si>
    <t>GS024099</t>
  </si>
  <si>
    <t>GS024100</t>
  </si>
  <si>
    <t>GS024101</t>
  </si>
  <si>
    <t>GS024102</t>
  </si>
  <si>
    <t>GS024103</t>
  </si>
  <si>
    <t>GS024104</t>
  </si>
  <si>
    <t>GS024105</t>
  </si>
  <si>
    <t>GS024106</t>
  </si>
  <si>
    <t>GS024107</t>
  </si>
  <si>
    <t>GS024108</t>
  </si>
  <si>
    <t>GS024109</t>
  </si>
  <si>
    <t>GS024265</t>
  </si>
  <si>
    <t>GS024482</t>
  </si>
  <si>
    <t>GS024483</t>
  </si>
  <si>
    <t>GS024484</t>
  </si>
  <si>
    <t>GS024485</t>
  </si>
  <si>
    <t>GS024486</t>
  </si>
  <si>
    <t>GS024487</t>
  </si>
  <si>
    <t>GS024488</t>
  </si>
  <si>
    <t>GS024489</t>
  </si>
  <si>
    <t>GS024490</t>
  </si>
  <si>
    <t>GS024491</t>
  </si>
  <si>
    <t>GS024492</t>
  </si>
  <si>
    <t>GS024493</t>
  </si>
  <si>
    <t>GS024499</t>
  </si>
  <si>
    <t>GS024500</t>
  </si>
  <si>
    <t>GS023995</t>
  </si>
  <si>
    <t>GS023996</t>
  </si>
  <si>
    <t>GS023997</t>
  </si>
  <si>
    <t>GS023998</t>
  </si>
  <si>
    <t>GS023999</t>
  </si>
  <si>
    <t>GS024308</t>
  </si>
  <si>
    <t>GS024364</t>
  </si>
  <si>
    <t>GS024365</t>
  </si>
  <si>
    <t>GS024366</t>
  </si>
  <si>
    <t>GS024367</t>
  </si>
  <si>
    <t>GS024368</t>
  </si>
  <si>
    <t>GS024369</t>
  </si>
  <si>
    <t>GS024370</t>
  </si>
  <si>
    <t>GS024371</t>
  </si>
  <si>
    <t>GS024001</t>
  </si>
  <si>
    <t>GS024003</t>
  </si>
  <si>
    <t>GS024004</t>
  </si>
  <si>
    <t>GS024005</t>
  </si>
  <si>
    <t>GS024006</t>
  </si>
  <si>
    <t>GS024110</t>
  </si>
  <si>
    <t>GS024111</t>
  </si>
  <si>
    <t>GS024112</t>
  </si>
  <si>
    <t>GS024113</t>
  </si>
  <si>
    <t>GS024114</t>
  </si>
  <si>
    <t>GS024115</t>
  </si>
  <si>
    <t>GS024116</t>
  </si>
  <si>
    <t>GS024117</t>
  </si>
  <si>
    <t>GS024118</t>
  </si>
  <si>
    <t>GS024119</t>
  </si>
  <si>
    <t>GS024120</t>
  </si>
  <si>
    <t>GS024121</t>
  </si>
  <si>
    <t>GS024494</t>
  </si>
  <si>
    <t>GS024495</t>
  </si>
  <si>
    <t>GS024496</t>
  </si>
  <si>
    <t>GS024497</t>
  </si>
  <si>
    <t>GS024498</t>
  </si>
  <si>
    <t>GS024344</t>
  </si>
  <si>
    <t>GS024345</t>
  </si>
  <si>
    <t>GS024346</t>
  </si>
  <si>
    <t>GS024266</t>
  </si>
  <si>
    <t>GS024007</t>
  </si>
  <si>
    <t>GS024008</t>
  </si>
  <si>
    <t>GS024009</t>
  </si>
  <si>
    <t>GS024010</t>
  </si>
  <si>
    <t>GS024011</t>
  </si>
  <si>
    <t>GS024012</t>
  </si>
  <si>
    <t>GS024013</t>
  </si>
  <si>
    <t>GS024014</t>
  </si>
  <si>
    <t>GS024015</t>
  </si>
  <si>
    <t>GS024016</t>
  </si>
  <si>
    <t>GS024017</t>
  </si>
  <si>
    <t>GS024018</t>
  </si>
  <si>
    <t>GS024019</t>
  </si>
  <si>
    <t>GS024020</t>
  </si>
  <si>
    <t>GS024021</t>
  </si>
  <si>
    <t>GS024022</t>
  </si>
  <si>
    <t>GS024023</t>
  </si>
  <si>
    <t>GS024024</t>
  </si>
  <si>
    <t>GS024025</t>
  </si>
  <si>
    <t>GS024026</t>
  </si>
  <si>
    <t>GS024027</t>
  </si>
  <si>
    <t>GS024028</t>
  </si>
  <si>
    <t>GS024029</t>
  </si>
  <si>
    <t>GS024030</t>
  </si>
  <si>
    <t>GS024031</t>
  </si>
  <si>
    <t>GS024032</t>
  </si>
  <si>
    <t>GS024033</t>
  </si>
  <si>
    <t>GS023945</t>
  </si>
  <si>
    <t>GS023946</t>
  </si>
  <si>
    <t>GS023947</t>
  </si>
  <si>
    <t>GS023828</t>
  </si>
  <si>
    <t>GS024267</t>
  </si>
  <si>
    <t>GS024268</t>
  </si>
  <si>
    <t>GS024269</t>
  </si>
  <si>
    <t>GS024270</t>
  </si>
  <si>
    <t>GS024271</t>
  </si>
  <si>
    <t>GS024272</t>
  </si>
  <si>
    <t>GS024348</t>
  </si>
  <si>
    <t>GS024349</t>
  </si>
  <si>
    <t>GS023848</t>
  </si>
  <si>
    <t>GS023849</t>
  </si>
  <si>
    <t>GS023850</t>
  </si>
  <si>
    <t>GS024273</t>
  </si>
  <si>
    <t>GS024274</t>
  </si>
  <si>
    <t>GS024275</t>
  </si>
  <si>
    <t>GS024372</t>
  </si>
  <si>
    <t>GS024373</t>
  </si>
  <si>
    <t>Plectrocnemia aureola</t>
  </si>
  <si>
    <t>GS024374</t>
  </si>
  <si>
    <t>GS024375</t>
  </si>
  <si>
    <t>GS024376</t>
  </si>
  <si>
    <t>GS024377</t>
  </si>
  <si>
    <t>GS024378</t>
  </si>
  <si>
    <t>GS024379</t>
  </si>
  <si>
    <t>GS024380</t>
  </si>
  <si>
    <t>GS024381</t>
  </si>
  <si>
    <t>GS024382</t>
  </si>
  <si>
    <t>GS024383</t>
  </si>
  <si>
    <t>GS024384</t>
  </si>
  <si>
    <t>GS024385</t>
  </si>
  <si>
    <t>GS024386</t>
  </si>
  <si>
    <t>GS024387</t>
  </si>
  <si>
    <t>GS024388</t>
  </si>
  <si>
    <t>GS024389</t>
  </si>
  <si>
    <t>GS024390</t>
  </si>
  <si>
    <t>GS024391</t>
  </si>
  <si>
    <t>GS024392</t>
  </si>
  <si>
    <t>GS024394</t>
  </si>
  <si>
    <t>GS024395</t>
  </si>
  <si>
    <t>GS023948</t>
  </si>
  <si>
    <t>GS023875</t>
  </si>
  <si>
    <t>GS023876</t>
  </si>
  <si>
    <t>GS023877</t>
  </si>
  <si>
    <t>GS023878</t>
  </si>
  <si>
    <t>GS024276</t>
  </si>
  <si>
    <t>GS024277</t>
  </si>
  <si>
    <t>GS024309</t>
  </si>
  <si>
    <t>GS024310</t>
  </si>
  <si>
    <t>GS024311</t>
  </si>
  <si>
    <t>GS024278</t>
  </si>
  <si>
    <t>GS024279</t>
  </si>
  <si>
    <t>GS024280</t>
  </si>
  <si>
    <t>GS024281</t>
  </si>
  <si>
    <t>GS024282</t>
  </si>
  <si>
    <t>GS024283</t>
  </si>
  <si>
    <t>GS024284</t>
  </si>
  <si>
    <t>GS024285</t>
  </si>
  <si>
    <t>GS024397</t>
  </si>
  <si>
    <t>GS024398</t>
  </si>
  <si>
    <t>GS024350</t>
  </si>
  <si>
    <t>GS024351</t>
  </si>
  <si>
    <t>GS024352</t>
  </si>
  <si>
    <t>GS024353</t>
  </si>
  <si>
    <t>GS024286</t>
  </si>
  <si>
    <t>GS024287</t>
  </si>
  <si>
    <t>GS024288</t>
  </si>
  <si>
    <t>GS024289</t>
  </si>
  <si>
    <t>GS024290</t>
  </si>
  <si>
    <t>GS024291</t>
  </si>
  <si>
    <t>GS024292</t>
  </si>
  <si>
    <t>GS024293</t>
  </si>
  <si>
    <t>GS024294</t>
  </si>
  <si>
    <t>GS024295</t>
  </si>
  <si>
    <t>GS024296</t>
  </si>
  <si>
    <t>GS024297</t>
  </si>
  <si>
    <t>GS024402</t>
  </si>
  <si>
    <t>GS024403</t>
  </si>
  <si>
    <t>GS024404</t>
  </si>
  <si>
    <t>GS024405</t>
  </si>
  <si>
    <t>GS024406</t>
  </si>
  <si>
    <t>GS024407</t>
  </si>
  <si>
    <t>GS024408</t>
  </si>
  <si>
    <t>GS024409</t>
  </si>
  <si>
    <t>GS024410</t>
  </si>
  <si>
    <t>GS024411</t>
  </si>
  <si>
    <t>GS024412</t>
  </si>
  <si>
    <t>GS024413</t>
  </si>
  <si>
    <t>GS024414</t>
  </si>
  <si>
    <t>GS024415</t>
  </si>
  <si>
    <t>GS024416</t>
  </si>
  <si>
    <t>GS024417</t>
  </si>
  <si>
    <t>GS024418</t>
  </si>
  <si>
    <t>Rhyacophila coloradensis</t>
  </si>
  <si>
    <t>GS024419</t>
  </si>
  <si>
    <t>GS024420</t>
  </si>
  <si>
    <t>GS024421</t>
  </si>
  <si>
    <t>GS024422</t>
  </si>
  <si>
    <t>GS024423</t>
  </si>
  <si>
    <t>GS024424</t>
  </si>
  <si>
    <t>GS024425</t>
  </si>
  <si>
    <t>GS024426</t>
  </si>
  <si>
    <t>GS024427</t>
  </si>
  <si>
    <t>GS024428</t>
  </si>
  <si>
    <t>GS024429</t>
  </si>
  <si>
    <t>GS024430</t>
  </si>
  <si>
    <t>GS024431</t>
  </si>
  <si>
    <t>GS024432</t>
  </si>
  <si>
    <t>GS024433</t>
  </si>
  <si>
    <t>GS024434</t>
  </si>
  <si>
    <t>GS024435</t>
  </si>
  <si>
    <t>GS024436</t>
  </si>
  <si>
    <t>GS024437</t>
  </si>
  <si>
    <t>GS024438</t>
  </si>
  <si>
    <t>GS024439</t>
  </si>
  <si>
    <t>GS024440</t>
  </si>
  <si>
    <t>GS024441</t>
  </si>
  <si>
    <t>GS024442</t>
  </si>
  <si>
    <t>GS024443</t>
  </si>
  <si>
    <t>GS024444</t>
  </si>
  <si>
    <t>GS024445</t>
  </si>
  <si>
    <t>GS024446</t>
  </si>
  <si>
    <t>GS024447</t>
  </si>
  <si>
    <t>GS024448</t>
  </si>
  <si>
    <t>GS024449</t>
  </si>
  <si>
    <t>GS024450</t>
  </si>
  <si>
    <t>GS024451</t>
  </si>
  <si>
    <t>GS024452</t>
  </si>
  <si>
    <t>GS024453</t>
  </si>
  <si>
    <t>GS024454</t>
  </si>
  <si>
    <t>GS024455</t>
  </si>
  <si>
    <t>GS024456</t>
  </si>
  <si>
    <t>GS024457</t>
  </si>
  <si>
    <t>GS024459</t>
  </si>
  <si>
    <t>GS024460</t>
  </si>
  <si>
    <t>GS024461</t>
  </si>
  <si>
    <t>GS024462</t>
  </si>
  <si>
    <t>GS024463</t>
  </si>
  <si>
    <t>GS024464</t>
  </si>
  <si>
    <t>GS024465</t>
  </si>
  <si>
    <t>GS024466</t>
  </si>
  <si>
    <t>GS024467</t>
  </si>
  <si>
    <t>GS024468</t>
  </si>
  <si>
    <t>GS024469</t>
  </si>
  <si>
    <t>GS024470</t>
  </si>
  <si>
    <t>GS024471</t>
  </si>
  <si>
    <t>GS024472</t>
  </si>
  <si>
    <t>GS024473</t>
  </si>
  <si>
    <t>GS024474</t>
  </si>
  <si>
    <t>GS024475</t>
  </si>
  <si>
    <t>GS024476</t>
  </si>
  <si>
    <t>GS024477</t>
  </si>
  <si>
    <t>GS024478</t>
  </si>
  <si>
    <t>GS024479</t>
  </si>
  <si>
    <t>GS024122</t>
  </si>
  <si>
    <t>GS024123</t>
  </si>
  <si>
    <t>GS024124</t>
  </si>
  <si>
    <t>GS024298</t>
  </si>
  <si>
    <t>GS024034</t>
  </si>
  <si>
    <t>GS024035</t>
  </si>
  <si>
    <t>GS024067</t>
  </si>
  <si>
    <t>GS024399</t>
  </si>
  <si>
    <t>GS024400</t>
  </si>
  <si>
    <t>GS024401</t>
  </si>
  <si>
    <t>GS024125</t>
  </si>
  <si>
    <t>GS024126</t>
  </si>
  <si>
    <t>GS024127</t>
  </si>
  <si>
    <t>GS024128</t>
  </si>
  <si>
    <t>GS024129</t>
  </si>
  <si>
    <t>GS024130</t>
  </si>
  <si>
    <t>GS024131</t>
  </si>
  <si>
    <t>GS024132</t>
  </si>
  <si>
    <t>GS024133</t>
  </si>
  <si>
    <t>GS024134</t>
  </si>
  <si>
    <t>GS024135</t>
  </si>
  <si>
    <t>GS024136</t>
  </si>
  <si>
    <t>GS024137</t>
  </si>
  <si>
    <t>GS024138</t>
  </si>
  <si>
    <t>GS024139</t>
  </si>
  <si>
    <t>GS024321</t>
  </si>
  <si>
    <t>GS024322</t>
  </si>
  <si>
    <t>GS024323</t>
  </si>
  <si>
    <t>GS024324</t>
  </si>
  <si>
    <t>GS024325</t>
  </si>
  <si>
    <t>GS024326</t>
  </si>
  <si>
    <t>GS024354</t>
  </si>
  <si>
    <t>GS029230</t>
  </si>
  <si>
    <t>GS029231</t>
  </si>
  <si>
    <t>GS029232</t>
  </si>
  <si>
    <t>GS029233</t>
  </si>
  <si>
    <t>GS029234</t>
  </si>
  <si>
    <t>GS029235</t>
  </si>
  <si>
    <t>GS029236</t>
  </si>
  <si>
    <t>GS029237</t>
  </si>
  <si>
    <t>GS029238</t>
  </si>
  <si>
    <t>GS029239</t>
  </si>
  <si>
    <t>GS029240</t>
  </si>
  <si>
    <t>GS029241</t>
  </si>
  <si>
    <t>GS029242</t>
  </si>
  <si>
    <t>GS029243</t>
  </si>
  <si>
    <t>GS029244</t>
  </si>
  <si>
    <t>GS029245</t>
  </si>
  <si>
    <t>GS029246</t>
  </si>
  <si>
    <t>GS029247</t>
  </si>
  <si>
    <t>GS029248</t>
  </si>
  <si>
    <t>GS029249</t>
  </si>
  <si>
    <t>GS029250</t>
  </si>
  <si>
    <t>GS029251</t>
  </si>
  <si>
    <t>GS029252</t>
  </si>
  <si>
    <t>GS029253</t>
  </si>
  <si>
    <t>GS029254</t>
  </si>
  <si>
    <t>GS012826</t>
  </si>
  <si>
    <t>GS012827</t>
  </si>
  <si>
    <t>GS012828</t>
  </si>
  <si>
    <t>GS012829</t>
  </si>
  <si>
    <t>GS012830</t>
  </si>
  <si>
    <t>GS012831</t>
  </si>
  <si>
    <t>GS012832</t>
  </si>
  <si>
    <t>GS012833</t>
  </si>
  <si>
    <t>GS012834</t>
  </si>
  <si>
    <t>GS012835</t>
  </si>
  <si>
    <t>GS012836</t>
  </si>
  <si>
    <t>GS012837</t>
  </si>
  <si>
    <t>GS012838</t>
  </si>
  <si>
    <t>GS012839</t>
  </si>
  <si>
    <t>GS012840</t>
  </si>
  <si>
    <t>GS012841</t>
  </si>
  <si>
    <t>GS012842</t>
  </si>
  <si>
    <t>GS012843</t>
  </si>
  <si>
    <t>GS012844</t>
  </si>
  <si>
    <t>GS012845</t>
  </si>
  <si>
    <t>GS012846</t>
  </si>
  <si>
    <t>GS012847</t>
  </si>
  <si>
    <t>GS012848</t>
  </si>
  <si>
    <t>GS012849</t>
  </si>
  <si>
    <t>GS012850</t>
  </si>
  <si>
    <t>GS012852</t>
  </si>
  <si>
    <t>GS012851</t>
  </si>
  <si>
    <t>GS012853</t>
  </si>
  <si>
    <t>GS012854</t>
  </si>
  <si>
    <t>GS012855</t>
  </si>
  <si>
    <t>GS012856</t>
  </si>
  <si>
    <t>GS012857</t>
  </si>
  <si>
    <t>GS012858</t>
  </si>
  <si>
    <t>GS012859</t>
  </si>
  <si>
    <t>GS012860</t>
  </si>
  <si>
    <t>GS012861</t>
  </si>
  <si>
    <t>GS012862</t>
  </si>
  <si>
    <t>GS012863</t>
  </si>
  <si>
    <t>GS012864</t>
  </si>
  <si>
    <t>GS012865</t>
  </si>
  <si>
    <t>GS012866</t>
  </si>
  <si>
    <t>GS012867</t>
  </si>
  <si>
    <t>GS012868</t>
  </si>
  <si>
    <t>GS012869</t>
  </si>
  <si>
    <t>GS012870</t>
  </si>
  <si>
    <t>GS012871</t>
  </si>
  <si>
    <t>GS012872</t>
  </si>
  <si>
    <t>GS012873</t>
  </si>
  <si>
    <t>GS012874</t>
  </si>
  <si>
    <t>GS012875</t>
  </si>
  <si>
    <t>GS012876</t>
  </si>
  <si>
    <t>GS012877</t>
  </si>
  <si>
    <t>GS012878</t>
  </si>
  <si>
    <t>GS012879</t>
  </si>
  <si>
    <t>GS012880</t>
  </si>
  <si>
    <t>GS012881</t>
  </si>
  <si>
    <t>GS012882</t>
  </si>
  <si>
    <t>GS012883</t>
  </si>
  <si>
    <t>GS029255</t>
  </si>
  <si>
    <t>GS012884</t>
  </si>
  <si>
    <t>GS012885</t>
  </si>
  <si>
    <t>GS012886</t>
  </si>
  <si>
    <t>GS012889</t>
  </si>
  <si>
    <t>GS012890</t>
  </si>
  <si>
    <t>GS012891</t>
  </si>
  <si>
    <t>GS012892</t>
  </si>
  <si>
    <t>GS012893</t>
  </si>
  <si>
    <t>GS012894</t>
  </si>
  <si>
    <t>GS012895</t>
  </si>
  <si>
    <t>GS012896</t>
  </si>
  <si>
    <t>GS012897</t>
  </si>
  <si>
    <t>GS012898</t>
  </si>
  <si>
    <t>GS012899</t>
  </si>
  <si>
    <t>GS012900</t>
  </si>
  <si>
    <t>GS012901</t>
  </si>
  <si>
    <t>GS012902</t>
  </si>
  <si>
    <t>GS012903</t>
  </si>
  <si>
    <t>GS012904</t>
  </si>
  <si>
    <t>GS012905</t>
  </si>
  <si>
    <t>GS012906</t>
  </si>
  <si>
    <t>GS012907</t>
  </si>
  <si>
    <t>GS012908</t>
  </si>
  <si>
    <t>GS012909</t>
  </si>
  <si>
    <t>GS012950</t>
  </si>
  <si>
    <t>GS012910</t>
  </si>
  <si>
    <t>GS012911</t>
  </si>
  <si>
    <t>GS012912</t>
  </si>
  <si>
    <t>GS012913</t>
  </si>
  <si>
    <t>GS012914</t>
  </si>
  <si>
    <t>GS012915</t>
  </si>
  <si>
    <t>GS012916</t>
  </si>
  <si>
    <t>GS012917</t>
  </si>
  <si>
    <t>GS012918</t>
  </si>
  <si>
    <t>GS012919</t>
  </si>
  <si>
    <t>GS012920</t>
  </si>
  <si>
    <t>GS012921</t>
  </si>
  <si>
    <t>GS012922</t>
  </si>
  <si>
    <t>GS012923</t>
  </si>
  <si>
    <t>GS012924</t>
  </si>
  <si>
    <t>GS012925</t>
  </si>
  <si>
    <t>GS012926</t>
  </si>
  <si>
    <t>GS012927</t>
  </si>
  <si>
    <t>GS012928</t>
  </si>
  <si>
    <t>GS012929</t>
  </si>
  <si>
    <t>GS012930</t>
  </si>
  <si>
    <t>GS012931</t>
  </si>
  <si>
    <t>GS012932</t>
  </si>
  <si>
    <t>GS012933</t>
  </si>
  <si>
    <t>GS012934</t>
  </si>
  <si>
    <t>GS012935</t>
  </si>
  <si>
    <t>GS012936</t>
  </si>
  <si>
    <t>GS012937</t>
  </si>
  <si>
    <t>GS012938</t>
  </si>
  <si>
    <t>GS012939</t>
  </si>
  <si>
    <t>GS012940</t>
  </si>
  <si>
    <t>GS012941</t>
  </si>
  <si>
    <t>GS012942</t>
  </si>
  <si>
    <t>GS012943</t>
  </si>
  <si>
    <t>GS012944</t>
  </si>
  <si>
    <t>GS012945</t>
  </si>
  <si>
    <t>GS012946</t>
  </si>
  <si>
    <t>GS012947</t>
  </si>
  <si>
    <t>GS012948</t>
  </si>
  <si>
    <t>GS012949</t>
  </si>
  <si>
    <t>GS012951</t>
  </si>
  <si>
    <t>GS012952</t>
  </si>
  <si>
    <t>GS012953</t>
  </si>
  <si>
    <t>GS012954</t>
  </si>
  <si>
    <t>GS012955</t>
  </si>
  <si>
    <t>GS012956</t>
  </si>
  <si>
    <t>GS012957</t>
  </si>
  <si>
    <t>GS012959</t>
  </si>
  <si>
    <t>GS012960</t>
  </si>
  <si>
    <t>GS012961</t>
  </si>
  <si>
    <t>GS012962</t>
  </si>
  <si>
    <t>GS012963</t>
  </si>
  <si>
    <t>GS012964</t>
  </si>
  <si>
    <t>GS012965</t>
  </si>
  <si>
    <t>GS012966</t>
  </si>
  <si>
    <t>GS012967</t>
  </si>
  <si>
    <t>GS012968</t>
  </si>
  <si>
    <t>GS012969</t>
  </si>
  <si>
    <t>GS012970</t>
  </si>
  <si>
    <t>GS012971</t>
  </si>
  <si>
    <t>GS012972</t>
  </si>
  <si>
    <t>GS012973</t>
  </si>
  <si>
    <t>GS012974</t>
  </si>
  <si>
    <t>GS012975</t>
  </si>
  <si>
    <t>GS012976</t>
  </si>
  <si>
    <t>GS012977</t>
  </si>
  <si>
    <t>GS012978</t>
  </si>
  <si>
    <t>GS012979</t>
  </si>
  <si>
    <t>GS012980</t>
  </si>
  <si>
    <t>GS012981</t>
  </si>
  <si>
    <t>GS012982</t>
  </si>
  <si>
    <t>GS012983</t>
  </si>
  <si>
    <t>GS012984</t>
  </si>
  <si>
    <t>GS012985</t>
  </si>
  <si>
    <t>GS012986</t>
  </si>
  <si>
    <t>GS012987</t>
  </si>
  <si>
    <t>GS013143</t>
  </si>
  <si>
    <t>GS013180</t>
  </si>
  <si>
    <t>GS013181</t>
  </si>
  <si>
    <t>GS013182</t>
  </si>
  <si>
    <t>GS013183</t>
  </si>
  <si>
    <t>GS013184</t>
  </si>
  <si>
    <t>GS013185</t>
  </si>
  <si>
    <t>GS013186</t>
  </si>
  <si>
    <t>GS013187</t>
  </si>
  <si>
    <t>GS013201</t>
  </si>
  <si>
    <t>GS013188</t>
  </si>
  <si>
    <t>GS013189</t>
  </si>
  <si>
    <t>GS013190</t>
  </si>
  <si>
    <t>GS013191</t>
  </si>
  <si>
    <t>GS013192</t>
  </si>
  <si>
    <t>GS013193</t>
  </si>
  <si>
    <t>GS013194</t>
  </si>
  <si>
    <t>GS013195</t>
  </si>
  <si>
    <t>GS013196</t>
  </si>
  <si>
    <t>GS013197</t>
  </si>
  <si>
    <t>GS013198</t>
  </si>
  <si>
    <t>GS013199</t>
  </si>
  <si>
    <t>GS013200</t>
  </si>
  <si>
    <t>GS029256</t>
  </si>
  <si>
    <t>Culiseta particeps</t>
  </si>
  <si>
    <t>GS013136</t>
  </si>
  <si>
    <t>GS013202</t>
  </si>
  <si>
    <t>GS013171</t>
  </si>
  <si>
    <t>GS013132</t>
  </si>
  <si>
    <t>GS013133</t>
  </si>
  <si>
    <t>GS013135</t>
  </si>
  <si>
    <t>GS013137</t>
  </si>
  <si>
    <t>GS013138</t>
  </si>
  <si>
    <t>GS013139</t>
  </si>
  <si>
    <t>GS013140</t>
  </si>
  <si>
    <t>GS013141</t>
  </si>
  <si>
    <t>GS013142</t>
  </si>
  <si>
    <t>GS013144</t>
  </si>
  <si>
    <t>GS013145</t>
  </si>
  <si>
    <t>GS013146</t>
  </si>
  <si>
    <t>GS013147</t>
  </si>
  <si>
    <t>GS013148</t>
  </si>
  <si>
    <t>GS013149</t>
  </si>
  <si>
    <t>GS013150</t>
  </si>
  <si>
    <t>GS013151</t>
  </si>
  <si>
    <t>GS013152</t>
  </si>
  <si>
    <t>GS013153</t>
  </si>
  <si>
    <t>GS013154</t>
  </si>
  <si>
    <t>GS013155</t>
  </si>
  <si>
    <t>GS013156</t>
  </si>
  <si>
    <t>GS013157</t>
  </si>
  <si>
    <t>GS013158</t>
  </si>
  <si>
    <t>GS013159</t>
  </si>
  <si>
    <t>GS013160</t>
  </si>
  <si>
    <t>GS013161</t>
  </si>
  <si>
    <t>GS013162</t>
  </si>
  <si>
    <t>GS013163</t>
  </si>
  <si>
    <t>GS013164</t>
  </si>
  <si>
    <t>GS013165</t>
  </si>
  <si>
    <t>GS013166</t>
  </si>
  <si>
    <t>GS013167</t>
  </si>
  <si>
    <t>GS013168</t>
  </si>
  <si>
    <t>GS013169</t>
  </si>
  <si>
    <t>GS013170</t>
  </si>
  <si>
    <t>GS013172</t>
  </si>
  <si>
    <t>GS013173</t>
  </si>
  <si>
    <t>GS013174</t>
  </si>
  <si>
    <t>GS013175</t>
  </si>
  <si>
    <t>GS013178</t>
  </si>
  <si>
    <t>GS013179</t>
  </si>
  <si>
    <t>GS013203</t>
  </si>
  <si>
    <t>GS013204</t>
  </si>
  <si>
    <t>GS013205</t>
  </si>
  <si>
    <t>GS013206</t>
  </si>
  <si>
    <t>GS013207</t>
  </si>
  <si>
    <t>GS013208</t>
  </si>
  <si>
    <t>GS013134</t>
  </si>
  <si>
    <t>GS013177</t>
  </si>
  <si>
    <t>GS013209</t>
  </si>
  <si>
    <t>GS013210</t>
  </si>
  <si>
    <t>GS013211</t>
  </si>
  <si>
    <t>GS012988</t>
  </si>
  <si>
    <t>GS012989</t>
  </si>
  <si>
    <t>GS012990</t>
  </si>
  <si>
    <t>GS012991</t>
  </si>
  <si>
    <t>GS012992</t>
  </si>
  <si>
    <t>GS012993</t>
  </si>
  <si>
    <t>GS012994</t>
  </si>
  <si>
    <t>GS029257</t>
  </si>
  <si>
    <t>GS012995</t>
  </si>
  <si>
    <t>GS012996</t>
  </si>
  <si>
    <t>GS012997</t>
  </si>
  <si>
    <t>GS012998</t>
  </si>
  <si>
    <t>GS012999</t>
  </si>
  <si>
    <t>GS013000</t>
  </si>
  <si>
    <t>GS013001</t>
  </si>
  <si>
    <t>GS013002</t>
  </si>
  <si>
    <t>GS013003</t>
  </si>
  <si>
    <t>GS013004</t>
  </si>
  <si>
    <t>GS013005</t>
  </si>
  <si>
    <t>GS013006</t>
  </si>
  <si>
    <t>GS013007</t>
  </si>
  <si>
    <t>GS013008</t>
  </si>
  <si>
    <t>GS013009</t>
  </si>
  <si>
    <t>GS013010</t>
  </si>
  <si>
    <t>GS013011</t>
  </si>
  <si>
    <t>GS013012</t>
  </si>
  <si>
    <t>GS013013</t>
  </si>
  <si>
    <t>GS013014</t>
  </si>
  <si>
    <t>GS013015</t>
  </si>
  <si>
    <t>GS013016</t>
  </si>
  <si>
    <t>GS013017</t>
  </si>
  <si>
    <t>GS013018</t>
  </si>
  <si>
    <t>GS013019</t>
  </si>
  <si>
    <t>GS013020</t>
  </si>
  <si>
    <t>GS013021</t>
  </si>
  <si>
    <t>GS013022</t>
  </si>
  <si>
    <t>GS013023</t>
  </si>
  <si>
    <t>GS013024</t>
  </si>
  <si>
    <t>GS013025</t>
  </si>
  <si>
    <t>GS013026</t>
  </si>
  <si>
    <t>GS013027</t>
  </si>
  <si>
    <t>GS013028</t>
  </si>
  <si>
    <t>GS013029</t>
  </si>
  <si>
    <t>GS013030</t>
  </si>
  <si>
    <t>GS013031</t>
  </si>
  <si>
    <t>GS013032</t>
  </si>
  <si>
    <t>GS013033</t>
  </si>
  <si>
    <t>GS013034</t>
  </si>
  <si>
    <t>GS013035</t>
  </si>
  <si>
    <t>GS013036</t>
  </si>
  <si>
    <t>GS013037</t>
  </si>
  <si>
    <t>GS013038</t>
  </si>
  <si>
    <t>GS013039</t>
  </si>
  <si>
    <t>GS013040</t>
  </si>
  <si>
    <t>GS013041</t>
  </si>
  <si>
    <t>GS013042</t>
  </si>
  <si>
    <t>GS013043</t>
  </si>
  <si>
    <t>GS013044</t>
  </si>
  <si>
    <t>GS013045</t>
  </si>
  <si>
    <t>GS013046</t>
  </si>
  <si>
    <t>GS013047</t>
  </si>
  <si>
    <t>GS013049</t>
  </si>
  <si>
    <t>GS013050</t>
  </si>
  <si>
    <t>GS013051</t>
  </si>
  <si>
    <t>GS013052</t>
  </si>
  <si>
    <t>GS013053</t>
  </si>
  <si>
    <t>GS013054</t>
  </si>
  <si>
    <t>GS013055</t>
  </si>
  <si>
    <t>GS013056</t>
  </si>
  <si>
    <t>GS013057</t>
  </si>
  <si>
    <t>GS013058</t>
  </si>
  <si>
    <t>GS013059</t>
  </si>
  <si>
    <t>GS013060</t>
  </si>
  <si>
    <t>GS013061</t>
  </si>
  <si>
    <t>GS013062</t>
  </si>
  <si>
    <t>GS013063</t>
  </si>
  <si>
    <t>GS013064</t>
  </si>
  <si>
    <t>GS013065</t>
  </si>
  <si>
    <t>GS013066</t>
  </si>
  <si>
    <t>GS013067</t>
  </si>
  <si>
    <t>GS013068</t>
  </si>
  <si>
    <t>GS013069</t>
  </si>
  <si>
    <t>GS013070</t>
  </si>
  <si>
    <t>GS013071</t>
  </si>
  <si>
    <t>GS013072</t>
  </si>
  <si>
    <t>GS013073</t>
  </si>
  <si>
    <t>GS013074</t>
  </si>
  <si>
    <t>GS013075</t>
  </si>
  <si>
    <t>GS013076</t>
  </si>
  <si>
    <t>GS013077</t>
  </si>
  <si>
    <t>GS013078</t>
  </si>
  <si>
    <t>GS013079</t>
  </si>
  <si>
    <t>GS013080</t>
  </si>
  <si>
    <t>GS013081</t>
  </si>
  <si>
    <t>GS013082</t>
  </si>
  <si>
    <t>GS013083</t>
  </si>
  <si>
    <t>GS013084</t>
  </si>
  <si>
    <t>GS013085</t>
  </si>
  <si>
    <t>GS013086</t>
  </si>
  <si>
    <t>GS013087</t>
  </si>
  <si>
    <t>GS013088</t>
  </si>
  <si>
    <t>GS013089</t>
  </si>
  <si>
    <t>GS013090</t>
  </si>
  <si>
    <t>GS013091</t>
  </si>
  <si>
    <t>GS013092</t>
  </si>
  <si>
    <t>GS013093</t>
  </si>
  <si>
    <t>GS013094</t>
  </si>
  <si>
    <t>GS013095</t>
  </si>
  <si>
    <t>GS013096</t>
  </si>
  <si>
    <t>GS013097</t>
  </si>
  <si>
    <t>GS013098</t>
  </si>
  <si>
    <t>GS013099</t>
  </si>
  <si>
    <t>GS013100</t>
  </si>
  <si>
    <t>GS013101</t>
  </si>
  <si>
    <t>GS013102</t>
  </si>
  <si>
    <t>GS013103</t>
  </si>
  <si>
    <t>GS013104</t>
  </si>
  <si>
    <t>GS013105</t>
  </si>
  <si>
    <t>GS013106</t>
  </si>
  <si>
    <t>GS013107</t>
  </si>
  <si>
    <t>GS013108</t>
  </si>
  <si>
    <t>GS013109</t>
  </si>
  <si>
    <t>GS013110</t>
  </si>
  <si>
    <t>GS013111</t>
  </si>
  <si>
    <t>GS013112</t>
  </si>
  <si>
    <t>GS013113</t>
  </si>
  <si>
    <t>GS013114</t>
  </si>
  <si>
    <t>GS013115</t>
  </si>
  <si>
    <t>GS013116</t>
  </si>
  <si>
    <t>GS013117</t>
  </si>
  <si>
    <t>GS013118</t>
  </si>
  <si>
    <t>GS013119</t>
  </si>
  <si>
    <t>GS013120</t>
  </si>
  <si>
    <t>GS013121</t>
  </si>
  <si>
    <t>GS013122</t>
  </si>
  <si>
    <t>GS013123</t>
  </si>
  <si>
    <t>GS013124</t>
  </si>
  <si>
    <t>GS013125</t>
  </si>
  <si>
    <t>GS013126</t>
  </si>
  <si>
    <t>GS013127</t>
  </si>
  <si>
    <t>GS013128</t>
  </si>
  <si>
    <t>GS013129</t>
  </si>
  <si>
    <t>GS013130</t>
  </si>
  <si>
    <t>GS013131</t>
  </si>
  <si>
    <t>GS029258</t>
  </si>
  <si>
    <t>GS029259</t>
  </si>
  <si>
    <t>GS029260</t>
  </si>
  <si>
    <t>GS029261</t>
  </si>
  <si>
    <t>GS029262</t>
  </si>
  <si>
    <t>GS029263</t>
  </si>
  <si>
    <t>GS029264</t>
  </si>
  <si>
    <t>GS029265</t>
  </si>
  <si>
    <t>GS029266</t>
  </si>
  <si>
    <t>GS029267</t>
  </si>
  <si>
    <t>GS029268</t>
  </si>
  <si>
    <t>GS029269</t>
  </si>
  <si>
    <t>GS029270</t>
  </si>
  <si>
    <t>GS029271</t>
  </si>
  <si>
    <t>GS029272</t>
  </si>
  <si>
    <t>GS029273</t>
  </si>
  <si>
    <t>GS029274</t>
  </si>
  <si>
    <t>GS029275</t>
  </si>
  <si>
    <t>GS029276</t>
  </si>
  <si>
    <t>GS029277</t>
  </si>
  <si>
    <t>GS029278</t>
  </si>
  <si>
    <t>GS029279</t>
  </si>
  <si>
    <t>GS029280</t>
  </si>
  <si>
    <t>GS029281</t>
  </si>
  <si>
    <t>GS029282</t>
  </si>
  <si>
    <t>GS029283</t>
  </si>
  <si>
    <t>GS029284</t>
  </si>
  <si>
    <t>GS029285</t>
  </si>
  <si>
    <t>GS029286</t>
  </si>
  <si>
    <t>GS029287</t>
  </si>
  <si>
    <t>GS029288</t>
  </si>
  <si>
    <t>GS029289</t>
  </si>
  <si>
    <t>GS029290</t>
  </si>
  <si>
    <t>GS029291</t>
  </si>
  <si>
    <t>GS029292</t>
  </si>
  <si>
    <t>GS029293</t>
  </si>
  <si>
    <t>GS029294</t>
  </si>
  <si>
    <t>GS029295</t>
  </si>
  <si>
    <t>GS029296</t>
  </si>
  <si>
    <t>GS029297</t>
  </si>
  <si>
    <t>GS029298</t>
  </si>
  <si>
    <t>GS029299</t>
  </si>
  <si>
    <t>GS029300</t>
  </si>
  <si>
    <t>GS029301</t>
  </si>
  <si>
    <t>GS029302</t>
  </si>
  <si>
    <t>GS029303</t>
  </si>
  <si>
    <t>GS029304</t>
  </si>
  <si>
    <t>GS029305</t>
  </si>
  <si>
    <t>GS029306</t>
  </si>
  <si>
    <t>GS029307</t>
  </si>
  <si>
    <t>GS029308</t>
  </si>
  <si>
    <t>GS029309</t>
  </si>
  <si>
    <t>GS029310</t>
  </si>
  <si>
    <t>GS029311</t>
  </si>
  <si>
    <t>GS029312</t>
  </si>
  <si>
    <t>GS029313</t>
  </si>
  <si>
    <t>GS029314</t>
  </si>
  <si>
    <t>GS029315</t>
  </si>
  <si>
    <t>GS029316</t>
  </si>
  <si>
    <t>GS029317</t>
  </si>
  <si>
    <t>GS029318</t>
  </si>
  <si>
    <t>GS029319</t>
  </si>
  <si>
    <t>GS029320</t>
  </si>
  <si>
    <t>GS029321</t>
  </si>
  <si>
    <t>GS029322</t>
  </si>
  <si>
    <t>GS029323</t>
  </si>
  <si>
    <t>GS029324</t>
  </si>
  <si>
    <t>GS029325</t>
  </si>
  <si>
    <t>GS029326</t>
  </si>
  <si>
    <t>GS029327</t>
  </si>
  <si>
    <t>GS029328</t>
  </si>
  <si>
    <t>GS029329</t>
  </si>
  <si>
    <t>GS029330</t>
  </si>
  <si>
    <t>GS029331</t>
  </si>
  <si>
    <t>GS029332</t>
  </si>
  <si>
    <t>GS029333</t>
  </si>
  <si>
    <t>GS029334</t>
  </si>
  <si>
    <t>GS029335</t>
  </si>
  <si>
    <t>GS029336</t>
  </si>
  <si>
    <t>GS029337</t>
  </si>
  <si>
    <t>GS029338</t>
  </si>
  <si>
    <t>GS029339</t>
  </si>
  <si>
    <t>GS029340</t>
  </si>
  <si>
    <t>GS029341</t>
  </si>
  <si>
    <t>GS029342</t>
  </si>
  <si>
    <t>GS029343</t>
  </si>
  <si>
    <t>GS029344</t>
  </si>
  <si>
    <t>GS029345</t>
  </si>
  <si>
    <t>GS029346</t>
  </si>
  <si>
    <t>GS029347</t>
  </si>
  <si>
    <t>GS029348</t>
  </si>
  <si>
    <t>GS029349</t>
  </si>
  <si>
    <t>GS029350</t>
  </si>
  <si>
    <t>GS029351</t>
  </si>
  <si>
    <t>GS029352</t>
  </si>
  <si>
    <t>GS029353</t>
  </si>
  <si>
    <t>GS029354</t>
  </si>
  <si>
    <t>GS029355</t>
  </si>
  <si>
    <t>GS029356</t>
  </si>
  <si>
    <t>GS029357</t>
  </si>
  <si>
    <t>GS029358</t>
  </si>
  <si>
    <t>GS029359</t>
  </si>
  <si>
    <t>GS029360</t>
  </si>
  <si>
    <t>GS029361</t>
  </si>
  <si>
    <t>GS029362</t>
  </si>
  <si>
    <t>GS029363</t>
  </si>
  <si>
    <t>GS029364</t>
  </si>
  <si>
    <t>GS029365</t>
  </si>
  <si>
    <t>GS029366</t>
  </si>
  <si>
    <t>GS029367</t>
  </si>
  <si>
    <t>GS029368</t>
  </si>
  <si>
    <t>GS029369</t>
  </si>
  <si>
    <t>GS029370</t>
  </si>
  <si>
    <t>GS029371</t>
  </si>
  <si>
    <t>GS029372</t>
  </si>
  <si>
    <t>GS029373</t>
  </si>
  <si>
    <t>GS029374</t>
  </si>
  <si>
    <t>GS029375</t>
  </si>
  <si>
    <t>GS029376</t>
  </si>
  <si>
    <t>GS029377</t>
  </si>
  <si>
    <t>GS029378</t>
  </si>
  <si>
    <t>GS029379</t>
  </si>
  <si>
    <t>GS029380</t>
  </si>
  <si>
    <t>GS029381</t>
  </si>
  <si>
    <t>GS029382</t>
  </si>
  <si>
    <t>GS029383</t>
  </si>
  <si>
    <t>GS029384</t>
  </si>
  <si>
    <t>GS029385</t>
  </si>
  <si>
    <t>GS029386</t>
  </si>
  <si>
    <t>GS029387</t>
  </si>
  <si>
    <t>GS029388</t>
  </si>
  <si>
    <t>GS029389</t>
  </si>
  <si>
    <t>GS029390</t>
  </si>
  <si>
    <t>GS029391</t>
  </si>
  <si>
    <t>GS029392</t>
  </si>
  <si>
    <t>GS029393</t>
  </si>
  <si>
    <t>GS029394</t>
  </si>
  <si>
    <t>GS029395</t>
  </si>
  <si>
    <t>GS029396</t>
  </si>
  <si>
    <t>GS029397</t>
  </si>
  <si>
    <t>GS029398</t>
  </si>
  <si>
    <t>GS029399</t>
  </si>
  <si>
    <t>GS029400</t>
  </si>
  <si>
    <t>GS029401</t>
  </si>
  <si>
    <t>GS029402</t>
  </si>
  <si>
    <t>GS029403</t>
  </si>
  <si>
    <t>GS029404</t>
  </si>
  <si>
    <t>GS029405</t>
  </si>
  <si>
    <t>GS029406</t>
  </si>
  <si>
    <t>GS029407</t>
  </si>
  <si>
    <t>GS029408</t>
  </si>
  <si>
    <t>GS029409</t>
  </si>
  <si>
    <t>GS029410</t>
  </si>
  <si>
    <t>GS029411</t>
  </si>
  <si>
    <t>GS029412</t>
  </si>
  <si>
    <t>GS029413</t>
  </si>
  <si>
    <t>GS029414</t>
  </si>
  <si>
    <t>GS029415</t>
  </si>
  <si>
    <t>GS029416</t>
  </si>
  <si>
    <t>GS029417</t>
  </si>
  <si>
    <t>GS029418</t>
  </si>
  <si>
    <t>GS029419</t>
  </si>
  <si>
    <t>GS029420</t>
  </si>
  <si>
    <t>GS029421</t>
  </si>
  <si>
    <t>GS029422</t>
  </si>
  <si>
    <t>GS029423</t>
  </si>
  <si>
    <t>GS029424</t>
  </si>
  <si>
    <t>GS029425</t>
  </si>
  <si>
    <t>GS029426</t>
  </si>
  <si>
    <t>GS029427</t>
  </si>
  <si>
    <t>GS029428</t>
  </si>
  <si>
    <t>GS029429</t>
  </si>
  <si>
    <t>GS029430</t>
  </si>
  <si>
    <t>GS029431</t>
  </si>
  <si>
    <t>GS029432</t>
  </si>
  <si>
    <t>GS029433</t>
  </si>
  <si>
    <t>GS029434</t>
  </si>
  <si>
    <t>GS029435</t>
  </si>
  <si>
    <t>GS029436</t>
  </si>
  <si>
    <t>GS029437</t>
  </si>
  <si>
    <t>GS029438</t>
  </si>
  <si>
    <t>GS029439</t>
  </si>
  <si>
    <t>GS029440</t>
  </si>
  <si>
    <t>GS029441</t>
  </si>
  <si>
    <t>GS029442</t>
  </si>
  <si>
    <t>GS029443</t>
  </si>
  <si>
    <t>GS029444</t>
  </si>
  <si>
    <t>GS029445</t>
  </si>
  <si>
    <t>GS029446</t>
  </si>
  <si>
    <t>GS029447</t>
  </si>
  <si>
    <t>GS029448</t>
  </si>
  <si>
    <t>GS029449</t>
  </si>
  <si>
    <t>GS029450</t>
  </si>
  <si>
    <t>GS029451</t>
  </si>
  <si>
    <t>GS029452</t>
  </si>
  <si>
    <t>GS029453</t>
  </si>
  <si>
    <t>GS029454</t>
  </si>
  <si>
    <t>GS029455</t>
  </si>
  <si>
    <t>GS029456</t>
  </si>
  <si>
    <t>GS029457</t>
  </si>
  <si>
    <t>GS029458</t>
  </si>
  <si>
    <t>GS029459</t>
  </si>
  <si>
    <t>GS029460</t>
  </si>
  <si>
    <t>GS029461</t>
  </si>
  <si>
    <t>GS029462</t>
  </si>
  <si>
    <t>GS029463</t>
  </si>
  <si>
    <t>GS029464</t>
  </si>
  <si>
    <t>GS029465</t>
  </si>
  <si>
    <t>GS029466</t>
  </si>
  <si>
    <t>GS029467</t>
  </si>
  <si>
    <t>GS029468</t>
  </si>
  <si>
    <t>GS029469</t>
  </si>
  <si>
    <t>GS029470</t>
  </si>
  <si>
    <t>GS029471</t>
  </si>
  <si>
    <t>GS029472</t>
  </si>
  <si>
    <t>GS029473</t>
  </si>
  <si>
    <t>GS029474</t>
  </si>
  <si>
    <t>GS029475</t>
  </si>
  <si>
    <t>GS029476</t>
  </si>
  <si>
    <t>GS029477</t>
  </si>
  <si>
    <t>GS029478</t>
  </si>
  <si>
    <t>GS029479</t>
  </si>
  <si>
    <t>GS029480</t>
  </si>
  <si>
    <t>GS029481</t>
  </si>
  <si>
    <t>GS029482</t>
  </si>
  <si>
    <t>GS029483</t>
  </si>
  <si>
    <t>GS029484</t>
  </si>
  <si>
    <t>GS029485</t>
  </si>
  <si>
    <t>GS029486</t>
  </si>
  <si>
    <t>GS029487</t>
  </si>
  <si>
    <t>GS029488</t>
  </si>
  <si>
    <t>GS029489</t>
  </si>
  <si>
    <t>GS029490</t>
  </si>
  <si>
    <t>GS029491</t>
  </si>
  <si>
    <t>GS029492</t>
  </si>
  <si>
    <t>GS029493</t>
  </si>
  <si>
    <t>GS029494</t>
  </si>
  <si>
    <t>GS029495</t>
  </si>
  <si>
    <t>GS029496</t>
  </si>
  <si>
    <t>GS029497</t>
  </si>
  <si>
    <t>GS029498</t>
  </si>
  <si>
    <t>GS029499</t>
  </si>
  <si>
    <t>GS029500</t>
  </si>
  <si>
    <t>GS029501</t>
  </si>
  <si>
    <t>GS029502</t>
  </si>
  <si>
    <t>GS029503</t>
  </si>
  <si>
    <t>GS029504</t>
  </si>
  <si>
    <t>GS029505</t>
  </si>
  <si>
    <t>GS029506</t>
  </si>
  <si>
    <t>GS029507</t>
  </si>
  <si>
    <t>GS029508</t>
  </si>
  <si>
    <t>GS029509</t>
  </si>
  <si>
    <t>GS029510</t>
  </si>
  <si>
    <t>GS029511</t>
  </si>
  <si>
    <t>GS029512</t>
  </si>
  <si>
    <t>GS029513</t>
  </si>
  <si>
    <t>GS029514</t>
  </si>
  <si>
    <t>GS029515</t>
  </si>
  <si>
    <t>GS029516</t>
  </si>
  <si>
    <t>GS029517</t>
  </si>
  <si>
    <t>GS029518</t>
  </si>
  <si>
    <t>GS029519</t>
  </si>
  <si>
    <t>GS029520</t>
  </si>
  <si>
    <t>GS029521</t>
  </si>
  <si>
    <t>GS029522</t>
  </si>
  <si>
    <t>GS029523</t>
  </si>
  <si>
    <t>GS029524</t>
  </si>
  <si>
    <t>GS029525</t>
  </si>
  <si>
    <t>GS029526</t>
  </si>
  <si>
    <t>GS029527</t>
  </si>
  <si>
    <t>GS029528</t>
  </si>
  <si>
    <t>GS029529</t>
  </si>
  <si>
    <t>GS029530</t>
  </si>
  <si>
    <t>GS029531</t>
  </si>
  <si>
    <t>GS029532</t>
  </si>
  <si>
    <t>GS029533</t>
  </si>
  <si>
    <t>GS029534</t>
  </si>
  <si>
    <t>GS029535</t>
  </si>
  <si>
    <t>GS029536</t>
  </si>
  <si>
    <t>GS029537</t>
  </si>
  <si>
    <t>GS029538</t>
  </si>
  <si>
    <t>GS029539</t>
  </si>
  <si>
    <t>GS029540</t>
  </si>
  <si>
    <t>GS029541</t>
  </si>
  <si>
    <t>GS029542</t>
  </si>
  <si>
    <t>GS029543</t>
  </si>
  <si>
    <t>GS029544</t>
  </si>
  <si>
    <t>GS029545</t>
  </si>
  <si>
    <t>GS029546</t>
  </si>
  <si>
    <t>GS029547</t>
  </si>
  <si>
    <t>GS029548</t>
  </si>
  <si>
    <t>GS029549</t>
  </si>
  <si>
    <t>GS029550</t>
  </si>
  <si>
    <t>GS029551</t>
  </si>
  <si>
    <t>GS029552</t>
  </si>
  <si>
    <t>GS029553</t>
  </si>
  <si>
    <t>GS029554</t>
  </si>
  <si>
    <t>GS029555</t>
  </si>
  <si>
    <t>GS029556</t>
  </si>
  <si>
    <t>GS029557</t>
  </si>
  <si>
    <t>GS029558</t>
  </si>
  <si>
    <t>GS029559</t>
  </si>
  <si>
    <t>GS029560</t>
  </si>
  <si>
    <t>GS029561</t>
  </si>
  <si>
    <t>GS029562</t>
  </si>
  <si>
    <t>GS029563</t>
  </si>
  <si>
    <t>GS029564</t>
  </si>
  <si>
    <t>GS029565</t>
  </si>
  <si>
    <t>GS029566</t>
  </si>
  <si>
    <t>GS029567</t>
  </si>
  <si>
    <t>GS029568</t>
  </si>
  <si>
    <t>GS029569</t>
  </si>
  <si>
    <t>GS029570</t>
  </si>
  <si>
    <t>GS029571</t>
  </si>
  <si>
    <t>GS029572</t>
  </si>
  <si>
    <t>GS029573</t>
  </si>
  <si>
    <t>GS029574</t>
  </si>
  <si>
    <t>GS029575</t>
  </si>
  <si>
    <t>GS029576</t>
  </si>
  <si>
    <t>GS029577</t>
  </si>
  <si>
    <t>GS029578</t>
  </si>
  <si>
    <t>GS029579</t>
  </si>
  <si>
    <t>GS029580</t>
  </si>
  <si>
    <t>GS029581</t>
  </si>
  <si>
    <t>GS029603</t>
  </si>
  <si>
    <t>GS029582</t>
  </si>
  <si>
    <t>GS029583</t>
  </si>
  <si>
    <t>GS029584</t>
  </si>
  <si>
    <t>GS029604</t>
  </si>
  <si>
    <t>GS029585</t>
  </si>
  <si>
    <t>GS029586</t>
  </si>
  <si>
    <t>GS029605</t>
  </si>
  <si>
    <t>GS029606</t>
  </si>
  <si>
    <t>GS029587</t>
  </si>
  <si>
    <t>GS029588</t>
  </si>
  <si>
    <t>GS029589</t>
  </si>
  <si>
    <t>GS029590</t>
  </si>
  <si>
    <t>GS029591</t>
  </si>
  <si>
    <t>GS029592</t>
  </si>
  <si>
    <t>GS029593</t>
  </si>
  <si>
    <t>GS029594</t>
  </si>
  <si>
    <t>GS029595</t>
  </si>
  <si>
    <t>GS029596</t>
  </si>
  <si>
    <t>GS029597</t>
  </si>
  <si>
    <t>GS029598</t>
  </si>
  <si>
    <t>GS029599</t>
  </si>
  <si>
    <t>GS029600</t>
  </si>
  <si>
    <t>GS029601</t>
  </si>
  <si>
    <t>GS029602</t>
  </si>
  <si>
    <t>GS029607</t>
  </si>
  <si>
    <t>GS029608</t>
  </si>
  <si>
    <t>GS029609</t>
  </si>
  <si>
    <t>GS029610</t>
  </si>
  <si>
    <t>GS029611</t>
  </si>
  <si>
    <t>GS029612</t>
  </si>
  <si>
    <t>GS029613</t>
  </si>
  <si>
    <t>GS029614</t>
  </si>
  <si>
    <t>GS029615</t>
  </si>
  <si>
    <t>GS029616</t>
  </si>
  <si>
    <t>GS029617</t>
  </si>
  <si>
    <t>GS029618</t>
  </si>
  <si>
    <t>GS029619</t>
  </si>
  <si>
    <t>GS029620</t>
  </si>
  <si>
    <t>GS029621</t>
  </si>
  <si>
    <t>GS029622</t>
  </si>
  <si>
    <t>GS029623</t>
  </si>
  <si>
    <t>GS029624</t>
  </si>
  <si>
    <t>GS029625</t>
  </si>
  <si>
    <t>GS029626</t>
  </si>
  <si>
    <t>GS029627</t>
  </si>
  <si>
    <t>GS029628</t>
  </si>
  <si>
    <t>GS029629</t>
  </si>
  <si>
    <t>GS029630</t>
  </si>
  <si>
    <t>GS029631</t>
  </si>
  <si>
    <t>GS029632</t>
  </si>
  <si>
    <t>GS029633</t>
  </si>
  <si>
    <t>GS029634</t>
  </si>
  <si>
    <t>GS029635</t>
  </si>
  <si>
    <t>GS029636</t>
  </si>
  <si>
    <t>GS029637</t>
  </si>
  <si>
    <t>GS029638</t>
  </si>
  <si>
    <t>GS029639</t>
  </si>
  <si>
    <t>GS029640</t>
  </si>
  <si>
    <t>GS029641</t>
  </si>
  <si>
    <t>GS029642</t>
  </si>
  <si>
    <t>GS029643</t>
  </si>
  <si>
    <t>GS029644</t>
  </si>
  <si>
    <t>GS029645</t>
  </si>
  <si>
    <t>GS029646</t>
  </si>
  <si>
    <t>GS029647</t>
  </si>
  <si>
    <t>GS029648</t>
  </si>
  <si>
    <t>GS029649</t>
  </si>
  <si>
    <t>GS029650</t>
  </si>
  <si>
    <t>GS029651</t>
  </si>
  <si>
    <t>GS029652</t>
  </si>
  <si>
    <t>GS029653</t>
  </si>
  <si>
    <t>GS029654</t>
  </si>
  <si>
    <t>GS029655</t>
  </si>
  <si>
    <t>GS029656</t>
  </si>
  <si>
    <t>GS029657</t>
  </si>
  <si>
    <t>GS029658</t>
  </si>
  <si>
    <t>GS029659</t>
  </si>
  <si>
    <t>GS029660</t>
  </si>
  <si>
    <t>GS029661</t>
  </si>
  <si>
    <t>GS029662</t>
  </si>
  <si>
    <t>GS029663</t>
  </si>
  <si>
    <t>GS029664</t>
  </si>
  <si>
    <t>GS029665</t>
  </si>
  <si>
    <t>GS029666</t>
  </si>
  <si>
    <t>GS029667</t>
  </si>
  <si>
    <t>GS029668</t>
  </si>
  <si>
    <t>GS029669</t>
  </si>
  <si>
    <t>GS029670</t>
  </si>
  <si>
    <t>GS029671</t>
  </si>
  <si>
    <t>GS029672</t>
  </si>
  <si>
    <t>GS029673</t>
  </si>
  <si>
    <t>GS029674</t>
  </si>
  <si>
    <t>GS029675</t>
  </si>
  <si>
    <t>GS029676</t>
  </si>
  <si>
    <t>GS029677</t>
  </si>
  <si>
    <t>GS029678</t>
  </si>
  <si>
    <t>GS029679</t>
  </si>
  <si>
    <t>GS029680</t>
  </si>
  <si>
    <t>GS029681</t>
  </si>
  <si>
    <t>GS029682</t>
  </si>
  <si>
    <t>GS029683</t>
  </si>
  <si>
    <t>GS029684</t>
  </si>
  <si>
    <t>GS029685</t>
  </si>
  <si>
    <t>GS029686</t>
  </si>
  <si>
    <t>GS029687</t>
  </si>
  <si>
    <t>GS029688</t>
  </si>
  <si>
    <t>GS029689</t>
  </si>
  <si>
    <t>GS029690</t>
  </si>
  <si>
    <t>GS029691</t>
  </si>
  <si>
    <t>GS029692</t>
  </si>
  <si>
    <t>GS029693</t>
  </si>
  <si>
    <t>GS029694</t>
  </si>
  <si>
    <t>GS029695</t>
  </si>
  <si>
    <t>GS029696</t>
  </si>
  <si>
    <t>GS029697</t>
  </si>
  <si>
    <t>GS029698</t>
  </si>
  <si>
    <t>GS029699</t>
  </si>
  <si>
    <t>GS029700</t>
  </si>
  <si>
    <t>GS029701</t>
  </si>
  <si>
    <t>GS029702</t>
  </si>
  <si>
    <t>GS029703</t>
  </si>
  <si>
    <t>GS029704</t>
  </si>
  <si>
    <t>GS029705</t>
  </si>
  <si>
    <t>GS029706</t>
  </si>
  <si>
    <t>GS029707</t>
  </si>
  <si>
    <t>GS029708</t>
  </si>
  <si>
    <t>GS029709</t>
  </si>
  <si>
    <t>GS029710</t>
  </si>
  <si>
    <t>GS029711</t>
  </si>
  <si>
    <t>GS029712</t>
  </si>
  <si>
    <t>GS029713</t>
  </si>
  <si>
    <t>GS029714</t>
  </si>
  <si>
    <t>GS029715</t>
  </si>
  <si>
    <t>GS029716</t>
  </si>
  <si>
    <t>GS029717</t>
  </si>
  <si>
    <t>GS029718</t>
  </si>
  <si>
    <t>GS029719</t>
  </si>
  <si>
    <t>GS029720</t>
  </si>
  <si>
    <t>GS029721</t>
  </si>
  <si>
    <t>GS029722</t>
  </si>
  <si>
    <t>GS029723</t>
  </si>
  <si>
    <t>GS029724</t>
  </si>
  <si>
    <t>GS029725</t>
  </si>
  <si>
    <t>GS029726</t>
  </si>
  <si>
    <t>GS029727</t>
  </si>
  <si>
    <t>GS029728</t>
  </si>
  <si>
    <t>GS029729</t>
  </si>
  <si>
    <t>GS029730</t>
  </si>
  <si>
    <t>GS029731</t>
  </si>
  <si>
    <t>GS029732</t>
  </si>
  <si>
    <t>GS029733</t>
  </si>
  <si>
    <t>GS029734</t>
  </si>
  <si>
    <t>GS029735</t>
  </si>
  <si>
    <t>GS029736</t>
  </si>
  <si>
    <t>GS029737</t>
  </si>
  <si>
    <t>GS029738</t>
  </si>
  <si>
    <t>GS029739</t>
  </si>
  <si>
    <t>GS029740</t>
  </si>
  <si>
    <t>GS029741</t>
  </si>
  <si>
    <t>GS029742</t>
  </si>
  <si>
    <t>GS029743</t>
  </si>
  <si>
    <t>GS029744</t>
  </si>
  <si>
    <t>GS029745</t>
  </si>
  <si>
    <t>GS029746</t>
  </si>
  <si>
    <t>GS029747</t>
  </si>
  <si>
    <t>GS029748</t>
  </si>
  <si>
    <t>GS029749</t>
  </si>
  <si>
    <t>GS029750</t>
  </si>
  <si>
    <t>GS029751</t>
  </si>
  <si>
    <t>GS029752</t>
  </si>
  <si>
    <t>GS029753</t>
  </si>
  <si>
    <t>GS029754</t>
  </si>
  <si>
    <t>GS029755</t>
  </si>
  <si>
    <t>GS029756</t>
  </si>
  <si>
    <t>GS029757</t>
  </si>
  <si>
    <t>GS029758</t>
  </si>
  <si>
    <t>GS029759</t>
  </si>
  <si>
    <t>GS029760</t>
  </si>
  <si>
    <t>GS029761</t>
  </si>
  <si>
    <t>GS029762</t>
  </si>
  <si>
    <t>GS029763</t>
  </si>
  <si>
    <t>GS029764</t>
  </si>
  <si>
    <t>GS029765</t>
  </si>
  <si>
    <t>GS029766</t>
  </si>
  <si>
    <t>GS029767</t>
  </si>
  <si>
    <t>GS029768</t>
  </si>
  <si>
    <t>GS029769</t>
  </si>
  <si>
    <t>GS029770</t>
  </si>
  <si>
    <t>GS029771</t>
  </si>
  <si>
    <t>GS029772</t>
  </si>
  <si>
    <t>GS029773</t>
  </si>
  <si>
    <t>GS029774</t>
  </si>
  <si>
    <t>GS029775</t>
  </si>
  <si>
    <t>GS029776</t>
  </si>
  <si>
    <t>GS029777</t>
  </si>
  <si>
    <t>GS029778</t>
  </si>
  <si>
    <t>GS029779</t>
  </si>
  <si>
    <t>GS029780</t>
  </si>
  <si>
    <t>GS029781</t>
  </si>
  <si>
    <t>GS029782</t>
  </si>
  <si>
    <t>GS029783</t>
  </si>
  <si>
    <t>GS029784</t>
  </si>
  <si>
    <t>GS029785</t>
  </si>
  <si>
    <t>GS029786</t>
  </si>
  <si>
    <t>GS029787</t>
  </si>
  <si>
    <t>GS029788</t>
  </si>
  <si>
    <t>GS029789</t>
  </si>
  <si>
    <t>GS029790</t>
  </si>
  <si>
    <t>GS029791</t>
  </si>
  <si>
    <t>GS029792</t>
  </si>
  <si>
    <t>GS029793</t>
  </si>
  <si>
    <t>GS029794</t>
  </si>
  <si>
    <t>GS029795</t>
  </si>
  <si>
    <t>GS029796</t>
  </si>
  <si>
    <t>GS029797</t>
  </si>
  <si>
    <t>GS029798</t>
  </si>
  <si>
    <t>GS029799</t>
  </si>
  <si>
    <t>GS029800</t>
  </si>
  <si>
    <t>GS029801</t>
  </si>
  <si>
    <t>GS029802</t>
  </si>
  <si>
    <t>GS029803</t>
  </si>
  <si>
    <t>GS029804</t>
  </si>
  <si>
    <t>GS029805</t>
  </si>
  <si>
    <t>GS029806</t>
  </si>
  <si>
    <t>GS029807</t>
  </si>
  <si>
    <t>GS029808</t>
  </si>
  <si>
    <t>GS029809</t>
  </si>
  <si>
    <t>GS029810</t>
  </si>
  <si>
    <t>GS029811</t>
  </si>
  <si>
    <t>GS029812</t>
  </si>
  <si>
    <t>GS029813</t>
  </si>
  <si>
    <t>GS029814</t>
  </si>
  <si>
    <t>GS029815</t>
  </si>
  <si>
    <t>GS029816</t>
  </si>
  <si>
    <t>GS029817</t>
  </si>
  <si>
    <t>GS029818</t>
  </si>
  <si>
    <t>GS029819</t>
  </si>
  <si>
    <t>GS029820</t>
  </si>
  <si>
    <t>GS029821</t>
  </si>
  <si>
    <t>GS029822</t>
  </si>
  <si>
    <t>GS029823</t>
  </si>
  <si>
    <t>GS029824</t>
  </si>
  <si>
    <t>GS029825</t>
  </si>
  <si>
    <t>GS029826</t>
  </si>
  <si>
    <t>GS029827</t>
  </si>
  <si>
    <t>GS029828</t>
  </si>
  <si>
    <t>GS029829</t>
  </si>
  <si>
    <t>GS029830</t>
  </si>
  <si>
    <t>GS029831</t>
  </si>
  <si>
    <t>GS029832</t>
  </si>
  <si>
    <t>GS029833</t>
  </si>
  <si>
    <t>GS029834</t>
  </si>
  <si>
    <t>GS029835</t>
  </si>
  <si>
    <t>GS029836</t>
  </si>
  <si>
    <t>GS029837</t>
  </si>
  <si>
    <t>GS029838</t>
  </si>
  <si>
    <t>GS029839</t>
  </si>
  <si>
    <t>GS029840</t>
  </si>
  <si>
    <t>GS029841</t>
  </si>
  <si>
    <t>GS029842</t>
  </si>
  <si>
    <t>GS029843</t>
  </si>
  <si>
    <t>GS029844</t>
  </si>
  <si>
    <t>GS029845</t>
  </si>
  <si>
    <t>GS029846</t>
  </si>
  <si>
    <t>GS029847</t>
  </si>
  <si>
    <t>GS029848</t>
  </si>
  <si>
    <t>GS029849</t>
  </si>
  <si>
    <t>GS029850</t>
  </si>
  <si>
    <t>GS029851</t>
  </si>
  <si>
    <t>GS029852</t>
  </si>
  <si>
    <t>GS029853</t>
  </si>
  <si>
    <t>GS029854</t>
  </si>
  <si>
    <t>GS029855</t>
  </si>
  <si>
    <t>GS029856</t>
  </si>
  <si>
    <t>GS029857</t>
  </si>
  <si>
    <t>GS029858</t>
  </si>
  <si>
    <t>GS029859</t>
  </si>
  <si>
    <t>GS029860</t>
  </si>
  <si>
    <t>GS029861</t>
  </si>
  <si>
    <t>GS029862</t>
  </si>
  <si>
    <t>GS029863</t>
  </si>
  <si>
    <t>GS029864</t>
  </si>
  <si>
    <t>GS029865</t>
  </si>
  <si>
    <t>GS029866</t>
  </si>
  <si>
    <t>GS029867</t>
  </si>
  <si>
    <t>GS029868</t>
  </si>
  <si>
    <t>GS029869</t>
  </si>
  <si>
    <t>GS029870</t>
  </si>
  <si>
    <t>GS029871</t>
  </si>
  <si>
    <t>GS029872</t>
  </si>
  <si>
    <t>GS029873</t>
  </si>
  <si>
    <t>GS029874</t>
  </si>
  <si>
    <t>GS029875</t>
  </si>
  <si>
    <t>GS029876</t>
  </si>
  <si>
    <t>GS029877</t>
  </si>
  <si>
    <t>GS029878</t>
  </si>
  <si>
    <t>GS029879</t>
  </si>
  <si>
    <t>GS029880</t>
  </si>
  <si>
    <t>GS029881</t>
  </si>
  <si>
    <t>GS029882</t>
  </si>
  <si>
    <t>GS029883</t>
  </si>
  <si>
    <t>GS029884</t>
  </si>
  <si>
    <t>GS029885</t>
  </si>
  <si>
    <t>GS029886</t>
  </si>
  <si>
    <t>GS029887</t>
  </si>
  <si>
    <t>GS029888</t>
  </si>
  <si>
    <t>GS029889</t>
  </si>
  <si>
    <t>GS029890</t>
  </si>
  <si>
    <t>GS029891</t>
  </si>
  <si>
    <t>GS029892</t>
  </si>
  <si>
    <t>GS029893</t>
  </si>
  <si>
    <t>GS029894</t>
  </si>
  <si>
    <t>GS029895</t>
  </si>
  <si>
    <t>GS029896</t>
  </si>
  <si>
    <t>GS029897</t>
  </si>
  <si>
    <t>GS029898</t>
  </si>
  <si>
    <t>GS029899</t>
  </si>
  <si>
    <t>GS029900</t>
  </si>
  <si>
    <t>GS029901</t>
  </si>
  <si>
    <t>GS029902</t>
  </si>
  <si>
    <t>GS029903</t>
  </si>
  <si>
    <t>GS029999</t>
  </si>
  <si>
    <t>GS029949</t>
  </si>
  <si>
    <t>GS029950</t>
  </si>
  <si>
    <t>GS029951</t>
  </si>
  <si>
    <t>GS029952</t>
  </si>
  <si>
    <t>GS029953</t>
  </si>
  <si>
    <t>GS029954</t>
  </si>
  <si>
    <t>GS029916</t>
  </si>
  <si>
    <t>GS029917</t>
  </si>
  <si>
    <t>GS030143</t>
  </si>
  <si>
    <t>GS029920</t>
  </si>
  <si>
    <t>GS029927</t>
  </si>
  <si>
    <t>GS029928</t>
  </si>
  <si>
    <t>GS029929</t>
  </si>
  <si>
    <t>GS029914</t>
  </si>
  <si>
    <t>GS029915</t>
  </si>
  <si>
    <t>GS029933</t>
  </si>
  <si>
    <t>GS030005</t>
  </si>
  <si>
    <t>GS030006</t>
  </si>
  <si>
    <t>GS030007</t>
  </si>
  <si>
    <t>GS030008</t>
  </si>
  <si>
    <t>GS030009</t>
  </si>
  <si>
    <t>GS029921</t>
  </si>
  <si>
    <t>GS029934</t>
  </si>
  <si>
    <t>GS030190</t>
  </si>
  <si>
    <t>GS029922</t>
  </si>
  <si>
    <t>GS029923</t>
  </si>
  <si>
    <t>GS029924</t>
  </si>
  <si>
    <t>GS006604</t>
  </si>
  <si>
    <t>GS006605</t>
  </si>
  <si>
    <t>GS006606</t>
  </si>
  <si>
    <t>GS029938</t>
  </si>
  <si>
    <t>GS029939</t>
  </si>
  <si>
    <t>GS029940</t>
  </si>
  <si>
    <t>GS030191</t>
  </si>
  <si>
    <t>GS030010</t>
  </si>
  <si>
    <t>GS029918</t>
  </si>
  <si>
    <t>GS029994</t>
  </si>
  <si>
    <t>GS030098</t>
  </si>
  <si>
    <t>GS030099</t>
  </si>
  <si>
    <t>GS030100</t>
  </si>
  <si>
    <t>GS030101</t>
  </si>
  <si>
    <t>GS029983</t>
  </si>
  <si>
    <t>GS029955</t>
  </si>
  <si>
    <t>GS029956</t>
  </si>
  <si>
    <t>GS029957</t>
  </si>
  <si>
    <t>GS029958</t>
  </si>
  <si>
    <t>GS029959</t>
  </si>
  <si>
    <t>GS029960</t>
  </si>
  <si>
    <t>GS030065</t>
  </si>
  <si>
    <t>GS030066</t>
  </si>
  <si>
    <t>GS030144</t>
  </si>
  <si>
    <t>GS030108</t>
  </si>
  <si>
    <t>GS030159</t>
  </si>
  <si>
    <t>GS029925</t>
  </si>
  <si>
    <t>GS030109</t>
  </si>
  <si>
    <t>GS030110</t>
  </si>
  <si>
    <t>GS030111</t>
  </si>
  <si>
    <t>GS030004</t>
  </si>
  <si>
    <t>GS029904</t>
  </si>
  <si>
    <t>GS029905</t>
  </si>
  <si>
    <t>GS029906</t>
  </si>
  <si>
    <t>GS030200</t>
  </si>
  <si>
    <t>GS030011</t>
  </si>
  <si>
    <t>GS030012</t>
  </si>
  <si>
    <t>GS030013</t>
  </si>
  <si>
    <t>GS030014</t>
  </si>
  <si>
    <t>GS030015</t>
  </si>
  <si>
    <t>GS030016</t>
  </si>
  <si>
    <t>GS030017</t>
  </si>
  <si>
    <t>GS030018</t>
  </si>
  <si>
    <t>GS030019</t>
  </si>
  <si>
    <t>GS030020</t>
  </si>
  <si>
    <t>GS030021</t>
  </si>
  <si>
    <t>GS030022</t>
  </si>
  <si>
    <t>GS030023</t>
  </si>
  <si>
    <t>GS030024</t>
  </si>
  <si>
    <t>GS029993</t>
  </si>
  <si>
    <t>GS030193</t>
  </si>
  <si>
    <t>GS030194</t>
  </si>
  <si>
    <t>GS030170</t>
  </si>
  <si>
    <t>GS006607</t>
  </si>
  <si>
    <t>GS030168</t>
  </si>
  <si>
    <t>GS029947</t>
  </si>
  <si>
    <t>GS029948</t>
  </si>
  <si>
    <t>GS029930</t>
  </si>
  <si>
    <t>GS029931</t>
  </si>
  <si>
    <t>GS029935</t>
  </si>
  <si>
    <t>GS029941</t>
  </si>
  <si>
    <t>GS029995</t>
  </si>
  <si>
    <t>GS030000</t>
  </si>
  <si>
    <t>GS030001</t>
  </si>
  <si>
    <t>GS030201</t>
  </si>
  <si>
    <t>GS030202</t>
  </si>
  <si>
    <t>GS029919</t>
  </si>
  <si>
    <t>GS030025</t>
  </si>
  <si>
    <t>GS030026</t>
  </si>
  <si>
    <t>GS030027</t>
  </si>
  <si>
    <t>GS030028</t>
  </si>
  <si>
    <t>GS030029</t>
  </si>
  <si>
    <t>GS030030</t>
  </si>
  <si>
    <t>GS030031</t>
  </si>
  <si>
    <t>GS030032</t>
  </si>
  <si>
    <t>GS030033</t>
  </si>
  <si>
    <t>GS030034</t>
  </si>
  <si>
    <t>GS030035</t>
  </si>
  <si>
    <t>GS030036</t>
  </si>
  <si>
    <t>GS030037</t>
  </si>
  <si>
    <t>GS030038</t>
  </si>
  <si>
    <t>GS030039</t>
  </si>
  <si>
    <t>GS030040</t>
  </si>
  <si>
    <t>GS030041</t>
  </si>
  <si>
    <t>GS030042</t>
  </si>
  <si>
    <t>GS030093</t>
  </si>
  <si>
    <t>GS030102</t>
  </si>
  <si>
    <t>GS030103</t>
  </si>
  <si>
    <t>GS030104</t>
  </si>
  <si>
    <t>GS029907</t>
  </si>
  <si>
    <t>GS029908</t>
  </si>
  <si>
    <t>GS029909</t>
  </si>
  <si>
    <t>GS030197</t>
  </si>
  <si>
    <t>GS030112</t>
  </si>
  <si>
    <t>GS030043</t>
  </si>
  <si>
    <t>GS030138</t>
  </si>
  <si>
    <t>GS030044</t>
  </si>
  <si>
    <t>GS030045</t>
  </si>
  <si>
    <t>GS030046</t>
  </si>
  <si>
    <t>GS030047</t>
  </si>
  <si>
    <t>GS030048</t>
  </si>
  <si>
    <t>GS030049</t>
  </si>
  <si>
    <t>GS030050</t>
  </si>
  <si>
    <t>GS030051</t>
  </si>
  <si>
    <t>GS030052</t>
  </si>
  <si>
    <t>GS030053</t>
  </si>
  <si>
    <t>GS029984</t>
  </si>
  <si>
    <t>GS029985</t>
  </si>
  <si>
    <t>GS029961</t>
  </si>
  <si>
    <t>GS030067</t>
  </si>
  <si>
    <t>GS030068</t>
  </si>
  <si>
    <t>GS030069</t>
  </si>
  <si>
    <t>GS029926</t>
  </si>
  <si>
    <t>GS030070</t>
  </si>
  <si>
    <t>GS030071</t>
  </si>
  <si>
    <t>GS030160</t>
  </si>
  <si>
    <t>GS029986</t>
  </si>
  <si>
    <t>GS030079</t>
  </si>
  <si>
    <t>GS030080</t>
  </si>
  <si>
    <t>GS030105</t>
  </si>
  <si>
    <t>GS029910</t>
  </si>
  <si>
    <t>GS029962</t>
  </si>
  <si>
    <t>GS029963</t>
  </si>
  <si>
    <t>GS029942</t>
  </si>
  <si>
    <t>GS029943</t>
  </si>
  <si>
    <t>GS029964</t>
  </si>
  <si>
    <t>GS029965</t>
  </si>
  <si>
    <t>GS029966</t>
  </si>
  <si>
    <t>GS029967</t>
  </si>
  <si>
    <t>GS029968</t>
  </si>
  <si>
    <t>GS030081</t>
  </si>
  <si>
    <t>GS030082</t>
  </si>
  <si>
    <t>GS030083</t>
  </si>
  <si>
    <t>GS030084</t>
  </si>
  <si>
    <t>GS030085</t>
  </si>
  <si>
    <t>GS030086</t>
  </si>
  <si>
    <t>GS030087</t>
  </si>
  <si>
    <t>GS030088</t>
  </si>
  <si>
    <t>GS030089</t>
  </si>
  <si>
    <t>GS030090</t>
  </si>
  <si>
    <t>GS030091</t>
  </si>
  <si>
    <t>GS030092</t>
  </si>
  <si>
    <t>GS029969</t>
  </si>
  <si>
    <t>GS029970</t>
  </si>
  <si>
    <t>GS029971</t>
  </si>
  <si>
    <t>GS030072</t>
  </si>
  <si>
    <t>GS029936</t>
  </si>
  <si>
    <t>GS029937</t>
  </si>
  <si>
    <t>GS029911</t>
  </si>
  <si>
    <t>GS029912</t>
  </si>
  <si>
    <t>GS029913</t>
  </si>
  <si>
    <t>GS030002</t>
  </si>
  <si>
    <t>GS030094</t>
  </si>
  <si>
    <t>GS006608</t>
  </si>
  <si>
    <t>GS006609</t>
  </si>
  <si>
    <t>GS006610</t>
  </si>
  <si>
    <t>GS006611</t>
  </si>
  <si>
    <t>GS006612</t>
  </si>
  <si>
    <t>GS006613</t>
  </si>
  <si>
    <t>GS030106</t>
  </si>
  <si>
    <t>GS030107</t>
  </si>
  <si>
    <t>GS030113</t>
  </si>
  <si>
    <t>GS030181</t>
  </si>
  <si>
    <t>GS030186</t>
  </si>
  <si>
    <t>GS030187</t>
  </si>
  <si>
    <t>GS006603</t>
  </si>
  <si>
    <t>GS029981</t>
  </si>
  <si>
    <t>GS029982</t>
  </si>
  <si>
    <t>GS030114</t>
  </si>
  <si>
    <t>GS030115</t>
  </si>
  <si>
    <t>GS030116</t>
  </si>
  <si>
    <t>GS030117</t>
  </si>
  <si>
    <t>GS030118</t>
  </si>
  <si>
    <t>GS030119</t>
  </si>
  <si>
    <t>GS030120</t>
  </si>
  <si>
    <t>GS030121</t>
  </si>
  <si>
    <t>GS030122</t>
  </si>
  <si>
    <t>GS030123</t>
  </si>
  <si>
    <t>GS030124</t>
  </si>
  <si>
    <t>GS030125</t>
  </si>
  <si>
    <t>GS030126</t>
  </si>
  <si>
    <t>GS030127</t>
  </si>
  <si>
    <t>GS030128</t>
  </si>
  <si>
    <t>GS030129</t>
  </si>
  <si>
    <t>GS030130</t>
  </si>
  <si>
    <t>GS030131</t>
  </si>
  <si>
    <t>GS030132</t>
  </si>
  <si>
    <t>GS030133</t>
  </si>
  <si>
    <t>GS030134</t>
  </si>
  <si>
    <t>GS030135</t>
  </si>
  <si>
    <t>GS030136</t>
  </si>
  <si>
    <t>GS030137</t>
  </si>
  <si>
    <t>GS030139</t>
  </si>
  <si>
    <t>GS030140</t>
  </si>
  <si>
    <t>GS030141</t>
  </si>
  <si>
    <t>GS030145</t>
  </si>
  <si>
    <t>GS030146</t>
  </si>
  <si>
    <t>GS030147</t>
  </si>
  <si>
    <t>GS030148</t>
  </si>
  <si>
    <t>GS030149</t>
  </si>
  <si>
    <t>GS030150</t>
  </si>
  <si>
    <t>GS030151</t>
  </si>
  <si>
    <t>GS030152</t>
  </si>
  <si>
    <t>GS030153</t>
  </si>
  <si>
    <t>GS030154</t>
  </si>
  <si>
    <t>GS030155</t>
  </si>
  <si>
    <t>GS030156</t>
  </si>
  <si>
    <t>GS030157</t>
  </si>
  <si>
    <t>GS029972</t>
  </si>
  <si>
    <t>GS030073</t>
  </si>
  <si>
    <t>GS030074</t>
  </si>
  <si>
    <t>GS030075</t>
  </si>
  <si>
    <t>GS030076</t>
  </si>
  <si>
    <t>GS030162</t>
  </si>
  <si>
    <t>GS030163</t>
  </si>
  <si>
    <t>GS030164</t>
  </si>
  <si>
    <t>GS030165</t>
  </si>
  <si>
    <t>GS030166</t>
  </si>
  <si>
    <t>GS030167</t>
  </si>
  <si>
    <t>GS030182</t>
  </si>
  <si>
    <t>GS030183</t>
  </si>
  <si>
    <t>GS030188</t>
  </si>
  <si>
    <t>GS030189</t>
  </si>
  <si>
    <t>GS030077</t>
  </si>
  <si>
    <t>GS030171</t>
  </si>
  <si>
    <t>GS030172</t>
  </si>
  <si>
    <t>GS030173</t>
  </si>
  <si>
    <t>GS030174</t>
  </si>
  <si>
    <t>GS030175</t>
  </si>
  <si>
    <t>GS030176</t>
  </si>
  <si>
    <t>GS030177</t>
  </si>
  <si>
    <t>GS030178</t>
  </si>
  <si>
    <t>GS030003</t>
  </si>
  <si>
    <t>GS029997</t>
  </si>
  <si>
    <t>GS029998</t>
  </si>
  <si>
    <t>GS029932</t>
  </si>
  <si>
    <t>GS030198</t>
  </si>
  <si>
    <t>GS029973</t>
  </si>
  <si>
    <t>GS029974</t>
  </si>
  <si>
    <t>GS030192</t>
  </si>
  <si>
    <t>GS029987</t>
  </si>
  <si>
    <t>GS029988</t>
  </si>
  <si>
    <t>GS029989</t>
  </si>
  <si>
    <t>GS029990</t>
  </si>
  <si>
    <t>GS030078</t>
  </si>
  <si>
    <t>GS030161</t>
  </si>
  <si>
    <t>GS029975</t>
  </si>
  <si>
    <t>GS030169</t>
  </si>
  <si>
    <t>GS029991</t>
  </si>
  <si>
    <t>GS029944</t>
  </si>
  <si>
    <t>GS029945</t>
  </si>
  <si>
    <t>GS029976</t>
  </si>
  <si>
    <t>GS029977</t>
  </si>
  <si>
    <t>GS029978</t>
  </si>
  <si>
    <t>GS029979</t>
  </si>
  <si>
    <t>GS029980</t>
  </si>
  <si>
    <t>GS030179</t>
  </si>
  <si>
    <t>GS029992</t>
  </si>
  <si>
    <t>GS030195</t>
  </si>
  <si>
    <t>GS030196</t>
  </si>
  <si>
    <t>GS030054</t>
  </si>
  <si>
    <t>GS030055</t>
  </si>
  <si>
    <t>GS030056</t>
  </si>
  <si>
    <t>GS030057</t>
  </si>
  <si>
    <t>GS030058</t>
  </si>
  <si>
    <t>GS030059</t>
  </si>
  <si>
    <t>GS030060</t>
  </si>
  <si>
    <t>GS030061</t>
  </si>
  <si>
    <t>GS030062</t>
  </si>
  <si>
    <t>GS030063</t>
  </si>
  <si>
    <t>GS030064</t>
  </si>
  <si>
    <t>GS030184</t>
  </si>
  <si>
    <t>GS030185</t>
  </si>
  <si>
    <t>GS030158</t>
  </si>
  <si>
    <t>GS030095</t>
  </si>
  <si>
    <t>GS030096</t>
  </si>
  <si>
    <t>GS030097</t>
  </si>
  <si>
    <t>GS029946</t>
  </si>
  <si>
    <t>GS030199</t>
  </si>
  <si>
    <t>GS030180</t>
  </si>
  <si>
    <t>GS030259</t>
  </si>
  <si>
    <t>GS030213</t>
  </si>
  <si>
    <t>GS030214</t>
  </si>
  <si>
    <t>GS030215</t>
  </si>
  <si>
    <t>GS030216</t>
  </si>
  <si>
    <t>GS030265</t>
  </si>
  <si>
    <t>GS030203</t>
  </si>
  <si>
    <t>GS030204</t>
  </si>
  <si>
    <t>GS030205</t>
  </si>
  <si>
    <t>GS030206</t>
  </si>
  <si>
    <t>GS030220</t>
  </si>
  <si>
    <t>GS030222</t>
  </si>
  <si>
    <t>GS030223</t>
  </si>
  <si>
    <t>GS030224</t>
  </si>
  <si>
    <t>GS030225</t>
  </si>
  <si>
    <t>GS030226</t>
  </si>
  <si>
    <t>GS030227</t>
  </si>
  <si>
    <t>GS030228</t>
  </si>
  <si>
    <t>GS030260</t>
  </si>
  <si>
    <t>GS030261</t>
  </si>
  <si>
    <t>GS030208</t>
  </si>
  <si>
    <t>GS030253</t>
  </si>
  <si>
    <t>GS030254</t>
  </si>
  <si>
    <t>GS030269</t>
  </si>
  <si>
    <t>GS030270</t>
  </si>
  <si>
    <t>GS030255</t>
  </si>
  <si>
    <t>GS030266</t>
  </si>
  <si>
    <t>GS030267</t>
  </si>
  <si>
    <t>GS030209</t>
  </si>
  <si>
    <t>GS030210</t>
  </si>
  <si>
    <t>GS030211</t>
  </si>
  <si>
    <t>GS030212</t>
  </si>
  <si>
    <t>GS030272</t>
  </si>
  <si>
    <t>GS030273</t>
  </si>
  <si>
    <t>GS030274</t>
  </si>
  <si>
    <t>GS030275</t>
  </si>
  <si>
    <t>GS030276</t>
  </si>
  <si>
    <t>GS030277</t>
  </si>
  <si>
    <t>GS030207</t>
  </si>
  <si>
    <t>GS030229</t>
  </si>
  <si>
    <t>GS030217</t>
  </si>
  <si>
    <t>GS030264</t>
  </si>
  <si>
    <t>GS030268</t>
  </si>
  <si>
    <t>GS030262</t>
  </si>
  <si>
    <t>GS030236</t>
  </si>
  <si>
    <t>GS030237</t>
  </si>
  <si>
    <t>GS030238</t>
  </si>
  <si>
    <t>GS030239</t>
  </si>
  <si>
    <t>GS030240</t>
  </si>
  <si>
    <t>GS030241</t>
  </si>
  <si>
    <t>GS030242</t>
  </si>
  <si>
    <t>GS030243</t>
  </si>
  <si>
    <t>GS030244</t>
  </si>
  <si>
    <t>GS030230</t>
  </si>
  <si>
    <t>GS030231</t>
  </si>
  <si>
    <t>GS030218</t>
  </si>
  <si>
    <t>GS030219</t>
  </si>
  <si>
    <t>GS030256</t>
  </si>
  <si>
    <t>GS030246</t>
  </si>
  <si>
    <t>GS030247</t>
  </si>
  <si>
    <t>GS030248</t>
  </si>
  <si>
    <t>GS030249</t>
  </si>
  <si>
    <t>GS030250</t>
  </si>
  <si>
    <t>GS030251</t>
  </si>
  <si>
    <t>GS030252</t>
  </si>
  <si>
    <t>GS030263</t>
  </si>
  <si>
    <t>GS030232</t>
  </si>
  <si>
    <t>GS030245</t>
  </si>
  <si>
    <t>GS030233</t>
  </si>
  <si>
    <t>GS030234</t>
  </si>
  <si>
    <t>GS030235</t>
  </si>
  <si>
    <t>GS030258</t>
  </si>
  <si>
    <t>GS030309</t>
  </si>
  <si>
    <t>GS030310</t>
  </si>
  <si>
    <t>GS030306</t>
  </si>
  <si>
    <t>GS030290</t>
  </si>
  <si>
    <t>GS030291</t>
  </si>
  <si>
    <t>GS030313</t>
  </si>
  <si>
    <t>GS030314</t>
  </si>
  <si>
    <t>GS030311</t>
  </si>
  <si>
    <t>GS030299</t>
  </si>
  <si>
    <t>GS030289</t>
  </si>
  <si>
    <t>GS030307</t>
  </si>
  <si>
    <t>GS030300</t>
  </si>
  <si>
    <t>GS030292</t>
  </si>
  <si>
    <t>GS030293</t>
  </si>
  <si>
    <t>GS030301</t>
  </si>
  <si>
    <t>GS030281</t>
  </si>
  <si>
    <t>GS030282</t>
  </si>
  <si>
    <t>GS030312</t>
  </si>
  <si>
    <t>GS030294</t>
  </si>
  <si>
    <t>GS030284</t>
  </si>
  <si>
    <t>GS030297</t>
  </si>
  <si>
    <t>GS030315</t>
  </si>
  <si>
    <t>GS030298</t>
  </si>
  <si>
    <t>GS030303</t>
  </si>
  <si>
    <t>GS030304</t>
  </si>
  <si>
    <t>GS030305</t>
  </si>
  <si>
    <t>GS030295</t>
  </si>
  <si>
    <t>GS030296</t>
  </si>
  <si>
    <t>GS030285</t>
  </si>
  <si>
    <t>GS030286</t>
  </si>
  <si>
    <t>GS030287</t>
  </si>
  <si>
    <t>GS030288</t>
  </si>
  <si>
    <t>GS000732</t>
  </si>
  <si>
    <t>GS000750</t>
  </si>
  <si>
    <t>GS000751</t>
  </si>
  <si>
    <t>GS000752</t>
  </si>
  <si>
    <t>GS000753</t>
  </si>
  <si>
    <t>GS000754</t>
  </si>
  <si>
    <t>GS013459</t>
  </si>
  <si>
    <t>GS000755</t>
  </si>
  <si>
    <t>GS000756</t>
  </si>
  <si>
    <t>GS000727</t>
  </si>
  <si>
    <t>GS000728</t>
  </si>
  <si>
    <t>GS000729</t>
  </si>
  <si>
    <t>GS000730</t>
  </si>
  <si>
    <t>GS000731</t>
  </si>
  <si>
    <t>GS030389</t>
  </si>
  <si>
    <t>GS000758</t>
  </si>
  <si>
    <t>GS008036</t>
  </si>
  <si>
    <t>GS000726</t>
  </si>
  <si>
    <t>GS000759</t>
  </si>
  <si>
    <t>GS000760</t>
  </si>
  <si>
    <t>GS000757</t>
  </si>
  <si>
    <t>GS000761</t>
  </si>
  <si>
    <t>GS000762</t>
  </si>
  <si>
    <t>GS000763</t>
  </si>
  <si>
    <t>GS000764</t>
  </si>
  <si>
    <t>GS000733</t>
  </si>
  <si>
    <t>GS000734</t>
  </si>
  <si>
    <t>GS000742</t>
  </si>
  <si>
    <t>GS000743</t>
  </si>
  <si>
    <t>GS000745</t>
  </si>
  <si>
    <t>GS000746</t>
  </si>
  <si>
    <t>GS000748</t>
  </si>
  <si>
    <t>GS000749</t>
  </si>
  <si>
    <t>GS000768</t>
  </si>
  <si>
    <t>GS000769</t>
  </si>
  <si>
    <t>GS000765</t>
  </si>
  <si>
    <t>GS000766</t>
  </si>
  <si>
    <t>GS000767</t>
  </si>
  <si>
    <t>GS000735</t>
  </si>
  <si>
    <t>GS000736</t>
  </si>
  <si>
    <t>GS000737</t>
  </si>
  <si>
    <t>GS000738</t>
  </si>
  <si>
    <t>GS000741</t>
  </si>
  <si>
    <t>GS000744</t>
  </si>
  <si>
    <t>GS000747</t>
  </si>
  <si>
    <t>GS000739</t>
  </si>
  <si>
    <t>GS000740</t>
  </si>
  <si>
    <t>GS000770</t>
  </si>
  <si>
    <t>GS000811</t>
  </si>
  <si>
    <t>GS000816</t>
  </si>
  <si>
    <t>GS000803</t>
  </si>
  <si>
    <t>GS000772</t>
  </si>
  <si>
    <t>GS000804</t>
  </si>
  <si>
    <t>GS000806</t>
  </si>
  <si>
    <t>GS000808</t>
  </si>
  <si>
    <t>GS000809</t>
  </si>
  <si>
    <t>GS000773</t>
  </si>
  <si>
    <t>GS000774</t>
  </si>
  <si>
    <t>GS000800</t>
  </si>
  <si>
    <t>GS000801</t>
  </si>
  <si>
    <t>GS013460</t>
  </si>
  <si>
    <t>GS000807</t>
  </si>
  <si>
    <t>GS000775</t>
  </si>
  <si>
    <t>GS000771</t>
  </si>
  <si>
    <t>GS000812</t>
  </si>
  <si>
    <t>GS000810</t>
  </si>
  <si>
    <t>GS000813</t>
  </si>
  <si>
    <t>GS000778</t>
  </si>
  <si>
    <t>GS000779</t>
  </si>
  <si>
    <t>GS000780</t>
  </si>
  <si>
    <t>GS000781</t>
  </si>
  <si>
    <t>GS000805</t>
  </si>
  <si>
    <t>GS030390</t>
  </si>
  <si>
    <t>GS000783</t>
  </si>
  <si>
    <t>GS000782</t>
  </si>
  <si>
    <t>GS000776</t>
  </si>
  <si>
    <t>GS000777</t>
  </si>
  <si>
    <t>GS000795</t>
  </si>
  <si>
    <t>GS000796</t>
  </si>
  <si>
    <t>GS000784</t>
  </si>
  <si>
    <t>GS000797</t>
  </si>
  <si>
    <t>GS000798</t>
  </si>
  <si>
    <t>GS000799</t>
  </si>
  <si>
    <t>GS000794</t>
  </si>
  <si>
    <t>GS000785</t>
  </si>
  <si>
    <t>GS000802</t>
  </si>
  <si>
    <t>GS000815</t>
  </si>
  <si>
    <t>GS000786</t>
  </si>
  <si>
    <t>GS000787</t>
  </si>
  <si>
    <t>GS000814</t>
  </si>
  <si>
    <t>GS000788</t>
  </si>
  <si>
    <t>GS000789</t>
  </si>
  <si>
    <t>GS000790</t>
  </si>
  <si>
    <t>GS000791</t>
  </si>
  <si>
    <t>GS000792</t>
  </si>
  <si>
    <t>GS000793</t>
  </si>
  <si>
    <t>GS008037</t>
  </si>
  <si>
    <t>GS001188</t>
  </si>
  <si>
    <t>GS001189</t>
  </si>
  <si>
    <t>GS001062</t>
  </si>
  <si>
    <t>GS001063</t>
  </si>
  <si>
    <t>GS001064</t>
  </si>
  <si>
    <t>GS000971</t>
  </si>
  <si>
    <t>GS001407</t>
  </si>
  <si>
    <t>GS001408</t>
  </si>
  <si>
    <t>GS001440</t>
  </si>
  <si>
    <t>GS001441</t>
  </si>
  <si>
    <t>GS000871</t>
  </si>
  <si>
    <t>GS000888</t>
  </si>
  <si>
    <t>GS000889</t>
  </si>
  <si>
    <t>GS013463</t>
  </si>
  <si>
    <t>GS001213</t>
  </si>
  <si>
    <t>GS000817</t>
  </si>
  <si>
    <t>GS001122</t>
  </si>
  <si>
    <t>GS000890</t>
  </si>
  <si>
    <t>GS001089</t>
  </si>
  <si>
    <t>GS000891</t>
  </si>
  <si>
    <t>GS001151</t>
  </si>
  <si>
    <t>GS001152</t>
  </si>
  <si>
    <t>GS001153</t>
  </si>
  <si>
    <t>GS001154</t>
  </si>
  <si>
    <t>GS001155</t>
  </si>
  <si>
    <t>GS001156</t>
  </si>
  <si>
    <t>GS001158</t>
  </si>
  <si>
    <t>GS000818</t>
  </si>
  <si>
    <t>GS000819</t>
  </si>
  <si>
    <t>GS000820</t>
  </si>
  <si>
    <t>GS000821</t>
  </si>
  <si>
    <t>GS000823</t>
  </si>
  <si>
    <t>GS000824</t>
  </si>
  <si>
    <t>GS000825</t>
  </si>
  <si>
    <t>GS000826</t>
  </si>
  <si>
    <t>GS013461</t>
  </si>
  <si>
    <t>GS000827</t>
  </si>
  <si>
    <t>GS000828</t>
  </si>
  <si>
    <t>GS000829</t>
  </si>
  <si>
    <t>GS000830</t>
  </si>
  <si>
    <t>GS000831</t>
  </si>
  <si>
    <t>GS001379</t>
  </si>
  <si>
    <t>GS000832</t>
  </si>
  <si>
    <t>GS013462</t>
  </si>
  <si>
    <t>GS000833</t>
  </si>
  <si>
    <t>GS030391</t>
  </si>
  <si>
    <t>GS000834</t>
  </si>
  <si>
    <t>GS001238</t>
  </si>
  <si>
    <t>GS001239</t>
  </si>
  <si>
    <t>GS001240</t>
  </si>
  <si>
    <t>GS030394</t>
  </si>
  <si>
    <t>GS000883</t>
  </si>
  <si>
    <t>GS000884</t>
  </si>
  <si>
    <t>GS001137</t>
  </si>
  <si>
    <t>GS030393</t>
  </si>
  <si>
    <t>GS001065</t>
  </si>
  <si>
    <t>GS001106</t>
  </si>
  <si>
    <t>GS000875</t>
  </si>
  <si>
    <t>GS000876</t>
  </si>
  <si>
    <t>GS001028</t>
  </si>
  <si>
    <t>GS013464</t>
  </si>
  <si>
    <t>GS001029</t>
  </si>
  <si>
    <t>GS000973</t>
  </si>
  <si>
    <t>GS000974</t>
  </si>
  <si>
    <t>GS001157</t>
  </si>
  <si>
    <t>GS030402</t>
  </si>
  <si>
    <t>GS001442</t>
  </si>
  <si>
    <t>GS001443</t>
  </si>
  <si>
    <t>GS001444</t>
  </si>
  <si>
    <t>GS000835</t>
  </si>
  <si>
    <t>GS000836</t>
  </si>
  <si>
    <t>GS000837</t>
  </si>
  <si>
    <t>GS000870</t>
  </si>
  <si>
    <t>GS000838</t>
  </si>
  <si>
    <t>GS000839</t>
  </si>
  <si>
    <t>GS000840</t>
  </si>
  <si>
    <t>GS001244</t>
  </si>
  <si>
    <t>GS000975</t>
  </si>
  <si>
    <t>GS001124</t>
  </si>
  <si>
    <t>GS001125</t>
  </si>
  <si>
    <t>GS001090</t>
  </si>
  <si>
    <t>GS001030</t>
  </si>
  <si>
    <t>GS000892</t>
  </si>
  <si>
    <t>GS000893</t>
  </si>
  <si>
    <t>GS000894</t>
  </si>
  <si>
    <t>GS000841</t>
  </si>
  <si>
    <t>GS000842</t>
  </si>
  <si>
    <t>GS008038</t>
  </si>
  <si>
    <t>GS000843</t>
  </si>
  <si>
    <t>GS001447</t>
  </si>
  <si>
    <t>GS001445</t>
  </si>
  <si>
    <t>GS001031</t>
  </si>
  <si>
    <t>GS000844</t>
  </si>
  <si>
    <t>GS000845</t>
  </si>
  <si>
    <t>GS000846</t>
  </si>
  <si>
    <t>GS001066</t>
  </si>
  <si>
    <t>GS001067</t>
  </si>
  <si>
    <t>GS001068</t>
  </si>
  <si>
    <t>GS001069</t>
  </si>
  <si>
    <t>GS001070</t>
  </si>
  <si>
    <t>GS001071</t>
  </si>
  <si>
    <t>GS001072</t>
  </si>
  <si>
    <t>GS001033</t>
  </si>
  <si>
    <t>GS001159</t>
  </si>
  <si>
    <t>GS001160</t>
  </si>
  <si>
    <t>GS001162</t>
  </si>
  <si>
    <t>GS001163</t>
  </si>
  <si>
    <t>GS000976</t>
  </si>
  <si>
    <t>GS000977</t>
  </si>
  <si>
    <t>GS000978</t>
  </si>
  <si>
    <t>GS000979</t>
  </si>
  <si>
    <t>GS000980</t>
  </si>
  <si>
    <t>GS030398</t>
  </si>
  <si>
    <t>GS000981</t>
  </si>
  <si>
    <t>GS000982</t>
  </si>
  <si>
    <t>GS000983</t>
  </si>
  <si>
    <t>GS000984</t>
  </si>
  <si>
    <t>GS000985</t>
  </si>
  <si>
    <t>GS000986</t>
  </si>
  <si>
    <t>GS000987</t>
  </si>
  <si>
    <t>GS000988</t>
  </si>
  <si>
    <t>GS000989</t>
  </si>
  <si>
    <t>GS001015</t>
  </si>
  <si>
    <t>GS000990</t>
  </si>
  <si>
    <t>GS000994</t>
  </si>
  <si>
    <t>GS000991</t>
  </si>
  <si>
    <t>GS001026</t>
  </si>
  <si>
    <t>GS000992</t>
  </si>
  <si>
    <t>GS008043</t>
  </si>
  <si>
    <t>GS000972</t>
  </si>
  <si>
    <t>GS001086</t>
  </si>
  <si>
    <t>GS001424</t>
  </si>
  <si>
    <t>GS030415</t>
  </si>
  <si>
    <t>GS000877</t>
  </si>
  <si>
    <t>GS000878</t>
  </si>
  <si>
    <t>GS000847</t>
  </si>
  <si>
    <t>GS001079</t>
  </si>
  <si>
    <t>GS001293</t>
  </si>
  <si>
    <t>GS001295</t>
  </si>
  <si>
    <t>GS001126</t>
  </si>
  <si>
    <t>GS001187</t>
  </si>
  <si>
    <t>GS001042</t>
  </si>
  <si>
    <t>GS001319</t>
  </si>
  <si>
    <t>GS001320</t>
  </si>
  <si>
    <t>GS001321</t>
  </si>
  <si>
    <t>GS001322</t>
  </si>
  <si>
    <t>GS001323</t>
  </si>
  <si>
    <t>GS001311</t>
  </si>
  <si>
    <t>GS001091</t>
  </si>
  <si>
    <t>GS000895</t>
  </si>
  <si>
    <t>GS000896</t>
  </si>
  <si>
    <t>GS000897</t>
  </si>
  <si>
    <t>GS001135</t>
  </si>
  <si>
    <t>GS000872</t>
  </si>
  <si>
    <t>GS000873</t>
  </si>
  <si>
    <t>GS000908</t>
  </si>
  <si>
    <t>GS000909</t>
  </si>
  <si>
    <t>GS000910</t>
  </si>
  <si>
    <t>GS000911</t>
  </si>
  <si>
    <t>GS030396</t>
  </si>
  <si>
    <t>GS000907</t>
  </si>
  <si>
    <t>GS000912</t>
  </si>
  <si>
    <t>GS000913</t>
  </si>
  <si>
    <t>GS000914</t>
  </si>
  <si>
    <t>GS000848</t>
  </si>
  <si>
    <t>GS000849</t>
  </si>
  <si>
    <t>GS000850</t>
  </si>
  <si>
    <t>GS000923</t>
  </si>
  <si>
    <t>GS000924</t>
  </si>
  <si>
    <t>GS030404</t>
  </si>
  <si>
    <t>GS001164</t>
  </si>
  <si>
    <t>GS000885</t>
  </si>
  <si>
    <t>GS000886</t>
  </si>
  <si>
    <t>GS000940</t>
  </si>
  <si>
    <t>GS000942</t>
  </si>
  <si>
    <t>GS001136</t>
  </si>
  <si>
    <t>GS001073</t>
  </si>
  <si>
    <t>GS001312</t>
  </si>
  <si>
    <t>GS001313</t>
  </si>
  <si>
    <t>GS000851</t>
  </si>
  <si>
    <t>GS001196</t>
  </si>
  <si>
    <t>GS001059</t>
  </si>
  <si>
    <t>GS001060</t>
  </si>
  <si>
    <t>GS001393</t>
  </si>
  <si>
    <t>GS000879</t>
  </si>
  <si>
    <t>GS001087</t>
  </si>
  <si>
    <t>GS001051</t>
  </si>
  <si>
    <t>GS001052</t>
  </si>
  <si>
    <t>GS001053</t>
  </si>
  <si>
    <t>GS001338</t>
  </si>
  <si>
    <t>GS001339</t>
  </si>
  <si>
    <t>GS001340</t>
  </si>
  <si>
    <t>GS001043</t>
  </si>
  <si>
    <t>GS001138</t>
  </si>
  <si>
    <t>GS001139</t>
  </si>
  <si>
    <t>GS001140</t>
  </si>
  <si>
    <t>GS001141</t>
  </si>
  <si>
    <t>GS001142</t>
  </si>
  <si>
    <t>GS001110</t>
  </si>
  <si>
    <t>GS001111</t>
  </si>
  <si>
    <t>GS030399</t>
  </si>
  <si>
    <t>GS001061</t>
  </si>
  <si>
    <t>GS030400</t>
  </si>
  <si>
    <t>GS001143</t>
  </si>
  <si>
    <t>GS001144</t>
  </si>
  <si>
    <t>GS000852</t>
  </si>
  <si>
    <t>GS000853</t>
  </si>
  <si>
    <t>GS008039</t>
  </si>
  <si>
    <t>GS000854</t>
  </si>
  <si>
    <t>GS000880</t>
  </si>
  <si>
    <t>GS000874</t>
  </si>
  <si>
    <t>GS013466</t>
  </si>
  <si>
    <t>GS001092</t>
  </si>
  <si>
    <t>GS000855</t>
  </si>
  <si>
    <t>GS000856</t>
  </si>
  <si>
    <t>GS001214</t>
  </si>
  <si>
    <t>GS001394</t>
  </si>
  <si>
    <t>GS001232</t>
  </si>
  <si>
    <t>GS001054</t>
  </si>
  <si>
    <t>GS001034</t>
  </si>
  <si>
    <t>GS001035</t>
  </si>
  <si>
    <t>GS013465</t>
  </si>
  <si>
    <t>GS001036</t>
  </si>
  <si>
    <t>GS001037</t>
  </si>
  <si>
    <t>GS001038</t>
  </si>
  <si>
    <t>GS001074</t>
  </si>
  <si>
    <t>GS001075</t>
  </si>
  <si>
    <t>GS030403</t>
  </si>
  <si>
    <t>GS001165</t>
  </si>
  <si>
    <t>GS001341</t>
  </si>
  <si>
    <t>GS001342</t>
  </si>
  <si>
    <t>GS001343</t>
  </si>
  <si>
    <t>GS001344</t>
  </si>
  <si>
    <t>GS001345</t>
  </si>
  <si>
    <t>GS001346</t>
  </si>
  <si>
    <t>GS001347</t>
  </si>
  <si>
    <t>GS001348</t>
  </si>
  <si>
    <t>GS001349</t>
  </si>
  <si>
    <t>GS001350</t>
  </si>
  <si>
    <t>GS001351</t>
  </si>
  <si>
    <t>GS001123</t>
  </si>
  <si>
    <t>GS001046</t>
  </si>
  <si>
    <t>GS001215</t>
  </si>
  <si>
    <t>GS001216</t>
  </si>
  <si>
    <t>GS001093</t>
  </si>
  <si>
    <t>GS001080</t>
  </si>
  <si>
    <t>GS001081</t>
  </si>
  <si>
    <t>GS001082</t>
  </si>
  <si>
    <t>GS001083</t>
  </si>
  <si>
    <t>GS001084</t>
  </si>
  <si>
    <t>GS008046</t>
  </si>
  <si>
    <t>GS001085</t>
  </si>
  <si>
    <t>GS000898</t>
  </si>
  <si>
    <t>GS000899</t>
  </si>
  <si>
    <t>GS000900</t>
  </si>
  <si>
    <t>GS001380</t>
  </si>
  <si>
    <t>GS001197</t>
  </si>
  <si>
    <t>GS001198</t>
  </si>
  <si>
    <t>GS001112</t>
  </si>
  <si>
    <t>GS001113</t>
  </si>
  <si>
    <t>GS001425</t>
  </si>
  <si>
    <t>GS008044</t>
  </si>
  <si>
    <t>GS000995</t>
  </si>
  <si>
    <t>GS001114</t>
  </si>
  <si>
    <t>GS001102</t>
  </si>
  <si>
    <t>GS001103</t>
  </si>
  <si>
    <t>GS001104</t>
  </si>
  <si>
    <t>GS001105</t>
  </si>
  <si>
    <t>GS000965</t>
  </si>
  <si>
    <t>GS001278</t>
  </si>
  <si>
    <t>GS001279</t>
  </si>
  <si>
    <t>GS001280</t>
  </si>
  <si>
    <t>GS001271</t>
  </si>
  <si>
    <t>GS001446</t>
  </si>
  <si>
    <t>GS001107</t>
  </si>
  <si>
    <t>GS001108</t>
  </si>
  <si>
    <t>GS001109</t>
  </si>
  <si>
    <t>GS001145</t>
  </si>
  <si>
    <t>GS000920</t>
  </si>
  <si>
    <t>GS000921</t>
  </si>
  <si>
    <t>GS000922</t>
  </si>
  <si>
    <t>GS001193</t>
  </si>
  <si>
    <t>GS001194</t>
  </si>
  <si>
    <t>GS001195</t>
  </si>
  <si>
    <t>GS001076</t>
  </si>
  <si>
    <t>GS001272</t>
  </si>
  <si>
    <t>GS000969</t>
  </si>
  <si>
    <t>GS001204</t>
  </si>
  <si>
    <t>GS000857</t>
  </si>
  <si>
    <t>GS001418</t>
  </si>
  <si>
    <t>GS000938</t>
  </si>
  <si>
    <t>GS000958</t>
  </si>
  <si>
    <t>GS008041</t>
  </si>
  <si>
    <t>GS001324</t>
  </si>
  <si>
    <t>GS001273</t>
  </si>
  <si>
    <t>GS001217</t>
  </si>
  <si>
    <t>GS001218</t>
  </si>
  <si>
    <t>GS001220</t>
  </si>
  <si>
    <t>GS001221</t>
  </si>
  <si>
    <t>GS001222</t>
  </si>
  <si>
    <t>GS001077</t>
  </si>
  <si>
    <t>GS001039</t>
  </si>
  <si>
    <t>GS001325</t>
  </si>
  <si>
    <t>GS001166</t>
  </si>
  <si>
    <t>GS001094</t>
  </si>
  <si>
    <t>GS001095</t>
  </si>
  <si>
    <t>GS001096</t>
  </si>
  <si>
    <t>GS008048</t>
  </si>
  <si>
    <t>GS001230</t>
  </si>
  <si>
    <t>GS001231</t>
  </si>
  <si>
    <t>GS000925</t>
  </si>
  <si>
    <t>GS000928</t>
  </si>
  <si>
    <t>GS000929</t>
  </si>
  <si>
    <t>GS000930</t>
  </si>
  <si>
    <t>GS000931</t>
  </si>
  <si>
    <t>GS030397</t>
  </si>
  <si>
    <t>GS000932</t>
  </si>
  <si>
    <t>GS000933</t>
  </si>
  <si>
    <t>GS000934</t>
  </si>
  <si>
    <t>GS000935</t>
  </si>
  <si>
    <t>GS000936</t>
  </si>
  <si>
    <t>GS000937</t>
  </si>
  <si>
    <t>GS000927</t>
  </si>
  <si>
    <t>GS000939</t>
  </si>
  <si>
    <t>GS000943</t>
  </si>
  <si>
    <t>GS000944</t>
  </si>
  <si>
    <t>GS001115</t>
  </si>
  <si>
    <t>GS000926</t>
  </si>
  <si>
    <t>GS000941</t>
  </si>
  <si>
    <t>GS001200</t>
  </si>
  <si>
    <t>GS000997</t>
  </si>
  <si>
    <t>GS000998</t>
  </si>
  <si>
    <t>GS001274</t>
  </si>
  <si>
    <t>GS000999</t>
  </si>
  <si>
    <t>GS001000</t>
  </si>
  <si>
    <t>GS001001</t>
  </si>
  <si>
    <t>GS001002</t>
  </si>
  <si>
    <t>GS000858</t>
  </si>
  <si>
    <t>GS001201</t>
  </si>
  <si>
    <t>GS001202</t>
  </si>
  <si>
    <t>GS001326</t>
  </si>
  <si>
    <t>GS008052</t>
  </si>
  <si>
    <t>GS001327</t>
  </si>
  <si>
    <t>GS001003</t>
  </si>
  <si>
    <t>GS001058</t>
  </si>
  <si>
    <t>GS001448</t>
  </si>
  <si>
    <t>GS001450</t>
  </si>
  <si>
    <t>GS001395</t>
  </si>
  <si>
    <t>GS001396</t>
  </si>
  <si>
    <t>GS008056</t>
  </si>
  <si>
    <t>GS001397</t>
  </si>
  <si>
    <t>GS000860</t>
  </si>
  <si>
    <t>GS000859</t>
  </si>
  <si>
    <t>GS000861</t>
  </si>
  <si>
    <t>GS001097</t>
  </si>
  <si>
    <t>GS001167</t>
  </si>
  <si>
    <t>GS001168</t>
  </si>
  <si>
    <t>GS001169</t>
  </si>
  <si>
    <t>GS000862</t>
  </si>
  <si>
    <t>GS000863</t>
  </si>
  <si>
    <t>GS000864</t>
  </si>
  <si>
    <t>GS001233</t>
  </si>
  <si>
    <t>GS001275</t>
  </si>
  <si>
    <t>GS030405</t>
  </si>
  <si>
    <t>GS001223</t>
  </si>
  <si>
    <t>GS001224</t>
  </si>
  <si>
    <t>GS001390</t>
  </si>
  <si>
    <t>GS001241</t>
  </si>
  <si>
    <t>GS008049</t>
  </si>
  <si>
    <t>GS030406</t>
  </si>
  <si>
    <t>GS001242</t>
  </si>
  <si>
    <t>GS001328</t>
  </si>
  <si>
    <t>GS001044</t>
  </si>
  <si>
    <t>GS001352</t>
  </si>
  <si>
    <t>GS001353</t>
  </si>
  <si>
    <t>GS001276</t>
  </si>
  <si>
    <t>GS001354</t>
  </si>
  <si>
    <t>GS001146</t>
  </si>
  <si>
    <t>GS001004</t>
  </si>
  <si>
    <t>GS001005</t>
  </si>
  <si>
    <t>GS001006</t>
  </si>
  <si>
    <t>GS001007</t>
  </si>
  <si>
    <t>GS001008</t>
  </si>
  <si>
    <t>GS001010</t>
  </si>
  <si>
    <t>GS001011</t>
  </si>
  <si>
    <t>GS001040</t>
  </si>
  <si>
    <t>GS001041</t>
  </si>
  <si>
    <t>GS001419</t>
  </si>
  <si>
    <t>GS001420</t>
  </si>
  <si>
    <t>GS001421</t>
  </si>
  <si>
    <t>GS001422</t>
  </si>
  <si>
    <t>GS001329</t>
  </si>
  <si>
    <t>GS000955</t>
  </si>
  <si>
    <t>GS000956</t>
  </si>
  <si>
    <t>GS000962</t>
  </si>
  <si>
    <t>GS001277</t>
  </si>
  <si>
    <t>GS001234</t>
  </si>
  <si>
    <t>GS001287</t>
  </si>
  <si>
    <t>GS001289</t>
  </si>
  <si>
    <t>GS001291</t>
  </si>
  <si>
    <t>GS001292</t>
  </si>
  <si>
    <t>GS000865</t>
  </si>
  <si>
    <t>GS000945</t>
  </si>
  <si>
    <t>GS001078</t>
  </si>
  <si>
    <t>GS001284</t>
  </si>
  <si>
    <t>GS001285</t>
  </si>
  <si>
    <t>GS001296</t>
  </si>
  <si>
    <t>GS001297</t>
  </si>
  <si>
    <t>GS001170</t>
  </si>
  <si>
    <t>GS001171</t>
  </si>
  <si>
    <t>GS001128</t>
  </si>
  <si>
    <t>GS001127</t>
  </si>
  <si>
    <t>GS001129</t>
  </si>
  <si>
    <t>GS001130</t>
  </si>
  <si>
    <t>GS001131</t>
  </si>
  <si>
    <t>GS001050</t>
  </si>
  <si>
    <t>GS030414</t>
  </si>
  <si>
    <t>GS001381</t>
  </si>
  <si>
    <t>GS001382</t>
  </si>
  <si>
    <t>GS001098</t>
  </si>
  <si>
    <t>GS001147</t>
  </si>
  <si>
    <t>GS001205</t>
  </si>
  <si>
    <t>GS001206</t>
  </si>
  <si>
    <t>GS001149</t>
  </si>
  <si>
    <t>GS001150</t>
  </si>
  <si>
    <t>GS030411</t>
  </si>
  <si>
    <t>GS001383</t>
  </si>
  <si>
    <t>GS008055</t>
  </si>
  <si>
    <t>GS001298</t>
  </si>
  <si>
    <t>GS001384</t>
  </si>
  <si>
    <t>GS001385</t>
  </si>
  <si>
    <t>GS001386</t>
  </si>
  <si>
    <t>GS001387</t>
  </si>
  <si>
    <t>GS001388</t>
  </si>
  <si>
    <t>GS001389</t>
  </si>
  <si>
    <t>GS000887</t>
  </si>
  <si>
    <t>GS001012</t>
  </si>
  <si>
    <t>GS001013</t>
  </si>
  <si>
    <t>GS001014</t>
  </si>
  <si>
    <t>GS001099</t>
  </si>
  <si>
    <t>GS001132</t>
  </si>
  <si>
    <t>GS001133</t>
  </si>
  <si>
    <t>GS001414</t>
  </si>
  <si>
    <t>GS001415</t>
  </si>
  <si>
    <t>GS001416</t>
  </si>
  <si>
    <t>GS001392</t>
  </si>
  <si>
    <t>GS008051</t>
  </si>
  <si>
    <t>GS001148</t>
  </si>
  <si>
    <t>GS001398</t>
  </si>
  <si>
    <t>GS001399</t>
  </si>
  <si>
    <t>GS001401</t>
  </si>
  <si>
    <t>GS001400</t>
  </si>
  <si>
    <t>GS001402</t>
  </si>
  <si>
    <t>GS000901</t>
  </si>
  <si>
    <t>GS001203</t>
  </si>
  <si>
    <t>GS001172</t>
  </si>
  <si>
    <t>GS001173</t>
  </si>
  <si>
    <t>GS001174</t>
  </si>
  <si>
    <t>GS030401</t>
  </si>
  <si>
    <t>GS001307</t>
  </si>
  <si>
    <t>GS001308</t>
  </si>
  <si>
    <t>GS001309</t>
  </si>
  <si>
    <t>GS001045</t>
  </si>
  <si>
    <t>GS001175</t>
  </si>
  <si>
    <t>GS001176</t>
  </si>
  <si>
    <t>GS001048</t>
  </si>
  <si>
    <t>GS001049</t>
  </si>
  <si>
    <t>GS000915</t>
  </si>
  <si>
    <t>GS000916</t>
  </si>
  <si>
    <t>GS000917</t>
  </si>
  <si>
    <t>GS000918</t>
  </si>
  <si>
    <t>GS001409</t>
  </si>
  <si>
    <t>GS001410</t>
  </si>
  <si>
    <t>GS001411</t>
  </si>
  <si>
    <t>GS001412</t>
  </si>
  <si>
    <t>GS001246</t>
  </si>
  <si>
    <t>GS001247</t>
  </si>
  <si>
    <t>GS001248</t>
  </si>
  <si>
    <t>GS001249</t>
  </si>
  <si>
    <t>GS001250</t>
  </si>
  <si>
    <t>GS001251</t>
  </si>
  <si>
    <t>GS001306</t>
  </si>
  <si>
    <t>GS000866</t>
  </si>
  <si>
    <t>GS001177</t>
  </si>
  <si>
    <t>GS001116</t>
  </si>
  <si>
    <t>GS001117</t>
  </si>
  <si>
    <t>GS001207</t>
  </si>
  <si>
    <t>GS001282</t>
  </si>
  <si>
    <t>GS008050</t>
  </si>
  <si>
    <t>GS001121</t>
  </si>
  <si>
    <t>GS001449</t>
  </si>
  <si>
    <t>GS030416</t>
  </si>
  <si>
    <t>GS013472</t>
  </si>
  <si>
    <t>GS001426</t>
  </si>
  <si>
    <t>GS001427</t>
  </si>
  <si>
    <t>GS001428</t>
  </si>
  <si>
    <t>GS030417</t>
  </si>
  <si>
    <t>GS001429</t>
  </si>
  <si>
    <t>GS000902</t>
  </si>
  <si>
    <t>GS001430</t>
  </si>
  <si>
    <t>GS030418</t>
  </si>
  <si>
    <t>GS001431</t>
  </si>
  <si>
    <t>GS001432</t>
  </si>
  <si>
    <t>GS001433</t>
  </si>
  <si>
    <t>GS001434</t>
  </si>
  <si>
    <t>GS001435</t>
  </si>
  <si>
    <t>GS001436</t>
  </si>
  <si>
    <t>GS001437</t>
  </si>
  <si>
    <t>GS001438</t>
  </si>
  <si>
    <t>GS001439</t>
  </si>
  <si>
    <t>GS001356</t>
  </si>
  <si>
    <t>GS001225</t>
  </si>
  <si>
    <t>GS001226</t>
  </si>
  <si>
    <t>GS001118</t>
  </si>
  <si>
    <t>GS001119</t>
  </si>
  <si>
    <t>GS001120</t>
  </si>
  <si>
    <t>GS000970</t>
  </si>
  <si>
    <t>GS001299</t>
  </si>
  <si>
    <t>GS001300</t>
  </si>
  <si>
    <t>GS000946</t>
  </si>
  <si>
    <t>GS001161</t>
  </si>
  <si>
    <t>GS001208</t>
  </si>
  <si>
    <t>GS000947</t>
  </si>
  <si>
    <t>GS000948</t>
  </si>
  <si>
    <t>GS000949</t>
  </si>
  <si>
    <t>GS001314</t>
  </si>
  <si>
    <t>GS001330</t>
  </si>
  <si>
    <t>GS001357</t>
  </si>
  <si>
    <t>GS001358</t>
  </si>
  <si>
    <t>GS001359</t>
  </si>
  <si>
    <t>GS001016</t>
  </si>
  <si>
    <t>GS001017</t>
  </si>
  <si>
    <t>GS001283</t>
  </si>
  <si>
    <t>GS000882</t>
  </si>
  <si>
    <t>GS008042</t>
  </si>
  <si>
    <t>GS000881</t>
  </si>
  <si>
    <t>GS001281</t>
  </si>
  <si>
    <t>GS001252</t>
  </si>
  <si>
    <t>GS001253</t>
  </si>
  <si>
    <t>GS001254</t>
  </si>
  <si>
    <t>GS001294</t>
  </si>
  <si>
    <t>GS001255</t>
  </si>
  <si>
    <t>GS001256</t>
  </si>
  <si>
    <t>GS001257</t>
  </si>
  <si>
    <t>GS001258</t>
  </si>
  <si>
    <t>GS001259</t>
  </si>
  <si>
    <t>GS001260</t>
  </si>
  <si>
    <t>GS001261</t>
  </si>
  <si>
    <t>GS001262</t>
  </si>
  <si>
    <t>GS001263</t>
  </si>
  <si>
    <t>GS001264</t>
  </si>
  <si>
    <t>GS001265</t>
  </si>
  <si>
    <t>GS001266</t>
  </si>
  <si>
    <t>GS001286</t>
  </si>
  <si>
    <t>GS001267</t>
  </si>
  <si>
    <t>GS001268</t>
  </si>
  <si>
    <t>GS001269</t>
  </si>
  <si>
    <t>GS001270</t>
  </si>
  <si>
    <t>GS001331</t>
  </si>
  <si>
    <t>GS001332</t>
  </si>
  <si>
    <t>GS001333</t>
  </si>
  <si>
    <t>GS001301</t>
  </si>
  <si>
    <t>GS001302</t>
  </si>
  <si>
    <t>GS001303</t>
  </si>
  <si>
    <t>GS000867</t>
  </si>
  <si>
    <t>GS000868</t>
  </si>
  <si>
    <t>GS000869</t>
  </si>
  <si>
    <t>GS001403</t>
  </si>
  <si>
    <t>GS001404</t>
  </si>
  <si>
    <t>GS001405</t>
  </si>
  <si>
    <t>GS001406</t>
  </si>
  <si>
    <t>GS001190</t>
  </si>
  <si>
    <t>GS001191</t>
  </si>
  <si>
    <t>GS013467</t>
  </si>
  <si>
    <t>GS001192</t>
  </si>
  <si>
    <t>GS001134</t>
  </si>
  <si>
    <t>GS001178</t>
  </si>
  <si>
    <t>GS001179</t>
  </si>
  <si>
    <t>GS001180</t>
  </si>
  <si>
    <t>GS001181</t>
  </si>
  <si>
    <t>GS001182</t>
  </si>
  <si>
    <t>GS001209</t>
  </si>
  <si>
    <t>GS000950</t>
  </si>
  <si>
    <t>GS000951</t>
  </si>
  <si>
    <t>GS000952</t>
  </si>
  <si>
    <t>GS000953</t>
  </si>
  <si>
    <t>GS000954</t>
  </si>
  <si>
    <t>GS000959</t>
  </si>
  <si>
    <t>GS000961</t>
  </si>
  <si>
    <t>GS000963</t>
  </si>
  <si>
    <t>GS000966</t>
  </si>
  <si>
    <t>GS000957</t>
  </si>
  <si>
    <t>GS001055</t>
  </si>
  <si>
    <t>GS008045</t>
  </si>
  <si>
    <t>GS008040</t>
  </si>
  <si>
    <t>GS001451</t>
  </si>
  <si>
    <t>GS001452</t>
  </si>
  <si>
    <t>GS001453</t>
  </si>
  <si>
    <t>GS001227</t>
  </si>
  <si>
    <t>GS001228</t>
  </si>
  <si>
    <t>GS001305</t>
  </si>
  <si>
    <t>GS030412</t>
  </si>
  <si>
    <t>GS001391</t>
  </si>
  <si>
    <t>GS030413</t>
  </si>
  <si>
    <t>GS001454</t>
  </si>
  <si>
    <t>GS000903</t>
  </si>
  <si>
    <t>GS000904</t>
  </si>
  <si>
    <t>GS030395</t>
  </si>
  <si>
    <t>GS001210</t>
  </si>
  <si>
    <t>GS001212</t>
  </si>
  <si>
    <t>GS030392</t>
  </si>
  <si>
    <t>GS030407</t>
  </si>
  <si>
    <t>GS001417</t>
  </si>
  <si>
    <t>GS001413</t>
  </si>
  <si>
    <t>GS000960</t>
  </si>
  <si>
    <t>GS000964</t>
  </si>
  <si>
    <t>GS000967</t>
  </si>
  <si>
    <t>GS001315</t>
  </si>
  <si>
    <t>GS001316</t>
  </si>
  <si>
    <t>GS001235</t>
  </si>
  <si>
    <t>GS001236</t>
  </si>
  <si>
    <t>GS001237</t>
  </si>
  <si>
    <t>GS001018</t>
  </si>
  <si>
    <t>GS001019</t>
  </si>
  <si>
    <t>GS001020</t>
  </si>
  <si>
    <t>GS000996</t>
  </si>
  <si>
    <t>GS001021</t>
  </si>
  <si>
    <t>GS001022</t>
  </si>
  <si>
    <t>GS000993</t>
  </si>
  <si>
    <t>GS001024</t>
  </si>
  <si>
    <t>GS001025</t>
  </si>
  <si>
    <t>GS001317</t>
  </si>
  <si>
    <t>GS030408</t>
  </si>
  <si>
    <t>GS030409</t>
  </si>
  <si>
    <t>GS001318</t>
  </si>
  <si>
    <t>GS001334</t>
  </si>
  <si>
    <t>GS001335</t>
  </si>
  <si>
    <t>GS001336</t>
  </si>
  <si>
    <t>GS008054</t>
  </si>
  <si>
    <t>GS030410</t>
  </si>
  <si>
    <t>GS001337</t>
  </si>
  <si>
    <t>GS001100</t>
  </si>
  <si>
    <t>GS001101</t>
  </si>
  <si>
    <t>GS001360</t>
  </si>
  <si>
    <t>GS001361</t>
  </si>
  <si>
    <t>GS001362</t>
  </si>
  <si>
    <t>GS001363</t>
  </si>
  <si>
    <t>GS001364</t>
  </si>
  <si>
    <t>GS001365</t>
  </si>
  <si>
    <t>GS001366</t>
  </si>
  <si>
    <t>GS001367</t>
  </si>
  <si>
    <t>GS001455</t>
  </si>
  <si>
    <t>GS000905</t>
  </si>
  <si>
    <t>GS000906</t>
  </si>
  <si>
    <t>GS000919</t>
  </si>
  <si>
    <t>GS001288</t>
  </si>
  <si>
    <t>GS001290</t>
  </si>
  <si>
    <t>GS001368</t>
  </si>
  <si>
    <t>GS001369</t>
  </si>
  <si>
    <t>GS001370</t>
  </si>
  <si>
    <t>GS001371</t>
  </si>
  <si>
    <t>GS013470</t>
  </si>
  <si>
    <t>GS001372</t>
  </si>
  <si>
    <t>GS001373</t>
  </si>
  <si>
    <t>GS001374</t>
  </si>
  <si>
    <t>GS001375</t>
  </si>
  <si>
    <t>GS001376</t>
  </si>
  <si>
    <t>GS001377</t>
  </si>
  <si>
    <t>GS001378</t>
  </si>
  <si>
    <t>GS001229</t>
  </si>
  <si>
    <t>GS000968</t>
  </si>
  <si>
    <t>GS001027</t>
  </si>
  <si>
    <t>GS001056</t>
  </si>
  <si>
    <t>GS001057</t>
  </si>
  <si>
    <t>GS001183</t>
  </si>
  <si>
    <t>GS001184</t>
  </si>
  <si>
    <t>GS001185</t>
  </si>
  <si>
    <t>GS001186</t>
  </si>
  <si>
    <t>GS001462</t>
  </si>
  <si>
    <t>GS001456</t>
  </si>
  <si>
    <t>GS001545</t>
  </si>
  <si>
    <t>GS001600</t>
  </si>
  <si>
    <t>GS001509</t>
  </si>
  <si>
    <t>GS001511</t>
  </si>
  <si>
    <t>GS001512</t>
  </si>
  <si>
    <t>GS001513</t>
  </si>
  <si>
    <t>GS001514</t>
  </si>
  <si>
    <t>GS001536</t>
  </si>
  <si>
    <t>GS001566</t>
  </si>
  <si>
    <t>GS001457</t>
  </si>
  <si>
    <t>GS001495</t>
  </si>
  <si>
    <t>GS001655</t>
  </si>
  <si>
    <t>GS001658</t>
  </si>
  <si>
    <t>GS001470</t>
  </si>
  <si>
    <t>GS001471</t>
  </si>
  <si>
    <t>GS001472</t>
  </si>
  <si>
    <t>GS001601</t>
  </si>
  <si>
    <t>GS001464</t>
  </si>
  <si>
    <t>GS001584</t>
  </si>
  <si>
    <t>GS001546</t>
  </si>
  <si>
    <t>GS001567</t>
  </si>
  <si>
    <t>GS001644</t>
  </si>
  <si>
    <t>GS001498</t>
  </si>
  <si>
    <t>GS001463</t>
  </si>
  <si>
    <t>GS001531</t>
  </si>
  <si>
    <t>GS030421</t>
  </si>
  <si>
    <t>GS001516</t>
  </si>
  <si>
    <t>GS001611</t>
  </si>
  <si>
    <t>GS001612</t>
  </si>
  <si>
    <t>GS001614</t>
  </si>
  <si>
    <t>GS001615</t>
  </si>
  <si>
    <t>GS001565</t>
  </si>
  <si>
    <t>GS001605</t>
  </si>
  <si>
    <t>GS001482</t>
  </si>
  <si>
    <t>GS001547</t>
  </si>
  <si>
    <t>GS001599</t>
  </si>
  <si>
    <t>GS001602</t>
  </si>
  <si>
    <t>GS001499</t>
  </si>
  <si>
    <t>GS001528</t>
  </si>
  <si>
    <t>GS001510</t>
  </si>
  <si>
    <t>GS008058</t>
  </si>
  <si>
    <t>GS001548</t>
  </si>
  <si>
    <t>GS001496</t>
  </si>
  <si>
    <t>GS001476</t>
  </si>
  <si>
    <t>GS001603</t>
  </si>
  <si>
    <t>GS001645</t>
  </si>
  <si>
    <t>GS001646</t>
  </si>
  <si>
    <t>GS001517</t>
  </si>
  <si>
    <t>GS001518</t>
  </si>
  <si>
    <t>GS001519</t>
  </si>
  <si>
    <t>GS001483</t>
  </si>
  <si>
    <t>GS001500</t>
  </si>
  <si>
    <t>GS001537</t>
  </si>
  <si>
    <t>GS001659</t>
  </si>
  <si>
    <t>GS001529</t>
  </si>
  <si>
    <t>GS001530</t>
  </si>
  <si>
    <t>GS001520</t>
  </si>
  <si>
    <t>GS001521</t>
  </si>
  <si>
    <t>GS001522</t>
  </si>
  <si>
    <t>GS001549</t>
  </si>
  <si>
    <t>GS001551</t>
  </si>
  <si>
    <t>GS001552</t>
  </si>
  <si>
    <t>GS001616</t>
  </si>
  <si>
    <t>GS001617</t>
  </si>
  <si>
    <t>GS001590</t>
  </si>
  <si>
    <t>GS001591</t>
  </si>
  <si>
    <t>GS001592</t>
  </si>
  <si>
    <t>GS001593</t>
  </si>
  <si>
    <t>GS001523</t>
  </si>
  <si>
    <t>GS001484</t>
  </si>
  <si>
    <t>GS001478</t>
  </si>
  <si>
    <t>GS001479</t>
  </si>
  <si>
    <t>GS030423</t>
  </si>
  <si>
    <t>GS001647</t>
  </si>
  <si>
    <t>GS001648</t>
  </si>
  <si>
    <t>GS001649</t>
  </si>
  <si>
    <t>GS001650</t>
  </si>
  <si>
    <t>GS001485</t>
  </si>
  <si>
    <t>GS030419</t>
  </si>
  <si>
    <t>GS001515</t>
  </si>
  <si>
    <t>GS001480</t>
  </si>
  <si>
    <t>GS001538</t>
  </si>
  <si>
    <t>GS001539</t>
  </si>
  <si>
    <t>GS001540</t>
  </si>
  <si>
    <t>GS001541</t>
  </si>
  <si>
    <t>GS001542</t>
  </si>
  <si>
    <t>GS001618</t>
  </si>
  <si>
    <t>GS001619</t>
  </si>
  <si>
    <t>GS001620</t>
  </si>
  <si>
    <t>GS001621</t>
  </si>
  <si>
    <t>GS001622</t>
  </si>
  <si>
    <t>GS001623</t>
  </si>
  <si>
    <t>GS001624</t>
  </si>
  <si>
    <t>GS001625</t>
  </si>
  <si>
    <t>GS001626</t>
  </si>
  <si>
    <t>GS001627</t>
  </si>
  <si>
    <t>GS001628</t>
  </si>
  <si>
    <t>GS001629</t>
  </si>
  <si>
    <t>GS001501</t>
  </si>
  <si>
    <t>GS001532</t>
  </si>
  <si>
    <t>GS001630</t>
  </si>
  <si>
    <t>GS001487</t>
  </si>
  <si>
    <t>GS001488</t>
  </si>
  <si>
    <t>GS001490</t>
  </si>
  <si>
    <t>GS001491</t>
  </si>
  <si>
    <t>GS001643</t>
  </si>
  <si>
    <t>GS001608</t>
  </si>
  <si>
    <t>GS001609</t>
  </si>
  <si>
    <t>GS001610</t>
  </si>
  <si>
    <t>GS001553</t>
  </si>
  <si>
    <t>GS001554</t>
  </si>
  <si>
    <t>GS001555</t>
  </si>
  <si>
    <t>GS001556</t>
  </si>
  <si>
    <t>GS001557</t>
  </si>
  <si>
    <t>GS001558</t>
  </si>
  <si>
    <t>GS001559</t>
  </si>
  <si>
    <t>GS030422</t>
  </si>
  <si>
    <t>GS001560</t>
  </si>
  <si>
    <t>GS001561</t>
  </si>
  <si>
    <t>GS001562</t>
  </si>
  <si>
    <t>GS001667</t>
  </si>
  <si>
    <t>GS001660</t>
  </si>
  <si>
    <t>GS001661</t>
  </si>
  <si>
    <t>GS001662</t>
  </si>
  <si>
    <t>GS001664</t>
  </si>
  <si>
    <t>GS001631</t>
  </si>
  <si>
    <t>GS001585</t>
  </si>
  <si>
    <t>GS001563</t>
  </si>
  <si>
    <t>GS001544</t>
  </si>
  <si>
    <t>GS001597</t>
  </si>
  <si>
    <t>GS001598</t>
  </si>
  <si>
    <t>GS001494</t>
  </si>
  <si>
    <t>GS001465</t>
  </si>
  <si>
    <t>GS001466</t>
  </si>
  <si>
    <t>GS001632</t>
  </si>
  <si>
    <t>GS001633</t>
  </si>
  <si>
    <t>GS001524</t>
  </si>
  <si>
    <t>GS001458</t>
  </si>
  <si>
    <t>GS001594</t>
  </si>
  <si>
    <t>GS001459</t>
  </si>
  <si>
    <t>GS001460</t>
  </si>
  <si>
    <t>GS001461</t>
  </si>
  <si>
    <t>GS001502</t>
  </si>
  <si>
    <t>GS001586</t>
  </si>
  <si>
    <t>GS001486</t>
  </si>
  <si>
    <t>GS001564</t>
  </si>
  <si>
    <t>GS001606</t>
  </si>
  <si>
    <t>GS001607</t>
  </si>
  <si>
    <t>GS001634</t>
  </si>
  <si>
    <t>GS001635</t>
  </si>
  <si>
    <t>GS001636</t>
  </si>
  <si>
    <t>GS001637</t>
  </si>
  <si>
    <t>GS008060</t>
  </si>
  <si>
    <t>GS030420</t>
  </si>
  <si>
    <t>GS001504</t>
  </si>
  <si>
    <t>GS001533</t>
  </si>
  <si>
    <t>GS001534</t>
  </si>
  <si>
    <t>GS001535</t>
  </si>
  <si>
    <t>GS001654</t>
  </si>
  <si>
    <t>GS001505</t>
  </si>
  <si>
    <t>GS001525</t>
  </si>
  <si>
    <t>GS001477</t>
  </si>
  <si>
    <t>GS001503</t>
  </si>
  <si>
    <t>GS001467</t>
  </si>
  <si>
    <t>GS001638</t>
  </si>
  <si>
    <t>GS001639</t>
  </si>
  <si>
    <t>GS001640</t>
  </si>
  <si>
    <t>GS001587</t>
  </si>
  <si>
    <t>GS001588</t>
  </si>
  <si>
    <t>GS001589</t>
  </si>
  <si>
    <t>GS001651</t>
  </si>
  <si>
    <t>GS001652</t>
  </si>
  <si>
    <t>GS001568</t>
  </si>
  <si>
    <t>GS001569</t>
  </si>
  <si>
    <t>GS001570</t>
  </si>
  <si>
    <t>GS001571</t>
  </si>
  <si>
    <t>GS001572</t>
  </si>
  <si>
    <t>GS001574</t>
  </si>
  <si>
    <t>GS001575</t>
  </si>
  <si>
    <t>GS008059</t>
  </si>
  <si>
    <t>GS001576</t>
  </si>
  <si>
    <t>GS030424</t>
  </si>
  <si>
    <t>GS001577</t>
  </si>
  <si>
    <t>GS030425</t>
  </si>
  <si>
    <t>GS001578</t>
  </si>
  <si>
    <t>GS001579</t>
  </si>
  <si>
    <t>GS013474</t>
  </si>
  <si>
    <t>GS001580</t>
  </si>
  <si>
    <t>GS001581</t>
  </si>
  <si>
    <t>GS001582</t>
  </si>
  <si>
    <t>GS001583</t>
  </si>
  <si>
    <t>GS001481</t>
  </si>
  <si>
    <t>GS001526</t>
  </si>
  <si>
    <t>GS001468</t>
  </si>
  <si>
    <t>GS001595</t>
  </si>
  <si>
    <t>GS001596</t>
  </si>
  <si>
    <t>GS001641</t>
  </si>
  <si>
    <t>GS001642</t>
  </si>
  <si>
    <t>GS001663</t>
  </si>
  <si>
    <t>GS001665</t>
  </si>
  <si>
    <t>GS001666</t>
  </si>
  <si>
    <t>GS001493</t>
  </si>
  <si>
    <t>GS001604</t>
  </si>
  <si>
    <t>GS001527</t>
  </si>
  <si>
    <t>GS001653</t>
  </si>
  <si>
    <t>GS001656</t>
  </si>
  <si>
    <t>GS001657</t>
  </si>
  <si>
    <t>GS001473</t>
  </si>
  <si>
    <t>GS001506</t>
  </si>
  <si>
    <t>GS001507</t>
  </si>
  <si>
    <t>GS001508</t>
  </si>
  <si>
    <t>GS001492</t>
  </si>
  <si>
    <t>GS001469</t>
  </si>
  <si>
    <t>GS001474</t>
  </si>
  <si>
    <t>GS001475</t>
  </si>
  <si>
    <t>GS001497</t>
  </si>
  <si>
    <t>GS001668</t>
  </si>
  <si>
    <t>GS001669</t>
  </si>
  <si>
    <t>GS001670</t>
  </si>
  <si>
    <t>GS001543</t>
  </si>
  <si>
    <t>Macrofungi - Macrochampignons</t>
  </si>
  <si>
    <t>Selected flies - Certaines mouches</t>
  </si>
  <si>
    <t>National General Status Working Group. 2020. Standardized Common Names for Wild Species in Canada. www.wildspecies.ca.</t>
  </si>
  <si>
    <t>Groupe de travail national sur la situation générale. 2020. Noms communs normalisés pour les espèces sauvages au Canada. www.especessauvages.ca.</t>
  </si>
  <si>
    <t>Moustique des sarracénies</t>
  </si>
  <si>
    <t>Pitcher Plant Mosquito</t>
  </si>
  <si>
    <t>Andrène des hélianthes</t>
  </si>
  <si>
    <t>Abeille des hélianthes</t>
  </si>
  <si>
    <t>Nomade des hélianthes</t>
  </si>
  <si>
    <t>Halicte des hélianthes</t>
  </si>
  <si>
    <t>Mégachile robuste des hélianthes</t>
  </si>
  <si>
    <t>Andrène de l'érythrone blanchâtre</t>
  </si>
  <si>
    <t>Andrène du zizia doré</t>
  </si>
  <si>
    <t>Abeille du cléome denté</t>
  </si>
  <si>
    <t>Abeille des macropis</t>
  </si>
  <si>
    <t>Nomade des calliopsis</t>
  </si>
  <si>
    <t>Nomade des euceras</t>
  </si>
  <si>
    <t>Mélitte de la lysimaque ciliée</t>
  </si>
  <si>
    <t>Mélitte de la lysimaque commune</t>
  </si>
  <si>
    <t>Broad-legged Black Fly</t>
  </si>
  <si>
    <t>Bourdon à bandes orange</t>
  </si>
  <si>
    <t>Creaserinus fodiens</t>
  </si>
  <si>
    <t>Faxonius immunis</t>
  </si>
  <si>
    <t>Faxonius limosus</t>
  </si>
  <si>
    <t>Faxonius obscurus</t>
  </si>
  <si>
    <t>Faxonius propinquus</t>
  </si>
  <si>
    <t>Faxonius rusticus</t>
  </si>
  <si>
    <t>Faxonius virilis</t>
  </si>
  <si>
    <t>Lacunicambarus diogenes</t>
  </si>
  <si>
    <t>Palaemon kadiakensis</t>
  </si>
  <si>
    <t>GS030969</t>
  </si>
  <si>
    <t>Lacunicambarus polychromatus</t>
  </si>
  <si>
    <t>Painted-hand Crayfish</t>
  </si>
  <si>
    <t>Écrevisse polychrome</t>
  </si>
  <si>
    <t>GS030970</t>
  </si>
  <si>
    <t>Crassiclitellata</t>
  </si>
  <si>
    <t>Acanthodrilidae</t>
  </si>
  <si>
    <t>Lumbrinica</t>
  </si>
  <si>
    <t>Arctiostrotus fontinalis</t>
  </si>
  <si>
    <t>North America Earthworm</t>
  </si>
  <si>
    <t>Lombric d'Amérique du Nord</t>
  </si>
  <si>
    <t>GS030971</t>
  </si>
  <si>
    <t>Arctiostrotus perrieri</t>
  </si>
  <si>
    <t>Perrier's Earthworm</t>
  </si>
  <si>
    <t>Lombric de Perrier</t>
  </si>
  <si>
    <t>GS030972</t>
  </si>
  <si>
    <t>Arctiostrotus vancouverensis</t>
  </si>
  <si>
    <t>Vancouver Island Earthworm</t>
  </si>
  <si>
    <t>Lombric de l'île de Vancouver</t>
  </si>
  <si>
    <t>GS030973</t>
  </si>
  <si>
    <t>Lumbricidae</t>
  </si>
  <si>
    <t>Allolobophora chlorotica</t>
  </si>
  <si>
    <t>Green Earthworm</t>
  </si>
  <si>
    <t>Lombric vert</t>
  </si>
  <si>
    <t>GS030974</t>
  </si>
  <si>
    <t>Aporrectodea bowcrowensis</t>
  </si>
  <si>
    <t>Bowcrow Earthworm</t>
  </si>
  <si>
    <t>Lombric de Bowcrow</t>
  </si>
  <si>
    <t>GS030975</t>
  </si>
  <si>
    <t>Aporrectodea icterica</t>
  </si>
  <si>
    <t>Mottled Earthworm</t>
  </si>
  <si>
    <t>Lombric marbré</t>
  </si>
  <si>
    <t>GS030976</t>
  </si>
  <si>
    <t>Aporrectodea limicola</t>
  </si>
  <si>
    <t>Marsh Earthworm</t>
  </si>
  <si>
    <t>Lombric des marécages</t>
  </si>
  <si>
    <t>GS030977</t>
  </si>
  <si>
    <t>Aporrectodea longa</t>
  </si>
  <si>
    <t>Black-headed Earthworm</t>
  </si>
  <si>
    <t>Lombric à tête noire</t>
  </si>
  <si>
    <t>GS030978</t>
  </si>
  <si>
    <t>Aporrectodea rosea</t>
  </si>
  <si>
    <t>Pink Earthworm</t>
  </si>
  <si>
    <t>Lombric rose</t>
  </si>
  <si>
    <t>GS030979</t>
  </si>
  <si>
    <t>Aporrectodea trapezoides</t>
  </si>
  <si>
    <t>Southern Earthworm</t>
  </si>
  <si>
    <t>Lombric méridional</t>
  </si>
  <si>
    <t>GS030980</t>
  </si>
  <si>
    <t>Aporrectodea tuberculata</t>
  </si>
  <si>
    <t>Canadian Earthworm</t>
  </si>
  <si>
    <t>Lombric du Canada</t>
  </si>
  <si>
    <t>GS030981</t>
  </si>
  <si>
    <t>Aporrectodea turgida</t>
  </si>
  <si>
    <t>Pasture Earthworm</t>
  </si>
  <si>
    <t>Lombric des pâturages</t>
  </si>
  <si>
    <t>GS030982</t>
  </si>
  <si>
    <t>Bimastos beddardi</t>
  </si>
  <si>
    <t>Beddard's Earthworm</t>
  </si>
  <si>
    <t>Lombric de Beddard</t>
  </si>
  <si>
    <t>GS030983</t>
  </si>
  <si>
    <t>Bimastos lawrenceae</t>
  </si>
  <si>
    <t>Lawrence's Earthworm</t>
  </si>
  <si>
    <t>Lombric de Lawrence</t>
  </si>
  <si>
    <t>GS030984</t>
  </si>
  <si>
    <t>Bimastos parvus</t>
  </si>
  <si>
    <t>American Bark Earthworm</t>
  </si>
  <si>
    <t>Lombric américain de l'écorce</t>
  </si>
  <si>
    <t>GS030985</t>
  </si>
  <si>
    <t>Bimastos rubidus</t>
  </si>
  <si>
    <t>Ruby Earthworm</t>
  </si>
  <si>
    <t>Lombric rubis</t>
  </si>
  <si>
    <t>GS030986</t>
  </si>
  <si>
    <t>Dendrobaena attemsi</t>
  </si>
  <si>
    <t>Attems's Earthworm</t>
  </si>
  <si>
    <t>Lombric d'Attems</t>
  </si>
  <si>
    <t>GS030987</t>
  </si>
  <si>
    <t>Dendrobaena octaedra</t>
  </si>
  <si>
    <t>Octagonal-tail Earthworm</t>
  </si>
  <si>
    <t>Lombric à queue octogonale</t>
  </si>
  <si>
    <t>GS030988</t>
  </si>
  <si>
    <t>Dendrodrilus rubidus</t>
  </si>
  <si>
    <t>Jumbo Red Earthworm</t>
  </si>
  <si>
    <t>Lombric rouge</t>
  </si>
  <si>
    <t>GS030989</t>
  </si>
  <si>
    <t>Eisenia foetida</t>
  </si>
  <si>
    <t>Manure Earthworm</t>
  </si>
  <si>
    <t>Lombric du fumier</t>
  </si>
  <si>
    <t>GS030990</t>
  </si>
  <si>
    <t>Eisenia hortensis</t>
  </si>
  <si>
    <t>Garden Earthworm</t>
  </si>
  <si>
    <t>Lombric des jardins</t>
  </si>
  <si>
    <t>GS030991</t>
  </si>
  <si>
    <t>Eiseniella tetraedra</t>
  </si>
  <si>
    <t>Square-tail Earthworm</t>
  </si>
  <si>
    <t>Lombric à queue carrée</t>
  </si>
  <si>
    <t>GS030992</t>
  </si>
  <si>
    <t>Lumbricus castaneus</t>
  </si>
  <si>
    <t>Chestnut Earthworm</t>
  </si>
  <si>
    <t>GS030993</t>
  </si>
  <si>
    <t>Lumbricus festivus</t>
  </si>
  <si>
    <t>Quebec Earthworm</t>
  </si>
  <si>
    <t>Lombric du Québec</t>
  </si>
  <si>
    <t>GS030994</t>
  </si>
  <si>
    <t>Lumbricus rubellus</t>
  </si>
  <si>
    <t>Red Marsh Earthworm</t>
  </si>
  <si>
    <t>Lombric des marais</t>
  </si>
  <si>
    <t>GS030995</t>
  </si>
  <si>
    <t>Lumbricus terrestris</t>
  </si>
  <si>
    <t>Common Earthworm</t>
  </si>
  <si>
    <t>Lombric commun</t>
  </si>
  <si>
    <t>GS030996</t>
  </si>
  <si>
    <t>Octolasion cyaneum</t>
  </si>
  <si>
    <t>Woodland Blue Earthworm</t>
  </si>
  <si>
    <t>Lombric bleu</t>
  </si>
  <si>
    <t>GS030997</t>
  </si>
  <si>
    <t>Octolasion tyrtaeum</t>
  </si>
  <si>
    <t>Woodland White Earthworm</t>
  </si>
  <si>
    <t>Lombric blanc</t>
  </si>
  <si>
    <t>GS030998</t>
  </si>
  <si>
    <t>Satchellius mammalis</t>
  </si>
  <si>
    <t>Little Tree Earthworm</t>
  </si>
  <si>
    <t>Petit Lombric des arbres</t>
  </si>
  <si>
    <t>GS030999</t>
  </si>
  <si>
    <t>Sparganophilidae</t>
  </si>
  <si>
    <t>Sparganophilus eiseni</t>
  </si>
  <si>
    <t>American Mud Earthworm</t>
  </si>
  <si>
    <t>Lombric américain de la vase</t>
  </si>
  <si>
    <t>Earthworms - Lombrics</t>
  </si>
  <si>
    <t>In English, species in the suborder Lumbrinica are named "Earthworm".</t>
  </si>
  <si>
    <t>En anglais, les espèces dans le sous-ordre Lumbrinica sont appelées "Earthworm".</t>
  </si>
  <si>
    <t>In French, species in the suborder Lumbrinica are named "Lombric" (masculine).</t>
  </si>
  <si>
    <t>En français, les espèces dans le sous-ordre Lumbrinica sont appelées "Lombric" (masculin).</t>
  </si>
  <si>
    <t>Suborder Lumbrinica = Earthworm</t>
  </si>
  <si>
    <t>Sous-ordre Lumbrinica = Lombric (masculin)</t>
  </si>
  <si>
    <t>Superfamily Grylloidea = Cricket</t>
  </si>
  <si>
    <t>Super-famille Grylloidea = Grillon (maculin)</t>
  </si>
  <si>
    <t>Grylloidea</t>
  </si>
  <si>
    <t>In English, species in the superfamily Grylloidea are named "Cricket".</t>
  </si>
  <si>
    <t>In French, species in the superfamily Grylloidea are named "Grillon" (masculine).</t>
  </si>
  <si>
    <t>En anglais, les espèces dans la super-famille Grylloidea sont appelées "Cricket".</t>
  </si>
  <si>
    <t>En français, les espèces dans la super-famille Grylloidea sont appelées "Grillon" (masculin).</t>
  </si>
  <si>
    <t>Trigonidiidae</t>
  </si>
  <si>
    <t>Atlanticus davisi</t>
  </si>
  <si>
    <t>Davis's Shield-backed Katydid</t>
  </si>
  <si>
    <t>Sauterelle de Davis</t>
  </si>
  <si>
    <t>GS031268</t>
  </si>
  <si>
    <t>Ceuthophilus divergens</t>
  </si>
  <si>
    <t>Divergent Camel Cricket</t>
  </si>
  <si>
    <t>Camelline divergente</t>
  </si>
  <si>
    <t>GS031269</t>
  </si>
  <si>
    <t>Chorthippus brunneus</t>
  </si>
  <si>
    <t>Criquet duettiste</t>
  </si>
  <si>
    <t>Common Field Grasshopper</t>
  </si>
  <si>
    <t>GS031270</t>
  </si>
  <si>
    <t>Hapithus saltator</t>
  </si>
  <si>
    <t>Jumping Bush Cricket</t>
  </si>
  <si>
    <t>Grillon sauteur</t>
  </si>
  <si>
    <t>GS031272</t>
  </si>
  <si>
    <t>Phyllopalpus pulchellus</t>
  </si>
  <si>
    <t>Handsome Bush Cricket</t>
  </si>
  <si>
    <t>Beau Grillon</t>
  </si>
  <si>
    <t>Bohemanella frigida</t>
  </si>
  <si>
    <t>Melanoplus kennicottii</t>
  </si>
  <si>
    <t>Tachycines asynamorus</t>
  </si>
  <si>
    <t>GS015964</t>
  </si>
  <si>
    <t>Lombric châtain</t>
  </si>
  <si>
    <r>
      <t xml:space="preserve">Family Acarosporaceae; genus </t>
    </r>
    <r>
      <rPr>
        <i/>
        <sz val="12"/>
        <color theme="1"/>
        <rFont val="Arial"/>
        <family val="2"/>
      </rPr>
      <t>Glypholecia</t>
    </r>
    <r>
      <rPr>
        <sz val="12"/>
        <color theme="1"/>
        <rFont val="Arial"/>
        <family val="2"/>
      </rPr>
      <t xml:space="preserve"> = Rockscab Lichen</t>
    </r>
  </si>
  <si>
    <r>
      <t xml:space="preserve">Famille Acarosporaceae; genre </t>
    </r>
    <r>
      <rPr>
        <i/>
        <sz val="12"/>
        <color theme="1"/>
        <rFont val="Arial"/>
        <family val="2"/>
      </rPr>
      <t>Glypholecia</t>
    </r>
    <r>
      <rPr>
        <sz val="12"/>
        <color theme="1"/>
        <rFont val="Arial"/>
        <family val="2"/>
      </rPr>
      <t xml:space="preserve"> = Glypholécie (féminin)</t>
    </r>
  </si>
  <si>
    <t>Family Candelariaceae = Candleflame Lichen</t>
  </si>
  <si>
    <t>Famille Candelariaceae = Candélaire (féminin)</t>
  </si>
  <si>
    <t>Family Clavulinaceae = Club-mushroom Lichen</t>
  </si>
  <si>
    <t>Famille Clavulinaceae = Clavuline (féminin)</t>
  </si>
  <si>
    <t>Family Hygrophoraceae = Mushroom Lichen</t>
  </si>
  <si>
    <t>Famille Hygrophoraceae = Chapelier (masculin)</t>
  </si>
  <si>
    <r>
      <t xml:space="preserve">Genus </t>
    </r>
    <r>
      <rPr>
        <i/>
        <sz val="12"/>
        <color theme="1"/>
        <rFont val="Arial"/>
        <family val="2"/>
      </rPr>
      <t>Cystocoleus</t>
    </r>
    <r>
      <rPr>
        <sz val="12"/>
        <color theme="1"/>
        <rFont val="Arial"/>
        <family val="2"/>
      </rPr>
      <t xml:space="preserve"> = Velvet Lichen</t>
    </r>
  </si>
  <si>
    <r>
      <t xml:space="preserve">Genre </t>
    </r>
    <r>
      <rPr>
        <i/>
        <sz val="12"/>
        <color theme="1"/>
        <rFont val="Arial"/>
        <family val="2"/>
      </rPr>
      <t>Cystocoleus</t>
    </r>
    <r>
      <rPr>
        <sz val="12"/>
        <color theme="1"/>
        <rFont val="Arial"/>
        <family val="2"/>
      </rPr>
      <t xml:space="preserve"> = Filament (masculin)</t>
    </r>
  </si>
  <si>
    <r>
      <t xml:space="preserve">Genus </t>
    </r>
    <r>
      <rPr>
        <i/>
        <sz val="12"/>
        <color theme="1"/>
        <rFont val="Arial"/>
        <family val="2"/>
      </rPr>
      <t>Racodium</t>
    </r>
    <r>
      <rPr>
        <sz val="12"/>
        <color theme="1"/>
        <rFont val="Arial"/>
        <family val="2"/>
      </rPr>
      <t xml:space="preserve"> = Hair Lichen</t>
    </r>
  </si>
  <si>
    <r>
      <t xml:space="preserve">Genre </t>
    </r>
    <r>
      <rPr>
        <i/>
        <sz val="12"/>
        <color theme="1"/>
        <rFont val="Arial"/>
        <family val="2"/>
      </rPr>
      <t>Racodium</t>
    </r>
    <r>
      <rPr>
        <sz val="12"/>
        <color theme="1"/>
        <rFont val="Arial"/>
        <family val="2"/>
      </rPr>
      <t xml:space="preserve"> = Racodie (féminin)</t>
    </r>
  </si>
  <si>
    <r>
      <t xml:space="preserve">Family Cladoniaceae; genus </t>
    </r>
    <r>
      <rPr>
        <i/>
        <sz val="12"/>
        <color theme="1"/>
        <rFont val="Arial"/>
        <family val="2"/>
      </rPr>
      <t>Cladonia</t>
    </r>
    <r>
      <rPr>
        <sz val="12"/>
        <color theme="1"/>
        <rFont val="Arial"/>
        <family val="2"/>
      </rPr>
      <t xml:space="preserve"> = Cup Lichen</t>
    </r>
  </si>
  <si>
    <r>
      <t xml:space="preserve">Famille Cladoniaceae; genre </t>
    </r>
    <r>
      <rPr>
        <i/>
        <sz val="12"/>
        <color theme="1"/>
        <rFont val="Arial"/>
        <family val="2"/>
      </rPr>
      <t>Cladonia</t>
    </r>
    <r>
      <rPr>
        <sz val="12"/>
        <color theme="1"/>
        <rFont val="Arial"/>
        <family val="2"/>
      </rPr>
      <t xml:space="preserve"> = Cladonie (féminin)</t>
    </r>
  </si>
  <si>
    <r>
      <t xml:space="preserve">Family Cladoniaceae; genus </t>
    </r>
    <r>
      <rPr>
        <i/>
        <sz val="12"/>
        <color theme="1"/>
        <rFont val="Arial"/>
        <family val="2"/>
      </rPr>
      <t>Pilophorus</t>
    </r>
    <r>
      <rPr>
        <sz val="12"/>
        <color theme="1"/>
        <rFont val="Arial"/>
        <family val="2"/>
      </rPr>
      <t xml:space="preserve"> = Matchstick Lichen</t>
    </r>
  </si>
  <si>
    <r>
      <t xml:space="preserve">Famille Cladoniaceae; genre </t>
    </r>
    <r>
      <rPr>
        <i/>
        <sz val="12"/>
        <color theme="1"/>
        <rFont val="Arial"/>
        <family val="2"/>
      </rPr>
      <t>Pilophorus</t>
    </r>
    <r>
      <rPr>
        <sz val="12"/>
        <color theme="1"/>
        <rFont val="Arial"/>
        <family val="2"/>
      </rPr>
      <t xml:space="preserve"> = Pilophore (masculin)</t>
    </r>
  </si>
  <si>
    <r>
      <t xml:space="preserve">Family Cladoniaceae; genus </t>
    </r>
    <r>
      <rPr>
        <i/>
        <sz val="12"/>
        <color theme="1"/>
        <rFont val="Arial"/>
        <family val="2"/>
      </rPr>
      <t>Pycnothelia</t>
    </r>
    <r>
      <rPr>
        <sz val="12"/>
        <color theme="1"/>
        <rFont val="Arial"/>
        <family val="2"/>
      </rPr>
      <t xml:space="preserve"> = Nipple Lichen</t>
    </r>
  </si>
  <si>
    <r>
      <t xml:space="preserve">Famille Cladoniaceae; genre </t>
    </r>
    <r>
      <rPr>
        <i/>
        <sz val="12"/>
        <color theme="1"/>
        <rFont val="Arial"/>
        <family val="2"/>
      </rPr>
      <t>Pycnothelia</t>
    </r>
    <r>
      <rPr>
        <sz val="12"/>
        <color theme="1"/>
        <rFont val="Arial"/>
        <family val="2"/>
      </rPr>
      <t xml:space="preserve"> = Pycnothélie (féminin)</t>
    </r>
  </si>
  <si>
    <t>Family Coccocarpiaceae = Shell Lichen</t>
  </si>
  <si>
    <t>Famille Coccocarpiaceae = Coccocarpe (féminin)</t>
  </si>
  <si>
    <t>Family Collemataceae = Jelly Lichen</t>
  </si>
  <si>
    <t>Famille Collemataceae = Collème (masculin)</t>
  </si>
  <si>
    <t>Family Gypsoplacaceae = Earthscale Lichen</t>
  </si>
  <si>
    <t>Famille Gypsoplacaceae = Gypsine (féminin)</t>
  </si>
  <si>
    <t>Family Lecanoraceae = Rim Lichen</t>
  </si>
  <si>
    <t>Famille Lecanoraceae = Lécanore (féminin)</t>
  </si>
  <si>
    <t>Family Pycnoraceae = Areole Lichen</t>
  </si>
  <si>
    <t>Famille Pycnoraceae = Pycnore (féminin)</t>
  </si>
  <si>
    <t>Family Sporastatiaceae = Patch Lichen</t>
  </si>
  <si>
    <t>Famille Sporastatiaceae = Sporastatie (féminin)</t>
  </si>
  <si>
    <t>Family Lobariaceae = Lung Lichen</t>
  </si>
  <si>
    <t>Famille Lobariaceae = Lobaire (féminin)</t>
  </si>
  <si>
    <t>Family Placynthiaceae = Ink Lichen</t>
  </si>
  <si>
    <t>Famille Placynthiaceae = Placynthe (masculin)</t>
  </si>
  <si>
    <r>
      <t xml:space="preserve">Family Peltigeraceae; genus </t>
    </r>
    <r>
      <rPr>
        <i/>
        <sz val="12"/>
        <color theme="1"/>
        <rFont val="Arial"/>
        <family val="2"/>
      </rPr>
      <t>Massalongia</t>
    </r>
    <r>
      <rPr>
        <sz val="12"/>
        <color theme="1"/>
        <rFont val="Arial"/>
        <family val="2"/>
      </rPr>
      <t xml:space="preserve"> = Moss Lichen</t>
    </r>
  </si>
  <si>
    <r>
      <t xml:space="preserve">Famille Peltigeraceae; genre </t>
    </r>
    <r>
      <rPr>
        <i/>
        <sz val="12"/>
        <color theme="1"/>
        <rFont val="Arial"/>
        <family val="2"/>
      </rPr>
      <t>Massalongia</t>
    </r>
    <r>
      <rPr>
        <sz val="12"/>
        <color theme="1"/>
        <rFont val="Arial"/>
        <family val="2"/>
      </rPr>
      <t xml:space="preserve"> = Massalonge (féminin)</t>
    </r>
  </si>
  <si>
    <r>
      <t xml:space="preserve">Family Peltigeraceae; genus </t>
    </r>
    <r>
      <rPr>
        <i/>
        <sz val="12"/>
        <color theme="1"/>
        <rFont val="Arial"/>
        <family val="2"/>
      </rPr>
      <t>Peltigera</t>
    </r>
    <r>
      <rPr>
        <sz val="12"/>
        <color theme="1"/>
        <rFont val="Arial"/>
        <family val="2"/>
      </rPr>
      <t xml:space="preserve"> = Pelt Lichen</t>
    </r>
  </si>
  <si>
    <r>
      <t xml:space="preserve">Famille Peltigeraceae; genre </t>
    </r>
    <r>
      <rPr>
        <i/>
        <sz val="12"/>
        <color theme="1"/>
        <rFont val="Arial"/>
        <family val="2"/>
      </rPr>
      <t>Peltigera</t>
    </r>
    <r>
      <rPr>
        <sz val="12"/>
        <color theme="1"/>
        <rFont val="Arial"/>
        <family val="2"/>
      </rPr>
      <t xml:space="preserve"> = Peltigère (féminin)</t>
    </r>
  </si>
  <si>
    <r>
      <t xml:space="preserve">Family Peltigeraceae; genus </t>
    </r>
    <r>
      <rPr>
        <i/>
        <sz val="12"/>
        <color theme="1"/>
        <rFont val="Arial"/>
        <family val="2"/>
      </rPr>
      <t>Solorina</t>
    </r>
    <r>
      <rPr>
        <sz val="12"/>
        <color theme="1"/>
        <rFont val="Arial"/>
        <family val="2"/>
      </rPr>
      <t xml:space="preserve"> = Socket Lichen</t>
    </r>
  </si>
  <si>
    <r>
      <t xml:space="preserve">Famille Peltigeraceae; genre </t>
    </r>
    <r>
      <rPr>
        <i/>
        <sz val="12"/>
        <color theme="1"/>
        <rFont val="Arial"/>
        <family val="2"/>
      </rPr>
      <t>Solorina</t>
    </r>
    <r>
      <rPr>
        <sz val="12"/>
        <color theme="1"/>
        <rFont val="Arial"/>
        <family val="2"/>
      </rPr>
      <t xml:space="preserve"> = Solorine (féminin)</t>
    </r>
  </si>
  <si>
    <t>Family Nephromataceae = Kidney Lichen</t>
  </si>
  <si>
    <t>Famille Nephromataceae = Néphrome (masculin)</t>
  </si>
  <si>
    <t>Family Carbonicolaceae = Coal Lichen</t>
  </si>
  <si>
    <t>Famille Carbonicolaceae = Charbonnière (féminin)</t>
  </si>
  <si>
    <t>Family Ophioparmaceae = Clam Lichen</t>
  </si>
  <si>
    <t>Famille Ophioparmaceae = Squamelle (féminin)</t>
  </si>
  <si>
    <t>Family Umbilicariaceae = Rocktripe Lichen</t>
  </si>
  <si>
    <t>Famille Umbilicariaceae = Ombilicaire (féminin)</t>
  </si>
  <si>
    <r>
      <t xml:space="preserve">Family Pannariaceae = Shingle Lichen
-except genus </t>
    </r>
    <r>
      <rPr>
        <i/>
        <sz val="12"/>
        <color theme="1"/>
        <rFont val="Arial"/>
        <family val="2"/>
      </rPr>
      <t>Erioderma</t>
    </r>
    <r>
      <rPr>
        <sz val="12"/>
        <color theme="1"/>
        <rFont val="Arial"/>
        <family val="2"/>
      </rPr>
      <t xml:space="preserve"> = Felt Lichen</t>
    </r>
  </si>
  <si>
    <r>
      <t xml:space="preserve">Famille Pannariaceae = Pannaire (féminin)
-sauf genre </t>
    </r>
    <r>
      <rPr>
        <i/>
        <sz val="12"/>
        <color theme="1"/>
        <rFont val="Arial"/>
        <family val="2"/>
      </rPr>
      <t>Erioderma</t>
    </r>
    <r>
      <rPr>
        <sz val="12"/>
        <color theme="1"/>
        <rFont val="Arial"/>
        <family val="2"/>
      </rPr>
      <t xml:space="preserve"> = Érioderme (masculin)</t>
    </r>
  </si>
  <si>
    <t>Family Vahliellaceae = Cold Lichen</t>
  </si>
  <si>
    <t>Famille Vahliellaceae = Vahlielle (féminin)</t>
  </si>
  <si>
    <r>
      <t xml:space="preserve">Family Parmeliaceae; genus </t>
    </r>
    <r>
      <rPr>
        <i/>
        <sz val="12"/>
        <color theme="1"/>
        <rFont val="Arial"/>
        <family val="2"/>
      </rPr>
      <t>Ahtiana</t>
    </r>
    <r>
      <rPr>
        <sz val="12"/>
        <color theme="1"/>
        <rFont val="Arial"/>
        <family val="2"/>
      </rPr>
      <t xml:space="preserve"> = Candlewax Lichen</t>
    </r>
  </si>
  <si>
    <r>
      <t xml:space="preserve">Famille Parmeliaceae; genre </t>
    </r>
    <r>
      <rPr>
        <i/>
        <sz val="12"/>
        <color theme="1"/>
        <rFont val="Arial"/>
        <family val="2"/>
      </rPr>
      <t>Ahtiana</t>
    </r>
    <r>
      <rPr>
        <sz val="12"/>
        <color theme="1"/>
        <rFont val="Arial"/>
        <family val="2"/>
      </rPr>
      <t xml:space="preserve"> = Ahtiane (féminin)</t>
    </r>
  </si>
  <si>
    <r>
      <t xml:space="preserve">Family Parmeliaceae; genus </t>
    </r>
    <r>
      <rPr>
        <i/>
        <sz val="12"/>
        <color theme="1"/>
        <rFont val="Arial"/>
        <family val="2"/>
      </rPr>
      <t>Alectoria</t>
    </r>
    <r>
      <rPr>
        <sz val="12"/>
        <color theme="1"/>
        <rFont val="Arial"/>
        <family val="2"/>
      </rPr>
      <t xml:space="preserve"> = Witch's-hair Lichen</t>
    </r>
  </si>
  <si>
    <r>
      <t xml:space="preserve">Famille Parmeliaceae; genre </t>
    </r>
    <r>
      <rPr>
        <i/>
        <sz val="12"/>
        <color theme="1"/>
        <rFont val="Arial"/>
        <family val="2"/>
      </rPr>
      <t>Alectoria</t>
    </r>
    <r>
      <rPr>
        <sz val="12"/>
        <color theme="1"/>
        <rFont val="Arial"/>
        <family val="2"/>
      </rPr>
      <t xml:space="preserve"> = Alectoire (féminin)</t>
    </r>
  </si>
  <si>
    <r>
      <t xml:space="preserve">Family Parmeliaceae; genus </t>
    </r>
    <r>
      <rPr>
        <i/>
        <sz val="12"/>
        <color theme="1"/>
        <rFont val="Arial"/>
        <family val="2"/>
      </rPr>
      <t>Allantoparmelia</t>
    </r>
    <r>
      <rPr>
        <sz val="12"/>
        <color theme="1"/>
        <rFont val="Arial"/>
        <family val="2"/>
      </rPr>
      <t xml:space="preserve"> = Rockgrub Lichen</t>
    </r>
  </si>
  <si>
    <r>
      <t xml:space="preserve">Famille Parmeliaceae; genre </t>
    </r>
    <r>
      <rPr>
        <i/>
        <sz val="12"/>
        <color theme="1"/>
        <rFont val="Arial"/>
        <family val="2"/>
      </rPr>
      <t>Allantoparmelia</t>
    </r>
    <r>
      <rPr>
        <sz val="12"/>
        <color theme="1"/>
        <rFont val="Arial"/>
        <family val="2"/>
      </rPr>
      <t xml:space="preserve"> = Allantoparmélie (féminin)</t>
    </r>
  </si>
  <si>
    <r>
      <t xml:space="preserve">Family Parmeliaceae; genus </t>
    </r>
    <r>
      <rPr>
        <i/>
        <sz val="12"/>
        <color theme="1"/>
        <rFont val="Arial"/>
        <family val="2"/>
      </rPr>
      <t>Allocetraria</t>
    </r>
    <r>
      <rPr>
        <sz val="12"/>
        <color theme="1"/>
        <rFont val="Arial"/>
        <family val="2"/>
      </rPr>
      <t xml:space="preserve"> = Shiny Lichen</t>
    </r>
  </si>
  <si>
    <r>
      <t xml:space="preserve">Famille Parmeliaceae; genre </t>
    </r>
    <r>
      <rPr>
        <i/>
        <sz val="12"/>
        <color theme="1"/>
        <rFont val="Arial"/>
        <family val="2"/>
      </rPr>
      <t>Allocetraria</t>
    </r>
    <r>
      <rPr>
        <sz val="12"/>
        <color theme="1"/>
        <rFont val="Arial"/>
        <family val="2"/>
      </rPr>
      <t xml:space="preserve"> = Allocétraire (féminin)</t>
    </r>
  </si>
  <si>
    <r>
      <t xml:space="preserve">Family Parmeliaceae; genus </t>
    </r>
    <r>
      <rPr>
        <i/>
        <sz val="12"/>
        <color theme="1"/>
        <rFont val="Arial"/>
        <family val="2"/>
      </rPr>
      <t>Anzia</t>
    </r>
    <r>
      <rPr>
        <sz val="12"/>
        <color theme="1"/>
        <rFont val="Arial"/>
        <family val="2"/>
      </rPr>
      <t xml:space="preserve"> = Black-foam Lichen</t>
    </r>
  </si>
  <si>
    <r>
      <t xml:space="preserve">Famille Parmeliaceae; genre </t>
    </r>
    <r>
      <rPr>
        <i/>
        <sz val="12"/>
        <color theme="1"/>
        <rFont val="Arial"/>
        <family val="2"/>
      </rPr>
      <t>Anzia</t>
    </r>
    <r>
      <rPr>
        <sz val="12"/>
        <color theme="1"/>
        <rFont val="Arial"/>
        <family val="2"/>
      </rPr>
      <t xml:space="preserve"> = Anzie (féminin)</t>
    </r>
  </si>
  <si>
    <r>
      <t xml:space="preserve">Family Parmeliaceae; genus </t>
    </r>
    <r>
      <rPr>
        <i/>
        <sz val="12"/>
        <color theme="1"/>
        <rFont val="Arial"/>
        <family val="2"/>
      </rPr>
      <t>Arctocetraria</t>
    </r>
    <r>
      <rPr>
        <sz val="12"/>
        <color theme="1"/>
        <rFont val="Arial"/>
        <family val="2"/>
      </rPr>
      <t xml:space="preserve"> = Grizzly Lichen</t>
    </r>
  </si>
  <si>
    <r>
      <t xml:space="preserve">Famille Parmeliaceae; genre </t>
    </r>
    <r>
      <rPr>
        <i/>
        <sz val="12"/>
        <color theme="1"/>
        <rFont val="Arial"/>
        <family val="2"/>
      </rPr>
      <t>Arctocetraria</t>
    </r>
    <r>
      <rPr>
        <sz val="12"/>
        <color theme="1"/>
        <rFont val="Arial"/>
        <family val="2"/>
      </rPr>
      <t xml:space="preserve"> = Arctocétraire (féminin)</t>
    </r>
  </si>
  <si>
    <r>
      <t xml:space="preserve">Family Parmeliaceae; genus </t>
    </r>
    <r>
      <rPr>
        <i/>
        <sz val="12"/>
        <color theme="1"/>
        <rFont val="Arial"/>
        <family val="2"/>
      </rPr>
      <t>Arctoparmelia</t>
    </r>
    <r>
      <rPr>
        <sz val="12"/>
        <color theme="1"/>
        <rFont val="Arial"/>
        <family val="2"/>
      </rPr>
      <t xml:space="preserve"> = Ring Lichen</t>
    </r>
  </si>
  <si>
    <r>
      <t xml:space="preserve">Famille Parmeliaceae; genre </t>
    </r>
    <r>
      <rPr>
        <i/>
        <sz val="12"/>
        <color theme="1"/>
        <rFont val="Arial"/>
        <family val="2"/>
      </rPr>
      <t>Arctoparmelia</t>
    </r>
    <r>
      <rPr>
        <sz val="12"/>
        <color theme="1"/>
        <rFont val="Arial"/>
        <family val="2"/>
      </rPr>
      <t xml:space="preserve"> = Arctoparmélie (féminin)</t>
    </r>
  </si>
  <si>
    <r>
      <t xml:space="preserve">Family Parmeliaceae; genus </t>
    </r>
    <r>
      <rPr>
        <i/>
        <sz val="12"/>
        <color theme="1"/>
        <rFont val="Arial"/>
        <family val="2"/>
      </rPr>
      <t>Asahinea</t>
    </r>
    <r>
      <rPr>
        <sz val="12"/>
        <color theme="1"/>
        <rFont val="Arial"/>
        <family val="2"/>
      </rPr>
      <t xml:space="preserve"> = Hankie Lichen</t>
    </r>
  </si>
  <si>
    <r>
      <t xml:space="preserve">Famille Parmeliaceae; genre </t>
    </r>
    <r>
      <rPr>
        <i/>
        <sz val="12"/>
        <color theme="1"/>
        <rFont val="Arial"/>
        <family val="2"/>
      </rPr>
      <t>Asahinea</t>
    </r>
    <r>
      <rPr>
        <sz val="12"/>
        <color theme="1"/>
        <rFont val="Arial"/>
        <family val="2"/>
      </rPr>
      <t xml:space="preserve"> = Asahinée (féminin)</t>
    </r>
  </si>
  <si>
    <r>
      <t xml:space="preserve">Family Parmeliaceae; genus </t>
    </r>
    <r>
      <rPr>
        <i/>
        <sz val="12"/>
        <color theme="1"/>
        <rFont val="Arial"/>
        <family val="2"/>
      </rPr>
      <t>Brodoa</t>
    </r>
    <r>
      <rPr>
        <sz val="12"/>
        <color theme="1"/>
        <rFont val="Arial"/>
        <family val="2"/>
      </rPr>
      <t xml:space="preserve"> = Brodo's Lichen</t>
    </r>
  </si>
  <si>
    <r>
      <t xml:space="preserve">Famille Parmeliaceae; genre </t>
    </r>
    <r>
      <rPr>
        <i/>
        <sz val="12"/>
        <color theme="1"/>
        <rFont val="Arial"/>
        <family val="2"/>
      </rPr>
      <t>Brodoa</t>
    </r>
    <r>
      <rPr>
        <sz val="12"/>
        <color theme="1"/>
        <rFont val="Arial"/>
        <family val="2"/>
      </rPr>
      <t xml:space="preserve"> = Brodoée (féminin)</t>
    </r>
  </si>
  <si>
    <r>
      <t xml:space="preserve">Family Parmeliaceae; genus </t>
    </r>
    <r>
      <rPr>
        <i/>
        <sz val="12"/>
        <color theme="1"/>
        <rFont val="Arial"/>
        <family val="2"/>
      </rPr>
      <t>Bryocaulon</t>
    </r>
    <r>
      <rPr>
        <sz val="12"/>
        <color theme="1"/>
        <rFont val="Arial"/>
        <family val="2"/>
      </rPr>
      <t xml:space="preserve"> = Foxhair Lichen</t>
    </r>
  </si>
  <si>
    <r>
      <t xml:space="preserve">Famille Parmeliaceae; genre </t>
    </r>
    <r>
      <rPr>
        <i/>
        <sz val="12"/>
        <color theme="1"/>
        <rFont val="Arial"/>
        <family val="2"/>
      </rPr>
      <t>Bryocaulon</t>
    </r>
    <r>
      <rPr>
        <sz val="12"/>
        <color theme="1"/>
        <rFont val="Arial"/>
        <family val="2"/>
      </rPr>
      <t xml:space="preserve"> = Bryocaule (masculin)</t>
    </r>
  </si>
  <si>
    <r>
      <t xml:space="preserve">Family Parmeliaceae; genus </t>
    </r>
    <r>
      <rPr>
        <i/>
        <sz val="12"/>
        <color theme="1"/>
        <rFont val="Arial"/>
        <family val="2"/>
      </rPr>
      <t>Bryoria</t>
    </r>
    <r>
      <rPr>
        <sz val="12"/>
        <color theme="1"/>
        <rFont val="Arial"/>
        <family val="2"/>
      </rPr>
      <t xml:space="preserve"> = Horsehair Lichen</t>
    </r>
  </si>
  <si>
    <r>
      <t xml:space="preserve">Famille Parmeliaceae; genre </t>
    </r>
    <r>
      <rPr>
        <i/>
        <sz val="12"/>
        <color theme="1"/>
        <rFont val="Arial"/>
        <family val="2"/>
      </rPr>
      <t>Bryoria</t>
    </r>
    <r>
      <rPr>
        <sz val="12"/>
        <color theme="1"/>
        <rFont val="Arial"/>
        <family val="2"/>
      </rPr>
      <t xml:space="preserve"> = Bryorie (féminin)</t>
    </r>
  </si>
  <si>
    <r>
      <t xml:space="preserve">Family Parmeliaceae; genus </t>
    </r>
    <r>
      <rPr>
        <i/>
        <sz val="12"/>
        <color theme="1"/>
        <rFont val="Arial"/>
        <family val="2"/>
      </rPr>
      <t>Cetraria</t>
    </r>
    <r>
      <rPr>
        <sz val="12"/>
        <color theme="1"/>
        <rFont val="Arial"/>
        <family val="2"/>
      </rPr>
      <t xml:space="preserve"> = Iceland Lichen</t>
    </r>
  </si>
  <si>
    <r>
      <t xml:space="preserve">Famille Parmeliaceae; genre </t>
    </r>
    <r>
      <rPr>
        <i/>
        <sz val="12"/>
        <color theme="1"/>
        <rFont val="Arial"/>
        <family val="2"/>
      </rPr>
      <t>Cetraria</t>
    </r>
    <r>
      <rPr>
        <sz val="12"/>
        <color theme="1"/>
        <rFont val="Arial"/>
        <family val="2"/>
      </rPr>
      <t xml:space="preserve"> = Cétraire (féminin)</t>
    </r>
  </si>
  <si>
    <r>
      <t xml:space="preserve">Family Parmeliaceae; genus </t>
    </r>
    <r>
      <rPr>
        <i/>
        <sz val="12"/>
        <color theme="1"/>
        <rFont val="Arial"/>
        <family val="2"/>
      </rPr>
      <t>Cetrariella</t>
    </r>
    <r>
      <rPr>
        <sz val="12"/>
        <color theme="1"/>
        <rFont val="Arial"/>
        <family val="2"/>
      </rPr>
      <t xml:space="preserve"> = Northern Lichen</t>
    </r>
  </si>
  <si>
    <r>
      <t xml:space="preserve">Famille Parmeliaceae; genre </t>
    </r>
    <r>
      <rPr>
        <i/>
        <sz val="12"/>
        <color theme="1"/>
        <rFont val="Arial"/>
        <family val="2"/>
      </rPr>
      <t>Cetrariella</t>
    </r>
    <r>
      <rPr>
        <sz val="12"/>
        <color theme="1"/>
        <rFont val="Arial"/>
        <family val="2"/>
      </rPr>
      <t xml:space="preserve"> = Cétrarielle (féminin)</t>
    </r>
  </si>
  <si>
    <r>
      <t xml:space="preserve">Family Parmeliaceae; genus </t>
    </r>
    <r>
      <rPr>
        <i/>
        <sz val="12"/>
        <color theme="1"/>
        <rFont val="Arial"/>
        <family val="2"/>
      </rPr>
      <t>Cetrelia</t>
    </r>
    <r>
      <rPr>
        <sz val="12"/>
        <color theme="1"/>
        <rFont val="Arial"/>
        <family val="2"/>
      </rPr>
      <t xml:space="preserve"> = Seastorm Lichen</t>
    </r>
  </si>
  <si>
    <r>
      <t xml:space="preserve">Famille Parmeliaceae; genre </t>
    </r>
    <r>
      <rPr>
        <i/>
        <sz val="12"/>
        <color theme="1"/>
        <rFont val="Arial"/>
        <family val="2"/>
      </rPr>
      <t>Cetrelia</t>
    </r>
    <r>
      <rPr>
        <sz val="12"/>
        <color theme="1"/>
        <rFont val="Arial"/>
        <family val="2"/>
      </rPr>
      <t xml:space="preserve"> = Cétrélie (féminin)</t>
    </r>
  </si>
  <si>
    <r>
      <t xml:space="preserve">Family Parmeliaceae; genus </t>
    </r>
    <r>
      <rPr>
        <i/>
        <sz val="12"/>
        <color theme="1"/>
        <rFont val="Arial"/>
        <family val="2"/>
      </rPr>
      <t>Cornicularia</t>
    </r>
    <r>
      <rPr>
        <sz val="12"/>
        <color theme="1"/>
        <rFont val="Arial"/>
        <family val="2"/>
      </rPr>
      <t xml:space="preserve"> = Bootstrap Lichen</t>
    </r>
  </si>
  <si>
    <r>
      <t xml:space="preserve">Famille Parmeliaceae; genre </t>
    </r>
    <r>
      <rPr>
        <i/>
        <sz val="12"/>
        <color theme="1"/>
        <rFont val="Arial"/>
        <family val="2"/>
      </rPr>
      <t>Cornicularia</t>
    </r>
    <r>
      <rPr>
        <sz val="12"/>
        <color theme="1"/>
        <rFont val="Arial"/>
        <family val="2"/>
      </rPr>
      <t xml:space="preserve"> = Corniculaire (féminin)</t>
    </r>
  </si>
  <si>
    <r>
      <t xml:space="preserve">Family Parmeliaceae; genus </t>
    </r>
    <r>
      <rPr>
        <i/>
        <sz val="12"/>
        <color theme="1"/>
        <rFont val="Arial"/>
        <family val="2"/>
      </rPr>
      <t>Dactylina</t>
    </r>
    <r>
      <rPr>
        <sz val="12"/>
        <color theme="1"/>
        <rFont val="Arial"/>
        <family val="2"/>
      </rPr>
      <t xml:space="preserve"> = Finger Lichen</t>
    </r>
  </si>
  <si>
    <r>
      <t xml:space="preserve">Famille Parmeliaceae; genre </t>
    </r>
    <r>
      <rPr>
        <i/>
        <sz val="12"/>
        <color theme="1"/>
        <rFont val="Arial"/>
        <family val="2"/>
      </rPr>
      <t>Dactylina</t>
    </r>
    <r>
      <rPr>
        <sz val="12"/>
        <color theme="1"/>
        <rFont val="Arial"/>
        <family val="2"/>
      </rPr>
      <t xml:space="preserve"> = Dactyline (féminin)</t>
    </r>
  </si>
  <si>
    <r>
      <t xml:space="preserve">Family Parmeliaceae; genus </t>
    </r>
    <r>
      <rPr>
        <i/>
        <sz val="12"/>
        <color theme="1"/>
        <rFont val="Arial"/>
        <family val="2"/>
      </rPr>
      <t>Esslingeriana</t>
    </r>
    <r>
      <rPr>
        <sz val="12"/>
        <color theme="1"/>
        <rFont val="Arial"/>
        <family val="2"/>
      </rPr>
      <t xml:space="preserve"> = Esslinger's Lichen</t>
    </r>
  </si>
  <si>
    <r>
      <t xml:space="preserve">Famille Parmeliaceae; genre </t>
    </r>
    <r>
      <rPr>
        <i/>
        <sz val="12"/>
        <color theme="1"/>
        <rFont val="Arial"/>
        <family val="2"/>
      </rPr>
      <t>Esslingeriana</t>
    </r>
    <r>
      <rPr>
        <sz val="12"/>
        <color theme="1"/>
        <rFont val="Arial"/>
        <family val="2"/>
      </rPr>
      <t xml:space="preserve"> = Esslingerée (féminin)</t>
    </r>
  </si>
  <si>
    <r>
      <t xml:space="preserve">Family Parmeliaceae; genus </t>
    </r>
    <r>
      <rPr>
        <i/>
        <sz val="12"/>
        <color theme="1"/>
        <rFont val="Arial"/>
        <family val="2"/>
      </rPr>
      <t>Evernia</t>
    </r>
    <r>
      <rPr>
        <sz val="12"/>
        <color theme="1"/>
        <rFont val="Arial"/>
        <family val="2"/>
      </rPr>
      <t xml:space="preserve"> = Oakmoss Lichen</t>
    </r>
  </si>
  <si>
    <r>
      <t xml:space="preserve">Famille Parmeliaceae; genre </t>
    </r>
    <r>
      <rPr>
        <i/>
        <sz val="12"/>
        <color theme="1"/>
        <rFont val="Arial"/>
        <family val="2"/>
      </rPr>
      <t>Evernia</t>
    </r>
    <r>
      <rPr>
        <sz val="12"/>
        <color theme="1"/>
        <rFont val="Arial"/>
        <family val="2"/>
      </rPr>
      <t xml:space="preserve"> = Évernie (féminin)</t>
    </r>
  </si>
  <si>
    <r>
      <t xml:space="preserve">Family Parmeliaceae; genus </t>
    </r>
    <r>
      <rPr>
        <i/>
        <sz val="12"/>
        <color theme="1"/>
        <rFont val="Arial"/>
        <family val="2"/>
      </rPr>
      <t>Flavocetraria</t>
    </r>
    <r>
      <rPr>
        <sz val="12"/>
        <color theme="1"/>
        <rFont val="Arial"/>
        <family val="2"/>
      </rPr>
      <t xml:space="preserve"> = Snow Lichen</t>
    </r>
  </si>
  <si>
    <r>
      <t xml:space="preserve">Famille Parmeliaceae; genre </t>
    </r>
    <r>
      <rPr>
        <i/>
        <sz val="12"/>
        <color theme="1"/>
        <rFont val="Arial"/>
        <family val="2"/>
      </rPr>
      <t>Flavocetraria</t>
    </r>
    <r>
      <rPr>
        <sz val="12"/>
        <color theme="1"/>
        <rFont val="Arial"/>
        <family val="2"/>
      </rPr>
      <t xml:space="preserve"> = Flavocétraire (féminin)</t>
    </r>
  </si>
  <si>
    <r>
      <t xml:space="preserve">Family Parmeliaceae; genus </t>
    </r>
    <r>
      <rPr>
        <i/>
        <sz val="12"/>
        <color theme="1"/>
        <rFont val="Arial"/>
        <family val="2"/>
      </rPr>
      <t>Flavoparmelia</t>
    </r>
    <r>
      <rPr>
        <sz val="12"/>
        <color theme="1"/>
        <rFont val="Arial"/>
        <family val="2"/>
      </rPr>
      <t xml:space="preserve"> = Greenshield Lichen</t>
    </r>
  </si>
  <si>
    <r>
      <t xml:space="preserve">Famille Parmeliaceae; genre </t>
    </r>
    <r>
      <rPr>
        <i/>
        <sz val="12"/>
        <color theme="1"/>
        <rFont val="Arial"/>
        <family val="2"/>
      </rPr>
      <t>Flavoparmelia</t>
    </r>
    <r>
      <rPr>
        <sz val="12"/>
        <color theme="1"/>
        <rFont val="Arial"/>
        <family val="2"/>
      </rPr>
      <t xml:space="preserve"> = Flavoparmélie (féminin)</t>
    </r>
  </si>
  <si>
    <r>
      <t xml:space="preserve">Family Parmeliaceae; genus </t>
    </r>
    <r>
      <rPr>
        <i/>
        <sz val="12"/>
        <color theme="1"/>
        <rFont val="Arial"/>
        <family val="2"/>
      </rPr>
      <t>Flavopunctelia</t>
    </r>
    <r>
      <rPr>
        <sz val="12"/>
        <color theme="1"/>
        <rFont val="Arial"/>
        <family val="2"/>
      </rPr>
      <t xml:space="preserve"> = Yellow-green Lichen</t>
    </r>
  </si>
  <si>
    <r>
      <t xml:space="preserve">Famille Parmeliaceae; genre </t>
    </r>
    <r>
      <rPr>
        <i/>
        <sz val="12"/>
        <color theme="1"/>
        <rFont val="Arial"/>
        <family val="2"/>
      </rPr>
      <t>Flavopunctelia</t>
    </r>
    <r>
      <rPr>
        <sz val="12"/>
        <color theme="1"/>
        <rFont val="Arial"/>
        <family val="2"/>
      </rPr>
      <t xml:space="preserve"> = Flavoponctélie (féminin)</t>
    </r>
  </si>
  <si>
    <r>
      <t xml:space="preserve">Family Parmeliaceae; genus </t>
    </r>
    <r>
      <rPr>
        <i/>
        <sz val="12"/>
        <color theme="1"/>
        <rFont val="Arial"/>
        <family val="2"/>
      </rPr>
      <t>Gowardia</t>
    </r>
    <r>
      <rPr>
        <sz val="12"/>
        <color theme="1"/>
        <rFont val="Arial"/>
        <family val="2"/>
      </rPr>
      <t xml:space="preserve"> = Witch's-beard Lichen</t>
    </r>
  </si>
  <si>
    <r>
      <t xml:space="preserve">Famille Parmeliaceae; genre </t>
    </r>
    <r>
      <rPr>
        <i/>
        <sz val="12"/>
        <color theme="1"/>
        <rFont val="Arial"/>
        <family val="2"/>
      </rPr>
      <t>Gowardia</t>
    </r>
    <r>
      <rPr>
        <sz val="12"/>
        <color theme="1"/>
        <rFont val="Arial"/>
        <family val="2"/>
      </rPr>
      <t xml:space="preserve"> = Gowardie (féminin)</t>
    </r>
  </si>
  <si>
    <r>
      <t xml:space="preserve">Family Parmeliaceae; genus </t>
    </r>
    <r>
      <rPr>
        <i/>
        <sz val="12"/>
        <color theme="1"/>
        <rFont val="Arial"/>
        <family val="2"/>
      </rPr>
      <t>Hypogymnia</t>
    </r>
    <r>
      <rPr>
        <sz val="12"/>
        <color theme="1"/>
        <rFont val="Arial"/>
        <family val="2"/>
      </rPr>
      <t xml:space="preserve"> = Tube Lichen</t>
    </r>
  </si>
  <si>
    <r>
      <t xml:space="preserve">Famille Parmeliaceae; genre </t>
    </r>
    <r>
      <rPr>
        <i/>
        <sz val="12"/>
        <color theme="1"/>
        <rFont val="Arial"/>
        <family val="2"/>
      </rPr>
      <t>Hypogymnia</t>
    </r>
    <r>
      <rPr>
        <sz val="12"/>
        <color theme="1"/>
        <rFont val="Arial"/>
        <family val="2"/>
      </rPr>
      <t xml:space="preserve"> = Hypogymnie (féminin)</t>
    </r>
  </si>
  <si>
    <r>
      <t xml:space="preserve">Family Parmeliaceae; genus </t>
    </r>
    <r>
      <rPr>
        <i/>
        <sz val="12"/>
        <color theme="1"/>
        <rFont val="Arial"/>
        <family val="2"/>
      </rPr>
      <t>Hypotrachyna</t>
    </r>
    <r>
      <rPr>
        <sz val="12"/>
        <color theme="1"/>
        <rFont val="Arial"/>
        <family val="2"/>
      </rPr>
      <t xml:space="preserve"> = Loop Lichen</t>
    </r>
  </si>
  <si>
    <r>
      <t xml:space="preserve">Famille Parmeliaceae; genre </t>
    </r>
    <r>
      <rPr>
        <i/>
        <sz val="12"/>
        <color theme="1"/>
        <rFont val="Arial"/>
        <family val="2"/>
      </rPr>
      <t>Hypotrachyna</t>
    </r>
    <r>
      <rPr>
        <sz val="12"/>
        <color theme="1"/>
        <rFont val="Arial"/>
        <family val="2"/>
      </rPr>
      <t xml:space="preserve"> = Boucle (féminin)</t>
    </r>
  </si>
  <si>
    <r>
      <t xml:space="preserve">Family Parmeliaceae; genus </t>
    </r>
    <r>
      <rPr>
        <i/>
        <sz val="12"/>
        <color theme="1"/>
        <rFont val="Arial"/>
        <family val="2"/>
      </rPr>
      <t>Imshaugia</t>
    </r>
    <r>
      <rPr>
        <sz val="12"/>
        <color theme="1"/>
        <rFont val="Arial"/>
        <family val="2"/>
      </rPr>
      <t xml:space="preserve"> = Starburst Lichen</t>
    </r>
  </si>
  <si>
    <r>
      <t xml:space="preserve">Famille Parmeliaceae; genre </t>
    </r>
    <r>
      <rPr>
        <i/>
        <sz val="12"/>
        <color theme="1"/>
        <rFont val="Arial"/>
        <family val="2"/>
      </rPr>
      <t>Imshaugia</t>
    </r>
    <r>
      <rPr>
        <sz val="12"/>
        <color theme="1"/>
        <rFont val="Arial"/>
        <family val="2"/>
      </rPr>
      <t xml:space="preserve"> = Éclatine (féminin)</t>
    </r>
  </si>
  <si>
    <r>
      <t xml:space="preserve">Family Parmeliaceae; genus </t>
    </r>
    <r>
      <rPr>
        <i/>
        <sz val="12"/>
        <color theme="1"/>
        <rFont val="Arial"/>
        <family val="2"/>
      </rPr>
      <t>Kaernefeltia</t>
    </r>
    <r>
      <rPr>
        <sz val="12"/>
        <color theme="1"/>
        <rFont val="Arial"/>
        <family val="2"/>
      </rPr>
      <t xml:space="preserve"> = Thornbush Lichen</t>
    </r>
  </si>
  <si>
    <r>
      <t xml:space="preserve">Famille Parmeliaceae; genre </t>
    </r>
    <r>
      <rPr>
        <i/>
        <sz val="12"/>
        <color theme="1"/>
        <rFont val="Arial"/>
        <family val="2"/>
      </rPr>
      <t>Kaernefeltia</t>
    </r>
    <r>
      <rPr>
        <sz val="12"/>
        <color theme="1"/>
        <rFont val="Arial"/>
        <family val="2"/>
      </rPr>
      <t xml:space="preserve"> = Kernefelte (féminin)</t>
    </r>
  </si>
  <si>
    <r>
      <t xml:space="preserve">Family Parmeliaceae; genus </t>
    </r>
    <r>
      <rPr>
        <i/>
        <sz val="12"/>
        <color theme="1"/>
        <rFont val="Arial"/>
        <family val="2"/>
      </rPr>
      <t>Letharia</t>
    </r>
    <r>
      <rPr>
        <sz val="12"/>
        <color theme="1"/>
        <rFont val="Arial"/>
        <family val="2"/>
      </rPr>
      <t xml:space="preserve"> = Wolf Lichen</t>
    </r>
  </si>
  <si>
    <r>
      <t xml:space="preserve">Famille Parmeliaceae; genre </t>
    </r>
    <r>
      <rPr>
        <i/>
        <sz val="12"/>
        <color theme="1"/>
        <rFont val="Arial"/>
        <family val="2"/>
      </rPr>
      <t>Letharia</t>
    </r>
    <r>
      <rPr>
        <sz val="12"/>
        <color theme="1"/>
        <rFont val="Arial"/>
        <family val="2"/>
      </rPr>
      <t xml:space="preserve"> = Léthaire (féminin)</t>
    </r>
  </si>
  <si>
    <r>
      <t xml:space="preserve">Family Parmeliaceae; genus </t>
    </r>
    <r>
      <rPr>
        <i/>
        <sz val="12"/>
        <color theme="1"/>
        <rFont val="Arial"/>
        <family val="2"/>
      </rPr>
      <t>Masonhalea</t>
    </r>
    <r>
      <rPr>
        <sz val="12"/>
        <color theme="1"/>
        <rFont val="Arial"/>
        <family val="2"/>
      </rPr>
      <t xml:space="preserve"> = Tumbleweed Lichen</t>
    </r>
  </si>
  <si>
    <r>
      <t xml:space="preserve">Famille Parmeliaceae; genre </t>
    </r>
    <r>
      <rPr>
        <i/>
        <sz val="12"/>
        <color theme="1"/>
        <rFont val="Arial"/>
        <family val="2"/>
      </rPr>
      <t>Masonhalea</t>
    </r>
    <r>
      <rPr>
        <sz val="12"/>
        <color theme="1"/>
        <rFont val="Arial"/>
        <family val="2"/>
      </rPr>
      <t xml:space="preserve"> = Masonhalée (féminin)</t>
    </r>
  </si>
  <si>
    <r>
      <t xml:space="preserve">Family Parmeliaceae; genus </t>
    </r>
    <r>
      <rPr>
        <i/>
        <sz val="12"/>
        <color theme="1"/>
        <rFont val="Arial"/>
        <family val="2"/>
      </rPr>
      <t>Melanelia</t>
    </r>
    <r>
      <rPr>
        <sz val="12"/>
        <color theme="1"/>
        <rFont val="Arial"/>
        <family val="2"/>
      </rPr>
      <t xml:space="preserve"> = Camouflage Lichen</t>
    </r>
  </si>
  <si>
    <r>
      <t xml:space="preserve">Famille Parmeliaceae; genre </t>
    </r>
    <r>
      <rPr>
        <i/>
        <sz val="12"/>
        <color theme="1"/>
        <rFont val="Arial"/>
        <family val="2"/>
      </rPr>
      <t>Melanelia</t>
    </r>
    <r>
      <rPr>
        <sz val="12"/>
        <color theme="1"/>
        <rFont val="Arial"/>
        <family val="2"/>
      </rPr>
      <t xml:space="preserve"> = Mélanélie (féminin)</t>
    </r>
  </si>
  <si>
    <r>
      <t xml:space="preserve">Family Parmeliaceae; genus </t>
    </r>
    <r>
      <rPr>
        <i/>
        <sz val="12"/>
        <color theme="1"/>
        <rFont val="Arial"/>
        <family val="2"/>
      </rPr>
      <t>Melanelixia</t>
    </r>
    <r>
      <rPr>
        <sz val="12"/>
        <color theme="1"/>
        <rFont val="Arial"/>
        <family val="2"/>
      </rPr>
      <t xml:space="preserve"> = Fenestrations Lichen</t>
    </r>
  </si>
  <si>
    <r>
      <t xml:space="preserve">Famille Parmeliaceae; genre </t>
    </r>
    <r>
      <rPr>
        <i/>
        <sz val="12"/>
        <color theme="1"/>
        <rFont val="Arial"/>
        <family val="2"/>
      </rPr>
      <t>Melanelixia</t>
    </r>
    <r>
      <rPr>
        <sz val="12"/>
        <color theme="1"/>
        <rFont val="Arial"/>
        <family val="2"/>
      </rPr>
      <t xml:space="preserve"> = Mélanélixie (féminin)</t>
    </r>
  </si>
  <si>
    <r>
      <t xml:space="preserve">Family Parmeliaceae; genus </t>
    </r>
    <r>
      <rPr>
        <i/>
        <sz val="12"/>
        <color theme="1"/>
        <rFont val="Arial"/>
        <family val="2"/>
      </rPr>
      <t>Melanohalea</t>
    </r>
    <r>
      <rPr>
        <sz val="12"/>
        <color theme="1"/>
        <rFont val="Arial"/>
        <family val="2"/>
      </rPr>
      <t xml:space="preserve"> = Dotted Lichen</t>
    </r>
  </si>
  <si>
    <r>
      <t xml:space="preserve">Famille Parmeliaceae; genre </t>
    </r>
    <r>
      <rPr>
        <i/>
        <sz val="12"/>
        <color theme="1"/>
        <rFont val="Arial"/>
        <family val="2"/>
      </rPr>
      <t>Melanohalea</t>
    </r>
    <r>
      <rPr>
        <sz val="12"/>
        <color theme="1"/>
        <rFont val="Arial"/>
        <family val="2"/>
      </rPr>
      <t xml:space="preserve"> = Mélanohalée (féminin)</t>
    </r>
  </si>
  <si>
    <r>
      <t xml:space="preserve">Family Parmeliaceae; genus </t>
    </r>
    <r>
      <rPr>
        <i/>
        <sz val="12"/>
        <color theme="1"/>
        <rFont val="Arial"/>
        <family val="2"/>
      </rPr>
      <t>Menegazzia</t>
    </r>
    <r>
      <rPr>
        <sz val="12"/>
        <color theme="1"/>
        <rFont val="Arial"/>
        <family val="2"/>
      </rPr>
      <t xml:space="preserve"> = Tree-flute Lichen</t>
    </r>
  </si>
  <si>
    <r>
      <t xml:space="preserve">Famille Parmeliaceae; genre </t>
    </r>
    <r>
      <rPr>
        <i/>
        <sz val="12"/>
        <color theme="1"/>
        <rFont val="Arial"/>
        <family val="2"/>
      </rPr>
      <t>Menegazzia</t>
    </r>
    <r>
      <rPr>
        <sz val="12"/>
        <color theme="1"/>
        <rFont val="Arial"/>
        <family val="2"/>
      </rPr>
      <t xml:space="preserve"> = Ménégazzie (féminin)</t>
    </r>
  </si>
  <si>
    <r>
      <t xml:space="preserve">Family Parmeliaceae; genus </t>
    </r>
    <r>
      <rPr>
        <i/>
        <sz val="12"/>
        <color theme="1"/>
        <rFont val="Arial"/>
        <family val="2"/>
      </rPr>
      <t>Montanelia</t>
    </r>
    <r>
      <rPr>
        <sz val="12"/>
        <color theme="1"/>
        <rFont val="Arial"/>
        <family val="2"/>
      </rPr>
      <t xml:space="preserve"> = Narrow-lobed Lichen</t>
    </r>
  </si>
  <si>
    <r>
      <t xml:space="preserve">Famille Parmeliaceae; genre </t>
    </r>
    <r>
      <rPr>
        <i/>
        <sz val="12"/>
        <color theme="1"/>
        <rFont val="Arial"/>
        <family val="2"/>
      </rPr>
      <t>Montanelia</t>
    </r>
    <r>
      <rPr>
        <sz val="12"/>
        <color theme="1"/>
        <rFont val="Arial"/>
        <family val="2"/>
      </rPr>
      <t xml:space="preserve"> = Montanélie (féminin)</t>
    </r>
  </si>
  <si>
    <r>
      <t xml:space="preserve">Family Parmeliaceae; genus </t>
    </r>
    <r>
      <rPr>
        <i/>
        <sz val="12"/>
        <color theme="1"/>
        <rFont val="Arial"/>
        <family val="2"/>
      </rPr>
      <t>Myelochroa</t>
    </r>
    <r>
      <rPr>
        <sz val="12"/>
        <color theme="1"/>
        <rFont val="Arial"/>
        <family val="2"/>
      </rPr>
      <t xml:space="preserve"> = Axil-bristle Lichen</t>
    </r>
  </si>
  <si>
    <r>
      <t xml:space="preserve">Famille Parmeliaceae; genre </t>
    </r>
    <r>
      <rPr>
        <i/>
        <sz val="12"/>
        <color theme="1"/>
        <rFont val="Arial"/>
        <family val="2"/>
      </rPr>
      <t>Myelochroa</t>
    </r>
    <r>
      <rPr>
        <sz val="12"/>
        <color theme="1"/>
        <rFont val="Arial"/>
        <family val="2"/>
      </rPr>
      <t xml:space="preserve"> = Myélochrome (féminin)</t>
    </r>
  </si>
  <si>
    <r>
      <t xml:space="preserve">Family Parmeliaceae; genus </t>
    </r>
    <r>
      <rPr>
        <i/>
        <sz val="12"/>
        <color theme="1"/>
        <rFont val="Arial"/>
        <family val="2"/>
      </rPr>
      <t>Nodobryoria</t>
    </r>
    <r>
      <rPr>
        <sz val="12"/>
        <color theme="1"/>
        <rFont val="Arial"/>
        <family val="2"/>
      </rPr>
      <t xml:space="preserve"> = Foxtail Lichen</t>
    </r>
  </si>
  <si>
    <r>
      <t xml:space="preserve">Famille Parmeliaceae; genre </t>
    </r>
    <r>
      <rPr>
        <i/>
        <sz val="12"/>
        <color theme="1"/>
        <rFont val="Arial"/>
        <family val="2"/>
      </rPr>
      <t>Nodobryoria</t>
    </r>
    <r>
      <rPr>
        <sz val="12"/>
        <color theme="1"/>
        <rFont val="Arial"/>
        <family val="2"/>
      </rPr>
      <t xml:space="preserve"> = Nodobryorie (féminin)</t>
    </r>
  </si>
  <si>
    <r>
      <t xml:space="preserve">Family Parmeliaceae; genus </t>
    </r>
    <r>
      <rPr>
        <i/>
        <sz val="12"/>
        <color theme="1"/>
        <rFont val="Arial"/>
        <family val="2"/>
      </rPr>
      <t>Parmelia</t>
    </r>
    <r>
      <rPr>
        <sz val="12"/>
        <color theme="1"/>
        <rFont val="Arial"/>
        <family val="2"/>
      </rPr>
      <t xml:space="preserve"> = Shield Lichen</t>
    </r>
  </si>
  <si>
    <r>
      <t xml:space="preserve">Famille Parmeliaceae; genre </t>
    </r>
    <r>
      <rPr>
        <i/>
        <sz val="12"/>
        <color theme="1"/>
        <rFont val="Arial"/>
        <family val="2"/>
      </rPr>
      <t>Parmelia</t>
    </r>
    <r>
      <rPr>
        <sz val="12"/>
        <color theme="1"/>
        <rFont val="Arial"/>
        <family val="2"/>
      </rPr>
      <t xml:space="preserve"> = Parmélie (féminin)</t>
    </r>
  </si>
  <si>
    <r>
      <t xml:space="preserve">Family Parmeliaceae; genus </t>
    </r>
    <r>
      <rPr>
        <i/>
        <sz val="12"/>
        <color theme="1"/>
        <rFont val="Arial"/>
        <family val="2"/>
      </rPr>
      <t>Parmelina</t>
    </r>
    <r>
      <rPr>
        <sz val="12"/>
        <color theme="1"/>
        <rFont val="Arial"/>
        <family val="2"/>
      </rPr>
      <t xml:space="preserve"> = Temperate Lichen</t>
    </r>
  </si>
  <si>
    <r>
      <t xml:space="preserve">Famille Parmeliaceae; genre </t>
    </r>
    <r>
      <rPr>
        <i/>
        <sz val="12"/>
        <color theme="1"/>
        <rFont val="Arial"/>
        <family val="2"/>
      </rPr>
      <t>Parmelina</t>
    </r>
    <r>
      <rPr>
        <sz val="12"/>
        <color theme="1"/>
        <rFont val="Arial"/>
        <family val="2"/>
      </rPr>
      <t xml:space="preserve"> = Parméline (féminin)</t>
    </r>
  </si>
  <si>
    <r>
      <t xml:space="preserve">Family Parmeliaceae; genus </t>
    </r>
    <r>
      <rPr>
        <i/>
        <sz val="12"/>
        <color theme="1"/>
        <rFont val="Arial"/>
        <family val="2"/>
      </rPr>
      <t>Parmeliopsis</t>
    </r>
    <r>
      <rPr>
        <sz val="12"/>
        <color theme="1"/>
        <rFont val="Arial"/>
        <family val="2"/>
      </rPr>
      <t xml:space="preserve"> = Bran Lichen</t>
    </r>
  </si>
  <si>
    <r>
      <t xml:space="preserve">Famille Parmeliaceae; genre </t>
    </r>
    <r>
      <rPr>
        <i/>
        <sz val="12"/>
        <color theme="1"/>
        <rFont val="Arial"/>
        <family val="2"/>
      </rPr>
      <t>Parmeliopsis</t>
    </r>
    <r>
      <rPr>
        <sz val="12"/>
        <color theme="1"/>
        <rFont val="Arial"/>
        <family val="2"/>
      </rPr>
      <t xml:space="preserve"> = Parméliopse (féminin)</t>
    </r>
  </si>
  <si>
    <r>
      <t xml:space="preserve">Family Parmeliaceae; genus </t>
    </r>
    <r>
      <rPr>
        <i/>
        <sz val="12"/>
        <color theme="1"/>
        <rFont val="Arial"/>
        <family val="2"/>
      </rPr>
      <t>Parmotrema</t>
    </r>
    <r>
      <rPr>
        <sz val="12"/>
        <color theme="1"/>
        <rFont val="Arial"/>
        <family val="2"/>
      </rPr>
      <t xml:space="preserve"> = Ruffle Lichen</t>
    </r>
  </si>
  <si>
    <r>
      <t xml:space="preserve">Famille Parmeliaceae; genre </t>
    </r>
    <r>
      <rPr>
        <i/>
        <sz val="12"/>
        <color theme="1"/>
        <rFont val="Arial"/>
        <family val="2"/>
      </rPr>
      <t>Parmotrema</t>
    </r>
    <r>
      <rPr>
        <sz val="12"/>
        <color theme="1"/>
        <rFont val="Arial"/>
        <family val="2"/>
      </rPr>
      <t xml:space="preserve"> = Parmotrème (féminin)</t>
    </r>
  </si>
  <si>
    <r>
      <t xml:space="preserve">Family Parmeliaceae; genus </t>
    </r>
    <r>
      <rPr>
        <i/>
        <sz val="12"/>
        <color theme="1"/>
        <rFont val="Arial"/>
        <family val="2"/>
      </rPr>
      <t>Platismatia</t>
    </r>
    <r>
      <rPr>
        <sz val="12"/>
        <color theme="1"/>
        <rFont val="Arial"/>
        <family val="2"/>
      </rPr>
      <t xml:space="preserve"> = Rag Lichen</t>
    </r>
  </si>
  <si>
    <r>
      <t xml:space="preserve">Famille Parmeliaceae; genre </t>
    </r>
    <r>
      <rPr>
        <i/>
        <sz val="12"/>
        <color theme="1"/>
        <rFont val="Arial"/>
        <family val="2"/>
      </rPr>
      <t>Platismatia</t>
    </r>
    <r>
      <rPr>
        <sz val="12"/>
        <color theme="1"/>
        <rFont val="Arial"/>
        <family val="2"/>
      </rPr>
      <t xml:space="preserve"> = Platismatie (féminin)</t>
    </r>
  </si>
  <si>
    <r>
      <t xml:space="preserve">Family Parmeliaceae; genus </t>
    </r>
    <r>
      <rPr>
        <i/>
        <sz val="12"/>
        <color theme="1"/>
        <rFont val="Arial"/>
        <family val="2"/>
      </rPr>
      <t>Pseudephebe</t>
    </r>
    <r>
      <rPr>
        <sz val="12"/>
        <color theme="1"/>
        <rFont val="Arial"/>
        <family val="2"/>
      </rPr>
      <t xml:space="preserve"> = Rockwool Lichen</t>
    </r>
  </si>
  <si>
    <r>
      <t xml:space="preserve">Famille Parmeliaceae; genre </t>
    </r>
    <r>
      <rPr>
        <i/>
        <sz val="12"/>
        <color theme="1"/>
        <rFont val="Arial"/>
        <family val="2"/>
      </rPr>
      <t>Pseudephebe</t>
    </r>
    <r>
      <rPr>
        <sz val="12"/>
        <color theme="1"/>
        <rFont val="Arial"/>
        <family val="2"/>
      </rPr>
      <t xml:space="preserve"> = Pseudéphèbe (féminin)</t>
    </r>
  </si>
  <si>
    <r>
      <t xml:space="preserve">Family Parmeliaceae; genus </t>
    </r>
    <r>
      <rPr>
        <i/>
        <sz val="12"/>
        <color theme="1"/>
        <rFont val="Arial"/>
        <family val="2"/>
      </rPr>
      <t>Pseudevernia</t>
    </r>
    <r>
      <rPr>
        <sz val="12"/>
        <color theme="1"/>
        <rFont val="Arial"/>
        <family val="2"/>
      </rPr>
      <t xml:space="preserve"> = Antler Lichen</t>
    </r>
  </si>
  <si>
    <r>
      <t xml:space="preserve">Famille Parmeliaceae; genre </t>
    </r>
    <r>
      <rPr>
        <i/>
        <sz val="12"/>
        <color theme="1"/>
        <rFont val="Arial"/>
        <family val="2"/>
      </rPr>
      <t>Pseudevernia</t>
    </r>
    <r>
      <rPr>
        <sz val="12"/>
        <color theme="1"/>
        <rFont val="Arial"/>
        <family val="2"/>
      </rPr>
      <t xml:space="preserve"> = Pseudévernie (féminin)</t>
    </r>
  </si>
  <si>
    <r>
      <t xml:space="preserve">Family Parmeliaceae; genus </t>
    </r>
    <r>
      <rPr>
        <i/>
        <sz val="12"/>
        <color theme="1"/>
        <rFont val="Arial"/>
        <family val="2"/>
      </rPr>
      <t>Punctelia</t>
    </r>
    <r>
      <rPr>
        <sz val="12"/>
        <color theme="1"/>
        <rFont val="Arial"/>
        <family val="2"/>
      </rPr>
      <t xml:space="preserve"> = Speckled-back Lichen</t>
    </r>
  </si>
  <si>
    <r>
      <t xml:space="preserve">Famille Parmeliaceae; genre </t>
    </r>
    <r>
      <rPr>
        <i/>
        <sz val="12"/>
        <color theme="1"/>
        <rFont val="Arial"/>
        <family val="2"/>
      </rPr>
      <t>Punctelia</t>
    </r>
    <r>
      <rPr>
        <sz val="12"/>
        <color theme="1"/>
        <rFont val="Arial"/>
        <family val="2"/>
      </rPr>
      <t xml:space="preserve"> = Ponctélie (féminin)</t>
    </r>
  </si>
  <si>
    <r>
      <t xml:space="preserve">Family Parmeliaceae; genus </t>
    </r>
    <r>
      <rPr>
        <i/>
        <sz val="12"/>
        <color theme="1"/>
        <rFont val="Arial"/>
        <family val="2"/>
      </rPr>
      <t>Tuckermanella</t>
    </r>
    <r>
      <rPr>
        <sz val="12"/>
        <color theme="1"/>
        <rFont val="Arial"/>
        <family val="2"/>
      </rPr>
      <t xml:space="preserve"> = Folded Lichen</t>
    </r>
  </si>
  <si>
    <r>
      <t xml:space="preserve">Famille Parmeliaceae; genre </t>
    </r>
    <r>
      <rPr>
        <i/>
        <sz val="12"/>
        <color theme="1"/>
        <rFont val="Arial"/>
        <family val="2"/>
      </rPr>
      <t>Tuckermanella</t>
    </r>
    <r>
      <rPr>
        <sz val="12"/>
        <color theme="1"/>
        <rFont val="Arial"/>
        <family val="2"/>
      </rPr>
      <t xml:space="preserve"> = Tuckermanelle (féminin)</t>
    </r>
  </si>
  <si>
    <r>
      <t xml:space="preserve">Family Parmeliaceae; genus </t>
    </r>
    <r>
      <rPr>
        <i/>
        <sz val="12"/>
        <color theme="1"/>
        <rFont val="Arial"/>
        <family val="2"/>
      </rPr>
      <t>Tuckermannopsis</t>
    </r>
    <r>
      <rPr>
        <sz val="12"/>
        <color theme="1"/>
        <rFont val="Arial"/>
        <family val="2"/>
      </rPr>
      <t xml:space="preserve"> = Wrinkle Lichen</t>
    </r>
  </si>
  <si>
    <r>
      <t xml:space="preserve">Famille Parmeliaceae; genre </t>
    </r>
    <r>
      <rPr>
        <i/>
        <sz val="12"/>
        <color theme="1"/>
        <rFont val="Arial"/>
        <family val="2"/>
      </rPr>
      <t>Tuckermannopsis</t>
    </r>
    <r>
      <rPr>
        <sz val="12"/>
        <color theme="1"/>
        <rFont val="Arial"/>
        <family val="2"/>
      </rPr>
      <t xml:space="preserve"> = Tuckermannopse (féminin)</t>
    </r>
  </si>
  <si>
    <r>
      <t xml:space="preserve">Family Parmeliaceae; genus </t>
    </r>
    <r>
      <rPr>
        <i/>
        <sz val="12"/>
        <color theme="1"/>
        <rFont val="Arial"/>
        <family val="2"/>
      </rPr>
      <t>Usnea</t>
    </r>
    <r>
      <rPr>
        <sz val="12"/>
        <color theme="1"/>
        <rFont val="Arial"/>
        <family val="2"/>
      </rPr>
      <t xml:space="preserve"> = Beard Lichen</t>
    </r>
  </si>
  <si>
    <r>
      <t xml:space="preserve">Famille Parmeliaceae; genre </t>
    </r>
    <r>
      <rPr>
        <i/>
        <sz val="12"/>
        <color theme="1"/>
        <rFont val="Arial"/>
        <family val="2"/>
      </rPr>
      <t>Usnea</t>
    </r>
    <r>
      <rPr>
        <sz val="12"/>
        <color theme="1"/>
        <rFont val="Arial"/>
        <family val="2"/>
      </rPr>
      <t xml:space="preserve"> = Usnée (féminin)</t>
    </r>
  </si>
  <si>
    <r>
      <t xml:space="preserve">Family Parmeliaceae; genus </t>
    </r>
    <r>
      <rPr>
        <i/>
        <sz val="12"/>
        <color theme="1"/>
        <rFont val="Arial"/>
        <family val="2"/>
      </rPr>
      <t>Usnocetraria</t>
    </r>
    <r>
      <rPr>
        <sz val="12"/>
        <color theme="1"/>
        <rFont val="Arial"/>
        <family val="2"/>
      </rPr>
      <t xml:space="preserve"> = Band Lichen</t>
    </r>
  </si>
  <si>
    <r>
      <t xml:space="preserve">Famille Parmeliaceae; genre </t>
    </r>
    <r>
      <rPr>
        <i/>
        <sz val="12"/>
        <color theme="1"/>
        <rFont val="Arial"/>
        <family val="2"/>
      </rPr>
      <t>Usnocetraria</t>
    </r>
    <r>
      <rPr>
        <sz val="12"/>
        <color theme="1"/>
        <rFont val="Arial"/>
        <family val="2"/>
      </rPr>
      <t xml:space="preserve"> = Usnocétraire (féminin)</t>
    </r>
  </si>
  <si>
    <r>
      <t xml:space="preserve">Family Parmeliaceae; genus </t>
    </r>
    <r>
      <rPr>
        <i/>
        <sz val="12"/>
        <color theme="1"/>
        <rFont val="Arial"/>
        <family val="2"/>
      </rPr>
      <t>Vulpicida</t>
    </r>
    <r>
      <rPr>
        <sz val="12"/>
        <color theme="1"/>
        <rFont val="Arial"/>
        <family val="2"/>
      </rPr>
      <t xml:space="preserve"> = Sunshine Lichen</t>
    </r>
  </si>
  <si>
    <r>
      <t xml:space="preserve">Famille Parmeliaceae; genre </t>
    </r>
    <r>
      <rPr>
        <i/>
        <sz val="12"/>
        <color theme="1"/>
        <rFont val="Arial"/>
        <family val="2"/>
      </rPr>
      <t>Vulpicida</t>
    </r>
    <r>
      <rPr>
        <sz val="12"/>
        <color theme="1"/>
        <rFont val="Arial"/>
        <family val="2"/>
      </rPr>
      <t xml:space="preserve"> = Vulpicide (féminin)</t>
    </r>
  </si>
  <si>
    <r>
      <t xml:space="preserve">Family Parmeliaceae; genus </t>
    </r>
    <r>
      <rPr>
        <i/>
        <sz val="12"/>
        <color theme="1"/>
        <rFont val="Arial"/>
        <family val="2"/>
      </rPr>
      <t>Xanthoparmelia</t>
    </r>
    <r>
      <rPr>
        <sz val="12"/>
        <color theme="1"/>
        <rFont val="Arial"/>
        <family val="2"/>
      </rPr>
      <t xml:space="preserve"> = Rock-shield Lichen</t>
    </r>
  </si>
  <si>
    <r>
      <t xml:space="preserve">Famille Parmeliaceae; genre </t>
    </r>
    <r>
      <rPr>
        <i/>
        <sz val="12"/>
        <color theme="1"/>
        <rFont val="Arial"/>
        <family val="2"/>
      </rPr>
      <t>Xanthoparmelia</t>
    </r>
    <r>
      <rPr>
        <sz val="12"/>
        <color theme="1"/>
        <rFont val="Arial"/>
        <family val="2"/>
      </rPr>
      <t xml:space="preserve"> = Xanthoparmélie (féminin)</t>
    </r>
  </si>
  <si>
    <r>
      <t xml:space="preserve">Family Caliciaceae; genus </t>
    </r>
    <r>
      <rPr>
        <i/>
        <sz val="12"/>
        <color theme="1"/>
        <rFont val="Arial"/>
        <family val="2"/>
      </rPr>
      <t>Acroscyphus</t>
    </r>
    <r>
      <rPr>
        <sz val="12"/>
        <color theme="1"/>
        <rFont val="Arial"/>
        <family val="2"/>
      </rPr>
      <t xml:space="preserve"> = Crab Eye Lichen</t>
    </r>
  </si>
  <si>
    <r>
      <t xml:space="preserve">Famille Caliciaceae; genre </t>
    </r>
    <r>
      <rPr>
        <i/>
        <sz val="12"/>
        <color theme="1"/>
        <rFont val="Arial"/>
        <family val="2"/>
      </rPr>
      <t>Acroscyphus</t>
    </r>
    <r>
      <rPr>
        <sz val="12"/>
        <color theme="1"/>
        <rFont val="Arial"/>
        <family val="2"/>
      </rPr>
      <t xml:space="preserve"> = Acroscyphe (masculin)</t>
    </r>
  </si>
  <si>
    <r>
      <t xml:space="preserve">Family Caliciaceae; genus </t>
    </r>
    <r>
      <rPr>
        <i/>
        <sz val="12"/>
        <color theme="1"/>
        <rFont val="Arial"/>
        <family val="2"/>
      </rPr>
      <t>Pyxine</t>
    </r>
    <r>
      <rPr>
        <sz val="12"/>
        <color theme="1"/>
        <rFont val="Arial"/>
        <family val="2"/>
      </rPr>
      <t xml:space="preserve"> = Mustard Lichen</t>
    </r>
  </si>
  <si>
    <r>
      <t xml:space="preserve">Famille Caliciaceae; genre </t>
    </r>
    <r>
      <rPr>
        <i/>
        <sz val="12"/>
        <color theme="1"/>
        <rFont val="Arial"/>
        <family val="2"/>
      </rPr>
      <t>Pyxine</t>
    </r>
    <r>
      <rPr>
        <sz val="12"/>
        <color theme="1"/>
        <rFont val="Arial"/>
        <family val="2"/>
      </rPr>
      <t xml:space="preserve"> = Pyxine (féminin)</t>
    </r>
  </si>
  <si>
    <r>
      <t xml:space="preserve">Family Caliciaceae; genus </t>
    </r>
    <r>
      <rPr>
        <i/>
        <sz val="12"/>
        <color theme="1"/>
        <rFont val="Arial"/>
        <family val="2"/>
      </rPr>
      <t>Tholurna</t>
    </r>
    <r>
      <rPr>
        <sz val="12"/>
        <color theme="1"/>
        <rFont val="Arial"/>
        <family val="2"/>
      </rPr>
      <t xml:space="preserve"> = Urn Lichen</t>
    </r>
  </si>
  <si>
    <r>
      <t xml:space="preserve">Famille Caliciaceae; genre </t>
    </r>
    <r>
      <rPr>
        <i/>
        <sz val="12"/>
        <color theme="1"/>
        <rFont val="Arial"/>
        <family val="2"/>
      </rPr>
      <t>Tholurna</t>
    </r>
    <r>
      <rPr>
        <sz val="12"/>
        <color theme="1"/>
        <rFont val="Arial"/>
        <family val="2"/>
      </rPr>
      <t xml:space="preserve"> = Tholurne (féminin)</t>
    </r>
  </si>
  <si>
    <r>
      <t xml:space="preserve">Family Physciaceae; genus </t>
    </r>
    <r>
      <rPr>
        <i/>
        <sz val="12"/>
        <color theme="1"/>
        <rFont val="Arial"/>
        <family val="2"/>
      </rPr>
      <t>Anaptychia</t>
    </r>
    <r>
      <rPr>
        <sz val="12"/>
        <color theme="1"/>
        <rFont val="Arial"/>
        <family val="2"/>
      </rPr>
      <t xml:space="preserve"> = Millipede Lichen</t>
    </r>
  </si>
  <si>
    <r>
      <t xml:space="preserve">Famille Physciaceae; genre </t>
    </r>
    <r>
      <rPr>
        <i/>
        <sz val="12"/>
        <color theme="1"/>
        <rFont val="Arial"/>
        <family val="2"/>
      </rPr>
      <t>Anaptychia</t>
    </r>
    <r>
      <rPr>
        <sz val="12"/>
        <color theme="1"/>
        <rFont val="Arial"/>
        <family val="2"/>
      </rPr>
      <t xml:space="preserve"> = Anaptychie (féminin)</t>
    </r>
  </si>
  <si>
    <r>
      <t xml:space="preserve">Family Physciaceae; genus </t>
    </r>
    <r>
      <rPr>
        <i/>
        <sz val="12"/>
        <color theme="1"/>
        <rFont val="Arial"/>
        <family val="2"/>
      </rPr>
      <t>Heterodermia</t>
    </r>
    <r>
      <rPr>
        <sz val="12"/>
        <color theme="1"/>
        <rFont val="Arial"/>
        <family val="2"/>
      </rPr>
      <t xml:space="preserve"> = Centipede Lichen</t>
    </r>
  </si>
  <si>
    <r>
      <t xml:space="preserve">Famille Physciaceae; genre </t>
    </r>
    <r>
      <rPr>
        <i/>
        <sz val="12"/>
        <color theme="1"/>
        <rFont val="Arial"/>
        <family val="2"/>
      </rPr>
      <t>Heterodermia</t>
    </r>
    <r>
      <rPr>
        <sz val="12"/>
        <color theme="1"/>
        <rFont val="Arial"/>
        <family val="2"/>
      </rPr>
      <t xml:space="preserve"> = Hétérodermie (féminin)</t>
    </r>
  </si>
  <si>
    <r>
      <t xml:space="preserve">Family Physciaceae; genus </t>
    </r>
    <r>
      <rPr>
        <i/>
        <sz val="12"/>
        <color theme="1"/>
        <rFont val="Arial"/>
        <family val="2"/>
      </rPr>
      <t>Hyperphyscia</t>
    </r>
    <r>
      <rPr>
        <sz val="12"/>
        <color theme="1"/>
        <rFont val="Arial"/>
        <family val="2"/>
      </rPr>
      <t xml:space="preserve"> = Shadow-crust Lichen</t>
    </r>
  </si>
  <si>
    <r>
      <t xml:space="preserve">Famille Physciaceae; genre </t>
    </r>
    <r>
      <rPr>
        <i/>
        <sz val="12"/>
        <color theme="1"/>
        <rFont val="Arial"/>
        <family val="2"/>
      </rPr>
      <t>Hyperphyscia</t>
    </r>
    <r>
      <rPr>
        <sz val="12"/>
        <color theme="1"/>
        <rFont val="Arial"/>
        <family val="2"/>
      </rPr>
      <t xml:space="preserve"> = Hyperphyscie (féminin)</t>
    </r>
  </si>
  <si>
    <r>
      <t xml:space="preserve">Family Physciaceae; genus </t>
    </r>
    <r>
      <rPr>
        <i/>
        <sz val="12"/>
        <color theme="1"/>
        <rFont val="Arial"/>
        <family val="2"/>
      </rPr>
      <t>Phaeophyscia</t>
    </r>
    <r>
      <rPr>
        <sz val="12"/>
        <color theme="1"/>
        <rFont val="Arial"/>
        <family val="2"/>
      </rPr>
      <t xml:space="preserve"> = Shadow Lichen</t>
    </r>
  </si>
  <si>
    <r>
      <t xml:space="preserve">Famille Physciaceae; genre </t>
    </r>
    <r>
      <rPr>
        <i/>
        <sz val="12"/>
        <color theme="1"/>
        <rFont val="Arial"/>
        <family val="2"/>
      </rPr>
      <t>Phaeophyscia</t>
    </r>
    <r>
      <rPr>
        <sz val="12"/>
        <color theme="1"/>
        <rFont val="Arial"/>
        <family val="2"/>
      </rPr>
      <t xml:space="preserve"> = Phéophyscie (féminin)</t>
    </r>
  </si>
  <si>
    <r>
      <t xml:space="preserve">Family Physciaceae; genus </t>
    </r>
    <r>
      <rPr>
        <i/>
        <sz val="12"/>
        <color theme="1"/>
        <rFont val="Arial"/>
        <family val="2"/>
      </rPr>
      <t>Physcia</t>
    </r>
    <r>
      <rPr>
        <sz val="12"/>
        <color theme="1"/>
        <rFont val="Arial"/>
        <family val="2"/>
      </rPr>
      <t xml:space="preserve"> = Rosette Lichen</t>
    </r>
  </si>
  <si>
    <r>
      <t xml:space="preserve">Famille Physciaceae; genre </t>
    </r>
    <r>
      <rPr>
        <i/>
        <sz val="12"/>
        <color theme="1"/>
        <rFont val="Arial"/>
        <family val="2"/>
      </rPr>
      <t>Physcia</t>
    </r>
    <r>
      <rPr>
        <sz val="12"/>
        <color theme="1"/>
        <rFont val="Arial"/>
        <family val="2"/>
      </rPr>
      <t xml:space="preserve"> = Physcie (féminin)</t>
    </r>
  </si>
  <si>
    <r>
      <t xml:space="preserve">Family Physciaceae; genus </t>
    </r>
    <r>
      <rPr>
        <i/>
        <sz val="12"/>
        <color theme="1"/>
        <rFont val="Arial"/>
        <family val="2"/>
      </rPr>
      <t>Physciella</t>
    </r>
    <r>
      <rPr>
        <sz val="12"/>
        <color theme="1"/>
        <rFont val="Arial"/>
        <family val="2"/>
      </rPr>
      <t xml:space="preserve"> = Cryptic Rosette Lichen</t>
    </r>
  </si>
  <si>
    <r>
      <t xml:space="preserve">Famille Physciaceae; genre </t>
    </r>
    <r>
      <rPr>
        <i/>
        <sz val="12"/>
        <color theme="1"/>
        <rFont val="Arial"/>
        <family val="2"/>
      </rPr>
      <t>Physciella</t>
    </r>
    <r>
      <rPr>
        <sz val="12"/>
        <color theme="1"/>
        <rFont val="Arial"/>
        <family val="2"/>
      </rPr>
      <t xml:space="preserve"> = Physcielle (féminin)</t>
    </r>
  </si>
  <si>
    <r>
      <t xml:space="preserve">Family Physciaceae; genus </t>
    </r>
    <r>
      <rPr>
        <i/>
        <sz val="12"/>
        <color theme="1"/>
        <rFont val="Arial"/>
        <family val="2"/>
      </rPr>
      <t>Physconia</t>
    </r>
    <r>
      <rPr>
        <sz val="12"/>
        <color theme="1"/>
        <rFont val="Arial"/>
        <family val="2"/>
      </rPr>
      <t xml:space="preserve"> = Frost Lichen</t>
    </r>
  </si>
  <si>
    <r>
      <t xml:space="preserve">Famille Physciaceae; genre </t>
    </r>
    <r>
      <rPr>
        <i/>
        <sz val="12"/>
        <color theme="1"/>
        <rFont val="Arial"/>
        <family val="2"/>
      </rPr>
      <t>Physconia</t>
    </r>
    <r>
      <rPr>
        <sz val="12"/>
        <color theme="1"/>
        <rFont val="Arial"/>
        <family val="2"/>
      </rPr>
      <t xml:space="preserve"> = Physconie (féminin)</t>
    </r>
  </si>
  <si>
    <r>
      <t xml:space="preserve">Family Physciaceae; genus </t>
    </r>
    <r>
      <rPr>
        <i/>
        <sz val="12"/>
        <color theme="1"/>
        <rFont val="Arial"/>
        <family val="2"/>
      </rPr>
      <t>Tornabea</t>
    </r>
    <r>
      <rPr>
        <sz val="12"/>
        <color theme="1"/>
        <rFont val="Arial"/>
        <family val="2"/>
      </rPr>
      <t xml:space="preserve"> = Shrubby Lichen</t>
    </r>
  </si>
  <si>
    <r>
      <t xml:space="preserve">Famille Physciaceae; genre </t>
    </r>
    <r>
      <rPr>
        <i/>
        <sz val="12"/>
        <color theme="1"/>
        <rFont val="Arial"/>
        <family val="2"/>
      </rPr>
      <t>Tornabea</t>
    </r>
    <r>
      <rPr>
        <sz val="12"/>
        <color theme="1"/>
        <rFont val="Arial"/>
        <family val="2"/>
      </rPr>
      <t xml:space="preserve"> = Tornabée (féminin)</t>
    </r>
  </si>
  <si>
    <t>Family Lecideaceae = Boulder Lichen</t>
  </si>
  <si>
    <t>Famille Lecideaceae = Lécidée (féminin)</t>
  </si>
  <si>
    <t>Family Psoraceae = Scale Lichen</t>
  </si>
  <si>
    <t>Famille Psoraceae = Psore (féminin)</t>
  </si>
  <si>
    <t>Family Ramalinaceae = Bush Lichen</t>
  </si>
  <si>
    <t>Famille Ramalinaceae = Ramaline (féminin)</t>
  </si>
  <si>
    <t>Family Rhizocarpaceae = Map Lichen</t>
  </si>
  <si>
    <t>Famille Rhizocarpaceae = Rhizocarpe (masculin)</t>
  </si>
  <si>
    <t>Family Sphaerophoraceae = Coral Lichen</t>
  </si>
  <si>
    <t>Famille Sphaerophoraceae = Sphérophore (masculin)</t>
  </si>
  <si>
    <t>Family Stereocaulaceae = Foam Lichen</t>
  </si>
  <si>
    <t>Famille Stereocaulaceae = Stéréocaule (masculin)</t>
  </si>
  <si>
    <t>Family Teloschistaceae = Orangebush Lichen</t>
  </si>
  <si>
    <t>Famille Teloschistaceae = Téloschiste (masculin)</t>
  </si>
  <si>
    <t>Family Squamarinaceae = Dimple Lichen</t>
  </si>
  <si>
    <t>Famille Squamarinaceae = Squamarine (féminin)</t>
  </si>
  <si>
    <t>Family Heppiaceae = Soil Ruby Lichen</t>
  </si>
  <si>
    <t>Famille Heppiaceae = Heppie (féminin)</t>
  </si>
  <si>
    <t>Family Lichinaceae = Rock Licorice Lichen</t>
  </si>
  <si>
    <t>Famille Lichinaceae = Noirelle (féminin)</t>
  </si>
  <si>
    <t>Family Peltulaceae = Rock-olive Lichen</t>
  </si>
  <si>
    <t>Famille Peltulaceae = Peltule (féminin)</t>
  </si>
  <si>
    <t>Family Arctomiaceae = Arctic Lichen</t>
  </si>
  <si>
    <t>Famille Arctomiaceae = Arctomie (féminin)</t>
  </si>
  <si>
    <t>Family Baeomycetaceae = Beret Lichen</t>
  </si>
  <si>
    <t>Famille Baeomycetaceae = Béret (masculin)</t>
  </si>
  <si>
    <t>Family Icmadophilaceae = Pink Earth Lichen</t>
  </si>
  <si>
    <t>Famille Icmadophilaceae = Icmadophile (féminin)</t>
  </si>
  <si>
    <t>Family Megasporaceae = Sunken Disk Lichen</t>
  </si>
  <si>
    <t>Famille Megasporaceae = Mégaspore (féminin)</t>
  </si>
  <si>
    <r>
      <t xml:space="preserve">Family Verrucariaceae; genus </t>
    </r>
    <r>
      <rPr>
        <i/>
        <sz val="12"/>
        <color theme="1"/>
        <rFont val="Arial"/>
        <family val="2"/>
      </rPr>
      <t>Catapyrenium</t>
    </r>
    <r>
      <rPr>
        <sz val="12"/>
        <color theme="1"/>
        <rFont val="Arial"/>
        <family val="2"/>
      </rPr>
      <t xml:space="preserve"> = Earth Lichen</t>
    </r>
  </si>
  <si>
    <r>
      <t xml:space="preserve">Famille Verrucariaceae; genre </t>
    </r>
    <r>
      <rPr>
        <i/>
        <sz val="12"/>
        <color theme="1"/>
        <rFont val="Arial"/>
        <family val="2"/>
      </rPr>
      <t>Catapyrenium</t>
    </r>
    <r>
      <rPr>
        <sz val="12"/>
        <color theme="1"/>
        <rFont val="Arial"/>
        <family val="2"/>
      </rPr>
      <t xml:space="preserve"> = Catapyrène (masculin)</t>
    </r>
  </si>
  <si>
    <r>
      <t xml:space="preserve">Family Verrucariaceae; genus </t>
    </r>
    <r>
      <rPr>
        <i/>
        <sz val="12"/>
        <color theme="1"/>
        <rFont val="Arial"/>
        <family val="2"/>
      </rPr>
      <t>Dermatocarpon</t>
    </r>
    <r>
      <rPr>
        <sz val="12"/>
        <color theme="1"/>
        <rFont val="Arial"/>
        <family val="2"/>
      </rPr>
      <t xml:space="preserve"> = Stippleback Lichen</t>
    </r>
  </si>
  <si>
    <r>
      <t xml:space="preserve">Famille Verrucariaceae; genre </t>
    </r>
    <r>
      <rPr>
        <i/>
        <sz val="12"/>
        <color theme="1"/>
        <rFont val="Arial"/>
        <family val="2"/>
      </rPr>
      <t>Dermatocarpon</t>
    </r>
    <r>
      <rPr>
        <sz val="12"/>
        <color theme="1"/>
        <rFont val="Arial"/>
        <family val="2"/>
      </rPr>
      <t xml:space="preserve"> = Dermatocarpe (masculin)</t>
    </r>
  </si>
  <si>
    <r>
      <t xml:space="preserve">Family Verrucariaceae; genus </t>
    </r>
    <r>
      <rPr>
        <i/>
        <sz val="12"/>
        <color theme="1"/>
        <rFont val="Arial"/>
        <family val="2"/>
      </rPr>
      <t>Endocarpon</t>
    </r>
    <r>
      <rPr>
        <sz val="12"/>
        <color theme="1"/>
        <rFont val="Arial"/>
        <family val="2"/>
      </rPr>
      <t xml:space="preserve"> = Stippled Lichen</t>
    </r>
  </si>
  <si>
    <r>
      <t xml:space="preserve">Famille Verrucariaceae; genre </t>
    </r>
    <r>
      <rPr>
        <i/>
        <sz val="12"/>
        <color theme="1"/>
        <rFont val="Arial"/>
        <family val="2"/>
      </rPr>
      <t>Endocarpon</t>
    </r>
    <r>
      <rPr>
        <sz val="12"/>
        <color theme="1"/>
        <rFont val="Arial"/>
        <family val="2"/>
      </rPr>
      <t xml:space="preserve"> = Endocarpe (masculin)</t>
    </r>
  </si>
  <si>
    <r>
      <t xml:space="preserve">Family Verrucariaceae; genus </t>
    </r>
    <r>
      <rPr>
        <i/>
        <sz val="12"/>
        <color theme="1"/>
        <rFont val="Arial"/>
        <family val="2"/>
      </rPr>
      <t>Normandina</t>
    </r>
    <r>
      <rPr>
        <sz val="12"/>
        <color theme="1"/>
        <rFont val="Arial"/>
        <family val="2"/>
      </rPr>
      <t xml:space="preserve"> = Elf-ear Lichen</t>
    </r>
  </si>
  <si>
    <r>
      <t xml:space="preserve">Famille Verrucariaceae; genre </t>
    </r>
    <r>
      <rPr>
        <i/>
        <sz val="12"/>
        <color theme="1"/>
        <rFont val="Arial"/>
        <family val="2"/>
      </rPr>
      <t>Normandina</t>
    </r>
    <r>
      <rPr>
        <sz val="12"/>
        <color theme="1"/>
        <rFont val="Arial"/>
        <family val="2"/>
      </rPr>
      <t xml:space="preserve"> = Normandine (féminin)</t>
    </r>
  </si>
  <si>
    <r>
      <t xml:space="preserve">Family Verrucariaceae; genus </t>
    </r>
    <r>
      <rPr>
        <i/>
        <sz val="12"/>
        <color theme="1"/>
        <rFont val="Arial"/>
        <family val="2"/>
      </rPr>
      <t>Placidium</t>
    </r>
    <r>
      <rPr>
        <sz val="12"/>
        <color theme="1"/>
        <rFont val="Arial"/>
        <family val="2"/>
      </rPr>
      <t xml:space="preserve"> = Stipplescale Lichen</t>
    </r>
  </si>
  <si>
    <r>
      <t xml:space="preserve">Famille Verrucariaceae; genre </t>
    </r>
    <r>
      <rPr>
        <i/>
        <sz val="12"/>
        <color theme="1"/>
        <rFont val="Arial"/>
        <family val="2"/>
      </rPr>
      <t>Placidium</t>
    </r>
    <r>
      <rPr>
        <sz val="12"/>
        <color theme="1"/>
        <rFont val="Arial"/>
        <family val="2"/>
      </rPr>
      <t xml:space="preserve"> = Placide (masculin)</t>
    </r>
  </si>
  <si>
    <t>Lichens - Lichens</t>
  </si>
  <si>
    <t>GS008061</t>
  </si>
  <si>
    <t>Acarosporales</t>
  </si>
  <si>
    <t>Acarosporaceae</t>
  </si>
  <si>
    <t>Glypholecia scabra</t>
  </si>
  <si>
    <t>Desert Rockscab Lichen</t>
  </si>
  <si>
    <t>Glypholécie scabre</t>
  </si>
  <si>
    <r>
      <t xml:space="preserve">In English, species in the genus </t>
    </r>
    <r>
      <rPr>
        <i/>
        <sz val="12"/>
        <color theme="1"/>
        <rFont val="Arial"/>
        <family val="2"/>
      </rPr>
      <t>Glypholecia</t>
    </r>
    <r>
      <rPr>
        <sz val="12"/>
        <color theme="1"/>
        <rFont val="Arial"/>
        <family val="2"/>
      </rPr>
      <t xml:space="preserve"> are named "Rockscab Lichen".</t>
    </r>
  </si>
  <si>
    <r>
      <t xml:space="preserve">In French, species in the genus </t>
    </r>
    <r>
      <rPr>
        <i/>
        <sz val="12"/>
        <color theme="1"/>
        <rFont val="Arial"/>
        <family val="2"/>
      </rPr>
      <t>Glypholecia</t>
    </r>
    <r>
      <rPr>
        <sz val="12"/>
        <color theme="1"/>
        <rFont val="Arial"/>
        <family val="2"/>
      </rPr>
      <t xml:space="preserve"> are named "Glypholécie" (feminine).</t>
    </r>
  </si>
  <si>
    <r>
      <t xml:space="preserve">En anglais, les espèces dans le genre </t>
    </r>
    <r>
      <rPr>
        <i/>
        <sz val="12"/>
        <color theme="1"/>
        <rFont val="Arial"/>
        <family val="2"/>
      </rPr>
      <t>Glypholecia</t>
    </r>
    <r>
      <rPr>
        <sz val="12"/>
        <color theme="1"/>
        <rFont val="Arial"/>
        <family val="2"/>
      </rPr>
      <t xml:space="preserve"> sont appelées "Rockscab Lichen".</t>
    </r>
  </si>
  <si>
    <r>
      <t xml:space="preserve">En français, les espèces dans le genre </t>
    </r>
    <r>
      <rPr>
        <i/>
        <sz val="12"/>
        <color theme="1"/>
        <rFont val="Arial"/>
        <family val="2"/>
      </rPr>
      <t>Glypholecia</t>
    </r>
    <r>
      <rPr>
        <sz val="12"/>
        <color theme="1"/>
        <rFont val="Arial"/>
        <family val="2"/>
      </rPr>
      <t xml:space="preserve"> sont appelées "Glypholécie" (féminin).</t>
    </r>
  </si>
  <si>
    <t>GS008856</t>
  </si>
  <si>
    <t>Arctomiales</t>
  </si>
  <si>
    <t>Arctomiaceae</t>
  </si>
  <si>
    <t>Arctomia delicatula</t>
  </si>
  <si>
    <t>Delicate Arctic Lichen</t>
  </si>
  <si>
    <t>Arctomie délicate</t>
  </si>
  <si>
    <t>In English, species in the family Arctomiaceae are named "Arctic Lichen".</t>
  </si>
  <si>
    <t>In French, species in the family Arctomiaceae are named "Arctomie" (feminine).</t>
  </si>
  <si>
    <t>En anglais, les espèces dans la famille Arctomiaceae sont appelées "Arctic Lichen".</t>
  </si>
  <si>
    <t>En français, les espèces dans la famille Arctomiaceae sont appelées "Arctomie" (féminin).</t>
  </si>
  <si>
    <t>GS008857</t>
  </si>
  <si>
    <t>Arctomia interfixa</t>
  </si>
  <si>
    <t>Rust-brown Arctic Lichen</t>
  </si>
  <si>
    <t>Arctomie brun rouille</t>
  </si>
  <si>
    <t>GS008858</t>
  </si>
  <si>
    <t>Baeomycetales</t>
  </si>
  <si>
    <t>Baeomycetaceae</t>
  </si>
  <si>
    <t>Baeomyces carneus</t>
  </si>
  <si>
    <t>Scale Beret Lichen</t>
  </si>
  <si>
    <t>Béret carné</t>
  </si>
  <si>
    <t>In English, species in the family Baeomycetaceae are named "Beret Lichen".</t>
  </si>
  <si>
    <t>In French, species in the family Baeomycetaceae are named "Béret" (masculine).</t>
  </si>
  <si>
    <t>En anglais, les espèces dans la famille Baeomycetaceae sont appelées "Beret Lichen".</t>
  </si>
  <si>
    <t>En français, les espèces dans la famille Baeomycetaceae sont appelées "Béret" (masculin).</t>
  </si>
  <si>
    <t>GS008859</t>
  </si>
  <si>
    <t>Baeomyces placophyllus</t>
  </si>
  <si>
    <t>Carpet Beret Lichen</t>
  </si>
  <si>
    <t>Béret tapissant</t>
  </si>
  <si>
    <t>GS008860</t>
  </si>
  <si>
    <t>Baeomyces rufus</t>
  </si>
  <si>
    <t>Brown Beret Lichen</t>
  </si>
  <si>
    <t>Béret brunâtre</t>
  </si>
  <si>
    <t>GS008673</t>
  </si>
  <si>
    <t>Teloschistales</t>
  </si>
  <si>
    <t>Caliciaceae</t>
  </si>
  <si>
    <t>Acroscyphus sphaerophoroides</t>
  </si>
  <si>
    <t>Mountain Crab Eye Lichen</t>
  </si>
  <si>
    <t>Acroscyphe des montagnes</t>
  </si>
  <si>
    <r>
      <t xml:space="preserve">In English, species in the genus </t>
    </r>
    <r>
      <rPr>
        <i/>
        <sz val="12"/>
        <color theme="1"/>
        <rFont val="Arial"/>
        <family val="2"/>
      </rPr>
      <t>Acroscyphus</t>
    </r>
    <r>
      <rPr>
        <sz val="12"/>
        <color theme="1"/>
        <rFont val="Arial"/>
        <family val="2"/>
      </rPr>
      <t xml:space="preserve"> are named "Crab Eye Lichen".</t>
    </r>
  </si>
  <si>
    <r>
      <t xml:space="preserve">In French, species in the genus </t>
    </r>
    <r>
      <rPr>
        <i/>
        <sz val="12"/>
        <color theme="1"/>
        <rFont val="Arial"/>
        <family val="2"/>
      </rPr>
      <t>Acroscyphus</t>
    </r>
    <r>
      <rPr>
        <sz val="12"/>
        <color theme="1"/>
        <rFont val="Arial"/>
        <family val="2"/>
      </rPr>
      <t xml:space="preserve"> are named "Acroscyphe" (masculine).</t>
    </r>
  </si>
  <si>
    <r>
      <t xml:space="preserve">En anglais, les espèces dans le genre </t>
    </r>
    <r>
      <rPr>
        <i/>
        <sz val="12"/>
        <color theme="1"/>
        <rFont val="Arial"/>
        <family val="2"/>
      </rPr>
      <t>Acroscyphus</t>
    </r>
    <r>
      <rPr>
        <sz val="12"/>
        <color theme="1"/>
        <rFont val="Arial"/>
        <family val="2"/>
      </rPr>
      <t xml:space="preserve"> sont appelées "Crab Eye Lichen".</t>
    </r>
  </si>
  <si>
    <r>
      <t xml:space="preserve">En français, les espèces dans le genre </t>
    </r>
    <r>
      <rPr>
        <i/>
        <sz val="12"/>
        <color theme="1"/>
        <rFont val="Arial"/>
        <family val="2"/>
      </rPr>
      <t>Acroscyphus</t>
    </r>
    <r>
      <rPr>
        <sz val="12"/>
        <color theme="1"/>
        <rFont val="Arial"/>
        <family val="2"/>
      </rPr>
      <t xml:space="preserve"> sont appelées "Acroscyphe" (masculin).</t>
    </r>
  </si>
  <si>
    <t>GS008733</t>
  </si>
  <si>
    <t>Pyxine sorediata</t>
  </si>
  <si>
    <t>Powdered Mustard Lichen</t>
  </si>
  <si>
    <t>Pyxine sorédiée</t>
  </si>
  <si>
    <r>
      <t xml:space="preserve">In English, species in the genus </t>
    </r>
    <r>
      <rPr>
        <i/>
        <sz val="12"/>
        <color theme="1"/>
        <rFont val="Arial"/>
        <family val="2"/>
      </rPr>
      <t>Pyxine</t>
    </r>
    <r>
      <rPr>
        <sz val="12"/>
        <color theme="1"/>
        <rFont val="Arial"/>
        <family val="2"/>
      </rPr>
      <t xml:space="preserve"> are named "Mustard Lichen".</t>
    </r>
  </si>
  <si>
    <r>
      <t xml:space="preserve">In French, species in the genus </t>
    </r>
    <r>
      <rPr>
        <i/>
        <sz val="12"/>
        <color theme="1"/>
        <rFont val="Arial"/>
        <family val="2"/>
      </rPr>
      <t>Pyxine</t>
    </r>
    <r>
      <rPr>
        <sz val="12"/>
        <color theme="1"/>
        <rFont val="Arial"/>
        <family val="2"/>
      </rPr>
      <t xml:space="preserve"> are named "Pyxine" (feminine).</t>
    </r>
  </si>
  <si>
    <r>
      <t xml:space="preserve">En anglais, les espèces dans le genre </t>
    </r>
    <r>
      <rPr>
        <i/>
        <sz val="12"/>
        <color theme="1"/>
        <rFont val="Arial"/>
        <family val="2"/>
      </rPr>
      <t>Pyxine</t>
    </r>
    <r>
      <rPr>
        <sz val="12"/>
        <color theme="1"/>
        <rFont val="Arial"/>
        <family val="2"/>
      </rPr>
      <t xml:space="preserve"> sont appelées "Mustard Lichen".</t>
    </r>
  </si>
  <si>
    <r>
      <t xml:space="preserve">En français, les espèces dans le genre </t>
    </r>
    <r>
      <rPr>
        <i/>
        <sz val="12"/>
        <color theme="1"/>
        <rFont val="Arial"/>
        <family val="2"/>
      </rPr>
      <t>Pyxine</t>
    </r>
    <r>
      <rPr>
        <sz val="12"/>
        <color theme="1"/>
        <rFont val="Arial"/>
        <family val="2"/>
      </rPr>
      <t xml:space="preserve"> sont appelées "Pyxine" (féminin).</t>
    </r>
  </si>
  <si>
    <t>GS008734</t>
  </si>
  <si>
    <t>Tholurna dissimilis</t>
  </si>
  <si>
    <t>Tree Urn Lichen</t>
  </si>
  <si>
    <t>Tholurne des conifères</t>
  </si>
  <si>
    <r>
      <t xml:space="preserve">In English, species in the genus </t>
    </r>
    <r>
      <rPr>
        <i/>
        <sz val="12"/>
        <color theme="1"/>
        <rFont val="Arial"/>
        <family val="2"/>
      </rPr>
      <t>Tholurna</t>
    </r>
    <r>
      <rPr>
        <sz val="12"/>
        <color theme="1"/>
        <rFont val="Arial"/>
        <family val="2"/>
      </rPr>
      <t xml:space="preserve"> are named "Urn Lichen".</t>
    </r>
  </si>
  <si>
    <r>
      <t xml:space="preserve">In French, species in the genus </t>
    </r>
    <r>
      <rPr>
        <i/>
        <sz val="12"/>
        <color theme="1"/>
        <rFont val="Arial"/>
        <family val="2"/>
      </rPr>
      <t>Tholurna</t>
    </r>
    <r>
      <rPr>
        <sz val="12"/>
        <color theme="1"/>
        <rFont val="Arial"/>
        <family val="2"/>
      </rPr>
      <t xml:space="preserve"> are named "Tholurne" (feminine).</t>
    </r>
  </si>
  <si>
    <r>
      <t xml:space="preserve">En anglais, les espèces dans le genre </t>
    </r>
    <r>
      <rPr>
        <i/>
        <sz val="12"/>
        <color theme="1"/>
        <rFont val="Arial"/>
        <family val="2"/>
      </rPr>
      <t>Tholurna</t>
    </r>
    <r>
      <rPr>
        <sz val="12"/>
        <color theme="1"/>
        <rFont val="Arial"/>
        <family val="2"/>
      </rPr>
      <t xml:space="preserve"> sont appelées "Urn Lichen".</t>
    </r>
  </si>
  <si>
    <r>
      <t xml:space="preserve">En français, les espèces dans le genre </t>
    </r>
    <r>
      <rPr>
        <i/>
        <sz val="12"/>
        <color theme="1"/>
        <rFont val="Arial"/>
        <family val="2"/>
      </rPr>
      <t>Tholurna</t>
    </r>
    <r>
      <rPr>
        <sz val="12"/>
        <color theme="1"/>
        <rFont val="Arial"/>
        <family val="2"/>
      </rPr>
      <t xml:space="preserve"> sont appelées "Tholurne" (féminin).</t>
    </r>
  </si>
  <si>
    <t>GS008062</t>
  </si>
  <si>
    <t>Candelariales</t>
  </si>
  <si>
    <t>Candelariaceae</t>
  </si>
  <si>
    <t>Candelaria concolor</t>
  </si>
  <si>
    <t>Elfin Candleflame Lichen</t>
  </si>
  <si>
    <t>Candélaire concolore</t>
  </si>
  <si>
    <t>In English, species in the family Candelariaceae are named "Candleflame Lichen".</t>
  </si>
  <si>
    <t>In French, species in the family Candelariaceae are named "Candélaire" (feminine).</t>
  </si>
  <si>
    <t>En anglais, les espèces dans la famille Candelariaceae sont appelées "Candleflame Lichen".</t>
  </si>
  <si>
    <t>En français, les espèces dans la famille Candelariaceae sont appelées "Candélaire" (féminin).</t>
  </si>
  <si>
    <t>GS008065</t>
  </si>
  <si>
    <t>Candelaria fibrosa</t>
  </si>
  <si>
    <t>Fringed Candleflame Lichen</t>
  </si>
  <si>
    <t>Candélaire fertile</t>
  </si>
  <si>
    <t>GS013562</t>
  </si>
  <si>
    <t>Candelaria pacifica</t>
  </si>
  <si>
    <t>Pacific Candleflame Lichen</t>
  </si>
  <si>
    <t>Candélaire du Pacifique</t>
  </si>
  <si>
    <t>GS008320</t>
  </si>
  <si>
    <t>Lecanorales</t>
  </si>
  <si>
    <t>Carbonicolaceae</t>
  </si>
  <si>
    <t>Carbonicola anthracophila</t>
  </si>
  <si>
    <t>Small Coal Lichen</t>
  </si>
  <si>
    <t>Charbonnière des conifères</t>
  </si>
  <si>
    <t>In English, species in the family Carbonicolaceae are named "Coal Lichen".</t>
  </si>
  <si>
    <t>In French, species in the family Carbonicolaceae are named "Charbonnière" (feminine).</t>
  </si>
  <si>
    <t>En anglais, les espèces dans la famille Carbonicolaceae sont appelées "Coal Lichen".</t>
  </si>
  <si>
    <t>En français, les espèces dans la famille Carbonicolaceae sont appelées "Charbonnière" (féminin).</t>
  </si>
  <si>
    <t>GS008073</t>
  </si>
  <si>
    <t>Cladoniaceae</t>
  </si>
  <si>
    <t>Cladonia acuminata</t>
  </si>
  <si>
    <t>Acute-tip Cup Lichen</t>
  </si>
  <si>
    <t>Cladonie émoussée</t>
  </si>
  <si>
    <r>
      <t xml:space="preserve">In English, species in the genus </t>
    </r>
    <r>
      <rPr>
        <i/>
        <sz val="12"/>
        <color theme="1"/>
        <rFont val="Arial"/>
        <family val="2"/>
      </rPr>
      <t>Cladonia</t>
    </r>
    <r>
      <rPr>
        <sz val="12"/>
        <color theme="1"/>
        <rFont val="Arial"/>
        <family val="2"/>
      </rPr>
      <t xml:space="preserve"> are named "Cup Lichen".</t>
    </r>
  </si>
  <si>
    <r>
      <t xml:space="preserve">In French, species in the genus </t>
    </r>
    <r>
      <rPr>
        <i/>
        <sz val="12"/>
        <color theme="1"/>
        <rFont val="Arial"/>
        <family val="2"/>
      </rPr>
      <t>Cladonia</t>
    </r>
    <r>
      <rPr>
        <sz val="12"/>
        <color theme="1"/>
        <rFont val="Arial"/>
        <family val="2"/>
      </rPr>
      <t xml:space="preserve"> are named "Cladonie" (feminine).</t>
    </r>
  </si>
  <si>
    <r>
      <t xml:space="preserve">En anglais, les espèces dans le genre </t>
    </r>
    <r>
      <rPr>
        <i/>
        <sz val="12"/>
        <color theme="1"/>
        <rFont val="Arial"/>
        <family val="2"/>
      </rPr>
      <t>Cladonia</t>
    </r>
    <r>
      <rPr>
        <sz val="12"/>
        <color theme="1"/>
        <rFont val="Arial"/>
        <family val="2"/>
      </rPr>
      <t xml:space="preserve"> sont appelées "Cup Lichen".</t>
    </r>
  </si>
  <si>
    <r>
      <t xml:space="preserve">En français, les espèces dans le genre </t>
    </r>
    <r>
      <rPr>
        <i/>
        <sz val="12"/>
        <color theme="1"/>
        <rFont val="Arial"/>
        <family val="2"/>
      </rPr>
      <t>Cladonia</t>
    </r>
    <r>
      <rPr>
        <sz val="12"/>
        <color theme="1"/>
        <rFont val="Arial"/>
        <family val="2"/>
      </rPr>
      <t xml:space="preserve"> sont appelées "Cladonie" (féminin).</t>
    </r>
  </si>
  <si>
    <t>GS008074</t>
  </si>
  <si>
    <t>Cladonia alaskana</t>
  </si>
  <si>
    <t>Alaska Cup Lichen</t>
  </si>
  <si>
    <t>Cladonie d'Alaska</t>
  </si>
  <si>
    <t>GS008075</t>
  </si>
  <si>
    <t>Cladonia albonigra</t>
  </si>
  <si>
    <t>Black-footed Cup Lichen</t>
  </si>
  <si>
    <t>Cladonie à pied noir</t>
  </si>
  <si>
    <t>GS008076</t>
  </si>
  <si>
    <t>Cladonia amaurocraea</t>
  </si>
  <si>
    <t>Quill Cup Lichen</t>
  </si>
  <si>
    <t>Cladonie couronnée</t>
  </si>
  <si>
    <t>GS008077</t>
  </si>
  <si>
    <t>Cladonia apodocarpa</t>
  </si>
  <si>
    <t>Stalkless Cup Lichen</t>
  </si>
  <si>
    <t>Cladonie pionnière</t>
  </si>
  <si>
    <t>GS008078</t>
  </si>
  <si>
    <t>Cladonia arbuscula</t>
  </si>
  <si>
    <t>Shrubby Cup Lichen</t>
  </si>
  <si>
    <t>Cladonie arbustive</t>
  </si>
  <si>
    <t>GS008080</t>
  </si>
  <si>
    <t>Cladonia asahinae</t>
  </si>
  <si>
    <t>Asahina's Cup Lichen</t>
  </si>
  <si>
    <t>Cladonie d'Asahina</t>
  </si>
  <si>
    <t>GS008081</t>
  </si>
  <si>
    <t>Cladonia atlantica</t>
  </si>
  <si>
    <t>Atlantic Cup Lichen</t>
  </si>
  <si>
    <t>Cladonie de l'Atlantique</t>
  </si>
  <si>
    <t>GS008082</t>
  </si>
  <si>
    <t>Cladonia bacilliformis</t>
  </si>
  <si>
    <t>Yellowhorn Cup Lichen</t>
  </si>
  <si>
    <t>Cladonie bacilliforme</t>
  </si>
  <si>
    <t>GS013564</t>
  </si>
  <si>
    <t>Cladonia beaumontii</t>
  </si>
  <si>
    <t>Beaumont's Cup Lichen</t>
  </si>
  <si>
    <t>Cladonie de Beaumont</t>
  </si>
  <si>
    <t>GS008083</t>
  </si>
  <si>
    <t>Cladonia bellidiflora</t>
  </si>
  <si>
    <t>Toy Soldiers Cup Lichen</t>
  </si>
  <si>
    <t>Cladonie vermillon</t>
  </si>
  <si>
    <t>GS008084</t>
  </si>
  <si>
    <t>Cladonia borealis</t>
  </si>
  <si>
    <t>Boreal Cup Lichen</t>
  </si>
  <si>
    <t>Cladonie boréale</t>
  </si>
  <si>
    <t>GS008085</t>
  </si>
  <si>
    <t>Cladonia boryi</t>
  </si>
  <si>
    <t>Fishnet Cup Lichen</t>
  </si>
  <si>
    <t>Cladonie de Bory</t>
  </si>
  <si>
    <t>GS008086</t>
  </si>
  <si>
    <t>Cladonia botrytes</t>
  </si>
  <si>
    <t>Wooden Soldiers Cup Lichen</t>
  </si>
  <si>
    <t>Cladonie bois-pourri</t>
  </si>
  <si>
    <t>GS008087</t>
  </si>
  <si>
    <t>Cladonia brevis</t>
  </si>
  <si>
    <t>Short Cup Lichen</t>
  </si>
  <si>
    <t>Cladonie courte</t>
  </si>
  <si>
    <t>GS008088</t>
  </si>
  <si>
    <t>Cladonia caespiticia</t>
  </si>
  <si>
    <t>Stubby-stalked Cup Lichen</t>
  </si>
  <si>
    <t>Cladonie tapissante</t>
  </si>
  <si>
    <t>GS008089</t>
  </si>
  <si>
    <t>Cladonia cariosa</t>
  </si>
  <si>
    <t>Split-peg Soldiers Cup Lichen</t>
  </si>
  <si>
    <t>Cladonie fendillée</t>
  </si>
  <si>
    <t>GS008090</t>
  </si>
  <si>
    <t>Cladonia carneola</t>
  </si>
  <si>
    <t>Crowned Cup Lichen</t>
  </si>
  <si>
    <t>Cladonie brun pâle</t>
  </si>
  <si>
    <t>GS008091</t>
  </si>
  <si>
    <t>Cladonia cenotea</t>
  </si>
  <si>
    <t>Powdered Cup Lichen</t>
  </si>
  <si>
    <t>Cladonie à marges enroulées</t>
  </si>
  <si>
    <t>GS008092</t>
  </si>
  <si>
    <t>Cladonia cervicornis</t>
  </si>
  <si>
    <t>Elk's-horn Cup Lichen</t>
  </si>
  <si>
    <t>Cladonie étagée</t>
  </si>
  <si>
    <t>GS008095</t>
  </si>
  <si>
    <t>Cladonia chlorophaea</t>
  </si>
  <si>
    <t>Mealy Cup Lichen</t>
  </si>
  <si>
    <t>Cladonie vert foncé</t>
  </si>
  <si>
    <t>GS008096</t>
  </si>
  <si>
    <t>Cladonia ciliata</t>
  </si>
  <si>
    <t>Delicate Cup Lichen</t>
  </si>
  <si>
    <t>Cladonie délicate</t>
  </si>
  <si>
    <t>GS008097</t>
  </si>
  <si>
    <t>Cladonia coccifera</t>
  </si>
  <si>
    <t>Madame's Cup Lichen</t>
  </si>
  <si>
    <t>Cladonie écarlate</t>
  </si>
  <si>
    <t>GS008098</t>
  </si>
  <si>
    <t>Cladonia concinna</t>
  </si>
  <si>
    <t>High-rise Cup Lichen</t>
  </si>
  <si>
    <t>Cladonie élégante</t>
  </si>
  <si>
    <t>GS008099</t>
  </si>
  <si>
    <t>Cladonia coniocraea</t>
  </si>
  <si>
    <t>Powderhorn Cup Lichen</t>
  </si>
  <si>
    <t>Cladonie poudreuse</t>
  </si>
  <si>
    <t>GS008136</t>
  </si>
  <si>
    <t>Cladonia conista</t>
  </si>
  <si>
    <t>Bourgeanic Acid Cup Lichen</t>
  </si>
  <si>
    <t>Cladonie à coupe farineuse</t>
  </si>
  <si>
    <t>GS008100</t>
  </si>
  <si>
    <t>Cladonia conspicua</t>
  </si>
  <si>
    <t>Conspicuous Cup Lichen</t>
  </si>
  <si>
    <t>Cladonie remarquable</t>
  </si>
  <si>
    <t>GS008101</t>
  </si>
  <si>
    <t>Cladonia cornuta</t>
  </si>
  <si>
    <t>Bighorn Cup Lichen</t>
  </si>
  <si>
    <t>Cladonie cornue</t>
  </si>
  <si>
    <t>GS008104</t>
  </si>
  <si>
    <t>Cladonia crispata</t>
  </si>
  <si>
    <t>Organ-pipe Cup Lichen</t>
  </si>
  <si>
    <t>Cladonie craquante</t>
  </si>
  <si>
    <t>GS008107</t>
  </si>
  <si>
    <t>Cladonia cristatella</t>
  </si>
  <si>
    <t>British Soldiers Cup Lichen</t>
  </si>
  <si>
    <t>Cladonie soldats-britanniques</t>
  </si>
  <si>
    <t>GS008108</t>
  </si>
  <si>
    <t>Cladonia cryptochlorophaea</t>
  </si>
  <si>
    <t>Hidden Mealy Cup Lichen</t>
  </si>
  <si>
    <t>Cladonie cryptique</t>
  </si>
  <si>
    <t>GS008109</t>
  </si>
  <si>
    <t>Cladonia cyanipes</t>
  </si>
  <si>
    <t>Blue-footed Cup Lichen</t>
  </si>
  <si>
    <t>Cladonie à pied bleu</t>
  </si>
  <si>
    <t>GS008110</t>
  </si>
  <si>
    <t>Cladonia cylindrica</t>
  </si>
  <si>
    <t>Cylinder Cup Lichen</t>
  </si>
  <si>
    <t>Cladonie cylindrique</t>
  </si>
  <si>
    <t>GS008111</t>
  </si>
  <si>
    <t>Cladonia dahliana</t>
  </si>
  <si>
    <t>Dahl's Cup Lichen</t>
  </si>
  <si>
    <t>Cladonie de Dahl</t>
  </si>
  <si>
    <t>GS008112</t>
  </si>
  <si>
    <t>Cladonia decorticata</t>
  </si>
  <si>
    <t>Branching Cup Lichen</t>
  </si>
  <si>
    <t>Cladonie décortiquée</t>
  </si>
  <si>
    <t>GS008113</t>
  </si>
  <si>
    <t>Cladonia deformis</t>
  </si>
  <si>
    <t>Lesser Sulphur Cup Lichen</t>
  </si>
  <si>
    <t>Cladonie difforme</t>
  </si>
  <si>
    <t>GS013565</t>
  </si>
  <si>
    <t>Cladonia didyma</t>
  </si>
  <si>
    <t>Southern Soldiers Cup Lichen</t>
  </si>
  <si>
    <t>Cladonie sudiste</t>
  </si>
  <si>
    <t>GS008114</t>
  </si>
  <si>
    <t>Cladonia digitata</t>
  </si>
  <si>
    <t>Finger Cup Lichen</t>
  </si>
  <si>
    <t>Cladonie digitée</t>
  </si>
  <si>
    <t>GS008115</t>
  </si>
  <si>
    <t>Cladonia dimorpha</t>
  </si>
  <si>
    <t>Troubled Cup Lichen</t>
  </si>
  <si>
    <t>Cladonie dimorphe</t>
  </si>
  <si>
    <t>GS008116</t>
  </si>
  <si>
    <t>Cladonia dimorphoclada</t>
  </si>
  <si>
    <t>Prostrate Thorn Cup Lichen</t>
  </si>
  <si>
    <t>Cladonie couchée</t>
  </si>
  <si>
    <t>GS008117</t>
  </si>
  <si>
    <t>Cladonia ecmocyna</t>
  </si>
  <si>
    <t>Frosted Cup Lichen</t>
  </si>
  <si>
    <t>Cladonie givrée</t>
  </si>
  <si>
    <t>GS008121</t>
  </si>
  <si>
    <t>Cladonia farinacea</t>
  </si>
  <si>
    <t>Farinose Cup Lichen</t>
  </si>
  <si>
    <t>Cladonie farineuse</t>
  </si>
  <si>
    <t>GS008122</t>
  </si>
  <si>
    <t>Cladonia fimbriata</t>
  </si>
  <si>
    <t>Trumpet Cup Lichen</t>
  </si>
  <si>
    <t>Cladonie trompette</t>
  </si>
  <si>
    <t>GS008123</t>
  </si>
  <si>
    <t>Cladonia floerkeana</t>
  </si>
  <si>
    <t>Gritty British Soldiers Cup Lichen</t>
  </si>
  <si>
    <t>Cladonie granuleuse</t>
  </si>
  <si>
    <t>GS008124</t>
  </si>
  <si>
    <t>Cladonia furcata</t>
  </si>
  <si>
    <t>Many-forked Cup Lichen</t>
  </si>
  <si>
    <t>Cladonie fourchue</t>
  </si>
  <si>
    <t>GS008125</t>
  </si>
  <si>
    <t>Cladonia glauca</t>
  </si>
  <si>
    <t>Glaucous Cup Lichen</t>
  </si>
  <si>
    <t>Cladonie glauque</t>
  </si>
  <si>
    <t>GS008126</t>
  </si>
  <si>
    <t>Cladonia gracilis</t>
  </si>
  <si>
    <t>Smooth Cup Lichen</t>
  </si>
  <si>
    <t>Cladonie grêle</t>
  </si>
  <si>
    <t>GS013566</t>
  </si>
  <si>
    <t>Cladonia granulans</t>
  </si>
  <si>
    <t>Grainy Cup Lichen</t>
  </si>
  <si>
    <t>Cladonie écailleuse</t>
  </si>
  <si>
    <t>GS008131</t>
  </si>
  <si>
    <t>Cladonia grayi</t>
  </si>
  <si>
    <t>Gray's Cup Lichen</t>
  </si>
  <si>
    <t>Cladonie de Gray</t>
  </si>
  <si>
    <t>GS008132</t>
  </si>
  <si>
    <t>Cladonia homosekikaica</t>
  </si>
  <si>
    <t>Homosekikaic Acid Cup Lichen</t>
  </si>
  <si>
    <t>Cladonie à acide homosékikaïque</t>
  </si>
  <si>
    <t>GS008133</t>
  </si>
  <si>
    <t>Cladonia humilis</t>
  </si>
  <si>
    <t>Humble Cup Lichen</t>
  </si>
  <si>
    <t>Cladonie basse</t>
  </si>
  <si>
    <t>GS008134</t>
  </si>
  <si>
    <t>Cladonia imbricarica</t>
  </si>
  <si>
    <t>Imbricaric Acid Cup Lichen</t>
  </si>
  <si>
    <t>Cladonie à acide imbricarique</t>
  </si>
  <si>
    <t>GS008135</t>
  </si>
  <si>
    <t>Cladonia incrassata</t>
  </si>
  <si>
    <t>Powder-foot British Soldiers Cup Lichen</t>
  </si>
  <si>
    <t>Cladonie épaisse</t>
  </si>
  <si>
    <t>GS013567</t>
  </si>
  <si>
    <t>Cladonia islandica</t>
  </si>
  <si>
    <t>Iceland Cup Lichen</t>
  </si>
  <si>
    <t>Cladonie d'Islande</t>
  </si>
  <si>
    <t>GS008137</t>
  </si>
  <si>
    <t>Cladonia kanewskii</t>
  </si>
  <si>
    <t>Kanewski's Cup Lichen</t>
  </si>
  <si>
    <t>Cladonie de Kanewski</t>
  </si>
  <si>
    <t>GS008138</t>
  </si>
  <si>
    <t>Cladonia krogiana</t>
  </si>
  <si>
    <t>Krog's Cup Lichen</t>
  </si>
  <si>
    <t>Cladonie de Krog</t>
  </si>
  <si>
    <t>GS008139</t>
  </si>
  <si>
    <t>Cladonia labradorica</t>
  </si>
  <si>
    <t>Labrador Cup Lichen</t>
  </si>
  <si>
    <t>Cladonie du Labrador</t>
  </si>
  <si>
    <t>GS013568</t>
  </si>
  <si>
    <t>Cladonia libifera</t>
  </si>
  <si>
    <t>Siberia Cup Lichen</t>
  </si>
  <si>
    <t>Cladonie de Sibérie</t>
  </si>
  <si>
    <t>GS008140</t>
  </si>
  <si>
    <t>Cladonia luteoalba</t>
  </si>
  <si>
    <t>Lemon Cup Lichen</t>
  </si>
  <si>
    <t>Cladonie citron</t>
  </si>
  <si>
    <t>GS008141</t>
  </si>
  <si>
    <t>Cladonia macilenta</t>
  </si>
  <si>
    <t>Lipstick Cup Lichen</t>
  </si>
  <si>
    <t>Cladonie mince</t>
  </si>
  <si>
    <t>GS008143</t>
  </si>
  <si>
    <t>Cladonia macroceras</t>
  </si>
  <si>
    <t>Bullet-proof Cup Lichen</t>
  </si>
  <si>
    <t>Cladonie à grandes cornes</t>
  </si>
  <si>
    <t>GS008144</t>
  </si>
  <si>
    <t>Cladonia macrophylla</t>
  </si>
  <si>
    <t>Fig-leaved Cup Lichen</t>
  </si>
  <si>
    <t>Cladonie des montagnes</t>
  </si>
  <si>
    <t>GS008145</t>
  </si>
  <si>
    <t>Cladonia macrophyllodes</t>
  </si>
  <si>
    <t>Large-leaved Cup Lichen</t>
  </si>
  <si>
    <t>Cladonie à grandes squamules</t>
  </si>
  <si>
    <t>GS008146</t>
  </si>
  <si>
    <t>Cladonia magyarica</t>
  </si>
  <si>
    <t>Magyar Cup Lichen</t>
  </si>
  <si>
    <t>Cladonie de Hongrie</t>
  </si>
  <si>
    <t>GS008147</t>
  </si>
  <si>
    <t>Cladonia mateocyatha</t>
  </si>
  <si>
    <t>Mixed-up Cup Lichen</t>
  </si>
  <si>
    <t>Cladonie irrégulière</t>
  </si>
  <si>
    <t>GS008148</t>
  </si>
  <si>
    <t>Cladonia maxima</t>
  </si>
  <si>
    <t>Giant Cup Lichen</t>
  </si>
  <si>
    <t>Cladonie géante</t>
  </si>
  <si>
    <t>GS008149</t>
  </si>
  <si>
    <t>Cladonia merochlorophaea</t>
  </si>
  <si>
    <t>Gritty Cup Lichen</t>
  </si>
  <si>
    <t>Cladonie à acide mérochlorophéique</t>
  </si>
  <si>
    <t>GS008152</t>
  </si>
  <si>
    <t>Cladonia multiformis</t>
  </si>
  <si>
    <t>Sieve Cup Lichen</t>
  </si>
  <si>
    <t>Cladonie criblée</t>
  </si>
  <si>
    <t>GS013569</t>
  </si>
  <si>
    <t>Cladonia nipponica</t>
  </si>
  <si>
    <t>Japanese Cup Lichen</t>
  </si>
  <si>
    <t>Cladonie du Japon</t>
  </si>
  <si>
    <t>GS013570</t>
  </si>
  <si>
    <t>Cladonia nitens</t>
  </si>
  <si>
    <t>Shining Cup Lichen</t>
  </si>
  <si>
    <t>Cladonie éblouissante</t>
  </si>
  <si>
    <t>GS008153</t>
  </si>
  <si>
    <t>Cladonia norvegica</t>
  </si>
  <si>
    <t>Norway Cup Lichen</t>
  </si>
  <si>
    <t>Cladonie de Norvège</t>
  </si>
  <si>
    <t>GS008154</t>
  </si>
  <si>
    <t>Cladonia novochlorophaea</t>
  </si>
  <si>
    <t>Novochlorophaeic Acid Cup Lichen</t>
  </si>
  <si>
    <t>Cladonie à acide novochlorophéique</t>
  </si>
  <si>
    <t>GS008155</t>
  </si>
  <si>
    <t>Cladonia ochrochlora</t>
  </si>
  <si>
    <t>Smooth-footed Cup Lichen</t>
  </si>
  <si>
    <t>Cladonie à pied lisse</t>
  </si>
  <si>
    <t>GS008156</t>
  </si>
  <si>
    <t>Cladonia oricola</t>
  </si>
  <si>
    <t>Coast Cup Lichen</t>
  </si>
  <si>
    <t>Cladonie du littoral</t>
  </si>
  <si>
    <t>GS008157</t>
  </si>
  <si>
    <t>Cladonia parasitica</t>
  </si>
  <si>
    <t>Fence-rail Cup Lichen</t>
  </si>
  <si>
    <t>Cladonie des clôtures</t>
  </si>
  <si>
    <t>GS013571</t>
  </si>
  <si>
    <t>Cladonia petrophila</t>
  </si>
  <si>
    <t>Rock-loving Cup Lichen</t>
  </si>
  <si>
    <t>Cladonie saxatile</t>
  </si>
  <si>
    <t>GS008158</t>
  </si>
  <si>
    <t>Cladonia peziziformis</t>
  </si>
  <si>
    <t>Turban Cup Lichen</t>
  </si>
  <si>
    <t>Cladonie à turban</t>
  </si>
  <si>
    <t>GS008159</t>
  </si>
  <si>
    <t>Cladonia phyllophora</t>
  </si>
  <si>
    <t>Felt Cup Lichen</t>
  </si>
  <si>
    <t>Cladonie à pied moucheté</t>
  </si>
  <si>
    <t>GS008160</t>
  </si>
  <si>
    <t>Cladonia pleurota</t>
  </si>
  <si>
    <t>Red-fruited Cup Lichen</t>
  </si>
  <si>
    <t>Cladonie sanguine</t>
  </si>
  <si>
    <t>GS008161</t>
  </si>
  <si>
    <t>Cladonia pocillum</t>
  </si>
  <si>
    <t>Rosette Cup Lichen</t>
  </si>
  <si>
    <t>Cladonie en rosette</t>
  </si>
  <si>
    <t>GS008162</t>
  </si>
  <si>
    <t>Cladonia portentosa</t>
  </si>
  <si>
    <t>Cream Cup Lichen</t>
  </si>
  <si>
    <t>Cladonie crème</t>
  </si>
  <si>
    <t>GS008163</t>
  </si>
  <si>
    <t>Cladonia prolifica</t>
  </si>
  <si>
    <t>Phantom Cup Lichen</t>
  </si>
  <si>
    <t>Cladonie fantôme</t>
  </si>
  <si>
    <t>GS008164</t>
  </si>
  <si>
    <t>Cladonia pseudalcicornis</t>
  </si>
  <si>
    <t>Big-footed Cup Lichen</t>
  </si>
  <si>
    <t>Cladonie à gros pied</t>
  </si>
  <si>
    <t>GS008165</t>
  </si>
  <si>
    <t>Cladonia pyxidata</t>
  </si>
  <si>
    <t>Pebbled Cup Lichen</t>
  </si>
  <si>
    <t>Cladonie perlée</t>
  </si>
  <si>
    <t>GS008166</t>
  </si>
  <si>
    <t>Cladonia ramulosa</t>
  </si>
  <si>
    <t>Branched Cup Lichen</t>
  </si>
  <si>
    <t>Cladonie rameuse</t>
  </si>
  <si>
    <t>GS008167</t>
  </si>
  <si>
    <t>Cladonia rangiferina</t>
  </si>
  <si>
    <t>Reindeer Cup Lichen</t>
  </si>
  <si>
    <t>Cladonie des caribous</t>
  </si>
  <si>
    <t>GS008168</t>
  </si>
  <si>
    <t>Cladonia rangiformis</t>
  </si>
  <si>
    <t>Coastal Dune Cup Lichen</t>
  </si>
  <si>
    <t>Cladonie côtière</t>
  </si>
  <si>
    <t>GS008169</t>
  </si>
  <si>
    <t>Cladonia rappii</t>
  </si>
  <si>
    <t>Slender Cup Lichen</t>
  </si>
  <si>
    <t>Cladonie de Rapp</t>
  </si>
  <si>
    <t>GS008170</t>
  </si>
  <si>
    <t>Cladonia rei</t>
  </si>
  <si>
    <t>Wand Cup Lichen</t>
  </si>
  <si>
    <t>Cladonie baguette</t>
  </si>
  <si>
    <t>GS008171</t>
  </si>
  <si>
    <t>Cladonia robbinsii</t>
  </si>
  <si>
    <t>Yellow Tongue Cup Lichen</t>
  </si>
  <si>
    <t>Cladonie de Robbins</t>
  </si>
  <si>
    <t>GS008172</t>
  </si>
  <si>
    <t>Cladonia scabriuscula</t>
  </si>
  <si>
    <t>Mealy Forked Cup Lichen</t>
  </si>
  <si>
    <t>Cladonie des forêts</t>
  </si>
  <si>
    <t>GS013572</t>
  </si>
  <si>
    <t>Cladonia scotteri</t>
  </si>
  <si>
    <t>Scotter's Cup Lichen</t>
  </si>
  <si>
    <t>Cladonie de Scotter</t>
  </si>
  <si>
    <t>GS008173</t>
  </si>
  <si>
    <t>Cladonia singularis</t>
  </si>
  <si>
    <t>Wax Candle Cup Lichen</t>
  </si>
  <si>
    <t>Cladonie des bougies</t>
  </si>
  <si>
    <t>GS008175</t>
  </si>
  <si>
    <t>Cladonia squamosa</t>
  </si>
  <si>
    <t>Dragon Cup Lichen</t>
  </si>
  <si>
    <t>Cladonie dragon</t>
  </si>
  <si>
    <t>GS008177</t>
  </si>
  <si>
    <t>Cladonia stellaris</t>
  </si>
  <si>
    <t>Star-tipped Cup Lichen</t>
  </si>
  <si>
    <t>Cladonie étoilée</t>
  </si>
  <si>
    <t>GS008150</t>
  </si>
  <si>
    <t>Cladonia straminea</t>
  </si>
  <si>
    <t>Reptilian Cup Lichen</t>
  </si>
  <si>
    <t>Cladonie reptilienne</t>
  </si>
  <si>
    <t>GS008178</t>
  </si>
  <si>
    <t>Cladonia strepsilis</t>
  </si>
  <si>
    <t>Olive Cup Lichen</t>
  </si>
  <si>
    <t>Cladonie olivâtre</t>
  </si>
  <si>
    <t>GS008179</t>
  </si>
  <si>
    <t>Cladonia stricta</t>
  </si>
  <si>
    <t>Lesser Pied Cup Lichen</t>
  </si>
  <si>
    <t>Cladonie dressée</t>
  </si>
  <si>
    <t>GS008180</t>
  </si>
  <si>
    <t>Cladonia stygia</t>
  </si>
  <si>
    <t>Bog Cup Lichen</t>
  </si>
  <si>
    <t>Cladonie des tourbières</t>
  </si>
  <si>
    <t>GS008181</t>
  </si>
  <si>
    <t>Cladonia subcariosa</t>
  </si>
  <si>
    <t>Peg Cup Lichen</t>
  </si>
  <si>
    <t>Cladonie couvre-sol</t>
  </si>
  <si>
    <t>GS008182</t>
  </si>
  <si>
    <t>Cladonia subfurcata</t>
  </si>
  <si>
    <t>Rosegarden Cup Lichen</t>
  </si>
  <si>
    <t>Cladonie humicole</t>
  </si>
  <si>
    <t>GS013573</t>
  </si>
  <si>
    <t>Cladonia submitis</t>
  </si>
  <si>
    <t>Dune Cup Lichen</t>
  </si>
  <si>
    <t>Cladonie des dunes</t>
  </si>
  <si>
    <t>GS008184</t>
  </si>
  <si>
    <t>Cladonia subtenuis</t>
  </si>
  <si>
    <t>Dixie Cup Lichen</t>
  </si>
  <si>
    <t>Cladonie du Sud-Est</t>
  </si>
  <si>
    <t>GS008185</t>
  </si>
  <si>
    <t>Cladonia subulata</t>
  </si>
  <si>
    <t>Antlered Cup Lichen</t>
  </si>
  <si>
    <t>Cladonie subulée</t>
  </si>
  <si>
    <t>GS008186</t>
  </si>
  <si>
    <t>Cladonia sulphurina</t>
  </si>
  <si>
    <t>Greater Sulphur Cup Lichen</t>
  </si>
  <si>
    <t>Cladonie soufrée</t>
  </si>
  <si>
    <t>GS008187</t>
  </si>
  <si>
    <t>Cladonia symphycarpa</t>
  </si>
  <si>
    <t>Split-peg Cup Lichen</t>
  </si>
  <si>
    <t>Cladonie des calcaires</t>
  </si>
  <si>
    <t>GS008188</t>
  </si>
  <si>
    <t>Cladonia terrae-novae</t>
  </si>
  <si>
    <t>Newfoundland Cup Lichen</t>
  </si>
  <si>
    <t>Cladonie de Terre-Neuve</t>
  </si>
  <si>
    <t>GS008189</t>
  </si>
  <si>
    <t>Cladonia thomsonii</t>
  </si>
  <si>
    <t>Thomson's Cup Lichen</t>
  </si>
  <si>
    <t>Cladonie de Thomson</t>
  </si>
  <si>
    <t>GS008190</t>
  </si>
  <si>
    <t>Cladonia transcendens</t>
  </si>
  <si>
    <t>Graduated Cup Lichen</t>
  </si>
  <si>
    <t>Cladonie graduée</t>
  </si>
  <si>
    <t>GS008191</t>
  </si>
  <si>
    <t>Cladonia trassii</t>
  </si>
  <si>
    <t>Trass's Cup Lichen</t>
  </si>
  <si>
    <t>Cladonie de Trass</t>
  </si>
  <si>
    <t>GS008192</t>
  </si>
  <si>
    <t>Cladonia turgida</t>
  </si>
  <si>
    <t>Crazy-scale Cup Lichen</t>
  </si>
  <si>
    <t>Cladonie enflée</t>
  </si>
  <si>
    <t>GS008193</t>
  </si>
  <si>
    <t>Cladonia uliginosa</t>
  </si>
  <si>
    <t>Hygrophilous Cup Lichen</t>
  </si>
  <si>
    <t>Cladonie hygrophile</t>
  </si>
  <si>
    <t>GS008194</t>
  </si>
  <si>
    <t>Cladonia umbricola</t>
  </si>
  <si>
    <t>Shaded Cup Lichen</t>
  </si>
  <si>
    <t>Cladonie ombragée</t>
  </si>
  <si>
    <t>GS008195</t>
  </si>
  <si>
    <t>Cladonia uncialis</t>
  </si>
  <si>
    <t>Thorn Cup Lichen</t>
  </si>
  <si>
    <t>Cladonie épineuse</t>
  </si>
  <si>
    <t>GS008197</t>
  </si>
  <si>
    <t>Cladonia verruculosa</t>
  </si>
  <si>
    <t>Western Wand Cup Lichen</t>
  </si>
  <si>
    <t>Cladonie verruqueuse</t>
  </si>
  <si>
    <t>GS013574</t>
  </si>
  <si>
    <t>Cladonia verticillata</t>
  </si>
  <si>
    <t>Nested Cup Lichen</t>
  </si>
  <si>
    <t>Cladonie emboîtée</t>
  </si>
  <si>
    <t>GS008198</t>
  </si>
  <si>
    <t>Cladonia wainioi</t>
  </si>
  <si>
    <t>Wainio's Cup Lichen</t>
  </si>
  <si>
    <t>Cladonie de Wainio</t>
  </si>
  <si>
    <t>GS008199</t>
  </si>
  <si>
    <t>Pilophorus acicularis</t>
  </si>
  <si>
    <t>Devil's Matchstick Lichen</t>
  </si>
  <si>
    <t>Pilophore sphérique</t>
  </si>
  <si>
    <r>
      <t xml:space="preserve">In English, species in the genus </t>
    </r>
    <r>
      <rPr>
        <i/>
        <sz val="12"/>
        <color theme="1"/>
        <rFont val="Arial"/>
        <family val="2"/>
      </rPr>
      <t>Pilophorus</t>
    </r>
    <r>
      <rPr>
        <sz val="12"/>
        <color theme="1"/>
        <rFont val="Arial"/>
        <family val="2"/>
      </rPr>
      <t xml:space="preserve"> are named "Matchstick Lichen".</t>
    </r>
  </si>
  <si>
    <r>
      <t xml:space="preserve">In French, species in the genus </t>
    </r>
    <r>
      <rPr>
        <i/>
        <sz val="12"/>
        <color theme="1"/>
        <rFont val="Arial"/>
        <family val="2"/>
      </rPr>
      <t>Pilophorus</t>
    </r>
    <r>
      <rPr>
        <sz val="12"/>
        <color theme="1"/>
        <rFont val="Arial"/>
        <family val="2"/>
      </rPr>
      <t xml:space="preserve"> are named "Pilophore" (masculine).</t>
    </r>
  </si>
  <si>
    <r>
      <t xml:space="preserve">En anglais, les espèces dans le genre </t>
    </r>
    <r>
      <rPr>
        <i/>
        <sz val="12"/>
        <color theme="1"/>
        <rFont val="Arial"/>
        <family val="2"/>
      </rPr>
      <t>Pilophorus</t>
    </r>
    <r>
      <rPr>
        <sz val="12"/>
        <color theme="1"/>
        <rFont val="Arial"/>
        <family val="2"/>
      </rPr>
      <t xml:space="preserve"> sont appelées "Matchstick Lichen".</t>
    </r>
  </si>
  <si>
    <r>
      <t xml:space="preserve">En français, les espèces dans le genre </t>
    </r>
    <r>
      <rPr>
        <i/>
        <sz val="12"/>
        <color theme="1"/>
        <rFont val="Arial"/>
        <family val="2"/>
      </rPr>
      <t>Pilophorus</t>
    </r>
    <r>
      <rPr>
        <sz val="12"/>
        <color theme="1"/>
        <rFont val="Arial"/>
        <family val="2"/>
      </rPr>
      <t xml:space="preserve"> sont appelées "Pilophore" (masculin).</t>
    </r>
  </si>
  <si>
    <t>GS008200</t>
  </si>
  <si>
    <t>Pilophorus cereolus</t>
  </si>
  <si>
    <t>Powdered Matchstick Lichen</t>
  </si>
  <si>
    <t>Pilophore sorédié</t>
  </si>
  <si>
    <t>GS008201</t>
  </si>
  <si>
    <t>Pilophorus clavatus</t>
  </si>
  <si>
    <t>Tapered Matchstick Lichen</t>
  </si>
  <si>
    <t>Pilophore à massues</t>
  </si>
  <si>
    <t>GS008202</t>
  </si>
  <si>
    <t>Pilophorus dovrensis</t>
  </si>
  <si>
    <t>Dovrefjell Matchstick Lichen</t>
  </si>
  <si>
    <t>Pilophore du Dovrefjell</t>
  </si>
  <si>
    <t>GS008203</t>
  </si>
  <si>
    <t>Pilophorus fibula</t>
  </si>
  <si>
    <t>Hooked Matchstick Lichen</t>
  </si>
  <si>
    <t>Pilophore à crochets</t>
  </si>
  <si>
    <t>GS008204</t>
  </si>
  <si>
    <t>Pilophorus nigricaulis</t>
  </si>
  <si>
    <t>Charred Matchstick Lichen</t>
  </si>
  <si>
    <t>Pilophore à moelle noire</t>
  </si>
  <si>
    <t>GS008205</t>
  </si>
  <si>
    <t>Pilophorus robustus</t>
  </si>
  <si>
    <t>Robust Matchstick Lichen</t>
  </si>
  <si>
    <t>Pilophore robuste</t>
  </si>
  <si>
    <t>GS008206</t>
  </si>
  <si>
    <t>Pilophorus vegae</t>
  </si>
  <si>
    <t>Headless Matchstick Lichen</t>
  </si>
  <si>
    <t>Pilophore étêté</t>
  </si>
  <si>
    <t>GS008207</t>
  </si>
  <si>
    <t>Pycnothelia papillaria</t>
  </si>
  <si>
    <t>Common Nipple Lichen</t>
  </si>
  <si>
    <t>Pycnothélie papilleuse</t>
  </si>
  <si>
    <r>
      <t xml:space="preserve">In English, species in the genus </t>
    </r>
    <r>
      <rPr>
        <i/>
        <sz val="12"/>
        <color theme="1"/>
        <rFont val="Arial"/>
        <family val="2"/>
      </rPr>
      <t>Pycnothelia</t>
    </r>
    <r>
      <rPr>
        <sz val="12"/>
        <color theme="1"/>
        <rFont val="Arial"/>
        <family val="2"/>
      </rPr>
      <t xml:space="preserve"> are named "Nipple Lichen".</t>
    </r>
  </si>
  <si>
    <r>
      <t xml:space="preserve">In French, species in the genus </t>
    </r>
    <r>
      <rPr>
        <i/>
        <sz val="12"/>
        <color theme="1"/>
        <rFont val="Arial"/>
        <family val="2"/>
      </rPr>
      <t>Pycnothelia</t>
    </r>
    <r>
      <rPr>
        <sz val="12"/>
        <color theme="1"/>
        <rFont val="Arial"/>
        <family val="2"/>
      </rPr>
      <t xml:space="preserve"> are named "Pycnothélie" (feminine).</t>
    </r>
  </si>
  <si>
    <r>
      <t xml:space="preserve">En anglais, les espèces dans le genre </t>
    </r>
    <r>
      <rPr>
        <i/>
        <sz val="12"/>
        <color theme="1"/>
        <rFont val="Arial"/>
        <family val="2"/>
      </rPr>
      <t>Pycnothelia</t>
    </r>
    <r>
      <rPr>
        <sz val="12"/>
        <color theme="1"/>
        <rFont val="Arial"/>
        <family val="2"/>
      </rPr>
      <t xml:space="preserve"> sont appelées "Nipple Lichen".</t>
    </r>
  </si>
  <si>
    <r>
      <t xml:space="preserve">En français, les espèces dans le genre </t>
    </r>
    <r>
      <rPr>
        <i/>
        <sz val="12"/>
        <color theme="1"/>
        <rFont val="Arial"/>
        <family val="2"/>
      </rPr>
      <t>Pycnothelia</t>
    </r>
    <r>
      <rPr>
        <sz val="12"/>
        <color theme="1"/>
        <rFont val="Arial"/>
        <family val="2"/>
      </rPr>
      <t xml:space="preserve"> sont appelées "Pycnothélie" (féminin).</t>
    </r>
  </si>
  <si>
    <t>GS008066</t>
  </si>
  <si>
    <t>Cantharellales</t>
  </si>
  <si>
    <t>Clavulinaceae</t>
  </si>
  <si>
    <t>Multiclavula mucida</t>
  </si>
  <si>
    <t>Yellow Club-mushroom Lichen</t>
  </si>
  <si>
    <t>Clavuline visqueuse</t>
  </si>
  <si>
    <t>In English, species in the family Clavulinaceae are named "Club-mushroom Lichen".</t>
  </si>
  <si>
    <t>In French, species in the family Clavulinaceae are named "Clavuline" (feminine).</t>
  </si>
  <si>
    <t>En anglais, les espèces dans la famille Clavulinaceae sont appelées "Club-mushroom Lichen".</t>
  </si>
  <si>
    <t>En français, les espèces dans la famille Clavulinaceae sont appelées "Clavuline" (féminin).</t>
  </si>
  <si>
    <t>GS008067</t>
  </si>
  <si>
    <t>Multiclavula vernalis</t>
  </si>
  <si>
    <t>Orange Club-mushroom Lichen</t>
  </si>
  <si>
    <t>Clavuline printanière</t>
  </si>
  <si>
    <t>GS008208</t>
  </si>
  <si>
    <t>Peltigerales</t>
  </si>
  <si>
    <t>Coccocarpiaceae</t>
  </si>
  <si>
    <t>Coccocarpia palmicola</t>
  </si>
  <si>
    <t>Salted Shell Lichen</t>
  </si>
  <si>
    <t>Coccocarpe du palmier</t>
  </si>
  <si>
    <t>In English, species in the family Coccocarpiaceae are named "Shell Lichen".</t>
  </si>
  <si>
    <t>In French, species in the family Coccocarpiaceae are named "Coccocarpe" (feminine).</t>
  </si>
  <si>
    <t>En anglais, les espèces dans la famille Coccocarpiaceae sont appelées "Shell Lichen".</t>
  </si>
  <si>
    <t>En français, les espèces dans la famille Coccocarpiaceae sont appelées "Coccocarpe" (féminin).</t>
  </si>
  <si>
    <t>GS008211</t>
  </si>
  <si>
    <t>Spilonema americanum</t>
  </si>
  <si>
    <t>American Shell Lichen</t>
  </si>
  <si>
    <t>Coccocarpe américain</t>
  </si>
  <si>
    <t>GS008209</t>
  </si>
  <si>
    <t>Spilonema paradoxum</t>
  </si>
  <si>
    <t>Matted Shell Lichen</t>
  </si>
  <si>
    <t>Coccocarpe tapissant</t>
  </si>
  <si>
    <t>GS008210</t>
  </si>
  <si>
    <t>Spilonema revertens</t>
  </si>
  <si>
    <t>Rock Shell Lichen</t>
  </si>
  <si>
    <t>Coccocarpe des rochers</t>
  </si>
  <si>
    <t>GS008221</t>
  </si>
  <si>
    <t>Collemataceae</t>
  </si>
  <si>
    <t>Blennothallia crispa</t>
  </si>
  <si>
    <t>Papoose Jelly Lichen</t>
  </si>
  <si>
    <t>Collème goudronneux</t>
  </si>
  <si>
    <t>In English, species in the family Collemataceae are named "Jelly Lichen".</t>
  </si>
  <si>
    <t>In French, species in the family Collemataceae are named "Collème" (masculine).</t>
  </si>
  <si>
    <t>En anglais, les espèces dans la famille Collemataceae sont appelées "Jelly Lichen".</t>
  </si>
  <si>
    <t>En français, les espèces dans la famille Collemataceae sont appelées "Collème" (masculin).</t>
  </si>
  <si>
    <t>GS008223</t>
  </si>
  <si>
    <t>Blennothallia fecunda</t>
  </si>
  <si>
    <t>Seaside Jelly Lichen</t>
  </si>
  <si>
    <t>Collème maritime</t>
  </si>
  <si>
    <t>GS008232</t>
  </si>
  <si>
    <t>Callome multipartita</t>
  </si>
  <si>
    <t>Protracted Jelly Lichen</t>
  </si>
  <si>
    <t>Collème divisé</t>
  </si>
  <si>
    <t>GS008220</t>
  </si>
  <si>
    <t>Collema coniophilum</t>
  </si>
  <si>
    <t>Crumpled Jelly Lichen</t>
  </si>
  <si>
    <t>Collème bâche</t>
  </si>
  <si>
    <t>GS008224</t>
  </si>
  <si>
    <t>Collema flaccidum</t>
  </si>
  <si>
    <t>Flaking Jelly Lichen</t>
  </si>
  <si>
    <t>Collème flasque</t>
  </si>
  <si>
    <t>GS008226</t>
  </si>
  <si>
    <t>Collema furfuraceum</t>
  </si>
  <si>
    <t>Blistered Jelly Lichen</t>
  </si>
  <si>
    <t>Collème vésiculaire</t>
  </si>
  <si>
    <t>GS008229</t>
  </si>
  <si>
    <t>Collema glebulentum</t>
  </si>
  <si>
    <t>Waterside Jelly Lichen</t>
  </si>
  <si>
    <t>Collème des rives</t>
  </si>
  <si>
    <t>GS008230</t>
  </si>
  <si>
    <t>Collema leptaleum</t>
  </si>
  <si>
    <t>Thin Jelly Lichen</t>
  </si>
  <si>
    <t>Collème mince</t>
  </si>
  <si>
    <t>GS008233</t>
  </si>
  <si>
    <t>Collema nigrescens</t>
  </si>
  <si>
    <t>Broad-leaved Jelly Lichen</t>
  </si>
  <si>
    <t>Collème noirâtre</t>
  </si>
  <si>
    <t>GS013575</t>
  </si>
  <si>
    <t>Collema parvum</t>
  </si>
  <si>
    <t>Variable Jelly Lichen</t>
  </si>
  <si>
    <t>Collème variable</t>
  </si>
  <si>
    <t>GS008236</t>
  </si>
  <si>
    <t>Collema pulchellum</t>
  </si>
  <si>
    <t>Beautiful Jelly Lichen</t>
  </si>
  <si>
    <t>Collème joli</t>
  </si>
  <si>
    <t>GS008239</t>
  </si>
  <si>
    <t>Collema subflaccidum</t>
  </si>
  <si>
    <t>Tree Jelly Lichen</t>
  </si>
  <si>
    <t>Collème arbustif</t>
  </si>
  <si>
    <t>GS008240</t>
  </si>
  <si>
    <t>Collema subparvum</t>
  </si>
  <si>
    <t>Petalled Jelly Lichen</t>
  </si>
  <si>
    <t>Collème à pétales</t>
  </si>
  <si>
    <t>GS013576</t>
  </si>
  <si>
    <t>Collema texanum</t>
  </si>
  <si>
    <t>Texas Jelly Lichen</t>
  </si>
  <si>
    <t>Collème du Texas</t>
  </si>
  <si>
    <t>GS008213</t>
  </si>
  <si>
    <t>Enchylium bachmanianum</t>
  </si>
  <si>
    <t>Bachman's Jelly Lichen</t>
  </si>
  <si>
    <t>Collème de Bachman</t>
  </si>
  <si>
    <t>GS008218</t>
  </si>
  <si>
    <t>Enchylium coccophorum</t>
  </si>
  <si>
    <t>Kerneled Jelly Lichen</t>
  </si>
  <si>
    <t>Collème globuleux</t>
  </si>
  <si>
    <t>GS008219</t>
  </si>
  <si>
    <t>Enchylium conglomeratum</t>
  </si>
  <si>
    <t>Conglomerate Jelly Lichen</t>
  </si>
  <si>
    <t>Collème agglutiné</t>
  </si>
  <si>
    <t>GS008231</t>
  </si>
  <si>
    <t>Enchylium limosum</t>
  </si>
  <si>
    <t>Mud Jelly Lichen</t>
  </si>
  <si>
    <t>Collème des vases</t>
  </si>
  <si>
    <t>GS008235</t>
  </si>
  <si>
    <t>Enchylium polycarpon</t>
  </si>
  <si>
    <t>Shaly Jelly Lichen</t>
  </si>
  <si>
    <t>Collème schisteux</t>
  </si>
  <si>
    <t>GS008241</t>
  </si>
  <si>
    <t>Enchylium tenax</t>
  </si>
  <si>
    <t>Soil Jelly Lichen</t>
  </si>
  <si>
    <t>Collème des sols</t>
  </si>
  <si>
    <t>GS008212</t>
  </si>
  <si>
    <t>Lathagrium auriforme</t>
  </si>
  <si>
    <t>Ear-like Jelly Lichen</t>
  </si>
  <si>
    <t>Collème à oreillettes</t>
  </si>
  <si>
    <t>GS008222</t>
  </si>
  <si>
    <t>Lathagrium cristatum</t>
  </si>
  <si>
    <t>Fingered Jelly Lichen</t>
  </si>
  <si>
    <t>Collème à crêtes</t>
  </si>
  <si>
    <t>GS008228</t>
  </si>
  <si>
    <t>Lathagrium fuscovirens</t>
  </si>
  <si>
    <t>Bleb Jelly Lichen</t>
  </si>
  <si>
    <t>Collème à cloque</t>
  </si>
  <si>
    <t>GS008244</t>
  </si>
  <si>
    <t>Lathagrium undulatum</t>
  </si>
  <si>
    <t>Protean Jelly Lichen</t>
  </si>
  <si>
    <t>Collème ondulé</t>
  </si>
  <si>
    <t>GS008246</t>
  </si>
  <si>
    <t>Leptogium arcticum</t>
  </si>
  <si>
    <t>Arctic Jelly Lichen</t>
  </si>
  <si>
    <t>Collème arctique</t>
  </si>
  <si>
    <t>GS008247</t>
  </si>
  <si>
    <t>Leptogium azureum</t>
  </si>
  <si>
    <t>Blue Jelly Lichen</t>
  </si>
  <si>
    <t>Collème azuré</t>
  </si>
  <si>
    <t>GS008248</t>
  </si>
  <si>
    <t>Leptogium brebissonii</t>
  </si>
  <si>
    <t>Brébisson's Jelly Lichen</t>
  </si>
  <si>
    <t>Collème de Brébisson</t>
  </si>
  <si>
    <t>GS008249</t>
  </si>
  <si>
    <t>Leptogium burnetiae</t>
  </si>
  <si>
    <t>Peppered Jelly Lichen</t>
  </si>
  <si>
    <t>Collème de Burnet</t>
  </si>
  <si>
    <t>GS008250</t>
  </si>
  <si>
    <t>Leptogium byssinum</t>
  </si>
  <si>
    <t>Granular Jelly Lichen</t>
  </si>
  <si>
    <t>Collème granuleux</t>
  </si>
  <si>
    <t>GS008253</t>
  </si>
  <si>
    <t>Leptogium corticola</t>
  </si>
  <si>
    <t>Bark Jelly Lichen</t>
  </si>
  <si>
    <t>Collème des écorces</t>
  </si>
  <si>
    <t>GS008254</t>
  </si>
  <si>
    <t>Leptogium cyanescens</t>
  </si>
  <si>
    <t>Dark-blue Jelly Lichen</t>
  </si>
  <si>
    <t>Collème bleuâtre</t>
  </si>
  <si>
    <t>GS008257</t>
  </si>
  <si>
    <t>Leptogium hibernicum</t>
  </si>
  <si>
    <t>Hibernia Jelly Lichen</t>
  </si>
  <si>
    <t>Collème d'Irlande</t>
  </si>
  <si>
    <t>GS008258</t>
  </si>
  <si>
    <t>Leptogium hirsutum</t>
  </si>
  <si>
    <t>Hairy Jelly Lichen</t>
  </si>
  <si>
    <t>Collème hirsute</t>
  </si>
  <si>
    <t>GS008262</t>
  </si>
  <si>
    <t>Leptogium laceroides</t>
  </si>
  <si>
    <t>Fringe-like Jelly Lichen</t>
  </si>
  <si>
    <t>Collème lacéré</t>
  </si>
  <si>
    <t>GS008264</t>
  </si>
  <si>
    <t>Leptogium milligranum</t>
  </si>
  <si>
    <t>Stretched Jelly Lichen</t>
  </si>
  <si>
    <t>Collème plissé</t>
  </si>
  <si>
    <t>GS008269</t>
  </si>
  <si>
    <t>Leptogium pseudofurfuraceum</t>
  </si>
  <si>
    <t>Dimpled Jelly Lichen</t>
  </si>
  <si>
    <t>Collème concentrique</t>
  </si>
  <si>
    <t>GS008270</t>
  </si>
  <si>
    <t>Leptogium rivulare</t>
  </si>
  <si>
    <t>Flooded Jelly Lichen</t>
  </si>
  <si>
    <t>Collème des terrains inondés</t>
  </si>
  <si>
    <t>GS008271</t>
  </si>
  <si>
    <t>Leptogium saturninum</t>
  </si>
  <si>
    <t>Bearded Jelly Lichen</t>
  </si>
  <si>
    <t>Collème barbu</t>
  </si>
  <si>
    <t>GS008217</t>
  </si>
  <si>
    <t>Rostania ceranisca</t>
  </si>
  <si>
    <t>Cushion Jelly Lichen</t>
  </si>
  <si>
    <t>Collème cireux</t>
  </si>
  <si>
    <t>GS008234</t>
  </si>
  <si>
    <t>Rostania occultata</t>
  </si>
  <si>
    <t>Hidden Jelly Lichen</t>
  </si>
  <si>
    <t>Collème caché</t>
  </si>
  <si>
    <t>GS013577</t>
  </si>
  <si>
    <t>Rostania quadrifida</t>
  </si>
  <si>
    <t>Quadriform Jelly Lichen</t>
  </si>
  <si>
    <t>Collème quadriforme</t>
  </si>
  <si>
    <t>GS008251</t>
  </si>
  <si>
    <t>Scytinium californicum</t>
  </si>
  <si>
    <t>California Jelly Lichen</t>
  </si>
  <si>
    <t>Collème de Californie</t>
  </si>
  <si>
    <t>GS008215</t>
  </si>
  <si>
    <t>Scytinium callopismum</t>
  </si>
  <si>
    <t>Small Jelly Lichen</t>
  </si>
  <si>
    <t>Collème minuscule</t>
  </si>
  <si>
    <t>GS013578</t>
  </si>
  <si>
    <t>Scytinium cellulosum</t>
  </si>
  <si>
    <t>Confined Jelly Lichen</t>
  </si>
  <si>
    <t>Collème confiné</t>
  </si>
  <si>
    <t>GS008255</t>
  </si>
  <si>
    <t>Scytinium dactylinum</t>
  </si>
  <si>
    <t>Finger-like Jelly Lichen</t>
  </si>
  <si>
    <t>Collème digité</t>
  </si>
  <si>
    <t>GS008225</t>
  </si>
  <si>
    <t>Scytinium fragrans</t>
  </si>
  <si>
    <t>Dwarf Jelly Lichen</t>
  </si>
  <si>
    <t>Collème nain</t>
  </si>
  <si>
    <t>GS008256</t>
  </si>
  <si>
    <t>Scytinium gelatinosum</t>
  </si>
  <si>
    <t>Wrinkled Jelly Lichen</t>
  </si>
  <si>
    <t>Collème froissé</t>
  </si>
  <si>
    <t>GS008259</t>
  </si>
  <si>
    <t>Scytinium imbricatum</t>
  </si>
  <si>
    <t>Scaly Jelly Lichen</t>
  </si>
  <si>
    <t>Collème écailleux</t>
  </si>
  <si>
    <t>GS008260</t>
  </si>
  <si>
    <t>Scytinium intermedium</t>
  </si>
  <si>
    <t>Intermediate Jelly Lichen</t>
  </si>
  <si>
    <t>Collème intermédiaire</t>
  </si>
  <si>
    <t>GS008261</t>
  </si>
  <si>
    <t>Scytinium juniperinum</t>
  </si>
  <si>
    <t>Juniper Jelly Lichen</t>
  </si>
  <si>
    <t>GS008263</t>
  </si>
  <si>
    <t>Scytinium lichenoides</t>
  </si>
  <si>
    <t>Tattered Jelly Lichen</t>
  </si>
  <si>
    <t>Collème en lambeaux</t>
  </si>
  <si>
    <t>GS008265</t>
  </si>
  <si>
    <t>Scytinium palmatum</t>
  </si>
  <si>
    <t>Antlered Jelly Lichen</t>
  </si>
  <si>
    <t>Collème cornu</t>
  </si>
  <si>
    <t>GS008266</t>
  </si>
  <si>
    <t>Scytinium platynum</t>
  </si>
  <si>
    <t>Batwing Jelly Lichen</t>
  </si>
  <si>
    <t>Collème ridé</t>
  </si>
  <si>
    <t>GS008267</t>
  </si>
  <si>
    <t>Scytinium plicatile</t>
  </si>
  <si>
    <t>Starfish Jelly Lichen</t>
  </si>
  <si>
    <t>Collème étoile-de-mer</t>
  </si>
  <si>
    <t>GS008268</t>
  </si>
  <si>
    <t>Scytinium polycarpum</t>
  </si>
  <si>
    <t>Peacock Jelly Lichen</t>
  </si>
  <si>
    <t>Collème fertile</t>
  </si>
  <si>
    <t>GS013579</t>
  </si>
  <si>
    <t>Scytinium rivale</t>
  </si>
  <si>
    <t>Creek Jelly Lichen</t>
  </si>
  <si>
    <t>Collème des ruisseaux</t>
  </si>
  <si>
    <t>GS008272</t>
  </si>
  <si>
    <t>Scytinium schraderi</t>
  </si>
  <si>
    <t>Schrader's Jelly Lichen</t>
  </si>
  <si>
    <t>Collème de Schrader</t>
  </si>
  <si>
    <t>GS008273</t>
  </si>
  <si>
    <t>Scytinium subaridum</t>
  </si>
  <si>
    <t>Pincushion Jelly Lichen</t>
  </si>
  <si>
    <t>Collème des terrains secs</t>
  </si>
  <si>
    <t>GS008274</t>
  </si>
  <si>
    <t>Scytinium subtile</t>
  </si>
  <si>
    <t>Appressed Jelly Lichen</t>
  </si>
  <si>
    <t>Collème discret</t>
  </si>
  <si>
    <t>GS008275</t>
  </si>
  <si>
    <t>Scytinium tenuissimum</t>
  </si>
  <si>
    <t>Lilliput Jelly Lichen</t>
  </si>
  <si>
    <t>Collème ténu</t>
  </si>
  <si>
    <t>GS008276</t>
  </si>
  <si>
    <t>Scytinium teretiusculum</t>
  </si>
  <si>
    <t>Shrubby Jelly Lichen</t>
  </si>
  <si>
    <t>Collème branchu</t>
  </si>
  <si>
    <t>GS008277</t>
  </si>
  <si>
    <t>Gypsoplacaceae</t>
  </si>
  <si>
    <t>Gypsoplaca macrophylla</t>
  </si>
  <si>
    <t>Gypsum Earthscale Lichen</t>
  </si>
  <si>
    <t>Gypsine brune</t>
  </si>
  <si>
    <t>In English, species in the family Gypsoplacaceae are named "Earthscale Lichen".</t>
  </si>
  <si>
    <t>In French, species in the family Gypsoplacaceae are named "Gypsine" (feminine).</t>
  </si>
  <si>
    <t>En anglais, les espèces dans la famille Gypsoplacaceae sont appelées "Earthscale Lichen".</t>
  </si>
  <si>
    <t>En français, les espèces dans la famille Gypsoplacaceae sont appelées "Gypsine" (féminin).</t>
  </si>
  <si>
    <t>GS008834</t>
  </si>
  <si>
    <t>Lichinales</t>
  </si>
  <si>
    <t>Heppiaceae</t>
  </si>
  <si>
    <t>Heppia adglutinata</t>
  </si>
  <si>
    <t>Glutinous Soil Ruby Lichen</t>
  </si>
  <si>
    <t>Heppie agglutinée</t>
  </si>
  <si>
    <t>In English, species in the family Heppiaceae are named "Soil Ruby Lichen".</t>
  </si>
  <si>
    <t>In French, species in the family Heppiaceae are named "Heppie" (feminine).</t>
  </si>
  <si>
    <t>En anglais, les espèces dans la famille Heppiaceae sont appelées "Soil Ruby Lichen".</t>
  </si>
  <si>
    <t>En français, les espèces dans la famille Heppiaceae sont appelées "Heppie" (féminin).</t>
  </si>
  <si>
    <t>GS008835</t>
  </si>
  <si>
    <t>Heppia lutosa</t>
  </si>
  <si>
    <t>Western Soil Ruby Lichen</t>
  </si>
  <si>
    <t>Heppie noirâtre</t>
  </si>
  <si>
    <t>GS008072</t>
  </si>
  <si>
    <t>Chaetothyriales</t>
  </si>
  <si>
    <t>Herpotrichiellaceae</t>
  </si>
  <si>
    <t>Racodium rupestre</t>
  </si>
  <si>
    <t>Rock Hair Lichen</t>
  </si>
  <si>
    <t>Racodie des rochers</t>
  </si>
  <si>
    <r>
      <t xml:space="preserve">In English, species in the genus </t>
    </r>
    <r>
      <rPr>
        <i/>
        <sz val="12"/>
        <color theme="1"/>
        <rFont val="Arial"/>
        <family val="2"/>
      </rPr>
      <t>Racodium</t>
    </r>
    <r>
      <rPr>
        <sz val="12"/>
        <color theme="1"/>
        <rFont val="Arial"/>
        <family val="2"/>
      </rPr>
      <t xml:space="preserve"> are named "Hair Lichen".</t>
    </r>
  </si>
  <si>
    <r>
      <t xml:space="preserve">In French, species in the genus </t>
    </r>
    <r>
      <rPr>
        <i/>
        <sz val="12"/>
        <color theme="1"/>
        <rFont val="Arial"/>
        <family val="2"/>
      </rPr>
      <t>Racodium</t>
    </r>
    <r>
      <rPr>
        <sz val="12"/>
        <color theme="1"/>
        <rFont val="Arial"/>
        <family val="2"/>
      </rPr>
      <t xml:space="preserve"> are named "Racodie" (feminine).</t>
    </r>
  </si>
  <si>
    <r>
      <t xml:space="preserve">En anglais, les espèces dans le genre </t>
    </r>
    <r>
      <rPr>
        <i/>
        <sz val="12"/>
        <color theme="1"/>
        <rFont val="Arial"/>
        <family val="2"/>
      </rPr>
      <t>Racodium</t>
    </r>
    <r>
      <rPr>
        <sz val="12"/>
        <color theme="1"/>
        <rFont val="Arial"/>
        <family val="2"/>
      </rPr>
      <t xml:space="preserve"> sont appelées "Hair Lichen".</t>
    </r>
  </si>
  <si>
    <r>
      <t xml:space="preserve">En français, les espèces dans le genre </t>
    </r>
    <r>
      <rPr>
        <i/>
        <sz val="12"/>
        <color theme="1"/>
        <rFont val="Arial"/>
        <family val="2"/>
      </rPr>
      <t>Racodium</t>
    </r>
    <r>
      <rPr>
        <sz val="12"/>
        <color theme="1"/>
        <rFont val="Arial"/>
        <family val="2"/>
      </rPr>
      <t xml:space="preserve"> sont appelées "Racodie" (féminin).</t>
    </r>
  </si>
  <si>
    <t>GS008068</t>
  </si>
  <si>
    <t>Hygrophoraceae</t>
  </si>
  <si>
    <t>Lichenomphalia alpina</t>
  </si>
  <si>
    <t>Alpine Mushroom Lichen</t>
  </si>
  <si>
    <t>Chapelier alpin</t>
  </si>
  <si>
    <t>In English, species in the family Hygrophoraceae are named "Mushroom Lichen".</t>
  </si>
  <si>
    <t>In French, species in the family Hygrophoraceae are named "Chapelier" (masculine).</t>
  </si>
  <si>
    <t>En anglais, les espèces dans la famille Hygrophoraceae sont appelées "Mushroom Lichen".</t>
  </si>
  <si>
    <t>En français, les espèces dans la famille Hygrophoraceae sont appelées "Chapelier" (masculin).</t>
  </si>
  <si>
    <t>GS008069</t>
  </si>
  <si>
    <t>Lichenomphalia hudsoniana</t>
  </si>
  <si>
    <t>Hudson Mushroom Lichen</t>
  </si>
  <si>
    <t>Chapelier d'Hudsonie</t>
  </si>
  <si>
    <t>GS008070</t>
  </si>
  <si>
    <t>Lichenomphalia umbellifera</t>
  </si>
  <si>
    <t>Green-pea Mushroom Lichen</t>
  </si>
  <si>
    <t>Chapelier en ombelle</t>
  </si>
  <si>
    <t>GS013563</t>
  </si>
  <si>
    <t>Lichenomphalia velutina</t>
  </si>
  <si>
    <t>Velvet Mushroom Lichen</t>
  </si>
  <si>
    <t>Chapelier velouté</t>
  </si>
  <si>
    <t>GS008861</t>
  </si>
  <si>
    <t>Pertusariales</t>
  </si>
  <si>
    <t>Icmadophilaceae</t>
  </si>
  <si>
    <t>Dibaeis baeomyces</t>
  </si>
  <si>
    <t>Typical Pink Earth Lichen</t>
  </si>
  <si>
    <t>Icmadophile rose</t>
  </si>
  <si>
    <t>In English, species in the family Icmadophilaceae are named "Pink Earth Lichen".</t>
  </si>
  <si>
    <t>In French, species in the family Icmadophilaceae are named "Icmadophile" (feminine).</t>
  </si>
  <si>
    <t>En anglais, les espèces dans la famille Icmadophilaceae sont appelées "Pink Earth Lichen".</t>
  </si>
  <si>
    <t>En français, les espèces dans la famille Icmadophilaceae sont appelées "Icmadophile" (féminin).</t>
  </si>
  <si>
    <t>GS008863</t>
  </si>
  <si>
    <t>Siphula ceratites</t>
  </si>
  <si>
    <t>Northern Pink Earth Lichen</t>
  </si>
  <si>
    <t>Icmadophile nordique</t>
  </si>
  <si>
    <t>GS008864</t>
  </si>
  <si>
    <t>Thamnolia subuliformis</t>
  </si>
  <si>
    <t>Awl-shaped Pink Earth Lichen</t>
  </si>
  <si>
    <t>Icmadophile subulée</t>
  </si>
  <si>
    <t>GS008865</t>
  </si>
  <si>
    <t>Thamnolia vermicularis</t>
  </si>
  <si>
    <t>Universal Pink Earth Lichen</t>
  </si>
  <si>
    <t>Icmadophile vermiculaire</t>
  </si>
  <si>
    <t>GS008278</t>
  </si>
  <si>
    <t>Lecanoraceae</t>
  </si>
  <si>
    <t>Rhizoplaca chrysoleuca</t>
  </si>
  <si>
    <t>Orange Rim Lichen</t>
  </si>
  <si>
    <t>Lécanore orangée</t>
  </si>
  <si>
    <t>In English, species in the family Lecanoraceae are named "Rim Lichen".</t>
  </si>
  <si>
    <t>In French, species in the family Lecanoraceae are named "Lécanore" (feminine).</t>
  </si>
  <si>
    <t>En anglais, les espèces dans la famille Lecanoraceae sont appelées "Rim Lichen".</t>
  </si>
  <si>
    <t>En français, les espèces dans la famille Lecanoraceae sont appelées "Lécanore" (féminin).</t>
  </si>
  <si>
    <t>GS008279</t>
  </si>
  <si>
    <t>Rhizoplaca melanophthalma</t>
  </si>
  <si>
    <t>Green Rim Lichen</t>
  </si>
  <si>
    <t>Lécanore verte</t>
  </si>
  <si>
    <t>GS008280</t>
  </si>
  <si>
    <t>Rhizoplaca peltata</t>
  </si>
  <si>
    <t>Brown Rim Lichen</t>
  </si>
  <si>
    <t>Lécanore brune</t>
  </si>
  <si>
    <t>GS008281</t>
  </si>
  <si>
    <t>Rhizoplaca subdiscrepans</t>
  </si>
  <si>
    <t>Scattered Rim Lichen</t>
  </si>
  <si>
    <t>Lécanore éparse</t>
  </si>
  <si>
    <t>GS008745</t>
  </si>
  <si>
    <t>Lecideales</t>
  </si>
  <si>
    <t>Lecideaceae</t>
  </si>
  <si>
    <t>Romjularia lurida</t>
  </si>
  <si>
    <t>Imbricate Boulder Lichen</t>
  </si>
  <si>
    <t>Lécidée brune</t>
  </si>
  <si>
    <t>In English, species in the family Lecideaceae are named "Boulder Lichen".</t>
  </si>
  <si>
    <t>In French, species in the family Lecideaceae are named "Lécidée" (feminine).</t>
  </si>
  <si>
    <t>En anglais, les espèces dans la famille Lecideaceae sont appelées "Boulder Lichen".</t>
  </si>
  <si>
    <t>En français, les espèces dans la famille Lecideaceae sont appelées "Lécidée" (féminin).</t>
  </si>
  <si>
    <t>GS008836</t>
  </si>
  <si>
    <t>Lichinaceae</t>
  </si>
  <si>
    <t>Ephebe hispidula</t>
  </si>
  <si>
    <t>Dryside Rock Licorice Lichen</t>
  </si>
  <si>
    <t>Noirelle hispide</t>
  </si>
  <si>
    <t>In English, species in the family Lichinaceae are named "Rock Licorice Lichen".</t>
  </si>
  <si>
    <t>In French, species in the family Lichinaceae are named "Noirelle" (feminine).</t>
  </si>
  <si>
    <t>En anglais, les espèces dans la famille Lichinaceae sont appelées "Rock Licorice Lichen".</t>
  </si>
  <si>
    <t>En français, les espèces dans la famille Lichinaceae sont appelées "Noirelle" (féminin).</t>
  </si>
  <si>
    <t>GS008837</t>
  </si>
  <si>
    <t>Ephebe lanata</t>
  </si>
  <si>
    <t>Waterside Rock Licorice Lichen</t>
  </si>
  <si>
    <t>Noirelle laineuse</t>
  </si>
  <si>
    <t>GS013626</t>
  </si>
  <si>
    <t>Ephebe ocellata</t>
  </si>
  <si>
    <t>Eyed Rock Licorice Lichen</t>
  </si>
  <si>
    <t>Noirelle ocellée</t>
  </si>
  <si>
    <t>GS013627</t>
  </si>
  <si>
    <t>Ephebe perspinulosa</t>
  </si>
  <si>
    <t>Thread Rock Licorice Lichen</t>
  </si>
  <si>
    <t>Noirelle effilée</t>
  </si>
  <si>
    <t>GS008838</t>
  </si>
  <si>
    <t>Ephebe solida</t>
  </si>
  <si>
    <t>Considerable Rock Licorice Lichen</t>
  </si>
  <si>
    <t>Noirelle dense</t>
  </si>
  <si>
    <t>GS008839</t>
  </si>
  <si>
    <t>Euopsis granatina</t>
  </si>
  <si>
    <t>Lesser Rock Licorice Lichen</t>
  </si>
  <si>
    <t>Noirelle écarlate</t>
  </si>
  <si>
    <t>GS008840</t>
  </si>
  <si>
    <t>Euopsis pulvinata</t>
  </si>
  <si>
    <t>Greater Rock Licorice Lichen</t>
  </si>
  <si>
    <t>Noirelle pulvinée</t>
  </si>
  <si>
    <t>GS008841</t>
  </si>
  <si>
    <t>Lempholemma intricatum</t>
  </si>
  <si>
    <t>Intricate Rock Licorice Lichen</t>
  </si>
  <si>
    <t>Noirelle intriquée</t>
  </si>
  <si>
    <t>GS013628</t>
  </si>
  <si>
    <t>Lempholemma isidiodes</t>
  </si>
  <si>
    <t>Salted Rock Licorice Lichen</t>
  </si>
  <si>
    <t>Noirelle isidiée</t>
  </si>
  <si>
    <t>GS008842</t>
  </si>
  <si>
    <t>Lempholemma polyanthes</t>
  </si>
  <si>
    <t>Chewing-gum Rock Licorice Lichen</t>
  </si>
  <si>
    <t>Noirelle fertile</t>
  </si>
  <si>
    <t>GS008843</t>
  </si>
  <si>
    <t>Lempholemma radiatum</t>
  </si>
  <si>
    <t>Radiant Rock Licorice Lichen</t>
  </si>
  <si>
    <t>Noirelle radiante</t>
  </si>
  <si>
    <t>GS008844</t>
  </si>
  <si>
    <t>Lichina confinis</t>
  </si>
  <si>
    <t>Marine Rock Licorice Lichen</t>
  </si>
  <si>
    <t>Noirelle marine</t>
  </si>
  <si>
    <t>GS008845</t>
  </si>
  <si>
    <t>Lichinella nigritella</t>
  </si>
  <si>
    <t>Black Rock Licorice Lichen</t>
  </si>
  <si>
    <t>Noirelle foncée</t>
  </si>
  <si>
    <t>GS008846</t>
  </si>
  <si>
    <t>Lichinella stipatula</t>
  </si>
  <si>
    <t>Shrubby Rock Licorice Lichen</t>
  </si>
  <si>
    <t>Noirelle buissonnante</t>
  </si>
  <si>
    <t>GS013629</t>
  </si>
  <si>
    <t>Lichinodium ahlneri</t>
  </si>
  <si>
    <t>Ahlner's Rock Licorice Lichen</t>
  </si>
  <si>
    <t>Noirelle d'Ahlner</t>
  </si>
  <si>
    <t>GS008847</t>
  </si>
  <si>
    <t>Lichinodium canadense</t>
  </si>
  <si>
    <t>Canada Rock Licorice Lichen</t>
  </si>
  <si>
    <t>Noirelle du Canada</t>
  </si>
  <si>
    <t>GS008848</t>
  </si>
  <si>
    <t>Lichinodium sirosiphoideum</t>
  </si>
  <si>
    <t>Parasitic Rock Licorice Lichen</t>
  </si>
  <si>
    <t>Noirelle des parmélies</t>
  </si>
  <si>
    <t>GS008849</t>
  </si>
  <si>
    <t>Phylliscum demangeonii</t>
  </si>
  <si>
    <t>Demangeon's Rock Licorice Lichen</t>
  </si>
  <si>
    <t>Noirelle de Demangeon</t>
  </si>
  <si>
    <t>GS008850</t>
  </si>
  <si>
    <t>Synalissa ramulosa</t>
  </si>
  <si>
    <t>Branched Rock Licorice Lichen</t>
  </si>
  <si>
    <t>Noirelle rameuse</t>
  </si>
  <si>
    <t>GS008852</t>
  </si>
  <si>
    <t>Thermutis velutina</t>
  </si>
  <si>
    <t>Velvet Rock Licorice Lichen</t>
  </si>
  <si>
    <t>Noirelle veloutée</t>
  </si>
  <si>
    <t>GS008853</t>
  </si>
  <si>
    <t>Thyrea confusa</t>
  </si>
  <si>
    <t>Confused Rock Licorice Lichen</t>
  </si>
  <si>
    <t>Noirelle confondante</t>
  </si>
  <si>
    <t>GS008854</t>
  </si>
  <si>
    <t>Zahlbrucknerella calcarea</t>
  </si>
  <si>
    <t>Limestone Rock Licorice Lichen</t>
  </si>
  <si>
    <t>Noirelle des calcaires</t>
  </si>
  <si>
    <t>GS013630</t>
  </si>
  <si>
    <t>Lobariaceae</t>
  </si>
  <si>
    <t>Crocodia aurata</t>
  </si>
  <si>
    <t>Green Lung Lichen</t>
  </si>
  <si>
    <t>Lobaire verte</t>
  </si>
  <si>
    <t>In English, species in the family Lobariaceae are named "Lung Lichen".</t>
  </si>
  <si>
    <t>In French, species in the family Lobariaceae are named "Lobaire" (feminine).</t>
  </si>
  <si>
    <t>En anglais, les espèces dans la famille Lobariaceae sont appelées "Lung Lichen".</t>
  </si>
  <si>
    <t>En français, les espèces dans la famille Lobariaceae sont appelées "Lobaire" (féminin).</t>
  </si>
  <si>
    <t>GS013631</t>
  </si>
  <si>
    <t>Dendriscocaulon amplissimum</t>
  </si>
  <si>
    <t>British Columbia Lung Lichen</t>
  </si>
  <si>
    <t>Lobaire de Colombie-Britannique</t>
  </si>
  <si>
    <t>GS008862</t>
  </si>
  <si>
    <t>Dendriscocaulon intricatulum</t>
  </si>
  <si>
    <t>Olive-thorn Lung Lichen</t>
  </si>
  <si>
    <t>Lobaire du Pacifique</t>
  </si>
  <si>
    <t>GS013632</t>
  </si>
  <si>
    <t>Dendriscocaulon oroboreale</t>
  </si>
  <si>
    <t>Papa Lung Lichen</t>
  </si>
  <si>
    <t>Lobaire paternelle</t>
  </si>
  <si>
    <t>GS013633</t>
  </si>
  <si>
    <t>Dendriscocaulon wrightii</t>
  </si>
  <si>
    <t>Mama Lung Lichen</t>
  </si>
  <si>
    <t>Lobaire maternelle</t>
  </si>
  <si>
    <t>GS008301</t>
  </si>
  <si>
    <t>Dendriscosticta oroborealis</t>
  </si>
  <si>
    <t>Boreal Lung Lichen</t>
  </si>
  <si>
    <t>Lobaire boréale</t>
  </si>
  <si>
    <t>GS008302</t>
  </si>
  <si>
    <t>Dendriscosticta wrightii</t>
  </si>
  <si>
    <t>Wright's Lung Lichen</t>
  </si>
  <si>
    <t>Lobaire de Wright</t>
  </si>
  <si>
    <t>GS013581</t>
  </si>
  <si>
    <t>Lobaria amplissima</t>
  </si>
  <si>
    <t>Parchment Lung Lichen</t>
  </si>
  <si>
    <t>Lobaire parcheminée</t>
  </si>
  <si>
    <t>GS008291</t>
  </si>
  <si>
    <t>Lobaria anomala</t>
  </si>
  <si>
    <t>Netted Lung Lichen</t>
  </si>
  <si>
    <t>Lobaire brodée</t>
  </si>
  <si>
    <t>GS008292</t>
  </si>
  <si>
    <t>Lobaria anthraspis</t>
  </si>
  <si>
    <t>Dimpled Lung Lichen</t>
  </si>
  <si>
    <t>Lobaire à fossettes</t>
  </si>
  <si>
    <t>GS008283</t>
  </si>
  <si>
    <t>Lobaria hallii</t>
  </si>
  <si>
    <t>Grey Lung Lichen</t>
  </si>
  <si>
    <t>Lobaire grise</t>
  </si>
  <si>
    <t>GS008284</t>
  </si>
  <si>
    <t>Lobaria linita</t>
  </si>
  <si>
    <t>Cabbage Lung Lichen</t>
  </si>
  <si>
    <t>Lobaire feuille-de-chou</t>
  </si>
  <si>
    <t>GS008285</t>
  </si>
  <si>
    <t>Lobaria oregana</t>
  </si>
  <si>
    <t>Lettuce Lung Lichen</t>
  </si>
  <si>
    <t>Lobaire d'Oregon</t>
  </si>
  <si>
    <t>GS013582</t>
  </si>
  <si>
    <t>Lobaria pseudopulmonaria</t>
  </si>
  <si>
    <t>Alpine Lung Lichen</t>
  </si>
  <si>
    <t>Lobaire alpine</t>
  </si>
  <si>
    <t>GS008286</t>
  </si>
  <si>
    <t>Lobaria pulmonaria</t>
  </si>
  <si>
    <t>Common Lung Lichen</t>
  </si>
  <si>
    <t>Lobaire pulmonaire</t>
  </si>
  <si>
    <t>GS008287</t>
  </si>
  <si>
    <t>Lobaria quercizans</t>
  </si>
  <si>
    <t>Smooth Lung Lichen</t>
  </si>
  <si>
    <t>Lobaire lisse</t>
  </si>
  <si>
    <t>GS008288</t>
  </si>
  <si>
    <t>Lobaria retigera</t>
  </si>
  <si>
    <t>Smoker's Lung Lichen</t>
  </si>
  <si>
    <t>Lobaire réticulée</t>
  </si>
  <si>
    <t>GS008289</t>
  </si>
  <si>
    <t>Lobaria scrobiculata</t>
  </si>
  <si>
    <t>Textured Lung Lichen</t>
  </si>
  <si>
    <t>Lobaire sorédiée</t>
  </si>
  <si>
    <t>GS008290</t>
  </si>
  <si>
    <t>Lobaria silvae-veteris</t>
  </si>
  <si>
    <t>Old-growth Lung Lichen</t>
  </si>
  <si>
    <t>Lobaire des forêts anciennes</t>
  </si>
  <si>
    <t>GS008293</t>
  </si>
  <si>
    <t>Pseudocyphellaria crocata</t>
  </si>
  <si>
    <t>Yellow Lung Lichen</t>
  </si>
  <si>
    <t>Lobaire jaune</t>
  </si>
  <si>
    <t>GS008294</t>
  </si>
  <si>
    <t>Pseudocyphellaria hawaiiensis</t>
  </si>
  <si>
    <t>Hawaii Lung Lichen</t>
  </si>
  <si>
    <t>Lobaire d'Hawaï</t>
  </si>
  <si>
    <t>GS013583</t>
  </si>
  <si>
    <t>Pseudocyphellaria mallota</t>
  </si>
  <si>
    <t>Disjunct Lung Lichen</t>
  </si>
  <si>
    <t>Lobaire disjointe</t>
  </si>
  <si>
    <t>GS008295</t>
  </si>
  <si>
    <t>Pseudocyphellaria rainierensis</t>
  </si>
  <si>
    <t>Rainforest Lung Lichen</t>
  </si>
  <si>
    <t>Lobaire des forêts pluviales</t>
  </si>
  <si>
    <t>GS008296</t>
  </si>
  <si>
    <t>Sticta arctica</t>
  </si>
  <si>
    <t>Arctic Lung Lichen</t>
  </si>
  <si>
    <t>Lobaire arctique</t>
  </si>
  <si>
    <t>GS008297</t>
  </si>
  <si>
    <t>Sticta beauvoisii</t>
  </si>
  <si>
    <t>Beauvois's Lung Lichen</t>
  </si>
  <si>
    <t>Lobaire de Beauvois</t>
  </si>
  <si>
    <t>GS008298</t>
  </si>
  <si>
    <t>Sticta canariensis</t>
  </si>
  <si>
    <t>Canary Islands Lung Lichen</t>
  </si>
  <si>
    <t>Lobaire des îles Canaries</t>
  </si>
  <si>
    <t>GS008299</t>
  </si>
  <si>
    <t>Sticta fuliginosa</t>
  </si>
  <si>
    <t>Peppered Lung Lichen</t>
  </si>
  <si>
    <t>Lobaire poivrée</t>
  </si>
  <si>
    <t>GS008300</t>
  </si>
  <si>
    <t>Sticta limbata</t>
  </si>
  <si>
    <t>Powdered Lung Lichen</t>
  </si>
  <si>
    <t>Lobaire poudreuse</t>
  </si>
  <si>
    <t>GS008867</t>
  </si>
  <si>
    <t>Megasporaceae</t>
  </si>
  <si>
    <t>Lobothallia alphoplaca</t>
  </si>
  <si>
    <t>Puffed Sunken Disk Lichen</t>
  </si>
  <si>
    <t>Mégaspore variable</t>
  </si>
  <si>
    <t>In English, species in the family Megasporaceae are named "Sunken Disk Lichen".</t>
  </si>
  <si>
    <t>In French, species in the family Megasporaceae are named "Mégaspore" (feminine).</t>
  </si>
  <si>
    <t>En anglais, les espèces dans la famille Megasporaceae sont appelées "Sunken Disk Lichen".</t>
  </si>
  <si>
    <t>En français, les espèces dans la famille Megasporaceae sont appelées "Mégaspore" (féminin).</t>
  </si>
  <si>
    <t>GS008071</t>
  </si>
  <si>
    <t>Capnodiales</t>
  </si>
  <si>
    <t>Mycosphaerellaceae</t>
  </si>
  <si>
    <t>Cystocoleus ebeneus</t>
  </si>
  <si>
    <t>Rockgossamer Velvet Lichen</t>
  </si>
  <si>
    <t>Filament ébène</t>
  </si>
  <si>
    <r>
      <t xml:space="preserve">In English, species in the genus </t>
    </r>
    <r>
      <rPr>
        <i/>
        <sz val="12"/>
        <color theme="1"/>
        <rFont val="Arial"/>
        <family val="2"/>
      </rPr>
      <t>Cystocoleus</t>
    </r>
    <r>
      <rPr>
        <sz val="12"/>
        <color theme="1"/>
        <rFont val="Arial"/>
        <family val="2"/>
      </rPr>
      <t xml:space="preserve"> are named "Velvet Lichen".</t>
    </r>
  </si>
  <si>
    <r>
      <t xml:space="preserve">In French, species in the genus </t>
    </r>
    <r>
      <rPr>
        <i/>
        <sz val="12"/>
        <color theme="1"/>
        <rFont val="Arial"/>
        <family val="2"/>
      </rPr>
      <t>Cystocoleus</t>
    </r>
    <r>
      <rPr>
        <sz val="12"/>
        <color theme="1"/>
        <rFont val="Arial"/>
        <family val="2"/>
      </rPr>
      <t xml:space="preserve"> are named "Filament" (masculine).</t>
    </r>
  </si>
  <si>
    <r>
      <t xml:space="preserve">En anglais, les espèces dans le genre </t>
    </r>
    <r>
      <rPr>
        <i/>
        <sz val="12"/>
        <color theme="1"/>
        <rFont val="Arial"/>
        <family val="2"/>
      </rPr>
      <t>Cystocoleus</t>
    </r>
    <r>
      <rPr>
        <sz val="12"/>
        <color theme="1"/>
        <rFont val="Arial"/>
        <family val="2"/>
      </rPr>
      <t xml:space="preserve"> sont appelées "Velvet Lichen".</t>
    </r>
  </si>
  <si>
    <r>
      <t xml:space="preserve">En français, les espèces dans le genre </t>
    </r>
    <r>
      <rPr>
        <i/>
        <sz val="12"/>
        <color theme="1"/>
        <rFont val="Arial"/>
        <family val="2"/>
      </rPr>
      <t>Cystocoleus</t>
    </r>
    <r>
      <rPr>
        <sz val="12"/>
        <color theme="1"/>
        <rFont val="Arial"/>
        <family val="2"/>
      </rPr>
      <t xml:space="preserve"> sont appelées "Filament" (masculin).</t>
    </r>
  </si>
  <si>
    <t>GS008309</t>
  </si>
  <si>
    <t>Nephromataceae</t>
  </si>
  <si>
    <t>Nephroma arcticum</t>
  </si>
  <si>
    <t>Arctic Kidney Lichen</t>
  </si>
  <si>
    <t>Néphrome arctique</t>
  </si>
  <si>
    <t>In English, species in the family Nephromataceae are named "Kidney Lichen".</t>
  </si>
  <si>
    <t>In French, species in the family Nephromataceae are named "Néphrome" (masculine).</t>
  </si>
  <si>
    <t>En anglais, les espèces dans la famille Nephromataceae sont appelées "Kidney Lichen".</t>
  </si>
  <si>
    <t>En français, les espèces dans la famille Nephromataceae sont appelées "Néphrome" (masculin).</t>
  </si>
  <si>
    <t>GS008310</t>
  </si>
  <si>
    <t>Nephroma bellum</t>
  </si>
  <si>
    <t>Naked Kidney Lichen</t>
  </si>
  <si>
    <t>Néphrome nu</t>
  </si>
  <si>
    <t>GS008311</t>
  </si>
  <si>
    <t>Nephroma expallidum</t>
  </si>
  <si>
    <t>Alpine Kidney Lichen</t>
  </si>
  <si>
    <t>Néphrome alpin</t>
  </si>
  <si>
    <t>GS008312</t>
  </si>
  <si>
    <t>Nephroma helveticum</t>
  </si>
  <si>
    <t>Fringed Kidney Lichen</t>
  </si>
  <si>
    <t>Néphrome frangé</t>
  </si>
  <si>
    <t>GS008315</t>
  </si>
  <si>
    <t>Nephroma isidiosum</t>
  </si>
  <si>
    <t>Peppered Kidney Lichen</t>
  </si>
  <si>
    <t>Néphrome poivré</t>
  </si>
  <si>
    <t>GS008316</t>
  </si>
  <si>
    <t>Nephroma laevigatum</t>
  </si>
  <si>
    <t>Mustard Kidney Lichen</t>
  </si>
  <si>
    <t>Néphrome à médulle jaune</t>
  </si>
  <si>
    <t>GS008317</t>
  </si>
  <si>
    <t>Nephroma occultum</t>
  </si>
  <si>
    <t>Cryptic Kidney Lichen</t>
  </si>
  <si>
    <t>Néphrome cryptique</t>
  </si>
  <si>
    <t>GS008318</t>
  </si>
  <si>
    <t>Nephroma parile</t>
  </si>
  <si>
    <t>Powdery Kidney Lichen</t>
  </si>
  <si>
    <t>Néphrome poudreux</t>
  </si>
  <si>
    <t>GS008319</t>
  </si>
  <si>
    <t>Nephroma resupinatum</t>
  </si>
  <si>
    <t>Pimpled Kidney Lichen</t>
  </si>
  <si>
    <t>Néphrome à papilles</t>
  </si>
  <si>
    <t>GS008322</t>
  </si>
  <si>
    <t>Umbilicariales</t>
  </si>
  <si>
    <t>Ophioparmaceae</t>
  </si>
  <si>
    <t>Hypocenomyce scalaris</t>
  </si>
  <si>
    <t>Common Clam Lichen</t>
  </si>
  <si>
    <t>Squamelle imbriquée</t>
  </si>
  <si>
    <t>In English, species in the family Ophioparmaceae are named "Clam Lichen".</t>
  </si>
  <si>
    <t>In French, species in the family Ophioparmaceae are named "Squamelle" (feminine).</t>
  </si>
  <si>
    <t>En anglais, les espèces dans la famille Ophioparmaceae sont appelées "Clam Lichen".</t>
  </si>
  <si>
    <t>En français, les espèces dans la famille Ophioparmaceae sont appelées "Squamelle" (féminin).</t>
  </si>
  <si>
    <t>GS008323</t>
  </si>
  <si>
    <t>Pannariaceae</t>
  </si>
  <si>
    <t>Degelia plumbea</t>
  </si>
  <si>
    <t>Blue Shingle Lichen</t>
  </si>
  <si>
    <t>Pannaire plombée</t>
  </si>
  <si>
    <r>
      <t xml:space="preserve">In English, species in the family Pannariaceae are named "Shingle Lichen", except for genus </t>
    </r>
    <r>
      <rPr>
        <i/>
        <sz val="12"/>
        <color theme="1"/>
        <rFont val="Arial"/>
        <family val="2"/>
      </rPr>
      <t>Erioderma</t>
    </r>
    <r>
      <rPr>
        <sz val="12"/>
        <color theme="1"/>
        <rFont val="Arial"/>
        <family val="2"/>
      </rPr>
      <t>.</t>
    </r>
  </si>
  <si>
    <r>
      <t xml:space="preserve">In French, species in the family Pannariaceae are named "Pannaire" (feminine), except for genus </t>
    </r>
    <r>
      <rPr>
        <i/>
        <sz val="12"/>
        <color theme="1"/>
        <rFont val="Arial"/>
        <family val="2"/>
      </rPr>
      <t>Erioderma</t>
    </r>
    <r>
      <rPr>
        <sz val="12"/>
        <color theme="1"/>
        <rFont val="Arial"/>
        <family val="2"/>
      </rPr>
      <t>.</t>
    </r>
  </si>
  <si>
    <r>
      <t xml:space="preserve">En anglais, les espèces dans la famille Pannariaceae sont appelées "Shingle Lichen", sauf pour le genre </t>
    </r>
    <r>
      <rPr>
        <i/>
        <sz val="12"/>
        <color theme="1"/>
        <rFont val="Arial"/>
        <family val="2"/>
      </rPr>
      <t>Erioderma</t>
    </r>
    <r>
      <rPr>
        <sz val="12"/>
        <color theme="1"/>
        <rFont val="Arial"/>
        <family val="2"/>
      </rPr>
      <t>.</t>
    </r>
  </si>
  <si>
    <r>
      <t xml:space="preserve">En français, les espèces dans la famille Pannariaceae sont appelées "Pannaire" (féminin), sauf pour le genre </t>
    </r>
    <r>
      <rPr>
        <i/>
        <sz val="12"/>
        <color theme="1"/>
        <rFont val="Arial"/>
        <family val="2"/>
      </rPr>
      <t>Erioderma</t>
    </r>
    <r>
      <rPr>
        <sz val="12"/>
        <color theme="1"/>
        <rFont val="Arial"/>
        <family val="2"/>
      </rPr>
      <t>.</t>
    </r>
  </si>
  <si>
    <t>GS008324</t>
  </si>
  <si>
    <t>Erioderma mollissimum</t>
  </si>
  <si>
    <t>Graceful Felt Lichen</t>
  </si>
  <si>
    <t>Érioderme mou</t>
  </si>
  <si>
    <r>
      <t xml:space="preserve">In English, species in the genus </t>
    </r>
    <r>
      <rPr>
        <i/>
        <sz val="12"/>
        <color theme="1"/>
        <rFont val="Arial"/>
        <family val="2"/>
      </rPr>
      <t>Erioderma</t>
    </r>
    <r>
      <rPr>
        <sz val="12"/>
        <color theme="1"/>
        <rFont val="Arial"/>
        <family val="2"/>
      </rPr>
      <t xml:space="preserve"> are named "Felt Lichen".</t>
    </r>
  </si>
  <si>
    <r>
      <t xml:space="preserve">In French, species in the genus </t>
    </r>
    <r>
      <rPr>
        <i/>
        <sz val="12"/>
        <color theme="1"/>
        <rFont val="Arial"/>
        <family val="2"/>
      </rPr>
      <t>Erioderma</t>
    </r>
    <r>
      <rPr>
        <sz val="12"/>
        <color theme="1"/>
        <rFont val="Arial"/>
        <family val="2"/>
      </rPr>
      <t xml:space="preserve"> are named "Érioderme" (masculine).</t>
    </r>
  </si>
  <si>
    <r>
      <t xml:space="preserve">En anglais, les espèces dans le genre </t>
    </r>
    <r>
      <rPr>
        <i/>
        <sz val="12"/>
        <color theme="1"/>
        <rFont val="Arial"/>
        <family val="2"/>
      </rPr>
      <t>Erioderma</t>
    </r>
    <r>
      <rPr>
        <sz val="12"/>
        <color theme="1"/>
        <rFont val="Arial"/>
        <family val="2"/>
      </rPr>
      <t xml:space="preserve"> sont appelées "Felt Lichen".</t>
    </r>
  </si>
  <si>
    <r>
      <t xml:space="preserve">En français, les espèces dans le genre </t>
    </r>
    <r>
      <rPr>
        <i/>
        <sz val="12"/>
        <color theme="1"/>
        <rFont val="Arial"/>
        <family val="2"/>
      </rPr>
      <t>Erioderma</t>
    </r>
    <r>
      <rPr>
        <sz val="12"/>
        <color theme="1"/>
        <rFont val="Arial"/>
        <family val="2"/>
      </rPr>
      <t xml:space="preserve"> sont appelées "Érioderme" (masculin).</t>
    </r>
  </si>
  <si>
    <t>GS008325</t>
  </si>
  <si>
    <t>Erioderma pedicellatum</t>
  </si>
  <si>
    <t>Boreal Felt Lichen</t>
  </si>
  <si>
    <t>Érioderme boréal</t>
  </si>
  <si>
    <t>GS008326</t>
  </si>
  <si>
    <t>Erioderma sorediatum</t>
  </si>
  <si>
    <t>Silver-lined Felt Lichen</t>
  </si>
  <si>
    <t>Érioderme du Pacifique</t>
  </si>
  <si>
    <t>GS008327</t>
  </si>
  <si>
    <t>Fuscopannaria ahlneri</t>
  </si>
  <si>
    <t>Roughened Shingle Lichen</t>
  </si>
  <si>
    <t>Pannaire d'Ahlner</t>
  </si>
  <si>
    <t>GS008328</t>
  </si>
  <si>
    <t>Fuscopannaria aurita</t>
  </si>
  <si>
    <t>Eared Shingle Lichen</t>
  </si>
  <si>
    <t>Pannaire à oreillettes</t>
  </si>
  <si>
    <t>GS008329</t>
  </si>
  <si>
    <t>Fuscopannaria confusa</t>
  </si>
  <si>
    <t>Crumpled Shingle Lichen</t>
  </si>
  <si>
    <t>Pannaire confondante</t>
  </si>
  <si>
    <t>GS008330</t>
  </si>
  <si>
    <t>Fuscopannaria coralloidea</t>
  </si>
  <si>
    <t>Coral Shingle Lichen</t>
  </si>
  <si>
    <t>Pannaire corail</t>
  </si>
  <si>
    <t>GS008331</t>
  </si>
  <si>
    <t>Fuscopannaria crustacea</t>
  </si>
  <si>
    <t>Encrusting Shingle Lichen</t>
  </si>
  <si>
    <t>Pannaire encroûtante</t>
  </si>
  <si>
    <t>GS008332</t>
  </si>
  <si>
    <t>Fuscopannaria cyanolepra</t>
  </si>
  <si>
    <t>Disintegrating Shingle Lichen</t>
  </si>
  <si>
    <t>Pannaire à marges bleues</t>
  </si>
  <si>
    <t>GS008333</t>
  </si>
  <si>
    <t>Fuscopannaria incisa</t>
  </si>
  <si>
    <t>Nibbled Shingle Lichen</t>
  </si>
  <si>
    <t>Pannaire incisée</t>
  </si>
  <si>
    <t>GS008334</t>
  </si>
  <si>
    <t>Fuscopannaria laceratula</t>
  </si>
  <si>
    <t>Torn Shingle Lichen</t>
  </si>
  <si>
    <t>Pannaire découpée</t>
  </si>
  <si>
    <t>GS008335</t>
  </si>
  <si>
    <t>Fuscopannaria leucosticta</t>
  </si>
  <si>
    <t>White-rimmed Shingle Lichen</t>
  </si>
  <si>
    <t>Pannaire à marges blanches</t>
  </si>
  <si>
    <t>GS008336</t>
  </si>
  <si>
    <t>Fuscopannaria leucostictoides</t>
  </si>
  <si>
    <t>Frosted Shingle Lichen</t>
  </si>
  <si>
    <t>Pannaire givrée</t>
  </si>
  <si>
    <t>GS008337</t>
  </si>
  <si>
    <t>Fuscopannaria maritima</t>
  </si>
  <si>
    <t>Seaside Shingle Lichen</t>
  </si>
  <si>
    <t>Pannaire maritime</t>
  </si>
  <si>
    <t>GS008338</t>
  </si>
  <si>
    <t>Fuscopannaria mediterranea</t>
  </si>
  <si>
    <t>Midnight Shingle Lichen</t>
  </si>
  <si>
    <t>Pannaire de la Méditerranée</t>
  </si>
  <si>
    <t>GS008339</t>
  </si>
  <si>
    <t>Fuscopannaria pacifica</t>
  </si>
  <si>
    <t>Silver-rimmed Shingle Lichen</t>
  </si>
  <si>
    <t>Pannaire du Pacifique</t>
  </si>
  <si>
    <t>GS008340</t>
  </si>
  <si>
    <t>Fuscopannaria praetermissa</t>
  </si>
  <si>
    <t>Moss Shingle Lichen</t>
  </si>
  <si>
    <t>Pannaire des mousses</t>
  </si>
  <si>
    <t>GS008341</t>
  </si>
  <si>
    <t>Fuscopannaria ramulina</t>
  </si>
  <si>
    <t>Antler Shingle Lichen</t>
  </si>
  <si>
    <t>Pannaire des ramilles</t>
  </si>
  <si>
    <t>GS013584</t>
  </si>
  <si>
    <t>Fuscopannaria sorediata</t>
  </si>
  <si>
    <t>Granular Shingle Lichen</t>
  </si>
  <si>
    <t>Pannaire sorédiée</t>
  </si>
  <si>
    <t>GS008342</t>
  </si>
  <si>
    <t>Leioderma sorediatum</t>
  </si>
  <si>
    <t>Treepelt Shingle Lichen</t>
  </si>
  <si>
    <t>Pannaire côtière</t>
  </si>
  <si>
    <t>GS008343</t>
  </si>
  <si>
    <t>Moelleropsis nebulosa</t>
  </si>
  <si>
    <t>Blue-grey Shingle Lichen</t>
  </si>
  <si>
    <t>Pannaire nébuleuse</t>
  </si>
  <si>
    <t>GS008345</t>
  </si>
  <si>
    <t>Pannaria conoplea</t>
  </si>
  <si>
    <t>Mealy-rimmed Shingle Lichen</t>
  </si>
  <si>
    <t>Pannaire lobulée</t>
  </si>
  <si>
    <t>GS008346</t>
  </si>
  <si>
    <t>Pannaria hookeri</t>
  </si>
  <si>
    <t>Hooker's Shingle Lichen</t>
  </si>
  <si>
    <t>Pannaire de Hooker</t>
  </si>
  <si>
    <t>GS008347</t>
  </si>
  <si>
    <t>Pannaria lurida</t>
  </si>
  <si>
    <t>Veined Shingle Lichen</t>
  </si>
  <si>
    <t>Pannaire ridée</t>
  </si>
  <si>
    <t>GS008349</t>
  </si>
  <si>
    <t>Pannaria rubiginella</t>
  </si>
  <si>
    <t>Red-eyed Shingle Lichen</t>
  </si>
  <si>
    <t>Pannaire à disques rouges</t>
  </si>
  <si>
    <t>GS008350</t>
  </si>
  <si>
    <t>Pannaria rubiginosa</t>
  </si>
  <si>
    <t>Brown-eyed Shingle Lichen</t>
  </si>
  <si>
    <t>Pannaire à disques bruns</t>
  </si>
  <si>
    <t>GS008351</t>
  </si>
  <si>
    <t>Pannaria tavaresii</t>
  </si>
  <si>
    <t>Coral-rimmed Shingle Lichen</t>
  </si>
  <si>
    <t>Pannaire de Tavares</t>
  </si>
  <si>
    <t>GS013595</t>
  </si>
  <si>
    <t>Parmeliella appalachensis</t>
  </si>
  <si>
    <t>Appalachian Shingle Lichen</t>
  </si>
  <si>
    <t>Pannaire des Appalaches</t>
  </si>
  <si>
    <t>GS008352</t>
  </si>
  <si>
    <t>Parmeliella corallinoides</t>
  </si>
  <si>
    <t>Coral-like Shingle Lichen</t>
  </si>
  <si>
    <t>Pannaire faux-corail</t>
  </si>
  <si>
    <t>GS008353</t>
  </si>
  <si>
    <t>Parmeliella parvula</t>
  </si>
  <si>
    <t>Poor-man's Shingle Lichen</t>
  </si>
  <si>
    <t>Pannaire minuscule</t>
  </si>
  <si>
    <t>GS008354</t>
  </si>
  <si>
    <t>Parmeliella triptophylla</t>
  </si>
  <si>
    <t>Black-bordered Shingle Lichen</t>
  </si>
  <si>
    <t>Pannaire isidiée</t>
  </si>
  <si>
    <t>GS008355</t>
  </si>
  <si>
    <t>Protopannaria pezizoides</t>
  </si>
  <si>
    <t>Brown-grey Shingle Lichen</t>
  </si>
  <si>
    <t>Pannaire compacte</t>
  </si>
  <si>
    <t>GS008356</t>
  </si>
  <si>
    <t>Psoroma hypnorum</t>
  </si>
  <si>
    <t>Green Shingle Lichen</t>
  </si>
  <si>
    <t>Pannaire verte</t>
  </si>
  <si>
    <t>GS008357</t>
  </si>
  <si>
    <t>Psoroma tenue</t>
  </si>
  <si>
    <t>Tundra Shingle Lichen</t>
  </si>
  <si>
    <t>Pannaire de la toundra</t>
  </si>
  <si>
    <t>GS008359</t>
  </si>
  <si>
    <t>Santessoniella arctophila</t>
  </si>
  <si>
    <t>Arctic Shingle Lichen</t>
  </si>
  <si>
    <t>Pannaire arctique</t>
  </si>
  <si>
    <t>GS008360</t>
  </si>
  <si>
    <t>Santessoniella crossophylla</t>
  </si>
  <si>
    <t>Eastern Shingle Lichen</t>
  </si>
  <si>
    <t>Pannaire de l'Est</t>
  </si>
  <si>
    <t>GS008361</t>
  </si>
  <si>
    <t>Santessoniella saximontana</t>
  </si>
  <si>
    <t>Rocky Mountain Shingle Lichen</t>
  </si>
  <si>
    <t>Pannaire des Rocheuses</t>
  </si>
  <si>
    <t>GS008366</t>
  </si>
  <si>
    <t>Parmeliaceae</t>
  </si>
  <si>
    <t>Ahtiana aurescens</t>
  </si>
  <si>
    <t>Eastern Candlewax Lichen</t>
  </si>
  <si>
    <t>Ahtiane dorée</t>
  </si>
  <si>
    <r>
      <t xml:space="preserve">In English, species in the genus </t>
    </r>
    <r>
      <rPr>
        <i/>
        <sz val="12"/>
        <color theme="1"/>
        <rFont val="Arial"/>
        <family val="2"/>
      </rPr>
      <t>Ahtiana</t>
    </r>
    <r>
      <rPr>
        <sz val="12"/>
        <color theme="1"/>
        <rFont val="Arial"/>
        <family val="2"/>
      </rPr>
      <t xml:space="preserve"> are named "Candlewax Lichen".</t>
    </r>
  </si>
  <si>
    <r>
      <t xml:space="preserve">In French, species in the genus </t>
    </r>
    <r>
      <rPr>
        <i/>
        <sz val="12"/>
        <color theme="1"/>
        <rFont val="Arial"/>
        <family val="2"/>
      </rPr>
      <t>Ahtiana</t>
    </r>
    <r>
      <rPr>
        <sz val="12"/>
        <color theme="1"/>
        <rFont val="Arial"/>
        <family val="2"/>
      </rPr>
      <t xml:space="preserve"> are named "Ahtiane" (feminine).</t>
    </r>
  </si>
  <si>
    <r>
      <t xml:space="preserve">En anglais, les espèces dans le genre </t>
    </r>
    <r>
      <rPr>
        <i/>
        <sz val="12"/>
        <color theme="1"/>
        <rFont val="Arial"/>
        <family val="2"/>
      </rPr>
      <t>Ahtiana</t>
    </r>
    <r>
      <rPr>
        <sz val="12"/>
        <color theme="1"/>
        <rFont val="Arial"/>
        <family val="2"/>
      </rPr>
      <t xml:space="preserve"> sont appelées "Candlewax Lichen".</t>
    </r>
  </si>
  <si>
    <r>
      <t xml:space="preserve">En français, les espèces dans le genre </t>
    </r>
    <r>
      <rPr>
        <i/>
        <sz val="12"/>
        <color theme="1"/>
        <rFont val="Arial"/>
        <family val="2"/>
      </rPr>
      <t>Ahtiana</t>
    </r>
    <r>
      <rPr>
        <sz val="12"/>
        <color theme="1"/>
        <rFont val="Arial"/>
        <family val="2"/>
      </rPr>
      <t xml:space="preserve"> sont appelées "Ahtiane" (féminin).</t>
    </r>
  </si>
  <si>
    <t>GS008367</t>
  </si>
  <si>
    <t>Ahtiana pallidula</t>
  </si>
  <si>
    <t>Pallid Candlewax Lichen</t>
  </si>
  <si>
    <t>Ahtiane pâle</t>
  </si>
  <si>
    <t>GS008368</t>
  </si>
  <si>
    <t>Ahtiana sphaerosporella</t>
  </si>
  <si>
    <t>Mountain Candlewax Lichen</t>
  </si>
  <si>
    <t>Ahtiane des montagnes</t>
  </si>
  <si>
    <t>GS008369</t>
  </si>
  <si>
    <t>Alectoria fallacina</t>
  </si>
  <si>
    <t>Appalachian Witch's-hair Lichen</t>
  </si>
  <si>
    <t>Alectoire des Appalaches</t>
  </si>
  <si>
    <r>
      <t xml:space="preserve">In English, species in the genus </t>
    </r>
    <r>
      <rPr>
        <i/>
        <sz val="12"/>
        <color theme="1"/>
        <rFont val="Arial"/>
        <family val="2"/>
      </rPr>
      <t>Alectoria</t>
    </r>
    <r>
      <rPr>
        <sz val="12"/>
        <color theme="1"/>
        <rFont val="Arial"/>
        <family val="2"/>
      </rPr>
      <t xml:space="preserve"> are named "Witch's-hair Lichen".</t>
    </r>
  </si>
  <si>
    <r>
      <t xml:space="preserve">In French, species in the genus </t>
    </r>
    <r>
      <rPr>
        <i/>
        <sz val="12"/>
        <color theme="1"/>
        <rFont val="Arial"/>
        <family val="2"/>
      </rPr>
      <t>Alectoria</t>
    </r>
    <r>
      <rPr>
        <sz val="12"/>
        <color theme="1"/>
        <rFont val="Arial"/>
        <family val="2"/>
      </rPr>
      <t xml:space="preserve"> are named "Alectoire" (feminine).</t>
    </r>
  </si>
  <si>
    <r>
      <t xml:space="preserve">En anglais, les espèces dans le genre </t>
    </r>
    <r>
      <rPr>
        <i/>
        <sz val="12"/>
        <color theme="1"/>
        <rFont val="Arial"/>
        <family val="2"/>
      </rPr>
      <t>Alectoria</t>
    </r>
    <r>
      <rPr>
        <sz val="12"/>
        <color theme="1"/>
        <rFont val="Arial"/>
        <family val="2"/>
      </rPr>
      <t xml:space="preserve"> sont appelées "Witch's-hair Lichen".</t>
    </r>
  </si>
  <si>
    <r>
      <t xml:space="preserve">En français, les espèces dans le genre </t>
    </r>
    <r>
      <rPr>
        <i/>
        <sz val="12"/>
        <color theme="1"/>
        <rFont val="Arial"/>
        <family val="2"/>
      </rPr>
      <t>Alectoria</t>
    </r>
    <r>
      <rPr>
        <sz val="12"/>
        <color theme="1"/>
        <rFont val="Arial"/>
        <family val="2"/>
      </rPr>
      <t xml:space="preserve"> sont appelées "Alectoire" (féminin).</t>
    </r>
  </si>
  <si>
    <t>GS008370</t>
  </si>
  <si>
    <t>Alectoria imshaugii</t>
  </si>
  <si>
    <t>Spiny Witch's-hair Lichen</t>
  </si>
  <si>
    <t>Alectoire épineuse</t>
  </si>
  <si>
    <t>GS008371</t>
  </si>
  <si>
    <t>Alectoria ochroleuca</t>
  </si>
  <si>
    <t>Green Witch's-hair Lichen</t>
  </si>
  <si>
    <t>Alectoire jaunâtre</t>
  </si>
  <si>
    <t>GS008372</t>
  </si>
  <si>
    <t>Alectoria sarmentosa</t>
  </si>
  <si>
    <t>Common Witch's-hair Lichen</t>
  </si>
  <si>
    <t>Alectoire sarmenteuse</t>
  </si>
  <si>
    <t>GS008375</t>
  </si>
  <si>
    <t>Alectoria vancouverensis</t>
  </si>
  <si>
    <t>Vancouver Island Witch's-hair Lichen</t>
  </si>
  <si>
    <t>Alectoire de l'île de Vancouver</t>
  </si>
  <si>
    <t>GS008376</t>
  </si>
  <si>
    <t>Allantoparmelia almquistii</t>
  </si>
  <si>
    <t>Lesser Rockgrub Lichen</t>
  </si>
  <si>
    <t>Allantoparmélie mineure</t>
  </si>
  <si>
    <r>
      <t xml:space="preserve">In English, species in the genus </t>
    </r>
    <r>
      <rPr>
        <i/>
        <sz val="12"/>
        <color theme="1"/>
        <rFont val="Arial"/>
        <family val="2"/>
      </rPr>
      <t>Allantoparmelia</t>
    </r>
    <r>
      <rPr>
        <sz val="12"/>
        <color theme="1"/>
        <rFont val="Arial"/>
        <family val="2"/>
      </rPr>
      <t xml:space="preserve"> are named "Rockgrub Lichen".</t>
    </r>
  </si>
  <si>
    <r>
      <t xml:space="preserve">In French, species in the genus </t>
    </r>
    <r>
      <rPr>
        <i/>
        <sz val="12"/>
        <color theme="1"/>
        <rFont val="Arial"/>
        <family val="2"/>
      </rPr>
      <t>Allantoparmelia</t>
    </r>
    <r>
      <rPr>
        <sz val="12"/>
        <color theme="1"/>
        <rFont val="Arial"/>
        <family val="2"/>
      </rPr>
      <t xml:space="preserve"> are named "Allantoparmélie" (feminine).</t>
    </r>
  </si>
  <si>
    <r>
      <t xml:space="preserve">En anglais, les espèces dans le genre </t>
    </r>
    <r>
      <rPr>
        <i/>
        <sz val="12"/>
        <color theme="1"/>
        <rFont val="Arial"/>
        <family val="2"/>
      </rPr>
      <t>Allantoparmelia</t>
    </r>
    <r>
      <rPr>
        <sz val="12"/>
        <color theme="1"/>
        <rFont val="Arial"/>
        <family val="2"/>
      </rPr>
      <t xml:space="preserve"> sont appelées "Rockgrub Lichen".</t>
    </r>
  </si>
  <si>
    <r>
      <t xml:space="preserve">En français, les espèces dans le genre </t>
    </r>
    <r>
      <rPr>
        <i/>
        <sz val="12"/>
        <color theme="1"/>
        <rFont val="Arial"/>
        <family val="2"/>
      </rPr>
      <t>Allantoparmelia</t>
    </r>
    <r>
      <rPr>
        <sz val="12"/>
        <color theme="1"/>
        <rFont val="Arial"/>
        <family val="2"/>
      </rPr>
      <t xml:space="preserve"> sont appelées "Allantoparmélie" (féminin).</t>
    </r>
  </si>
  <si>
    <t>GS008377</t>
  </si>
  <si>
    <t>Allantoparmelia alpicola</t>
  </si>
  <si>
    <t>Greater Rockgrub Lichen</t>
  </si>
  <si>
    <t>Allantoparmélie majeure</t>
  </si>
  <si>
    <t>GS008378</t>
  </si>
  <si>
    <t>Allocetraria madreporiformis</t>
  </si>
  <si>
    <t>V-fingers Shiny Lichen</t>
  </si>
  <si>
    <t>Allocétraire corail</t>
  </si>
  <si>
    <r>
      <t xml:space="preserve">In English, species in the genus </t>
    </r>
    <r>
      <rPr>
        <i/>
        <sz val="12"/>
        <color theme="1"/>
        <rFont val="Arial"/>
        <family val="2"/>
      </rPr>
      <t>Allocetraria</t>
    </r>
    <r>
      <rPr>
        <sz val="12"/>
        <color theme="1"/>
        <rFont val="Arial"/>
        <family val="2"/>
      </rPr>
      <t xml:space="preserve"> are named "Shiny Lichen".</t>
    </r>
  </si>
  <si>
    <r>
      <t xml:space="preserve">In French, species in the genus </t>
    </r>
    <r>
      <rPr>
        <i/>
        <sz val="12"/>
        <color theme="1"/>
        <rFont val="Arial"/>
        <family val="2"/>
      </rPr>
      <t>Allocetraria</t>
    </r>
    <r>
      <rPr>
        <sz val="12"/>
        <color theme="1"/>
        <rFont val="Arial"/>
        <family val="2"/>
      </rPr>
      <t xml:space="preserve"> are named "Allocétraire" (feminine).</t>
    </r>
  </si>
  <si>
    <r>
      <t xml:space="preserve">En anglais, les espèces dans le genre </t>
    </r>
    <r>
      <rPr>
        <i/>
        <sz val="12"/>
        <color theme="1"/>
        <rFont val="Arial"/>
        <family val="2"/>
      </rPr>
      <t>Allocetraria</t>
    </r>
    <r>
      <rPr>
        <sz val="12"/>
        <color theme="1"/>
        <rFont val="Arial"/>
        <family val="2"/>
      </rPr>
      <t xml:space="preserve"> sont appelées "Shiny Lichen".</t>
    </r>
  </si>
  <si>
    <r>
      <t xml:space="preserve">En français, les espèces dans le genre </t>
    </r>
    <r>
      <rPr>
        <i/>
        <sz val="12"/>
        <color theme="1"/>
        <rFont val="Arial"/>
        <family val="2"/>
      </rPr>
      <t>Allocetraria</t>
    </r>
    <r>
      <rPr>
        <sz val="12"/>
        <color theme="1"/>
        <rFont val="Arial"/>
        <family val="2"/>
      </rPr>
      <t xml:space="preserve"> sont appelées "Allocétraire" (féminin).</t>
    </r>
  </si>
  <si>
    <t>GS008379</t>
  </si>
  <si>
    <t>Anzia colpodes</t>
  </si>
  <si>
    <t>Sack Black-foam Lichen</t>
  </si>
  <si>
    <t>Anzie mousse-noire</t>
  </si>
  <si>
    <r>
      <t xml:space="preserve">In English, species in the genus </t>
    </r>
    <r>
      <rPr>
        <i/>
        <sz val="12"/>
        <color theme="1"/>
        <rFont val="Arial"/>
        <family val="2"/>
      </rPr>
      <t>Anzia</t>
    </r>
    <r>
      <rPr>
        <sz val="12"/>
        <color theme="1"/>
        <rFont val="Arial"/>
        <family val="2"/>
      </rPr>
      <t xml:space="preserve"> are named "Black-foam Lichen".</t>
    </r>
  </si>
  <si>
    <r>
      <t xml:space="preserve">In French, species in the genus </t>
    </r>
    <r>
      <rPr>
        <i/>
        <sz val="12"/>
        <color theme="1"/>
        <rFont val="Arial"/>
        <family val="2"/>
      </rPr>
      <t>Anzia</t>
    </r>
    <r>
      <rPr>
        <sz val="12"/>
        <color theme="1"/>
        <rFont val="Arial"/>
        <family val="2"/>
      </rPr>
      <t xml:space="preserve"> are named "Anzie" (feminine).</t>
    </r>
  </si>
  <si>
    <r>
      <t xml:space="preserve">En anglais, les espèces dans le genre </t>
    </r>
    <r>
      <rPr>
        <i/>
        <sz val="12"/>
        <color theme="1"/>
        <rFont val="Arial"/>
        <family val="2"/>
      </rPr>
      <t>Anzia</t>
    </r>
    <r>
      <rPr>
        <sz val="12"/>
        <color theme="1"/>
        <rFont val="Arial"/>
        <family val="2"/>
      </rPr>
      <t xml:space="preserve"> sont appelées "Black-foam Lichen".</t>
    </r>
  </si>
  <si>
    <r>
      <t xml:space="preserve">En français, les espèces dans le genre </t>
    </r>
    <r>
      <rPr>
        <i/>
        <sz val="12"/>
        <color theme="1"/>
        <rFont val="Arial"/>
        <family val="2"/>
      </rPr>
      <t>Anzia</t>
    </r>
    <r>
      <rPr>
        <sz val="12"/>
        <color theme="1"/>
        <rFont val="Arial"/>
        <family val="2"/>
      </rPr>
      <t xml:space="preserve"> sont appelées "Anzie" (féminin).</t>
    </r>
  </si>
  <si>
    <t>GS008380</t>
  </si>
  <si>
    <t>Arctocetraria andrejevii</t>
  </si>
  <si>
    <t>Andrejev's Grizzly Lichen</t>
  </si>
  <si>
    <t>Arctocétraire d'Andrejev</t>
  </si>
  <si>
    <r>
      <t xml:space="preserve">In English, species in the genus </t>
    </r>
    <r>
      <rPr>
        <i/>
        <sz val="12"/>
        <color theme="1"/>
        <rFont val="Arial"/>
        <family val="2"/>
      </rPr>
      <t>Arctocetraria</t>
    </r>
    <r>
      <rPr>
        <sz val="12"/>
        <color theme="1"/>
        <rFont val="Arial"/>
        <family val="2"/>
      </rPr>
      <t xml:space="preserve"> are named "Grizzly Lichen".</t>
    </r>
  </si>
  <si>
    <r>
      <t xml:space="preserve">In French, species in the genus </t>
    </r>
    <r>
      <rPr>
        <i/>
        <sz val="12"/>
        <color theme="1"/>
        <rFont val="Arial"/>
        <family val="2"/>
      </rPr>
      <t>Arctocetraria</t>
    </r>
    <r>
      <rPr>
        <sz val="12"/>
        <color theme="1"/>
        <rFont val="Arial"/>
        <family val="2"/>
      </rPr>
      <t xml:space="preserve"> are named "Arctocétraire" (feminine).</t>
    </r>
  </si>
  <si>
    <r>
      <t xml:space="preserve">En anglais, les espèces dans le genre </t>
    </r>
    <r>
      <rPr>
        <i/>
        <sz val="12"/>
        <color theme="1"/>
        <rFont val="Arial"/>
        <family val="2"/>
      </rPr>
      <t>Arctocetraria</t>
    </r>
    <r>
      <rPr>
        <sz val="12"/>
        <color theme="1"/>
        <rFont val="Arial"/>
        <family val="2"/>
      </rPr>
      <t xml:space="preserve"> sont appelées "Grizzly Lichen".</t>
    </r>
  </si>
  <si>
    <r>
      <t xml:space="preserve">En français, les espèces dans le genre </t>
    </r>
    <r>
      <rPr>
        <i/>
        <sz val="12"/>
        <color theme="1"/>
        <rFont val="Arial"/>
        <family val="2"/>
      </rPr>
      <t>Arctocetraria</t>
    </r>
    <r>
      <rPr>
        <sz val="12"/>
        <color theme="1"/>
        <rFont val="Arial"/>
        <family val="2"/>
      </rPr>
      <t xml:space="preserve"> sont appelées "Arctocétraire" (féminin).</t>
    </r>
  </si>
  <si>
    <t>GS008381</t>
  </si>
  <si>
    <t>Arctocetraria nigricascens</t>
  </si>
  <si>
    <t>Tentacled Grizzly Lichen</t>
  </si>
  <si>
    <t>Arctocétraire à tentacules</t>
  </si>
  <si>
    <t>GS008382</t>
  </si>
  <si>
    <t>Arctoparmelia centrifuga</t>
  </si>
  <si>
    <t>Concentric Ring Lichen</t>
  </si>
  <si>
    <t>Arctoparmélie centrifuge</t>
  </si>
  <si>
    <r>
      <t xml:space="preserve">In English, species in the genus </t>
    </r>
    <r>
      <rPr>
        <i/>
        <sz val="12"/>
        <color theme="1"/>
        <rFont val="Arial"/>
        <family val="2"/>
      </rPr>
      <t>Arctoparmelia</t>
    </r>
    <r>
      <rPr>
        <sz val="12"/>
        <color theme="1"/>
        <rFont val="Arial"/>
        <family val="2"/>
      </rPr>
      <t xml:space="preserve"> are named "Ring Lichen".</t>
    </r>
  </si>
  <si>
    <r>
      <t xml:space="preserve">In French, species in the genus </t>
    </r>
    <r>
      <rPr>
        <i/>
        <sz val="12"/>
        <color theme="1"/>
        <rFont val="Arial"/>
        <family val="2"/>
      </rPr>
      <t>Arctoparmelia</t>
    </r>
    <r>
      <rPr>
        <sz val="12"/>
        <color theme="1"/>
        <rFont val="Arial"/>
        <family val="2"/>
      </rPr>
      <t xml:space="preserve"> are named "Arctoparmélie" (feminine).</t>
    </r>
  </si>
  <si>
    <r>
      <t xml:space="preserve">En anglais, les espèces dans le genre </t>
    </r>
    <r>
      <rPr>
        <i/>
        <sz val="12"/>
        <color theme="1"/>
        <rFont val="Arial"/>
        <family val="2"/>
      </rPr>
      <t>Arctoparmelia</t>
    </r>
    <r>
      <rPr>
        <sz val="12"/>
        <color theme="1"/>
        <rFont val="Arial"/>
        <family val="2"/>
      </rPr>
      <t xml:space="preserve"> sont appelées "Ring Lichen".</t>
    </r>
  </si>
  <si>
    <r>
      <t xml:space="preserve">En français, les espèces dans le genre </t>
    </r>
    <r>
      <rPr>
        <i/>
        <sz val="12"/>
        <color theme="1"/>
        <rFont val="Arial"/>
        <family val="2"/>
      </rPr>
      <t>Arctoparmelia</t>
    </r>
    <r>
      <rPr>
        <sz val="12"/>
        <color theme="1"/>
        <rFont val="Arial"/>
        <family val="2"/>
      </rPr>
      <t xml:space="preserve"> sont appelées "Arctoparmélie" (féminin).</t>
    </r>
  </si>
  <si>
    <t>GS008383</t>
  </si>
  <si>
    <t>Arctoparmelia incurva</t>
  </si>
  <si>
    <t>Finger Ring Lichen</t>
  </si>
  <si>
    <t>Arctoparmélie incurvée</t>
  </si>
  <si>
    <t>GS008384</t>
  </si>
  <si>
    <t>Arctoparmelia separata</t>
  </si>
  <si>
    <t>Rippled Ring Lichen</t>
  </si>
  <si>
    <t>Arctoparmélie élancée</t>
  </si>
  <si>
    <t>GS008385</t>
  </si>
  <si>
    <t>Arctoparmelia subcentrifuga</t>
  </si>
  <si>
    <t>Abrading Ring Lichen</t>
  </si>
  <si>
    <t>Arctoparmélie érodée</t>
  </si>
  <si>
    <t>GS008386</t>
  </si>
  <si>
    <t>Asahinea chrysantha</t>
  </si>
  <si>
    <t>Golden Hankie Lichen</t>
  </si>
  <si>
    <t>Asahinée dorée</t>
  </si>
  <si>
    <r>
      <t xml:space="preserve">In English, species in the genus </t>
    </r>
    <r>
      <rPr>
        <i/>
        <sz val="12"/>
        <color theme="1"/>
        <rFont val="Arial"/>
        <family val="2"/>
      </rPr>
      <t>Asahinea</t>
    </r>
    <r>
      <rPr>
        <sz val="12"/>
        <color theme="1"/>
        <rFont val="Arial"/>
        <family val="2"/>
      </rPr>
      <t xml:space="preserve"> are named "Hankie Lichen".</t>
    </r>
  </si>
  <si>
    <r>
      <t xml:space="preserve">In French, species in the genus </t>
    </r>
    <r>
      <rPr>
        <i/>
        <sz val="12"/>
        <color theme="1"/>
        <rFont val="Arial"/>
        <family val="2"/>
      </rPr>
      <t>Asahinea</t>
    </r>
    <r>
      <rPr>
        <sz val="12"/>
        <color theme="1"/>
        <rFont val="Arial"/>
        <family val="2"/>
      </rPr>
      <t xml:space="preserve"> are named "Asahinée" (feminine).</t>
    </r>
  </si>
  <si>
    <r>
      <t xml:space="preserve">En anglais, les espèces dans le genre </t>
    </r>
    <r>
      <rPr>
        <i/>
        <sz val="12"/>
        <color theme="1"/>
        <rFont val="Arial"/>
        <family val="2"/>
      </rPr>
      <t>Asahinea</t>
    </r>
    <r>
      <rPr>
        <sz val="12"/>
        <color theme="1"/>
        <rFont val="Arial"/>
        <family val="2"/>
      </rPr>
      <t xml:space="preserve"> sont appelées "Hankie Lichen".</t>
    </r>
  </si>
  <si>
    <r>
      <t xml:space="preserve">En français, les espèces dans le genre </t>
    </r>
    <r>
      <rPr>
        <i/>
        <sz val="12"/>
        <color theme="1"/>
        <rFont val="Arial"/>
        <family val="2"/>
      </rPr>
      <t>Asahinea</t>
    </r>
    <r>
      <rPr>
        <sz val="12"/>
        <color theme="1"/>
        <rFont val="Arial"/>
        <family val="2"/>
      </rPr>
      <t xml:space="preserve"> sont appelées "Asahinée" (féminin).</t>
    </r>
  </si>
  <si>
    <t>GS008387</t>
  </si>
  <si>
    <t>Asahinea scholanderi</t>
  </si>
  <si>
    <t>Silver Hankie Lichen</t>
  </si>
  <si>
    <t>Asahinée argentée</t>
  </si>
  <si>
    <t>GS008388</t>
  </si>
  <si>
    <t>Brodoa oroarctica</t>
  </si>
  <si>
    <t>Mountain Brodo's Lichen</t>
  </si>
  <si>
    <t>Brodoée des montagnes</t>
  </si>
  <si>
    <r>
      <t xml:space="preserve">In English, species in the genus </t>
    </r>
    <r>
      <rPr>
        <i/>
        <sz val="12"/>
        <color theme="1"/>
        <rFont val="Arial"/>
        <family val="2"/>
      </rPr>
      <t>Brodoa</t>
    </r>
    <r>
      <rPr>
        <sz val="12"/>
        <color theme="1"/>
        <rFont val="Arial"/>
        <family val="2"/>
      </rPr>
      <t xml:space="preserve"> are named "Brodo's Lichen".</t>
    </r>
  </si>
  <si>
    <r>
      <t xml:space="preserve">In French, species in the genus </t>
    </r>
    <r>
      <rPr>
        <i/>
        <sz val="12"/>
        <color theme="1"/>
        <rFont val="Arial"/>
        <family val="2"/>
      </rPr>
      <t>Brodoa</t>
    </r>
    <r>
      <rPr>
        <sz val="12"/>
        <color theme="1"/>
        <rFont val="Arial"/>
        <family val="2"/>
      </rPr>
      <t xml:space="preserve"> are named "Brodoée" (feminine).</t>
    </r>
  </si>
  <si>
    <r>
      <t xml:space="preserve">En anglais, les espèces dans le genre </t>
    </r>
    <r>
      <rPr>
        <i/>
        <sz val="12"/>
        <color theme="1"/>
        <rFont val="Arial"/>
        <family val="2"/>
      </rPr>
      <t>Brodoa</t>
    </r>
    <r>
      <rPr>
        <sz val="12"/>
        <color theme="1"/>
        <rFont val="Arial"/>
        <family val="2"/>
      </rPr>
      <t xml:space="preserve"> sont appelées "Brodo's Lichen".</t>
    </r>
  </si>
  <si>
    <r>
      <t xml:space="preserve">En français, les espèces dans le genre </t>
    </r>
    <r>
      <rPr>
        <i/>
        <sz val="12"/>
        <color theme="1"/>
        <rFont val="Arial"/>
        <family val="2"/>
      </rPr>
      <t>Brodoa</t>
    </r>
    <r>
      <rPr>
        <sz val="12"/>
        <color theme="1"/>
        <rFont val="Arial"/>
        <family val="2"/>
      </rPr>
      <t xml:space="preserve"> sont appelées "Brodoée" (féminin).</t>
    </r>
  </si>
  <si>
    <t>GS008389</t>
  </si>
  <si>
    <t>Bryocaulon divergens</t>
  </si>
  <si>
    <t>Northern Foxhair Lichen</t>
  </si>
  <si>
    <t>Bryocaule de la toundra</t>
  </si>
  <si>
    <r>
      <t xml:space="preserve">In English, species in the genus </t>
    </r>
    <r>
      <rPr>
        <i/>
        <sz val="12"/>
        <color theme="1"/>
        <rFont val="Arial"/>
        <family val="2"/>
      </rPr>
      <t>Bryocaulon</t>
    </r>
    <r>
      <rPr>
        <sz val="12"/>
        <color theme="1"/>
        <rFont val="Arial"/>
        <family val="2"/>
      </rPr>
      <t xml:space="preserve"> are named "Foxhair Lichen".</t>
    </r>
  </si>
  <si>
    <r>
      <t xml:space="preserve">In French, species in the genus </t>
    </r>
    <r>
      <rPr>
        <i/>
        <sz val="12"/>
        <color theme="1"/>
        <rFont val="Arial"/>
        <family val="2"/>
      </rPr>
      <t>Bryocaulon</t>
    </r>
    <r>
      <rPr>
        <sz val="12"/>
        <color theme="1"/>
        <rFont val="Arial"/>
        <family val="2"/>
      </rPr>
      <t xml:space="preserve"> are named "Bryocaule" (masculine).</t>
    </r>
  </si>
  <si>
    <r>
      <t xml:space="preserve">En anglais, les espèces dans le genre </t>
    </r>
    <r>
      <rPr>
        <i/>
        <sz val="12"/>
        <color theme="1"/>
        <rFont val="Arial"/>
        <family val="2"/>
      </rPr>
      <t>Bryocaulon</t>
    </r>
    <r>
      <rPr>
        <sz val="12"/>
        <color theme="1"/>
        <rFont val="Arial"/>
        <family val="2"/>
      </rPr>
      <t xml:space="preserve"> sont appelées "Foxhair Lichen".</t>
    </r>
  </si>
  <si>
    <r>
      <t xml:space="preserve">En français, les espèces dans le genre </t>
    </r>
    <r>
      <rPr>
        <i/>
        <sz val="12"/>
        <color theme="1"/>
        <rFont val="Arial"/>
        <family val="2"/>
      </rPr>
      <t>Bryocaulon</t>
    </r>
    <r>
      <rPr>
        <sz val="12"/>
        <color theme="1"/>
        <rFont val="Arial"/>
        <family val="2"/>
      </rPr>
      <t xml:space="preserve"> sont appelées "Bryocaule" (masculin).</t>
    </r>
  </si>
  <si>
    <t>GS008390</t>
  </si>
  <si>
    <t>Bryocaulon pseudosatoanum</t>
  </si>
  <si>
    <t>Pacific Foxhair Lichen</t>
  </si>
  <si>
    <t>Bryocaule du Pacifique</t>
  </si>
  <si>
    <t>GS008391</t>
  </si>
  <si>
    <t>Bryoria bicolor</t>
  </si>
  <si>
    <t>Electric Horsehair Lichen</t>
  </si>
  <si>
    <t>Bryorie bicolore</t>
  </si>
  <si>
    <r>
      <t xml:space="preserve">In English, species in the genus </t>
    </r>
    <r>
      <rPr>
        <i/>
        <sz val="12"/>
        <color theme="1"/>
        <rFont val="Arial"/>
        <family val="2"/>
      </rPr>
      <t>Bryoria</t>
    </r>
    <r>
      <rPr>
        <sz val="12"/>
        <color theme="1"/>
        <rFont val="Arial"/>
        <family val="2"/>
      </rPr>
      <t xml:space="preserve"> are named "Horsehair Lichen".</t>
    </r>
  </si>
  <si>
    <r>
      <t xml:space="preserve">In French, species in the genus </t>
    </r>
    <r>
      <rPr>
        <i/>
        <sz val="12"/>
        <color theme="1"/>
        <rFont val="Arial"/>
        <family val="2"/>
      </rPr>
      <t>Bryoria</t>
    </r>
    <r>
      <rPr>
        <sz val="12"/>
        <color theme="1"/>
        <rFont val="Arial"/>
        <family val="2"/>
      </rPr>
      <t xml:space="preserve"> are named "Bryorie" (feminine).</t>
    </r>
  </si>
  <si>
    <r>
      <t xml:space="preserve">En anglais, les espèces dans le genre </t>
    </r>
    <r>
      <rPr>
        <i/>
        <sz val="12"/>
        <color theme="1"/>
        <rFont val="Arial"/>
        <family val="2"/>
      </rPr>
      <t>Bryoria</t>
    </r>
    <r>
      <rPr>
        <sz val="12"/>
        <color theme="1"/>
        <rFont val="Arial"/>
        <family val="2"/>
      </rPr>
      <t xml:space="preserve"> sont appelées "Horsehair Lichen".</t>
    </r>
  </si>
  <si>
    <r>
      <t xml:space="preserve">En français, les espèces dans le genre </t>
    </r>
    <r>
      <rPr>
        <i/>
        <sz val="12"/>
        <color theme="1"/>
        <rFont val="Arial"/>
        <family val="2"/>
      </rPr>
      <t>Bryoria</t>
    </r>
    <r>
      <rPr>
        <sz val="12"/>
        <color theme="1"/>
        <rFont val="Arial"/>
        <family val="2"/>
      </rPr>
      <t xml:space="preserve"> sont appelées "Bryorie" (féminin).</t>
    </r>
  </si>
  <si>
    <t>GS008393</t>
  </si>
  <si>
    <t>Bryoria carlottae</t>
  </si>
  <si>
    <t>Languid Horsehair Lichen</t>
  </si>
  <si>
    <t>Bryorie d'Haïda Gwaïi</t>
  </si>
  <si>
    <t>GS008394</t>
  </si>
  <si>
    <t>Bryoria cervinula</t>
  </si>
  <si>
    <t>Mottled Horsehair Lichen</t>
  </si>
  <si>
    <t>Bryorie mouchetée</t>
  </si>
  <si>
    <t>GS008396</t>
  </si>
  <si>
    <t>Bryoria fremontii</t>
  </si>
  <si>
    <t>Edible Horsehair Lichen</t>
  </si>
  <si>
    <t>Bryorie de Frémont</t>
  </si>
  <si>
    <t>GS008397</t>
  </si>
  <si>
    <t>Bryoria friabilis</t>
  </si>
  <si>
    <t>Friable Horsehair Lichen</t>
  </si>
  <si>
    <t>Bryorie friable</t>
  </si>
  <si>
    <t>GS008398</t>
  </si>
  <si>
    <t>Bryoria furcellata</t>
  </si>
  <si>
    <t>Burred Horsehair Lichen</t>
  </si>
  <si>
    <t>Bryorie fourchue</t>
  </si>
  <si>
    <t>GS008400</t>
  </si>
  <si>
    <t>Bryoria fuscescens</t>
  </si>
  <si>
    <t>Pale-footed Horsehair Lichen</t>
  </si>
  <si>
    <t>Bryorie des forêts</t>
  </si>
  <si>
    <t>GS008401</t>
  </si>
  <si>
    <t>Bryoria glabra</t>
  </si>
  <si>
    <t>Shiny Horsehair Lichen</t>
  </si>
  <si>
    <t>Bryorie brillante</t>
  </si>
  <si>
    <t>GS008402</t>
  </si>
  <si>
    <t>Bryoria kockiana</t>
  </si>
  <si>
    <t>Kock's Horsehair Lichen</t>
  </si>
  <si>
    <t>Bryorie de Kock</t>
  </si>
  <si>
    <t>GS008404</t>
  </si>
  <si>
    <t>Bryoria nadvornikiana</t>
  </si>
  <si>
    <t>Blonde Horsehair Lichen</t>
  </si>
  <si>
    <t>Bryorie pâle</t>
  </si>
  <si>
    <t>GS008405</t>
  </si>
  <si>
    <t>Bryoria nitidula</t>
  </si>
  <si>
    <t>Tundra Horsehair Lichen</t>
  </si>
  <si>
    <t>Bryorie de la toundra</t>
  </si>
  <si>
    <t>GS008406</t>
  </si>
  <si>
    <t>Bryoria pikei</t>
  </si>
  <si>
    <t>Streaked Horsehair Lichen</t>
  </si>
  <si>
    <t>Bryorie de Pike</t>
  </si>
  <si>
    <t>GS008407</t>
  </si>
  <si>
    <t>Bryoria pseudofuscescens</t>
  </si>
  <si>
    <t>Mountain Horsehair Lichen</t>
  </si>
  <si>
    <t>Bryorie des montagnes</t>
  </si>
  <si>
    <t>GS008408</t>
  </si>
  <si>
    <t>Bryoria salazinica</t>
  </si>
  <si>
    <t>Salazinic Acid Horsehair Lichen</t>
  </si>
  <si>
    <t>Bryorie à acide salazinique</t>
  </si>
  <si>
    <t>GS008409</t>
  </si>
  <si>
    <t>Bryoria simplicior</t>
  </si>
  <si>
    <t>Spangled Horsehair Lichen</t>
  </si>
  <si>
    <t>Bryorie simple</t>
  </si>
  <si>
    <t>GS008411</t>
  </si>
  <si>
    <t>Bryoria tenuis</t>
  </si>
  <si>
    <t>Pied Horsehair Lichen</t>
  </si>
  <si>
    <t>Bryorie panachée</t>
  </si>
  <si>
    <t>GS008412</t>
  </si>
  <si>
    <t>Bryoria trichodes</t>
  </si>
  <si>
    <t>Inelegant Horsehair Lichen</t>
  </si>
  <si>
    <t>Bryorie commune</t>
  </si>
  <si>
    <t>GS008418</t>
  </si>
  <si>
    <t>Cetraria aculeata</t>
  </si>
  <si>
    <t>Spiny Iceland Lichen</t>
  </si>
  <si>
    <t>Cétraire épineuse</t>
  </si>
  <si>
    <r>
      <t xml:space="preserve">In English, species in the genus </t>
    </r>
    <r>
      <rPr>
        <i/>
        <sz val="12"/>
        <color theme="1"/>
        <rFont val="Arial"/>
        <family val="2"/>
      </rPr>
      <t>Cetraria</t>
    </r>
    <r>
      <rPr>
        <sz val="12"/>
        <color theme="1"/>
        <rFont val="Arial"/>
        <family val="2"/>
      </rPr>
      <t xml:space="preserve"> are named "Iceland Lichen".</t>
    </r>
  </si>
  <si>
    <r>
      <t xml:space="preserve">In French, species in the genus </t>
    </r>
    <r>
      <rPr>
        <i/>
        <sz val="12"/>
        <color theme="1"/>
        <rFont val="Arial"/>
        <family val="2"/>
      </rPr>
      <t>Cetraria</t>
    </r>
    <r>
      <rPr>
        <sz val="12"/>
        <color theme="1"/>
        <rFont val="Arial"/>
        <family val="2"/>
      </rPr>
      <t xml:space="preserve"> are named "Cétraire" (feminine).</t>
    </r>
  </si>
  <si>
    <r>
      <t xml:space="preserve">En anglais, les espèces dans le genre </t>
    </r>
    <r>
      <rPr>
        <i/>
        <sz val="12"/>
        <color theme="1"/>
        <rFont val="Arial"/>
        <family val="2"/>
      </rPr>
      <t>Cetraria</t>
    </r>
    <r>
      <rPr>
        <sz val="12"/>
        <color theme="1"/>
        <rFont val="Arial"/>
        <family val="2"/>
      </rPr>
      <t xml:space="preserve"> sont appelées "Iceland Lichen".</t>
    </r>
  </si>
  <si>
    <r>
      <t xml:space="preserve">En français, les espèces dans le genre </t>
    </r>
    <r>
      <rPr>
        <i/>
        <sz val="12"/>
        <color theme="1"/>
        <rFont val="Arial"/>
        <family val="2"/>
      </rPr>
      <t>Cetraria</t>
    </r>
    <r>
      <rPr>
        <sz val="12"/>
        <color theme="1"/>
        <rFont val="Arial"/>
        <family val="2"/>
      </rPr>
      <t xml:space="preserve"> sont appelées "Cétraire" (féminin).</t>
    </r>
  </si>
  <si>
    <t>GS008419</t>
  </si>
  <si>
    <t>Cetraria arenaria</t>
  </si>
  <si>
    <t>Sand-loving Iceland Lichen</t>
  </si>
  <si>
    <t>Cétraire des sables</t>
  </si>
  <si>
    <t>GS008420</t>
  </si>
  <si>
    <t>Cetraria ericetorum</t>
  </si>
  <si>
    <t>Heathland Iceland Lichen</t>
  </si>
  <si>
    <t>Cétraire des bruyères</t>
  </si>
  <si>
    <t>GS008423</t>
  </si>
  <si>
    <t>Cetraria islandica</t>
  </si>
  <si>
    <t>True Iceland Lichen</t>
  </si>
  <si>
    <t>Cétraire d'Islande</t>
  </si>
  <si>
    <t>GS008426</t>
  </si>
  <si>
    <t>Cetraria kamczatica</t>
  </si>
  <si>
    <t>Kamchatka Iceland Lichen</t>
  </si>
  <si>
    <t>Cétraire du Kamtchatka</t>
  </si>
  <si>
    <t>GS008427</t>
  </si>
  <si>
    <t>Cetraria laevigata</t>
  </si>
  <si>
    <t>Striped Iceland Lichen</t>
  </si>
  <si>
    <t>Cétraire lisse</t>
  </si>
  <si>
    <t>GS008428</t>
  </si>
  <si>
    <t>Cetraria muricata</t>
  </si>
  <si>
    <t>Roughened Iceland Lichen</t>
  </si>
  <si>
    <t>Cétraire muriquée</t>
  </si>
  <si>
    <t>GS008429</t>
  </si>
  <si>
    <t>Cetraria nigricans</t>
  </si>
  <si>
    <t>Blackened Iceland Lichen</t>
  </si>
  <si>
    <t>Cétraire noirâtre</t>
  </si>
  <si>
    <t>GS008430</t>
  </si>
  <si>
    <t>Cetraria odontella</t>
  </si>
  <si>
    <t>Small-toothed Iceland Lichen</t>
  </si>
  <si>
    <t>Cétraire à petites dents</t>
  </si>
  <si>
    <t>GS008491</t>
  </si>
  <si>
    <t>Cetrariella commixta</t>
  </si>
  <si>
    <t>Brown-bellied Northern Lichen</t>
  </si>
  <si>
    <t>Cétrarielle foliacée</t>
  </si>
  <si>
    <r>
      <t xml:space="preserve">In English, species in the genus </t>
    </r>
    <r>
      <rPr>
        <i/>
        <sz val="12"/>
        <color theme="1"/>
        <rFont val="Arial"/>
        <family val="2"/>
      </rPr>
      <t>Cetrariella</t>
    </r>
    <r>
      <rPr>
        <sz val="12"/>
        <color theme="1"/>
        <rFont val="Arial"/>
        <family val="2"/>
      </rPr>
      <t xml:space="preserve"> are named "Northern Lichen".</t>
    </r>
  </si>
  <si>
    <r>
      <t xml:space="preserve">In French, species in the genus </t>
    </r>
    <r>
      <rPr>
        <i/>
        <sz val="12"/>
        <color theme="1"/>
        <rFont val="Arial"/>
        <family val="2"/>
      </rPr>
      <t>Cetrariella</t>
    </r>
    <r>
      <rPr>
        <sz val="12"/>
        <color theme="1"/>
        <rFont val="Arial"/>
        <family val="2"/>
      </rPr>
      <t xml:space="preserve"> are named "Cétrarielle" (feminine).</t>
    </r>
  </si>
  <si>
    <r>
      <t xml:space="preserve">En anglais, les espèces dans le genre </t>
    </r>
    <r>
      <rPr>
        <i/>
        <sz val="12"/>
        <color theme="1"/>
        <rFont val="Arial"/>
        <family val="2"/>
      </rPr>
      <t>Cetrariella</t>
    </r>
    <r>
      <rPr>
        <sz val="12"/>
        <color theme="1"/>
        <rFont val="Arial"/>
        <family val="2"/>
      </rPr>
      <t xml:space="preserve"> sont appelées "Northern Lichen".</t>
    </r>
  </si>
  <si>
    <r>
      <t xml:space="preserve">En français, les espèces dans le genre </t>
    </r>
    <r>
      <rPr>
        <i/>
        <sz val="12"/>
        <color theme="1"/>
        <rFont val="Arial"/>
        <family val="2"/>
      </rPr>
      <t>Cetrariella</t>
    </r>
    <r>
      <rPr>
        <sz val="12"/>
        <color theme="1"/>
        <rFont val="Arial"/>
        <family val="2"/>
      </rPr>
      <t xml:space="preserve"> sont appelées "Cétrarielle" (féminin).</t>
    </r>
  </si>
  <si>
    <t>GS008431</t>
  </si>
  <si>
    <t>Cetrariella delisei</t>
  </si>
  <si>
    <t>Snowbed Northern Lichen</t>
  </si>
  <si>
    <t>Cétrarielle délicate</t>
  </si>
  <si>
    <t>GS008432</t>
  </si>
  <si>
    <t>Cetrariella fastigiata</t>
  </si>
  <si>
    <t>Greater Ruffled Northern Lichen</t>
  </si>
  <si>
    <t>Cétrarielle tubulaire</t>
  </si>
  <si>
    <t>GS008433</t>
  </si>
  <si>
    <t>Cetrelia alaskana</t>
  </si>
  <si>
    <t>Arctic Seastorm Lichen</t>
  </si>
  <si>
    <t>Cétrélie d'Alaska</t>
  </si>
  <si>
    <r>
      <t xml:space="preserve">In English, species in the genus </t>
    </r>
    <r>
      <rPr>
        <i/>
        <sz val="12"/>
        <color theme="1"/>
        <rFont val="Arial"/>
        <family val="2"/>
      </rPr>
      <t>Cetrelia</t>
    </r>
    <r>
      <rPr>
        <sz val="12"/>
        <color theme="1"/>
        <rFont val="Arial"/>
        <family val="2"/>
      </rPr>
      <t xml:space="preserve"> are named "Seastorm Lichen".</t>
    </r>
  </si>
  <si>
    <r>
      <t xml:space="preserve">In French, species in the genus </t>
    </r>
    <r>
      <rPr>
        <i/>
        <sz val="12"/>
        <color theme="1"/>
        <rFont val="Arial"/>
        <family val="2"/>
      </rPr>
      <t>Cetrelia</t>
    </r>
    <r>
      <rPr>
        <sz val="12"/>
        <color theme="1"/>
        <rFont val="Arial"/>
        <family val="2"/>
      </rPr>
      <t xml:space="preserve"> are named "Cétrélie" (feminine).</t>
    </r>
  </si>
  <si>
    <r>
      <t xml:space="preserve">En anglais, les espèces dans le genre </t>
    </r>
    <r>
      <rPr>
        <i/>
        <sz val="12"/>
        <color theme="1"/>
        <rFont val="Arial"/>
        <family val="2"/>
      </rPr>
      <t>Cetrelia</t>
    </r>
    <r>
      <rPr>
        <sz val="12"/>
        <color theme="1"/>
        <rFont val="Arial"/>
        <family val="2"/>
      </rPr>
      <t xml:space="preserve"> sont appelées "Seastorm Lichen".</t>
    </r>
  </si>
  <si>
    <r>
      <t xml:space="preserve">En français, les espèces dans le genre </t>
    </r>
    <r>
      <rPr>
        <i/>
        <sz val="12"/>
        <color theme="1"/>
        <rFont val="Arial"/>
        <family val="2"/>
      </rPr>
      <t>Cetrelia</t>
    </r>
    <r>
      <rPr>
        <sz val="12"/>
        <color theme="1"/>
        <rFont val="Arial"/>
        <family val="2"/>
      </rPr>
      <t xml:space="preserve"> sont appelées "Cétrélie" (féminin).</t>
    </r>
  </si>
  <si>
    <t>GS008434</t>
  </si>
  <si>
    <t>Cetrelia cetrarioides</t>
  </si>
  <si>
    <t>Speckled Seastorm Lichen</t>
  </si>
  <si>
    <t>Cétrélie fausse-cétraire</t>
  </si>
  <si>
    <t>GS008435</t>
  </si>
  <si>
    <t>Cetrelia chicitae</t>
  </si>
  <si>
    <t>Chicita's Seastorm Lichen</t>
  </si>
  <si>
    <t>Cétrélie de Chicita</t>
  </si>
  <si>
    <t>GS008436</t>
  </si>
  <si>
    <t>Cetrelia monachorum</t>
  </si>
  <si>
    <t>Monastic Seastorm Lichen</t>
  </si>
  <si>
    <t>Cétrélie des moines</t>
  </si>
  <si>
    <t>GS008437</t>
  </si>
  <si>
    <t>Cetrelia olivetorum</t>
  </si>
  <si>
    <t>Greyish Seastorm Lichen</t>
  </si>
  <si>
    <t>Cétrélie grise</t>
  </si>
  <si>
    <t>GS008438</t>
  </si>
  <si>
    <t>Cornicularia normoerica</t>
  </si>
  <si>
    <t>Mountain Bootstrap Lichen</t>
  </si>
  <si>
    <t>Corniculaire des montagnes</t>
  </si>
  <si>
    <r>
      <t xml:space="preserve">In English, species in the genus </t>
    </r>
    <r>
      <rPr>
        <i/>
        <sz val="12"/>
        <color theme="1"/>
        <rFont val="Arial"/>
        <family val="2"/>
      </rPr>
      <t>Cornicularia</t>
    </r>
    <r>
      <rPr>
        <sz val="12"/>
        <color theme="1"/>
        <rFont val="Arial"/>
        <family val="2"/>
      </rPr>
      <t xml:space="preserve"> are named "Bootstrap Lichen".</t>
    </r>
  </si>
  <si>
    <r>
      <t xml:space="preserve">In French, species in the genus </t>
    </r>
    <r>
      <rPr>
        <i/>
        <sz val="12"/>
        <color theme="1"/>
        <rFont val="Arial"/>
        <family val="2"/>
      </rPr>
      <t>Cornicularia</t>
    </r>
    <r>
      <rPr>
        <sz val="12"/>
        <color theme="1"/>
        <rFont val="Arial"/>
        <family val="2"/>
      </rPr>
      <t xml:space="preserve"> are named "Corniculaire" (feminine).</t>
    </r>
  </si>
  <si>
    <r>
      <t xml:space="preserve">En anglais, les espèces dans le genre </t>
    </r>
    <r>
      <rPr>
        <i/>
        <sz val="12"/>
        <color theme="1"/>
        <rFont val="Arial"/>
        <family val="2"/>
      </rPr>
      <t>Cornicularia</t>
    </r>
    <r>
      <rPr>
        <sz val="12"/>
        <color theme="1"/>
        <rFont val="Arial"/>
        <family val="2"/>
      </rPr>
      <t xml:space="preserve"> sont appelées "Bootstrap Lichen".</t>
    </r>
  </si>
  <si>
    <r>
      <t xml:space="preserve">En français, les espèces dans le genre </t>
    </r>
    <r>
      <rPr>
        <i/>
        <sz val="12"/>
        <color theme="1"/>
        <rFont val="Arial"/>
        <family val="2"/>
      </rPr>
      <t>Cornicularia</t>
    </r>
    <r>
      <rPr>
        <sz val="12"/>
        <color theme="1"/>
        <rFont val="Arial"/>
        <family val="2"/>
      </rPr>
      <t xml:space="preserve"> sont appelées "Corniculaire" (féminin).</t>
    </r>
  </si>
  <si>
    <t>GS008439</t>
  </si>
  <si>
    <t>Dactylina arctica</t>
  </si>
  <si>
    <t>Arctic Finger Lichen</t>
  </si>
  <si>
    <t>Dactyline arctique</t>
  </si>
  <si>
    <r>
      <t xml:space="preserve">In English, species in the genus </t>
    </r>
    <r>
      <rPr>
        <i/>
        <sz val="12"/>
        <color theme="1"/>
        <rFont val="Arial"/>
        <family val="2"/>
      </rPr>
      <t>Dactylina</t>
    </r>
    <r>
      <rPr>
        <sz val="12"/>
        <color theme="1"/>
        <rFont val="Arial"/>
        <family val="2"/>
      </rPr>
      <t xml:space="preserve"> are named "Finger Lichen".</t>
    </r>
  </si>
  <si>
    <r>
      <t xml:space="preserve">In French, species in the genus </t>
    </r>
    <r>
      <rPr>
        <i/>
        <sz val="12"/>
        <color theme="1"/>
        <rFont val="Arial"/>
        <family val="2"/>
      </rPr>
      <t>Dactylina</t>
    </r>
    <r>
      <rPr>
        <sz val="12"/>
        <color theme="1"/>
        <rFont val="Arial"/>
        <family val="2"/>
      </rPr>
      <t xml:space="preserve"> are named "Dactyline" (feminine).</t>
    </r>
  </si>
  <si>
    <r>
      <t xml:space="preserve">En anglais, les espèces dans le genre </t>
    </r>
    <r>
      <rPr>
        <i/>
        <sz val="12"/>
        <color theme="1"/>
        <rFont val="Arial"/>
        <family val="2"/>
      </rPr>
      <t>Dactylina</t>
    </r>
    <r>
      <rPr>
        <sz val="12"/>
        <color theme="1"/>
        <rFont val="Arial"/>
        <family val="2"/>
      </rPr>
      <t xml:space="preserve"> sont appelées "Finger Lichen".</t>
    </r>
  </si>
  <si>
    <r>
      <t xml:space="preserve">En français, les espèces dans le genre </t>
    </r>
    <r>
      <rPr>
        <i/>
        <sz val="12"/>
        <color theme="1"/>
        <rFont val="Arial"/>
        <family val="2"/>
      </rPr>
      <t>Dactylina</t>
    </r>
    <r>
      <rPr>
        <sz val="12"/>
        <color theme="1"/>
        <rFont val="Arial"/>
        <family val="2"/>
      </rPr>
      <t xml:space="preserve"> sont appelées "Dactyline" (féminin).</t>
    </r>
  </si>
  <si>
    <t>GS008442</t>
  </si>
  <si>
    <t>Dactylina beringica</t>
  </si>
  <si>
    <t>Pacific Finger Lichen</t>
  </si>
  <si>
    <t>Dactyline du Pacifique</t>
  </si>
  <si>
    <t>GS008443</t>
  </si>
  <si>
    <t>Dactylina ramulosa</t>
  </si>
  <si>
    <t>Frosted Finger Lichen</t>
  </si>
  <si>
    <t>Dactyline givrée</t>
  </si>
  <si>
    <t>GS008444</t>
  </si>
  <si>
    <t>Esslingeriana idahoensis</t>
  </si>
  <si>
    <t>Tinted Esslinger's Lichen</t>
  </si>
  <si>
    <t>Esslingerée d'Idaho</t>
  </si>
  <si>
    <r>
      <t xml:space="preserve">In English, species in the genus </t>
    </r>
    <r>
      <rPr>
        <i/>
        <sz val="12"/>
        <color theme="1"/>
        <rFont val="Arial"/>
        <family val="2"/>
      </rPr>
      <t>Esslingeriana</t>
    </r>
    <r>
      <rPr>
        <sz val="12"/>
        <color theme="1"/>
        <rFont val="Arial"/>
        <family val="2"/>
      </rPr>
      <t xml:space="preserve"> are named "Esslinger's Lichen".</t>
    </r>
  </si>
  <si>
    <r>
      <t xml:space="preserve">In French, species in the genus </t>
    </r>
    <r>
      <rPr>
        <i/>
        <sz val="12"/>
        <color theme="1"/>
        <rFont val="Arial"/>
        <family val="2"/>
      </rPr>
      <t>Esslingeriana</t>
    </r>
    <r>
      <rPr>
        <sz val="12"/>
        <color theme="1"/>
        <rFont val="Arial"/>
        <family val="2"/>
      </rPr>
      <t xml:space="preserve"> are named "Esslingerée" (feminine).</t>
    </r>
  </si>
  <si>
    <r>
      <t xml:space="preserve">En anglais, les espèces dans le genre </t>
    </r>
    <r>
      <rPr>
        <i/>
        <sz val="12"/>
        <color theme="1"/>
        <rFont val="Arial"/>
        <family val="2"/>
      </rPr>
      <t>Esslingeriana</t>
    </r>
    <r>
      <rPr>
        <sz val="12"/>
        <color theme="1"/>
        <rFont val="Arial"/>
        <family val="2"/>
      </rPr>
      <t xml:space="preserve"> sont appelées "Esslinger's Lichen".</t>
    </r>
  </si>
  <si>
    <r>
      <t xml:space="preserve">En français, les espèces dans le genre </t>
    </r>
    <r>
      <rPr>
        <i/>
        <sz val="12"/>
        <color theme="1"/>
        <rFont val="Arial"/>
        <family val="2"/>
      </rPr>
      <t>Esslingeriana</t>
    </r>
    <r>
      <rPr>
        <sz val="12"/>
        <color theme="1"/>
        <rFont val="Arial"/>
        <family val="2"/>
      </rPr>
      <t xml:space="preserve"> sont appelées "Esslingerée" (féminin).</t>
    </r>
  </si>
  <si>
    <t>GS008445</t>
  </si>
  <si>
    <t>Evernia divaricata</t>
  </si>
  <si>
    <t>Mountain Oakmoss Lichen</t>
  </si>
  <si>
    <t>Évernie des montagnes</t>
  </si>
  <si>
    <r>
      <t xml:space="preserve">In English, species in the genus </t>
    </r>
    <r>
      <rPr>
        <i/>
        <sz val="12"/>
        <color theme="1"/>
        <rFont val="Arial"/>
        <family val="2"/>
      </rPr>
      <t>Evernia</t>
    </r>
    <r>
      <rPr>
        <sz val="12"/>
        <color theme="1"/>
        <rFont val="Arial"/>
        <family val="2"/>
      </rPr>
      <t xml:space="preserve"> are named "Oakmoss Lichen".</t>
    </r>
  </si>
  <si>
    <r>
      <t xml:space="preserve">In French, species in the genus </t>
    </r>
    <r>
      <rPr>
        <i/>
        <sz val="12"/>
        <color theme="1"/>
        <rFont val="Arial"/>
        <family val="2"/>
      </rPr>
      <t>Evernia</t>
    </r>
    <r>
      <rPr>
        <sz val="12"/>
        <color theme="1"/>
        <rFont val="Arial"/>
        <family val="2"/>
      </rPr>
      <t xml:space="preserve"> are named "Évernie" (feminine).</t>
    </r>
  </si>
  <si>
    <r>
      <t xml:space="preserve">En anglais, les espèces dans le genre </t>
    </r>
    <r>
      <rPr>
        <i/>
        <sz val="12"/>
        <color theme="1"/>
        <rFont val="Arial"/>
        <family val="2"/>
      </rPr>
      <t>Evernia</t>
    </r>
    <r>
      <rPr>
        <sz val="12"/>
        <color theme="1"/>
        <rFont val="Arial"/>
        <family val="2"/>
      </rPr>
      <t xml:space="preserve"> sont appelées "Oakmoss Lichen".</t>
    </r>
  </si>
  <si>
    <r>
      <t xml:space="preserve">En français, les espèces dans le genre </t>
    </r>
    <r>
      <rPr>
        <i/>
        <sz val="12"/>
        <color theme="1"/>
        <rFont val="Arial"/>
        <family val="2"/>
      </rPr>
      <t>Evernia</t>
    </r>
    <r>
      <rPr>
        <sz val="12"/>
        <color theme="1"/>
        <rFont val="Arial"/>
        <family val="2"/>
      </rPr>
      <t xml:space="preserve"> sont appelées "Évernie" (féminin).</t>
    </r>
  </si>
  <si>
    <t>GS008446</t>
  </si>
  <si>
    <t>Evernia mesomorpha</t>
  </si>
  <si>
    <t>Boreal Oakmoss Lichen</t>
  </si>
  <si>
    <t>Évernie boréale</t>
  </si>
  <si>
    <t>GS008447</t>
  </si>
  <si>
    <t>Evernia perfragilis</t>
  </si>
  <si>
    <t>Arctic Oakmoss Lichen</t>
  </si>
  <si>
    <t>Évernie arctique</t>
  </si>
  <si>
    <t>GS008448</t>
  </si>
  <si>
    <t>Evernia prunastri</t>
  </si>
  <si>
    <t>Valley Oakmoss Lichen</t>
  </si>
  <si>
    <t>Évernie du prunelier</t>
  </si>
  <si>
    <t>GS008450</t>
  </si>
  <si>
    <t>Flavocetraria cucullata</t>
  </si>
  <si>
    <t>Curled Snow Lichen</t>
  </si>
  <si>
    <t>Flavocétraire jaunâtre</t>
  </si>
  <si>
    <r>
      <t xml:space="preserve">In English, species in the genus </t>
    </r>
    <r>
      <rPr>
        <i/>
        <sz val="12"/>
        <color theme="1"/>
        <rFont val="Arial"/>
        <family val="2"/>
      </rPr>
      <t>Flavocetraria</t>
    </r>
    <r>
      <rPr>
        <sz val="12"/>
        <color theme="1"/>
        <rFont val="Arial"/>
        <family val="2"/>
      </rPr>
      <t xml:space="preserve"> are named "Snow Lichen".</t>
    </r>
  </si>
  <si>
    <r>
      <t xml:space="preserve">In French, species in the genus </t>
    </r>
    <r>
      <rPr>
        <i/>
        <sz val="12"/>
        <color theme="1"/>
        <rFont val="Arial"/>
        <family val="2"/>
      </rPr>
      <t>Flavocetraria</t>
    </r>
    <r>
      <rPr>
        <sz val="12"/>
        <color theme="1"/>
        <rFont val="Arial"/>
        <family val="2"/>
      </rPr>
      <t xml:space="preserve"> are named "Flavocétraire" (feminine).</t>
    </r>
  </si>
  <si>
    <r>
      <t xml:space="preserve">En anglais, les espèces dans le genre </t>
    </r>
    <r>
      <rPr>
        <i/>
        <sz val="12"/>
        <color theme="1"/>
        <rFont val="Arial"/>
        <family val="2"/>
      </rPr>
      <t>Flavocetraria</t>
    </r>
    <r>
      <rPr>
        <sz val="12"/>
        <color theme="1"/>
        <rFont val="Arial"/>
        <family val="2"/>
      </rPr>
      <t xml:space="preserve"> sont appelées "Snow Lichen".</t>
    </r>
  </si>
  <si>
    <r>
      <t xml:space="preserve">En français, les espèces dans le genre </t>
    </r>
    <r>
      <rPr>
        <i/>
        <sz val="12"/>
        <color theme="1"/>
        <rFont val="Arial"/>
        <family val="2"/>
      </rPr>
      <t>Flavocetraria</t>
    </r>
    <r>
      <rPr>
        <sz val="12"/>
        <color theme="1"/>
        <rFont val="Arial"/>
        <family val="2"/>
      </rPr>
      <t xml:space="preserve"> sont appelées "Flavocétraire" (féminin).</t>
    </r>
  </si>
  <si>
    <t>GS008451</t>
  </si>
  <si>
    <t>Flavocetraria nivalis</t>
  </si>
  <si>
    <t>Crinkled Snow Lichen</t>
  </si>
  <si>
    <t>Flavocétraire des neiges</t>
  </si>
  <si>
    <t>GS008452</t>
  </si>
  <si>
    <t>Flavoparmelia baltimorensis</t>
  </si>
  <si>
    <t>Rock Greenshield Lichen</t>
  </si>
  <si>
    <t>Flavoparmélie des rochers</t>
  </si>
  <si>
    <r>
      <t xml:space="preserve">In English, species in the genus </t>
    </r>
    <r>
      <rPr>
        <i/>
        <sz val="12"/>
        <color theme="1"/>
        <rFont val="Arial"/>
        <family val="2"/>
      </rPr>
      <t>Flavoparmelia</t>
    </r>
    <r>
      <rPr>
        <sz val="12"/>
        <color theme="1"/>
        <rFont val="Arial"/>
        <family val="2"/>
      </rPr>
      <t xml:space="preserve"> are named "Greenshield Lichen".</t>
    </r>
  </si>
  <si>
    <r>
      <t xml:space="preserve">In French, species in the genus </t>
    </r>
    <r>
      <rPr>
        <i/>
        <sz val="12"/>
        <color theme="1"/>
        <rFont val="Arial"/>
        <family val="2"/>
      </rPr>
      <t>Flavoparmelia</t>
    </r>
    <r>
      <rPr>
        <sz val="12"/>
        <color theme="1"/>
        <rFont val="Arial"/>
        <family val="2"/>
      </rPr>
      <t xml:space="preserve"> are named "Flavoparmélie" (feminine).</t>
    </r>
  </si>
  <si>
    <r>
      <t xml:space="preserve">En anglais, les espèces dans le genre </t>
    </r>
    <r>
      <rPr>
        <i/>
        <sz val="12"/>
        <color theme="1"/>
        <rFont val="Arial"/>
        <family val="2"/>
      </rPr>
      <t>Flavoparmelia</t>
    </r>
    <r>
      <rPr>
        <sz val="12"/>
        <color theme="1"/>
        <rFont val="Arial"/>
        <family val="2"/>
      </rPr>
      <t xml:space="preserve"> sont appelées "Greenshield Lichen".</t>
    </r>
  </si>
  <si>
    <r>
      <t xml:space="preserve">En français, les espèces dans le genre </t>
    </r>
    <r>
      <rPr>
        <i/>
        <sz val="12"/>
        <color theme="1"/>
        <rFont val="Arial"/>
        <family val="2"/>
      </rPr>
      <t>Flavoparmelia</t>
    </r>
    <r>
      <rPr>
        <sz val="12"/>
        <color theme="1"/>
        <rFont val="Arial"/>
        <family val="2"/>
      </rPr>
      <t xml:space="preserve"> sont appelées "Flavoparmélie" (féminin).</t>
    </r>
  </si>
  <si>
    <t>GS008453</t>
  </si>
  <si>
    <t>Flavoparmelia caperata</t>
  </si>
  <si>
    <t>Granulated Greenshield Lichen</t>
  </si>
  <si>
    <t>Flavoparmélie ridée</t>
  </si>
  <si>
    <t>GS008454</t>
  </si>
  <si>
    <t>Flavopunctelia flaventior</t>
  </si>
  <si>
    <t>Speckled Yellow-green Lichen</t>
  </si>
  <si>
    <t>Flavoponctélie jaunâtre</t>
  </si>
  <si>
    <r>
      <t xml:space="preserve">In English, species in the genus </t>
    </r>
    <r>
      <rPr>
        <i/>
        <sz val="12"/>
        <color theme="1"/>
        <rFont val="Arial"/>
        <family val="2"/>
      </rPr>
      <t>Flavopunctelia</t>
    </r>
    <r>
      <rPr>
        <sz val="12"/>
        <color theme="1"/>
        <rFont val="Arial"/>
        <family val="2"/>
      </rPr>
      <t xml:space="preserve"> are named "Yellow-green Lichen".</t>
    </r>
  </si>
  <si>
    <r>
      <t xml:space="preserve">In French, species in the genus </t>
    </r>
    <r>
      <rPr>
        <i/>
        <sz val="12"/>
        <color theme="1"/>
        <rFont val="Arial"/>
        <family val="2"/>
      </rPr>
      <t>Flavopunctelia</t>
    </r>
    <r>
      <rPr>
        <sz val="12"/>
        <color theme="1"/>
        <rFont val="Arial"/>
        <family val="2"/>
      </rPr>
      <t xml:space="preserve"> are named "Flavoponctélie" (feminine).</t>
    </r>
  </si>
  <si>
    <r>
      <t xml:space="preserve">En anglais, les espèces dans le genre </t>
    </r>
    <r>
      <rPr>
        <i/>
        <sz val="12"/>
        <color theme="1"/>
        <rFont val="Arial"/>
        <family val="2"/>
      </rPr>
      <t>Flavopunctelia</t>
    </r>
    <r>
      <rPr>
        <sz val="12"/>
        <color theme="1"/>
        <rFont val="Arial"/>
        <family val="2"/>
      </rPr>
      <t xml:space="preserve"> sont appelées "Yellow-green Lichen".</t>
    </r>
  </si>
  <si>
    <r>
      <t xml:space="preserve">En français, les espèces dans le genre </t>
    </r>
    <r>
      <rPr>
        <i/>
        <sz val="12"/>
        <color theme="1"/>
        <rFont val="Arial"/>
        <family val="2"/>
      </rPr>
      <t>Flavopunctelia</t>
    </r>
    <r>
      <rPr>
        <sz val="12"/>
        <color theme="1"/>
        <rFont val="Arial"/>
        <family val="2"/>
      </rPr>
      <t xml:space="preserve"> sont appelées "Flavoponctélie" (féminin).</t>
    </r>
  </si>
  <si>
    <t>GS008455</t>
  </si>
  <si>
    <t>Flavopunctelia soredica</t>
  </si>
  <si>
    <t>Powder-edged Yellow-green Lichen</t>
  </si>
  <si>
    <t>Flavoponctélie sorédiée</t>
  </si>
  <si>
    <t>GS008456</t>
  </si>
  <si>
    <t>Gowardia arctica</t>
  </si>
  <si>
    <t>Arctic Witch's-beard Lichen</t>
  </si>
  <si>
    <t>Gowardie arctique</t>
  </si>
  <si>
    <r>
      <t xml:space="preserve">In English, species in the genus </t>
    </r>
    <r>
      <rPr>
        <i/>
        <sz val="12"/>
        <color theme="1"/>
        <rFont val="Arial"/>
        <family val="2"/>
      </rPr>
      <t>Gowardia</t>
    </r>
    <r>
      <rPr>
        <sz val="12"/>
        <color theme="1"/>
        <rFont val="Arial"/>
        <family val="2"/>
      </rPr>
      <t xml:space="preserve"> are named "Witch's-beard Lichen".</t>
    </r>
  </si>
  <si>
    <r>
      <t xml:space="preserve">In French, species in the genus </t>
    </r>
    <r>
      <rPr>
        <i/>
        <sz val="12"/>
        <color theme="1"/>
        <rFont val="Arial"/>
        <family val="2"/>
      </rPr>
      <t>Gowardia</t>
    </r>
    <r>
      <rPr>
        <sz val="12"/>
        <color theme="1"/>
        <rFont val="Arial"/>
        <family val="2"/>
      </rPr>
      <t xml:space="preserve"> are named "Gowardie" (feminine).</t>
    </r>
  </si>
  <si>
    <r>
      <t xml:space="preserve">En anglais, les espèces dans le genre </t>
    </r>
    <r>
      <rPr>
        <i/>
        <sz val="12"/>
        <color theme="1"/>
        <rFont val="Arial"/>
        <family val="2"/>
      </rPr>
      <t>Gowardia</t>
    </r>
    <r>
      <rPr>
        <sz val="12"/>
        <color theme="1"/>
        <rFont val="Arial"/>
        <family val="2"/>
      </rPr>
      <t xml:space="preserve"> sont appelées "Witch's-beard Lichen".</t>
    </r>
  </si>
  <si>
    <r>
      <t xml:space="preserve">En français, les espèces dans le genre </t>
    </r>
    <r>
      <rPr>
        <i/>
        <sz val="12"/>
        <color theme="1"/>
        <rFont val="Arial"/>
        <family val="2"/>
      </rPr>
      <t>Gowardia</t>
    </r>
    <r>
      <rPr>
        <sz val="12"/>
        <color theme="1"/>
        <rFont val="Arial"/>
        <family val="2"/>
      </rPr>
      <t xml:space="preserve"> sont appelées "Gowardie" (féminin).</t>
    </r>
  </si>
  <si>
    <t>GS008457</t>
  </si>
  <si>
    <t>Gowardia nigricans</t>
  </si>
  <si>
    <t>Grey Witch's-beard Lichen</t>
  </si>
  <si>
    <t>Gowardie noirâtre</t>
  </si>
  <si>
    <t>GS008458</t>
  </si>
  <si>
    <t>Hypogymnia apinnata</t>
  </si>
  <si>
    <t>Beaded Tube Lichen</t>
  </si>
  <si>
    <t>Hypogymnie étranglée</t>
  </si>
  <si>
    <r>
      <t xml:space="preserve">In English, species in the genus </t>
    </r>
    <r>
      <rPr>
        <i/>
        <sz val="12"/>
        <color theme="1"/>
        <rFont val="Arial"/>
        <family val="2"/>
      </rPr>
      <t>Hypogymnia</t>
    </r>
    <r>
      <rPr>
        <sz val="12"/>
        <color theme="1"/>
        <rFont val="Arial"/>
        <family val="2"/>
      </rPr>
      <t xml:space="preserve"> are named "Tube Lichen".</t>
    </r>
  </si>
  <si>
    <r>
      <t xml:space="preserve">In French, species in the genus </t>
    </r>
    <r>
      <rPr>
        <i/>
        <sz val="12"/>
        <color theme="1"/>
        <rFont val="Arial"/>
        <family val="2"/>
      </rPr>
      <t>Hypogymnia</t>
    </r>
    <r>
      <rPr>
        <sz val="12"/>
        <color theme="1"/>
        <rFont val="Arial"/>
        <family val="2"/>
      </rPr>
      <t xml:space="preserve"> are named "Hypogymnie" (feminine).</t>
    </r>
  </si>
  <si>
    <r>
      <t xml:space="preserve">En anglais, les espèces dans le genre </t>
    </r>
    <r>
      <rPr>
        <i/>
        <sz val="12"/>
        <color theme="1"/>
        <rFont val="Arial"/>
        <family val="2"/>
      </rPr>
      <t>Hypogymnia</t>
    </r>
    <r>
      <rPr>
        <sz val="12"/>
        <color theme="1"/>
        <rFont val="Arial"/>
        <family val="2"/>
      </rPr>
      <t xml:space="preserve"> sont appelées "Tube Lichen".</t>
    </r>
  </si>
  <si>
    <r>
      <t xml:space="preserve">En français, les espèces dans le genre </t>
    </r>
    <r>
      <rPr>
        <i/>
        <sz val="12"/>
        <color theme="1"/>
        <rFont val="Arial"/>
        <family val="2"/>
      </rPr>
      <t>Hypogymnia</t>
    </r>
    <r>
      <rPr>
        <sz val="12"/>
        <color theme="1"/>
        <rFont val="Arial"/>
        <family val="2"/>
      </rPr>
      <t xml:space="preserve"> sont appelées "Hypogymnie" (féminin).</t>
    </r>
  </si>
  <si>
    <t>GS008459</t>
  </si>
  <si>
    <t>Hypogymnia austerodes</t>
  </si>
  <si>
    <t>Varnished Tube Lichen</t>
  </si>
  <si>
    <t>Hypogymnie brillante</t>
  </si>
  <si>
    <t>GS008460</t>
  </si>
  <si>
    <t>Hypogymnia bitteri</t>
  </si>
  <si>
    <t>Powdered Tube Lichen</t>
  </si>
  <si>
    <t>Hypogymnie de Bitter</t>
  </si>
  <si>
    <t>GS008461</t>
  </si>
  <si>
    <t>Hypogymnia canadensis</t>
  </si>
  <si>
    <t>Canada Tube Lichen</t>
  </si>
  <si>
    <t>Hypogymnie du Canada</t>
  </si>
  <si>
    <t>GS013585</t>
  </si>
  <si>
    <t>Hypogymnia dichroma</t>
  </si>
  <si>
    <t>Two-toned Tube Lichen</t>
  </si>
  <si>
    <t>Hypogymnie bicolore</t>
  </si>
  <si>
    <t>GS008462</t>
  </si>
  <si>
    <t>Hypogymnia duplicata</t>
  </si>
  <si>
    <t>Ticker-tape Tube Lichen</t>
  </si>
  <si>
    <t>Hypogymnie pendante</t>
  </si>
  <si>
    <t>GS008463</t>
  </si>
  <si>
    <t>Hypogymnia enteromorpha</t>
  </si>
  <si>
    <t>Budding Tube Lichen</t>
  </si>
  <si>
    <t>Hypogymnie à lobules arrondis</t>
  </si>
  <si>
    <t>GS008464</t>
  </si>
  <si>
    <t>Hypogymnia farinacea</t>
  </si>
  <si>
    <t>Grey-powdered Tube Lichen</t>
  </si>
  <si>
    <t>Hypogymnie farineuse</t>
  </si>
  <si>
    <t>GS008465</t>
  </si>
  <si>
    <t>Hypogymnia heterophylla</t>
  </si>
  <si>
    <t>Rain Tube Lichen</t>
  </si>
  <si>
    <t>Hypogymnie maritime</t>
  </si>
  <si>
    <t>GS008416</t>
  </si>
  <si>
    <t>Hypogymnia hultenii</t>
  </si>
  <si>
    <t>Hulten's Tube Lichen</t>
  </si>
  <si>
    <t>Hypogymnie de Hulten</t>
  </si>
  <si>
    <t>GS008466</t>
  </si>
  <si>
    <t>Hypogymnia imshaugii</t>
  </si>
  <si>
    <t>Forked Tube Lichen</t>
  </si>
  <si>
    <t>Hypogymnie fourchue</t>
  </si>
  <si>
    <t>GS008467</t>
  </si>
  <si>
    <t>Hypogymnia inactiva</t>
  </si>
  <si>
    <t>Mottled Tube Lichen</t>
  </si>
  <si>
    <t>Hypogymnie marbrée</t>
  </si>
  <si>
    <t>GS008468</t>
  </si>
  <si>
    <t>Hypogymnia incurvoides</t>
  </si>
  <si>
    <t>Lattice Tube Lichen</t>
  </si>
  <si>
    <t>Hypogymnie en treillis</t>
  </si>
  <si>
    <t>GS008469</t>
  </si>
  <si>
    <t>Hypogymnia krogiae</t>
  </si>
  <si>
    <t>Freckled Tube Lichen</t>
  </si>
  <si>
    <t>Hypogymnie de Krog</t>
  </si>
  <si>
    <t>GS008417</t>
  </si>
  <si>
    <t>Hypogymnia lophyrea</t>
  </si>
  <si>
    <t>Fruiting Tube Lichen</t>
  </si>
  <si>
    <t>Hypogymnie à fruits</t>
  </si>
  <si>
    <t>GS008471</t>
  </si>
  <si>
    <t>Hypogymnia occidentalis</t>
  </si>
  <si>
    <t>Western Tube Lichen</t>
  </si>
  <si>
    <t>Hypogymnie de l'Ouest</t>
  </si>
  <si>
    <t>GS008472</t>
  </si>
  <si>
    <t>Hypogymnia oceanica</t>
  </si>
  <si>
    <t>Seaside Tube Lichen</t>
  </si>
  <si>
    <t>Hypogymnie océanique</t>
  </si>
  <si>
    <t>GS008473</t>
  </si>
  <si>
    <t>Hypogymnia physodes</t>
  </si>
  <si>
    <t>Monk's-hood Tube Lichen</t>
  </si>
  <si>
    <t>Hypogymnie vésiculaire</t>
  </si>
  <si>
    <t>GS013586</t>
  </si>
  <si>
    <t>Hypogymnia protea</t>
  </si>
  <si>
    <t>Chameleon Tube Lichen</t>
  </si>
  <si>
    <t>Hypogymnie rampante</t>
  </si>
  <si>
    <t>GS008474</t>
  </si>
  <si>
    <t>Hypogymnia pulverata</t>
  </si>
  <si>
    <t>Dusty Tube Lichen</t>
  </si>
  <si>
    <t>Hypogymnie poussiéreuse</t>
  </si>
  <si>
    <t>GS013587</t>
  </si>
  <si>
    <t>Hypogymnia recurva</t>
  </si>
  <si>
    <t>Recurved Tube Lichen</t>
  </si>
  <si>
    <t>Hypogymnie recourbée</t>
  </si>
  <si>
    <t>GS008475</t>
  </si>
  <si>
    <t>Hypogymnia rugosa</t>
  </si>
  <si>
    <t>Wrinkled Tube Lichen</t>
  </si>
  <si>
    <t>Hypogymnie rugueuse</t>
  </si>
  <si>
    <t>GS013588</t>
  </si>
  <si>
    <t>Hypogymnia salsa</t>
  </si>
  <si>
    <t>Salted Tube Lichen</t>
  </si>
  <si>
    <t>Hypogymnie salée</t>
  </si>
  <si>
    <t>GS008476</t>
  </si>
  <si>
    <t>Hypogymnia subobscura</t>
  </si>
  <si>
    <t>Heath Tube Lichen</t>
  </si>
  <si>
    <t>Hypogymnie de la toundra</t>
  </si>
  <si>
    <t>GS008477</t>
  </si>
  <si>
    <t>Hypogymnia tubulosa</t>
  </si>
  <si>
    <t>Powder-headed Tube Lichen</t>
  </si>
  <si>
    <t>Hypogymnie tubuleuse</t>
  </si>
  <si>
    <t>GS013589</t>
  </si>
  <si>
    <t>Hypogymnia verruculosa</t>
  </si>
  <si>
    <t>Warty Tube Lichen</t>
  </si>
  <si>
    <t>Hypogymnie verruqueuse</t>
  </si>
  <si>
    <t>GS008478</t>
  </si>
  <si>
    <t>Hypogymnia vittata</t>
  </si>
  <si>
    <t>Brownish Tube Lichen</t>
  </si>
  <si>
    <t>Hypogymnie rayée</t>
  </si>
  <si>
    <t>GS013590</t>
  </si>
  <si>
    <t>Hypogymnia wilfiana</t>
  </si>
  <si>
    <t>Wilfred's Tube Lichen</t>
  </si>
  <si>
    <t>Hypogymnie de Wilfred</t>
  </si>
  <si>
    <t>GS008479</t>
  </si>
  <si>
    <t>Hypotrachyna afrorevoluta</t>
  </si>
  <si>
    <t>Pustulate Revolute Loop Lichen</t>
  </si>
  <si>
    <t>Boucle pustulée</t>
  </si>
  <si>
    <r>
      <t xml:space="preserve">In English, species in the genus </t>
    </r>
    <r>
      <rPr>
        <i/>
        <sz val="12"/>
        <color theme="1"/>
        <rFont val="Arial"/>
        <family val="2"/>
      </rPr>
      <t>Hypotrachyna</t>
    </r>
    <r>
      <rPr>
        <sz val="12"/>
        <color theme="1"/>
        <rFont val="Arial"/>
        <family val="2"/>
      </rPr>
      <t xml:space="preserve"> are named "Loop Lichen".</t>
    </r>
  </si>
  <si>
    <r>
      <t xml:space="preserve">In French, species in the genus </t>
    </r>
    <r>
      <rPr>
        <i/>
        <sz val="12"/>
        <color theme="1"/>
        <rFont val="Arial"/>
        <family val="2"/>
      </rPr>
      <t>Hypotrachyna</t>
    </r>
    <r>
      <rPr>
        <sz val="12"/>
        <color theme="1"/>
        <rFont val="Arial"/>
        <family val="2"/>
      </rPr>
      <t xml:space="preserve"> are named "Boucle" (feminine).</t>
    </r>
  </si>
  <si>
    <r>
      <t xml:space="preserve">En anglais, les espèces dans le genre </t>
    </r>
    <r>
      <rPr>
        <i/>
        <sz val="12"/>
        <color theme="1"/>
        <rFont val="Arial"/>
        <family val="2"/>
      </rPr>
      <t>Hypotrachyna</t>
    </r>
    <r>
      <rPr>
        <sz val="12"/>
        <color theme="1"/>
        <rFont val="Arial"/>
        <family val="2"/>
      </rPr>
      <t xml:space="preserve"> sont appelées "Loop Lichen".</t>
    </r>
  </si>
  <si>
    <r>
      <t xml:space="preserve">En français, les espèces dans le genre </t>
    </r>
    <r>
      <rPr>
        <i/>
        <sz val="12"/>
        <color theme="1"/>
        <rFont val="Arial"/>
        <family val="2"/>
      </rPr>
      <t>Hypotrachyna</t>
    </r>
    <r>
      <rPr>
        <sz val="12"/>
        <color theme="1"/>
        <rFont val="Arial"/>
        <family val="2"/>
      </rPr>
      <t xml:space="preserve"> sont appelées "Boucle" (féminin).</t>
    </r>
  </si>
  <si>
    <t>GS008449</t>
  </si>
  <si>
    <t>Hypotrachyna catawbiensis</t>
  </si>
  <si>
    <t>Catawba Loop Lichen</t>
  </si>
  <si>
    <t>Boucle de Catawba</t>
  </si>
  <si>
    <t>GS008534</t>
  </si>
  <si>
    <t>Hypotrachyna horrescens</t>
  </si>
  <si>
    <t>Hairy-spined Loop Lichen</t>
  </si>
  <si>
    <t>Boucle ciliée</t>
  </si>
  <si>
    <t>GS008480</t>
  </si>
  <si>
    <t>Hypotrachyna laevigata</t>
  </si>
  <si>
    <t>Polished Loop Lichen</t>
  </si>
  <si>
    <t>Boucle lisse</t>
  </si>
  <si>
    <t>GS008535</t>
  </si>
  <si>
    <t>Hypotrachyna minarum</t>
  </si>
  <si>
    <t>Hairless-spined Loop Lichen</t>
  </si>
  <si>
    <t>Boucle isidiée</t>
  </si>
  <si>
    <t>GS008481</t>
  </si>
  <si>
    <t>Hypotrachyna revoluta</t>
  </si>
  <si>
    <t>Powdered Loop Lichen</t>
  </si>
  <si>
    <t>Boucle révolutée</t>
  </si>
  <si>
    <t>GS013591</t>
  </si>
  <si>
    <t>Hypotrachyna showmanii</t>
  </si>
  <si>
    <t>Showman's Loop Lichen</t>
  </si>
  <si>
    <t>Boucle de Showman</t>
  </si>
  <si>
    <t>GS008482</t>
  </si>
  <si>
    <t>Hypotrachyna sinuosa</t>
  </si>
  <si>
    <t>Green Loop Lichen</t>
  </si>
  <si>
    <t>Boucle verte</t>
  </si>
  <si>
    <t>GS008483</t>
  </si>
  <si>
    <t>Imshaugia aleurites</t>
  </si>
  <si>
    <t>Salted Starburst Lichen</t>
  </si>
  <si>
    <t>Éclatine farineuse</t>
  </si>
  <si>
    <r>
      <t xml:space="preserve">In English, species in the genus </t>
    </r>
    <r>
      <rPr>
        <i/>
        <sz val="12"/>
        <color theme="1"/>
        <rFont val="Arial"/>
        <family val="2"/>
      </rPr>
      <t>Imshaugia</t>
    </r>
    <r>
      <rPr>
        <sz val="12"/>
        <color theme="1"/>
        <rFont val="Arial"/>
        <family val="2"/>
      </rPr>
      <t xml:space="preserve"> are named "Starburst Lichen".</t>
    </r>
  </si>
  <si>
    <r>
      <t xml:space="preserve">In French, species in the genus </t>
    </r>
    <r>
      <rPr>
        <i/>
        <sz val="12"/>
        <color theme="1"/>
        <rFont val="Arial"/>
        <family val="2"/>
      </rPr>
      <t>Imshaugia</t>
    </r>
    <r>
      <rPr>
        <sz val="12"/>
        <color theme="1"/>
        <rFont val="Arial"/>
        <family val="2"/>
      </rPr>
      <t xml:space="preserve"> are named "Éclatine" (feminine).</t>
    </r>
  </si>
  <si>
    <r>
      <t xml:space="preserve">En anglais, les espèces dans le genre </t>
    </r>
    <r>
      <rPr>
        <i/>
        <sz val="12"/>
        <color theme="1"/>
        <rFont val="Arial"/>
        <family val="2"/>
      </rPr>
      <t>Imshaugia</t>
    </r>
    <r>
      <rPr>
        <sz val="12"/>
        <color theme="1"/>
        <rFont val="Arial"/>
        <family val="2"/>
      </rPr>
      <t xml:space="preserve"> sont appelées "Starburst Lichen".</t>
    </r>
  </si>
  <si>
    <r>
      <t xml:space="preserve">En français, les espèces dans le genre </t>
    </r>
    <r>
      <rPr>
        <i/>
        <sz val="12"/>
        <color theme="1"/>
        <rFont val="Arial"/>
        <family val="2"/>
      </rPr>
      <t>Imshaugia</t>
    </r>
    <r>
      <rPr>
        <sz val="12"/>
        <color theme="1"/>
        <rFont val="Arial"/>
        <family val="2"/>
      </rPr>
      <t xml:space="preserve"> sont appelées "Éclatine" (féminin).</t>
    </r>
  </si>
  <si>
    <t>GS008484</t>
  </si>
  <si>
    <t>Imshaugia placorodia</t>
  </si>
  <si>
    <t>American Starburst Lichen</t>
  </si>
  <si>
    <t>Éclatine d'Amérique</t>
  </si>
  <si>
    <t>GS008485</t>
  </si>
  <si>
    <t>Kaernefeltia californica</t>
  </si>
  <si>
    <t>Coastal Thornbush Lichen</t>
  </si>
  <si>
    <t>Kernefelte de Californie</t>
  </si>
  <si>
    <r>
      <t xml:space="preserve">In English, species in the genus </t>
    </r>
    <r>
      <rPr>
        <i/>
        <sz val="12"/>
        <color theme="1"/>
        <rFont val="Arial"/>
        <family val="2"/>
      </rPr>
      <t>Kaernefeltia</t>
    </r>
    <r>
      <rPr>
        <sz val="12"/>
        <color theme="1"/>
        <rFont val="Arial"/>
        <family val="2"/>
      </rPr>
      <t xml:space="preserve"> are named "Thornbush Lichen".</t>
    </r>
  </si>
  <si>
    <r>
      <t xml:space="preserve">In French, species in the genus </t>
    </r>
    <r>
      <rPr>
        <i/>
        <sz val="12"/>
        <color theme="1"/>
        <rFont val="Arial"/>
        <family val="2"/>
      </rPr>
      <t>Kaernefeltia</t>
    </r>
    <r>
      <rPr>
        <sz val="12"/>
        <color theme="1"/>
        <rFont val="Arial"/>
        <family val="2"/>
      </rPr>
      <t xml:space="preserve"> are named "Kernefelte" (feminine).</t>
    </r>
  </si>
  <si>
    <r>
      <t xml:space="preserve">En anglais, les espèces dans le genre </t>
    </r>
    <r>
      <rPr>
        <i/>
        <sz val="12"/>
        <color theme="1"/>
        <rFont val="Arial"/>
        <family val="2"/>
      </rPr>
      <t>Kaernefeltia</t>
    </r>
    <r>
      <rPr>
        <sz val="12"/>
        <color theme="1"/>
        <rFont val="Arial"/>
        <family val="2"/>
      </rPr>
      <t xml:space="preserve"> sont appelées "Thornbush Lichen".</t>
    </r>
  </si>
  <si>
    <r>
      <t xml:space="preserve">En français, les espèces dans le genre </t>
    </r>
    <r>
      <rPr>
        <i/>
        <sz val="12"/>
        <color theme="1"/>
        <rFont val="Arial"/>
        <family val="2"/>
      </rPr>
      <t>Kaernefeltia</t>
    </r>
    <r>
      <rPr>
        <sz val="12"/>
        <color theme="1"/>
        <rFont val="Arial"/>
        <family val="2"/>
      </rPr>
      <t xml:space="preserve"> sont appelées "Kernefelte" (féminin).</t>
    </r>
  </si>
  <si>
    <t>GS008486</t>
  </si>
  <si>
    <t>Kaernefeltia merrillii</t>
  </si>
  <si>
    <t>Flattened Thornbush Lichen</t>
  </si>
  <si>
    <t>Kernefelte de Merrill</t>
  </si>
  <si>
    <t>GS008487</t>
  </si>
  <si>
    <t>Letharia columbiana</t>
  </si>
  <si>
    <t>Brown-eyed Wolf Lichen</t>
  </si>
  <si>
    <t>Léthaire du Columbia</t>
  </si>
  <si>
    <r>
      <t xml:space="preserve">In English, species in the genus </t>
    </r>
    <r>
      <rPr>
        <i/>
        <sz val="12"/>
        <color theme="1"/>
        <rFont val="Arial"/>
        <family val="2"/>
      </rPr>
      <t>Letharia</t>
    </r>
    <r>
      <rPr>
        <sz val="12"/>
        <color theme="1"/>
        <rFont val="Arial"/>
        <family val="2"/>
      </rPr>
      <t xml:space="preserve"> are named "Wolf Lichen".</t>
    </r>
  </si>
  <si>
    <r>
      <t xml:space="preserve">In French, species in the genus </t>
    </r>
    <r>
      <rPr>
        <i/>
        <sz val="12"/>
        <color theme="1"/>
        <rFont val="Arial"/>
        <family val="2"/>
      </rPr>
      <t>Letharia</t>
    </r>
    <r>
      <rPr>
        <sz val="12"/>
        <color theme="1"/>
        <rFont val="Arial"/>
        <family val="2"/>
      </rPr>
      <t xml:space="preserve"> are named "Léthaire" (feminine).</t>
    </r>
  </si>
  <si>
    <r>
      <t xml:space="preserve">En anglais, les espèces dans le genre </t>
    </r>
    <r>
      <rPr>
        <i/>
        <sz val="12"/>
        <color theme="1"/>
        <rFont val="Arial"/>
        <family val="2"/>
      </rPr>
      <t>Letharia</t>
    </r>
    <r>
      <rPr>
        <sz val="12"/>
        <color theme="1"/>
        <rFont val="Arial"/>
        <family val="2"/>
      </rPr>
      <t xml:space="preserve"> sont appelées "Wolf Lichen".</t>
    </r>
  </si>
  <si>
    <r>
      <t xml:space="preserve">En français, les espèces dans le genre </t>
    </r>
    <r>
      <rPr>
        <i/>
        <sz val="12"/>
        <color theme="1"/>
        <rFont val="Arial"/>
        <family val="2"/>
      </rPr>
      <t>Letharia</t>
    </r>
    <r>
      <rPr>
        <sz val="12"/>
        <color theme="1"/>
        <rFont val="Arial"/>
        <family val="2"/>
      </rPr>
      <t xml:space="preserve"> sont appelées "Léthaire" (féminin).</t>
    </r>
  </si>
  <si>
    <t>GS013592</t>
  </si>
  <si>
    <t>Letharia lupina</t>
  </si>
  <si>
    <t>Cryptic Wolf Lichen</t>
  </si>
  <si>
    <t>Léthaire cryptique</t>
  </si>
  <si>
    <t>GS008488</t>
  </si>
  <si>
    <t>Letharia vulpina</t>
  </si>
  <si>
    <t>Timber Wolf Lichen</t>
  </si>
  <si>
    <t>Léthaire poils-de-renard</t>
  </si>
  <si>
    <t>GS008568</t>
  </si>
  <si>
    <t>Masonhalea inermis</t>
  </si>
  <si>
    <t>Smooth Tumbleweed Lichen</t>
  </si>
  <si>
    <t>Masonhalée de Béringie</t>
  </si>
  <si>
    <r>
      <t xml:space="preserve">In English, species in the genus </t>
    </r>
    <r>
      <rPr>
        <i/>
        <sz val="12"/>
        <color theme="1"/>
        <rFont val="Arial"/>
        <family val="2"/>
      </rPr>
      <t>Masonhalea</t>
    </r>
    <r>
      <rPr>
        <sz val="12"/>
        <color theme="1"/>
        <rFont val="Arial"/>
        <family val="2"/>
      </rPr>
      <t xml:space="preserve"> are named "Tumbleweed Lichen".</t>
    </r>
  </si>
  <si>
    <r>
      <t xml:space="preserve">In French, species in the genus </t>
    </r>
    <r>
      <rPr>
        <i/>
        <sz val="12"/>
        <color theme="1"/>
        <rFont val="Arial"/>
        <family val="2"/>
      </rPr>
      <t>Masonhalea</t>
    </r>
    <r>
      <rPr>
        <sz val="12"/>
        <color theme="1"/>
        <rFont val="Arial"/>
        <family val="2"/>
      </rPr>
      <t xml:space="preserve"> are named "Masonhalée" (feminine).</t>
    </r>
  </si>
  <si>
    <r>
      <t xml:space="preserve">En anglais, les espèces dans le genre </t>
    </r>
    <r>
      <rPr>
        <i/>
        <sz val="12"/>
        <color theme="1"/>
        <rFont val="Arial"/>
        <family val="2"/>
      </rPr>
      <t>Masonhalea</t>
    </r>
    <r>
      <rPr>
        <sz val="12"/>
        <color theme="1"/>
        <rFont val="Arial"/>
        <family val="2"/>
      </rPr>
      <t xml:space="preserve"> sont appelées "Tumbleweed Lichen".</t>
    </r>
  </si>
  <si>
    <r>
      <t xml:space="preserve">En français, les espèces dans le genre </t>
    </r>
    <r>
      <rPr>
        <i/>
        <sz val="12"/>
        <color theme="1"/>
        <rFont val="Arial"/>
        <family val="2"/>
      </rPr>
      <t>Masonhalea</t>
    </r>
    <r>
      <rPr>
        <sz val="12"/>
        <color theme="1"/>
        <rFont val="Arial"/>
        <family val="2"/>
      </rPr>
      <t xml:space="preserve"> sont appelées "Masonhalée" (féminin).</t>
    </r>
  </si>
  <si>
    <t>GS008489</t>
  </si>
  <si>
    <t>Masonhalea richardsonii</t>
  </si>
  <si>
    <t>Arctic Tumbleweed Lichen</t>
  </si>
  <si>
    <t>Masonhalée de Richardson</t>
  </si>
  <si>
    <t>GS008490</t>
  </si>
  <si>
    <t>Melanelia agnata</t>
  </si>
  <si>
    <t>Studded Camouflage Lichen</t>
  </si>
  <si>
    <t>Mélanélie cloutée</t>
  </si>
  <si>
    <r>
      <t xml:space="preserve">In English, species in the genus </t>
    </r>
    <r>
      <rPr>
        <i/>
        <sz val="12"/>
        <color theme="1"/>
        <rFont val="Arial"/>
        <family val="2"/>
      </rPr>
      <t>Melanelia</t>
    </r>
    <r>
      <rPr>
        <sz val="12"/>
        <color theme="1"/>
        <rFont val="Arial"/>
        <family val="2"/>
      </rPr>
      <t xml:space="preserve"> are named "Camouflage Lichen".</t>
    </r>
  </si>
  <si>
    <r>
      <t xml:space="preserve">In French, species in the genus </t>
    </r>
    <r>
      <rPr>
        <i/>
        <sz val="12"/>
        <color theme="1"/>
        <rFont val="Arial"/>
        <family val="2"/>
      </rPr>
      <t>Melanelia</t>
    </r>
    <r>
      <rPr>
        <sz val="12"/>
        <color theme="1"/>
        <rFont val="Arial"/>
        <family val="2"/>
      </rPr>
      <t xml:space="preserve"> are named "Mélanélie" (feminine).</t>
    </r>
  </si>
  <si>
    <r>
      <t xml:space="preserve">En anglais, les espèces dans le genre </t>
    </r>
    <r>
      <rPr>
        <i/>
        <sz val="12"/>
        <color theme="1"/>
        <rFont val="Arial"/>
        <family val="2"/>
      </rPr>
      <t>Melanelia</t>
    </r>
    <r>
      <rPr>
        <sz val="12"/>
        <color theme="1"/>
        <rFont val="Arial"/>
        <family val="2"/>
      </rPr>
      <t xml:space="preserve"> sont appelées "Camouflage Lichen".</t>
    </r>
  </si>
  <si>
    <r>
      <t xml:space="preserve">En français, les espèces dans le genre </t>
    </r>
    <r>
      <rPr>
        <i/>
        <sz val="12"/>
        <color theme="1"/>
        <rFont val="Arial"/>
        <family val="2"/>
      </rPr>
      <t>Melanelia</t>
    </r>
    <r>
      <rPr>
        <sz val="12"/>
        <color theme="1"/>
        <rFont val="Arial"/>
        <family val="2"/>
      </rPr>
      <t xml:space="preserve"> sont appelées "Mélanélie" (féminin).</t>
    </r>
  </si>
  <si>
    <t>GS008492</t>
  </si>
  <si>
    <t>Melanelia culbersonii</t>
  </si>
  <si>
    <t>Appalachian Camouflage Lichen</t>
  </si>
  <si>
    <t>Mélanélie des Appalaches</t>
  </si>
  <si>
    <t>GS008494</t>
  </si>
  <si>
    <t>Melanelia hepatizon</t>
  </si>
  <si>
    <t>Rimmed Camouflage Lichen</t>
  </si>
  <si>
    <t>Mélanélie marginale</t>
  </si>
  <si>
    <t>GS008497</t>
  </si>
  <si>
    <t>Melanelia stygia</t>
  </si>
  <si>
    <t>Alpine Camouflage Lichen</t>
  </si>
  <si>
    <t>Mélanélie alpine</t>
  </si>
  <si>
    <t>GS008499</t>
  </si>
  <si>
    <t>Melanelixia albertana</t>
  </si>
  <si>
    <t>Powder-rimmed Fenestrations Lichen</t>
  </si>
  <si>
    <t>Mélanélixie des prairies</t>
  </si>
  <si>
    <r>
      <t xml:space="preserve">In English, species in the genus </t>
    </r>
    <r>
      <rPr>
        <i/>
        <sz val="12"/>
        <color theme="1"/>
        <rFont val="Arial"/>
        <family val="2"/>
      </rPr>
      <t>Melanelixia</t>
    </r>
    <r>
      <rPr>
        <sz val="12"/>
        <color theme="1"/>
        <rFont val="Arial"/>
        <family val="2"/>
      </rPr>
      <t xml:space="preserve"> are named "Fenestrations Lichen".</t>
    </r>
  </si>
  <si>
    <r>
      <t xml:space="preserve">In French, species in the genus </t>
    </r>
    <r>
      <rPr>
        <i/>
        <sz val="12"/>
        <color theme="1"/>
        <rFont val="Arial"/>
        <family val="2"/>
      </rPr>
      <t>Melanelixia</t>
    </r>
    <r>
      <rPr>
        <sz val="12"/>
        <color theme="1"/>
        <rFont val="Arial"/>
        <family val="2"/>
      </rPr>
      <t xml:space="preserve"> are named "Mélanélixie" (feminine).</t>
    </r>
  </si>
  <si>
    <r>
      <t xml:space="preserve">En anglais, les espèces dans le genre </t>
    </r>
    <r>
      <rPr>
        <i/>
        <sz val="12"/>
        <color theme="1"/>
        <rFont val="Arial"/>
        <family val="2"/>
      </rPr>
      <t>Melanelixia</t>
    </r>
    <r>
      <rPr>
        <sz val="12"/>
        <color theme="1"/>
        <rFont val="Arial"/>
        <family val="2"/>
      </rPr>
      <t xml:space="preserve"> sont appelées "Fenestrations Lichen".</t>
    </r>
  </si>
  <si>
    <r>
      <t xml:space="preserve">En français, les espèces dans le genre </t>
    </r>
    <r>
      <rPr>
        <i/>
        <sz val="12"/>
        <color theme="1"/>
        <rFont val="Arial"/>
        <family val="2"/>
      </rPr>
      <t>Melanelixia</t>
    </r>
    <r>
      <rPr>
        <sz val="12"/>
        <color theme="1"/>
        <rFont val="Arial"/>
        <family val="2"/>
      </rPr>
      <t xml:space="preserve"> sont appelées "Mélanélixie" (féminin).</t>
    </r>
  </si>
  <si>
    <t>GS008500</t>
  </si>
  <si>
    <t>Melanelixia glabratula</t>
  </si>
  <si>
    <t>Warm Fenestrations Lichen</t>
  </si>
  <si>
    <t>Mélanélixie glabre</t>
  </si>
  <si>
    <t>GS008501</t>
  </si>
  <si>
    <t>Melanelixia subargentifera</t>
  </si>
  <si>
    <t>Whiskered Fenestrations Lichen</t>
  </si>
  <si>
    <t>Mélanélixie ciliée</t>
  </si>
  <si>
    <t>GS008502</t>
  </si>
  <si>
    <t>Melanelixia subaurifera</t>
  </si>
  <si>
    <t>Abraded Fenestrations Lichen</t>
  </si>
  <si>
    <t>Mélanélixie à abrasions</t>
  </si>
  <si>
    <t>GS008503</t>
  </si>
  <si>
    <t>Melanohalea elegantula</t>
  </si>
  <si>
    <t>Elegant Dotted Lichen</t>
  </si>
  <si>
    <t>Mélanohalée élégante</t>
  </si>
  <si>
    <r>
      <t xml:space="preserve">In English, species in the genus </t>
    </r>
    <r>
      <rPr>
        <i/>
        <sz val="12"/>
        <color theme="1"/>
        <rFont val="Arial"/>
        <family val="2"/>
      </rPr>
      <t>Melanohalea</t>
    </r>
    <r>
      <rPr>
        <sz val="12"/>
        <color theme="1"/>
        <rFont val="Arial"/>
        <family val="2"/>
      </rPr>
      <t xml:space="preserve"> are named "Dotted Lichen".</t>
    </r>
  </si>
  <si>
    <r>
      <t xml:space="preserve">In French, species in the genus </t>
    </r>
    <r>
      <rPr>
        <i/>
        <sz val="12"/>
        <color theme="1"/>
        <rFont val="Arial"/>
        <family val="2"/>
      </rPr>
      <t>Melanohalea</t>
    </r>
    <r>
      <rPr>
        <sz val="12"/>
        <color theme="1"/>
        <rFont val="Arial"/>
        <family val="2"/>
      </rPr>
      <t xml:space="preserve"> are named "Mélanohalée" (feminine).</t>
    </r>
  </si>
  <si>
    <r>
      <t xml:space="preserve">En anglais, les espèces dans le genre </t>
    </r>
    <r>
      <rPr>
        <i/>
        <sz val="12"/>
        <color theme="1"/>
        <rFont val="Arial"/>
        <family val="2"/>
      </rPr>
      <t>Melanohalea</t>
    </r>
    <r>
      <rPr>
        <sz val="12"/>
        <color theme="1"/>
        <rFont val="Arial"/>
        <family val="2"/>
      </rPr>
      <t xml:space="preserve"> sont appelées "Dotted Lichen".</t>
    </r>
  </si>
  <si>
    <r>
      <t xml:space="preserve">En français, les espèces dans le genre </t>
    </r>
    <r>
      <rPr>
        <i/>
        <sz val="12"/>
        <color theme="1"/>
        <rFont val="Arial"/>
        <family val="2"/>
      </rPr>
      <t>Melanohalea</t>
    </r>
    <r>
      <rPr>
        <sz val="12"/>
        <color theme="1"/>
        <rFont val="Arial"/>
        <family val="2"/>
      </rPr>
      <t xml:space="preserve"> sont appelées "Mélanohalée" (féminin).</t>
    </r>
  </si>
  <si>
    <t>GS008504</t>
  </si>
  <si>
    <t>Melanohalea exasperata</t>
  </si>
  <si>
    <t>Roughened Dotted Lichen</t>
  </si>
  <si>
    <t>Mélanohalée rugueuse</t>
  </si>
  <si>
    <t>GS008505</t>
  </si>
  <si>
    <t>Melanohalea exasperatula</t>
  </si>
  <si>
    <t>Lustrous Dotted Lichen</t>
  </si>
  <si>
    <t>Mélanohalée lustrée</t>
  </si>
  <si>
    <t>GS008506</t>
  </si>
  <si>
    <t>Melanohalea halei</t>
  </si>
  <si>
    <t>Hale's Dotted Lichen</t>
  </si>
  <si>
    <t>Mélanohalée de Hale</t>
  </si>
  <si>
    <t>GS008507</t>
  </si>
  <si>
    <t>Melanohalea infumata</t>
  </si>
  <si>
    <t>Smoky Dotted Lichen</t>
  </si>
  <si>
    <t>Mélanohalée fumée</t>
  </si>
  <si>
    <t>GS008508</t>
  </si>
  <si>
    <t>Melanohalea multispora</t>
  </si>
  <si>
    <t>Many-spored Dotted Lichen</t>
  </si>
  <si>
    <t>Mélanohalée multisporée</t>
  </si>
  <si>
    <t>GS008509</t>
  </si>
  <si>
    <t>Melanohalea olivacea</t>
  </si>
  <si>
    <t>Olive Dotted Lichen</t>
  </si>
  <si>
    <t>Mélanohalée olivâtre</t>
  </si>
  <si>
    <t>GS008510</t>
  </si>
  <si>
    <t>Melanohalea olivaceoides</t>
  </si>
  <si>
    <t>Granulated Dotted Lichen</t>
  </si>
  <si>
    <t>Mélanohalée granuleuse</t>
  </si>
  <si>
    <t>GS008511</t>
  </si>
  <si>
    <t>Melanohalea septentrionalis</t>
  </si>
  <si>
    <t>Northern Dotted Lichen</t>
  </si>
  <si>
    <t>Mélanohalée septentrionale</t>
  </si>
  <si>
    <t>GS008512</t>
  </si>
  <si>
    <t>Melanohalea subelegantula</t>
  </si>
  <si>
    <t>Deadman's Dotted Lichen</t>
  </si>
  <si>
    <t>Mélanohalée indolente</t>
  </si>
  <si>
    <t>GS008513</t>
  </si>
  <si>
    <t>Melanohalea subolivacea</t>
  </si>
  <si>
    <t>Brown-eyed Dotted Lichen</t>
  </si>
  <si>
    <t>Mélanohalée fertile</t>
  </si>
  <si>
    <t>GS008514</t>
  </si>
  <si>
    <t>Melanohalea trabeculata</t>
  </si>
  <si>
    <t>Baby Dotted Lichen</t>
  </si>
  <si>
    <t>Mélanohalée à trabécules</t>
  </si>
  <si>
    <t>GS008515</t>
  </si>
  <si>
    <t>Menegazzia subsimilis</t>
  </si>
  <si>
    <t>Tragic Tree-flute Lichen</t>
  </si>
  <si>
    <t>Ménégazzie à manchettes</t>
  </si>
  <si>
    <r>
      <t xml:space="preserve">In English, species in the genus </t>
    </r>
    <r>
      <rPr>
        <i/>
        <sz val="12"/>
        <color theme="1"/>
        <rFont val="Arial"/>
        <family val="2"/>
      </rPr>
      <t>Menegazzia</t>
    </r>
    <r>
      <rPr>
        <sz val="12"/>
        <color theme="1"/>
        <rFont val="Arial"/>
        <family val="2"/>
      </rPr>
      <t xml:space="preserve"> are named "Tree-flute Lichen".</t>
    </r>
  </si>
  <si>
    <r>
      <t xml:space="preserve">In French, species in the genus </t>
    </r>
    <r>
      <rPr>
        <i/>
        <sz val="12"/>
        <color theme="1"/>
        <rFont val="Arial"/>
        <family val="2"/>
      </rPr>
      <t>Menegazzia</t>
    </r>
    <r>
      <rPr>
        <sz val="12"/>
        <color theme="1"/>
        <rFont val="Arial"/>
        <family val="2"/>
      </rPr>
      <t xml:space="preserve"> are named "Ménégazzie" (feminine).</t>
    </r>
  </si>
  <si>
    <r>
      <t xml:space="preserve">En anglais, les espèces dans le genre </t>
    </r>
    <r>
      <rPr>
        <i/>
        <sz val="12"/>
        <color theme="1"/>
        <rFont val="Arial"/>
        <family val="2"/>
      </rPr>
      <t>Menegazzia</t>
    </r>
    <r>
      <rPr>
        <sz val="12"/>
        <color theme="1"/>
        <rFont val="Arial"/>
        <family val="2"/>
      </rPr>
      <t xml:space="preserve"> sont appelées "Tree-flute Lichen".</t>
    </r>
  </si>
  <si>
    <r>
      <t xml:space="preserve">En français, les espèces dans le genre </t>
    </r>
    <r>
      <rPr>
        <i/>
        <sz val="12"/>
        <color theme="1"/>
        <rFont val="Arial"/>
        <family val="2"/>
      </rPr>
      <t>Menegazzia</t>
    </r>
    <r>
      <rPr>
        <sz val="12"/>
        <color theme="1"/>
        <rFont val="Arial"/>
        <family val="2"/>
      </rPr>
      <t xml:space="preserve"> sont appelées "Ménégazzie" (féminin).</t>
    </r>
  </si>
  <si>
    <t>GS008516</t>
  </si>
  <si>
    <t>Menegazzia terebrata</t>
  </si>
  <si>
    <t>Magic Tree-flute Lichen</t>
  </si>
  <si>
    <t>Ménégazzie perforée</t>
  </si>
  <si>
    <t>GS008493</t>
  </si>
  <si>
    <t>Montanelia disjuncta</t>
  </si>
  <si>
    <t>Mealy Narrow-lobed Lichen</t>
  </si>
  <si>
    <t>Montanélie obscure</t>
  </si>
  <si>
    <r>
      <t xml:space="preserve">In English, species in the genus </t>
    </r>
    <r>
      <rPr>
        <i/>
        <sz val="12"/>
        <color theme="1"/>
        <rFont val="Arial"/>
        <family val="2"/>
      </rPr>
      <t>Montanelia</t>
    </r>
    <r>
      <rPr>
        <sz val="12"/>
        <color theme="1"/>
        <rFont val="Arial"/>
        <family val="2"/>
      </rPr>
      <t xml:space="preserve"> are named "Narrow-lobed Lichen".</t>
    </r>
  </si>
  <si>
    <r>
      <t xml:space="preserve">In French, species in the genus </t>
    </r>
    <r>
      <rPr>
        <i/>
        <sz val="12"/>
        <color theme="1"/>
        <rFont val="Arial"/>
        <family val="2"/>
      </rPr>
      <t>Montanelia</t>
    </r>
    <r>
      <rPr>
        <sz val="12"/>
        <color theme="1"/>
        <rFont val="Arial"/>
        <family val="2"/>
      </rPr>
      <t xml:space="preserve"> are named "Montanélie" (feminine).</t>
    </r>
  </si>
  <si>
    <r>
      <t xml:space="preserve">En anglais, les espèces dans le genre </t>
    </r>
    <r>
      <rPr>
        <i/>
        <sz val="12"/>
        <color theme="1"/>
        <rFont val="Arial"/>
        <family val="2"/>
      </rPr>
      <t>Montanelia</t>
    </r>
    <r>
      <rPr>
        <sz val="12"/>
        <color theme="1"/>
        <rFont val="Arial"/>
        <family val="2"/>
      </rPr>
      <t xml:space="preserve"> sont appelées "Narrow-lobed Lichen".</t>
    </r>
  </si>
  <si>
    <r>
      <t xml:space="preserve">En français, les espèces dans le genre </t>
    </r>
    <r>
      <rPr>
        <i/>
        <sz val="12"/>
        <color theme="1"/>
        <rFont val="Arial"/>
        <family val="2"/>
      </rPr>
      <t>Montanelia</t>
    </r>
    <r>
      <rPr>
        <sz val="12"/>
        <color theme="1"/>
        <rFont val="Arial"/>
        <family val="2"/>
      </rPr>
      <t xml:space="preserve"> sont appelées "Montanélie" (féminin).</t>
    </r>
  </si>
  <si>
    <t>GS008495</t>
  </si>
  <si>
    <t>Montanelia panniformis</t>
  </si>
  <si>
    <t>Shingled Narrow-lobed Lichen</t>
  </si>
  <si>
    <t>Montanélie imbriquée</t>
  </si>
  <si>
    <t>GS008496</t>
  </si>
  <si>
    <t>Montanelia sorediata</t>
  </si>
  <si>
    <t>Powdered Narrow-lobed Lichen</t>
  </si>
  <si>
    <t>Montanélie sorédiée</t>
  </si>
  <si>
    <t>GS008498</t>
  </si>
  <si>
    <t>Montanelia tominii</t>
  </si>
  <si>
    <t>Dimpled Narrow-lobed Lichen</t>
  </si>
  <si>
    <t>Montanélie de Tomin</t>
  </si>
  <si>
    <t>GS008517</t>
  </si>
  <si>
    <t>Myelochroa aurulenta</t>
  </si>
  <si>
    <t>Powdery Axil-bristle Lichen</t>
  </si>
  <si>
    <t>Myélochrome à poudre dorée</t>
  </si>
  <si>
    <r>
      <t xml:space="preserve">In English, species in the genus </t>
    </r>
    <r>
      <rPr>
        <i/>
        <sz val="12"/>
        <color theme="1"/>
        <rFont val="Arial"/>
        <family val="2"/>
      </rPr>
      <t>Myelochroa</t>
    </r>
    <r>
      <rPr>
        <sz val="12"/>
        <color theme="1"/>
        <rFont val="Arial"/>
        <family val="2"/>
      </rPr>
      <t xml:space="preserve"> are named "Axil-bristle Lichen".</t>
    </r>
  </si>
  <si>
    <r>
      <t xml:space="preserve">In French, species in the genus </t>
    </r>
    <r>
      <rPr>
        <i/>
        <sz val="12"/>
        <color theme="1"/>
        <rFont val="Arial"/>
        <family val="2"/>
      </rPr>
      <t>Myelochroa</t>
    </r>
    <r>
      <rPr>
        <sz val="12"/>
        <color theme="1"/>
        <rFont val="Arial"/>
        <family val="2"/>
      </rPr>
      <t xml:space="preserve"> are named "Myélochrome" (feminine).</t>
    </r>
  </si>
  <si>
    <r>
      <t xml:space="preserve">En anglais, les espèces dans le genre </t>
    </r>
    <r>
      <rPr>
        <i/>
        <sz val="12"/>
        <color theme="1"/>
        <rFont val="Arial"/>
        <family val="2"/>
      </rPr>
      <t>Myelochroa</t>
    </r>
    <r>
      <rPr>
        <sz val="12"/>
        <color theme="1"/>
        <rFont val="Arial"/>
        <family val="2"/>
      </rPr>
      <t xml:space="preserve"> sont appelées "Axil-bristle Lichen".</t>
    </r>
  </si>
  <si>
    <r>
      <t xml:space="preserve">En français, les espèces dans le genre </t>
    </r>
    <r>
      <rPr>
        <i/>
        <sz val="12"/>
        <color theme="1"/>
        <rFont val="Arial"/>
        <family val="2"/>
      </rPr>
      <t>Myelochroa</t>
    </r>
    <r>
      <rPr>
        <sz val="12"/>
        <color theme="1"/>
        <rFont val="Arial"/>
        <family val="2"/>
      </rPr>
      <t xml:space="preserve"> sont appelées "Myélochrome" (féminin).</t>
    </r>
  </si>
  <si>
    <t>GS008518</t>
  </si>
  <si>
    <t>Myelochroa galbina</t>
  </si>
  <si>
    <t>Smooth Axil-bristle Lichen</t>
  </si>
  <si>
    <t>Myélochrome lisse</t>
  </si>
  <si>
    <t>GS008519</t>
  </si>
  <si>
    <t>Myelochroa obsessa</t>
  </si>
  <si>
    <t>Rock Axil-bristle Lichen</t>
  </si>
  <si>
    <t>Myélochrome des rochers</t>
  </si>
  <si>
    <t>GS008520</t>
  </si>
  <si>
    <t>Nodobryoria abbreviata</t>
  </si>
  <si>
    <t>Tufted Foxtail Lichen</t>
  </si>
  <si>
    <t>Nodobryorie buissonnante</t>
  </si>
  <si>
    <r>
      <t xml:space="preserve">In English, species in the genus </t>
    </r>
    <r>
      <rPr>
        <i/>
        <sz val="12"/>
        <color theme="1"/>
        <rFont val="Arial"/>
        <family val="2"/>
      </rPr>
      <t>Nodobryoria</t>
    </r>
    <r>
      <rPr>
        <sz val="12"/>
        <color theme="1"/>
        <rFont val="Arial"/>
        <family val="2"/>
      </rPr>
      <t xml:space="preserve"> are named "Foxtail Lichen".</t>
    </r>
  </si>
  <si>
    <r>
      <t xml:space="preserve">In French, species in the genus </t>
    </r>
    <r>
      <rPr>
        <i/>
        <sz val="12"/>
        <color theme="1"/>
        <rFont val="Arial"/>
        <family val="2"/>
      </rPr>
      <t>Nodobryoria</t>
    </r>
    <r>
      <rPr>
        <sz val="12"/>
        <color theme="1"/>
        <rFont val="Arial"/>
        <family val="2"/>
      </rPr>
      <t xml:space="preserve"> are named "Nodobryorie" (feminine).</t>
    </r>
  </si>
  <si>
    <r>
      <t xml:space="preserve">En anglais, les espèces dans le genre </t>
    </r>
    <r>
      <rPr>
        <i/>
        <sz val="12"/>
        <color theme="1"/>
        <rFont val="Arial"/>
        <family val="2"/>
      </rPr>
      <t>Nodobryoria</t>
    </r>
    <r>
      <rPr>
        <sz val="12"/>
        <color theme="1"/>
        <rFont val="Arial"/>
        <family val="2"/>
      </rPr>
      <t xml:space="preserve"> sont appelées "Foxtail Lichen".</t>
    </r>
  </si>
  <si>
    <r>
      <t xml:space="preserve">En français, les espèces dans le genre </t>
    </r>
    <r>
      <rPr>
        <i/>
        <sz val="12"/>
        <color theme="1"/>
        <rFont val="Arial"/>
        <family val="2"/>
      </rPr>
      <t>Nodobryoria</t>
    </r>
    <r>
      <rPr>
        <sz val="12"/>
        <color theme="1"/>
        <rFont val="Arial"/>
        <family val="2"/>
      </rPr>
      <t xml:space="preserve"> sont appelées "Nodobryorie" (féminin).</t>
    </r>
  </si>
  <si>
    <t>GS008521</t>
  </si>
  <si>
    <t>Nodobryoria oregana</t>
  </si>
  <si>
    <t>Pendent Foxtail Lichen</t>
  </si>
  <si>
    <t>Nodobryorie d'Oregon</t>
  </si>
  <si>
    <t>GS008522</t>
  </si>
  <si>
    <t>Nodobryoria subdivergens</t>
  </si>
  <si>
    <t>Alpine Foxtail Lichen</t>
  </si>
  <si>
    <t>Nodobryorie alpine</t>
  </si>
  <si>
    <t>GS008523</t>
  </si>
  <si>
    <t>Parmelia fertilis</t>
  </si>
  <si>
    <t>Fertile Shield Lichen</t>
  </si>
  <si>
    <t>Parmélie fertile</t>
  </si>
  <si>
    <r>
      <t xml:space="preserve">In English, species in the genus </t>
    </r>
    <r>
      <rPr>
        <i/>
        <sz val="12"/>
        <color theme="1"/>
        <rFont val="Arial"/>
        <family val="2"/>
      </rPr>
      <t>Parmelia</t>
    </r>
    <r>
      <rPr>
        <sz val="12"/>
        <color theme="1"/>
        <rFont val="Arial"/>
        <family val="2"/>
      </rPr>
      <t xml:space="preserve"> are named "Shield Lichen".</t>
    </r>
  </si>
  <si>
    <r>
      <t xml:space="preserve">In French, species in the genus </t>
    </r>
    <r>
      <rPr>
        <i/>
        <sz val="12"/>
        <color theme="1"/>
        <rFont val="Arial"/>
        <family val="2"/>
      </rPr>
      <t>Parmelia</t>
    </r>
    <r>
      <rPr>
        <sz val="12"/>
        <color theme="1"/>
        <rFont val="Arial"/>
        <family val="2"/>
      </rPr>
      <t xml:space="preserve"> are named "Parmélie" (feminine).</t>
    </r>
  </si>
  <si>
    <r>
      <t xml:space="preserve">En anglais, les espèces dans le genre </t>
    </r>
    <r>
      <rPr>
        <i/>
        <sz val="12"/>
        <color theme="1"/>
        <rFont val="Arial"/>
        <family val="2"/>
      </rPr>
      <t>Parmelia</t>
    </r>
    <r>
      <rPr>
        <sz val="12"/>
        <color theme="1"/>
        <rFont val="Arial"/>
        <family val="2"/>
      </rPr>
      <t xml:space="preserve"> sont appelées "Shield Lichen".</t>
    </r>
  </si>
  <si>
    <r>
      <t xml:space="preserve">En français, les espèces dans le genre </t>
    </r>
    <r>
      <rPr>
        <i/>
        <sz val="12"/>
        <color theme="1"/>
        <rFont val="Arial"/>
        <family val="2"/>
      </rPr>
      <t>Parmelia</t>
    </r>
    <r>
      <rPr>
        <sz val="12"/>
        <color theme="1"/>
        <rFont val="Arial"/>
        <family val="2"/>
      </rPr>
      <t xml:space="preserve"> sont appelées "Parmélie" (féminin).</t>
    </r>
  </si>
  <si>
    <t>GS008524</t>
  </si>
  <si>
    <t>Parmelia fraudans</t>
  </si>
  <si>
    <t>Green Shield Lichen</t>
  </si>
  <si>
    <t>Parmélie marginale</t>
  </si>
  <si>
    <t>GS008525</t>
  </si>
  <si>
    <t>Parmelia hygrophila</t>
  </si>
  <si>
    <t>Western Shield Lichen</t>
  </si>
  <si>
    <t>Parmélie de l'Ouest</t>
  </si>
  <si>
    <t>GS013593</t>
  </si>
  <si>
    <t>Parmelia neodiscordans</t>
  </si>
  <si>
    <t>Grey Shield Lichen</t>
  </si>
  <si>
    <t>Parmélie grise</t>
  </si>
  <si>
    <t>GS008526</t>
  </si>
  <si>
    <t>Parmelia omphalodes</t>
  </si>
  <si>
    <t>Smoky Shield Lichen</t>
  </si>
  <si>
    <t>Parmélie maculée</t>
  </si>
  <si>
    <t>GS008529</t>
  </si>
  <si>
    <t>Parmelia pseudosulcata</t>
  </si>
  <si>
    <t>Cutting-edge Shield Lichen</t>
  </si>
  <si>
    <t>Parmélie à lobes étroits</t>
  </si>
  <si>
    <t>GS008530</t>
  </si>
  <si>
    <t>Parmelia saxatilis</t>
  </si>
  <si>
    <t>Salted Shield Lichen</t>
  </si>
  <si>
    <t>Parmélie saxatile</t>
  </si>
  <si>
    <t>GS008531</t>
  </si>
  <si>
    <t>Parmelia skultii</t>
  </si>
  <si>
    <t>Silver-rimmed Shield Lichen</t>
  </si>
  <si>
    <t>Parmélie de Skult</t>
  </si>
  <si>
    <t>GS008532</t>
  </si>
  <si>
    <t>Parmelia squarrosa</t>
  </si>
  <si>
    <t>Bottlebrush Shield Lichen</t>
  </si>
  <si>
    <t>Parmélie hérissée</t>
  </si>
  <si>
    <t>GS008533</t>
  </si>
  <si>
    <t>Parmelia sulcata</t>
  </si>
  <si>
    <t>Hammered Shield Lichen</t>
  </si>
  <si>
    <t>Parmélie à sillons</t>
  </si>
  <si>
    <t>GS013594</t>
  </si>
  <si>
    <t>Parmelia sulymae</t>
  </si>
  <si>
    <t>Sulyma's Shield Lichen</t>
  </si>
  <si>
    <t>Parmélie de Sulyma</t>
  </si>
  <si>
    <t>GS013596</t>
  </si>
  <si>
    <t>Parmelina coleae</t>
  </si>
  <si>
    <t>Cole's Temperate Lichen</t>
  </si>
  <si>
    <t>Parméline de Cole</t>
  </si>
  <si>
    <r>
      <t xml:space="preserve">In English, species in the genus </t>
    </r>
    <r>
      <rPr>
        <i/>
        <sz val="12"/>
        <color theme="1"/>
        <rFont val="Arial"/>
        <family val="2"/>
      </rPr>
      <t>Parmelina</t>
    </r>
    <r>
      <rPr>
        <sz val="12"/>
        <color theme="1"/>
        <rFont val="Arial"/>
        <family val="2"/>
      </rPr>
      <t xml:space="preserve"> are named "Temperate Lichen".</t>
    </r>
  </si>
  <si>
    <r>
      <t xml:space="preserve">In French, species in the genus </t>
    </r>
    <r>
      <rPr>
        <i/>
        <sz val="12"/>
        <color theme="1"/>
        <rFont val="Arial"/>
        <family val="2"/>
      </rPr>
      <t>Parmelina</t>
    </r>
    <r>
      <rPr>
        <sz val="12"/>
        <color theme="1"/>
        <rFont val="Arial"/>
        <family val="2"/>
      </rPr>
      <t xml:space="preserve"> are named "Parméline" (feminine).</t>
    </r>
  </si>
  <si>
    <r>
      <t xml:space="preserve">En anglais, les espèces dans le genre </t>
    </r>
    <r>
      <rPr>
        <i/>
        <sz val="12"/>
        <color theme="1"/>
        <rFont val="Arial"/>
        <family val="2"/>
      </rPr>
      <t>Parmelina</t>
    </r>
    <r>
      <rPr>
        <sz val="12"/>
        <color theme="1"/>
        <rFont val="Arial"/>
        <family val="2"/>
      </rPr>
      <t xml:space="preserve"> sont appelées "Temperate Lichen".</t>
    </r>
  </si>
  <si>
    <r>
      <t xml:space="preserve">En français, les espèces dans le genre </t>
    </r>
    <r>
      <rPr>
        <i/>
        <sz val="12"/>
        <color theme="1"/>
        <rFont val="Arial"/>
        <family val="2"/>
      </rPr>
      <t>Parmelina</t>
    </r>
    <r>
      <rPr>
        <sz val="12"/>
        <color theme="1"/>
        <rFont val="Arial"/>
        <family val="2"/>
      </rPr>
      <t xml:space="preserve"> sont appelées "Parméline" (féminin).</t>
    </r>
  </si>
  <si>
    <t>GS008536</t>
  </si>
  <si>
    <t>Parmeliopsis ambigua</t>
  </si>
  <si>
    <t>Green Bran Lichen</t>
  </si>
  <si>
    <t>Parméliopse verte</t>
  </si>
  <si>
    <r>
      <t xml:space="preserve">In English, species in the genus </t>
    </r>
    <r>
      <rPr>
        <i/>
        <sz val="12"/>
        <color theme="1"/>
        <rFont val="Arial"/>
        <family val="2"/>
      </rPr>
      <t>Parmeliopsis</t>
    </r>
    <r>
      <rPr>
        <sz val="12"/>
        <color theme="1"/>
        <rFont val="Arial"/>
        <family val="2"/>
      </rPr>
      <t xml:space="preserve"> are named "Bran Lichen".</t>
    </r>
  </si>
  <si>
    <r>
      <t xml:space="preserve">In French, species in the genus </t>
    </r>
    <r>
      <rPr>
        <i/>
        <sz val="12"/>
        <color theme="1"/>
        <rFont val="Arial"/>
        <family val="2"/>
      </rPr>
      <t>Parmeliopsis</t>
    </r>
    <r>
      <rPr>
        <sz val="12"/>
        <color theme="1"/>
        <rFont val="Arial"/>
        <family val="2"/>
      </rPr>
      <t xml:space="preserve"> are named "Parméliopse" (feminine).</t>
    </r>
  </si>
  <si>
    <r>
      <t xml:space="preserve">En anglais, les espèces dans le genre </t>
    </r>
    <r>
      <rPr>
        <i/>
        <sz val="12"/>
        <color theme="1"/>
        <rFont val="Arial"/>
        <family val="2"/>
      </rPr>
      <t>Parmeliopsis</t>
    </r>
    <r>
      <rPr>
        <sz val="12"/>
        <color theme="1"/>
        <rFont val="Arial"/>
        <family val="2"/>
      </rPr>
      <t xml:space="preserve"> sont appelées "Bran Lichen".</t>
    </r>
  </si>
  <si>
    <r>
      <t xml:space="preserve">En français, les espèces dans le genre </t>
    </r>
    <r>
      <rPr>
        <i/>
        <sz val="12"/>
        <color theme="1"/>
        <rFont val="Arial"/>
        <family val="2"/>
      </rPr>
      <t>Parmeliopsis</t>
    </r>
    <r>
      <rPr>
        <sz val="12"/>
        <color theme="1"/>
        <rFont val="Arial"/>
        <family val="2"/>
      </rPr>
      <t xml:space="preserve"> sont appelées "Parméliopse" (féminin).</t>
    </r>
  </si>
  <si>
    <t>GS008537</t>
  </si>
  <si>
    <t>Parmeliopsis capitata</t>
  </si>
  <si>
    <t>Powder-tipped Bran Lichen</t>
  </si>
  <si>
    <t>Parméliopse capitée</t>
  </si>
  <si>
    <t>GS008538</t>
  </si>
  <si>
    <t>Parmeliopsis hyperopta</t>
  </si>
  <si>
    <t>Grey Bran Lichen</t>
  </si>
  <si>
    <t>Parméliopse grise</t>
  </si>
  <si>
    <t>GS008539</t>
  </si>
  <si>
    <t>Parmotrema arnoldii</t>
  </si>
  <si>
    <t>Arnold's Ruffle Lichen</t>
  </si>
  <si>
    <t>Parmotrème d'Arnold</t>
  </si>
  <si>
    <r>
      <t xml:space="preserve">In English, species in the genus </t>
    </r>
    <r>
      <rPr>
        <i/>
        <sz val="12"/>
        <color theme="1"/>
        <rFont val="Arial"/>
        <family val="2"/>
      </rPr>
      <t>Parmotrema</t>
    </r>
    <r>
      <rPr>
        <sz val="12"/>
        <color theme="1"/>
        <rFont val="Arial"/>
        <family val="2"/>
      </rPr>
      <t xml:space="preserve"> are named "Ruffle Lichen".</t>
    </r>
  </si>
  <si>
    <r>
      <t xml:space="preserve">In French, species in the genus </t>
    </r>
    <r>
      <rPr>
        <i/>
        <sz val="12"/>
        <color theme="1"/>
        <rFont val="Arial"/>
        <family val="2"/>
      </rPr>
      <t>Parmotrema</t>
    </r>
    <r>
      <rPr>
        <sz val="12"/>
        <color theme="1"/>
        <rFont val="Arial"/>
        <family val="2"/>
      </rPr>
      <t xml:space="preserve"> are named "Parmotrème" (feminine).</t>
    </r>
  </si>
  <si>
    <r>
      <t xml:space="preserve">En anglais, les espèces dans le genre </t>
    </r>
    <r>
      <rPr>
        <i/>
        <sz val="12"/>
        <color theme="1"/>
        <rFont val="Arial"/>
        <family val="2"/>
      </rPr>
      <t>Parmotrema</t>
    </r>
    <r>
      <rPr>
        <sz val="12"/>
        <color theme="1"/>
        <rFont val="Arial"/>
        <family val="2"/>
      </rPr>
      <t xml:space="preserve"> sont appelées "Ruffle Lichen".</t>
    </r>
  </si>
  <si>
    <r>
      <t xml:space="preserve">En français, les espèces dans le genre </t>
    </r>
    <r>
      <rPr>
        <i/>
        <sz val="12"/>
        <color theme="1"/>
        <rFont val="Arial"/>
        <family val="2"/>
      </rPr>
      <t>Parmotrema</t>
    </r>
    <r>
      <rPr>
        <sz val="12"/>
        <color theme="1"/>
        <rFont val="Arial"/>
        <family val="2"/>
      </rPr>
      <t xml:space="preserve"> sont appelées "Parmotrème" (féminin).</t>
    </r>
  </si>
  <si>
    <t>GS008540</t>
  </si>
  <si>
    <t>Parmotrema cetratum</t>
  </si>
  <si>
    <t>Shield Ruffle Lichen</t>
  </si>
  <si>
    <t>Parmotrème craquelée</t>
  </si>
  <si>
    <t>GS008541</t>
  </si>
  <si>
    <t>Parmotrema crinitum</t>
  </si>
  <si>
    <t>Salted Ruffle Lichen</t>
  </si>
  <si>
    <t>Parmotrème isidiée</t>
  </si>
  <si>
    <t>GS013597</t>
  </si>
  <si>
    <t>Parmotrema hypotropum</t>
  </si>
  <si>
    <t>White-edged Ruffle Lichen</t>
  </si>
  <si>
    <t>Parmotrème à marges blanches</t>
  </si>
  <si>
    <t>GS008542</t>
  </si>
  <si>
    <t>Parmotrema margaritatum</t>
  </si>
  <si>
    <t>Southeastern Ruffle Lichen</t>
  </si>
  <si>
    <t>Parmotrème nacrée</t>
  </si>
  <si>
    <t>GS008543</t>
  </si>
  <si>
    <t>Parmotrema perforatum</t>
  </si>
  <si>
    <t>Perforated Ruffle Lichen</t>
  </si>
  <si>
    <t>Parmotrème perforée</t>
  </si>
  <si>
    <t>GS008544</t>
  </si>
  <si>
    <t>Parmotrema perlatum</t>
  </si>
  <si>
    <t>Black-edged Ruffle Lichen</t>
  </si>
  <si>
    <t>Parmotrème à marges noires</t>
  </si>
  <si>
    <t>GS008545</t>
  </si>
  <si>
    <t>Parmotrema reticulatum</t>
  </si>
  <si>
    <t>Cracked Ruffle Lichen</t>
  </si>
  <si>
    <t>Parmotrème réticulée</t>
  </si>
  <si>
    <t>GS008546</t>
  </si>
  <si>
    <t>Parmotrema subtinctorium</t>
  </si>
  <si>
    <t>Mottled Ruffle Lichen</t>
  </si>
  <si>
    <t>Parmotrème maculée</t>
  </si>
  <si>
    <t>GS008547</t>
  </si>
  <si>
    <t>Platismatia glauca</t>
  </si>
  <si>
    <t>Varied Rag Lichen</t>
  </si>
  <si>
    <t>Platismatie glauque</t>
  </si>
  <si>
    <r>
      <t xml:space="preserve">In English, species in the genus </t>
    </r>
    <r>
      <rPr>
        <i/>
        <sz val="12"/>
        <color theme="1"/>
        <rFont val="Arial"/>
        <family val="2"/>
      </rPr>
      <t>Platismatia</t>
    </r>
    <r>
      <rPr>
        <sz val="12"/>
        <color theme="1"/>
        <rFont val="Arial"/>
        <family val="2"/>
      </rPr>
      <t xml:space="preserve"> are named "Rag Lichen".</t>
    </r>
  </si>
  <si>
    <r>
      <t xml:space="preserve">In French, species in the genus </t>
    </r>
    <r>
      <rPr>
        <i/>
        <sz val="12"/>
        <color theme="1"/>
        <rFont val="Arial"/>
        <family val="2"/>
      </rPr>
      <t>Platismatia</t>
    </r>
    <r>
      <rPr>
        <sz val="12"/>
        <color theme="1"/>
        <rFont val="Arial"/>
        <family val="2"/>
      </rPr>
      <t xml:space="preserve"> are named "Platismatie" (feminine).</t>
    </r>
  </si>
  <si>
    <r>
      <t xml:space="preserve">En anglais, les espèces dans le genre </t>
    </r>
    <r>
      <rPr>
        <i/>
        <sz val="12"/>
        <color theme="1"/>
        <rFont val="Arial"/>
        <family val="2"/>
      </rPr>
      <t>Platismatia</t>
    </r>
    <r>
      <rPr>
        <sz val="12"/>
        <color theme="1"/>
        <rFont val="Arial"/>
        <family val="2"/>
      </rPr>
      <t xml:space="preserve"> sont appelées "Rag Lichen".</t>
    </r>
  </si>
  <si>
    <r>
      <t xml:space="preserve">En français, les espèces dans le genre </t>
    </r>
    <r>
      <rPr>
        <i/>
        <sz val="12"/>
        <color theme="1"/>
        <rFont val="Arial"/>
        <family val="2"/>
      </rPr>
      <t>Platismatia</t>
    </r>
    <r>
      <rPr>
        <sz val="12"/>
        <color theme="1"/>
        <rFont val="Arial"/>
        <family val="2"/>
      </rPr>
      <t xml:space="preserve"> sont appelées "Platismatie" (féminin).</t>
    </r>
  </si>
  <si>
    <t>GS008548</t>
  </si>
  <si>
    <t>Platismatia herrei</t>
  </si>
  <si>
    <t>Tattered Rag Lichen</t>
  </si>
  <si>
    <t>Platismatie de Herre</t>
  </si>
  <si>
    <t>GS008549</t>
  </si>
  <si>
    <t>Platismatia lacunosa</t>
  </si>
  <si>
    <t>Crinkled Rag Lichen</t>
  </si>
  <si>
    <t>Platismatie lacunaire</t>
  </si>
  <si>
    <t>GS008550</t>
  </si>
  <si>
    <t>Platismatia norvegica</t>
  </si>
  <si>
    <t>Old-growth Rag Lichen</t>
  </si>
  <si>
    <t>Platismatie de Norvège</t>
  </si>
  <si>
    <t>GS008551</t>
  </si>
  <si>
    <t>Platismatia stenophylla</t>
  </si>
  <si>
    <t>Ribbon Rag Lichen</t>
  </si>
  <si>
    <t>Platismatie rubanée</t>
  </si>
  <si>
    <t>GS008552</t>
  </si>
  <si>
    <t>Platismatia tuckermanii</t>
  </si>
  <si>
    <t>Crumpled Rag Lichen</t>
  </si>
  <si>
    <t>Platismatie de Tuckerman</t>
  </si>
  <si>
    <t>GS013598</t>
  </si>
  <si>
    <t>Platismatia wheeleri</t>
  </si>
  <si>
    <t>Wheeler's Rag Lichen</t>
  </si>
  <si>
    <t>Platismatie de Wheeler</t>
  </si>
  <si>
    <t>GS008553</t>
  </si>
  <si>
    <t>Pseudephebe minuscula</t>
  </si>
  <si>
    <t>Coarse Rockwool Lichen</t>
  </si>
  <si>
    <t>Pseudéphèbe minuscule</t>
  </si>
  <si>
    <r>
      <t xml:space="preserve">In English, species in the genus </t>
    </r>
    <r>
      <rPr>
        <i/>
        <sz val="12"/>
        <color theme="1"/>
        <rFont val="Arial"/>
        <family val="2"/>
      </rPr>
      <t>Pseudephebe</t>
    </r>
    <r>
      <rPr>
        <sz val="12"/>
        <color theme="1"/>
        <rFont val="Arial"/>
        <family val="2"/>
      </rPr>
      <t xml:space="preserve"> are named "Rockwool Lichen".</t>
    </r>
  </si>
  <si>
    <r>
      <t xml:space="preserve">In French, species in the genus </t>
    </r>
    <r>
      <rPr>
        <i/>
        <sz val="12"/>
        <color theme="1"/>
        <rFont val="Arial"/>
        <family val="2"/>
      </rPr>
      <t>Pseudephebe</t>
    </r>
    <r>
      <rPr>
        <sz val="12"/>
        <color theme="1"/>
        <rFont val="Arial"/>
        <family val="2"/>
      </rPr>
      <t xml:space="preserve"> are named "Pseudéphèbe" (feminine).</t>
    </r>
  </si>
  <si>
    <r>
      <t xml:space="preserve">En anglais, les espèces dans le genre </t>
    </r>
    <r>
      <rPr>
        <i/>
        <sz val="12"/>
        <color theme="1"/>
        <rFont val="Arial"/>
        <family val="2"/>
      </rPr>
      <t>Pseudephebe</t>
    </r>
    <r>
      <rPr>
        <sz val="12"/>
        <color theme="1"/>
        <rFont val="Arial"/>
        <family val="2"/>
      </rPr>
      <t xml:space="preserve"> sont appelées "Rockwool Lichen".</t>
    </r>
  </si>
  <si>
    <r>
      <t xml:space="preserve">En français, les espèces dans le genre </t>
    </r>
    <r>
      <rPr>
        <i/>
        <sz val="12"/>
        <color theme="1"/>
        <rFont val="Arial"/>
        <family val="2"/>
      </rPr>
      <t>Pseudephebe</t>
    </r>
    <r>
      <rPr>
        <sz val="12"/>
        <color theme="1"/>
        <rFont val="Arial"/>
        <family val="2"/>
      </rPr>
      <t xml:space="preserve"> sont appelées "Pseudéphèbe" (féminin).</t>
    </r>
  </si>
  <si>
    <t>GS008554</t>
  </si>
  <si>
    <t>Pseudephebe pubescens</t>
  </si>
  <si>
    <t>Fine Rockwool Lichen</t>
  </si>
  <si>
    <t>Pseudéphèbe pubescente</t>
  </si>
  <si>
    <t>GS008555</t>
  </si>
  <si>
    <t>Pseudevernia cladonia</t>
  </si>
  <si>
    <t>Ghost Antler Lichen</t>
  </si>
  <si>
    <t>Pseudévernie fantôme</t>
  </si>
  <si>
    <r>
      <t xml:space="preserve">In English, species in the genus </t>
    </r>
    <r>
      <rPr>
        <i/>
        <sz val="12"/>
        <color theme="1"/>
        <rFont val="Arial"/>
        <family val="2"/>
      </rPr>
      <t>Pseudevernia</t>
    </r>
    <r>
      <rPr>
        <sz val="12"/>
        <color theme="1"/>
        <rFont val="Arial"/>
        <family val="2"/>
      </rPr>
      <t xml:space="preserve"> are named "Antler Lichen".</t>
    </r>
  </si>
  <si>
    <r>
      <t xml:space="preserve">In French, species in the genus </t>
    </r>
    <r>
      <rPr>
        <i/>
        <sz val="12"/>
        <color theme="1"/>
        <rFont val="Arial"/>
        <family val="2"/>
      </rPr>
      <t>Pseudevernia</t>
    </r>
    <r>
      <rPr>
        <sz val="12"/>
        <color theme="1"/>
        <rFont val="Arial"/>
        <family val="2"/>
      </rPr>
      <t xml:space="preserve"> are named "Pseudévernie" (feminine).</t>
    </r>
  </si>
  <si>
    <r>
      <t xml:space="preserve">En anglais, les espèces dans le genre </t>
    </r>
    <r>
      <rPr>
        <i/>
        <sz val="12"/>
        <color theme="1"/>
        <rFont val="Arial"/>
        <family val="2"/>
      </rPr>
      <t>Pseudevernia</t>
    </r>
    <r>
      <rPr>
        <sz val="12"/>
        <color theme="1"/>
        <rFont val="Arial"/>
        <family val="2"/>
      </rPr>
      <t xml:space="preserve"> sont appelées "Antler Lichen".</t>
    </r>
  </si>
  <si>
    <r>
      <t xml:space="preserve">En français, les espèces dans le genre </t>
    </r>
    <r>
      <rPr>
        <i/>
        <sz val="12"/>
        <color theme="1"/>
        <rFont val="Arial"/>
        <family val="2"/>
      </rPr>
      <t>Pseudevernia</t>
    </r>
    <r>
      <rPr>
        <sz val="12"/>
        <color theme="1"/>
        <rFont val="Arial"/>
        <family val="2"/>
      </rPr>
      <t xml:space="preserve"> sont appelées "Pseudévernie" (féminin).</t>
    </r>
  </si>
  <si>
    <t>GS008556</t>
  </si>
  <si>
    <t>Pseudevernia consocians</t>
  </si>
  <si>
    <t>Silver Antler Lichen</t>
  </si>
  <si>
    <t>Pseudévernie argentée</t>
  </si>
  <si>
    <t>GS008557</t>
  </si>
  <si>
    <t>Punctelia appalachensis</t>
  </si>
  <si>
    <t>Appalachian Speckled-back Lichen</t>
  </si>
  <si>
    <t>Ponctélie des Appalaches</t>
  </si>
  <si>
    <r>
      <t xml:space="preserve">In English, species in the genus </t>
    </r>
    <r>
      <rPr>
        <i/>
        <sz val="12"/>
        <color theme="1"/>
        <rFont val="Arial"/>
        <family val="2"/>
      </rPr>
      <t>Punctelia</t>
    </r>
    <r>
      <rPr>
        <sz val="12"/>
        <color theme="1"/>
        <rFont val="Arial"/>
        <family val="2"/>
      </rPr>
      <t xml:space="preserve"> are named "Speckled-back Lichen".</t>
    </r>
  </si>
  <si>
    <r>
      <t xml:space="preserve">In French, species in the genus </t>
    </r>
    <r>
      <rPr>
        <i/>
        <sz val="12"/>
        <color theme="1"/>
        <rFont val="Arial"/>
        <family val="2"/>
      </rPr>
      <t>Punctelia</t>
    </r>
    <r>
      <rPr>
        <sz val="12"/>
        <color theme="1"/>
        <rFont val="Arial"/>
        <family val="2"/>
      </rPr>
      <t xml:space="preserve"> are named "Ponctélie" (feminine).</t>
    </r>
  </si>
  <si>
    <r>
      <t xml:space="preserve">En anglais, les espèces dans le genre </t>
    </r>
    <r>
      <rPr>
        <i/>
        <sz val="12"/>
        <color theme="1"/>
        <rFont val="Arial"/>
        <family val="2"/>
      </rPr>
      <t>Punctelia</t>
    </r>
    <r>
      <rPr>
        <sz val="12"/>
        <color theme="1"/>
        <rFont val="Arial"/>
        <family val="2"/>
      </rPr>
      <t xml:space="preserve"> sont appelées "Speckled-back Lichen".</t>
    </r>
  </si>
  <si>
    <r>
      <t xml:space="preserve">En français, les espèces dans le genre </t>
    </r>
    <r>
      <rPr>
        <i/>
        <sz val="12"/>
        <color theme="1"/>
        <rFont val="Arial"/>
        <family val="2"/>
      </rPr>
      <t>Punctelia</t>
    </r>
    <r>
      <rPr>
        <sz val="12"/>
        <color theme="1"/>
        <rFont val="Arial"/>
        <family val="2"/>
      </rPr>
      <t xml:space="preserve"> sont appelées "Ponctélie" (féminin).</t>
    </r>
  </si>
  <si>
    <t>GS008558</t>
  </si>
  <si>
    <t>Punctelia bolliana</t>
  </si>
  <si>
    <t>Eastern Speckled-back Lichen</t>
  </si>
  <si>
    <t>Ponctélie de l'Est</t>
  </si>
  <si>
    <t>GS008559</t>
  </si>
  <si>
    <t>Punctelia borreri</t>
  </si>
  <si>
    <t>Borrer's Speckled-back Lichen</t>
  </si>
  <si>
    <t>Ponctélie de Borrer</t>
  </si>
  <si>
    <t>GS013599</t>
  </si>
  <si>
    <t>Punctelia caseana</t>
  </si>
  <si>
    <t>Case's Speckled-back Lichen</t>
  </si>
  <si>
    <t>Ponctélie de Case</t>
  </si>
  <si>
    <t>GS013600</t>
  </si>
  <si>
    <t>Punctelia jeckeri</t>
  </si>
  <si>
    <t>Jecker's Speckled-back Lichen</t>
  </si>
  <si>
    <t>Ponctélie de Jecker</t>
  </si>
  <si>
    <t>GS008560</t>
  </si>
  <si>
    <t>Punctelia perreticulata</t>
  </si>
  <si>
    <t>Reticulate Speckled-back Lichen</t>
  </si>
  <si>
    <t>Ponctélie rugueuse</t>
  </si>
  <si>
    <t>GS008561</t>
  </si>
  <si>
    <t>Punctelia rudecta</t>
  </si>
  <si>
    <t>Rough Speckled-back Lichen</t>
  </si>
  <si>
    <t>Ponctélie rude</t>
  </si>
  <si>
    <t>GS008562</t>
  </si>
  <si>
    <t>Punctelia stictica</t>
  </si>
  <si>
    <t>Blue-shift Speckled-back Lichen</t>
  </si>
  <si>
    <t>Ponctélie bleutée</t>
  </si>
  <si>
    <t>GS008564</t>
  </si>
  <si>
    <t>Tuckermanella fendleri</t>
  </si>
  <si>
    <t>Dwarf Folded Lichen</t>
  </si>
  <si>
    <t>Tuckermanelle naine</t>
  </si>
  <si>
    <r>
      <t xml:space="preserve">In English, species in the genus </t>
    </r>
    <r>
      <rPr>
        <i/>
        <sz val="12"/>
        <color theme="1"/>
        <rFont val="Arial"/>
        <family val="2"/>
      </rPr>
      <t>Tuckermanella</t>
    </r>
    <r>
      <rPr>
        <sz val="12"/>
        <color theme="1"/>
        <rFont val="Arial"/>
        <family val="2"/>
      </rPr>
      <t xml:space="preserve"> are named "Folded Lichen".</t>
    </r>
  </si>
  <si>
    <r>
      <t xml:space="preserve">In French, species in the genus </t>
    </r>
    <r>
      <rPr>
        <i/>
        <sz val="12"/>
        <color theme="1"/>
        <rFont val="Arial"/>
        <family val="2"/>
      </rPr>
      <t>Tuckermanella</t>
    </r>
    <r>
      <rPr>
        <sz val="12"/>
        <color theme="1"/>
        <rFont val="Arial"/>
        <family val="2"/>
      </rPr>
      <t xml:space="preserve"> are named "Tuckermanelle" (feminine).</t>
    </r>
  </si>
  <si>
    <r>
      <t xml:space="preserve">En anglais, les espèces dans le genre </t>
    </r>
    <r>
      <rPr>
        <i/>
        <sz val="12"/>
        <color theme="1"/>
        <rFont val="Arial"/>
        <family val="2"/>
      </rPr>
      <t>Tuckermanella</t>
    </r>
    <r>
      <rPr>
        <sz val="12"/>
        <color theme="1"/>
        <rFont val="Arial"/>
        <family val="2"/>
      </rPr>
      <t xml:space="preserve"> sont appelées "Folded Lichen".</t>
    </r>
  </si>
  <si>
    <r>
      <t xml:space="preserve">En français, les espèces dans le genre </t>
    </r>
    <r>
      <rPr>
        <i/>
        <sz val="12"/>
        <color theme="1"/>
        <rFont val="Arial"/>
        <family val="2"/>
      </rPr>
      <t>Tuckermanella</t>
    </r>
    <r>
      <rPr>
        <sz val="12"/>
        <color theme="1"/>
        <rFont val="Arial"/>
        <family val="2"/>
      </rPr>
      <t xml:space="preserve"> sont appelées "Tuckermanelle" (féminin).</t>
    </r>
  </si>
  <si>
    <t>GS008565</t>
  </si>
  <si>
    <t>Tuckermannopsis americana</t>
  </si>
  <si>
    <t>Fringed Wrinkle Lichen</t>
  </si>
  <si>
    <t>Tuckermannopse d'Amérique</t>
  </si>
  <si>
    <r>
      <t xml:space="preserve">In English, species in the genus </t>
    </r>
    <r>
      <rPr>
        <i/>
        <sz val="12"/>
        <color theme="1"/>
        <rFont val="Arial"/>
        <family val="2"/>
      </rPr>
      <t>Tuckermannopsis</t>
    </r>
    <r>
      <rPr>
        <sz val="12"/>
        <color theme="1"/>
        <rFont val="Arial"/>
        <family val="2"/>
      </rPr>
      <t xml:space="preserve"> are named "Wrinkle Lichen".</t>
    </r>
  </si>
  <si>
    <r>
      <t xml:space="preserve">In French, species in the genus </t>
    </r>
    <r>
      <rPr>
        <i/>
        <sz val="12"/>
        <color theme="1"/>
        <rFont val="Arial"/>
        <family val="2"/>
      </rPr>
      <t>Tuckermannopsis</t>
    </r>
    <r>
      <rPr>
        <sz val="12"/>
        <color theme="1"/>
        <rFont val="Arial"/>
        <family val="2"/>
      </rPr>
      <t xml:space="preserve"> are named "Tuckermannopse" (feminine).</t>
    </r>
  </si>
  <si>
    <r>
      <t xml:space="preserve">En anglais, les espèces dans le genre </t>
    </r>
    <r>
      <rPr>
        <i/>
        <sz val="12"/>
        <color theme="1"/>
        <rFont val="Arial"/>
        <family val="2"/>
      </rPr>
      <t>Tuckermannopsis</t>
    </r>
    <r>
      <rPr>
        <sz val="12"/>
        <color theme="1"/>
        <rFont val="Arial"/>
        <family val="2"/>
      </rPr>
      <t xml:space="preserve"> sont appelées "Wrinkle Lichen".</t>
    </r>
  </si>
  <si>
    <r>
      <t xml:space="preserve">En français, les espèces dans le genre </t>
    </r>
    <r>
      <rPr>
        <i/>
        <sz val="12"/>
        <color theme="1"/>
        <rFont val="Arial"/>
        <family val="2"/>
      </rPr>
      <t>Tuckermannopsis</t>
    </r>
    <r>
      <rPr>
        <sz val="12"/>
        <color theme="1"/>
        <rFont val="Arial"/>
        <family val="2"/>
      </rPr>
      <t xml:space="preserve"> sont appelées "Tuckermannopse" (féminin).</t>
    </r>
  </si>
  <si>
    <t>GS008566</t>
  </si>
  <si>
    <t>Tuckermannopsis chlorophylla</t>
  </si>
  <si>
    <t>Powdered Wrinkle Lichen</t>
  </si>
  <si>
    <t>Tuckermannopse poudreuse</t>
  </si>
  <si>
    <t>GS008567</t>
  </si>
  <si>
    <t>Tuckermannopsis ciliaris</t>
  </si>
  <si>
    <t>Ciliate Wrinkle Lichen</t>
  </si>
  <si>
    <t>Tuckermannopse ciliée</t>
  </si>
  <si>
    <t>GS008569</t>
  </si>
  <si>
    <t>Tuckermannopsis orbata</t>
  </si>
  <si>
    <t>Variable Wrinkle Lichen</t>
  </si>
  <si>
    <t>Tuckermannopse variable</t>
  </si>
  <si>
    <t>GS008570</t>
  </si>
  <si>
    <t>Tuckermannopsis platyphylla</t>
  </si>
  <si>
    <t>Broad Wrinkle Lichen</t>
  </si>
  <si>
    <t>Tuckermannopse étalée</t>
  </si>
  <si>
    <t>GS008571</t>
  </si>
  <si>
    <t>Tuckermannopsis sepincola</t>
  </si>
  <si>
    <t>Chestnut Wrinkle Lichen</t>
  </si>
  <si>
    <t>Tuckermannopse châtaine</t>
  </si>
  <si>
    <t>GS008572</t>
  </si>
  <si>
    <t>Tuckermannopsis subalpina</t>
  </si>
  <si>
    <t>Arboreal Wrinkle Lichen</t>
  </si>
  <si>
    <t>Tuckermannopse subalpine</t>
  </si>
  <si>
    <t>GS008573</t>
  </si>
  <si>
    <t>Usnea alpina</t>
  </si>
  <si>
    <t>Alpine Beard Lichen</t>
  </si>
  <si>
    <t>Usnée alpine</t>
  </si>
  <si>
    <r>
      <t xml:space="preserve">In English, species in the genus </t>
    </r>
    <r>
      <rPr>
        <i/>
        <sz val="12"/>
        <color theme="1"/>
        <rFont val="Arial"/>
        <family val="2"/>
      </rPr>
      <t>Usnea</t>
    </r>
    <r>
      <rPr>
        <sz val="12"/>
        <color theme="1"/>
        <rFont val="Arial"/>
        <family val="2"/>
      </rPr>
      <t xml:space="preserve"> are named "Beard Lichen".</t>
    </r>
  </si>
  <si>
    <r>
      <t xml:space="preserve">In French, species in the genus </t>
    </r>
    <r>
      <rPr>
        <i/>
        <sz val="12"/>
        <color theme="1"/>
        <rFont val="Arial"/>
        <family val="2"/>
      </rPr>
      <t>Usnea</t>
    </r>
    <r>
      <rPr>
        <sz val="12"/>
        <color theme="1"/>
        <rFont val="Arial"/>
        <family val="2"/>
      </rPr>
      <t xml:space="preserve"> are named "Usnée" (feminine).</t>
    </r>
  </si>
  <si>
    <r>
      <t xml:space="preserve">En anglais, les espèces dans le genre </t>
    </r>
    <r>
      <rPr>
        <i/>
        <sz val="12"/>
        <color theme="1"/>
        <rFont val="Arial"/>
        <family val="2"/>
      </rPr>
      <t>Usnea</t>
    </r>
    <r>
      <rPr>
        <sz val="12"/>
        <color theme="1"/>
        <rFont val="Arial"/>
        <family val="2"/>
      </rPr>
      <t xml:space="preserve"> sont appelées "Beard Lichen".</t>
    </r>
  </si>
  <si>
    <r>
      <t xml:space="preserve">En français, les espèces dans le genre </t>
    </r>
    <r>
      <rPr>
        <i/>
        <sz val="12"/>
        <color theme="1"/>
        <rFont val="Arial"/>
        <family val="2"/>
      </rPr>
      <t>Usnea</t>
    </r>
    <r>
      <rPr>
        <sz val="12"/>
        <color theme="1"/>
        <rFont val="Arial"/>
        <family val="2"/>
      </rPr>
      <t xml:space="preserve"> sont appelées "Usnée" (féminin).</t>
    </r>
  </si>
  <si>
    <t>GS008574</t>
  </si>
  <si>
    <t>Usnea cavernosa</t>
  </si>
  <si>
    <t>Pitted Beard Lichen</t>
  </si>
  <si>
    <t>Usnée piquée</t>
  </si>
  <si>
    <t>GS008575</t>
  </si>
  <si>
    <t>Usnea ceratina</t>
  </si>
  <si>
    <t>Warty Beard Lichen</t>
  </si>
  <si>
    <t>Usnée verruqueuse</t>
  </si>
  <si>
    <t>GS008576</t>
  </si>
  <si>
    <t>Usnea chaetophora</t>
  </si>
  <si>
    <t>Articulated Beard Lichen</t>
  </si>
  <si>
    <t>Usnée articulée</t>
  </si>
  <si>
    <t>GS008577</t>
  </si>
  <si>
    <t>Usnea cornuta</t>
  </si>
  <si>
    <t>Inflated Beard Lichen</t>
  </si>
  <si>
    <t>Usnée enflée</t>
  </si>
  <si>
    <t>GS008581</t>
  </si>
  <si>
    <t>Usnea dasopoga</t>
  </si>
  <si>
    <t>Fishbone Beard Lichen</t>
  </si>
  <si>
    <t>Usnée en arête</t>
  </si>
  <si>
    <t>GS008578</t>
  </si>
  <si>
    <t>Usnea diplotypus</t>
  </si>
  <si>
    <t>Ragged Beard Lichen</t>
  </si>
  <si>
    <t>Usnée irrégulière</t>
  </si>
  <si>
    <t>GS008579</t>
  </si>
  <si>
    <t>Usnea esperantiana</t>
  </si>
  <si>
    <t>Seaside Beard Lichen</t>
  </si>
  <si>
    <t>Usnée du littoral</t>
  </si>
  <si>
    <t>GS008580</t>
  </si>
  <si>
    <t>Usnea fibrillosa</t>
  </si>
  <si>
    <t>Fibrous Beard Lichen</t>
  </si>
  <si>
    <t>Usnée fibrilleuse</t>
  </si>
  <si>
    <t>GS008582</t>
  </si>
  <si>
    <t>Usnea flammea</t>
  </si>
  <si>
    <t>Coastal Bushy Beard Lichen</t>
  </si>
  <si>
    <t>Usnée de l'Atlantique</t>
  </si>
  <si>
    <t>GS008583</t>
  </si>
  <si>
    <t>Usnea flavocardia</t>
  </si>
  <si>
    <t>Blood-splattered Beard Lichen</t>
  </si>
  <si>
    <t>Usnée à taches rouges</t>
  </si>
  <si>
    <t>GS008585</t>
  </si>
  <si>
    <t>Usnea fragilescens</t>
  </si>
  <si>
    <t>Fragile Beard Lichen</t>
  </si>
  <si>
    <t>Usnée fragile</t>
  </si>
  <si>
    <t>GS008587</t>
  </si>
  <si>
    <t>Usnea fulvoreagens</t>
  </si>
  <si>
    <t>Yellowing Beard Lichen</t>
  </si>
  <si>
    <t>Usnée jaunâtre</t>
  </si>
  <si>
    <t>GS008588</t>
  </si>
  <si>
    <t>Usnea glabrata</t>
  </si>
  <si>
    <t>Lustrous Beard Lichen</t>
  </si>
  <si>
    <t>Usnée lustrée</t>
  </si>
  <si>
    <t>GS008589</t>
  </si>
  <si>
    <t>Usnea glabrescens</t>
  </si>
  <si>
    <t>Speckled Beard Lichen</t>
  </si>
  <si>
    <t>Usnée glabrescente</t>
  </si>
  <si>
    <t>GS008590</t>
  </si>
  <si>
    <t>Usnea hirta</t>
  </si>
  <si>
    <t>Bristly Beard Lichen</t>
  </si>
  <si>
    <t>Usnée hérissée</t>
  </si>
  <si>
    <t>GS008591</t>
  </si>
  <si>
    <t>Usnea intermedia</t>
  </si>
  <si>
    <t>Western Bushy Beard Lichen</t>
  </si>
  <si>
    <t>Usnée intermédiaire</t>
  </si>
  <si>
    <t>GS008592</t>
  </si>
  <si>
    <t>Usnea lapponica</t>
  </si>
  <si>
    <t>Powdered Beard Lichen</t>
  </si>
  <si>
    <t>Usnée de Laponie</t>
  </si>
  <si>
    <t>GS008593</t>
  </si>
  <si>
    <t>Usnea longissima</t>
  </si>
  <si>
    <t>Methuselah's Beard Lichen</t>
  </si>
  <si>
    <t>Usnée longue</t>
  </si>
  <si>
    <t>GS008594</t>
  </si>
  <si>
    <t>Usnea macaronesica</t>
  </si>
  <si>
    <t>Macaronesia Beard Lichen</t>
  </si>
  <si>
    <t>Usnée de Macaronésie</t>
  </si>
  <si>
    <t>GS008595</t>
  </si>
  <si>
    <t>Usnea merrillii</t>
  </si>
  <si>
    <t>Merrill's Beard Lichen</t>
  </si>
  <si>
    <t>Usnée de Merrill</t>
  </si>
  <si>
    <t>GS008596</t>
  </si>
  <si>
    <t>Usnea mutabilis</t>
  </si>
  <si>
    <t>Bloody Beard Lichen</t>
  </si>
  <si>
    <t>Usnée sanglante</t>
  </si>
  <si>
    <t>GS008597</t>
  </si>
  <si>
    <t>Usnea nidulans</t>
  </si>
  <si>
    <t>Nested Beard Lichen</t>
  </si>
  <si>
    <t>Usnée côtière</t>
  </si>
  <si>
    <t>GS008598</t>
  </si>
  <si>
    <t>Usnea pacificana</t>
  </si>
  <si>
    <t>Pacific Beard Lichen</t>
  </si>
  <si>
    <t>Usnée du Pacifique</t>
  </si>
  <si>
    <t>GS008599</t>
  </si>
  <si>
    <t>Usnea praetervisa</t>
  </si>
  <si>
    <t>Black-footed Beard Lichen</t>
  </si>
  <si>
    <t>Usnée négligée</t>
  </si>
  <si>
    <t>GS008600</t>
  </si>
  <si>
    <t>Usnea rubicunda</t>
  </si>
  <si>
    <t>Red Beard Lichen</t>
  </si>
  <si>
    <t>Usnée rougeaude</t>
  </si>
  <si>
    <t>GS008602</t>
  </si>
  <si>
    <t>Usnea scabrata</t>
  </si>
  <si>
    <t>Straw Beard Lichen</t>
  </si>
  <si>
    <t>Usnée tailladée</t>
  </si>
  <si>
    <t>GS008604</t>
  </si>
  <si>
    <t>Usnea silesiaca</t>
  </si>
  <si>
    <t>Blackened Beard Lichen</t>
  </si>
  <si>
    <t>Usnée de Silésie</t>
  </si>
  <si>
    <t>GS008605</t>
  </si>
  <si>
    <t>Usnea sphacelata</t>
  </si>
  <si>
    <t>Tundra Beard Lichen</t>
  </si>
  <si>
    <t>Usnée de la toundra</t>
  </si>
  <si>
    <t>GS008606</t>
  </si>
  <si>
    <t>Usnea strigosa</t>
  </si>
  <si>
    <t>Bushy Beard Lichen</t>
  </si>
  <si>
    <t>Usnée touffue</t>
  </si>
  <si>
    <t>GS008607</t>
  </si>
  <si>
    <t>Usnea subfloridana</t>
  </si>
  <si>
    <t>Nit Beard Lichen</t>
  </si>
  <si>
    <t>Usnée pouilleuse</t>
  </si>
  <si>
    <t>GS008608</t>
  </si>
  <si>
    <t>Usnea subfusca</t>
  </si>
  <si>
    <t>Brownish Beard Lichen</t>
  </si>
  <si>
    <t>Usnée brunâtre</t>
  </si>
  <si>
    <t>GS008609</t>
  </si>
  <si>
    <t>Usnea subgracilis</t>
  </si>
  <si>
    <t>Silken Beard Lichen</t>
  </si>
  <si>
    <t>Usnée soyeuse</t>
  </si>
  <si>
    <t>GS013601</t>
  </si>
  <si>
    <t>Usnea subrubicunda</t>
  </si>
  <si>
    <t>Bay of Fundy Beard Lichen</t>
  </si>
  <si>
    <t>Usnée de la baie de Fundy</t>
  </si>
  <si>
    <t>GS008610</t>
  </si>
  <si>
    <t>Usnea subscabrosa</t>
  </si>
  <si>
    <t>Horny Beard Lichen</t>
  </si>
  <si>
    <t>Usnée cornée</t>
  </si>
  <si>
    <t>GS008611</t>
  </si>
  <si>
    <t>Usnea substerilis</t>
  </si>
  <si>
    <t>Embossed Beard Lichen</t>
  </si>
  <si>
    <t>Usnée embossée</t>
  </si>
  <si>
    <t>GS008612</t>
  </si>
  <si>
    <t>Usnea trichodea</t>
  </si>
  <si>
    <t>Bony Beard Lichen</t>
  </si>
  <si>
    <t>Usnée osseuse</t>
  </si>
  <si>
    <t>GS008613</t>
  </si>
  <si>
    <t>Usnocetraria oakesiana</t>
  </si>
  <si>
    <t>Yellow Band Lichen</t>
  </si>
  <si>
    <t>Usnocétraire jaune</t>
  </si>
  <si>
    <r>
      <t xml:space="preserve">In English, species in the genus </t>
    </r>
    <r>
      <rPr>
        <i/>
        <sz val="12"/>
        <color theme="1"/>
        <rFont val="Arial"/>
        <family val="2"/>
      </rPr>
      <t>Usnocetraria</t>
    </r>
    <r>
      <rPr>
        <sz val="12"/>
        <color theme="1"/>
        <rFont val="Arial"/>
        <family val="2"/>
      </rPr>
      <t xml:space="preserve"> are named "Band Lichen".</t>
    </r>
  </si>
  <si>
    <r>
      <t xml:space="preserve">In French, species in the genus </t>
    </r>
    <r>
      <rPr>
        <i/>
        <sz val="12"/>
        <color theme="1"/>
        <rFont val="Arial"/>
        <family val="2"/>
      </rPr>
      <t>Usnocetraria</t>
    </r>
    <r>
      <rPr>
        <sz val="12"/>
        <color theme="1"/>
        <rFont val="Arial"/>
        <family val="2"/>
      </rPr>
      <t xml:space="preserve"> are named "Usnocétraire" (feminine).</t>
    </r>
  </si>
  <si>
    <r>
      <t xml:space="preserve">En anglais, les espèces dans le genre </t>
    </r>
    <r>
      <rPr>
        <i/>
        <sz val="12"/>
        <color theme="1"/>
        <rFont val="Arial"/>
        <family val="2"/>
      </rPr>
      <t>Usnocetraria</t>
    </r>
    <r>
      <rPr>
        <sz val="12"/>
        <color theme="1"/>
        <rFont val="Arial"/>
        <family val="2"/>
      </rPr>
      <t xml:space="preserve"> sont appelées "Band Lichen".</t>
    </r>
  </si>
  <si>
    <r>
      <t xml:space="preserve">En français, les espèces dans le genre </t>
    </r>
    <r>
      <rPr>
        <i/>
        <sz val="12"/>
        <color theme="1"/>
        <rFont val="Arial"/>
        <family val="2"/>
      </rPr>
      <t>Usnocetraria</t>
    </r>
    <r>
      <rPr>
        <sz val="12"/>
        <color theme="1"/>
        <rFont val="Arial"/>
        <family val="2"/>
      </rPr>
      <t xml:space="preserve"> sont appelées "Usnocétraire" (féminin).</t>
    </r>
  </si>
  <si>
    <t>GS008614</t>
  </si>
  <si>
    <t>Vulpicida canadensis</t>
  </si>
  <si>
    <t>Brown-eyed Sunshine Lichen</t>
  </si>
  <si>
    <t>Vulcipide du Canada</t>
  </si>
  <si>
    <r>
      <t xml:space="preserve">In English, species in the genus </t>
    </r>
    <r>
      <rPr>
        <i/>
        <sz val="12"/>
        <color theme="1"/>
        <rFont val="Arial"/>
        <family val="2"/>
      </rPr>
      <t>Vulpicida</t>
    </r>
    <r>
      <rPr>
        <sz val="12"/>
        <color theme="1"/>
        <rFont val="Arial"/>
        <family val="2"/>
      </rPr>
      <t xml:space="preserve"> are named "Sunshine Lichen".</t>
    </r>
  </si>
  <si>
    <r>
      <t xml:space="preserve">In French, species in the genus </t>
    </r>
    <r>
      <rPr>
        <i/>
        <sz val="12"/>
        <color theme="1"/>
        <rFont val="Arial"/>
        <family val="2"/>
      </rPr>
      <t>Vulpicida</t>
    </r>
    <r>
      <rPr>
        <sz val="12"/>
        <color theme="1"/>
        <rFont val="Arial"/>
        <family val="2"/>
      </rPr>
      <t xml:space="preserve"> are named "Vulpicide" (feminine).</t>
    </r>
  </si>
  <si>
    <r>
      <t xml:space="preserve">En anglais, les espèces dans le genre </t>
    </r>
    <r>
      <rPr>
        <i/>
        <sz val="12"/>
        <color theme="1"/>
        <rFont val="Arial"/>
        <family val="2"/>
      </rPr>
      <t>Vulpicida</t>
    </r>
    <r>
      <rPr>
        <sz val="12"/>
        <color theme="1"/>
        <rFont val="Arial"/>
        <family val="2"/>
      </rPr>
      <t xml:space="preserve"> sont appelées "Sunshine Lichen".</t>
    </r>
  </si>
  <si>
    <r>
      <t xml:space="preserve">En français, les espèces dans le genre </t>
    </r>
    <r>
      <rPr>
        <i/>
        <sz val="12"/>
        <color theme="1"/>
        <rFont val="Arial"/>
        <family val="2"/>
      </rPr>
      <t>Vulpicida</t>
    </r>
    <r>
      <rPr>
        <sz val="12"/>
        <color theme="1"/>
        <rFont val="Arial"/>
        <family val="2"/>
      </rPr>
      <t xml:space="preserve"> sont appelées "Vulpicide" (féminin).</t>
    </r>
  </si>
  <si>
    <t>GS008615</t>
  </si>
  <si>
    <t>Vulpicida pinastri</t>
  </si>
  <si>
    <t>Powdered Sunshine Lichen</t>
  </si>
  <si>
    <t>Vulcipide à acide pinastrique</t>
  </si>
  <si>
    <t>GS008616</t>
  </si>
  <si>
    <t>Vulpicida tilesii</t>
  </si>
  <si>
    <t>Limestone Sunshine Lichen</t>
  </si>
  <si>
    <t>Vulpicide calcaire</t>
  </si>
  <si>
    <t>GS008617</t>
  </si>
  <si>
    <t>Vulpicida viridis</t>
  </si>
  <si>
    <t>Hidden Sunshine Lichen</t>
  </si>
  <si>
    <t>Vulpicide cachée</t>
  </si>
  <si>
    <t>GS008618</t>
  </si>
  <si>
    <t>Xanthoparmelia angustiphylla</t>
  </si>
  <si>
    <t>Narrow Rock-shield Lichen</t>
  </si>
  <si>
    <t>Xanthoparmélie étroite</t>
  </si>
  <si>
    <r>
      <t xml:space="preserve">In English, species in the genus </t>
    </r>
    <r>
      <rPr>
        <i/>
        <sz val="12"/>
        <color theme="1"/>
        <rFont val="Arial"/>
        <family val="2"/>
      </rPr>
      <t>Xanthoparmelia</t>
    </r>
    <r>
      <rPr>
        <sz val="12"/>
        <color theme="1"/>
        <rFont val="Arial"/>
        <family val="2"/>
      </rPr>
      <t xml:space="preserve"> are named "Rock-shield Lichen".</t>
    </r>
  </si>
  <si>
    <r>
      <t xml:space="preserve">In French, species in the genus </t>
    </r>
    <r>
      <rPr>
        <i/>
        <sz val="12"/>
        <color theme="1"/>
        <rFont val="Arial"/>
        <family val="2"/>
      </rPr>
      <t>Xanthoparmelia</t>
    </r>
    <r>
      <rPr>
        <sz val="12"/>
        <color theme="1"/>
        <rFont val="Arial"/>
        <family val="2"/>
      </rPr>
      <t xml:space="preserve"> are named "Xanthoparmélie" (feminine).</t>
    </r>
  </si>
  <si>
    <r>
      <t xml:space="preserve">En anglais, les espèces dans le genre </t>
    </r>
    <r>
      <rPr>
        <i/>
        <sz val="12"/>
        <color theme="1"/>
        <rFont val="Arial"/>
        <family val="2"/>
      </rPr>
      <t>Xanthoparmelia</t>
    </r>
    <r>
      <rPr>
        <sz val="12"/>
        <color theme="1"/>
        <rFont val="Arial"/>
        <family val="2"/>
      </rPr>
      <t xml:space="preserve"> sont appelées "Rock-shield Lichen".</t>
    </r>
  </si>
  <si>
    <r>
      <t xml:space="preserve">En français, les espèces dans le genre </t>
    </r>
    <r>
      <rPr>
        <i/>
        <sz val="12"/>
        <color theme="1"/>
        <rFont val="Arial"/>
        <family val="2"/>
      </rPr>
      <t>Xanthoparmelia</t>
    </r>
    <r>
      <rPr>
        <sz val="12"/>
        <color theme="1"/>
        <rFont val="Arial"/>
        <family val="2"/>
      </rPr>
      <t xml:space="preserve"> sont appelées "Xanthoparmélie" (féminin).</t>
    </r>
  </si>
  <si>
    <t>GS013602</t>
  </si>
  <si>
    <t>Xanthoparmelia camtschadalis</t>
  </si>
  <si>
    <t>Kamchatka Rock-shield Lichen</t>
  </si>
  <si>
    <t>Xanthoparmélie du Kamtchatka</t>
  </si>
  <si>
    <t>GS008619</t>
  </si>
  <si>
    <t>Xanthoparmelia chlorochroa</t>
  </si>
  <si>
    <t>Tumbleweed Rock-shield Lichen</t>
  </si>
  <si>
    <t>Xanthoparmélie vagabonde</t>
  </si>
  <si>
    <t>GS008620</t>
  </si>
  <si>
    <t>Xanthoparmelia coloradoensis</t>
  </si>
  <si>
    <t>Colorado Rock-shield Lichen</t>
  </si>
  <si>
    <t>Xanthoparmélie du Colorado</t>
  </si>
  <si>
    <t>GS008621</t>
  </si>
  <si>
    <t>Xanthoparmelia conspersa</t>
  </si>
  <si>
    <t>Peppered Rock-shield Lichen</t>
  </si>
  <si>
    <t>Xanthoparmélie isidiée</t>
  </si>
  <si>
    <t>GS008622</t>
  </si>
  <si>
    <t>Xanthoparmelia cumberlandia</t>
  </si>
  <si>
    <t>Cumberland Rock-shield Lichen</t>
  </si>
  <si>
    <t>Xanthoparmélie de Cumberland</t>
  </si>
  <si>
    <t>GS013603</t>
  </si>
  <si>
    <t>Xanthoparmelia hypofusca</t>
  </si>
  <si>
    <t>Lesser Rock-shield Lichen</t>
  </si>
  <si>
    <t>Xanthoparmélie mineure</t>
  </si>
  <si>
    <t>GS008623</t>
  </si>
  <si>
    <t>Xanthoparmelia lineola</t>
  </si>
  <si>
    <t>Tight Rock-shield Lichen</t>
  </si>
  <si>
    <t>Xanthoparmélie ancrée</t>
  </si>
  <si>
    <t>GS008624</t>
  </si>
  <si>
    <t>Xanthoparmelia loxodes</t>
  </si>
  <si>
    <t>Blistered Rock-shield Lichen</t>
  </si>
  <si>
    <t>Xanthoparmélie vésiculée</t>
  </si>
  <si>
    <t>GS008625</t>
  </si>
  <si>
    <t>Xanthoparmelia mexicana</t>
  </si>
  <si>
    <t>Salted Rock-shield Lichen</t>
  </si>
  <si>
    <t>Xanthoparmélie du Mexique</t>
  </si>
  <si>
    <t>GS008626</t>
  </si>
  <si>
    <t>Xanthoparmelia mougeotii</t>
  </si>
  <si>
    <t>Mougeot's Rock-shield Lichen</t>
  </si>
  <si>
    <t>Xanthoparmélie de Mougeot</t>
  </si>
  <si>
    <t>GS013604</t>
  </si>
  <si>
    <t>Xanthoparmelia neochlorochroa</t>
  </si>
  <si>
    <t>Western Rock-shield Lichen</t>
  </si>
  <si>
    <t>Xanthoparmélie de l'Ouest</t>
  </si>
  <si>
    <t>GS013605</t>
  </si>
  <si>
    <t>Xanthoparmelia norchlorochroa</t>
  </si>
  <si>
    <t>Idaho Rock-shield Lichen</t>
  </si>
  <si>
    <t>Xanthoparmélie d'Idaho</t>
  </si>
  <si>
    <t>GS008627</t>
  </si>
  <si>
    <t>Xanthoparmelia plittii</t>
  </si>
  <si>
    <t>Plitt's Rock-shield Lichen</t>
  </si>
  <si>
    <t>Xanthoparmélie de Plitt</t>
  </si>
  <si>
    <t>GS008628</t>
  </si>
  <si>
    <t>Xanthoparmelia stenophylla</t>
  </si>
  <si>
    <t>Shingled Rock-shield Lichen</t>
  </si>
  <si>
    <t>Xanthoparmélie à lobes étroits</t>
  </si>
  <si>
    <t>GS008629</t>
  </si>
  <si>
    <t>Xanthoparmelia subdecipiens</t>
  </si>
  <si>
    <t>Fatty-acid Rock-shield Lichen</t>
  </si>
  <si>
    <t>Xanthoparmélie acide</t>
  </si>
  <si>
    <t>GS008630</t>
  </si>
  <si>
    <t>Xanthoparmelia subhosseana</t>
  </si>
  <si>
    <t>Erupted Rock-shield Lichen</t>
  </si>
  <si>
    <t>Xanthoparmélie éruptive</t>
  </si>
  <si>
    <t>GS008631</t>
  </si>
  <si>
    <t>Xanthoparmelia verruculifera</t>
  </si>
  <si>
    <t>Warty Rock-shield Lichen</t>
  </si>
  <si>
    <t>Xanthoparmélie verruqueuse</t>
  </si>
  <si>
    <t>GS008632</t>
  </si>
  <si>
    <t>Xanthoparmelia viriduloumbrina</t>
  </si>
  <si>
    <t>Yellowish-green Rock-shield Lichen</t>
  </si>
  <si>
    <t>Xanthoparmélie vert-jaunâtre</t>
  </si>
  <si>
    <t>GS008633</t>
  </si>
  <si>
    <t>Xanthoparmelia wyomingica</t>
  </si>
  <si>
    <t>Wyoming Rock-shield Lichen</t>
  </si>
  <si>
    <t>Xanthoparmélie du Wyoming</t>
  </si>
  <si>
    <t>GS008304</t>
  </si>
  <si>
    <t>Peltigeraceae</t>
  </si>
  <si>
    <t>Massalongia carnosa</t>
  </si>
  <si>
    <t>Rock Moss Lichen</t>
  </si>
  <si>
    <t>Massalonge des rochers</t>
  </si>
  <si>
    <r>
      <t xml:space="preserve">In English, species in the genus </t>
    </r>
    <r>
      <rPr>
        <i/>
        <sz val="12"/>
        <color theme="1"/>
        <rFont val="Arial"/>
        <family val="2"/>
      </rPr>
      <t>Massalongia</t>
    </r>
    <r>
      <rPr>
        <sz val="12"/>
        <color theme="1"/>
        <rFont val="Arial"/>
        <family val="2"/>
      </rPr>
      <t xml:space="preserve"> are named "Moss Lichen".</t>
    </r>
  </si>
  <si>
    <r>
      <t xml:space="preserve">In French, species in the genus </t>
    </r>
    <r>
      <rPr>
        <i/>
        <sz val="12"/>
        <color theme="1"/>
        <rFont val="Arial"/>
        <family val="2"/>
      </rPr>
      <t>Massalongia</t>
    </r>
    <r>
      <rPr>
        <sz val="12"/>
        <color theme="1"/>
        <rFont val="Arial"/>
        <family val="2"/>
      </rPr>
      <t xml:space="preserve"> are named "Massalonge" (feminine).</t>
    </r>
  </si>
  <si>
    <r>
      <t xml:space="preserve">En anglais, les espèces dans le genre </t>
    </r>
    <r>
      <rPr>
        <i/>
        <sz val="12"/>
        <color theme="1"/>
        <rFont val="Arial"/>
        <family val="2"/>
      </rPr>
      <t>Massalongia</t>
    </r>
    <r>
      <rPr>
        <sz val="12"/>
        <color theme="1"/>
        <rFont val="Arial"/>
        <family val="2"/>
      </rPr>
      <t xml:space="preserve"> sont appelées "Moss Lichen".</t>
    </r>
  </si>
  <si>
    <r>
      <t xml:space="preserve">En français, les espèces dans le genre </t>
    </r>
    <r>
      <rPr>
        <i/>
        <sz val="12"/>
        <color theme="1"/>
        <rFont val="Arial"/>
        <family val="2"/>
      </rPr>
      <t>Massalongia</t>
    </r>
    <r>
      <rPr>
        <sz val="12"/>
        <color theme="1"/>
        <rFont val="Arial"/>
        <family val="2"/>
      </rPr>
      <t xml:space="preserve"> sont appelées "Massalonge" (féminin).</t>
    </r>
  </si>
  <si>
    <t>GS008305</t>
  </si>
  <si>
    <t>Massalongia microphylliza</t>
  </si>
  <si>
    <t>Little-lobed Moss Lichen</t>
  </si>
  <si>
    <t>Massalonge à lobes courts</t>
  </si>
  <si>
    <t>GS008634</t>
  </si>
  <si>
    <t>Peltigera aphthosa</t>
  </si>
  <si>
    <t>Common Freckle Pelt Lichen</t>
  </si>
  <si>
    <t>Peltigère aphteuse</t>
  </si>
  <si>
    <r>
      <t xml:space="preserve">In English, species in the genus </t>
    </r>
    <r>
      <rPr>
        <i/>
        <sz val="12"/>
        <color theme="1"/>
        <rFont val="Arial"/>
        <family val="2"/>
      </rPr>
      <t>Peltigera</t>
    </r>
    <r>
      <rPr>
        <sz val="12"/>
        <color theme="1"/>
        <rFont val="Arial"/>
        <family val="2"/>
      </rPr>
      <t xml:space="preserve"> are named "Pelt Lichen".</t>
    </r>
  </si>
  <si>
    <r>
      <t xml:space="preserve">In French, species in the genus </t>
    </r>
    <r>
      <rPr>
        <i/>
        <sz val="12"/>
        <color theme="1"/>
        <rFont val="Arial"/>
        <family val="2"/>
      </rPr>
      <t>Peltigera</t>
    </r>
    <r>
      <rPr>
        <sz val="12"/>
        <color theme="1"/>
        <rFont val="Arial"/>
        <family val="2"/>
      </rPr>
      <t xml:space="preserve"> are named "Peltigère" (feminine).</t>
    </r>
  </si>
  <si>
    <r>
      <t xml:space="preserve">En anglais, les espèces dans le genre </t>
    </r>
    <r>
      <rPr>
        <i/>
        <sz val="12"/>
        <color theme="1"/>
        <rFont val="Arial"/>
        <family val="2"/>
      </rPr>
      <t>Peltigera</t>
    </r>
    <r>
      <rPr>
        <sz val="12"/>
        <color theme="1"/>
        <rFont val="Arial"/>
        <family val="2"/>
      </rPr>
      <t xml:space="preserve"> sont appelées "Pelt Lichen".</t>
    </r>
  </si>
  <si>
    <r>
      <t xml:space="preserve">En français, les espèces dans le genre </t>
    </r>
    <r>
      <rPr>
        <i/>
        <sz val="12"/>
        <color theme="1"/>
        <rFont val="Arial"/>
        <family val="2"/>
      </rPr>
      <t>Peltigera</t>
    </r>
    <r>
      <rPr>
        <sz val="12"/>
        <color theme="1"/>
        <rFont val="Arial"/>
        <family val="2"/>
      </rPr>
      <t xml:space="preserve"> sont appelées "Peltigère" (féminin).</t>
    </r>
  </si>
  <si>
    <t>GS008635</t>
  </si>
  <si>
    <t>Peltigera britannica</t>
  </si>
  <si>
    <t>Flaky Freckle Pelt Lichen</t>
  </si>
  <si>
    <t>Peltigère squameuse</t>
  </si>
  <si>
    <t>GS008636</t>
  </si>
  <si>
    <t>Peltigera canina</t>
  </si>
  <si>
    <t>Dog Pelt Lichen</t>
  </si>
  <si>
    <t>Peltigère des chiens</t>
  </si>
  <si>
    <t>GS008637</t>
  </si>
  <si>
    <t>Peltigera castanea</t>
  </si>
  <si>
    <t>Chestnut Pelt Lichen</t>
  </si>
  <si>
    <t>Peltigère marron</t>
  </si>
  <si>
    <t>GS008638</t>
  </si>
  <si>
    <t>Peltigera chionophila</t>
  </si>
  <si>
    <t>Snow Pelt Lichen</t>
  </si>
  <si>
    <t>Peltigère des neiges</t>
  </si>
  <si>
    <t>GS008639</t>
  </si>
  <si>
    <t>Peltigera cinnamomea</t>
  </si>
  <si>
    <t>Cinnamon Pelt Lichen</t>
  </si>
  <si>
    <t>Peltigère cannelle</t>
  </si>
  <si>
    <t>GS008640</t>
  </si>
  <si>
    <t>Peltigera collina</t>
  </si>
  <si>
    <t>Tree Pelt Lichen</t>
  </si>
  <si>
    <t>Peltigère à marges farineuses</t>
  </si>
  <si>
    <t>GS013606</t>
  </si>
  <si>
    <t>Peltigera conspersa</t>
  </si>
  <si>
    <t>White-edged Pelt Lichen</t>
  </si>
  <si>
    <t>Peltigère à marges blanches</t>
  </si>
  <si>
    <t>GS008641</t>
  </si>
  <si>
    <t>Peltigera degenii</t>
  </si>
  <si>
    <t>Frog Pelt Lichen</t>
  </si>
  <si>
    <t>Peltigère de Degen</t>
  </si>
  <si>
    <t>GS008642</t>
  </si>
  <si>
    <t>Peltigera didactyla</t>
  </si>
  <si>
    <t>Alternating Pelt Lichen</t>
  </si>
  <si>
    <t>Peltigère didactyle</t>
  </si>
  <si>
    <t>GS008643</t>
  </si>
  <si>
    <t>Peltigera elisabethae</t>
  </si>
  <si>
    <t>Concentric Pelt Lichen</t>
  </si>
  <si>
    <t>Peltigère concentrique</t>
  </si>
  <si>
    <t>GS008644</t>
  </si>
  <si>
    <t>Peltigera evansiana</t>
  </si>
  <si>
    <t>Peppered Pelt Lichen</t>
  </si>
  <si>
    <t>Peltigère d'Evans</t>
  </si>
  <si>
    <t>GS008645</t>
  </si>
  <si>
    <t>Peltigera extenuata</t>
  </si>
  <si>
    <t>Sheepish Pelt Lichen</t>
  </si>
  <si>
    <t>Peltigère tomenteuse</t>
  </si>
  <si>
    <t>GS008646</t>
  </si>
  <si>
    <t>Peltigera frippii</t>
  </si>
  <si>
    <t>Fripp's Pelt Lichen</t>
  </si>
  <si>
    <t>Peltigère de Fripp</t>
  </si>
  <si>
    <t>GS013607</t>
  </si>
  <si>
    <t>Peltigera gowardii</t>
  </si>
  <si>
    <t>Western Pelt Lichen</t>
  </si>
  <si>
    <t>Peltigère de l'Ouest</t>
  </si>
  <si>
    <t>GS008647</t>
  </si>
  <si>
    <t>Peltigera horizontalis</t>
  </si>
  <si>
    <t>Flat-fruited Pelt Lichen</t>
  </si>
  <si>
    <t>Peltigère horizontale</t>
  </si>
  <si>
    <t>GS008648</t>
  </si>
  <si>
    <t>Peltigera hydrothyria</t>
  </si>
  <si>
    <t>Eastern Pelt Lichen</t>
  </si>
  <si>
    <t>Peltigère de l'Est</t>
  </si>
  <si>
    <t>GS008649</t>
  </si>
  <si>
    <t>Peltigera hymenina</t>
  </si>
  <si>
    <t>Cloudy Pelt Lichen</t>
  </si>
  <si>
    <t>Peltigère à ventre pâle</t>
  </si>
  <si>
    <t>GS008650</t>
  </si>
  <si>
    <t>Peltigera kristinssonii</t>
  </si>
  <si>
    <t>Dark-veined Pelt Lichen</t>
  </si>
  <si>
    <t>Peltigère de Kristinsson</t>
  </si>
  <si>
    <t>GS013608</t>
  </si>
  <si>
    <t>Peltigera latiloba</t>
  </si>
  <si>
    <t>Wide-lobed Pelt Lichen</t>
  </si>
  <si>
    <t>Peltigère à larges lobes</t>
  </si>
  <si>
    <t>GS008651</t>
  </si>
  <si>
    <t>Peltigera lepidophora</t>
  </si>
  <si>
    <t>Scaly Pelt Lichen</t>
  </si>
  <si>
    <t>Peltigère écailleuse</t>
  </si>
  <si>
    <t>GS008652</t>
  </si>
  <si>
    <t>Peltigera leucophlebia</t>
  </si>
  <si>
    <t>Ruffled Freckle Pelt Lichen</t>
  </si>
  <si>
    <t>Peltigère ondulée</t>
  </si>
  <si>
    <t>GS008653</t>
  </si>
  <si>
    <t>Peltigera malacea</t>
  </si>
  <si>
    <t>Veinless Pelt Lichen</t>
  </si>
  <si>
    <t>Peltigère à ventre noir</t>
  </si>
  <si>
    <t>GS008654</t>
  </si>
  <si>
    <t>Peltigera membranacea</t>
  </si>
  <si>
    <t>Membranous Pelt Lichen</t>
  </si>
  <si>
    <t>Peltigère membraneuse</t>
  </si>
  <si>
    <t>GS013609</t>
  </si>
  <si>
    <t>Peltigera monticola</t>
  </si>
  <si>
    <t>Mountain Pelt Lichen</t>
  </si>
  <si>
    <t>Peltigère des montagnes</t>
  </si>
  <si>
    <t>GS008655</t>
  </si>
  <si>
    <t>Peltigera neckeri</t>
  </si>
  <si>
    <t>Black-saddle Pelt Lichen</t>
  </si>
  <si>
    <t>Peltigère noire</t>
  </si>
  <si>
    <t>GS008656</t>
  </si>
  <si>
    <t>Peltigera neopolydactyla</t>
  </si>
  <si>
    <t>Carpet Pelt Lichen</t>
  </si>
  <si>
    <t>Peltigère tapissante</t>
  </si>
  <si>
    <t>GS008658</t>
  </si>
  <si>
    <t>Peltigera pacifica</t>
  </si>
  <si>
    <t>Fringed Pelt Lichen</t>
  </si>
  <si>
    <t>Peltigère du Pacifique</t>
  </si>
  <si>
    <t>GS008659</t>
  </si>
  <si>
    <t>Peltigera polydactylon</t>
  </si>
  <si>
    <t>Many-fruited Pelt Lichen</t>
  </si>
  <si>
    <t>Peltigère crépue</t>
  </si>
  <si>
    <t>GS008660</t>
  </si>
  <si>
    <t>Peltigera ponojensis</t>
  </si>
  <si>
    <t>Pale-bellied Pelt Lichen</t>
  </si>
  <si>
    <t>Peltigère du Ponoï</t>
  </si>
  <si>
    <t>GS008661</t>
  </si>
  <si>
    <t>Peltigera praetextata</t>
  </si>
  <si>
    <t>Born-again Pelt Lichen</t>
  </si>
  <si>
    <t>Peltigère lobulée</t>
  </si>
  <si>
    <t>GS008662</t>
  </si>
  <si>
    <t>Peltigera retifoveata</t>
  </si>
  <si>
    <t>Sponge Pelt Lichen</t>
  </si>
  <si>
    <t>Peltigère spongieuse</t>
  </si>
  <si>
    <t>GS008663</t>
  </si>
  <si>
    <t>Peltigera rufescens</t>
  </si>
  <si>
    <t>Field Pelt Lichen</t>
  </si>
  <si>
    <t>Peltigère retroussée</t>
  </si>
  <si>
    <t>GS008664</t>
  </si>
  <si>
    <t>Peltigera scabrosa</t>
  </si>
  <si>
    <t>Scabby Pelt Lichen</t>
  </si>
  <si>
    <t>Peltigère rude</t>
  </si>
  <si>
    <t>GS008665</t>
  </si>
  <si>
    <t>Peltigera scabrosella</t>
  </si>
  <si>
    <t>Arctic Scabby Pelt Lichen</t>
  </si>
  <si>
    <t>Peltigère nordique</t>
  </si>
  <si>
    <t>GS008666</t>
  </si>
  <si>
    <t>Peltigera venosa</t>
  </si>
  <si>
    <t>Fan Pelt Lichen</t>
  </si>
  <si>
    <t>Peltigère veinée</t>
  </si>
  <si>
    <t>GS008667</t>
  </si>
  <si>
    <t>Solorina bispora</t>
  </si>
  <si>
    <t>Lesser Tundra Socket Lichen</t>
  </si>
  <si>
    <t>Solorine bispore</t>
  </si>
  <si>
    <r>
      <t xml:space="preserve">In English, species in the genus </t>
    </r>
    <r>
      <rPr>
        <i/>
        <sz val="12"/>
        <color theme="1"/>
        <rFont val="Arial"/>
        <family val="2"/>
      </rPr>
      <t>Solorina</t>
    </r>
    <r>
      <rPr>
        <sz val="12"/>
        <color theme="1"/>
        <rFont val="Arial"/>
        <family val="2"/>
      </rPr>
      <t xml:space="preserve"> are named "Socket Lichen".</t>
    </r>
  </si>
  <si>
    <r>
      <t xml:space="preserve">In French, species in the genus </t>
    </r>
    <r>
      <rPr>
        <i/>
        <sz val="12"/>
        <color theme="1"/>
        <rFont val="Arial"/>
        <family val="2"/>
      </rPr>
      <t>Solorina</t>
    </r>
    <r>
      <rPr>
        <sz val="12"/>
        <color theme="1"/>
        <rFont val="Arial"/>
        <family val="2"/>
      </rPr>
      <t xml:space="preserve"> are named "Solorine" (feminine).</t>
    </r>
  </si>
  <si>
    <r>
      <t xml:space="preserve">En anglais, les espèces dans le genre </t>
    </r>
    <r>
      <rPr>
        <i/>
        <sz val="12"/>
        <color theme="1"/>
        <rFont val="Arial"/>
        <family val="2"/>
      </rPr>
      <t>Solorina</t>
    </r>
    <r>
      <rPr>
        <sz val="12"/>
        <color theme="1"/>
        <rFont val="Arial"/>
        <family val="2"/>
      </rPr>
      <t xml:space="preserve"> sont appelées "Socket Lichen".</t>
    </r>
  </si>
  <si>
    <r>
      <t xml:space="preserve">En français, les espèces dans le genre </t>
    </r>
    <r>
      <rPr>
        <i/>
        <sz val="12"/>
        <color theme="1"/>
        <rFont val="Arial"/>
        <family val="2"/>
      </rPr>
      <t>Solorina</t>
    </r>
    <r>
      <rPr>
        <sz val="12"/>
        <color theme="1"/>
        <rFont val="Arial"/>
        <family val="2"/>
      </rPr>
      <t xml:space="preserve"> sont appelées "Solorine" (féminin).</t>
    </r>
  </si>
  <si>
    <t>GS008669</t>
  </si>
  <si>
    <t>Solorina crocea</t>
  </si>
  <si>
    <t>Orange Socket Lichen</t>
  </si>
  <si>
    <t>Solorine safran</t>
  </si>
  <si>
    <t>GS008670</t>
  </si>
  <si>
    <t>Solorina octospora</t>
  </si>
  <si>
    <t>Greater Tundra Socket Lichen</t>
  </si>
  <si>
    <t>Solorine octospore</t>
  </si>
  <si>
    <t>GS008671</t>
  </si>
  <si>
    <t>Solorina saccata</t>
  </si>
  <si>
    <t>Common Socket Lichen</t>
  </si>
  <si>
    <t>Solorine commune</t>
  </si>
  <si>
    <t>GS008672</t>
  </si>
  <si>
    <t>Solorina spongiosa</t>
  </si>
  <si>
    <t>Fringed Socket Lichen</t>
  </si>
  <si>
    <t>Solorine spongieuse</t>
  </si>
  <si>
    <t>GS008855</t>
  </si>
  <si>
    <t>Peltulaceae</t>
  </si>
  <si>
    <t>Peltula euploca</t>
  </si>
  <si>
    <t>Powdery Rock-olive Lichen</t>
  </si>
  <si>
    <t>Peltule poudreuse</t>
  </si>
  <si>
    <t>In English, species in the family Peltulaceae are named "Rock-olive Lichen".</t>
  </si>
  <si>
    <t>In French, species in the family Peltulaceae are named "Peltule" (feminine).</t>
  </si>
  <si>
    <t>En anglais, les espèces dans la famille Peltulaceae sont appelées "Rock-olive Lichen".</t>
  </si>
  <si>
    <t>En français, les espèces dans la famille Peltulaceae sont appelées "Peltule" (féminin).</t>
  </si>
  <si>
    <t>GS008674</t>
  </si>
  <si>
    <t>Physciaceae</t>
  </si>
  <si>
    <t>Anaptychia bryorum</t>
  </si>
  <si>
    <t>Tundra Millipede Lichen</t>
  </si>
  <si>
    <t>Anaptychie de la toundra</t>
  </si>
  <si>
    <r>
      <t xml:space="preserve">In English, species in the genus </t>
    </r>
    <r>
      <rPr>
        <i/>
        <sz val="12"/>
        <color theme="1"/>
        <rFont val="Arial"/>
        <family val="2"/>
      </rPr>
      <t>Anaptychia</t>
    </r>
    <r>
      <rPr>
        <sz val="12"/>
        <color theme="1"/>
        <rFont val="Arial"/>
        <family val="2"/>
      </rPr>
      <t xml:space="preserve"> are named "Millipede Lichen".</t>
    </r>
  </si>
  <si>
    <r>
      <t xml:space="preserve">In French, species in the genus </t>
    </r>
    <r>
      <rPr>
        <i/>
        <sz val="12"/>
        <color theme="1"/>
        <rFont val="Arial"/>
        <family val="2"/>
      </rPr>
      <t>Anaptychia</t>
    </r>
    <r>
      <rPr>
        <sz val="12"/>
        <color theme="1"/>
        <rFont val="Arial"/>
        <family val="2"/>
      </rPr>
      <t xml:space="preserve"> are named "Anaptychie" (feminine).</t>
    </r>
  </si>
  <si>
    <r>
      <t xml:space="preserve">En anglais, les espèces dans le genre </t>
    </r>
    <r>
      <rPr>
        <i/>
        <sz val="12"/>
        <color theme="1"/>
        <rFont val="Arial"/>
        <family val="2"/>
      </rPr>
      <t>Anaptychia</t>
    </r>
    <r>
      <rPr>
        <sz val="12"/>
        <color theme="1"/>
        <rFont val="Arial"/>
        <family val="2"/>
      </rPr>
      <t xml:space="preserve"> sont appelées "Millipede Lichen".</t>
    </r>
  </si>
  <si>
    <r>
      <t xml:space="preserve">En français, les espèces dans le genre </t>
    </r>
    <r>
      <rPr>
        <i/>
        <sz val="12"/>
        <color theme="1"/>
        <rFont val="Arial"/>
        <family val="2"/>
      </rPr>
      <t>Anaptychia</t>
    </r>
    <r>
      <rPr>
        <sz val="12"/>
        <color theme="1"/>
        <rFont val="Arial"/>
        <family val="2"/>
      </rPr>
      <t xml:space="preserve"> sont appelées "Anaptychie" (féminin).</t>
    </r>
  </si>
  <si>
    <t>GS008675</t>
  </si>
  <si>
    <t>Anaptychia crinalis</t>
  </si>
  <si>
    <t>Electrified Millipede Lichen</t>
  </si>
  <si>
    <t>Anaptychie pendante</t>
  </si>
  <si>
    <t>GS008676</t>
  </si>
  <si>
    <t>Anaptychia elbursiana</t>
  </si>
  <si>
    <t>Whiskered Millipede Lichen</t>
  </si>
  <si>
    <t>Anaptychie de l'Elbrouz</t>
  </si>
  <si>
    <t>GS008677</t>
  </si>
  <si>
    <t>Anaptychia palmulata</t>
  </si>
  <si>
    <t>Shaggy Millipede Lichen</t>
  </si>
  <si>
    <t>Anaptychie lobulée</t>
  </si>
  <si>
    <t>GS008678</t>
  </si>
  <si>
    <t>Anaptychia ulotrichoides</t>
  </si>
  <si>
    <t>Amputated Millipede Lichen</t>
  </si>
  <si>
    <t>Anaptychie frangée</t>
  </si>
  <si>
    <t>GS008679</t>
  </si>
  <si>
    <t>Heterodermia galactophylla</t>
  </si>
  <si>
    <t>Milky Centipede Lichen</t>
  </si>
  <si>
    <t>Hétérodermie laiteuse</t>
  </si>
  <si>
    <r>
      <t xml:space="preserve">In English, species in the genus </t>
    </r>
    <r>
      <rPr>
        <i/>
        <sz val="12"/>
        <color theme="1"/>
        <rFont val="Arial"/>
        <family val="2"/>
      </rPr>
      <t>Heterodermia</t>
    </r>
    <r>
      <rPr>
        <sz val="12"/>
        <color theme="1"/>
        <rFont val="Arial"/>
        <family val="2"/>
      </rPr>
      <t xml:space="preserve"> are named "Centipede Lichen".</t>
    </r>
  </si>
  <si>
    <r>
      <t xml:space="preserve">In French, species in the genus </t>
    </r>
    <r>
      <rPr>
        <i/>
        <sz val="12"/>
        <color theme="1"/>
        <rFont val="Arial"/>
        <family val="2"/>
      </rPr>
      <t>Heterodermia</t>
    </r>
    <r>
      <rPr>
        <sz val="12"/>
        <color theme="1"/>
        <rFont val="Arial"/>
        <family val="2"/>
      </rPr>
      <t xml:space="preserve"> are named "Hétérodermie" (feminine).</t>
    </r>
  </si>
  <si>
    <r>
      <t xml:space="preserve">En anglais, les espèces dans le genre </t>
    </r>
    <r>
      <rPr>
        <i/>
        <sz val="12"/>
        <color theme="1"/>
        <rFont val="Arial"/>
        <family val="2"/>
      </rPr>
      <t>Heterodermia</t>
    </r>
    <r>
      <rPr>
        <sz val="12"/>
        <color theme="1"/>
        <rFont val="Arial"/>
        <family val="2"/>
      </rPr>
      <t xml:space="preserve"> sont appelées "Centipede Lichen".</t>
    </r>
  </si>
  <si>
    <r>
      <t xml:space="preserve">En français, les espèces dans le genre </t>
    </r>
    <r>
      <rPr>
        <i/>
        <sz val="12"/>
        <color theme="1"/>
        <rFont val="Arial"/>
        <family val="2"/>
      </rPr>
      <t>Heterodermia</t>
    </r>
    <r>
      <rPr>
        <sz val="12"/>
        <color theme="1"/>
        <rFont val="Arial"/>
        <family val="2"/>
      </rPr>
      <t xml:space="preserve"> sont appelées "Hétérodermie" (féminin).</t>
    </r>
  </si>
  <si>
    <t>GS008680</t>
  </si>
  <si>
    <t>Heterodermia hypoleuca</t>
  </si>
  <si>
    <t>Cupped Centipede Lichen</t>
  </si>
  <si>
    <t>Hétérodermie méridionale</t>
  </si>
  <si>
    <t>GS013610</t>
  </si>
  <si>
    <t>Heterodermia japonica</t>
  </si>
  <si>
    <t>Japan Centipede Lichen</t>
  </si>
  <si>
    <t>Hétérodermie du Japon</t>
  </si>
  <si>
    <t>GS008681</t>
  </si>
  <si>
    <t>Heterodermia leucomela</t>
  </si>
  <si>
    <t>Elegant Centipede Lichen</t>
  </si>
  <si>
    <t>Hétérodermie élégante</t>
  </si>
  <si>
    <t>GS008682</t>
  </si>
  <si>
    <t>Heterodermia neglecta</t>
  </si>
  <si>
    <t>Neglected Centipede Lichen</t>
  </si>
  <si>
    <t>Hétérodermie négligée</t>
  </si>
  <si>
    <t>GS008683</t>
  </si>
  <si>
    <t>Heterodermia obscurata</t>
  </si>
  <si>
    <t>Orange-tinted Centipede Lichen</t>
  </si>
  <si>
    <t>Hétérodermie orangée</t>
  </si>
  <si>
    <t>GS008684</t>
  </si>
  <si>
    <t>Heterodermia pseudospeciosa</t>
  </si>
  <si>
    <t>Norstictic Acid Centipede Lichen</t>
  </si>
  <si>
    <t>Hétérodermie à acide norstictique</t>
  </si>
  <si>
    <t>GS008685</t>
  </si>
  <si>
    <t>Heterodermia sitchensis</t>
  </si>
  <si>
    <t>Seaside Centipede Lichen</t>
  </si>
  <si>
    <t>Hétérodermie maritime</t>
  </si>
  <si>
    <t>GS008686</t>
  </si>
  <si>
    <t>Heterodermia speciosa</t>
  </si>
  <si>
    <t>Powdered Centipede Lichen</t>
  </si>
  <si>
    <t>Hétérodermie remarquable</t>
  </si>
  <si>
    <t>GS008687</t>
  </si>
  <si>
    <t>Heterodermia squamulosa</t>
  </si>
  <si>
    <t>Scaly Centipede Lichen</t>
  </si>
  <si>
    <t>Hétérodermie squamuleuse</t>
  </si>
  <si>
    <t>GS008688</t>
  </si>
  <si>
    <t>Hyperphyscia adglutinata</t>
  </si>
  <si>
    <t>Grainy Shadow-crust Lichen</t>
  </si>
  <si>
    <t>Hyperphyscie agglutinante</t>
  </si>
  <si>
    <r>
      <t xml:space="preserve">In English, species in the genus </t>
    </r>
    <r>
      <rPr>
        <i/>
        <sz val="12"/>
        <color theme="1"/>
        <rFont val="Arial"/>
        <family val="2"/>
      </rPr>
      <t>Hyperphyscia</t>
    </r>
    <r>
      <rPr>
        <sz val="12"/>
        <color theme="1"/>
        <rFont val="Arial"/>
        <family val="2"/>
      </rPr>
      <t xml:space="preserve"> are named "Shadow-crust Lichen".</t>
    </r>
  </si>
  <si>
    <r>
      <t xml:space="preserve">In French, species in the genus </t>
    </r>
    <r>
      <rPr>
        <i/>
        <sz val="12"/>
        <color theme="1"/>
        <rFont val="Arial"/>
        <family val="2"/>
      </rPr>
      <t>Hyperphyscia</t>
    </r>
    <r>
      <rPr>
        <sz val="12"/>
        <color theme="1"/>
        <rFont val="Arial"/>
        <family val="2"/>
      </rPr>
      <t xml:space="preserve"> are named "Hyperphyscie" (feminine).</t>
    </r>
  </si>
  <si>
    <r>
      <t xml:space="preserve">En anglais, les espèces dans le genre </t>
    </r>
    <r>
      <rPr>
        <i/>
        <sz val="12"/>
        <color theme="1"/>
        <rFont val="Arial"/>
        <family val="2"/>
      </rPr>
      <t>Hyperphyscia</t>
    </r>
    <r>
      <rPr>
        <sz val="12"/>
        <color theme="1"/>
        <rFont val="Arial"/>
        <family val="2"/>
      </rPr>
      <t xml:space="preserve"> sont appelées "Shadow-crust Lichen".</t>
    </r>
  </si>
  <si>
    <r>
      <t xml:space="preserve">En français, les espèces dans le genre </t>
    </r>
    <r>
      <rPr>
        <i/>
        <sz val="12"/>
        <color theme="1"/>
        <rFont val="Arial"/>
        <family val="2"/>
      </rPr>
      <t>Hyperphyscia</t>
    </r>
    <r>
      <rPr>
        <sz val="12"/>
        <color theme="1"/>
        <rFont val="Arial"/>
        <family val="2"/>
      </rPr>
      <t xml:space="preserve"> sont appelées "Hyperphyscie" (féminin).</t>
    </r>
  </si>
  <si>
    <t>GS013611</t>
  </si>
  <si>
    <t>Hyperphyscia syncolla</t>
  </si>
  <si>
    <t>Smooth Shadow-crust Lichen</t>
  </si>
  <si>
    <t>Hyperphyscie lisse</t>
  </si>
  <si>
    <t>GS008689</t>
  </si>
  <si>
    <t>Phaeophyscia adiastola</t>
  </si>
  <si>
    <t>Powder-tipped Shadow Lichen</t>
  </si>
  <si>
    <t>Phéophyscie granuleuse</t>
  </si>
  <si>
    <r>
      <t xml:space="preserve">In English, species in the genus </t>
    </r>
    <r>
      <rPr>
        <i/>
        <sz val="12"/>
        <color theme="1"/>
        <rFont val="Arial"/>
        <family val="2"/>
      </rPr>
      <t>Phaeophyscia</t>
    </r>
    <r>
      <rPr>
        <sz val="12"/>
        <color theme="1"/>
        <rFont val="Arial"/>
        <family val="2"/>
      </rPr>
      <t xml:space="preserve"> are named "Shadow Lichen".</t>
    </r>
  </si>
  <si>
    <r>
      <t xml:space="preserve">In French, species in the genus </t>
    </r>
    <r>
      <rPr>
        <i/>
        <sz val="12"/>
        <color theme="1"/>
        <rFont val="Arial"/>
        <family val="2"/>
      </rPr>
      <t>Phaeophyscia</t>
    </r>
    <r>
      <rPr>
        <sz val="12"/>
        <color theme="1"/>
        <rFont val="Arial"/>
        <family val="2"/>
      </rPr>
      <t xml:space="preserve"> are named "Phéophyscie" (feminine).</t>
    </r>
  </si>
  <si>
    <r>
      <t xml:space="preserve">En anglais, les espèces dans le genre </t>
    </r>
    <r>
      <rPr>
        <i/>
        <sz val="12"/>
        <color theme="1"/>
        <rFont val="Arial"/>
        <family val="2"/>
      </rPr>
      <t>Phaeophyscia</t>
    </r>
    <r>
      <rPr>
        <sz val="12"/>
        <color theme="1"/>
        <rFont val="Arial"/>
        <family val="2"/>
      </rPr>
      <t xml:space="preserve"> sont appelées "Shadow Lichen".</t>
    </r>
  </si>
  <si>
    <r>
      <t xml:space="preserve">En français, les espèces dans le genre </t>
    </r>
    <r>
      <rPr>
        <i/>
        <sz val="12"/>
        <color theme="1"/>
        <rFont val="Arial"/>
        <family val="2"/>
      </rPr>
      <t>Phaeophyscia</t>
    </r>
    <r>
      <rPr>
        <sz val="12"/>
        <color theme="1"/>
        <rFont val="Arial"/>
        <family val="2"/>
      </rPr>
      <t xml:space="preserve"> sont appelées "Phéophyscie" (féminin).</t>
    </r>
  </si>
  <si>
    <t>GS008690</t>
  </si>
  <si>
    <t>Phaeophyscia ciliata</t>
  </si>
  <si>
    <t>Smooth Shadow Lichen</t>
  </si>
  <si>
    <t>Phéophyscie ciliée</t>
  </si>
  <si>
    <t>GS008691</t>
  </si>
  <si>
    <t>Phaeophyscia constipata</t>
  </si>
  <si>
    <t>Pincushion Shadow Lichen</t>
  </si>
  <si>
    <t>Phéophyscie irrégulière</t>
  </si>
  <si>
    <t>GS008692</t>
  </si>
  <si>
    <t>Phaeophyscia decolor</t>
  </si>
  <si>
    <t>Starburst Shadow Lichen</t>
  </si>
  <si>
    <t>Phéophyscie étoilée</t>
  </si>
  <si>
    <t>GS008693</t>
  </si>
  <si>
    <t>Phaeophyscia endococcina</t>
  </si>
  <si>
    <t>Dark-brown Shadow Lichen</t>
  </si>
  <si>
    <t>Phéophyscie foncée</t>
  </si>
  <si>
    <t>GS008694</t>
  </si>
  <si>
    <t>Phaeophyscia endococcinodes</t>
  </si>
  <si>
    <t>Red-cored Shadow Lichen</t>
  </si>
  <si>
    <t>Phéophyscie à cœur rouge</t>
  </si>
  <si>
    <t>GS008695</t>
  </si>
  <si>
    <t>Phaeophyscia hirsuta</t>
  </si>
  <si>
    <t>Hairy Shadow Lichen</t>
  </si>
  <si>
    <t>Phéophyscie hirsute</t>
  </si>
  <si>
    <t>GS008696</t>
  </si>
  <si>
    <t>Phaeophyscia hirtella</t>
  </si>
  <si>
    <t>Spiny Shadow Lichen</t>
  </si>
  <si>
    <t>Phéophyscie épineuse</t>
  </si>
  <si>
    <t>GS008697</t>
  </si>
  <si>
    <t>Phaeophyscia hispidula</t>
  </si>
  <si>
    <t>Whiskered Shadow Lichen</t>
  </si>
  <si>
    <t>Phéophyscie moustachue</t>
  </si>
  <si>
    <t>GS008698</t>
  </si>
  <si>
    <t>Phaeophyscia kairamoi</t>
  </si>
  <si>
    <t>Kairamo's Shadow Lichen</t>
  </si>
  <si>
    <t>Phéophyscie de Kairamo</t>
  </si>
  <si>
    <t>GS008699</t>
  </si>
  <si>
    <t>Phaeophyscia nigricans</t>
  </si>
  <si>
    <t>One-horse Shadow Lichen</t>
  </si>
  <si>
    <t>Phéophyscie à ventre blanc</t>
  </si>
  <si>
    <t>GS008700</t>
  </si>
  <si>
    <t>Phaeophyscia orbicularis</t>
  </si>
  <si>
    <t>Mealy Shadow Lichen</t>
  </si>
  <si>
    <t>Phéophyscie orbiculaire</t>
  </si>
  <si>
    <t>GS008701</t>
  </si>
  <si>
    <t>Phaeophyscia pusilloides</t>
  </si>
  <si>
    <t>Pompom Shadow Lichen</t>
  </si>
  <si>
    <t>Phéophyscie pompon</t>
  </si>
  <si>
    <t>GS008702</t>
  </si>
  <si>
    <t>Phaeophyscia rubropulchra</t>
  </si>
  <si>
    <t>Orange-cored Shadow Lichen</t>
  </si>
  <si>
    <t>Phéophyscie à cœur orangé</t>
  </si>
  <si>
    <t>GS008703</t>
  </si>
  <si>
    <t>Phaeophyscia sciastra</t>
  </si>
  <si>
    <t>Dark Shadow Lichen</t>
  </si>
  <si>
    <t>Phéophyscie ombragée</t>
  </si>
  <si>
    <t>GS008704</t>
  </si>
  <si>
    <t>Phaeophyscia squarrosa</t>
  </si>
  <si>
    <t>Scaly Shadow Lichen</t>
  </si>
  <si>
    <t>Phéophyscie lobulée</t>
  </si>
  <si>
    <t>GS008705</t>
  </si>
  <si>
    <t>Physcia adscendens</t>
  </si>
  <si>
    <t>Hooded Rosette Lichen</t>
  </si>
  <si>
    <t>Physcie à capuchons</t>
  </si>
  <si>
    <r>
      <t xml:space="preserve">In English, species in the genus </t>
    </r>
    <r>
      <rPr>
        <i/>
        <sz val="12"/>
        <color theme="1"/>
        <rFont val="Arial"/>
        <family val="2"/>
      </rPr>
      <t>Physcia</t>
    </r>
    <r>
      <rPr>
        <sz val="12"/>
        <color theme="1"/>
        <rFont val="Arial"/>
        <family val="2"/>
      </rPr>
      <t xml:space="preserve"> are named "Rosette Lichen".</t>
    </r>
  </si>
  <si>
    <r>
      <t xml:space="preserve">In French, species in the genus </t>
    </r>
    <r>
      <rPr>
        <i/>
        <sz val="12"/>
        <color theme="1"/>
        <rFont val="Arial"/>
        <family val="2"/>
      </rPr>
      <t>Physcia</t>
    </r>
    <r>
      <rPr>
        <sz val="12"/>
        <color theme="1"/>
        <rFont val="Arial"/>
        <family val="2"/>
      </rPr>
      <t xml:space="preserve"> are named "Physcie" (feminine).</t>
    </r>
  </si>
  <si>
    <r>
      <t xml:space="preserve">En anglais, les espèces dans le genre </t>
    </r>
    <r>
      <rPr>
        <i/>
        <sz val="12"/>
        <color theme="1"/>
        <rFont val="Arial"/>
        <family val="2"/>
      </rPr>
      <t>Physcia</t>
    </r>
    <r>
      <rPr>
        <sz val="12"/>
        <color theme="1"/>
        <rFont val="Arial"/>
        <family val="2"/>
      </rPr>
      <t xml:space="preserve"> sont appelées "Rosette Lichen".</t>
    </r>
  </si>
  <si>
    <r>
      <t xml:space="preserve">En français, les espèces dans le genre </t>
    </r>
    <r>
      <rPr>
        <i/>
        <sz val="12"/>
        <color theme="1"/>
        <rFont val="Arial"/>
        <family val="2"/>
      </rPr>
      <t>Physcia</t>
    </r>
    <r>
      <rPr>
        <sz val="12"/>
        <color theme="1"/>
        <rFont val="Arial"/>
        <family val="2"/>
      </rPr>
      <t xml:space="preserve"> sont appelées "Physcie" (féminin).</t>
    </r>
  </si>
  <si>
    <t>GS008706</t>
  </si>
  <si>
    <t>Physcia aipolia</t>
  </si>
  <si>
    <t>Hoary Rosette Lichen</t>
  </si>
  <si>
    <t>Physcie maculée</t>
  </si>
  <si>
    <t>GS008708</t>
  </si>
  <si>
    <t>Physcia alnophila</t>
  </si>
  <si>
    <t>Alder-loving Rosette Lichen</t>
  </si>
  <si>
    <t>Physcie des arbustes</t>
  </si>
  <si>
    <t>GS008709</t>
  </si>
  <si>
    <t>Physcia americana</t>
  </si>
  <si>
    <t>Powdery Rosette Lichen</t>
  </si>
  <si>
    <t>Physcie d'Amérique</t>
  </si>
  <si>
    <t>GS008710</t>
  </si>
  <si>
    <t>Physcia biziana</t>
  </si>
  <si>
    <t>Frosted Rosette Lichen</t>
  </si>
  <si>
    <t>Physcie givrée</t>
  </si>
  <si>
    <t>GS008711</t>
  </si>
  <si>
    <t>Physcia caesia</t>
  </si>
  <si>
    <t>Blue-grey Rosette Lichen</t>
  </si>
  <si>
    <t>Physcie gris bleuâtre</t>
  </si>
  <si>
    <t>GS013612</t>
  </si>
  <si>
    <t>Physcia convexa</t>
  </si>
  <si>
    <t>Convex Rosette Lichen</t>
  </si>
  <si>
    <t>Physcie convexe</t>
  </si>
  <si>
    <t>GS008712</t>
  </si>
  <si>
    <t>Physcia dimidiata</t>
  </si>
  <si>
    <t>Exuberant Rosette Lichen</t>
  </si>
  <si>
    <t>Physcie exubérante</t>
  </si>
  <si>
    <t>GS008713</t>
  </si>
  <si>
    <t>Physcia dubia</t>
  </si>
  <si>
    <t>Powder-tipped Rosette Lichen</t>
  </si>
  <si>
    <t>Physcie en éventail</t>
  </si>
  <si>
    <t>GS008714</t>
  </si>
  <si>
    <t>Physcia leptalea</t>
  </si>
  <si>
    <t>Thin Rosette Lichen</t>
  </si>
  <si>
    <t>Physcie mince</t>
  </si>
  <si>
    <t>GS008715</t>
  </si>
  <si>
    <t>Physcia millegrana</t>
  </si>
  <si>
    <t>Mealy Rosette Lichen</t>
  </si>
  <si>
    <t>Physcie farineuse</t>
  </si>
  <si>
    <t>GS008716</t>
  </si>
  <si>
    <t>Physcia phaea</t>
  </si>
  <si>
    <t>Black-eyed Rosette Lichen</t>
  </si>
  <si>
    <t>Physcie à disques noirs</t>
  </si>
  <si>
    <t>GS008717</t>
  </si>
  <si>
    <t>Physcia stellaris</t>
  </si>
  <si>
    <t>Star Rosette Lichen</t>
  </si>
  <si>
    <t>Physcie étoilée</t>
  </si>
  <si>
    <t>GS013613</t>
  </si>
  <si>
    <t>Physcia subalbinea</t>
  </si>
  <si>
    <t>Subalpine Rosette Lichen</t>
  </si>
  <si>
    <t>Physcie subalpine</t>
  </si>
  <si>
    <t>GS008718</t>
  </si>
  <si>
    <t>Physcia subtilis</t>
  </si>
  <si>
    <t>Slender Rosette Lichen</t>
  </si>
  <si>
    <t>Physcie délicate</t>
  </si>
  <si>
    <t>GS008719</t>
  </si>
  <si>
    <t>Physcia tenella</t>
  </si>
  <si>
    <t>Fringed Rosette Lichen</t>
  </si>
  <si>
    <t>Physcie ténue</t>
  </si>
  <si>
    <t>GS008722</t>
  </si>
  <si>
    <t>Physcia tribacia</t>
  </si>
  <si>
    <t>Beaded Rosette Lichen</t>
  </si>
  <si>
    <t>Physcie découpée</t>
  </si>
  <si>
    <t>GS008723</t>
  </si>
  <si>
    <t>Physciella chloantha</t>
  </si>
  <si>
    <t>Powdery-margined Cryptic Rosette Lichen</t>
  </si>
  <si>
    <t>Physcielle à soralies terminales</t>
  </si>
  <si>
    <r>
      <t xml:space="preserve">In English, species in the genus </t>
    </r>
    <r>
      <rPr>
        <i/>
        <sz val="12"/>
        <color theme="1"/>
        <rFont val="Arial"/>
        <family val="2"/>
      </rPr>
      <t>Physciella</t>
    </r>
    <r>
      <rPr>
        <sz val="12"/>
        <color theme="1"/>
        <rFont val="Arial"/>
        <family val="2"/>
      </rPr>
      <t xml:space="preserve"> are named "Cryptic Rosette Lichen".</t>
    </r>
  </si>
  <si>
    <r>
      <t xml:space="preserve">In French, species in the genus </t>
    </r>
    <r>
      <rPr>
        <i/>
        <sz val="12"/>
        <color theme="1"/>
        <rFont val="Arial"/>
        <family val="2"/>
      </rPr>
      <t>Physciella</t>
    </r>
    <r>
      <rPr>
        <sz val="12"/>
        <color theme="1"/>
        <rFont val="Arial"/>
        <family val="2"/>
      </rPr>
      <t xml:space="preserve"> are named "Physcielle" (feminine).</t>
    </r>
  </si>
  <si>
    <r>
      <t xml:space="preserve">En anglais, les espèces dans le genre </t>
    </r>
    <r>
      <rPr>
        <i/>
        <sz val="12"/>
        <color theme="1"/>
        <rFont val="Arial"/>
        <family val="2"/>
      </rPr>
      <t>Physciella</t>
    </r>
    <r>
      <rPr>
        <sz val="12"/>
        <color theme="1"/>
        <rFont val="Arial"/>
        <family val="2"/>
      </rPr>
      <t xml:space="preserve"> sont appelées "Cryptic Rosette Lichen".</t>
    </r>
  </si>
  <si>
    <r>
      <t xml:space="preserve">En français, les espèces dans le genre </t>
    </r>
    <r>
      <rPr>
        <i/>
        <sz val="12"/>
        <color theme="1"/>
        <rFont val="Arial"/>
        <family val="2"/>
      </rPr>
      <t>Physciella</t>
    </r>
    <r>
      <rPr>
        <sz val="12"/>
        <color theme="1"/>
        <rFont val="Arial"/>
        <family val="2"/>
      </rPr>
      <t xml:space="preserve"> sont appelées "Physcielle" (féminin).</t>
    </r>
  </si>
  <si>
    <t>GS008724</t>
  </si>
  <si>
    <t>Physciella melanchra</t>
  </si>
  <si>
    <t>Mealy Cryptic Rosette Lichen</t>
  </si>
  <si>
    <t>Physcielle à soralies laminales</t>
  </si>
  <si>
    <t>GS008725</t>
  </si>
  <si>
    <t>Physconia americana</t>
  </si>
  <si>
    <t>Fancy Frost Lichen</t>
  </si>
  <si>
    <t>Physconie d'Amérique</t>
  </si>
  <si>
    <r>
      <t xml:space="preserve">In English, species in the genus </t>
    </r>
    <r>
      <rPr>
        <i/>
        <sz val="12"/>
        <color theme="1"/>
        <rFont val="Arial"/>
        <family val="2"/>
      </rPr>
      <t>Physconia</t>
    </r>
    <r>
      <rPr>
        <sz val="12"/>
        <color theme="1"/>
        <rFont val="Arial"/>
        <family val="2"/>
      </rPr>
      <t xml:space="preserve"> are named "Frost Lichen".</t>
    </r>
  </si>
  <si>
    <r>
      <t xml:space="preserve">In French, species in the genus </t>
    </r>
    <r>
      <rPr>
        <i/>
        <sz val="12"/>
        <color theme="1"/>
        <rFont val="Arial"/>
        <family val="2"/>
      </rPr>
      <t>Physconia</t>
    </r>
    <r>
      <rPr>
        <sz val="12"/>
        <color theme="1"/>
        <rFont val="Arial"/>
        <family val="2"/>
      </rPr>
      <t xml:space="preserve"> are named "Physconie" (feminine).</t>
    </r>
  </si>
  <si>
    <r>
      <t xml:space="preserve">En anglais, les espèces dans le genre </t>
    </r>
    <r>
      <rPr>
        <i/>
        <sz val="12"/>
        <color theme="1"/>
        <rFont val="Arial"/>
        <family val="2"/>
      </rPr>
      <t>Physconia</t>
    </r>
    <r>
      <rPr>
        <sz val="12"/>
        <color theme="1"/>
        <rFont val="Arial"/>
        <family val="2"/>
      </rPr>
      <t xml:space="preserve"> sont appelées "Frost Lichen".</t>
    </r>
  </si>
  <si>
    <r>
      <t xml:space="preserve">En français, les espèces dans le genre </t>
    </r>
    <r>
      <rPr>
        <i/>
        <sz val="12"/>
        <color theme="1"/>
        <rFont val="Arial"/>
        <family val="2"/>
      </rPr>
      <t>Physconia</t>
    </r>
    <r>
      <rPr>
        <sz val="12"/>
        <color theme="1"/>
        <rFont val="Arial"/>
        <family val="2"/>
      </rPr>
      <t xml:space="preserve"> sont appelées "Physconie" (féminin).</t>
    </r>
  </si>
  <si>
    <t>GS008726</t>
  </si>
  <si>
    <t>Physconia detersa</t>
  </si>
  <si>
    <t>Eastern Bottlebrush Frost Lichen</t>
  </si>
  <si>
    <t>Physconie de l'Est</t>
  </si>
  <si>
    <t>GS008727</t>
  </si>
  <si>
    <t>Physconia enteroxantha</t>
  </si>
  <si>
    <t>Yellow-edged Frost Lichen</t>
  </si>
  <si>
    <t>Physconie jaunâtre</t>
  </si>
  <si>
    <t>GS013614</t>
  </si>
  <si>
    <t>Physconia grumosa</t>
  </si>
  <si>
    <t>Granular Frost Lichen</t>
  </si>
  <si>
    <t>Physconie granuleuse</t>
  </si>
  <si>
    <t>GS008728</t>
  </si>
  <si>
    <t>Physconia isidiigera</t>
  </si>
  <si>
    <t>Western Bottlebrush Frost Lichen</t>
  </si>
  <si>
    <t>Physconie marginée</t>
  </si>
  <si>
    <t>GS008729</t>
  </si>
  <si>
    <t>Physconia leucoleiptes</t>
  </si>
  <si>
    <t>Yellowish Bottlebrush Frost Lichen</t>
  </si>
  <si>
    <t>Physconie à soralies jaunâtres</t>
  </si>
  <si>
    <t>GS008730</t>
  </si>
  <si>
    <t>Physconia muscigena</t>
  </si>
  <si>
    <t>Ground Frost Lichen</t>
  </si>
  <si>
    <t>Physconie des mousses</t>
  </si>
  <si>
    <t>GS008731</t>
  </si>
  <si>
    <t>Physconia perisidiosa</t>
  </si>
  <si>
    <t>Crescent Frost Lichen</t>
  </si>
  <si>
    <t>Physconie à croissants</t>
  </si>
  <si>
    <t>GS008732</t>
  </si>
  <si>
    <t>Physconia subpallida</t>
  </si>
  <si>
    <t>Pale-bellied Frost Lichen</t>
  </si>
  <si>
    <t>Physconie pâle</t>
  </si>
  <si>
    <t>GS013634</t>
  </si>
  <si>
    <t>Tornabea scutellifera</t>
  </si>
  <si>
    <t>Downy Shrubby Lichen</t>
  </si>
  <si>
    <t>Tornabée maritime</t>
  </si>
  <si>
    <r>
      <t xml:space="preserve">In English, species in the genus </t>
    </r>
    <r>
      <rPr>
        <i/>
        <sz val="12"/>
        <color theme="1"/>
        <rFont val="Arial"/>
        <family val="2"/>
      </rPr>
      <t>Tornabea</t>
    </r>
    <r>
      <rPr>
        <sz val="12"/>
        <color theme="1"/>
        <rFont val="Arial"/>
        <family val="2"/>
      </rPr>
      <t xml:space="preserve"> are named "Shrubby Lichen".</t>
    </r>
  </si>
  <si>
    <r>
      <t xml:space="preserve">In French, species in the genus </t>
    </r>
    <r>
      <rPr>
        <i/>
        <sz val="12"/>
        <color theme="1"/>
        <rFont val="Arial"/>
        <family val="2"/>
      </rPr>
      <t>Tornabea</t>
    </r>
    <r>
      <rPr>
        <sz val="12"/>
        <color theme="1"/>
        <rFont val="Arial"/>
        <family val="2"/>
      </rPr>
      <t xml:space="preserve"> are named "Tornabée" (feminine).</t>
    </r>
  </si>
  <si>
    <r>
      <t xml:space="preserve">En anglais, les espèces dans le genre </t>
    </r>
    <r>
      <rPr>
        <i/>
        <sz val="12"/>
        <color theme="1"/>
        <rFont val="Arial"/>
        <family val="2"/>
      </rPr>
      <t>Tornabea</t>
    </r>
    <r>
      <rPr>
        <sz val="12"/>
        <color theme="1"/>
        <rFont val="Arial"/>
        <family val="2"/>
      </rPr>
      <t xml:space="preserve"> sont appelées "Shrubby Lichen".</t>
    </r>
  </si>
  <si>
    <r>
      <t xml:space="preserve">En français, les espèces dans le genre </t>
    </r>
    <r>
      <rPr>
        <i/>
        <sz val="12"/>
        <color theme="1"/>
        <rFont val="Arial"/>
        <family val="2"/>
      </rPr>
      <t>Tornabea</t>
    </r>
    <r>
      <rPr>
        <sz val="12"/>
        <color theme="1"/>
        <rFont val="Arial"/>
        <family val="2"/>
      </rPr>
      <t xml:space="preserve"> sont appelées "Tornabée" (féminin).</t>
    </r>
  </si>
  <si>
    <t>GS008303</t>
  </si>
  <si>
    <t>Placynthiaceae</t>
  </si>
  <si>
    <t>Leptochidium albociliatum</t>
  </si>
  <si>
    <t>Whiskered Ink Lichen</t>
  </si>
  <si>
    <t>Placynthe cilié</t>
  </si>
  <si>
    <t>In English, species in the family Placynthiaceae are named "Ink Lichen".</t>
  </si>
  <si>
    <t>In French, species in the family Placynthiaceae are named "Placynthe" (masculine).</t>
  </si>
  <si>
    <t>En anglais, les espèces dans la famille Placynthiaceae sont appelées "Ink Lichen".</t>
  </si>
  <si>
    <t>En français, les espèces dans la famille Placynthiaceae sont appelées "Placynthe" (masculin).</t>
  </si>
  <si>
    <t>GS008306</t>
  </si>
  <si>
    <t>Leptogidium contortum</t>
  </si>
  <si>
    <t>Coastal Ink Lichen</t>
  </si>
  <si>
    <t>Placynthe côtier</t>
  </si>
  <si>
    <t>GS008307</t>
  </si>
  <si>
    <t>Leptogidium dendriscum</t>
  </si>
  <si>
    <t>Inland Ink Lichen</t>
  </si>
  <si>
    <t>Placynthe intérieur</t>
  </si>
  <si>
    <t>GS008736</t>
  </si>
  <si>
    <t>Placynthium asperellum</t>
  </si>
  <si>
    <t>Lilliput Ink Lichen</t>
  </si>
  <si>
    <t>Placynthe minuscule</t>
  </si>
  <si>
    <t>GS008737</t>
  </si>
  <si>
    <t>Placynthium flabellosum</t>
  </si>
  <si>
    <t>Fan-shaped Ink Lichen</t>
  </si>
  <si>
    <t>Placynthe en éventail</t>
  </si>
  <si>
    <t>GS008738</t>
  </si>
  <si>
    <t>Placynthium nigrum</t>
  </si>
  <si>
    <t>Common Ink Lichen</t>
  </si>
  <si>
    <t>Placynthe noir</t>
  </si>
  <si>
    <t>GS008739</t>
  </si>
  <si>
    <t>Placynthium stenophyllum</t>
  </si>
  <si>
    <t>Narrow-lobed Ink Lichen</t>
  </si>
  <si>
    <t>Placynthe à lobes filiformes</t>
  </si>
  <si>
    <t>GS008741</t>
  </si>
  <si>
    <t>Placynthium subradiatum</t>
  </si>
  <si>
    <t>Ring-forming Ink Lichen</t>
  </si>
  <si>
    <t>Placynthe rayonnant</t>
  </si>
  <si>
    <t>GS008742</t>
  </si>
  <si>
    <t>Placynthium tantaleum</t>
  </si>
  <si>
    <t>Mottled Ink Lichen</t>
  </si>
  <si>
    <t>Placynthe marbré</t>
  </si>
  <si>
    <t>GS008308</t>
  </si>
  <si>
    <t>Polychidium muscicola</t>
  </si>
  <si>
    <t>Moss Ink Lichen</t>
  </si>
  <si>
    <t>Placynthe des mousses</t>
  </si>
  <si>
    <t>GS008743</t>
  </si>
  <si>
    <t>Vestergrenopsis elaeina</t>
  </si>
  <si>
    <t>Eyed Ink Lichen</t>
  </si>
  <si>
    <t>Placynthe fertile</t>
  </si>
  <si>
    <t>GS008744</t>
  </si>
  <si>
    <t>Vestergrenopsis isidiata</t>
  </si>
  <si>
    <t>Peppered Ink Lichen</t>
  </si>
  <si>
    <t>Placynthe isidié</t>
  </si>
  <si>
    <t>GS008735</t>
  </si>
  <si>
    <t>Vestergrenopsis sonomensis</t>
  </si>
  <si>
    <t>California Ink Lichen</t>
  </si>
  <si>
    <t>Placynthe de Sonoma</t>
  </si>
  <si>
    <t>GS008746</t>
  </si>
  <si>
    <t>Psoraceae</t>
  </si>
  <si>
    <t>Psora cerebriformis</t>
  </si>
  <si>
    <t>Brain Scale Lichen</t>
  </si>
  <si>
    <t>Psore cervelle</t>
  </si>
  <si>
    <t>In English, species in the family Psoraceae are named "Scale Lichen".</t>
  </si>
  <si>
    <t>In French, species in the family Psoraceae are named "Psore" (feminine).</t>
  </si>
  <si>
    <t>En anglais, les espèces dans la famille Psoraceae sont appelées "Scale Lichen".</t>
  </si>
  <si>
    <t>En français, les espèces dans la famille Psoraceae sont appelées "Psore" (féminin).</t>
  </si>
  <si>
    <t>GS013615</t>
  </si>
  <si>
    <t>Psora crenata</t>
  </si>
  <si>
    <t>Desert Scale Lichen</t>
  </si>
  <si>
    <t>Psore des déserts</t>
  </si>
  <si>
    <t>GS008747</t>
  </si>
  <si>
    <t>Psora decipiens</t>
  </si>
  <si>
    <t>Blushing Scale Lichen</t>
  </si>
  <si>
    <t>Psore rougeaude</t>
  </si>
  <si>
    <t>GS008748</t>
  </si>
  <si>
    <t>Psora globifera</t>
  </si>
  <si>
    <t>Blackberry Scale Lichen</t>
  </si>
  <si>
    <t>Psore à boules noires</t>
  </si>
  <si>
    <t>GS008749</t>
  </si>
  <si>
    <t>Psora himalayana</t>
  </si>
  <si>
    <t>Himalaya Scale Lichen</t>
  </si>
  <si>
    <t>Psore de l'Himalaya</t>
  </si>
  <si>
    <t>GS013616</t>
  </si>
  <si>
    <t>Psora montana</t>
  </si>
  <si>
    <t>Mountain Scale Lichen</t>
  </si>
  <si>
    <t>Psore des montagnes</t>
  </si>
  <si>
    <t>GS008750</t>
  </si>
  <si>
    <t>Psora nipponica</t>
  </si>
  <si>
    <t>Japan Scale Lichen</t>
  </si>
  <si>
    <t>Psore du Japon</t>
  </si>
  <si>
    <t>GS008751</t>
  </si>
  <si>
    <t>Psora pseudorussellii</t>
  </si>
  <si>
    <t>Bordered Scale Lichen</t>
  </si>
  <si>
    <t>Psore à marges blanches</t>
  </si>
  <si>
    <t>GS008752</t>
  </si>
  <si>
    <t>Psora rubiformis</t>
  </si>
  <si>
    <t>Arctic-alpine Scale Lichen</t>
  </si>
  <si>
    <t>Psore verdâtre</t>
  </si>
  <si>
    <t>GS013617</t>
  </si>
  <si>
    <t>Psora russellii</t>
  </si>
  <si>
    <t>Russell's Scale Lichen</t>
  </si>
  <si>
    <t>Psore de Russell</t>
  </si>
  <si>
    <t>GS008753</t>
  </si>
  <si>
    <t>Psora tenuifolia</t>
  </si>
  <si>
    <t>High Arctic Scale Lichen</t>
  </si>
  <si>
    <t>Psore arctique</t>
  </si>
  <si>
    <t>GS008754</t>
  </si>
  <si>
    <t>Psora tuckermanii</t>
  </si>
  <si>
    <t>Brown-eyed Scale Lichen</t>
  </si>
  <si>
    <t>Psore de Tuckerman</t>
  </si>
  <si>
    <t>GS008755</t>
  </si>
  <si>
    <t>Psora vallesiaca</t>
  </si>
  <si>
    <t>Valais Scale Lichen</t>
  </si>
  <si>
    <t>Psore du Valais</t>
  </si>
  <si>
    <t>GS008756</t>
  </si>
  <si>
    <t>Psorula rufonigra</t>
  </si>
  <si>
    <t>Blue-edged Scale Lichen</t>
  </si>
  <si>
    <t>Psore à marges bleues</t>
  </si>
  <si>
    <t>GS013580</t>
  </si>
  <si>
    <t>Pycnoraceae</t>
  </si>
  <si>
    <t>Pycnora sorophora</t>
  </si>
  <si>
    <t>Adnate Areole Lichen</t>
  </si>
  <si>
    <t>Pycnore adnée</t>
  </si>
  <si>
    <t>In English, species in the family Pycnoraceae are named "Areole Lichen".</t>
  </si>
  <si>
    <t>In French, species in the family Pycnoraceae are named "Pycnore" (feminine).</t>
  </si>
  <si>
    <t>En anglais, les espèces dans la famille Pycnoraceae sont appelées "Areole Lichen".</t>
  </si>
  <si>
    <t>En français, les espèces dans la famille Pycnoraceae sont appelées "Pycnore" (féminin).</t>
  </si>
  <si>
    <t>GS008757</t>
  </si>
  <si>
    <t>Ramalinaceae</t>
  </si>
  <si>
    <t>Niebla cephalota</t>
  </si>
  <si>
    <t>Powdery Bush Lichen</t>
  </si>
  <si>
    <t>Ramaline poudreuse</t>
  </si>
  <si>
    <t>In English, species in the family Ramalinaceae are named "Bush Lichen".</t>
  </si>
  <si>
    <t>In French, species in the family Ramalinaceae are named "Ramaline" (feminine).</t>
  </si>
  <si>
    <t>En anglais, les espèces dans la famille Ramalinaceae sont appelées "Bush Lichen".</t>
  </si>
  <si>
    <t>En français, les espèces dans la famille Ramalinaceae sont appelées "Ramaline" (féminin).</t>
  </si>
  <si>
    <t>GS008758</t>
  </si>
  <si>
    <t>Ramalina almquistii</t>
  </si>
  <si>
    <t>Arctic Bush Lichen</t>
  </si>
  <si>
    <t>Ramaline arctique</t>
  </si>
  <si>
    <t>GS008759</t>
  </si>
  <si>
    <t>Ramalina americana</t>
  </si>
  <si>
    <t>Sinewed Bush Lichen</t>
  </si>
  <si>
    <t>Ramaline d'Amérique</t>
  </si>
  <si>
    <t>GS013618</t>
  </si>
  <si>
    <t>Ramalina calicaris</t>
  </si>
  <si>
    <t>Grooved Bush Lichen</t>
  </si>
  <si>
    <t>Ramaline cannelée</t>
  </si>
  <si>
    <t>GS008760</t>
  </si>
  <si>
    <t>Ramalina dilacerata</t>
  </si>
  <si>
    <t>Punctured Bush Lichen</t>
  </si>
  <si>
    <t>Ramaline déchirée</t>
  </si>
  <si>
    <t>GS008761</t>
  </si>
  <si>
    <t>Ramalina farinacea</t>
  </si>
  <si>
    <t>Dotted Bush Lichen</t>
  </si>
  <si>
    <t>Ramaline farineuse</t>
  </si>
  <si>
    <t>GS008762</t>
  </si>
  <si>
    <t>Ramalina fastigiata</t>
  </si>
  <si>
    <t>Tufted Bush Lichen</t>
  </si>
  <si>
    <t>Ramaline fastigiée</t>
  </si>
  <si>
    <t>GS008763</t>
  </si>
  <si>
    <t>Ramalina fraxinea</t>
  </si>
  <si>
    <t>Large Bush Lichen</t>
  </si>
  <si>
    <t>Ramaline réticulée</t>
  </si>
  <si>
    <t>GS008764</t>
  </si>
  <si>
    <t>Ramalina intermedia</t>
  </si>
  <si>
    <t>Rock Bush Lichen</t>
  </si>
  <si>
    <t>Ramaline des rochers</t>
  </si>
  <si>
    <t>GS008765</t>
  </si>
  <si>
    <t>Ramalina menziesii</t>
  </si>
  <si>
    <t>Lace Bush Lichen</t>
  </si>
  <si>
    <t>Ramaline à dentelle</t>
  </si>
  <si>
    <t>GS008766</t>
  </si>
  <si>
    <t>Ramalina obtusata</t>
  </si>
  <si>
    <t>Hooded Bush Lichen</t>
  </si>
  <si>
    <t>Ramaline obtuse</t>
  </si>
  <si>
    <t>GS008767</t>
  </si>
  <si>
    <t>Ramalina pollinaria</t>
  </si>
  <si>
    <t>Chalky Bush Lichen</t>
  </si>
  <si>
    <t>Ramaline crayeuse</t>
  </si>
  <si>
    <t>GS008768</t>
  </si>
  <si>
    <t>Ramalina polymorpha</t>
  </si>
  <si>
    <t>Granular Bush Lichen</t>
  </si>
  <si>
    <t>Ramaline polymorphe</t>
  </si>
  <si>
    <t>GS008769</t>
  </si>
  <si>
    <t>Ramalina roesleri</t>
  </si>
  <si>
    <t>Frayed Bush Lichen</t>
  </si>
  <si>
    <t>Ramaline effilochée</t>
  </si>
  <si>
    <t>GS008770</t>
  </si>
  <si>
    <t>Ramalina sinensis</t>
  </si>
  <si>
    <t>Fan Bush Lichen</t>
  </si>
  <si>
    <t>Ramaline en éventail</t>
  </si>
  <si>
    <t>GS008771</t>
  </si>
  <si>
    <t>Ramalina subfarinacea</t>
  </si>
  <si>
    <t>Coastal Bush Lichen</t>
  </si>
  <si>
    <t>Ramaline côtière</t>
  </si>
  <si>
    <t>GS008772</t>
  </si>
  <si>
    <t>Ramalina subleptocarpha</t>
  </si>
  <si>
    <t>Slit-rimmed Bush Lichen</t>
  </si>
  <si>
    <t>Ramaline rubanée</t>
  </si>
  <si>
    <t>GS008773</t>
  </si>
  <si>
    <t>Ramalina thrausta</t>
  </si>
  <si>
    <t>Angel's-hair Bush Lichen</t>
  </si>
  <si>
    <t>Ramaline aux cheveux d'ange</t>
  </si>
  <si>
    <t>GS013619</t>
  </si>
  <si>
    <t>Rhizocarpales</t>
  </si>
  <si>
    <t>Rhizocarpaceae</t>
  </si>
  <si>
    <t>Catolechia wahlenbergii</t>
  </si>
  <si>
    <t>Wahlenberg's Map Lichen</t>
  </si>
  <si>
    <t>Rhizocarpe de Wahlenberg</t>
  </si>
  <si>
    <t>In English, species in the family Rhizocarpaceae are named "Map Lichen".</t>
  </si>
  <si>
    <t>In French, species in the family Rhizocarpaceae are named "Rhizocarpe" (masculine).</t>
  </si>
  <si>
    <t>En anglais, les espèces dans la famille Rhizocarpaceae sont appelées "Map Lichen".</t>
  </si>
  <si>
    <t>En français, les espèces dans la famille Rhizocarpaceae sont appelées "Rhizocarpe" (masculin).</t>
  </si>
  <si>
    <t>GS008774</t>
  </si>
  <si>
    <t>Sphaerophoraceae</t>
  </si>
  <si>
    <t>Bunodophoron melanocarpum</t>
  </si>
  <si>
    <t>Northern Coral Lichen</t>
  </si>
  <si>
    <t>Sphérophore du Nord</t>
  </si>
  <si>
    <t>In English, species in the family Sphaerophoraceae are named "Coral Lichen".</t>
  </si>
  <si>
    <t>In French, species in the family Sphaerophoraceae are named "Sphérophore" (masculine).</t>
  </si>
  <si>
    <t>En anglais, les espèces dans la famille Sphaerophoraceae sont appelées "Coral Lichen".</t>
  </si>
  <si>
    <t>En français, les espèces dans la famille Sphaerophoraceae sont appelées "Sphérophore" (masculin).</t>
  </si>
  <si>
    <t>GS008775</t>
  </si>
  <si>
    <t>Sphaerophorus fragilis</t>
  </si>
  <si>
    <t>Fragile Coral Lichen</t>
  </si>
  <si>
    <t>Sphérophore fragile</t>
  </si>
  <si>
    <t>GS008776</t>
  </si>
  <si>
    <t>Sphaerophorus globosus</t>
  </si>
  <si>
    <t>Clustered Coral Lichen</t>
  </si>
  <si>
    <t>Sphérophore globuleux</t>
  </si>
  <si>
    <t>GS008777</t>
  </si>
  <si>
    <t>Sphaerophorus tuckermanii</t>
  </si>
  <si>
    <t>Ball-headed Coral Lichen</t>
  </si>
  <si>
    <t>Sphérophore de Tuckerman</t>
  </si>
  <si>
    <t>GS008778</t>
  </si>
  <si>
    <t>Sphaerophorus venerabilis</t>
  </si>
  <si>
    <t>Old-growth Coral Lichen</t>
  </si>
  <si>
    <t>Sphérophore des forêts anciennes</t>
  </si>
  <si>
    <t>GS008282</t>
  </si>
  <si>
    <t>Sporastatiaceae</t>
  </si>
  <si>
    <t>Toensbergia leucococca</t>
  </si>
  <si>
    <t>Powdered Patch Lichen</t>
  </si>
  <si>
    <t>Sporastatie poudreuse</t>
  </si>
  <si>
    <t>In English, species in the family Sporastatiaceae are named "Patch Lichen".</t>
  </si>
  <si>
    <t>In French, species in the family Sporastatiaceae are named "Sporastatie" (feminine).</t>
  </si>
  <si>
    <t>En anglais, les espèces dans la famille Sporastatiaceae sont appelées "Patch Lichen".</t>
  </si>
  <si>
    <t>En français, les espèces dans la famille Sporastatiaceae sont appelées "Sporastatie" (féminin).</t>
  </si>
  <si>
    <t>GS008832</t>
  </si>
  <si>
    <t xml:space="preserve">Lecanorales </t>
  </si>
  <si>
    <t>Squamarinaceae</t>
  </si>
  <si>
    <t>Squamarina cartilaginea</t>
  </si>
  <si>
    <t>Pea-green Dimple Lichen</t>
  </si>
  <si>
    <t>Squamarine verte</t>
  </si>
  <si>
    <t>In English, species in the family Squamarinaceae are named "Dimple Lichen".</t>
  </si>
  <si>
    <t>In French, species in the family Squamarinaceae are named "Squamarine" (feminine).</t>
  </si>
  <si>
    <t>En anglais, les espèces dans la famille Squamarinaceae sont appelées "Dimple Lichen".</t>
  </si>
  <si>
    <t>En français, les espèces dans la famille Squamarinaceae sont appelées "Squamarine" (féminin).</t>
  </si>
  <si>
    <t>GS008833</t>
  </si>
  <si>
    <t>Squamarina lentigera</t>
  </si>
  <si>
    <t>Snow-white Dimple Lichen</t>
  </si>
  <si>
    <t>Squamarine blanche</t>
  </si>
  <si>
    <t>GS008780</t>
  </si>
  <si>
    <t>Stereocaulaceae</t>
  </si>
  <si>
    <t>Stereocaulon alpinum</t>
  </si>
  <si>
    <t>Alpine Foam Lichen</t>
  </si>
  <si>
    <t>Stéréocaule alpin</t>
  </si>
  <si>
    <t>In English, species in the family Stereocaulaceae are named "Foam Lichen".</t>
  </si>
  <si>
    <t>In French, species in the family Stereocaulaceae are named "Stéréocaule" (masculine).</t>
  </si>
  <si>
    <t>En anglais, les espèces dans la famille Stereocaulaceae sont appelées "Foam Lichen".</t>
  </si>
  <si>
    <t>En français, les espèces dans la famille Stereocaulaceae sont appelées "Stéréocaule" (masculin).</t>
  </si>
  <si>
    <t>GS013620</t>
  </si>
  <si>
    <t>Stereocaulon apocalypticum</t>
  </si>
  <si>
    <t>Snow Foam Lichen</t>
  </si>
  <si>
    <t>Stéréocaule des neiges</t>
  </si>
  <si>
    <t>GS008781</t>
  </si>
  <si>
    <t>Stereocaulon arcticum</t>
  </si>
  <si>
    <t>Arctic Foam Lichen</t>
  </si>
  <si>
    <t>Stéréocaule arctique</t>
  </si>
  <si>
    <t>GS008782</t>
  </si>
  <si>
    <t>Stereocaulon arenarium</t>
  </si>
  <si>
    <t>Sand Foam Lichen</t>
  </si>
  <si>
    <t>Stéréocaule des sables</t>
  </si>
  <si>
    <t>GS008783</t>
  </si>
  <si>
    <t>Stereocaulon botryosum</t>
  </si>
  <si>
    <t>Cauliflower Foam Lichen</t>
  </si>
  <si>
    <t>Stéréocaule chou-fleur</t>
  </si>
  <si>
    <t>GS008785</t>
  </si>
  <si>
    <t>Stereocaulon capitellatum</t>
  </si>
  <si>
    <t>Dissolving Foam Lichen</t>
  </si>
  <si>
    <t>Stéréocaule évanescent</t>
  </si>
  <si>
    <t>GS008786</t>
  </si>
  <si>
    <t>Stereocaulon condensatum</t>
  </si>
  <si>
    <t>Granular Foam Lichen</t>
  </si>
  <si>
    <t>Stéréocaule granuleux</t>
  </si>
  <si>
    <t>GS008787</t>
  </si>
  <si>
    <t>Stereocaulon coniophyllum</t>
  </si>
  <si>
    <t>Powdered Foam Lichen</t>
  </si>
  <si>
    <t>Stéréocaule poussiéreux</t>
  </si>
  <si>
    <t>GS008788</t>
  </si>
  <si>
    <t>Stereocaulon dactylophyllum</t>
  </si>
  <si>
    <t>Finger Foam Lichen</t>
  </si>
  <si>
    <t>Stéréocaule digité</t>
  </si>
  <si>
    <t>GS008789</t>
  </si>
  <si>
    <t>Stereocaulon depreaultii</t>
  </si>
  <si>
    <t>Depreault's Foam Lichen</t>
  </si>
  <si>
    <t>Stéréocaule de Depreault</t>
  </si>
  <si>
    <t>GS008790</t>
  </si>
  <si>
    <t>Stereocaulon depressum</t>
  </si>
  <si>
    <t>Creeping Foam Lichen</t>
  </si>
  <si>
    <t>Stéréocaule couché</t>
  </si>
  <si>
    <t>GS008791</t>
  </si>
  <si>
    <t>Stereocaulon glareosum</t>
  </si>
  <si>
    <t>Gravel-soil Foam Lichen</t>
  </si>
  <si>
    <t>Stéréocaule des graviers</t>
  </si>
  <si>
    <t>GS008792</t>
  </si>
  <si>
    <t>Stereocaulon glaucescens</t>
  </si>
  <si>
    <t>White-bloomed Foam Lichen</t>
  </si>
  <si>
    <t>Stéréocaule glaucescent</t>
  </si>
  <si>
    <t>GS008793</t>
  </si>
  <si>
    <t>Stereocaulon grande</t>
  </si>
  <si>
    <t>Grand Foam Lichen</t>
  </si>
  <si>
    <t>Grand Stéréocaule</t>
  </si>
  <si>
    <t>GS008794</t>
  </si>
  <si>
    <t>Stereocaulon groenlandicum</t>
  </si>
  <si>
    <t>Greenland Foam Lichen</t>
  </si>
  <si>
    <t>Stéréocaule du Groenland</t>
  </si>
  <si>
    <t>GS008795</t>
  </si>
  <si>
    <t>Stereocaulon incrustatum</t>
  </si>
  <si>
    <t>Incrusted Foam Lichen</t>
  </si>
  <si>
    <t>Stéréocaule incrusté</t>
  </si>
  <si>
    <t>GS008796</t>
  </si>
  <si>
    <t>Stereocaulon intermedium</t>
  </si>
  <si>
    <t>Pacific Foam Lichen</t>
  </si>
  <si>
    <t>Stéréocaule du Pacifique</t>
  </si>
  <si>
    <t>GS008797</t>
  </si>
  <si>
    <t>Stereocaulon leprocephalum</t>
  </si>
  <si>
    <t>Siberia Foam Lichen</t>
  </si>
  <si>
    <t>Stéréocaule de Sibérie</t>
  </si>
  <si>
    <t>GS008798</t>
  </si>
  <si>
    <t>Stereocaulon nanodes</t>
  </si>
  <si>
    <t>Pixie-scale Foam Lichen</t>
  </si>
  <si>
    <t>Petit Stéréocaule</t>
  </si>
  <si>
    <t>GS008799</t>
  </si>
  <si>
    <t>Stereocaulon paschale</t>
  </si>
  <si>
    <t>Easter Foam Lichen</t>
  </si>
  <si>
    <t>Stéréocaule pascal</t>
  </si>
  <si>
    <t>GS008800</t>
  </si>
  <si>
    <t>Stereocaulon pileatum</t>
  </si>
  <si>
    <t>Pixie Foam Lichen</t>
  </si>
  <si>
    <t>Stéréocaule capité</t>
  </si>
  <si>
    <t>GS013621</t>
  </si>
  <si>
    <t>Stereocaulon plicatile</t>
  </si>
  <si>
    <t>Plicate Foam Lichen</t>
  </si>
  <si>
    <t>Stéréocaule encroûtant</t>
  </si>
  <si>
    <t>GS008801</t>
  </si>
  <si>
    <t>Stereocaulon rivulorum</t>
  </si>
  <si>
    <t>Shore Foam Lichen</t>
  </si>
  <si>
    <t>Stéréocaule des rivages</t>
  </si>
  <si>
    <t>GS008802</t>
  </si>
  <si>
    <t>Stereocaulon sasakii</t>
  </si>
  <si>
    <t>Sasaki's Foam Lichen</t>
  </si>
  <si>
    <t>Stéréocaule de Sasaki</t>
  </si>
  <si>
    <t>GS008803</t>
  </si>
  <si>
    <t>Stereocaulon saxatile</t>
  </si>
  <si>
    <t>Rock Foam Lichen</t>
  </si>
  <si>
    <t>Stéréocaule des rochers</t>
  </si>
  <si>
    <t>GS008804</t>
  </si>
  <si>
    <t>Stereocaulon spathuliferum</t>
  </si>
  <si>
    <t>Chalk Foam Lichen</t>
  </si>
  <si>
    <t>Stéréocaule spatulé</t>
  </si>
  <si>
    <t>GS008805</t>
  </si>
  <si>
    <t>Stereocaulon subcoralloides</t>
  </si>
  <si>
    <t>Coralloid Foam Lichen</t>
  </si>
  <si>
    <t>Stéréocaule corail</t>
  </si>
  <si>
    <t>GS008806</t>
  </si>
  <si>
    <t>Stereocaulon symphycheilum</t>
  </si>
  <si>
    <t>Two-toned Foam Lichen</t>
  </si>
  <si>
    <t>Stéréocaule bicolore</t>
  </si>
  <si>
    <t>GS008807</t>
  </si>
  <si>
    <t>Stereocaulon taeniarum</t>
  </si>
  <si>
    <t>Pine-like Foam Lichen</t>
  </si>
  <si>
    <t>Stéréocaule enrobé</t>
  </si>
  <si>
    <t>GS008808</t>
  </si>
  <si>
    <t>Stereocaulon tennesseense</t>
  </si>
  <si>
    <t>Bony Foam Lichen</t>
  </si>
  <si>
    <t>Stéréocaule du Tennessee</t>
  </si>
  <si>
    <t>GS008809</t>
  </si>
  <si>
    <t>Stereocaulon tomentosum</t>
  </si>
  <si>
    <t>Woolly Foam Lichen</t>
  </si>
  <si>
    <t>Stéréocaule laineux</t>
  </si>
  <si>
    <t>GS008810</t>
  </si>
  <si>
    <t>Stereocaulon vesuvianum</t>
  </si>
  <si>
    <t>Variegated Foam Lichen</t>
  </si>
  <si>
    <t>Stéréocaule panaché</t>
  </si>
  <si>
    <t>GS008826</t>
  </si>
  <si>
    <t>Teloschistaceae</t>
  </si>
  <si>
    <t>Polycauliona candelaria</t>
  </si>
  <si>
    <t>Shrubby Orangebush Lichen</t>
  </si>
  <si>
    <t>Téloschiste des chandelles</t>
  </si>
  <si>
    <t>In English, species in the family Teloschistaceae are named "Orangebush Lichen".</t>
  </si>
  <si>
    <t>In French, species in the family Teloschistaceae are named "Téloschiste" (masculine).</t>
  </si>
  <si>
    <t>En anglais, les espèces dans la famille Teloschistaceae sont appelées "Orangebush Lichen".</t>
  </si>
  <si>
    <t>En français, les espèces dans la famille Teloschistaceae sont appelées "Téloschiste" (masculin).</t>
  </si>
  <si>
    <t>GS008829</t>
  </si>
  <si>
    <t>Polycauliona polycarpa</t>
  </si>
  <si>
    <t>Pincushion Orangebush Lichen</t>
  </si>
  <si>
    <t>Téloschiste irrégulier</t>
  </si>
  <si>
    <t>GS013622</t>
  </si>
  <si>
    <t>Polycauliona tenax</t>
  </si>
  <si>
    <t>Tenacious Orangebush Lichen</t>
  </si>
  <si>
    <t>Téloschiste tenace</t>
  </si>
  <si>
    <t>GS013623</t>
  </si>
  <si>
    <t>Polycauliona verruculifera</t>
  </si>
  <si>
    <t>Warty Orangebush Lichen</t>
  </si>
  <si>
    <t>Téloschiste verruqueux</t>
  </si>
  <si>
    <t>GS008827</t>
  </si>
  <si>
    <t>Rusavskia elegans</t>
  </si>
  <si>
    <t>Elegant Orangebush Lichen</t>
  </si>
  <si>
    <t>Téloschiste élégant</t>
  </si>
  <si>
    <t>GS008830</t>
  </si>
  <si>
    <t>Rusavskia sorediata</t>
  </si>
  <si>
    <t>Sugared Orangebush Lichen</t>
  </si>
  <si>
    <t>Téloschiste sorédié</t>
  </si>
  <si>
    <t>GS008814</t>
  </si>
  <si>
    <t>Seirophora aurantiaca</t>
  </si>
  <si>
    <t>Arctic Orangebush Lichen</t>
  </si>
  <si>
    <t>Téloschiste arctique</t>
  </si>
  <si>
    <t>GS008815</t>
  </si>
  <si>
    <t>Seirophora contortuplicata</t>
  </si>
  <si>
    <t>Crannied Orangebush Lichen</t>
  </si>
  <si>
    <t>Téloschiste tordu</t>
  </si>
  <si>
    <t>GS008816</t>
  </si>
  <si>
    <t>Teloschistes chrysophthalmus</t>
  </si>
  <si>
    <t>Eyed Orangebush Lichen</t>
  </si>
  <si>
    <t>Téloschiste ocellé</t>
  </si>
  <si>
    <t>GS008817</t>
  </si>
  <si>
    <t>Xanthomendoza borealis</t>
  </si>
  <si>
    <t>Boreal Orangebush Lichen</t>
  </si>
  <si>
    <t>Téloschiste boréal</t>
  </si>
  <si>
    <t>GS008818</t>
  </si>
  <si>
    <t>Xanthomendoza fallax</t>
  </si>
  <si>
    <t>Hooded Orangebush Lichen</t>
  </si>
  <si>
    <t>Téloschiste à capuchon</t>
  </si>
  <si>
    <t>GS008819</t>
  </si>
  <si>
    <t>Xanthomendoza fulva</t>
  </si>
  <si>
    <t>Bare-bottomed Orangebush Lichen</t>
  </si>
  <si>
    <t>Téloschiste à lobes dressés</t>
  </si>
  <si>
    <t>GS013624</t>
  </si>
  <si>
    <t>Xanthomendoza galericulata</t>
  </si>
  <si>
    <t>Helmet-shaped Orangebush Lichen</t>
  </si>
  <si>
    <t>Téloschiste casqué</t>
  </si>
  <si>
    <t>GS008820</t>
  </si>
  <si>
    <t>Xanthomendoza hasseana</t>
  </si>
  <si>
    <t>Poplar Orangebush Lichen</t>
  </si>
  <si>
    <t>Téloschiste du peuplier</t>
  </si>
  <si>
    <t>GS008821</t>
  </si>
  <si>
    <t>Xanthomendoza mendozae</t>
  </si>
  <si>
    <t>Mendoza Orangebush Lichen</t>
  </si>
  <si>
    <t>Téloschiste de Mendoza</t>
  </si>
  <si>
    <t>GS008822</t>
  </si>
  <si>
    <t>Xanthomendoza montana</t>
  </si>
  <si>
    <t>Small-footed Orangebush Lichen</t>
  </si>
  <si>
    <t>Téloschiste des montagnes</t>
  </si>
  <si>
    <t>GS008823</t>
  </si>
  <si>
    <t>Xanthomendoza oregana</t>
  </si>
  <si>
    <t>Thin-lipped Orangebush Lichen</t>
  </si>
  <si>
    <t>Téloschiste d'Oregon</t>
  </si>
  <si>
    <t>GS013625</t>
  </si>
  <si>
    <t>Xanthomendoza trachyphylla</t>
  </si>
  <si>
    <t>Desert Orangebush Lichen</t>
  </si>
  <si>
    <t>Téloschiste des déserts</t>
  </si>
  <si>
    <t>GS008824</t>
  </si>
  <si>
    <t>Xanthomendoza ulophyllodes</t>
  </si>
  <si>
    <t>Powdery Orangebush Lichen</t>
  </si>
  <si>
    <t>Téloschiste poudreux</t>
  </si>
  <si>
    <t>GS008825</t>
  </si>
  <si>
    <t>Xanthomendoza weberi</t>
  </si>
  <si>
    <t>Weber's Orangebush Lichen</t>
  </si>
  <si>
    <t>Téloschiste de Weber</t>
  </si>
  <si>
    <t>GS008828</t>
  </si>
  <si>
    <t>Xanthoria parietina</t>
  </si>
  <si>
    <t>Maritime Orangebush Lichen</t>
  </si>
  <si>
    <t>Téloschiste des murailles</t>
  </si>
  <si>
    <t>GS008875</t>
  </si>
  <si>
    <t>Umbilicariaceae</t>
  </si>
  <si>
    <t>Lasallia caroliniana</t>
  </si>
  <si>
    <t>Carolina Rocktripe Lichen</t>
  </si>
  <si>
    <t>Ombilicaire de Caroline</t>
  </si>
  <si>
    <t>In English, species in the family Umbilicariaceae are named "Rocktripe Lichen".</t>
  </si>
  <si>
    <t>In French, species in the family Umbilicariaceae are named "Ombilicaire" (feminine).</t>
  </si>
  <si>
    <t>En anglais, les espèces dans la famille Umbilicariaceae sont appelées "Rocktripe Lichen".</t>
  </si>
  <si>
    <t>En français, les espèces dans la famille Umbilicariaceae sont appelées "Ombilicaire" (féminin).</t>
  </si>
  <si>
    <t>GS008869</t>
  </si>
  <si>
    <t>Lasallia papulosa</t>
  </si>
  <si>
    <t>Brown-bellied Rocktripe Lichen</t>
  </si>
  <si>
    <t>Ombilicaire papuleuse</t>
  </si>
  <si>
    <t>GS008870</t>
  </si>
  <si>
    <t>Lasallia pensylvanica</t>
  </si>
  <si>
    <t>Pennsylvania Rocktripe Lichen</t>
  </si>
  <si>
    <t>Ombilicaire de Pennsylvanie</t>
  </si>
  <si>
    <t>GS008871</t>
  </si>
  <si>
    <t>Umbilicaria americana</t>
  </si>
  <si>
    <t>American Rocktripe Lichen</t>
  </si>
  <si>
    <t>Ombilicaire d'Amérique</t>
  </si>
  <si>
    <t>GS008872</t>
  </si>
  <si>
    <t>Umbilicaria angulata</t>
  </si>
  <si>
    <t>Starred Rocktripe Lichen</t>
  </si>
  <si>
    <t>Ombilicaire étoilée</t>
  </si>
  <si>
    <t>GS008873</t>
  </si>
  <si>
    <t>Umbilicaria aprina</t>
  </si>
  <si>
    <t>Tentacled Rocktripe Lichen</t>
  </si>
  <si>
    <t>Ombilicaire incisée</t>
  </si>
  <si>
    <t>GS008874</t>
  </si>
  <si>
    <t>Umbilicaria arctica</t>
  </si>
  <si>
    <t>Arctic Rocktripe Lichen</t>
  </si>
  <si>
    <t>Ombilicaire arctique</t>
  </si>
  <si>
    <t>GS008876</t>
  </si>
  <si>
    <t>Umbilicaria cinereorufescens</t>
  </si>
  <si>
    <t>Ashy-grey Rocktripe Lichen</t>
  </si>
  <si>
    <t>Ombilicaire cendrée</t>
  </si>
  <si>
    <t>GS008877</t>
  </si>
  <si>
    <t>Umbilicaria cylindrica</t>
  </si>
  <si>
    <t>Fringed Rocktripe Lichen</t>
  </si>
  <si>
    <t>Ombilicaire ciliée</t>
  </si>
  <si>
    <t>GS008878</t>
  </si>
  <si>
    <t>Umbilicaria decussata</t>
  </si>
  <si>
    <t>Netted Rocktripe Lichen</t>
  </si>
  <si>
    <t>Ombilicaire réticulée</t>
  </si>
  <si>
    <t>GS008879</t>
  </si>
  <si>
    <t>Umbilicaria deusta</t>
  </si>
  <si>
    <t>Peppered Rocktripe Lichen</t>
  </si>
  <si>
    <t>Ombilicaire isidiée</t>
  </si>
  <si>
    <t>GS008880</t>
  </si>
  <si>
    <t>Umbilicaria havaasii</t>
  </si>
  <si>
    <t>Ragged Rocktripe Lichen</t>
  </si>
  <si>
    <t>Ombilicaire en lambeaux</t>
  </si>
  <si>
    <t>GS008881</t>
  </si>
  <si>
    <t>Umbilicaria hirsuta</t>
  </si>
  <si>
    <t>Granular Rocktripe Lichen</t>
  </si>
  <si>
    <t>Ombilicaire granuleuse</t>
  </si>
  <si>
    <t>GS008882</t>
  </si>
  <si>
    <t>Umbilicaria hyperborea</t>
  </si>
  <si>
    <t>Blistered Rocktripe Lichen</t>
  </si>
  <si>
    <t>Ombilicaire hyperboréenne</t>
  </si>
  <si>
    <t>GS008885</t>
  </si>
  <si>
    <t>Umbilicaria lambii</t>
  </si>
  <si>
    <t>Windward Rocktripe Lichen</t>
  </si>
  <si>
    <t>Ombilicaire des vents</t>
  </si>
  <si>
    <t>GS008886</t>
  </si>
  <si>
    <t>Umbilicaria leiocarpa</t>
  </si>
  <si>
    <t>Textured Rocktripe Lichen</t>
  </si>
  <si>
    <t>Ombilicaire fissurée</t>
  </si>
  <si>
    <t>GS008887</t>
  </si>
  <si>
    <t>Umbilicaria lyngei</t>
  </si>
  <si>
    <t>Lynge's Rocktripe Lichen</t>
  </si>
  <si>
    <t>Ombilicaire de Lynge</t>
  </si>
  <si>
    <t>GS008888</t>
  </si>
  <si>
    <t>Umbilicaria mammulata</t>
  </si>
  <si>
    <t>Smooth Rocktripe Lichen</t>
  </si>
  <si>
    <t>Ombilicaire lisse</t>
  </si>
  <si>
    <t>GS008889</t>
  </si>
  <si>
    <t>Umbilicaria muhlenbergii</t>
  </si>
  <si>
    <t>Plated Rocktripe Lichen</t>
  </si>
  <si>
    <t>Ombilicaire de Mühlenberg</t>
  </si>
  <si>
    <t>GS008890</t>
  </si>
  <si>
    <t>Umbilicaria nylanderiana</t>
  </si>
  <si>
    <t>Nylander's Rocktripe Lichen</t>
  </si>
  <si>
    <t>Ombilicaire de Nylander</t>
  </si>
  <si>
    <t>GS008891</t>
  </si>
  <si>
    <t>Umbilicaria phaea</t>
  </si>
  <si>
    <t>Emery Rocktripe Lichen</t>
  </si>
  <si>
    <t>Ombilicaire brune</t>
  </si>
  <si>
    <t>GS008884</t>
  </si>
  <si>
    <t>Umbilicaria polaris</t>
  </si>
  <si>
    <t>Frosted Rocktripe Lichen</t>
  </si>
  <si>
    <t>Ombilicaire givrée</t>
  </si>
  <si>
    <t>GS008892</t>
  </si>
  <si>
    <t>Umbilicaria polyphylla</t>
  </si>
  <si>
    <t>Petalled Rocktripe Lichen</t>
  </si>
  <si>
    <t>Ombilicaire irrégulière</t>
  </si>
  <si>
    <t>GS008893</t>
  </si>
  <si>
    <t>Umbilicaria polyrhiza</t>
  </si>
  <si>
    <t>Ballpoint Rocktripe Lichen</t>
  </si>
  <si>
    <t>Ombilicaire à boules</t>
  </si>
  <si>
    <t>GS008894</t>
  </si>
  <si>
    <t>Umbilicaria proboscidea</t>
  </si>
  <si>
    <t>Wrinkled Rocktripe Lichen</t>
  </si>
  <si>
    <t>Ombilicaire rayonnante</t>
  </si>
  <si>
    <t>GS008895</t>
  </si>
  <si>
    <t>Umbilicaria rigida</t>
  </si>
  <si>
    <t>Roughened Rocktripe Lichen</t>
  </si>
  <si>
    <t>Ombilicaire rigide</t>
  </si>
  <si>
    <t>GS008896</t>
  </si>
  <si>
    <t>Umbilicaria torrefacta</t>
  </si>
  <si>
    <t>Punctured Rocktripe Lichen</t>
  </si>
  <si>
    <t>Ombilicaire perforée</t>
  </si>
  <si>
    <t>GS008897</t>
  </si>
  <si>
    <t>Umbilicaria vellea</t>
  </si>
  <si>
    <t>Fleecy Rocktripe Lichen</t>
  </si>
  <si>
    <t>Ombilicaire cotonneuse</t>
  </si>
  <si>
    <t>GS008898</t>
  </si>
  <si>
    <t>Umbilicaria virginis</t>
  </si>
  <si>
    <t>Blushing Rocktripe Lichen</t>
  </si>
  <si>
    <t>Ombilicaire à ventre rose</t>
  </si>
  <si>
    <t>GS008321</t>
  </si>
  <si>
    <t>Xylopsora friesii</t>
  </si>
  <si>
    <t>Old-growth Rocktripe Lichen</t>
  </si>
  <si>
    <t>Ombilicaire des forêts anciennes</t>
  </si>
  <si>
    <t>GS008362</t>
  </si>
  <si>
    <t>Vahliellaceae</t>
  </si>
  <si>
    <t>Vahliella californica</t>
  </si>
  <si>
    <t>Sun Cold Lichen</t>
  </si>
  <si>
    <t>Vahlielle de Californie</t>
  </si>
  <si>
    <t>In English, species in the family Vahliellaceae are named "Cold Lichen".</t>
  </si>
  <si>
    <t>In French, species in the family Vahliellaceae are named "Vahlielle" (feminine).</t>
  </si>
  <si>
    <t>En anglais, les espèces dans la famille Vahliellaceae sont appelées "Cold Lichen".</t>
  </si>
  <si>
    <t>En français, les espèces dans la famille Vahliellaceae sont appelées "Vahlielle" (féminin).</t>
  </si>
  <si>
    <t>GS008363</t>
  </si>
  <si>
    <t>Vahliella hookerioides</t>
  </si>
  <si>
    <t>Hooker's Cold Lichen</t>
  </si>
  <si>
    <t>Vahlielle à disques noirs</t>
  </si>
  <si>
    <t>GS008364</t>
  </si>
  <si>
    <t>Vahliella leucophaea</t>
  </si>
  <si>
    <t>Rock Cold Lichen</t>
  </si>
  <si>
    <t>Vahlielle variable</t>
  </si>
  <si>
    <t>GS008365</t>
  </si>
  <si>
    <t>Vahliella saubinetii</t>
  </si>
  <si>
    <t>Pink-eyed Cold Lichen</t>
  </si>
  <si>
    <t>Vahlielle de Saubinet</t>
  </si>
  <si>
    <t>GS008899</t>
  </si>
  <si>
    <t>Verrucariales</t>
  </si>
  <si>
    <t>Verrucariaceae</t>
  </si>
  <si>
    <t>Catapyrenium cinereum</t>
  </si>
  <si>
    <t>Grey Earth Lichen</t>
  </si>
  <si>
    <t>Catapyrène cendré</t>
  </si>
  <si>
    <r>
      <t xml:space="preserve">In English, species in the genus </t>
    </r>
    <r>
      <rPr>
        <i/>
        <sz val="12"/>
        <color theme="1"/>
        <rFont val="Arial"/>
        <family val="2"/>
      </rPr>
      <t>Catapyrenium</t>
    </r>
    <r>
      <rPr>
        <sz val="12"/>
        <color theme="1"/>
        <rFont val="Arial"/>
        <family val="2"/>
      </rPr>
      <t xml:space="preserve"> are named "Earth Lichen".</t>
    </r>
  </si>
  <si>
    <r>
      <t xml:space="preserve">In French, species in the genus </t>
    </r>
    <r>
      <rPr>
        <i/>
        <sz val="12"/>
        <color theme="1"/>
        <rFont val="Arial"/>
        <family val="2"/>
      </rPr>
      <t>Catapyrenium</t>
    </r>
    <r>
      <rPr>
        <sz val="12"/>
        <color theme="1"/>
        <rFont val="Arial"/>
        <family val="2"/>
      </rPr>
      <t xml:space="preserve"> are named "Catapyrène" (masculine).</t>
    </r>
  </si>
  <si>
    <r>
      <t xml:space="preserve">En anglais, les espèces dans le genre </t>
    </r>
    <r>
      <rPr>
        <i/>
        <sz val="12"/>
        <color theme="1"/>
        <rFont val="Arial"/>
        <family val="2"/>
      </rPr>
      <t>Catapyrenium</t>
    </r>
    <r>
      <rPr>
        <sz val="12"/>
        <color theme="1"/>
        <rFont val="Arial"/>
        <family val="2"/>
      </rPr>
      <t xml:space="preserve"> sont appelées "Earth Lichen".</t>
    </r>
  </si>
  <si>
    <r>
      <t xml:space="preserve">En français, les espèces dans le genre </t>
    </r>
    <r>
      <rPr>
        <i/>
        <sz val="12"/>
        <color theme="1"/>
        <rFont val="Arial"/>
        <family val="2"/>
      </rPr>
      <t>Catapyrenium</t>
    </r>
    <r>
      <rPr>
        <sz val="12"/>
        <color theme="1"/>
        <rFont val="Arial"/>
        <family val="2"/>
      </rPr>
      <t xml:space="preserve"> sont appelées "Catapyrène" (masculin).</t>
    </r>
  </si>
  <si>
    <t>GS008900</t>
  </si>
  <si>
    <t>Dermatocarpon atrogranulosum</t>
  </si>
  <si>
    <t>Charred Stippleback Lichen</t>
  </si>
  <si>
    <t>Dermatocarpe brûlé</t>
  </si>
  <si>
    <r>
      <t xml:space="preserve">In English, species in the genus </t>
    </r>
    <r>
      <rPr>
        <i/>
        <sz val="12"/>
        <color theme="1"/>
        <rFont val="Arial"/>
        <family val="2"/>
      </rPr>
      <t>Dermatocarpon</t>
    </r>
    <r>
      <rPr>
        <sz val="12"/>
        <color theme="1"/>
        <rFont val="Arial"/>
        <family val="2"/>
      </rPr>
      <t xml:space="preserve"> are named "Stippleback Lichen".</t>
    </r>
  </si>
  <si>
    <r>
      <t xml:space="preserve">In French, species in the genus </t>
    </r>
    <r>
      <rPr>
        <i/>
        <sz val="12"/>
        <color theme="1"/>
        <rFont val="Arial"/>
        <family val="2"/>
      </rPr>
      <t>Dermatocarpon</t>
    </r>
    <r>
      <rPr>
        <sz val="12"/>
        <color theme="1"/>
        <rFont val="Arial"/>
        <family val="2"/>
      </rPr>
      <t xml:space="preserve"> are named "Dermatocarpe" (masculine).</t>
    </r>
  </si>
  <si>
    <r>
      <t xml:space="preserve">En anglais, les espèces dans le genre </t>
    </r>
    <r>
      <rPr>
        <i/>
        <sz val="12"/>
        <color theme="1"/>
        <rFont val="Arial"/>
        <family val="2"/>
      </rPr>
      <t>Dermatocarpon</t>
    </r>
    <r>
      <rPr>
        <sz val="12"/>
        <color theme="1"/>
        <rFont val="Arial"/>
        <family val="2"/>
      </rPr>
      <t xml:space="preserve"> sont appelées "Stippleback Lichen".</t>
    </r>
  </si>
  <si>
    <r>
      <t xml:space="preserve">En français, les espèces dans le genre </t>
    </r>
    <r>
      <rPr>
        <i/>
        <sz val="12"/>
        <color theme="1"/>
        <rFont val="Arial"/>
        <family val="2"/>
      </rPr>
      <t>Dermatocarpon</t>
    </r>
    <r>
      <rPr>
        <sz val="12"/>
        <color theme="1"/>
        <rFont val="Arial"/>
        <family val="2"/>
      </rPr>
      <t xml:space="preserve"> sont appelées "Dermatocarpe" (masculin).</t>
    </r>
  </si>
  <si>
    <t>GS008901</t>
  </si>
  <si>
    <t>Dermatocarpon dolomiticum</t>
  </si>
  <si>
    <t>Dolomite Stippleback Lichen</t>
  </si>
  <si>
    <t>Dermatocarpe de la dolomite</t>
  </si>
  <si>
    <t>GS008902</t>
  </si>
  <si>
    <t>Dermatocarpon intestiniforme</t>
  </si>
  <si>
    <t>Quilted Stippleback Lichen</t>
  </si>
  <si>
    <t>Dermatocarpe intestin</t>
  </si>
  <si>
    <t>GS008903</t>
  </si>
  <si>
    <t>Dermatocarpon leptophyllodes</t>
  </si>
  <si>
    <t>Jigsaw Stippleback Lichen</t>
  </si>
  <si>
    <t>Dermatocarpe à lobes étroits</t>
  </si>
  <si>
    <t>GS008904</t>
  </si>
  <si>
    <t>Dermatocarpon luridum</t>
  </si>
  <si>
    <t>Streamside Stippleback Lichen</t>
  </si>
  <si>
    <t>Dermatocarpe des ruisseaux</t>
  </si>
  <si>
    <t>GS008905</t>
  </si>
  <si>
    <t>Dermatocarpon miniatum</t>
  </si>
  <si>
    <t>Limy Stippleback Lichen</t>
  </si>
  <si>
    <t>Dermatocarpe calcaire</t>
  </si>
  <si>
    <t>GS008908</t>
  </si>
  <si>
    <t>Dermatocarpon moulinsii</t>
  </si>
  <si>
    <t>Shag Stippleback Lichen</t>
  </si>
  <si>
    <t>Dermatocarpe à rhizines étroites</t>
  </si>
  <si>
    <t>GS008909</t>
  </si>
  <si>
    <t>Dermatocarpon muhlenbergii</t>
  </si>
  <si>
    <t>Mühlenberg's Stippleback Lichen</t>
  </si>
  <si>
    <t>Dermatocarpe de Mühlenberg</t>
  </si>
  <si>
    <t>GS008910</t>
  </si>
  <si>
    <t>Dermatocarpon reticulatum</t>
  </si>
  <si>
    <t>Sandpaper Stippleback Lichen</t>
  </si>
  <si>
    <t>Dermatocarpe réticulé</t>
  </si>
  <si>
    <t>GS008911</t>
  </si>
  <si>
    <t>Dermatocarpon rivulorum</t>
  </si>
  <si>
    <t>Cold-water Stippleback Lichen</t>
  </si>
  <si>
    <t>Dermatocarpe des rivages</t>
  </si>
  <si>
    <t>GS008912</t>
  </si>
  <si>
    <t>Dermatocarpon schaechtelinii</t>
  </si>
  <si>
    <t>Schaechtelin's Stippleback Lichen</t>
  </si>
  <si>
    <t>Dermatocarpe de Schaechtelin</t>
  </si>
  <si>
    <t>GS013635</t>
  </si>
  <si>
    <t>Endocarpon diffractellum</t>
  </si>
  <si>
    <t>Shattered Stippled Lichen</t>
  </si>
  <si>
    <t>Endocarpe encroûtant</t>
  </si>
  <si>
    <r>
      <t xml:space="preserve">In English, species in the genus </t>
    </r>
    <r>
      <rPr>
        <i/>
        <sz val="12"/>
        <color theme="1"/>
        <rFont val="Arial"/>
        <family val="2"/>
      </rPr>
      <t>Endocarpon</t>
    </r>
    <r>
      <rPr>
        <sz val="12"/>
        <color theme="1"/>
        <rFont val="Arial"/>
        <family val="2"/>
      </rPr>
      <t xml:space="preserve"> are named "Stippled Lichen".</t>
    </r>
  </si>
  <si>
    <r>
      <t xml:space="preserve">In French, species in the genus </t>
    </r>
    <r>
      <rPr>
        <i/>
        <sz val="12"/>
        <color theme="1"/>
        <rFont val="Arial"/>
        <family val="2"/>
      </rPr>
      <t>Endocarpon</t>
    </r>
    <r>
      <rPr>
        <sz val="12"/>
        <color theme="1"/>
        <rFont val="Arial"/>
        <family val="2"/>
      </rPr>
      <t xml:space="preserve"> are named "Endocarpe" (masculine).</t>
    </r>
  </si>
  <si>
    <r>
      <t xml:space="preserve">En anglais, les espèces dans le genre </t>
    </r>
    <r>
      <rPr>
        <i/>
        <sz val="12"/>
        <color theme="1"/>
        <rFont val="Arial"/>
        <family val="2"/>
      </rPr>
      <t>Endocarpon</t>
    </r>
    <r>
      <rPr>
        <sz val="12"/>
        <color theme="1"/>
        <rFont val="Arial"/>
        <family val="2"/>
      </rPr>
      <t xml:space="preserve"> sont appelées "Stippled Lichen".</t>
    </r>
  </si>
  <si>
    <r>
      <t xml:space="preserve">En français, les espèces dans le genre </t>
    </r>
    <r>
      <rPr>
        <i/>
        <sz val="12"/>
        <color theme="1"/>
        <rFont val="Arial"/>
        <family val="2"/>
      </rPr>
      <t>Endocarpon</t>
    </r>
    <r>
      <rPr>
        <sz val="12"/>
        <color theme="1"/>
        <rFont val="Arial"/>
        <family val="2"/>
      </rPr>
      <t xml:space="preserve"> sont appelées "Endocarpe" (masculin).</t>
    </r>
  </si>
  <si>
    <t>GS013636</t>
  </si>
  <si>
    <t>Endocarpon pallidum</t>
  </si>
  <si>
    <t>Pale Stippled Lichen</t>
  </si>
  <si>
    <t>Endocarpe pâle</t>
  </si>
  <si>
    <t>GS008913</t>
  </si>
  <si>
    <t>Endocarpon pulvinatum</t>
  </si>
  <si>
    <t>Inflated Stippled Lichen</t>
  </si>
  <si>
    <t>Endocarpe enflé</t>
  </si>
  <si>
    <t>GS008914</t>
  </si>
  <si>
    <t>Endocarpon pusillum</t>
  </si>
  <si>
    <t>Scaly Stippled Lichen</t>
  </si>
  <si>
    <t>Endocarpe squamuleux</t>
  </si>
  <si>
    <t>GS008915</t>
  </si>
  <si>
    <t>Endocarpon tortuosum</t>
  </si>
  <si>
    <t>Twisted Stippled Lichen</t>
  </si>
  <si>
    <t>Endocarpe tordu</t>
  </si>
  <si>
    <t>GS013637</t>
  </si>
  <si>
    <t>Normandina acroglypta</t>
  </si>
  <si>
    <t>Overgrowing Elf-ear Lichen</t>
  </si>
  <si>
    <t>Normandine dominante</t>
  </si>
  <si>
    <r>
      <t xml:space="preserve">In English, species in the genus </t>
    </r>
    <r>
      <rPr>
        <i/>
        <sz val="12"/>
        <color theme="1"/>
        <rFont val="Arial"/>
        <family val="2"/>
      </rPr>
      <t>Normandina</t>
    </r>
    <r>
      <rPr>
        <sz val="12"/>
        <color theme="1"/>
        <rFont val="Arial"/>
        <family val="2"/>
      </rPr>
      <t xml:space="preserve"> are named "Elf-ear Lichen".</t>
    </r>
  </si>
  <si>
    <r>
      <t xml:space="preserve">In French, species in the genus </t>
    </r>
    <r>
      <rPr>
        <i/>
        <sz val="12"/>
        <color theme="1"/>
        <rFont val="Arial"/>
        <family val="2"/>
      </rPr>
      <t>Normandina</t>
    </r>
    <r>
      <rPr>
        <sz val="12"/>
        <color theme="1"/>
        <rFont val="Arial"/>
        <family val="2"/>
      </rPr>
      <t xml:space="preserve"> are named "Normandine" (feminine).</t>
    </r>
  </si>
  <si>
    <r>
      <t xml:space="preserve">En anglais, les espèces dans le genre </t>
    </r>
    <r>
      <rPr>
        <i/>
        <sz val="12"/>
        <color theme="1"/>
        <rFont val="Arial"/>
        <family val="2"/>
      </rPr>
      <t>Normandina</t>
    </r>
    <r>
      <rPr>
        <sz val="12"/>
        <color theme="1"/>
        <rFont val="Arial"/>
        <family val="2"/>
      </rPr>
      <t xml:space="preserve"> sont appelées "Elf-ear Lichen".</t>
    </r>
  </si>
  <si>
    <r>
      <t xml:space="preserve">En français, les espèces dans le genre </t>
    </r>
    <r>
      <rPr>
        <i/>
        <sz val="12"/>
        <color theme="1"/>
        <rFont val="Arial"/>
        <family val="2"/>
      </rPr>
      <t>Normandina</t>
    </r>
    <r>
      <rPr>
        <sz val="12"/>
        <color theme="1"/>
        <rFont val="Arial"/>
        <family val="2"/>
      </rPr>
      <t xml:space="preserve"> sont appelées "Normandine" (féminin).</t>
    </r>
  </si>
  <si>
    <t>GS008916</t>
  </si>
  <si>
    <t>Normandina pulchella</t>
  </si>
  <si>
    <t>Rimmed Elf-ear Lichen</t>
  </si>
  <si>
    <t>Normandine élégante</t>
  </si>
  <si>
    <t>GS008917</t>
  </si>
  <si>
    <t>Placidium lachneum</t>
  </si>
  <si>
    <t>Woolly Stipplescale Lichen</t>
  </si>
  <si>
    <t>Placide laineux</t>
  </si>
  <si>
    <r>
      <t xml:space="preserve">In English, species in the genus </t>
    </r>
    <r>
      <rPr>
        <i/>
        <sz val="12"/>
        <color theme="1"/>
        <rFont val="Arial"/>
        <family val="2"/>
      </rPr>
      <t>Placidium</t>
    </r>
    <r>
      <rPr>
        <sz val="12"/>
        <color theme="1"/>
        <rFont val="Arial"/>
        <family val="2"/>
      </rPr>
      <t xml:space="preserve"> are named "Stipplescale Lichen".</t>
    </r>
  </si>
  <si>
    <r>
      <t xml:space="preserve">In French, species in the genus </t>
    </r>
    <r>
      <rPr>
        <i/>
        <sz val="12"/>
        <color theme="1"/>
        <rFont val="Arial"/>
        <family val="2"/>
      </rPr>
      <t>Placidium</t>
    </r>
    <r>
      <rPr>
        <sz val="12"/>
        <color theme="1"/>
        <rFont val="Arial"/>
        <family val="2"/>
      </rPr>
      <t xml:space="preserve"> are named "Placide" (masculine).</t>
    </r>
  </si>
  <si>
    <r>
      <t xml:space="preserve">En anglais, les espèces dans le genre </t>
    </r>
    <r>
      <rPr>
        <i/>
        <sz val="12"/>
        <color theme="1"/>
        <rFont val="Arial"/>
        <family val="2"/>
      </rPr>
      <t>Placidium</t>
    </r>
    <r>
      <rPr>
        <sz val="12"/>
        <color theme="1"/>
        <rFont val="Arial"/>
        <family val="2"/>
      </rPr>
      <t xml:space="preserve"> sont appelées "Stipplescale Lichen".</t>
    </r>
  </si>
  <si>
    <r>
      <t xml:space="preserve">En français, les espèces dans le genre </t>
    </r>
    <r>
      <rPr>
        <i/>
        <sz val="12"/>
        <color theme="1"/>
        <rFont val="Arial"/>
        <family val="2"/>
      </rPr>
      <t>Placidium</t>
    </r>
    <r>
      <rPr>
        <sz val="12"/>
        <color theme="1"/>
        <rFont val="Arial"/>
        <family val="2"/>
      </rPr>
      <t xml:space="preserve"> sont appelées "Placide" (masculin).</t>
    </r>
  </si>
  <si>
    <t>GS008920</t>
  </si>
  <si>
    <t>Placidium rufescens</t>
  </si>
  <si>
    <t>Reddish Stipplescale Lichen</t>
  </si>
  <si>
    <t>Placide roussâtre</t>
  </si>
  <si>
    <t>GS008921</t>
  </si>
  <si>
    <t>Placidium squamulosum</t>
  </si>
  <si>
    <t>Limy Soil Stipplescale Lichen</t>
  </si>
  <si>
    <t>Placide des calcaires</t>
  </si>
  <si>
    <t>Water-lily Bizarre Caddisfly</t>
  </si>
  <si>
    <t>Collème des genévriers</t>
  </si>
  <si>
    <t>Amphianthidae</t>
  </si>
  <si>
    <t>Spirularia</t>
  </si>
  <si>
    <t>Subclass Ceriantharia = Tube Anemone</t>
  </si>
  <si>
    <t>Sous-classe Ceriantharia = Cérianthe (masculin)</t>
  </si>
  <si>
    <t>In English, species in the subclass Ceriantharia are named "Tube Anemone".</t>
  </si>
  <si>
    <t>In French, species in the subclass Ceriantharia are named "Cérianthe" (masculine).</t>
  </si>
  <si>
    <t>En anglais, les espèces dans la sous-classe Ceriantharia sont appelées "Tube Anemone".</t>
  </si>
  <si>
    <t>En français, les espèces dans la sous-classe Ceriantharia sont appelées "Cérianthe" (masculin).</t>
  </si>
  <si>
    <t>Order Alcyonaceara:
  Suborder Holaxonia = Sea Fan Coral
  Family Alcyoniidae = Soft Coral
  Family Anthothelidae = Flowerbud Coral
  Family Chrysogorgiidae = Gilded Coral
  Family Clavulariidae = Club Coral
  Family Coralliidae = Precious Coral
  Family Isididae = Bamboo Coral
  Family Nephtheidae = Carnation Coral
  Family Paragorgiidae = Bubblegum Coral
  Family Primnoidae = Tree Coral
  Family Spongiodermidae = Spongious Coral</t>
  </si>
  <si>
    <t>GS031281</t>
  </si>
  <si>
    <t>Clavularia moresbii</t>
  </si>
  <si>
    <t>Moresby's Club Coral</t>
  </si>
  <si>
    <t>Corail de Moresby</t>
  </si>
  <si>
    <t>Tentacled Bamboo Coral</t>
  </si>
  <si>
    <t>Corail tentaculaire</t>
  </si>
  <si>
    <t>Isidella tentaculum</t>
  </si>
  <si>
    <t>GS031284</t>
  </si>
  <si>
    <t>Gersemia lambi</t>
  </si>
  <si>
    <t>Lamb Carnation Coral</t>
  </si>
  <si>
    <t>Corail des agneaux</t>
  </si>
  <si>
    <t>GS031283</t>
  </si>
  <si>
    <t>Sibogagorgia cauliflora</t>
  </si>
  <si>
    <t>Cauliflower Bubblegum Coral</t>
  </si>
  <si>
    <t>Corail des choufleurs</t>
  </si>
  <si>
    <t>GS031285</t>
  </si>
  <si>
    <t>Callogorgia kinoshitai</t>
  </si>
  <si>
    <t>Kinoshita's Tree Coral</t>
  </si>
  <si>
    <t>Corail de Kinoshita</t>
  </si>
  <si>
    <t>GS031280</t>
  </si>
  <si>
    <t>Distichopora borealis</t>
  </si>
  <si>
    <t>Hydrocoralliaire boréal</t>
  </si>
  <si>
    <t>Boreal Lace Hydrocoral</t>
  </si>
  <si>
    <t>GS031282</t>
  </si>
  <si>
    <t>Antipathes dendrochristos</t>
  </si>
  <si>
    <t>Christmas Black Coral</t>
  </si>
  <si>
    <t>Corail noir de Noël</t>
  </si>
  <si>
    <t>GS031279</t>
  </si>
  <si>
    <t>Umbellula magniflora</t>
  </si>
  <si>
    <t>Nicely-flowered Sea Pen</t>
  </si>
  <si>
    <t>Pennatule à fleurs magnifiques</t>
  </si>
  <si>
    <t>GS031286</t>
  </si>
  <si>
    <t>Virgularia bromleyi</t>
  </si>
  <si>
    <t>Virgularia glacialis</t>
  </si>
  <si>
    <t>Pennatule de Bromley</t>
  </si>
  <si>
    <t>Bromley's Sea Pen</t>
  </si>
  <si>
    <t>GS031287</t>
  </si>
  <si>
    <t>GS031288</t>
  </si>
  <si>
    <t>Glacial Sea Pen</t>
  </si>
  <si>
    <t>Pennatule glaciale</t>
  </si>
  <si>
    <t>Stylaster parageus</t>
  </si>
  <si>
    <t>Desmophyllum pertusum</t>
  </si>
  <si>
    <t>Trachythela rudis</t>
  </si>
  <si>
    <t>Hemicorallium niobe</t>
  </si>
  <si>
    <t>Gersemia danielsseni</t>
  </si>
  <si>
    <t>Ptilella grandis</t>
  </si>
  <si>
    <t>Ptilella inflata</t>
  </si>
  <si>
    <t>Protoptilum carpenterii</t>
  </si>
  <si>
    <t>Scleroplax faba</t>
  </si>
  <si>
    <t>Scleroplax schmitti</t>
  </si>
  <si>
    <t>Pandalus dispar</t>
  </si>
  <si>
    <t>Pugettia foliata</t>
  </si>
  <si>
    <t>Robustosergia robusta</t>
  </si>
  <si>
    <t>Boreogennema borealis</t>
  </si>
  <si>
    <t>Benthoecetes bartletti</t>
  </si>
  <si>
    <t>Cerataspis monstrosus</t>
  </si>
  <si>
    <t>Sternostylus formosus</t>
  </si>
  <si>
    <t>Sternostylus iaspis</t>
  </si>
  <si>
    <t>Belzebub faxoni</t>
  </si>
  <si>
    <t>Palaemon pugio</t>
  </si>
  <si>
    <t>Pandalus amplus</t>
  </si>
  <si>
    <t>Pandalus lucidirimicolus</t>
  </si>
  <si>
    <t>Scleroplax littoralis</t>
  </si>
  <si>
    <t>Rathbunixa occidentalis</t>
  </si>
  <si>
    <t>Scleroplax tubicola</t>
  </si>
  <si>
    <t>Minyorhyncha crassa</t>
  </si>
  <si>
    <t>Plesionika richardi</t>
  </si>
  <si>
    <t>Bythocarididae</t>
  </si>
  <si>
    <t>Callianopsidae</t>
  </si>
  <si>
    <t>Infraorder Axiidea:
  Family Axiidae = Lobster Shrimp
  Family Callianassidae = Ghost Shrimp
  Family Callianopsidae = Ridged Shrimp</t>
  </si>
  <si>
    <t>Slope Ridged Shrimp</t>
  </si>
  <si>
    <t>In English, species in the family Callianopsidae are named "Ridged Shrimp".</t>
  </si>
  <si>
    <t>En anglais, les espèces dans la famille Callianopsidae sont appelées "Ridged Shrimp".</t>
  </si>
  <si>
    <t>Carcinidae</t>
  </si>
  <si>
    <t>Thoridae</t>
  </si>
  <si>
    <t>Lebbeus acudactylus</t>
  </si>
  <si>
    <t>Crevette aigüe</t>
  </si>
  <si>
    <t>Acute Shrimp</t>
  </si>
  <si>
    <t>GS031289</t>
  </si>
  <si>
    <t>Ovalipidae</t>
  </si>
  <si>
    <t>Pagurus holmi</t>
  </si>
  <si>
    <t>Holm's Hermit Crab</t>
  </si>
  <si>
    <t>Bernard-l'ermite d'Holm</t>
  </si>
  <si>
    <t>GS031290</t>
  </si>
  <si>
    <t>Sergia remipes</t>
  </si>
  <si>
    <t>GS031291</t>
  </si>
  <si>
    <t>Oar-legged Prawn</t>
  </si>
  <si>
    <t>Gamba pattue</t>
  </si>
  <si>
    <t>Sternostylidae</t>
  </si>
  <si>
    <t>Synallactida</t>
  </si>
  <si>
    <t>Persiculida</t>
  </si>
  <si>
    <t>Hedingia planapertura</t>
  </si>
  <si>
    <t>GS031292</t>
  </si>
  <si>
    <t>Alcock's Sea Cucumber</t>
  </si>
  <si>
    <t>Chile Fusiform Sea Cucumber</t>
  </si>
  <si>
    <t>Holothurie du Chili</t>
  </si>
  <si>
    <t>Holothuriida</t>
  </si>
  <si>
    <t>Pseudostichopodidae</t>
  </si>
  <si>
    <t>Scotoplanes theeli</t>
  </si>
  <si>
    <t>GS031293</t>
  </si>
  <si>
    <t>Theel's Sea Cucumber</t>
  </si>
  <si>
    <t>Holothurie de Theel</t>
  </si>
  <si>
    <t>GS031294</t>
  </si>
  <si>
    <t>Synallactes challengeri</t>
  </si>
  <si>
    <t>Holothurie de Challenger</t>
  </si>
  <si>
    <t>Challenger's Sea Cucumber</t>
  </si>
  <si>
    <t>Precious Lace Hydrocoral</t>
  </si>
  <si>
    <t>Hydrocoralliaire précieux</t>
  </si>
  <si>
    <t>Suberites lambei</t>
  </si>
  <si>
    <t>Vancouver Coast Horny Sponge</t>
  </si>
  <si>
    <t>Éponge de la côte de Vancouver</t>
  </si>
  <si>
    <t>Amphilectus ovulum</t>
  </si>
  <si>
    <t>Lycopodina occidentalis</t>
  </si>
  <si>
    <t>Aplysilla polyraphis</t>
  </si>
  <si>
    <t>Geodia carolae</t>
  </si>
  <si>
    <t>Leucosolenia fragilis</t>
  </si>
  <si>
    <t>Topsentia fibrosa</t>
  </si>
  <si>
    <t>Haliclona porosa</t>
  </si>
  <si>
    <t>Myxilla acribria</t>
  </si>
  <si>
    <t>Plicatellopsis bowerbanki</t>
  </si>
  <si>
    <t>Lissodendoryx oxeota</t>
  </si>
  <si>
    <t>Suberites concinnus</t>
  </si>
  <si>
    <t>Polymastia hemisphaerica</t>
  </si>
  <si>
    <t>Haliclona edaphus</t>
  </si>
  <si>
    <t>Acanthascus platei</t>
  </si>
  <si>
    <t>GS031295</t>
  </si>
  <si>
    <t>Éponge de Plate</t>
  </si>
  <si>
    <t>Plate's Glass Sponge</t>
  </si>
  <si>
    <t>Sceptrulophora</t>
  </si>
  <si>
    <t>GS031296</t>
  </si>
  <si>
    <t>Artemisina arcigera</t>
  </si>
  <si>
    <t>Asbestopluma ramosa</t>
  </si>
  <si>
    <t>Branched Horny Sponge</t>
  </si>
  <si>
    <t>Éponge branchue</t>
  </si>
  <si>
    <t>GS031297</t>
  </si>
  <si>
    <t>Auletta krautteri</t>
  </si>
  <si>
    <t>GS031298</t>
  </si>
  <si>
    <t>Éponge de Krautter</t>
  </si>
  <si>
    <t>Krautter's Horny Sponge</t>
  </si>
  <si>
    <t>GS031299</t>
  </si>
  <si>
    <t>Aulosaccus schulzei</t>
  </si>
  <si>
    <t>Vase Glass Sponge</t>
  </si>
  <si>
    <t>Bathydorus laevis</t>
  </si>
  <si>
    <t>GS031300</t>
  </si>
  <si>
    <t>Smooth Glass Sponge</t>
  </si>
  <si>
    <t>Éponge lisse</t>
  </si>
  <si>
    <t>GS031301</t>
  </si>
  <si>
    <t>Chondrocladia grandis</t>
  </si>
  <si>
    <t>Grande Éponge</t>
  </si>
  <si>
    <t>Great Horny Sponge</t>
  </si>
  <si>
    <t>Euretidae</t>
  </si>
  <si>
    <t>GS031302</t>
  </si>
  <si>
    <t>Chonelasma oreia</t>
  </si>
  <si>
    <t>GS031303</t>
  </si>
  <si>
    <t>GS031304</t>
  </si>
  <si>
    <t>Cladorhiza caillieti</t>
  </si>
  <si>
    <t>Cladorhiza oxeata</t>
  </si>
  <si>
    <t>Éponge de Cailliet</t>
  </si>
  <si>
    <t>Cailliet's Horny Sponge</t>
  </si>
  <si>
    <t>GS031305</t>
  </si>
  <si>
    <t>Cliona argus</t>
  </si>
  <si>
    <t>Éponge d'Argus</t>
  </si>
  <si>
    <t>Argus's Boring Horny Sponge</t>
  </si>
  <si>
    <t>Craniella arb</t>
  </si>
  <si>
    <t>GS031306</t>
  </si>
  <si>
    <t>GS031307</t>
  </si>
  <si>
    <t>Dendoricella flabelliformis</t>
  </si>
  <si>
    <t>Flabelliform Horny Sponge</t>
  </si>
  <si>
    <t>Éponge flabelliforme</t>
  </si>
  <si>
    <t>Desmacella inornata</t>
  </si>
  <si>
    <t>GS031308</t>
  </si>
  <si>
    <t>Éponge ordinaire</t>
  </si>
  <si>
    <t>Ordinary Horny Sponge</t>
  </si>
  <si>
    <t>GS031309</t>
  </si>
  <si>
    <t>Doconesthes dustinchiversi</t>
  </si>
  <si>
    <t>Éponge de Dustin Chivers</t>
  </si>
  <si>
    <t>Dustin Chivers's Glass Sponge</t>
  </si>
  <si>
    <t>GS031310</t>
  </si>
  <si>
    <t>Dragmacidon kishinense</t>
  </si>
  <si>
    <t>Éponge de Kiix-in</t>
  </si>
  <si>
    <t>Kiix-in Horny Sponge</t>
  </si>
  <si>
    <t>GS031311</t>
  </si>
  <si>
    <t>Esperiopsis villosa</t>
  </si>
  <si>
    <t>Porcupine Horny Sponge</t>
  </si>
  <si>
    <t>GS031312</t>
  </si>
  <si>
    <t>GS031313</t>
  </si>
  <si>
    <t>GS031314</t>
  </si>
  <si>
    <t>GS031315</t>
  </si>
  <si>
    <t>GS031316</t>
  </si>
  <si>
    <t>Forcepia japonica</t>
  </si>
  <si>
    <t>Forcepia brunnea</t>
  </si>
  <si>
    <t>Forcepia fabricans</t>
  </si>
  <si>
    <t>Forcepia forcipis</t>
  </si>
  <si>
    <t>Forcepia forcipula</t>
  </si>
  <si>
    <t>Éponge d'Asie</t>
  </si>
  <si>
    <t>Asia Horny Sponge</t>
  </si>
  <si>
    <t>Éponge brune</t>
  </si>
  <si>
    <t>Brown Horny Sponge</t>
  </si>
  <si>
    <t>Greenland Horny Sponge</t>
  </si>
  <si>
    <t>Éponge du Groenland</t>
  </si>
  <si>
    <t>Strong Horny Sponge</t>
  </si>
  <si>
    <t>Éponge forte</t>
  </si>
  <si>
    <t>Éponge des Açores</t>
  </si>
  <si>
    <t>Azores Horny Sponge</t>
  </si>
  <si>
    <t>GS031317</t>
  </si>
  <si>
    <t>GS031318</t>
  </si>
  <si>
    <t>GS031319</t>
  </si>
  <si>
    <t>GS031320</t>
  </si>
  <si>
    <t>GS031321</t>
  </si>
  <si>
    <t>GS031322</t>
  </si>
  <si>
    <t>Geodia agassizii</t>
  </si>
  <si>
    <t>Geodia atlantica</t>
  </si>
  <si>
    <t>Geodia macandrewii</t>
  </si>
  <si>
    <t>Geodia mesotriaena</t>
  </si>
  <si>
    <t>Geodia parva</t>
  </si>
  <si>
    <t>Geodia phlegraei</t>
  </si>
  <si>
    <t>Agassiz's Horny Sponge</t>
  </si>
  <si>
    <t>Éponge d'Agassiz</t>
  </si>
  <si>
    <t>Atlantic Horny Sponge</t>
  </si>
  <si>
    <t>Éponge atlantique</t>
  </si>
  <si>
    <t>Armoured Horny Sponge</t>
  </si>
  <si>
    <t>Éponge à armure</t>
  </si>
  <si>
    <t>MacAndrew's Horny Sponge</t>
  </si>
  <si>
    <t>Éponge de MacAndrew</t>
  </si>
  <si>
    <t>Little Horny Sponge</t>
  </si>
  <si>
    <t>Petite Éponge</t>
  </si>
  <si>
    <t>Phlegra Horny Sponge</t>
  </si>
  <si>
    <t>Éponge de Phlegra</t>
  </si>
  <si>
    <t>Guitarridae</t>
  </si>
  <si>
    <t>GS031323</t>
  </si>
  <si>
    <t>Guitarra abbotti</t>
  </si>
  <si>
    <t>Éponge d'Abbott</t>
  </si>
  <si>
    <t>Abbott's Horny Sponge</t>
  </si>
  <si>
    <t>GS031324</t>
  </si>
  <si>
    <t>Hamacantha falcula</t>
  </si>
  <si>
    <t>Éponge translucide</t>
  </si>
  <si>
    <t>Translucent Horny Sponge</t>
  </si>
  <si>
    <t>GS031325</t>
  </si>
  <si>
    <t>Hyalonema ovuliferum</t>
  </si>
  <si>
    <t>Éponge ovale</t>
  </si>
  <si>
    <t>Oval Glass Sponge</t>
  </si>
  <si>
    <t>GS031326</t>
  </si>
  <si>
    <t>Iophon lamella</t>
  </si>
  <si>
    <t>White Reticulated Horny Sponge</t>
  </si>
  <si>
    <t>Éponge lamellée</t>
  </si>
  <si>
    <t>GS031327</t>
  </si>
  <si>
    <t>Isodictya quatsinoensis</t>
  </si>
  <si>
    <t>Quatsino Horny Sponge</t>
  </si>
  <si>
    <t>Éponge de Quatsino</t>
  </si>
  <si>
    <t>Baerida</t>
  </si>
  <si>
    <t>GS031328</t>
  </si>
  <si>
    <t>Leucopsila stilifera</t>
  </si>
  <si>
    <t>Éponge stylisée</t>
  </si>
  <si>
    <t>Stylized Calcareous Sponge</t>
  </si>
  <si>
    <t>GS031329</t>
  </si>
  <si>
    <t>GS031330</t>
  </si>
  <si>
    <t>GS031331</t>
  </si>
  <si>
    <t>GS031332</t>
  </si>
  <si>
    <t>GS031333</t>
  </si>
  <si>
    <t>GS031334</t>
  </si>
  <si>
    <t>Lissodendoryx complicata</t>
  </si>
  <si>
    <t>Lissodendoryx diversichela</t>
  </si>
  <si>
    <t>Lissodendoryx foliata</t>
  </si>
  <si>
    <t>Lissodendoryx lundbecki</t>
  </si>
  <si>
    <t>Lissodendoryx multiformis</t>
  </si>
  <si>
    <t>Lissodendoryx stipitata</t>
  </si>
  <si>
    <t>Éponge compliquée</t>
  </si>
  <si>
    <t>Complicated Horny Sponge</t>
  </si>
  <si>
    <t>Éponge diversifiée</t>
  </si>
  <si>
    <t>Diversified Horny Sponge</t>
  </si>
  <si>
    <t>Éponge foliée</t>
  </si>
  <si>
    <t>Leaved Horny Sponge</t>
  </si>
  <si>
    <t>Éponge de Lundbeck</t>
  </si>
  <si>
    <t>Lundbeck's Horny Sponge</t>
  </si>
  <si>
    <t>Éponge multiforme</t>
  </si>
  <si>
    <t>Multiform Horny Sponge</t>
  </si>
  <si>
    <t>GS031335</t>
  </si>
  <si>
    <t>Melonanchora emphysema</t>
  </si>
  <si>
    <t>Éponge emphysémateuse</t>
  </si>
  <si>
    <t>Emphysematous Horny Sponge</t>
  </si>
  <si>
    <t>GS031336</t>
  </si>
  <si>
    <t>Mycale arctica</t>
  </si>
  <si>
    <t>Éponge froide</t>
  </si>
  <si>
    <t>Cold Horny Sponge</t>
  </si>
  <si>
    <t>GS031337</t>
  </si>
  <si>
    <t>Myxilla brunnea</t>
  </si>
  <si>
    <t>Brownish Horny Sponge</t>
  </si>
  <si>
    <t>Éponge brunâtre</t>
  </si>
  <si>
    <t>GS031338</t>
  </si>
  <si>
    <t>Pione gibraltarensis</t>
  </si>
  <si>
    <t>Éponge de Gibraltar</t>
  </si>
  <si>
    <t>Gibraltar Boring Horny Sponge</t>
  </si>
  <si>
    <t>GS031339</t>
  </si>
  <si>
    <t>GS031340</t>
  </si>
  <si>
    <t>GS031341</t>
  </si>
  <si>
    <t>GS031342</t>
  </si>
  <si>
    <t>Polymastia piscesae</t>
  </si>
  <si>
    <t>Polymastia thielei</t>
  </si>
  <si>
    <t>Polymastia uberrima</t>
  </si>
  <si>
    <t>Polymastia grimaldii</t>
  </si>
  <si>
    <t>Éponge de Grimaldi</t>
  </si>
  <si>
    <t>Grimaldi's Horny Sponge</t>
  </si>
  <si>
    <t>Pisces Horny Sponge</t>
  </si>
  <si>
    <t>Éponge des poissons</t>
  </si>
  <si>
    <t>Éponge de Norvège</t>
  </si>
  <si>
    <t>Norway Horny Sponge</t>
  </si>
  <si>
    <t>Éponge productive</t>
  </si>
  <si>
    <t>Productive Horny Sponge</t>
  </si>
  <si>
    <t>GS031343</t>
  </si>
  <si>
    <t>Agelasida</t>
  </si>
  <si>
    <t>Hymerhabdiidae</t>
  </si>
  <si>
    <t>Prosuberites saanichensis</t>
  </si>
  <si>
    <t>Éponge de Saanich</t>
  </si>
  <si>
    <t>Saanich Horny Sponge</t>
  </si>
  <si>
    <t>GS031344</t>
  </si>
  <si>
    <t>Radiella endeavourensis</t>
  </si>
  <si>
    <t>Endeavour Horny Sponge</t>
  </si>
  <si>
    <t>Éponge d'Endeavour</t>
  </si>
  <si>
    <t>GS031345</t>
  </si>
  <si>
    <t>Rhabdocalyptus mirabilis</t>
  </si>
  <si>
    <t>Éponge merveilleuse</t>
  </si>
  <si>
    <t>Wonderful Glass Sponge</t>
  </si>
  <si>
    <t>GS031346</t>
  </si>
  <si>
    <t>GS031347</t>
  </si>
  <si>
    <t>GS031348</t>
  </si>
  <si>
    <t>GS031349</t>
  </si>
  <si>
    <t>Sphaerotylus borealis</t>
  </si>
  <si>
    <t>Sphaerotylus capitatus</t>
  </si>
  <si>
    <t>Sphaerotylus verenae</t>
  </si>
  <si>
    <t>Spinularia sarsii</t>
  </si>
  <si>
    <t>Éponge du Nord</t>
  </si>
  <si>
    <t>Northern Horny Sponge</t>
  </si>
  <si>
    <t>Helmet Horny Sponge</t>
  </si>
  <si>
    <t>Éponge casquée</t>
  </si>
  <si>
    <t>Éponge vénérable</t>
  </si>
  <si>
    <t>Venerable Horny Sponge</t>
  </si>
  <si>
    <t>Éponge de Sarsi</t>
  </si>
  <si>
    <t>Sarsi's Horny Sponge</t>
  </si>
  <si>
    <t>GS031350</t>
  </si>
  <si>
    <t>GS031351</t>
  </si>
  <si>
    <t>GS031352</t>
  </si>
  <si>
    <t>Stryphnus fortis</t>
  </si>
  <si>
    <t>Stelletta normani</t>
  </si>
  <si>
    <t>Stelletta rhaphidiophora</t>
  </si>
  <si>
    <t>Éponge de Norman</t>
  </si>
  <si>
    <t>Norman's Horny Sponge</t>
  </si>
  <si>
    <t>Éponge radieuse</t>
  </si>
  <si>
    <t>Radiant Horny Sponge</t>
  </si>
  <si>
    <t>Lumpy Horny Sponge</t>
  </si>
  <si>
    <t>Éponge grumeleuse</t>
  </si>
  <si>
    <t>GS031354</t>
  </si>
  <si>
    <t>Suberites latus</t>
  </si>
  <si>
    <t>Tethya norvegica</t>
  </si>
  <si>
    <t>GS031355</t>
  </si>
  <si>
    <t>Faroe Islands Horny Sponge</t>
  </si>
  <si>
    <t>Éponge des îles Féroé</t>
  </si>
  <si>
    <t>GS031356</t>
  </si>
  <si>
    <t>Trachytedania microrhaphidophora</t>
  </si>
  <si>
    <t>Éponge microscopique</t>
  </si>
  <si>
    <t>Microscopic Horny Sponge</t>
  </si>
  <si>
    <t>Weberella bursa</t>
  </si>
  <si>
    <t>Weberella perlucida</t>
  </si>
  <si>
    <t>GS031357</t>
  </si>
  <si>
    <t>GS031358</t>
  </si>
  <si>
    <t>Éponge boursouflée</t>
  </si>
  <si>
    <t>Blistered Horny Sponge</t>
  </si>
  <si>
    <t>Éponge jaunâtre</t>
  </si>
  <si>
    <t>Yellowish Horny Sponge</t>
  </si>
  <si>
    <t>GS031359</t>
  </si>
  <si>
    <t>GS031360</t>
  </si>
  <si>
    <t>Xestospongia dubia</t>
  </si>
  <si>
    <t>Xestospongia hispida</t>
  </si>
  <si>
    <t>Éponge douteuse</t>
  </si>
  <si>
    <t>Dubious Horny Sponge</t>
  </si>
  <si>
    <t>Gnarled Horny Sponge</t>
  </si>
  <si>
    <t>Éponge noueuse</t>
  </si>
  <si>
    <t>Andrène à pois</t>
  </si>
  <si>
    <t>Dotted Miner Bee</t>
  </si>
  <si>
    <t>Fragile Calcareous Sponge</t>
  </si>
  <si>
    <t>Éponge frêle</t>
  </si>
  <si>
    <t>Arrowed Horny Sponge</t>
  </si>
  <si>
    <t>Éponge fléchée</t>
  </si>
  <si>
    <t>Éponge potiche</t>
  </si>
  <si>
    <t>Mountain Glass Sponge</t>
  </si>
  <si>
    <t>Éponge des montagnes</t>
  </si>
  <si>
    <t>Needle-holder Horny Sponge</t>
  </si>
  <si>
    <t>Éponge porte-aiguille</t>
  </si>
  <si>
    <t>Crowned Tennis Ball Horny Sponge</t>
  </si>
  <si>
    <t>Éponge couronnée</t>
  </si>
  <si>
    <t>Éponge porc-épic</t>
  </si>
  <si>
    <t>Stipitate Horny Sponge</t>
  </si>
  <si>
    <t>Éponge stipitée</t>
  </si>
  <si>
    <t>Lush Horny Sponge</t>
  </si>
  <si>
    <t>Éponge plantureuse</t>
  </si>
  <si>
    <t>GS030850</t>
  </si>
  <si>
    <t>Horseshoe crabs - Limules</t>
  </si>
  <si>
    <t>Xiphosurida</t>
  </si>
  <si>
    <t>Limulidae</t>
  </si>
  <si>
    <t>Limulus polyphemus</t>
  </si>
  <si>
    <t>Atlantic Horseshoe Crab</t>
  </si>
  <si>
    <t>Limule atlantique</t>
  </si>
  <si>
    <t>In English, species in the family Limulidae are named "Horseshoe Crab".</t>
  </si>
  <si>
    <t>En anglais, les espèces dans la famille Limulidae sont appelées "Horseshoe Crab".</t>
  </si>
  <si>
    <t>In French, species in the family Limulidae are named "Limule" (feminine).</t>
  </si>
  <si>
    <t>En français, les espèces dans la famille Limulidae sont appelées "Limule" (féminin).</t>
  </si>
  <si>
    <t>Family Limulidae = Horseshoe Crab</t>
  </si>
  <si>
    <t>Famille Limulidae = Limule (féminin)</t>
  </si>
  <si>
    <t>Integral Mound Ant</t>
  </si>
  <si>
    <t>GS031353</t>
  </si>
  <si>
    <t>Desmacella hyalina</t>
  </si>
  <si>
    <t>Glass Horny Sponge</t>
  </si>
  <si>
    <t>Éponge cristalline</t>
  </si>
  <si>
    <t>GS031361</t>
  </si>
  <si>
    <t>GS031362</t>
  </si>
  <si>
    <t>Baetis phoebus</t>
  </si>
  <si>
    <t>Baetis vernus</t>
  </si>
  <si>
    <t>Spring Small Minnow Mayfly</t>
  </si>
  <si>
    <t>Baétis printanier</t>
  </si>
  <si>
    <t>Phoebus's Small Minnow Mayfly</t>
  </si>
  <si>
    <t>Baétis de Phœbus</t>
  </si>
  <si>
    <t>Mystacides alafimbriatus</t>
  </si>
  <si>
    <t>Polycentropus cinereus</t>
  </si>
  <si>
    <t>Polycentropus remotus</t>
  </si>
  <si>
    <t>Polycentropus smithae</t>
  </si>
  <si>
    <t>Polycentropus weedi</t>
  </si>
  <si>
    <t>GS031363</t>
  </si>
  <si>
    <t>Pseudostenophylax uniformis</t>
  </si>
  <si>
    <t>Limnéphile uniforme</t>
  </si>
  <si>
    <t>Uniform Northern Caddisfly</t>
  </si>
  <si>
    <t>Hydropsyche rossi</t>
  </si>
  <si>
    <t>GS031364</t>
  </si>
  <si>
    <t>Ross's Net-spinning Caddisfly</t>
  </si>
  <si>
    <t>Hydropsyché de Ross</t>
  </si>
  <si>
    <t>GS031365</t>
  </si>
  <si>
    <t>Limnephilus pallens</t>
  </si>
  <si>
    <t>Limnéphile pâle</t>
  </si>
  <si>
    <t>Pale Northern Caddisfly</t>
  </si>
  <si>
    <t>GS031368</t>
  </si>
  <si>
    <t>Asynarchus innuitorum</t>
  </si>
  <si>
    <t>Limnéphile des Inuits</t>
  </si>
  <si>
    <t>Inuit Northern Caddisfly</t>
  </si>
  <si>
    <t>Family Baetiscidae = Armoured Mayfly</t>
  </si>
  <si>
    <t>Curtis's Armoured Long-jawed Spider</t>
  </si>
  <si>
    <t>Western Armoured Long-jawed Spider</t>
  </si>
  <si>
    <t>Eurasian Armoured Long-jawed Spider</t>
  </si>
  <si>
    <t>Common Armoured Cobweaver</t>
  </si>
  <si>
    <t>In English, species in the family Baetiscidae are named "Armoured Mayfly".</t>
  </si>
  <si>
    <t>En anglais, les espèces dans la famille Baetiscidae sont appelées "Armoured Mayfly".</t>
  </si>
  <si>
    <t>Calloused Armoured Mayfly</t>
  </si>
  <si>
    <t>Carolina Armoured Mayfly</t>
  </si>
  <si>
    <t>Columbia Armoured Mayfly</t>
  </si>
  <si>
    <t>Great Lakes Armoured Mayfly</t>
  </si>
  <si>
    <t>Laurentian Armoured Mayfly</t>
  </si>
  <si>
    <t>Fork-headed Armoured Mayfly</t>
  </si>
  <si>
    <t>Provancher's Armoured Mayfly</t>
  </si>
  <si>
    <t>GS016108</t>
  </si>
  <si>
    <t>Beetles - Coléoptères</t>
  </si>
  <si>
    <t>Coleoptera</t>
  </si>
  <si>
    <t>Aderidae</t>
  </si>
  <si>
    <t>Aderus populneus</t>
  </si>
  <si>
    <t>Brown-belted Ant-like Leaf Beetle</t>
  </si>
  <si>
    <t>Adère à ceinture brune</t>
  </si>
  <si>
    <t>GS016109</t>
  </si>
  <si>
    <t>Elonus basalis</t>
  </si>
  <si>
    <t>Orange-banded Ant-like Leaf Beetle</t>
  </si>
  <si>
    <t>Adère à épaules orangées</t>
  </si>
  <si>
    <t>GS016110</t>
  </si>
  <si>
    <t>Elonus nebulosus</t>
  </si>
  <si>
    <t>Nebulous Ant-like Leaf Beetle</t>
  </si>
  <si>
    <t>Adère nébuleux</t>
  </si>
  <si>
    <t>GS016111</t>
  </si>
  <si>
    <t>Vanonus calvescens</t>
  </si>
  <si>
    <t>Bald Ant-like Leaf Beetle</t>
  </si>
  <si>
    <t>Adère chauve</t>
  </si>
  <si>
    <t>GS016112</t>
  </si>
  <si>
    <t>Vanonus huronicus</t>
  </si>
  <si>
    <t>Huron Ant-like Leaf Beetle</t>
  </si>
  <si>
    <t>Adère huron</t>
  </si>
  <si>
    <t>GS016113</t>
  </si>
  <si>
    <t>Vanonus piceus</t>
  </si>
  <si>
    <t>Pitch Black Ant-like Leaf Beetle</t>
  </si>
  <si>
    <t>Adère noir</t>
  </si>
  <si>
    <t>GS016114</t>
  </si>
  <si>
    <t>Vanonus vigilans</t>
  </si>
  <si>
    <t>Vigilant Ant-like Leaf Beetle</t>
  </si>
  <si>
    <t>Adère vigilant</t>
  </si>
  <si>
    <t>GS016115</t>
  </si>
  <si>
    <t>Vanonus wickhami</t>
  </si>
  <si>
    <t>Wickham's Ant-like Leaf Beetle</t>
  </si>
  <si>
    <t>Adère de Wickham</t>
  </si>
  <si>
    <t>GS016116</t>
  </si>
  <si>
    <t>Zonantes fasciatus</t>
  </si>
  <si>
    <t>Banded Ant-like Leaf Beetle</t>
  </si>
  <si>
    <t>Adère fascié</t>
  </si>
  <si>
    <t>GS016117</t>
  </si>
  <si>
    <t>Zonantes pallidus</t>
  </si>
  <si>
    <t>Pale Ant-like Leaf Beetle</t>
  </si>
  <si>
    <t>Adère pâle</t>
  </si>
  <si>
    <t>GS016118</t>
  </si>
  <si>
    <t>Agyrtidae</t>
  </si>
  <si>
    <t>Agyrtes longulus</t>
  </si>
  <si>
    <t>Long Primitive Carrion Beetle</t>
  </si>
  <si>
    <t>Agyrte allongé</t>
  </si>
  <si>
    <t>GS016119</t>
  </si>
  <si>
    <t>Apteroloma caraboides</t>
  </si>
  <si>
    <t>Snowfield Primitive Carrion Beetle</t>
  </si>
  <si>
    <t>Agyrte des neiges</t>
  </si>
  <si>
    <t>GS016120</t>
  </si>
  <si>
    <t>Apteroloma tenuicorne</t>
  </si>
  <si>
    <t>Slender-horned Primitive Carrion Beetle</t>
  </si>
  <si>
    <t>Agyrte à antennes ténues</t>
  </si>
  <si>
    <t>GS016121</t>
  </si>
  <si>
    <t>Ipelates latus</t>
  </si>
  <si>
    <t>Large Primitive Carrion Beetle</t>
  </si>
  <si>
    <t>Agyrte large</t>
  </si>
  <si>
    <t>GS016122</t>
  </si>
  <si>
    <t>Necrophilus hydrophiloides</t>
  </si>
  <si>
    <t>Brown Primitive Carrion Beetle</t>
  </si>
  <si>
    <t>Agyrte brunâtre</t>
  </si>
  <si>
    <t>GS016123</t>
  </si>
  <si>
    <t>Necrophilus pettitii</t>
  </si>
  <si>
    <t>Flightless Primitive Carrion Beetle</t>
  </si>
  <si>
    <t>Agyrte de Pettit</t>
  </si>
  <si>
    <t>GS016124</t>
  </si>
  <si>
    <t>Pteroloma nebrioides</t>
  </si>
  <si>
    <t>Gazelle Primitive Carrion Beetle</t>
  </si>
  <si>
    <t>Agyrte chevrotin</t>
  </si>
  <si>
    <t>GS016125</t>
  </si>
  <si>
    <t>Amphizoidae</t>
  </si>
  <si>
    <t>Amphizoa insolens</t>
  </si>
  <si>
    <t>Convex Trout-stream Beetle</t>
  </si>
  <si>
    <t>Amphize à dos convexe</t>
  </si>
  <si>
    <t>GS016126</t>
  </si>
  <si>
    <t>Amphizoa lecontei</t>
  </si>
  <si>
    <t>LeConte's Trout-stream Beetle</t>
  </si>
  <si>
    <t>Amphize de LeConte</t>
  </si>
  <si>
    <t>GS016127</t>
  </si>
  <si>
    <t>Amphizoa striata</t>
  </si>
  <si>
    <t>Striated Trout-stream Beetle</t>
  </si>
  <si>
    <t>Amphize striée</t>
  </si>
  <si>
    <t>GS016128</t>
  </si>
  <si>
    <t>Anthicidae</t>
  </si>
  <si>
    <t>Amblyderus granularis</t>
  </si>
  <si>
    <t>Granulate Ant-like Flower Beetle</t>
  </si>
  <si>
    <t>Anthicide granuleux</t>
  </si>
  <si>
    <t>GS016129</t>
  </si>
  <si>
    <t>Amblyderus obesus</t>
  </si>
  <si>
    <t>Stout Ant-like Flower Beetle</t>
  </si>
  <si>
    <t>Anthicide corpulent</t>
  </si>
  <si>
    <t>GS016130</t>
  </si>
  <si>
    <t>Amblyderus owyhee</t>
  </si>
  <si>
    <t>Owyhee Ant-like Flower Beetle</t>
  </si>
  <si>
    <t>Anthicide d'Owyhee</t>
  </si>
  <si>
    <t>GS016131</t>
  </si>
  <si>
    <t>Amblyderus pallens</t>
  </si>
  <si>
    <t>Pale Ant-like Flower Beetle</t>
  </si>
  <si>
    <t>Anthicide pâle</t>
  </si>
  <si>
    <t>GS016132</t>
  </si>
  <si>
    <t>Anthicus bellulus</t>
  </si>
  <si>
    <t>Beautiful Ant-like Flower Beetle</t>
  </si>
  <si>
    <t>Bel Anthicide</t>
  </si>
  <si>
    <t>GS016133</t>
  </si>
  <si>
    <t>Anthicus biguttulus</t>
  </si>
  <si>
    <t>Two-spotted Ant-like Flower Beetle</t>
  </si>
  <si>
    <t>Anthicide à deux taches</t>
  </si>
  <si>
    <t>GS016134</t>
  </si>
  <si>
    <t>Anthicus cervinus</t>
  </si>
  <si>
    <t>Deer Ant-like Flower Beetle</t>
  </si>
  <si>
    <t>Anthicide des cerfs</t>
  </si>
  <si>
    <t>GS016135</t>
  </si>
  <si>
    <t>Anthicus coracinus</t>
  </si>
  <si>
    <t>Raven Ant-like Flower Beetle</t>
  </si>
  <si>
    <t>Anthicide des corbeaux</t>
  </si>
  <si>
    <t>GS016136</t>
  </si>
  <si>
    <t>Anthicus cribratus</t>
  </si>
  <si>
    <t>Sieved Ant-like Flower Beetle</t>
  </si>
  <si>
    <t>Anthicide tamisé</t>
  </si>
  <si>
    <t>GS016137</t>
  </si>
  <si>
    <t>Anthicus ephippium</t>
  </si>
  <si>
    <t>Banded Ant-like Flower Beetle</t>
  </si>
  <si>
    <t>Anthicide ceinturé</t>
  </si>
  <si>
    <t>GS016138</t>
  </si>
  <si>
    <t>Anthicus flavicans</t>
  </si>
  <si>
    <t>Yellow Ant-like Flower Beetle</t>
  </si>
  <si>
    <t>Anthicide jaune</t>
  </si>
  <si>
    <t>GS016139</t>
  </si>
  <si>
    <t>Anthicus haldemani</t>
  </si>
  <si>
    <t>Haldeman's Ant-like Flower Beetle</t>
  </si>
  <si>
    <t>Anthicide d'Haldeman</t>
  </si>
  <si>
    <t>GS016140</t>
  </si>
  <si>
    <t>Anthicus hastatus</t>
  </si>
  <si>
    <t>Hastate Ant-like Flower Beetle</t>
  </si>
  <si>
    <t>Anthicide lancéolé</t>
  </si>
  <si>
    <t>GS016141</t>
  </si>
  <si>
    <t>Anthicus heroicus</t>
  </si>
  <si>
    <t>Heroic Ant-like Flower Beetle</t>
  </si>
  <si>
    <t>Anthicide héroïque</t>
  </si>
  <si>
    <t>GS016142</t>
  </si>
  <si>
    <t>Anthicus lecontei</t>
  </si>
  <si>
    <t>LeConte's Ant-like Flower Beetle</t>
  </si>
  <si>
    <t>Anthicide de LeConte</t>
  </si>
  <si>
    <t>GS016143</t>
  </si>
  <si>
    <t>Anthicus lutulentus</t>
  </si>
  <si>
    <t>Turbid Ant-like Flower Beetle</t>
  </si>
  <si>
    <t>Anthicide bourbeux</t>
  </si>
  <si>
    <t>GS016144</t>
  </si>
  <si>
    <t>Anthicus melancholicus</t>
  </si>
  <si>
    <t>Melancholy Ant-like Flower Beetle</t>
  </si>
  <si>
    <t>Anthicide mélancolique</t>
  </si>
  <si>
    <t>GS016145</t>
  </si>
  <si>
    <t>Anthicus nanus</t>
  </si>
  <si>
    <t>Dwarf Ant-like Flower Beetle</t>
  </si>
  <si>
    <t>Anthicide nain</t>
  </si>
  <si>
    <t>GS016146</t>
  </si>
  <si>
    <t>Anthicus nigritus</t>
  </si>
  <si>
    <t>Black Ant-like Flower Beetle</t>
  </si>
  <si>
    <t>Anthicide noir</t>
  </si>
  <si>
    <t>GS016147</t>
  </si>
  <si>
    <t>Anthicus praeceps</t>
  </si>
  <si>
    <t>Flat-headed Ant-like Flower Beetle</t>
  </si>
  <si>
    <t>Anthicide à tête plate</t>
  </si>
  <si>
    <t>GS016148</t>
  </si>
  <si>
    <t>Anthicus punctulatus</t>
  </si>
  <si>
    <t>Punctate Ant-like Flower Beetle</t>
  </si>
  <si>
    <t>Anthicide ponctué</t>
  </si>
  <si>
    <t>GS016149</t>
  </si>
  <si>
    <t>Anthicus scabriceps</t>
  </si>
  <si>
    <t>Coastal Ant-like Flower Beetle</t>
  </si>
  <si>
    <t>Anthicide côtier</t>
  </si>
  <si>
    <t>GS016150</t>
  </si>
  <si>
    <t>Cyclodinus mimus</t>
  </si>
  <si>
    <t>Mimetic Ant-like Flower Beetle</t>
  </si>
  <si>
    <t>Anthicide simulateur</t>
  </si>
  <si>
    <t>GS016151</t>
  </si>
  <si>
    <t>Cyclodinus paiute</t>
  </si>
  <si>
    <t>Paiute Ant-like Flower Beetle</t>
  </si>
  <si>
    <t>Anthicide paiute</t>
  </si>
  <si>
    <t>GS016152</t>
  </si>
  <si>
    <t>Euvacusus coloradanus</t>
  </si>
  <si>
    <t>Colorado Ant-like Flower Beetle</t>
  </si>
  <si>
    <t>Anthicide du Colorado</t>
  </si>
  <si>
    <t>GS016153</t>
  </si>
  <si>
    <t>Ischyropalpus cochisei</t>
  </si>
  <si>
    <t>Cochise's Ant-like Flower Beetle</t>
  </si>
  <si>
    <t>Anthicide de Cochise</t>
  </si>
  <si>
    <t>GS016154</t>
  </si>
  <si>
    <t>Ischyropalpus nitidulus</t>
  </si>
  <si>
    <t>Shining Ant-like Flower Beetle</t>
  </si>
  <si>
    <t>Anthicide luisant</t>
  </si>
  <si>
    <t>GS016155</t>
  </si>
  <si>
    <t>Ischyropalpus obscurus</t>
  </si>
  <si>
    <t>Obscure Ant-like Flower Beetle</t>
  </si>
  <si>
    <t>Anthicide obscur</t>
  </si>
  <si>
    <t>GS016156</t>
  </si>
  <si>
    <t>Ischyropalpus sturmi</t>
  </si>
  <si>
    <t>Sturm's Ant-like Flower Beetle</t>
  </si>
  <si>
    <t>Anthicide de Sturm</t>
  </si>
  <si>
    <t>GS016157</t>
  </si>
  <si>
    <t>Ischyropalpus turgidicollis</t>
  </si>
  <si>
    <t>Swollen-necked Ant-like Flower Beetle</t>
  </si>
  <si>
    <t>Anthicide à col bombé</t>
  </si>
  <si>
    <t>GS016158</t>
  </si>
  <si>
    <t>Macratria confusa</t>
  </si>
  <si>
    <t>Confused Ant-like Flower Beetle</t>
  </si>
  <si>
    <t>Anthicide confus</t>
  </si>
  <si>
    <t>GS016159</t>
  </si>
  <si>
    <t>Malporus cinctus</t>
  </si>
  <si>
    <t>Wreathed Ant-like Flower Beetle</t>
  </si>
  <si>
    <t>Anthicide à col étroit</t>
  </si>
  <si>
    <t>GS016160</t>
  </si>
  <si>
    <t>Malporus formicarius</t>
  </si>
  <si>
    <t>Saltmarsh Ant-like Flower Beetle</t>
  </si>
  <si>
    <t>Anthicide des marais salants</t>
  </si>
  <si>
    <t>GS016161</t>
  </si>
  <si>
    <t>Mecynotarsus candidus</t>
  </si>
  <si>
    <t>Fair Horned Ant-like Flower Beetle</t>
  </si>
  <si>
    <t>Anthicide à corne serrulée</t>
  </si>
  <si>
    <t>GS016162</t>
  </si>
  <si>
    <t>Notoxus anchora</t>
  </si>
  <si>
    <t>Anchor Ant-like Flower Beetle</t>
  </si>
  <si>
    <t>Anthicide à ancre</t>
  </si>
  <si>
    <t>GS016163</t>
  </si>
  <si>
    <t>Notoxus bifasciatus</t>
  </si>
  <si>
    <t>Two-banded Ant-like Flower Beetle</t>
  </si>
  <si>
    <t>Anthicide bifascié</t>
  </si>
  <si>
    <t>GS016164</t>
  </si>
  <si>
    <t>Notoxus cavicornis</t>
  </si>
  <si>
    <t>Hollow-horned Ant-like Flower Beetle</t>
  </si>
  <si>
    <t>Anthicide à corne creuse</t>
  </si>
  <si>
    <t>GS016165</t>
  </si>
  <si>
    <t>Notoxus desertus</t>
  </si>
  <si>
    <t>Desert Ant-like Flower Beetle</t>
  </si>
  <si>
    <t>Anthicide des déserts</t>
  </si>
  <si>
    <t>GS016166</t>
  </si>
  <si>
    <t>Notoxus intermedius</t>
  </si>
  <si>
    <t>Intermediate Ant-like Flower Beetle</t>
  </si>
  <si>
    <t>Anthicide intermédiaire</t>
  </si>
  <si>
    <t>GS016167</t>
  </si>
  <si>
    <t>Notoxus manitoba</t>
  </si>
  <si>
    <t>Manitoba Ant-like Flower Beetle</t>
  </si>
  <si>
    <t>Anthicide du Manitoba</t>
  </si>
  <si>
    <t>GS016168</t>
  </si>
  <si>
    <t>Notoxus marginatus</t>
  </si>
  <si>
    <t>Margined Ant-like Flower Beetle</t>
  </si>
  <si>
    <t>Anthicide marginé</t>
  </si>
  <si>
    <t>GS016169</t>
  </si>
  <si>
    <t>Notoxus montanus</t>
  </si>
  <si>
    <t>Mountain Ant-like Flower Beetle</t>
  </si>
  <si>
    <t>Anthicide des montagnes</t>
  </si>
  <si>
    <t>GS016170</t>
  </si>
  <si>
    <t>Notoxus pictus</t>
  </si>
  <si>
    <t>Painted Ant-like Flower Beetle</t>
  </si>
  <si>
    <t>Anthicide coloré</t>
  </si>
  <si>
    <t>GS016171</t>
  </si>
  <si>
    <t>Notoxus robustus</t>
  </si>
  <si>
    <t>Robust Ant-like Flower Beetle</t>
  </si>
  <si>
    <t>Anthicide robuste</t>
  </si>
  <si>
    <t>GS016172</t>
  </si>
  <si>
    <t>Notoxus schwarzi</t>
  </si>
  <si>
    <t>Schwarz's Ant-like Flower Beetle</t>
  </si>
  <si>
    <t>Anthicide de Schwarz</t>
  </si>
  <si>
    <t>GS016173</t>
  </si>
  <si>
    <t>Notoxus serratus</t>
  </si>
  <si>
    <t>Serrate Ant-like Flower Beetle</t>
  </si>
  <si>
    <t>Anthicide dentelé</t>
  </si>
  <si>
    <t>GS016174</t>
  </si>
  <si>
    <t>Notoxus subtilis</t>
  </si>
  <si>
    <t>Subtle Ant-like Flower Beetle</t>
  </si>
  <si>
    <t>Anthicide subtil</t>
  </si>
  <si>
    <t>GS016175</t>
  </si>
  <si>
    <t>Omonadus floralis</t>
  </si>
  <si>
    <t>Narrow-necked Ant-like Flower Beetle</t>
  </si>
  <si>
    <t>Anthicide floral</t>
  </si>
  <si>
    <t>GS016176</t>
  </si>
  <si>
    <t>Omonadus formicarius</t>
  </si>
  <si>
    <t>Cosmopolitan Ant-like Flower Beetle</t>
  </si>
  <si>
    <t>Anthicide fourmilier</t>
  </si>
  <si>
    <t>GS016177</t>
  </si>
  <si>
    <t>Pergetus campanulatus</t>
  </si>
  <si>
    <t>Bell-shaped Ant-like Flower Beetle</t>
  </si>
  <si>
    <t>Anthicide campanulé</t>
  </si>
  <si>
    <t>GS016178</t>
  </si>
  <si>
    <t>Sapintus fulvipes</t>
  </si>
  <si>
    <t>Tawny-legged Ant-like Flower Beetle</t>
  </si>
  <si>
    <t>Anthicide à pattes ambrées</t>
  </si>
  <si>
    <t>GS016179</t>
  </si>
  <si>
    <t>Sapintus lemniscatus</t>
  </si>
  <si>
    <t>Ribboned Ant-like Flower Beetle</t>
  </si>
  <si>
    <t>Anthicide rubané</t>
  </si>
  <si>
    <t>GS016180</t>
  </si>
  <si>
    <t>Sapintus pubescens</t>
  </si>
  <si>
    <t>Pubescent Ant-like Flower Beetle</t>
  </si>
  <si>
    <t>Anthicide pubescent</t>
  </si>
  <si>
    <t>GS016181</t>
  </si>
  <si>
    <t>Sapintus pusillus</t>
  </si>
  <si>
    <t>Small Ant-like Flower Beetle</t>
  </si>
  <si>
    <t>Petit Anthicide</t>
  </si>
  <si>
    <t>GS016182</t>
  </si>
  <si>
    <t>Stereopalpus columbianus</t>
  </si>
  <si>
    <t>British Columbia Ant-like Flower Beetle</t>
  </si>
  <si>
    <t>Anthicide de Colombie-Britannique</t>
  </si>
  <si>
    <t>GS016183</t>
  </si>
  <si>
    <t>Stereopalpus guttatus</t>
  </si>
  <si>
    <t>Spotted Ant-like Flower Beetle</t>
  </si>
  <si>
    <t>Anthicide moucheté</t>
  </si>
  <si>
    <t>GS016184</t>
  </si>
  <si>
    <t>Stereopalpus hirtus</t>
  </si>
  <si>
    <t>Hairy Ant-like Flower Beetle</t>
  </si>
  <si>
    <t>Anthicide à longs poils</t>
  </si>
  <si>
    <t>GS016185</t>
  </si>
  <si>
    <t>Stereopalpus rufipes</t>
  </si>
  <si>
    <t>Red-legged Ant-like Flower Beetle</t>
  </si>
  <si>
    <t>Anthicide à pattes rouges</t>
  </si>
  <si>
    <t>GS016186</t>
  </si>
  <si>
    <t>Stereopalpus vestitus</t>
  </si>
  <si>
    <t>Tawny-backed Ant-like Flower Beetle</t>
  </si>
  <si>
    <t>Anthicide à dos roux</t>
  </si>
  <si>
    <t>GS016187</t>
  </si>
  <si>
    <t>Stricticollis tobias</t>
  </si>
  <si>
    <t>Two-dotted Ant-like Flower Beetle</t>
  </si>
  <si>
    <t>Anthicide à deux points</t>
  </si>
  <si>
    <t>GS016188</t>
  </si>
  <si>
    <t>Tanarthrus salicola</t>
  </si>
  <si>
    <t>Salt-flat Ant-like Flower Beetle</t>
  </si>
  <si>
    <t>Anthicide des déserts de sel</t>
  </si>
  <si>
    <t>GS016189</t>
  </si>
  <si>
    <t>Tomoderus interruptus</t>
  </si>
  <si>
    <t>Interrupted Ant-like Flower Beetle</t>
  </si>
  <si>
    <t>Anthicide interrompu</t>
  </si>
  <si>
    <t>GS016190</t>
  </si>
  <si>
    <t>Vacusus formicetorum</t>
  </si>
  <si>
    <t>Saskatchewan Ant-like Flower Beetle</t>
  </si>
  <si>
    <t>Anthicide de Saskatchewan</t>
  </si>
  <si>
    <t>GS016191</t>
  </si>
  <si>
    <t>Vacusus nigritulus</t>
  </si>
  <si>
    <t>Beach Ant-like Flower Beetle</t>
  </si>
  <si>
    <t>Anthicide des plages</t>
  </si>
  <si>
    <t>GS016192</t>
  </si>
  <si>
    <t>Anthribidae</t>
  </si>
  <si>
    <t>Allandrus bifasciatus</t>
  </si>
  <si>
    <t>Two-banded Fungus Weevil</t>
  </si>
  <si>
    <t>Anthribe bifascié</t>
  </si>
  <si>
    <t>GS016193</t>
  </si>
  <si>
    <t>Allandrus brevicornis</t>
  </si>
  <si>
    <t>Short-toothed Fungus Weevil</t>
  </si>
  <si>
    <t>Anthribe à petites dents</t>
  </si>
  <si>
    <t>GS016194</t>
  </si>
  <si>
    <t>Allandrus populi</t>
  </si>
  <si>
    <t>Poplar Fungus Weevil</t>
  </si>
  <si>
    <t>Anthribe des peupliers</t>
  </si>
  <si>
    <t>GS016195</t>
  </si>
  <si>
    <t>Araecerus fasciculatus</t>
  </si>
  <si>
    <t>Coffee Bean Fungus Weevil</t>
  </si>
  <si>
    <t>Anthribe des grains de café</t>
  </si>
  <si>
    <t>GS016196</t>
  </si>
  <si>
    <t>Choragus sayi</t>
  </si>
  <si>
    <t>Say's Fungus Weevil</t>
  </si>
  <si>
    <t>Anthribe de Say</t>
  </si>
  <si>
    <t>GS016197</t>
  </si>
  <si>
    <t>Euparius marmoreus</t>
  </si>
  <si>
    <t>Marbled Fungus Weevil</t>
  </si>
  <si>
    <t>Anthribe marbré</t>
  </si>
  <si>
    <t>GS016198</t>
  </si>
  <si>
    <t>Euparius paganus</t>
  </si>
  <si>
    <t>Rustic Fungus Weevil</t>
  </si>
  <si>
    <t>Anthribe campagnard</t>
  </si>
  <si>
    <t>GS016199</t>
  </si>
  <si>
    <t>Eurymycter fasciatus</t>
  </si>
  <si>
    <t>White-banded Fungus Weevil</t>
  </si>
  <si>
    <t>Anthribe à bandes blanches</t>
  </si>
  <si>
    <t>GS016200</t>
  </si>
  <si>
    <t>Eurymycter latifascia</t>
  </si>
  <si>
    <t>Wide-banded Fungus Weevil</t>
  </si>
  <si>
    <t>Anthribe à bandes larges</t>
  </si>
  <si>
    <t>GS016201</t>
  </si>
  <si>
    <t>Eurymycter tricarinatus</t>
  </si>
  <si>
    <t>Grey-banded Fungus Weevil</t>
  </si>
  <si>
    <t>Anthribe à bandes grisâtres</t>
  </si>
  <si>
    <t>GS016202</t>
  </si>
  <si>
    <t>Eusphyrus walshii</t>
  </si>
  <si>
    <t>Walsh's Fungus Weevil</t>
  </si>
  <si>
    <t>Anthribe de Walsh</t>
  </si>
  <si>
    <t>GS016203</t>
  </si>
  <si>
    <t>Euxenus punctatus</t>
  </si>
  <si>
    <t>Punctate Fungus Weevil</t>
  </si>
  <si>
    <t>Anthribe ponctué</t>
  </si>
  <si>
    <t>GS016204</t>
  </si>
  <si>
    <t>Gonotropis dorsalis</t>
  </si>
  <si>
    <t>Crested Fungus Weevil</t>
  </si>
  <si>
    <t>Anthribe accrêté</t>
  </si>
  <si>
    <t>GS016205</t>
  </si>
  <si>
    <t>Ormiscus saltator</t>
  </si>
  <si>
    <t>Dancing Fungus Weevil</t>
  </si>
  <si>
    <t>Anthribe dansant</t>
  </si>
  <si>
    <t>GS016206</t>
  </si>
  <si>
    <t>Trigonorhinus alternatus</t>
  </si>
  <si>
    <t>Alternating Fungus Weevil</t>
  </si>
  <si>
    <t>Anthribe alternant</t>
  </si>
  <si>
    <t>GS016207</t>
  </si>
  <si>
    <t>Trigonorhinus annulatus</t>
  </si>
  <si>
    <t>Ringed Fungus Weevil</t>
  </si>
  <si>
    <t>Anthribe annelé</t>
  </si>
  <si>
    <t>GS016208</t>
  </si>
  <si>
    <t>Trigonorhinus griseus</t>
  </si>
  <si>
    <t>Grey Fungus Weevil</t>
  </si>
  <si>
    <t>Anthribe gris</t>
  </si>
  <si>
    <t>GS016209</t>
  </si>
  <si>
    <t>Trigonorhinus limbatus</t>
  </si>
  <si>
    <t>Bordered Fungus Weevil</t>
  </si>
  <si>
    <t>Anthribe marginé</t>
  </si>
  <si>
    <t>GS016210</t>
  </si>
  <si>
    <t>Trigonorhinus sticticus</t>
  </si>
  <si>
    <t>Four-spotted Fungus Weevil</t>
  </si>
  <si>
    <t>Anthribe à quatre points</t>
  </si>
  <si>
    <t>GS016211</t>
  </si>
  <si>
    <t>Trigonorhinus tomentosus</t>
  </si>
  <si>
    <t>Hairy Fungus Weevil</t>
  </si>
  <si>
    <t>Anthribe tomenteux</t>
  </si>
  <si>
    <t>GS016212</t>
  </si>
  <si>
    <t>Artematopodidae</t>
  </si>
  <si>
    <t>Eurypogon californicus</t>
  </si>
  <si>
    <t>California Soft-bodied Moss Beetle</t>
  </si>
  <si>
    <t>Artématope de Californie</t>
  </si>
  <si>
    <t>GS016213</t>
  </si>
  <si>
    <t>Eurypogon harrisii</t>
  </si>
  <si>
    <t>Harris's Soft-bodied Moss Beetle</t>
  </si>
  <si>
    <t>Artématope de Harris</t>
  </si>
  <si>
    <t>GS016214</t>
  </si>
  <si>
    <t>Eurypogon niger</t>
  </si>
  <si>
    <t>Black Soft-bodied Moss Beetle</t>
  </si>
  <si>
    <t>Artématope noir</t>
  </si>
  <si>
    <t>GS016215</t>
  </si>
  <si>
    <t>Macropogon piceus</t>
  </si>
  <si>
    <t>Pitch Black Soft-bodied Moss Beetle</t>
  </si>
  <si>
    <t>Artématope foncé</t>
  </si>
  <si>
    <t>GS016216</t>
  </si>
  <si>
    <t>Macropogon testaceipennis</t>
  </si>
  <si>
    <t>Red-shouldered Soft-bodied Moss Beetle</t>
  </si>
  <si>
    <t>Artématope à épaules rouges</t>
  </si>
  <si>
    <t>GS016217</t>
  </si>
  <si>
    <t>Attelabidae</t>
  </si>
  <si>
    <t>Auletobius ater</t>
  </si>
  <si>
    <t>Black Leaf-rolling Weevil</t>
  </si>
  <si>
    <t>Attélabe noir</t>
  </si>
  <si>
    <t>GS016218</t>
  </si>
  <si>
    <t>Auletobius cassandrae</t>
  </si>
  <si>
    <t>Cassandra's Leaf-rolling Weevil</t>
  </si>
  <si>
    <t>Attélabe de Cassandra</t>
  </si>
  <si>
    <t>GS016219</t>
  </si>
  <si>
    <t>Auletobius congruus</t>
  </si>
  <si>
    <t>Congruent Leaf-rolling Weevil</t>
  </si>
  <si>
    <t>Attélabe congru</t>
  </si>
  <si>
    <t>GS016220</t>
  </si>
  <si>
    <t>Eugnamptus angustatus</t>
  </si>
  <si>
    <t>Narrow Leaf-rolling Weevil</t>
  </si>
  <si>
    <t>Attélabe étroit</t>
  </si>
  <si>
    <t>GS016221</t>
  </si>
  <si>
    <t>Haplorhynchites aeneus</t>
  </si>
  <si>
    <t>Head-clipping Leaf-rolling Weevil</t>
  </si>
  <si>
    <t>Attélabe bronzé</t>
  </si>
  <si>
    <t>GS016222</t>
  </si>
  <si>
    <t>Himatolabus pubescens</t>
  </si>
  <si>
    <t>Hairy Leaf-rolling Weevil</t>
  </si>
  <si>
    <t>Attélabe pubescent</t>
  </si>
  <si>
    <t>GS016223</t>
  </si>
  <si>
    <t>Homoeolabus analis</t>
  </si>
  <si>
    <t>Ringed Leaf-rolling Weevil</t>
  </si>
  <si>
    <t>Attélabe annelé</t>
  </si>
  <si>
    <t>GS016224</t>
  </si>
  <si>
    <t>Merhynchites bicolor</t>
  </si>
  <si>
    <t>Rose Leaf-rolling Weevil</t>
  </si>
  <si>
    <t>Attélabe bicolore</t>
  </si>
  <si>
    <t>GS016225</t>
  </si>
  <si>
    <t>Merhynchites wickhami</t>
  </si>
  <si>
    <t>Wickham's Leaf-rolling Weevil</t>
  </si>
  <si>
    <t>Attélabe de Wickham</t>
  </si>
  <si>
    <t>GS016226</t>
  </si>
  <si>
    <t>Pterocolus ovatus</t>
  </si>
  <si>
    <t>Thief Leaf-rolling Weevil</t>
  </si>
  <si>
    <t>Attélabe ovale</t>
  </si>
  <si>
    <t>GS016227</t>
  </si>
  <si>
    <t>Synolabus bipustulatus</t>
  </si>
  <si>
    <t>Oak Leaf-rolling Weevil</t>
  </si>
  <si>
    <t>Attélabe des chênes</t>
  </si>
  <si>
    <t>GS016228</t>
  </si>
  <si>
    <t>Synolabus nigripes</t>
  </si>
  <si>
    <t>Black-legged Leaf-rolling Weevil</t>
  </si>
  <si>
    <t>Attélabe à pattes noires</t>
  </si>
  <si>
    <t>GS016229</t>
  </si>
  <si>
    <t>Temnocerus cyanellus</t>
  </si>
  <si>
    <t>Cyan Leaf-rolling Weevil</t>
  </si>
  <si>
    <t>Attélabe cyan</t>
  </si>
  <si>
    <t>GS016230</t>
  </si>
  <si>
    <t>Temnocerus perplexus</t>
  </si>
  <si>
    <t>Perplexing Leaf-rolling Weevil</t>
  </si>
  <si>
    <t>Attélabe perplexe</t>
  </si>
  <si>
    <t>GS016231</t>
  </si>
  <si>
    <t>Biphyllidae</t>
  </si>
  <si>
    <t>Diplocoelus brunneus</t>
  </si>
  <si>
    <t>Brown False Skin Beetle</t>
  </si>
  <si>
    <t>Biphylle brun</t>
  </si>
  <si>
    <t>GS016232</t>
  </si>
  <si>
    <t>Boridae</t>
  </si>
  <si>
    <t>Boros unicolor</t>
  </si>
  <si>
    <t>Unicoloured Conifer Bark Beetle</t>
  </si>
  <si>
    <t>Bore noir</t>
  </si>
  <si>
    <t>GS016233</t>
  </si>
  <si>
    <t>Lecontia discicollis</t>
  </si>
  <si>
    <t>Burned Conifer Bark Beetle</t>
  </si>
  <si>
    <t>Bore décoloré</t>
  </si>
  <si>
    <t>GS016234</t>
  </si>
  <si>
    <t>Bostrichidae</t>
  </si>
  <si>
    <t>Amphicerus bicaudatus</t>
  </si>
  <si>
    <t>Apple Twig Powder-post Beetle</t>
  </si>
  <si>
    <t>Bostryche des pommiers</t>
  </si>
  <si>
    <t>GS016235</t>
  </si>
  <si>
    <t>Dinoderus minutus</t>
  </si>
  <si>
    <t>Bamboo Powder-post Beetle</t>
  </si>
  <si>
    <t>Bostryche des bambous</t>
  </si>
  <si>
    <t>GS016236</t>
  </si>
  <si>
    <t>Lichenophanes armiger</t>
  </si>
  <si>
    <t>Armoured Powder-post Beetle</t>
  </si>
  <si>
    <t>Bostryche blindé</t>
  </si>
  <si>
    <t>GS016237</t>
  </si>
  <si>
    <t>Lichenophanes bicornis</t>
  </si>
  <si>
    <t>Two-horned Powder-post Beetle</t>
  </si>
  <si>
    <t>Bostryche bicornu</t>
  </si>
  <si>
    <t>GS016238</t>
  </si>
  <si>
    <t>Lichenophanes mutchleri</t>
  </si>
  <si>
    <t>Mutchler's Powder-post Beetle</t>
  </si>
  <si>
    <t>Bostryche de Mutchler</t>
  </si>
  <si>
    <t>GS016239</t>
  </si>
  <si>
    <t>Lichenophanes truncaticollis</t>
  </si>
  <si>
    <t>Short-winged Powder-post Beetle</t>
  </si>
  <si>
    <t>Bostryche à ailes courtes</t>
  </si>
  <si>
    <t>GS016240</t>
  </si>
  <si>
    <t>Lyctus brunneus</t>
  </si>
  <si>
    <t>Brown Powder-post Beetle</t>
  </si>
  <si>
    <t>Bostryche brun</t>
  </si>
  <si>
    <t>GS016241</t>
  </si>
  <si>
    <t>Lyctus cavicollis</t>
  </si>
  <si>
    <t>Shiny Powder-post Beetle</t>
  </si>
  <si>
    <t>Bostryche luisant</t>
  </si>
  <si>
    <t>GS016242</t>
  </si>
  <si>
    <t>Lyctus linearis</t>
  </si>
  <si>
    <t>Linear Powder-post Beetle</t>
  </si>
  <si>
    <t>Bostryche linéaire</t>
  </si>
  <si>
    <t>GS016243</t>
  </si>
  <si>
    <t>Lyctus opaculus</t>
  </si>
  <si>
    <t>Opaque Powder-post Beetle</t>
  </si>
  <si>
    <t>Bostryche opaque</t>
  </si>
  <si>
    <t>GS016244</t>
  </si>
  <si>
    <t>Lyctus planicollis</t>
  </si>
  <si>
    <t>Southern Powder-post Beetle</t>
  </si>
  <si>
    <t>Bostryche du Sud</t>
  </si>
  <si>
    <t>GS016245</t>
  </si>
  <si>
    <t>Melalgus confertus</t>
  </si>
  <si>
    <t>Branch and Twig Powder-post Beetle</t>
  </si>
  <si>
    <t>Bostryche des branches</t>
  </si>
  <si>
    <t>GS016246</t>
  </si>
  <si>
    <t>Polycaon stoutii</t>
  </si>
  <si>
    <t>Black Powder-post Beetle</t>
  </si>
  <si>
    <t>Bostryche noir</t>
  </si>
  <si>
    <t>GS016247</t>
  </si>
  <si>
    <t>Prostephanus punctatus</t>
  </si>
  <si>
    <t>Punctate Powder-post Beetle</t>
  </si>
  <si>
    <t>Bostryche ponctué</t>
  </si>
  <si>
    <t>GS016248</t>
  </si>
  <si>
    <t>Psoa quadrisignata</t>
  </si>
  <si>
    <t>Four-spotted Powder-post Beetle</t>
  </si>
  <si>
    <t>Bostryche à quatre taches</t>
  </si>
  <si>
    <t>GS016249</t>
  </si>
  <si>
    <t>Rhyzopertha dominica</t>
  </si>
  <si>
    <t>Lesser Grain Powder-post Beetle</t>
  </si>
  <si>
    <t>Petit Bostryche des grains</t>
  </si>
  <si>
    <t>GS016250</t>
  </si>
  <si>
    <t>Scobicia bidentata</t>
  </si>
  <si>
    <t>Red-chested Powder-post Beetle</t>
  </si>
  <si>
    <t>Bostryche à thorax rouge</t>
  </si>
  <si>
    <t>GS016251</t>
  </si>
  <si>
    <t>Scobicia declivis</t>
  </si>
  <si>
    <t>Lead Cable Powder-post Beetle</t>
  </si>
  <si>
    <t>Bostryche à épaules rouges</t>
  </si>
  <si>
    <t>GS016252</t>
  </si>
  <si>
    <t>Stephanopachys cribratus</t>
  </si>
  <si>
    <t>Perforated Powder-post Beetle</t>
  </si>
  <si>
    <t>Bostryche criblé</t>
  </si>
  <si>
    <t>GS016253</t>
  </si>
  <si>
    <t>Stephanopachys rugosus</t>
  </si>
  <si>
    <t>Wrinkled Powder-post Beetle</t>
  </si>
  <si>
    <t>Bostryche rugueux</t>
  </si>
  <si>
    <t>GS016254</t>
  </si>
  <si>
    <t>Stephanopachys sobrinus</t>
  </si>
  <si>
    <t>Sober Powder-post Beetle</t>
  </si>
  <si>
    <t>Bostryche sobre</t>
  </si>
  <si>
    <t>GS016255</t>
  </si>
  <si>
    <t>Stephanopachys substriatus</t>
  </si>
  <si>
    <t>Weakly-grooved Powder-post Beetle</t>
  </si>
  <si>
    <t>Bostryche cannelé</t>
  </si>
  <si>
    <t>GS016256</t>
  </si>
  <si>
    <t>Trogoxylon parallelopipedum</t>
  </si>
  <si>
    <t>Velvety Powder-post Beetle</t>
  </si>
  <si>
    <t>Bostryche duveteux</t>
  </si>
  <si>
    <t>GS016257</t>
  </si>
  <si>
    <t>Xylobiops basilaris</t>
  </si>
  <si>
    <t>Red-shouldered Powder-post Beetle</t>
  </si>
  <si>
    <t>Bostryche à épaules orangées</t>
  </si>
  <si>
    <t>GS016258</t>
  </si>
  <si>
    <t>Bothrideridae</t>
  </si>
  <si>
    <t>Bothrideres cryptus</t>
  </si>
  <si>
    <t>Cryptic Dry Bark Beetle</t>
  </si>
  <si>
    <t>Bothridère cryptique</t>
  </si>
  <si>
    <t>GS016259</t>
  </si>
  <si>
    <t>Bothrideres geminatus</t>
  </si>
  <si>
    <t>Twinned Dry Bark Beetle</t>
  </si>
  <si>
    <t>Bothridère géminé</t>
  </si>
  <si>
    <t>GS016260</t>
  </si>
  <si>
    <t>Deretaphrus oregonensis</t>
  </si>
  <si>
    <t>Oregon Dry Bark Beetle</t>
  </si>
  <si>
    <t>Bothridère d'Oregon</t>
  </si>
  <si>
    <t>GS016261</t>
  </si>
  <si>
    <t>Oxylaemus californicus</t>
  </si>
  <si>
    <t>California Dry Bark Beetle</t>
  </si>
  <si>
    <t>Bothridère de Californie</t>
  </si>
  <si>
    <t>GS016262</t>
  </si>
  <si>
    <t>Brachyceridae</t>
  </si>
  <si>
    <t>Brachybamus electus</t>
  </si>
  <si>
    <t>Elected Water Weevil</t>
  </si>
  <si>
    <t>Brachycère séduisant</t>
  </si>
  <si>
    <t>GS016263</t>
  </si>
  <si>
    <t>Grypus brunnirostris</t>
  </si>
  <si>
    <t>Brown-snouted Water Weevil</t>
  </si>
  <si>
    <t>Brachycère à rostre brun</t>
  </si>
  <si>
    <t>GS016264</t>
  </si>
  <si>
    <t>Grypus equiseti</t>
  </si>
  <si>
    <t>Horse-tail Water Weevil</t>
  </si>
  <si>
    <t>Brachycère équestre</t>
  </si>
  <si>
    <t>GS016265</t>
  </si>
  <si>
    <t>Grypus leechi</t>
  </si>
  <si>
    <t>Leech's Water Weevil</t>
  </si>
  <si>
    <t>Brachycère de Leech</t>
  </si>
  <si>
    <t>GS016266</t>
  </si>
  <si>
    <t>Lissorhoptrus oryzophilus</t>
  </si>
  <si>
    <t>Rice Water Weevil</t>
  </si>
  <si>
    <t>Brachycère du riz</t>
  </si>
  <si>
    <t>GS016267</t>
  </si>
  <si>
    <t>Lissorhoptrus simplex</t>
  </si>
  <si>
    <t>Simple Water Weevil</t>
  </si>
  <si>
    <t>Brachycère simple</t>
  </si>
  <si>
    <t>GS016268</t>
  </si>
  <si>
    <t>Notaris aethiops</t>
  </si>
  <si>
    <t>Dark Water Weevil</t>
  </si>
  <si>
    <t>Brachycère foncé</t>
  </si>
  <si>
    <t>GS016269</t>
  </si>
  <si>
    <t>Notaris puncticollis</t>
  </si>
  <si>
    <t>Punctate-collared Water Weevil</t>
  </si>
  <si>
    <t>Brachycère à corselet ponctué</t>
  </si>
  <si>
    <t>GS016270</t>
  </si>
  <si>
    <t>Notiodes aeratus</t>
  </si>
  <si>
    <t>Bronze Water Weevil</t>
  </si>
  <si>
    <t>Brachycère bronzé</t>
  </si>
  <si>
    <t>GS016271</t>
  </si>
  <si>
    <t>Notiodes limatulus</t>
  </si>
  <si>
    <t>Delicate Water Weevil</t>
  </si>
  <si>
    <t>Brachycère délicat</t>
  </si>
  <si>
    <t>GS016272</t>
  </si>
  <si>
    <t>Notiodes ovalis</t>
  </si>
  <si>
    <t>Oval Water Weevil</t>
  </si>
  <si>
    <t>Brachycère ovale</t>
  </si>
  <si>
    <t>GS016273</t>
  </si>
  <si>
    <t>Notiodes punctatus</t>
  </si>
  <si>
    <t>Punctate Water Weevil</t>
  </si>
  <si>
    <t>Brachycère ponctué</t>
  </si>
  <si>
    <t>GS016274</t>
  </si>
  <si>
    <t>Onychylis nigrirostris</t>
  </si>
  <si>
    <t>Pickerelweed Water Weevil</t>
  </si>
  <si>
    <t>Brachycère des pontédéries</t>
  </si>
  <si>
    <t>GS016275</t>
  </si>
  <si>
    <t>Procas lecontei</t>
  </si>
  <si>
    <t>LeConte's Water Weevil</t>
  </si>
  <si>
    <t>Brachycère de LeConte</t>
  </si>
  <si>
    <t>GS016276</t>
  </si>
  <si>
    <t>Stenopelmus rufinasus</t>
  </si>
  <si>
    <t>Mosquito Fern Water Weevil</t>
  </si>
  <si>
    <t>Brachycère des azolles</t>
  </si>
  <si>
    <t>GS016277</t>
  </si>
  <si>
    <t>Tanysphyrus ater</t>
  </si>
  <si>
    <t>Black Water Weevil</t>
  </si>
  <si>
    <t>Brachycère noir</t>
  </si>
  <si>
    <t>GS016278</t>
  </si>
  <si>
    <t>Tanysphyrus lemnae</t>
  </si>
  <si>
    <t>Duckweed Water Weevil</t>
  </si>
  <si>
    <t>Brachycère des lenticules</t>
  </si>
  <si>
    <t>GS016279</t>
  </si>
  <si>
    <t>Tournotaris bimaculata</t>
  </si>
  <si>
    <t>Two-spotted Water Weevil</t>
  </si>
  <si>
    <t>Brachycère bimaculé</t>
  </si>
  <si>
    <t>GS016280</t>
  </si>
  <si>
    <t>Brentidae</t>
  </si>
  <si>
    <t>Alocentron attenuatum</t>
  </si>
  <si>
    <t>Attenuated Straight-snouted Weevil</t>
  </si>
  <si>
    <t>Brente atténué</t>
  </si>
  <si>
    <t>GS016281</t>
  </si>
  <si>
    <t>Apion antennatum</t>
  </si>
  <si>
    <t>Large-antennaed Straight-snouted Weevil</t>
  </si>
  <si>
    <t>Brente à grosses antennes</t>
  </si>
  <si>
    <t>GS016282</t>
  </si>
  <si>
    <t>Apion disparatum</t>
  </si>
  <si>
    <t>Divided Straight-snouted Weevil</t>
  </si>
  <si>
    <t>Brente disparate</t>
  </si>
  <si>
    <t>GS016283</t>
  </si>
  <si>
    <t>Apion extensum</t>
  </si>
  <si>
    <t>Extended Straight-snouted Weevil</t>
  </si>
  <si>
    <t>Brente allongé</t>
  </si>
  <si>
    <t>GS016284</t>
  </si>
  <si>
    <t>Arrhenodes minutus</t>
  </si>
  <si>
    <t>Oak Straight-snouted Weevil</t>
  </si>
  <si>
    <t>Brente des chênes</t>
  </si>
  <si>
    <t>GS016285</t>
  </si>
  <si>
    <t>Betulapion simile</t>
  </si>
  <si>
    <t>Birch Catkin Straight-snouted Weevil</t>
  </si>
  <si>
    <t>GS016286</t>
  </si>
  <si>
    <t>Coelocephalapion carinatum</t>
  </si>
  <si>
    <t>Keeled Straight-snouted Weevil</t>
  </si>
  <si>
    <t>Brente caréné</t>
  </si>
  <si>
    <t>GS016287</t>
  </si>
  <si>
    <t>Coelocephalapion emaciipes</t>
  </si>
  <si>
    <t>Emaciated Straight-snouted Weevil</t>
  </si>
  <si>
    <t>Brente émacié</t>
  </si>
  <si>
    <t>GS016288</t>
  </si>
  <si>
    <t>Eutrichapion cavifrons</t>
  </si>
  <si>
    <t>Sunken-faced Straight-snouted Weevil</t>
  </si>
  <si>
    <t>Brente à front creux</t>
  </si>
  <si>
    <t>GS016289</t>
  </si>
  <si>
    <t>Eutrichapion huron</t>
  </si>
  <si>
    <t>Huron Straight-snouted Weevil</t>
  </si>
  <si>
    <t>Brente huron</t>
  </si>
  <si>
    <t>GS016290</t>
  </si>
  <si>
    <t>Eutrichapion viciae</t>
  </si>
  <si>
    <t>Vetch Straight-snouted Weevil</t>
  </si>
  <si>
    <t>Brente des vesces</t>
  </si>
  <si>
    <t>GS016291</t>
  </si>
  <si>
    <t>Exapion fuscirostre</t>
  </si>
  <si>
    <t>Seed-feeding Straight-snouted Weevil</t>
  </si>
  <si>
    <t>Brente des graines</t>
  </si>
  <si>
    <t>GS016292</t>
  </si>
  <si>
    <t>Fallapion finitimum</t>
  </si>
  <si>
    <t>Bordered Straight-snouted Weevil</t>
  </si>
  <si>
    <t>Brente confiné</t>
  </si>
  <si>
    <t>GS016293</t>
  </si>
  <si>
    <t>Fallapion impeditum</t>
  </si>
  <si>
    <t>Impeded Straight-snouted Weevil</t>
  </si>
  <si>
    <t>Brente maladroit</t>
  </si>
  <si>
    <t>GS016294</t>
  </si>
  <si>
    <t>Fallapion melanarium</t>
  </si>
  <si>
    <t>Melanic Straight-snouted Weevil</t>
  </si>
  <si>
    <t>Brente mélanique</t>
  </si>
  <si>
    <t>GS016295</t>
  </si>
  <si>
    <t>Fallapion occidentale</t>
  </si>
  <si>
    <t>Western Straight-snouted Weevil</t>
  </si>
  <si>
    <t>Brente occidental</t>
  </si>
  <si>
    <t>GS016296</t>
  </si>
  <si>
    <t>Fallapion pennsylvanicum</t>
  </si>
  <si>
    <t>Pennsylvania Straight-snouted Weevil</t>
  </si>
  <si>
    <t>Brente de Pennsylvanie</t>
  </si>
  <si>
    <t>GS016297</t>
  </si>
  <si>
    <t>Fallapion robustum</t>
  </si>
  <si>
    <t>Robust Straight-snouted Weevil</t>
  </si>
  <si>
    <t>Brente robuste</t>
  </si>
  <si>
    <t>GS016298</t>
  </si>
  <si>
    <t>Fallapion speculiferum</t>
  </si>
  <si>
    <t>Mirror-bearing Straight-snouted Weevil</t>
  </si>
  <si>
    <t>Brente réfléchissant</t>
  </si>
  <si>
    <t>GS016299</t>
  </si>
  <si>
    <t>Ischnopterapion loti</t>
  </si>
  <si>
    <t>Lotus Straight-snouted Weevil</t>
  </si>
  <si>
    <t>Brente des lotus</t>
  </si>
  <si>
    <t>GS016300</t>
  </si>
  <si>
    <t>Ischnopterapion virens</t>
  </si>
  <si>
    <t>White Clover Straight-snouted Weevil</t>
  </si>
  <si>
    <t>Brente des trèfles</t>
  </si>
  <si>
    <t>GS016301</t>
  </si>
  <si>
    <t>Ithycerus noveboracensis</t>
  </si>
  <si>
    <t>New York Straight-snouted Weevil</t>
  </si>
  <si>
    <t>Brente de New York</t>
  </si>
  <si>
    <t>GS016302</t>
  </si>
  <si>
    <t>Kissingeria amaura</t>
  </si>
  <si>
    <t>Grey-grizzled Straight-snouted Weevil</t>
  </si>
  <si>
    <t>Brente aimable</t>
  </si>
  <si>
    <t>GS016303</t>
  </si>
  <si>
    <t>Kissingeria capitone</t>
  </si>
  <si>
    <t>Prairie Clover Straight-snouted Weevil</t>
  </si>
  <si>
    <t>Brente des dalées</t>
  </si>
  <si>
    <t>GS016304</t>
  </si>
  <si>
    <t>Loborhynchapion cyanitinctum</t>
  </si>
  <si>
    <t>Cyan Straight-snouted Weevil</t>
  </si>
  <si>
    <t>Brente cyan</t>
  </si>
  <si>
    <t>GS016305</t>
  </si>
  <si>
    <t>Nanophyes marmoratus</t>
  </si>
  <si>
    <t>Flower Bud Straight-snouted Weevil</t>
  </si>
  <si>
    <t>Brente des fleurs</t>
  </si>
  <si>
    <t>GS016306</t>
  </si>
  <si>
    <t>Neapion frosti</t>
  </si>
  <si>
    <t>Frost's Straight-snouted Weevil</t>
  </si>
  <si>
    <t>Brente de Frost</t>
  </si>
  <si>
    <t>GS016307</t>
  </si>
  <si>
    <t>Neapion idiastes</t>
  </si>
  <si>
    <t>Black-banded Straight-snouted Weevil</t>
  </si>
  <si>
    <t>Brente à bandes noires</t>
  </si>
  <si>
    <t>GS016308</t>
  </si>
  <si>
    <t>Omphalapion hookerorum</t>
  </si>
  <si>
    <t>Hooker's Straight-snouted Weevil</t>
  </si>
  <si>
    <t>Brente de Hooker</t>
  </si>
  <si>
    <t>GS016309</t>
  </si>
  <si>
    <t>Perapion curtirostre</t>
  </si>
  <si>
    <t>Short Straight-snouted Weevil</t>
  </si>
  <si>
    <t>Brente à rostre court</t>
  </si>
  <si>
    <t>GS016310</t>
  </si>
  <si>
    <t>Perapion punctinasum</t>
  </si>
  <si>
    <t>Punctate Straight-snouted Weevil</t>
  </si>
  <si>
    <t>Brente à rostre ponctué</t>
  </si>
  <si>
    <t>GS016311</t>
  </si>
  <si>
    <t>Perapion wickhami</t>
  </si>
  <si>
    <t>Wickham's Straight-snouted Weevil</t>
  </si>
  <si>
    <t>Brente de Wickham</t>
  </si>
  <si>
    <t>GS016312</t>
  </si>
  <si>
    <t>Podapion gallicola</t>
  </si>
  <si>
    <t>Pine Gall Straight-snouted Weevil</t>
  </si>
  <si>
    <t>Brente des pins</t>
  </si>
  <si>
    <t>GS016313</t>
  </si>
  <si>
    <t>Pseudotychius watsoni</t>
  </si>
  <si>
    <t>Watson's Straight-snouted Weevil</t>
  </si>
  <si>
    <t>Brente de Watson</t>
  </si>
  <si>
    <t>GS016314</t>
  </si>
  <si>
    <t>Rhopalapion longirostre</t>
  </si>
  <si>
    <t>Hollyhock Straight-snouted Weevil</t>
  </si>
  <si>
    <t>Brente de la rose trémière</t>
  </si>
  <si>
    <t>GS016315</t>
  </si>
  <si>
    <t>Sayapion segnipes</t>
  </si>
  <si>
    <t>Slow-footed Straight-snouted Weevil</t>
  </si>
  <si>
    <t>Brente indolent</t>
  </si>
  <si>
    <t>GS016316</t>
  </si>
  <si>
    <t>Stenopterapion meliloti</t>
  </si>
  <si>
    <t>Sweet Clover Straight-snouted Weevil</t>
  </si>
  <si>
    <t>Brente des mélilots</t>
  </si>
  <si>
    <t>GS016317</t>
  </si>
  <si>
    <t>Trichapion centrale</t>
  </si>
  <si>
    <t>Central Straight-snouted Weevil</t>
  </si>
  <si>
    <t>Brente central</t>
  </si>
  <si>
    <t>GS016318</t>
  </si>
  <si>
    <t>Trichapion commodum</t>
  </si>
  <si>
    <t>Favourable Straight-snouted Weevil</t>
  </si>
  <si>
    <t>Brente complaisant</t>
  </si>
  <si>
    <t>GS016319</t>
  </si>
  <si>
    <t>Trichapion contusum</t>
  </si>
  <si>
    <t>Subdued Straight-snouted Weevil</t>
  </si>
  <si>
    <t>Brente contus</t>
  </si>
  <si>
    <t>GS016320</t>
  </si>
  <si>
    <t>Trichapion leporinum</t>
  </si>
  <si>
    <t>Hare Straight-snouted Weevil</t>
  </si>
  <si>
    <t>Brente gracieux</t>
  </si>
  <si>
    <t>GS016321</t>
  </si>
  <si>
    <t>Trichapion modicum</t>
  </si>
  <si>
    <t>Modest Straight-snouted Weevil</t>
  </si>
  <si>
    <t>Brente modeste</t>
  </si>
  <si>
    <t>GS016322</t>
  </si>
  <si>
    <t>Trichapion nigrum</t>
  </si>
  <si>
    <t>Black Locust Straight-snouted Weevil</t>
  </si>
  <si>
    <t>Brente du robinier faux-acacia</t>
  </si>
  <si>
    <t>GS016323</t>
  </si>
  <si>
    <t>Trichapion porcatum</t>
  </si>
  <si>
    <t>Pig Straight-snouted Weevil</t>
  </si>
  <si>
    <t>Brente pourceau</t>
  </si>
  <si>
    <t>GS016324</t>
  </si>
  <si>
    <t>Trichapion proclive</t>
  </si>
  <si>
    <t>Inclined Straight-snouted Weevil</t>
  </si>
  <si>
    <t>Brente incliné</t>
  </si>
  <si>
    <t>GS016325</t>
  </si>
  <si>
    <t>Trichapion reconditum</t>
  </si>
  <si>
    <t>Concealed Straight-snouted Weevil</t>
  </si>
  <si>
    <t>Brente dissimulé</t>
  </si>
  <si>
    <t>GS016326</t>
  </si>
  <si>
    <t>Trichapion tenuirostrum</t>
  </si>
  <si>
    <t>Slender Straight-snouted Weevil</t>
  </si>
  <si>
    <t>Brente à rostre ténu</t>
  </si>
  <si>
    <t>GS016327</t>
  </si>
  <si>
    <t>Buprestidae</t>
  </si>
  <si>
    <t>Acmaeodera idahoensis</t>
  </si>
  <si>
    <t>Idaho Jewel Beetle</t>
  </si>
  <si>
    <t>Bupreste d'Idaho</t>
  </si>
  <si>
    <t>GS016328</t>
  </si>
  <si>
    <t>Acmaeodera immaculata</t>
  </si>
  <si>
    <t>Immaculate Jewel Beetle</t>
  </si>
  <si>
    <t>Bupreste immaculé</t>
  </si>
  <si>
    <t>GS016329</t>
  </si>
  <si>
    <t>Acmaeodera pulchella</t>
  </si>
  <si>
    <t>Flat-headed Jewel Beetle</t>
  </si>
  <si>
    <t>Bupreste gracieux</t>
  </si>
  <si>
    <t>GS016330</t>
  </si>
  <si>
    <t>Acmaeodera tubulus</t>
  </si>
  <si>
    <t>Tubular Jewel Beetle</t>
  </si>
  <si>
    <t>Bupreste tubuleux</t>
  </si>
  <si>
    <t>GS016331</t>
  </si>
  <si>
    <t>Acmaeodera vandykei</t>
  </si>
  <si>
    <t>Van Dyke's Jewel Beetle</t>
  </si>
  <si>
    <t>Bupreste de Van Dyke</t>
  </si>
  <si>
    <t>GS016332</t>
  </si>
  <si>
    <t>Actenodes acornis</t>
  </si>
  <si>
    <t>Unhorned Jewel Beetle</t>
  </si>
  <si>
    <t>Bupreste à antennes courtes</t>
  </si>
  <si>
    <t>GS016333</t>
  </si>
  <si>
    <t>Actenodes simi</t>
  </si>
  <si>
    <t>Sim's Jewel Beetle</t>
  </si>
  <si>
    <t>Bupreste de Sim</t>
  </si>
  <si>
    <t>GS016334</t>
  </si>
  <si>
    <t>Agrilaxia flavimana</t>
  </si>
  <si>
    <t>Yellow-handed Jewel Beetle</t>
  </si>
  <si>
    <t>Bupreste à tarses jaunes</t>
  </si>
  <si>
    <t>GS016335</t>
  </si>
  <si>
    <t>Agrilus acutipennis</t>
  </si>
  <si>
    <t>Spotworm Borer</t>
  </si>
  <si>
    <t>Agrile à élytres acuminés</t>
  </si>
  <si>
    <t>GS016336</t>
  </si>
  <si>
    <t>Agrilus amelanchieri</t>
  </si>
  <si>
    <t>Serviceberry Borer</t>
  </si>
  <si>
    <t>Agrile des amélanchiers</t>
  </si>
  <si>
    <t>GS016337</t>
  </si>
  <si>
    <t>Agrilus anxius</t>
  </si>
  <si>
    <t>Bronze Birch Borer</t>
  </si>
  <si>
    <t>Agrile des bouleaux</t>
  </si>
  <si>
    <t>GS016338</t>
  </si>
  <si>
    <t>Agrilus arcuatus</t>
  </si>
  <si>
    <t>Bowed Borer</t>
  </si>
  <si>
    <t>Agrile à pointe arquée</t>
  </si>
  <si>
    <t>GS016339</t>
  </si>
  <si>
    <t>Agrilus atricornis</t>
  </si>
  <si>
    <t>Black-horned Borer</t>
  </si>
  <si>
    <t>Agrile à antennes noires</t>
  </si>
  <si>
    <t>GS016340</t>
  </si>
  <si>
    <t>Agrilus bilineatus</t>
  </si>
  <si>
    <t>Two-lined Chestnut Borer</t>
  </si>
  <si>
    <t>Agrile des châtaigniers</t>
  </si>
  <si>
    <t>GS016341</t>
  </si>
  <si>
    <t>Agrilus burkei</t>
  </si>
  <si>
    <t>Burke's Borer</t>
  </si>
  <si>
    <t>Agrile de Burke</t>
  </si>
  <si>
    <t>GS016342</t>
  </si>
  <si>
    <t>Agrilus carpini</t>
  </si>
  <si>
    <t>Hornbeam Borer</t>
  </si>
  <si>
    <t>Agrile des charmes</t>
  </si>
  <si>
    <t>GS016343</t>
  </si>
  <si>
    <t>Agrilus celti</t>
  </si>
  <si>
    <t>Hackberry Borer</t>
  </si>
  <si>
    <t>Agrile des micocouliers</t>
  </si>
  <si>
    <t>GS016344</t>
  </si>
  <si>
    <t>Agrilus cephalicus</t>
  </si>
  <si>
    <t>Dogwood Borer</t>
  </si>
  <si>
    <t>Agrile des cornouillers</t>
  </si>
  <si>
    <t>GS016345</t>
  </si>
  <si>
    <t>Agrilus champlaini</t>
  </si>
  <si>
    <t>Champlain's Borer</t>
  </si>
  <si>
    <t>Agrile de Champlain</t>
  </si>
  <si>
    <t>GS016346</t>
  </si>
  <si>
    <t>Agrilus crataegi</t>
  </si>
  <si>
    <t>Hawthorn Borer</t>
  </si>
  <si>
    <t>Agrile des aubépines</t>
  </si>
  <si>
    <t>GS016347</t>
  </si>
  <si>
    <t>Agrilus criddlei</t>
  </si>
  <si>
    <t>Criddle's Borer</t>
  </si>
  <si>
    <t>Agrile de Criddle</t>
  </si>
  <si>
    <t>GS016348</t>
  </si>
  <si>
    <t>Agrilus crinicornis</t>
  </si>
  <si>
    <t>Blue-headed Borer</t>
  </si>
  <si>
    <t>Agrile à tête bleue</t>
  </si>
  <si>
    <t>GS016349</t>
  </si>
  <si>
    <t>Agrilus cuprescens</t>
  </si>
  <si>
    <t>Rose Stem Borer</t>
  </si>
  <si>
    <t>Agrile des rosiers</t>
  </si>
  <si>
    <t>GS016350</t>
  </si>
  <si>
    <t>Agrilus cyanescens</t>
  </si>
  <si>
    <t>Bluish Borer</t>
  </si>
  <si>
    <t>Agrile bleuâtre</t>
  </si>
  <si>
    <t>GS016351</t>
  </si>
  <si>
    <t>Agrilus defectus</t>
  </si>
  <si>
    <t>Deficient Borer</t>
  </si>
  <si>
    <t>Agrile réduit</t>
  </si>
  <si>
    <t>GS016352</t>
  </si>
  <si>
    <t>Agrilus egeniformis</t>
  </si>
  <si>
    <t>Destitute-formed Borer</t>
  </si>
  <si>
    <t>Agrile dévêtu</t>
  </si>
  <si>
    <t>GS016353</t>
  </si>
  <si>
    <t>Agrilus egenus</t>
  </si>
  <si>
    <t>Lacking Borer</t>
  </si>
  <si>
    <t>Agrile dénudé</t>
  </si>
  <si>
    <t>GS016354</t>
  </si>
  <si>
    <t>Agrilus fallax</t>
  </si>
  <si>
    <t>False Borer</t>
  </si>
  <si>
    <t>Agrile trompeur</t>
  </si>
  <si>
    <t>GS016355</t>
  </si>
  <si>
    <t>Agrilus frosti</t>
  </si>
  <si>
    <t>Frost's Borer</t>
  </si>
  <si>
    <t>Agrile de Frost</t>
  </si>
  <si>
    <t>GS016356</t>
  </si>
  <si>
    <t>Agrilus fulgens</t>
  </si>
  <si>
    <t>Bright Borer</t>
  </si>
  <si>
    <t>Agrile brillant</t>
  </si>
  <si>
    <t>GS016357</t>
  </si>
  <si>
    <t>Agrilus geminatus</t>
  </si>
  <si>
    <t>Twinned Borer</t>
  </si>
  <si>
    <t>Agrile géminé</t>
  </si>
  <si>
    <t>GS016358</t>
  </si>
  <si>
    <t>Agrilus granulatus</t>
  </si>
  <si>
    <t>Bronze Poplar Borer</t>
  </si>
  <si>
    <t>Agrile des peupliers</t>
  </si>
  <si>
    <t>GS016359</t>
  </si>
  <si>
    <t>Agrilus horni</t>
  </si>
  <si>
    <t>Horn's Borer</t>
  </si>
  <si>
    <t>Agrile de Horn</t>
  </si>
  <si>
    <t>GS016360</t>
  </si>
  <si>
    <t>Agrilus imbellis</t>
  </si>
  <si>
    <t>Peaceful Borer</t>
  </si>
  <si>
    <t>Agrile placide</t>
  </si>
  <si>
    <t>GS016361</t>
  </si>
  <si>
    <t>Agrilus juglandis</t>
  </si>
  <si>
    <t>Walnut Borer</t>
  </si>
  <si>
    <t>Agrile des noyers</t>
  </si>
  <si>
    <t>GS016362</t>
  </si>
  <si>
    <t>Agrilus lacustris</t>
  </si>
  <si>
    <t>Lacustrine Borer</t>
  </si>
  <si>
    <t>Agrile lacustre</t>
  </si>
  <si>
    <t>GS016363</t>
  </si>
  <si>
    <t>Agrilus lecontei</t>
  </si>
  <si>
    <t>LeConte's Borer</t>
  </si>
  <si>
    <t>Agrile de LeConte</t>
  </si>
  <si>
    <t>GS016364</t>
  </si>
  <si>
    <t>Agrilus malvastri</t>
  </si>
  <si>
    <t>Mallow Borer</t>
  </si>
  <si>
    <t>Agrile des mauves</t>
  </si>
  <si>
    <t>GS016365</t>
  </si>
  <si>
    <t>Agrilus masculinus</t>
  </si>
  <si>
    <t>Maple Borer</t>
  </si>
  <si>
    <t>Agrile des érables</t>
  </si>
  <si>
    <t>GS016366</t>
  </si>
  <si>
    <t>Agrilus nigricans</t>
  </si>
  <si>
    <t>Swarthy Borer</t>
  </si>
  <si>
    <t>Agrile noirâtre</t>
  </si>
  <si>
    <t>GS016367</t>
  </si>
  <si>
    <t>Agrilus obsoletoguttatus</t>
  </si>
  <si>
    <t>Beech Borer</t>
  </si>
  <si>
    <t>Agrile des hêtres</t>
  </si>
  <si>
    <t>GS016368</t>
  </si>
  <si>
    <t>Agrilus osburni</t>
  </si>
  <si>
    <t>Osburn's Borer</t>
  </si>
  <si>
    <t>Agrile d'Osburn</t>
  </si>
  <si>
    <t>GS016369</t>
  </si>
  <si>
    <t>Agrilus otiosus</t>
  </si>
  <si>
    <t>Idle Borer</t>
  </si>
  <si>
    <t>Agrile paresseux</t>
  </si>
  <si>
    <t>GS016370</t>
  </si>
  <si>
    <t>Agrilus paracelti</t>
  </si>
  <si>
    <t>Bronze-green Borer</t>
  </si>
  <si>
    <t>Agrile vert bronzé</t>
  </si>
  <si>
    <t>GS016371</t>
  </si>
  <si>
    <t>Agrilus parvus</t>
  </si>
  <si>
    <t>Small Borer</t>
  </si>
  <si>
    <t>Agrile menu</t>
  </si>
  <si>
    <t>GS016372</t>
  </si>
  <si>
    <t>Agrilus pensus</t>
  </si>
  <si>
    <t>Alder Borer</t>
  </si>
  <si>
    <t>Agrile des aulnes</t>
  </si>
  <si>
    <t>GS016373</t>
  </si>
  <si>
    <t>Agrilus planipennis</t>
  </si>
  <si>
    <t>Emerald Ash Borer</t>
  </si>
  <si>
    <t>Agrile des frênes</t>
  </si>
  <si>
    <t>GS016374</t>
  </si>
  <si>
    <t>Agrilus politus</t>
  </si>
  <si>
    <t>Willow Gall Limb Borer</t>
  </si>
  <si>
    <t>Agrile des saules</t>
  </si>
  <si>
    <t>GS016375</t>
  </si>
  <si>
    <t>Agrilus pseudocoryli</t>
  </si>
  <si>
    <t>Hazelnut Borer</t>
  </si>
  <si>
    <t>Agrile des noisetiers</t>
  </si>
  <si>
    <t>GS016376</t>
  </si>
  <si>
    <t>Agrilus putillus</t>
  </si>
  <si>
    <t>Bronze Borer</t>
  </si>
  <si>
    <t>Agrile bronzé</t>
  </si>
  <si>
    <t>GS016377</t>
  </si>
  <si>
    <t>Agrilus ruficollis</t>
  </si>
  <si>
    <t>Red-necked Cane Borer</t>
  </si>
  <si>
    <t>Agrile des framboisiers</t>
  </si>
  <si>
    <t>GS016378</t>
  </si>
  <si>
    <t>Agrilus sayi</t>
  </si>
  <si>
    <t>Say's Borer</t>
  </si>
  <si>
    <t>Agrile de Say</t>
  </si>
  <si>
    <t>GS016379</t>
  </si>
  <si>
    <t>Agrilus subcinctus</t>
  </si>
  <si>
    <t>Encircled Borer</t>
  </si>
  <si>
    <t>Agrile encerclé</t>
  </si>
  <si>
    <t>GS016380</t>
  </si>
  <si>
    <t>Agrilus sulcicollis</t>
  </si>
  <si>
    <t>European Oak Borer</t>
  </si>
  <si>
    <t>Agrile européen des chênes</t>
  </si>
  <si>
    <t>GS016381</t>
  </si>
  <si>
    <t>Agrilus vittaticollis</t>
  </si>
  <si>
    <t>Stripe-collared Borer</t>
  </si>
  <si>
    <t>Agrile à collier</t>
  </si>
  <si>
    <t>GS016382</t>
  </si>
  <si>
    <t>Agrilus walsinghami</t>
  </si>
  <si>
    <t>Walsingham's Borer</t>
  </si>
  <si>
    <t>Agrile de Walsingham</t>
  </si>
  <si>
    <t>GS016383</t>
  </si>
  <si>
    <t>Anambodera gemina</t>
  </si>
  <si>
    <t>Two-lined Jewel Beetle</t>
  </si>
  <si>
    <t>Bupreste à deux lignes</t>
  </si>
  <si>
    <t>GS016384</t>
  </si>
  <si>
    <t>Anthaxia aeneogaster</t>
  </si>
  <si>
    <t>Copper-bellied Jewel Beetle</t>
  </si>
  <si>
    <t>Bupreste basané</t>
  </si>
  <si>
    <t>GS016385</t>
  </si>
  <si>
    <t>Anthaxia aenescens</t>
  </si>
  <si>
    <t>Copper Jewel Beetle</t>
  </si>
  <si>
    <t>Bupreste cuivré</t>
  </si>
  <si>
    <t>GS016386</t>
  </si>
  <si>
    <t>Anthaxia caseyi</t>
  </si>
  <si>
    <t>Casey's Jewel Beetle</t>
  </si>
  <si>
    <t>Bupreste de Casey</t>
  </si>
  <si>
    <t>GS016387</t>
  </si>
  <si>
    <t>Anthaxia cyanella</t>
  </si>
  <si>
    <t>Dark Blue Jewel Beetle</t>
  </si>
  <si>
    <t>Bupreste bleu foncé</t>
  </si>
  <si>
    <t>GS016388</t>
  </si>
  <si>
    <t>Anthaxia deleta</t>
  </si>
  <si>
    <t>Terminated Jewel Beetle</t>
  </si>
  <si>
    <t>Bupreste effacé</t>
  </si>
  <si>
    <t>GS016389</t>
  </si>
  <si>
    <t>Anthaxia fisheri</t>
  </si>
  <si>
    <t>Fisher's Jewel Beetle</t>
  </si>
  <si>
    <t>Bupreste de Fisher</t>
  </si>
  <si>
    <t>GS016390</t>
  </si>
  <si>
    <t>Anthaxia inornata</t>
  </si>
  <si>
    <t>Black-headed Jewel Beetle</t>
  </si>
  <si>
    <t>Bupreste à tête noire</t>
  </si>
  <si>
    <t>GS016391</t>
  </si>
  <si>
    <t>Anthaxia porella</t>
  </si>
  <si>
    <t>Porous Jewel Beetle</t>
  </si>
  <si>
    <t>Bupreste poreux</t>
  </si>
  <si>
    <t>GS016392</t>
  </si>
  <si>
    <t>Anthaxia prasina</t>
  </si>
  <si>
    <t>Green Jewel Beetle</t>
  </si>
  <si>
    <t>Bupreste vert</t>
  </si>
  <si>
    <t>GS016393</t>
  </si>
  <si>
    <t>Anthaxia quercata</t>
  </si>
  <si>
    <t>Metallic Green Jewel Beetle</t>
  </si>
  <si>
    <t>Bupreste vert métallique</t>
  </si>
  <si>
    <t>GS016394</t>
  </si>
  <si>
    <t>Anthaxia quercicola</t>
  </si>
  <si>
    <t>Oak Jewel Beetle</t>
  </si>
  <si>
    <t>Bupreste des chênes</t>
  </si>
  <si>
    <t>GS016395</t>
  </si>
  <si>
    <t>Anthaxia retifer</t>
  </si>
  <si>
    <t>Rocky Mountain Jewel Beetle</t>
  </si>
  <si>
    <t>Bupreste réticulé</t>
  </si>
  <si>
    <t>GS016396</t>
  </si>
  <si>
    <t>Anthaxia viridicornis</t>
  </si>
  <si>
    <t>Green-horned Jewel Beetle</t>
  </si>
  <si>
    <t>Bupreste à antennes vertes</t>
  </si>
  <si>
    <t>GS016397</t>
  </si>
  <si>
    <t>Brachys aerosus</t>
  </si>
  <si>
    <t>Northern Red Oak Jewel Beetle</t>
  </si>
  <si>
    <t>Bupreste du chêne rouge</t>
  </si>
  <si>
    <t>GS016398</t>
  </si>
  <si>
    <t>Brachys aeruginosus</t>
  </si>
  <si>
    <t>Rusty Jewel Beetle</t>
  </si>
  <si>
    <t>Bupreste rouillé</t>
  </si>
  <si>
    <t>GS016399</t>
  </si>
  <si>
    <t>Brachys ovatus</t>
  </si>
  <si>
    <t>Oval Jewel Beetle</t>
  </si>
  <si>
    <t>Bupreste ovale</t>
  </si>
  <si>
    <t>GS016400</t>
  </si>
  <si>
    <t>Buprestis adjecta</t>
  </si>
  <si>
    <t>Hurled Jewel Beetle</t>
  </si>
  <si>
    <t>Bupreste somptueux</t>
  </si>
  <si>
    <t>GS016401</t>
  </si>
  <si>
    <t>Buprestis aurulenta</t>
  </si>
  <si>
    <t>Golden Jewel Beetle</t>
  </si>
  <si>
    <t>Bupreste doré</t>
  </si>
  <si>
    <t>GS016402</t>
  </si>
  <si>
    <t>Buprestis confluenta</t>
  </si>
  <si>
    <t>Yellow-spotted Jewel Beetle</t>
  </si>
  <si>
    <t>Bupreste à taches jaunes</t>
  </si>
  <si>
    <t>GS016403</t>
  </si>
  <si>
    <t>Buprestis consularis</t>
  </si>
  <si>
    <t>Consular Jewel Beetle</t>
  </si>
  <si>
    <t>Bupreste majestueux</t>
  </si>
  <si>
    <t>GS016404</t>
  </si>
  <si>
    <t>Buprestis fasciata</t>
  </si>
  <si>
    <t>Orange-banded Jewel Beetle</t>
  </si>
  <si>
    <t>Bupreste à bandes orange</t>
  </si>
  <si>
    <t>GS016405</t>
  </si>
  <si>
    <t>Buprestis haemorrhoidalis</t>
  </si>
  <si>
    <t>Blood-red Jewel Beetle</t>
  </si>
  <si>
    <t>Bupreste rouge sang</t>
  </si>
  <si>
    <t>GS016406</t>
  </si>
  <si>
    <t>Buprestis intricata</t>
  </si>
  <si>
    <t>Complex Jewel Beetle</t>
  </si>
  <si>
    <t>Bupreste complexe</t>
  </si>
  <si>
    <t>GS016407</t>
  </si>
  <si>
    <t>Buprestis laeviventris</t>
  </si>
  <si>
    <t>Light-bellied Jewel Beetle</t>
  </si>
  <si>
    <t>Bupreste à ventre clair</t>
  </si>
  <si>
    <t>GS016408</t>
  </si>
  <si>
    <t>Buprestis langii</t>
  </si>
  <si>
    <t>Lang's Jewel Beetle</t>
  </si>
  <si>
    <t>Bupreste de Lang</t>
  </si>
  <si>
    <t>GS016409</t>
  </si>
  <si>
    <t>Buprestis lineata</t>
  </si>
  <si>
    <t>Orange-lined Jewel Beetle</t>
  </si>
  <si>
    <t>Bupreste à lignes orange</t>
  </si>
  <si>
    <t>GS016410</t>
  </si>
  <si>
    <t>Buprestis lyrata</t>
  </si>
  <si>
    <t>Lyre-shaped Jewel Beetle</t>
  </si>
  <si>
    <t>Bupreste lyrique</t>
  </si>
  <si>
    <t>GS016411</t>
  </si>
  <si>
    <t>Buprestis maculativentris</t>
  </si>
  <si>
    <t>Ventrally-spotted Jewel Beetle</t>
  </si>
  <si>
    <t>Bupreste à ventre maculé</t>
  </si>
  <si>
    <t>GS016412</t>
  </si>
  <si>
    <t>Buprestis maculipennis</t>
  </si>
  <si>
    <t>Spotted-wing Jewel Beetle</t>
  </si>
  <si>
    <t>Bupreste à élytres maculés</t>
  </si>
  <si>
    <t>GS016413</t>
  </si>
  <si>
    <t>Buprestis nutalli</t>
  </si>
  <si>
    <t>Nutall's Jewel Beetle</t>
  </si>
  <si>
    <t>Bupreste de Nutall</t>
  </si>
  <si>
    <t>GS016414</t>
  </si>
  <si>
    <t>Buprestis salisburyensis</t>
  </si>
  <si>
    <t>Salisbury Jewel Beetle</t>
  </si>
  <si>
    <t>Bupreste de Salisbury</t>
  </si>
  <si>
    <t>GS016415</t>
  </si>
  <si>
    <t>Buprestis striata</t>
  </si>
  <si>
    <t>Striated Jewel Beetle</t>
  </si>
  <si>
    <t>Bupreste strié</t>
  </si>
  <si>
    <t>GS016416</t>
  </si>
  <si>
    <t>Buprestis subornata</t>
  </si>
  <si>
    <t>Unadorned Jewel Beetle</t>
  </si>
  <si>
    <t>Bupreste dépouillé</t>
  </si>
  <si>
    <t>GS016417</t>
  </si>
  <si>
    <t>Buprestis sulcicollis</t>
  </si>
  <si>
    <t>Wrinkle-collared Jewel Beetle</t>
  </si>
  <si>
    <t>Bupreste ridé</t>
  </si>
  <si>
    <t>GS016418</t>
  </si>
  <si>
    <t>Chalcophora angulicollis</t>
  </si>
  <si>
    <t>Sculptured Jewel Beetle</t>
  </si>
  <si>
    <t>Bupreste à corselet angulaire</t>
  </si>
  <si>
    <t>GS016419</t>
  </si>
  <si>
    <t>Chalcophora fortis</t>
  </si>
  <si>
    <t>Strong Jewel Beetle</t>
  </si>
  <si>
    <t>Bupreste fort</t>
  </si>
  <si>
    <t>GS016420</t>
  </si>
  <si>
    <t>Chalcophora liberta</t>
  </si>
  <si>
    <t>Emancipated Jewel Beetle</t>
  </si>
  <si>
    <t>Bupreste à lignes contrastées</t>
  </si>
  <si>
    <t>GS016421</t>
  </si>
  <si>
    <t>Chalcophora virginiensis</t>
  </si>
  <si>
    <t>Pine Jewel Beetle</t>
  </si>
  <si>
    <t>Bupreste des pins</t>
  </si>
  <si>
    <t>GS016422</t>
  </si>
  <si>
    <t>Chrysobothris adelpha</t>
  </si>
  <si>
    <t>Double-spotted Jewel Beetle</t>
  </si>
  <si>
    <t>Bupreste à fossettes cuivrées</t>
  </si>
  <si>
    <t>GS016423</t>
  </si>
  <si>
    <t>Chrysobothris aeneola</t>
  </si>
  <si>
    <t>White-haired Jewel Beetle</t>
  </si>
  <si>
    <t>Bupreste à poils blancs</t>
  </si>
  <si>
    <t>GS016424</t>
  </si>
  <si>
    <t>Chrysobothris azurea</t>
  </si>
  <si>
    <t>Azure Jewel Beetle</t>
  </si>
  <si>
    <t>Bupreste azuré</t>
  </si>
  <si>
    <t>GS016425</t>
  </si>
  <si>
    <t>Chrysobothris breviloba</t>
  </si>
  <si>
    <t>Short-lobed Jewel Beetle</t>
  </si>
  <si>
    <t>Bupreste à lobes étroits</t>
  </si>
  <si>
    <t>GS016426</t>
  </si>
  <si>
    <t>Chrysobothris carinipennis</t>
  </si>
  <si>
    <t>Keel-winged Jewel Beetle</t>
  </si>
  <si>
    <t>Bupreste à élytres carénés</t>
  </si>
  <si>
    <t>GS016427</t>
  </si>
  <si>
    <t>Chrysobothris caurina</t>
  </si>
  <si>
    <t>Northwestern Jewel Beetle</t>
  </si>
  <si>
    <t>Bupreste du Nord-Ouest</t>
  </si>
  <si>
    <t>GS016428</t>
  </si>
  <si>
    <t>Chrysobothris cribraria</t>
  </si>
  <si>
    <t>European Pine Jewel Beetle</t>
  </si>
  <si>
    <t>Bupreste européen des pins</t>
  </si>
  <si>
    <t>GS016429</t>
  </si>
  <si>
    <t>Chrysobothris dentipes</t>
  </si>
  <si>
    <t>Spike-legged Jewel Beetle</t>
  </si>
  <si>
    <t>Bupreste dentelé</t>
  </si>
  <si>
    <t>GS016430</t>
  </si>
  <si>
    <t>Chrysobothris femorata</t>
  </si>
  <si>
    <t>Apple Jewel Beetle</t>
  </si>
  <si>
    <t>Bupreste des pommiers</t>
  </si>
  <si>
    <t>GS016431</t>
  </si>
  <si>
    <t>Chrysobothris harrisi</t>
  </si>
  <si>
    <t>Harris's Jewel Beetle</t>
  </si>
  <si>
    <t>Bupreste de Harris</t>
  </si>
  <si>
    <t>GS016432</t>
  </si>
  <si>
    <t>Chrysobothris laricis</t>
  </si>
  <si>
    <t>Larch Jewel Beetle</t>
  </si>
  <si>
    <t>Bupreste des mélèzes</t>
  </si>
  <si>
    <t>GS016433</t>
  </si>
  <si>
    <t>Chrysobothris leechi</t>
  </si>
  <si>
    <t>Leech's Jewel Beetle</t>
  </si>
  <si>
    <t>Bupreste de Leech</t>
  </si>
  <si>
    <t>GS016434</t>
  </si>
  <si>
    <t>Chrysobothris mali</t>
  </si>
  <si>
    <t>Pacific Jewel Beetle</t>
  </si>
  <si>
    <t>Bupreste du Pacifique</t>
  </si>
  <si>
    <t>GS016435</t>
  </si>
  <si>
    <t>Chrysobothris monticola</t>
  </si>
  <si>
    <t>Mountain Jewel Beetle</t>
  </si>
  <si>
    <t>Bupreste des montagnes</t>
  </si>
  <si>
    <t>GS016436</t>
  </si>
  <si>
    <t>Chrysobothris neopusilla</t>
  </si>
  <si>
    <t>Very Small Jewel Beetle</t>
  </si>
  <si>
    <t>Bupreste très petit</t>
  </si>
  <si>
    <t>GS016437</t>
  </si>
  <si>
    <t>Chrysobothris nixa</t>
  </si>
  <si>
    <t>Cedar Jewel Beetle</t>
  </si>
  <si>
    <t>Bupreste des thuyas</t>
  </si>
  <si>
    <t>GS016438</t>
  </si>
  <si>
    <t>Chrysobothris oregona</t>
  </si>
  <si>
    <t>Oregon Jewel Beetle</t>
  </si>
  <si>
    <t>Bupreste d'Oregon</t>
  </si>
  <si>
    <t>GS016439</t>
  </si>
  <si>
    <t>Chrysobothris orono</t>
  </si>
  <si>
    <t>Ornated Jewel Beetle</t>
  </si>
  <si>
    <t>Bupreste orné</t>
  </si>
  <si>
    <t>GS016440</t>
  </si>
  <si>
    <t>Chrysobothris pseudotsugae</t>
  </si>
  <si>
    <t>Douglas-fir Jewel Beetle</t>
  </si>
  <si>
    <t>Bupreste des douglas</t>
  </si>
  <si>
    <t>GS016441</t>
  </si>
  <si>
    <t>Chrysobothris pusilla</t>
  </si>
  <si>
    <t xml:space="preserve"> Small Jewel Beetle</t>
  </si>
  <si>
    <t>Petit Bupreste</t>
  </si>
  <si>
    <t>GS016442</t>
  </si>
  <si>
    <t>Chrysobothris quadriimpressa</t>
  </si>
  <si>
    <t>Four-stamped Jewel Beetle</t>
  </si>
  <si>
    <t>Bupreste oblitéré</t>
  </si>
  <si>
    <t>GS016443</t>
  </si>
  <si>
    <t>Chrysobothris rotundicollis</t>
  </si>
  <si>
    <t>Round Jewel Beetle</t>
  </si>
  <si>
    <t>Bupreste rond</t>
  </si>
  <si>
    <t>GS016444</t>
  </si>
  <si>
    <t>Chrysobothris rugosiceps</t>
  </si>
  <si>
    <t>Green-faced Jewel Beetle</t>
  </si>
  <si>
    <t>Bupreste à face verte</t>
  </si>
  <si>
    <t>GS016445</t>
  </si>
  <si>
    <t>Chrysobothris scabripennis</t>
  </si>
  <si>
    <t>Rough-winged Jewel Beetle</t>
  </si>
  <si>
    <t>Bupreste rugueux</t>
  </si>
  <si>
    <t>GS016446</t>
  </si>
  <si>
    <t>Chrysobothris sexsignata</t>
  </si>
  <si>
    <t>Six-marked Jewel Beetle</t>
  </si>
  <si>
    <t>Bupreste à six marques</t>
  </si>
  <si>
    <t>GS016447</t>
  </si>
  <si>
    <t>Chrysobothris sylvania</t>
  </si>
  <si>
    <t>Forest Jewel Beetle</t>
  </si>
  <si>
    <t>Bupreste des forêts</t>
  </si>
  <si>
    <t>GS016448</t>
  </si>
  <si>
    <t>Chrysobothris trinervia</t>
  </si>
  <si>
    <t>Northeastern Jewel Beetle</t>
  </si>
  <si>
    <t>Bupreste trinervé</t>
  </si>
  <si>
    <t>GS016449</t>
  </si>
  <si>
    <t>Chrysobothris verdigripennis</t>
  </si>
  <si>
    <t>Verdigris Jewel Beetle</t>
  </si>
  <si>
    <t>Bupreste vert-de-gris</t>
  </si>
  <si>
    <t>GS016450</t>
  </si>
  <si>
    <t>Chrysobothris viridiceps</t>
  </si>
  <si>
    <t>Green-headed Jewel Beetle</t>
  </si>
  <si>
    <t>Bupreste à tête verte</t>
  </si>
  <si>
    <t>GS016451</t>
  </si>
  <si>
    <t>Chrysobothris vulcanica</t>
  </si>
  <si>
    <t>Volcanic Jewel Beetle</t>
  </si>
  <si>
    <t>Bupreste volcanique</t>
  </si>
  <si>
    <t>GS016452</t>
  </si>
  <si>
    <t>Chrysophana placida</t>
  </si>
  <si>
    <t>Placid Jewel Beetle</t>
  </si>
  <si>
    <t>Bupreste placide</t>
  </si>
  <si>
    <t>GS016453</t>
  </si>
  <si>
    <t>Dicerca asperata</t>
  </si>
  <si>
    <t>Roughened Jewel Beetle</t>
  </si>
  <si>
    <t>Bupreste à aspérités</t>
  </si>
  <si>
    <t>GS016454</t>
  </si>
  <si>
    <t>Dicerca callosa</t>
  </si>
  <si>
    <t>Callous Jewel Beetle</t>
  </si>
  <si>
    <t>Bupreste calleux</t>
  </si>
  <si>
    <t>GS016455</t>
  </si>
  <si>
    <t>Dicerca caudata</t>
  </si>
  <si>
    <t>Tailed Jewel Beetle</t>
  </si>
  <si>
    <t>Bupreste à queue cuivrée</t>
  </si>
  <si>
    <t>GS016456</t>
  </si>
  <si>
    <t>Dicerca crassicollis</t>
  </si>
  <si>
    <t>Stout-collared Jewel Beetle</t>
  </si>
  <si>
    <t>Bupreste à corselet épais</t>
  </si>
  <si>
    <t>GS016457</t>
  </si>
  <si>
    <t>Dicerca divaricata</t>
  </si>
  <si>
    <t>Hardwood Jewel Beetle</t>
  </si>
  <si>
    <t>Bupreste des feuillus</t>
  </si>
  <si>
    <t>GS016458</t>
  </si>
  <si>
    <t>Dicerca dumolini</t>
  </si>
  <si>
    <t>Dumolin's Jewel Beetle</t>
  </si>
  <si>
    <t>Bupreste de Dumolin</t>
  </si>
  <si>
    <t>GS016459</t>
  </si>
  <si>
    <t>Dicerca hesperoborealis</t>
  </si>
  <si>
    <t>Hyperboreal Jewel Beetle</t>
  </si>
  <si>
    <t>Bupreste hyperboréal</t>
  </si>
  <si>
    <t>GS016460</t>
  </si>
  <si>
    <t>Dicerca hornii</t>
  </si>
  <si>
    <t>Horn's Jewel Beetle</t>
  </si>
  <si>
    <t>Bupreste de Horn</t>
  </si>
  <si>
    <t>GS016461</t>
  </si>
  <si>
    <t>Dicerca lepida</t>
  </si>
  <si>
    <t>Pleasing Jewel Beetle</t>
  </si>
  <si>
    <t>Bupreste plaisant</t>
  </si>
  <si>
    <t>GS016462</t>
  </si>
  <si>
    <t>Dicerca lugubris</t>
  </si>
  <si>
    <t>Gloomy Jewel Beetle</t>
  </si>
  <si>
    <t>Bupreste lugubre</t>
  </si>
  <si>
    <t>GS016463</t>
  </si>
  <si>
    <t>Dicerca lurida</t>
  </si>
  <si>
    <t>Hickory Jewel Beetle</t>
  </si>
  <si>
    <t>Bupreste des caryers</t>
  </si>
  <si>
    <t>GS016464</t>
  </si>
  <si>
    <t>Dicerca pectorosa</t>
  </si>
  <si>
    <t>Golden-ridged Jewel Beetle</t>
  </si>
  <si>
    <t>Bupreste à corselet doré</t>
  </si>
  <si>
    <t>GS016465</t>
  </si>
  <si>
    <t>Dicerca pugionata</t>
  </si>
  <si>
    <t>Daggered Jewel Beetle</t>
  </si>
  <si>
    <t>Bupreste à pointes</t>
  </si>
  <si>
    <t>GS016466</t>
  </si>
  <si>
    <t>Dicerca punctulata</t>
  </si>
  <si>
    <t>Punctate Jewel Beetle</t>
  </si>
  <si>
    <t>Bupreste ponctué</t>
  </si>
  <si>
    <t>GS016467</t>
  </si>
  <si>
    <t>Dicerca sexualis</t>
  </si>
  <si>
    <t>Sexual Jewel Beetle</t>
  </si>
  <si>
    <t>Bupreste sexué</t>
  </si>
  <si>
    <t>GS016468</t>
  </si>
  <si>
    <t>Dicerca tenebrica</t>
  </si>
  <si>
    <t>Poplar Jewel Beetle</t>
  </si>
  <si>
    <t>Bupreste des peupliers</t>
  </si>
  <si>
    <t>GS016469</t>
  </si>
  <si>
    <t>Dicerca tenebrosa</t>
  </si>
  <si>
    <t>Tenebrous Jewel Beetle</t>
  </si>
  <si>
    <t>Bupreste ténébreux</t>
  </si>
  <si>
    <t>GS016470</t>
  </si>
  <si>
    <t>Dicerca tuberculata</t>
  </si>
  <si>
    <t>Swollen Jewel Beetle</t>
  </si>
  <si>
    <t>Bupreste tuberculeux</t>
  </si>
  <si>
    <t>GS016471</t>
  </si>
  <si>
    <t>Eupristocerus cogitans</t>
  </si>
  <si>
    <t>Pondering Jewel Beetle</t>
  </si>
  <si>
    <t>Bupreste pensif</t>
  </si>
  <si>
    <t>GS016472</t>
  </si>
  <si>
    <t>Mastogenius crenulatus</t>
  </si>
  <si>
    <t>Crenulated Jewel Beetle</t>
  </si>
  <si>
    <t>Bupreste crénelé</t>
  </si>
  <si>
    <t>GS016473</t>
  </si>
  <si>
    <t>Melanophila acuminata</t>
  </si>
  <si>
    <t>Fire Jewel Beetle</t>
  </si>
  <si>
    <t>Bupreste pyromètre</t>
  </si>
  <si>
    <t>GS016474</t>
  </si>
  <si>
    <t>Melanophila occidentalis</t>
  </si>
  <si>
    <t>Western Jewel Beetle</t>
  </si>
  <si>
    <t>Bupreste occidental</t>
  </si>
  <si>
    <t>GS016475</t>
  </si>
  <si>
    <t>Pachyschelus confusus</t>
  </si>
  <si>
    <t>Confused Jewel Beetle</t>
  </si>
  <si>
    <t>Bupreste confus</t>
  </si>
  <si>
    <t>GS016476</t>
  </si>
  <si>
    <t>Pachyschelus laevigatus</t>
  </si>
  <si>
    <t>Tick Trefoil Jewel Beetle</t>
  </si>
  <si>
    <t>Bupreste des desmodies</t>
  </si>
  <si>
    <t>GS016477</t>
  </si>
  <si>
    <t>Pachyschelus purpureus</t>
  </si>
  <si>
    <t>Purple Jewel Beetle</t>
  </si>
  <si>
    <t>Bupreste pourpre</t>
  </si>
  <si>
    <t>GS016478</t>
  </si>
  <si>
    <t>Phaenops abies</t>
  </si>
  <si>
    <t>Fir Jewel Beetle</t>
  </si>
  <si>
    <t>Bupreste des sapins</t>
  </si>
  <si>
    <t>GS016479</t>
  </si>
  <si>
    <t>Phaenops aeneola</t>
  </si>
  <si>
    <t>Copper Pine Jewel Beetle</t>
  </si>
  <si>
    <t>Bupreste cuivré des pins</t>
  </si>
  <si>
    <t>GS016480</t>
  </si>
  <si>
    <t>Phaenops californica</t>
  </si>
  <si>
    <t>California Jewel Beetle</t>
  </si>
  <si>
    <t>Bupreste de Californie</t>
  </si>
  <si>
    <t>GS016481</t>
  </si>
  <si>
    <t>Phaenops drummondi</t>
  </si>
  <si>
    <t>Drummond's Jewel Beetle</t>
  </si>
  <si>
    <t>Bupreste de Drummond</t>
  </si>
  <si>
    <t>GS016482</t>
  </si>
  <si>
    <t>Phaenops fulvoguttata</t>
  </si>
  <si>
    <t>Hemlock Jewel Beetle</t>
  </si>
  <si>
    <t>Bupreste des pruches</t>
  </si>
  <si>
    <t>GS016483</t>
  </si>
  <si>
    <t>Phaenops gentilis</t>
  </si>
  <si>
    <t>Kind Jewel Beetle</t>
  </si>
  <si>
    <t>Bupreste gentil</t>
  </si>
  <si>
    <t>GS016484</t>
  </si>
  <si>
    <t>Phaenops intrusa</t>
  </si>
  <si>
    <t>Intrusive Jewel Beetle</t>
  </si>
  <si>
    <t>Bupreste intrus</t>
  </si>
  <si>
    <t>GS016485</t>
  </si>
  <si>
    <t>Phaenops lecontei</t>
  </si>
  <si>
    <t>LeConte's Jewel Beetle</t>
  </si>
  <si>
    <t>Bupreste de LeConte</t>
  </si>
  <si>
    <t>GS016486</t>
  </si>
  <si>
    <t>Poecilonota cyanipes</t>
  </si>
  <si>
    <t>Blue-legged Jewel Beetle</t>
  </si>
  <si>
    <t>Bupreste à pattes bleues</t>
  </si>
  <si>
    <t>GS016487</t>
  </si>
  <si>
    <t>Poecilonota ferrea</t>
  </si>
  <si>
    <t>Iron Jewel Beetle</t>
  </si>
  <si>
    <t>Bupreste ferreux</t>
  </si>
  <si>
    <t>GS016488</t>
  </si>
  <si>
    <t>Poecilonota fraseri</t>
  </si>
  <si>
    <t>Fraser's Jewel Beetle</t>
  </si>
  <si>
    <t>Bupreste de Fraser</t>
  </si>
  <si>
    <t>GS016489</t>
  </si>
  <si>
    <t>Poecilonota montana</t>
  </si>
  <si>
    <t>Montana Jewel Beetle</t>
  </si>
  <si>
    <t>Bupreste du Montana</t>
  </si>
  <si>
    <t>GS016490</t>
  </si>
  <si>
    <t>Poecilonota thureura</t>
  </si>
  <si>
    <t>Impetuous Jewel Beetle</t>
  </si>
  <si>
    <t>Bupreste impétueux</t>
  </si>
  <si>
    <t>GS016491</t>
  </si>
  <si>
    <t>Ptosima gibbicollis</t>
  </si>
  <si>
    <t>Gibbous Jewel Beetle</t>
  </si>
  <si>
    <t>Bupreste gibbeux</t>
  </si>
  <si>
    <t>GS016492</t>
  </si>
  <si>
    <t>Spectralia gracilipes</t>
  </si>
  <si>
    <t>Slender-footed Jewel Beetle</t>
  </si>
  <si>
    <t>Bupreste à pattes graciles</t>
  </si>
  <si>
    <t>GS016493</t>
  </si>
  <si>
    <t>Sphenoptera jugoslavica</t>
  </si>
  <si>
    <t>Yugoslavia Jewel Beetle</t>
  </si>
  <si>
    <t>Bupreste de Yougoslavie</t>
  </si>
  <si>
    <t>GS016494</t>
  </si>
  <si>
    <t>Taphrocerus chevrolati</t>
  </si>
  <si>
    <t>Chevrolat's Jewel Beetle</t>
  </si>
  <si>
    <t>Bupreste de Chevrolat</t>
  </si>
  <si>
    <t>GS016495</t>
  </si>
  <si>
    <t>Taphrocerus gracilis</t>
  </si>
  <si>
    <t>Slim Jewel Beetle</t>
  </si>
  <si>
    <t>Bupreste gracile</t>
  </si>
  <si>
    <t>GS016496</t>
  </si>
  <si>
    <t>Taphrocerus nicolayi</t>
  </si>
  <si>
    <t>Nicolay's Jewel Beetle</t>
  </si>
  <si>
    <t>Bupreste de Nicolay</t>
  </si>
  <si>
    <t>GS016497</t>
  </si>
  <si>
    <t>Taphrocerus schaefferi</t>
  </si>
  <si>
    <t>Schaeffer's Jewel Beetle</t>
  </si>
  <si>
    <t>Bupreste de Schaeffer</t>
  </si>
  <si>
    <t>GS016498</t>
  </si>
  <si>
    <t>Texania campestris</t>
  </si>
  <si>
    <t>Heartwood Jewel Beetle</t>
  </si>
  <si>
    <t>Bupreste champêtre</t>
  </si>
  <si>
    <t>GS016499</t>
  </si>
  <si>
    <t>Trachykele blondeli</t>
  </si>
  <si>
    <t>Western Red Cedar Jewel Beetle</t>
  </si>
  <si>
    <t>Bupreste du thuya géant</t>
  </si>
  <si>
    <t>GS016500</t>
  </si>
  <si>
    <t>Trachykele nimbosa</t>
  </si>
  <si>
    <t>Misty Jewel Beetle</t>
  </si>
  <si>
    <t>Bupreste nébuleux</t>
  </si>
  <si>
    <t>GS016501</t>
  </si>
  <si>
    <t>Trachykele opulenta</t>
  </si>
  <si>
    <t>Opulent Jewel Beetle</t>
  </si>
  <si>
    <t>Bupreste opulent</t>
  </si>
  <si>
    <t>GS016502</t>
  </si>
  <si>
    <t>Byrrhidae</t>
  </si>
  <si>
    <t>Arctobyrrhus subcanus</t>
  </si>
  <si>
    <t>Hoary Pill Beetle</t>
  </si>
  <si>
    <t>Byrrhe hirsute</t>
  </si>
  <si>
    <t>GS016503</t>
  </si>
  <si>
    <t>Byrrhus americanus</t>
  </si>
  <si>
    <t>American Pill Beetle</t>
  </si>
  <si>
    <t>Byrrhe américain</t>
  </si>
  <si>
    <t>GS016504</t>
  </si>
  <si>
    <t>Byrrhus concolor</t>
  </si>
  <si>
    <t>Piceous Pill Beetle</t>
  </si>
  <si>
    <t>Byrrhe uniforme</t>
  </si>
  <si>
    <t>GS016505</t>
  </si>
  <si>
    <t>Byrrhus cyclophorus</t>
  </si>
  <si>
    <t>Circle-bearing Pill Beetle</t>
  </si>
  <si>
    <t>Byrrhe circulaire</t>
  </si>
  <si>
    <t>GS016506</t>
  </si>
  <si>
    <t>Byrrhus eximius</t>
  </si>
  <si>
    <t>Remarkable Pill Beetle</t>
  </si>
  <si>
    <t>Byrrhe remarquable</t>
  </si>
  <si>
    <t>GS016507</t>
  </si>
  <si>
    <t>Byrrhus geminatus</t>
  </si>
  <si>
    <t>Geminate Pill Beetle</t>
  </si>
  <si>
    <t>Byrrhe géminé</t>
  </si>
  <si>
    <t>GS016508</t>
  </si>
  <si>
    <t>Byrrhus kirbyi</t>
  </si>
  <si>
    <t>Kirby's Pill Beetle</t>
  </si>
  <si>
    <t>Byrrhe de Kirby</t>
  </si>
  <si>
    <t>GS016509</t>
  </si>
  <si>
    <t>Chaetophora spinosa</t>
  </si>
  <si>
    <t>Spiny Pill Beetle</t>
  </si>
  <si>
    <t>Byrrhe épineux</t>
  </si>
  <si>
    <t>GS016510</t>
  </si>
  <si>
    <t>Curimopsis albonotata</t>
  </si>
  <si>
    <t>White-marked Pill Beetle</t>
  </si>
  <si>
    <t>Byrrhe à taches blanches</t>
  </si>
  <si>
    <t>GS016511</t>
  </si>
  <si>
    <t>Curimopsis echinata</t>
  </si>
  <si>
    <t>Prickly Pill Beetle</t>
  </si>
  <si>
    <t>Byrrhe squameux</t>
  </si>
  <si>
    <t>GS016512</t>
  </si>
  <si>
    <t>Curimopsis moosilauke</t>
  </si>
  <si>
    <t>Mount Moosilauke Pill Beetle</t>
  </si>
  <si>
    <t>Byrrhe du mont Moosilauke</t>
  </si>
  <si>
    <t>GS016513</t>
  </si>
  <si>
    <t>Curimopsis setulosa</t>
  </si>
  <si>
    <t>Setulose Pill Beetle</t>
  </si>
  <si>
    <t>Byrrhe sétuleux</t>
  </si>
  <si>
    <t>GS016514</t>
  </si>
  <si>
    <t>Cytilus alternatus</t>
  </si>
  <si>
    <t>Alternatly-shining Pill Beetle</t>
  </si>
  <si>
    <t>Byrrhe verdoyant</t>
  </si>
  <si>
    <t>GS016515</t>
  </si>
  <si>
    <t>Cytilus mimicus</t>
  </si>
  <si>
    <t>Mimetic Pill Beetle</t>
  </si>
  <si>
    <t>Byrrhe mimétique</t>
  </si>
  <si>
    <t>GS016516</t>
  </si>
  <si>
    <t>Eusomalia lecontei</t>
  </si>
  <si>
    <t>LeConte's Pill Beetle</t>
  </si>
  <si>
    <t>Byrrhe de LeConte</t>
  </si>
  <si>
    <t>GS016517</t>
  </si>
  <si>
    <t>Exomella pleuralis</t>
  </si>
  <si>
    <t>Crenated Pill Beetle</t>
  </si>
  <si>
    <t>Byrrhe caréné</t>
  </si>
  <si>
    <t>GS016518</t>
  </si>
  <si>
    <t>Lioligus nitidus</t>
  </si>
  <si>
    <t>Shining Pill Beetle</t>
  </si>
  <si>
    <t>Byrrhe luisant</t>
  </si>
  <si>
    <t>GS016519</t>
  </si>
  <si>
    <t>Lioon simplicipes</t>
  </si>
  <si>
    <t>Simple Pill Beetle</t>
  </si>
  <si>
    <t>Byrrhe simple</t>
  </si>
  <si>
    <t>GS016520</t>
  </si>
  <si>
    <t>Listemus acuminatus</t>
  </si>
  <si>
    <t>Acuminate Pill Beetle</t>
  </si>
  <si>
    <t>Byrrhe acuminé</t>
  </si>
  <si>
    <t>GS016521</t>
  </si>
  <si>
    <t>Morychus aeneolus</t>
  </si>
  <si>
    <t>Mountain Pill Beetle</t>
  </si>
  <si>
    <t>Byrrhe des montagnes</t>
  </si>
  <si>
    <t>GS016522</t>
  </si>
  <si>
    <t>Morychus oblongus</t>
  </si>
  <si>
    <t>Oblong Pill Beetle</t>
  </si>
  <si>
    <t>Byrrhe oblong</t>
  </si>
  <si>
    <t>GS016523</t>
  </si>
  <si>
    <t>Porcinolus undatus</t>
  </si>
  <si>
    <t>Wavy Pill Beetle</t>
  </si>
  <si>
    <t>Byrrhe ondulé</t>
  </si>
  <si>
    <t>GS016524</t>
  </si>
  <si>
    <t>Simplocaria elongata</t>
  </si>
  <si>
    <t>Elongated Pill Beetle</t>
  </si>
  <si>
    <t>Byrrhe allongé</t>
  </si>
  <si>
    <t>GS016525</t>
  </si>
  <si>
    <t>Simplocaria metallica</t>
  </si>
  <si>
    <t>Metallic Pill Beetle</t>
  </si>
  <si>
    <t>Byrrhe métallique</t>
  </si>
  <si>
    <t>GS016526</t>
  </si>
  <si>
    <t>Simplocaria semistriata</t>
  </si>
  <si>
    <t>Semi-striated Pill Beetle</t>
  </si>
  <si>
    <t>Byrrhe semistrié</t>
  </si>
  <si>
    <t>GS016527</t>
  </si>
  <si>
    <t>Byturidae</t>
  </si>
  <si>
    <t>Byturus unicolor</t>
  </si>
  <si>
    <t>Raspberry Fruitworm Beetle</t>
  </si>
  <si>
    <t>Byture des framboisiers</t>
  </si>
  <si>
    <t>GS016528</t>
  </si>
  <si>
    <t>Cantharidae</t>
  </si>
  <si>
    <t>Atalantycha bilineata</t>
  </si>
  <si>
    <t>Two-lined Soldier Beetle</t>
  </si>
  <si>
    <t>Cantharide à deux lignes</t>
  </si>
  <si>
    <t>GS016529</t>
  </si>
  <si>
    <t>Atalantycha dentigera</t>
  </si>
  <si>
    <t>Tooth-bearing Soldier Beetle</t>
  </si>
  <si>
    <t>Cantharide dentée</t>
  </si>
  <si>
    <t>GS016530</t>
  </si>
  <si>
    <t>Atalantycha neglecta</t>
  </si>
  <si>
    <t>Neglected Soldier Beetle</t>
  </si>
  <si>
    <t>Cantharide négligée</t>
  </si>
  <si>
    <t>GS016531</t>
  </si>
  <si>
    <t>Cantharis alticola</t>
  </si>
  <si>
    <t>High-elevation Soldier Beetle</t>
  </si>
  <si>
    <t>Cantharide montagnarde</t>
  </si>
  <si>
    <t>GS016532</t>
  </si>
  <si>
    <t>Cantharis aneba</t>
  </si>
  <si>
    <t>Red-collared Soldier Beetle</t>
  </si>
  <si>
    <t>Cantharide à collier rouge</t>
  </si>
  <si>
    <t>GS016533</t>
  </si>
  <si>
    <t>Cantharis beta</t>
  </si>
  <si>
    <t>Beta Soldier Beetle</t>
  </si>
  <si>
    <t>Cantharide bêta</t>
  </si>
  <si>
    <t>GS016534</t>
  </si>
  <si>
    <t>Cantharis livida</t>
  </si>
  <si>
    <t>Livid Soldier Beetle</t>
  </si>
  <si>
    <t>Cantharide livide</t>
  </si>
  <si>
    <t>GS016535</t>
  </si>
  <si>
    <t>Cantharis oregona</t>
  </si>
  <si>
    <t>Oregon Soldier Beetle</t>
  </si>
  <si>
    <t>Cantharide d'Oregon</t>
  </si>
  <si>
    <t>GS016536</t>
  </si>
  <si>
    <t>Cantharis rufa</t>
  </si>
  <si>
    <t>Red Soldier Beetle</t>
  </si>
  <si>
    <t>Cantharide rousse</t>
  </si>
  <si>
    <t>GS016537</t>
  </si>
  <si>
    <t>Cantharis transmarina</t>
  </si>
  <si>
    <t>Overseas Soldier Beetle</t>
  </si>
  <si>
    <t>Cantharide étrangère</t>
  </si>
  <si>
    <t>GS016538</t>
  </si>
  <si>
    <t>Cantharis tuberculata</t>
  </si>
  <si>
    <t>Tubercled Soldier Beetle</t>
  </si>
  <si>
    <t>Cantharide tuberculée</t>
  </si>
  <si>
    <t>GS016539</t>
  </si>
  <si>
    <t>Chauliognathus pensylvanicus</t>
  </si>
  <si>
    <t>Goldenrod Soldier Beetle</t>
  </si>
  <si>
    <t>Cantharide de Pennsylvanie</t>
  </si>
  <si>
    <t>GS016540</t>
  </si>
  <si>
    <t>Cyrtomoptera divisa</t>
  </si>
  <si>
    <t>Divided Soldier Beetle</t>
  </si>
  <si>
    <t>Cantharide divisée</t>
  </si>
  <si>
    <t>GS016541</t>
  </si>
  <si>
    <t>Dichelotarsus cavicollis</t>
  </si>
  <si>
    <t>Hollow Soldier Beetle</t>
  </si>
  <si>
    <t>Cantharide à thorax concave</t>
  </si>
  <si>
    <t>GS016542</t>
  </si>
  <si>
    <t>Dichelotarsus cinctipennis</t>
  </si>
  <si>
    <t>Clear Soldier Beetle</t>
  </si>
  <si>
    <t>Cantharide claire</t>
  </si>
  <si>
    <t>GS016543</t>
  </si>
  <si>
    <t>Dichelotarsus deceptus</t>
  </si>
  <si>
    <t>Deceptive Soldier Beetle</t>
  </si>
  <si>
    <t>Cantharide trompeuse</t>
  </si>
  <si>
    <t>GS016544</t>
  </si>
  <si>
    <t>Dichelotarsus excursus</t>
  </si>
  <si>
    <t>Yellow-cheeked Soldier Beetle</t>
  </si>
  <si>
    <t>Cantharide à pommettes jaunes</t>
  </si>
  <si>
    <t>GS016545</t>
  </si>
  <si>
    <t>Dichelotarsus extremus</t>
  </si>
  <si>
    <t>Extreme Soldier Beetle</t>
  </si>
  <si>
    <t>Cantharide extrême</t>
  </si>
  <si>
    <t>GS016546</t>
  </si>
  <si>
    <t>Dichelotarsus fissilis</t>
  </si>
  <si>
    <t>Split Soldier Beetle</t>
  </si>
  <si>
    <t>Cantharide fissurée</t>
  </si>
  <si>
    <t>GS016547</t>
  </si>
  <si>
    <t>Dichelotarsus flavimanus</t>
  </si>
  <si>
    <t>Yellow-handed Soldier Beetle</t>
  </si>
  <si>
    <t>Cantharide à tarses jaunes</t>
  </si>
  <si>
    <t>GS016548</t>
  </si>
  <si>
    <t>Dichelotarsus fumiganus</t>
  </si>
  <si>
    <t>Smoky Soldier Beetle</t>
  </si>
  <si>
    <t>Cantharide fumée</t>
  </si>
  <si>
    <t>GS016549</t>
  </si>
  <si>
    <t>Dichelotarsus furtivus</t>
  </si>
  <si>
    <t>Furtive Soldier Beetle</t>
  </si>
  <si>
    <t>Cantharide furtive</t>
  </si>
  <si>
    <t>GS016550</t>
  </si>
  <si>
    <t>Dichelotarsus hackerae</t>
  </si>
  <si>
    <t>Hacker's Soldier Beetle</t>
  </si>
  <si>
    <t>Cantharide de Hacker</t>
  </si>
  <si>
    <t>GS016551</t>
  </si>
  <si>
    <t>Dichelotarsus heteronychus</t>
  </si>
  <si>
    <t>Asymmetrical Soldier Beetle</t>
  </si>
  <si>
    <t>Cantharide asymétrique</t>
  </si>
  <si>
    <t>GS016552</t>
  </si>
  <si>
    <t>Dichelotarsus instabilis</t>
  </si>
  <si>
    <t>Unstable Soldier Beetle</t>
  </si>
  <si>
    <t>Cantharide instable</t>
  </si>
  <si>
    <t>GS016553</t>
  </si>
  <si>
    <t>Dichelotarsus laevicollis</t>
  </si>
  <si>
    <t>Smooth-collared Soldier Beetle</t>
  </si>
  <si>
    <t>Cantharide à thorax lisse</t>
  </si>
  <si>
    <t>GS016554</t>
  </si>
  <si>
    <t>Dichelotarsus limbellus</t>
  </si>
  <si>
    <t>Thin-bordered Soldier Beetle</t>
  </si>
  <si>
    <t>Cantharide à bordures fines</t>
  </si>
  <si>
    <t>GS016555</t>
  </si>
  <si>
    <t>Dichelotarsus lutosus</t>
  </si>
  <si>
    <t>Yellowish Soldier Beetle</t>
  </si>
  <si>
    <t>Cantharide jaunâtre</t>
  </si>
  <si>
    <t>GS016556</t>
  </si>
  <si>
    <t>Dichelotarsus lygarius</t>
  </si>
  <si>
    <t>Dark Blue Soldier Beetle</t>
  </si>
  <si>
    <t>Cantharide bleu foncé</t>
  </si>
  <si>
    <t>GS016557</t>
  </si>
  <si>
    <t>Dichelotarsus macer</t>
  </si>
  <si>
    <t>Lean Soldier Beetle</t>
  </si>
  <si>
    <t>Cantharide maigre</t>
  </si>
  <si>
    <t>GS016558</t>
  </si>
  <si>
    <t>Dichelotarsus melvillei</t>
  </si>
  <si>
    <t>Melville's Soldier Beetle</t>
  </si>
  <si>
    <t>Cantharide de Melville</t>
  </si>
  <si>
    <t>GS016559</t>
  </si>
  <si>
    <t>Dichelotarsus obscurevittatus</t>
  </si>
  <si>
    <t>Obscure Soldier Beetle</t>
  </si>
  <si>
    <t>Cantharide obscure</t>
  </si>
  <si>
    <t>GS016560</t>
  </si>
  <si>
    <t>Dichelotarsus ochocensis</t>
  </si>
  <si>
    <t>Ochoco Soldier Beetle</t>
  </si>
  <si>
    <t>Cantharide de la forêt d'Ochoco</t>
  </si>
  <si>
    <t>GS016561</t>
  </si>
  <si>
    <t>Dichelotarsus pattoni</t>
  </si>
  <si>
    <t>Patton's Soldier Beetle</t>
  </si>
  <si>
    <t>Cantharide de Patton</t>
  </si>
  <si>
    <t>GS016562</t>
  </si>
  <si>
    <t>Dichelotarsus perplexus</t>
  </si>
  <si>
    <t>Perplexing Soldier Beetle</t>
  </si>
  <si>
    <t>Cantharide perplexe</t>
  </si>
  <si>
    <t>GS016563</t>
  </si>
  <si>
    <t>Dichelotarsus piceatus</t>
  </si>
  <si>
    <t>Pitch-smeared Soldier Beetle</t>
  </si>
  <si>
    <t>Cantharide goudronneuse</t>
  </si>
  <si>
    <t>GS016564</t>
  </si>
  <si>
    <t>Dichelotarsus piniphilus</t>
  </si>
  <si>
    <t>Pine Soldier Beetle</t>
  </si>
  <si>
    <t>Cantharide des pins</t>
  </si>
  <si>
    <t>GS016565</t>
  </si>
  <si>
    <t>Dichelotarsus probus</t>
  </si>
  <si>
    <t>Noble Soldier Beetle</t>
  </si>
  <si>
    <t>Cantharide noble</t>
  </si>
  <si>
    <t>GS016566</t>
  </si>
  <si>
    <t>Dichelotarsus puberulus</t>
  </si>
  <si>
    <t>Short-haired Soldier Beetle</t>
  </si>
  <si>
    <t>Cantharide pubescente</t>
  </si>
  <si>
    <t>GS016567</t>
  </si>
  <si>
    <t>Dichelotarsus punctatus</t>
  </si>
  <si>
    <t>Punctate Soldier Beetle</t>
  </si>
  <si>
    <t>Cantharide balisée</t>
  </si>
  <si>
    <t>GS016568</t>
  </si>
  <si>
    <t>Dichelotarsus puncticollis</t>
  </si>
  <si>
    <t>Punctate-collared Soldier Beetle</t>
  </si>
  <si>
    <t>Cantharide à thorax ponctué</t>
  </si>
  <si>
    <t>GS016569</t>
  </si>
  <si>
    <t>Dichelotarsus pustulatus</t>
  </si>
  <si>
    <t>Blistered Soldier Beetle</t>
  </si>
  <si>
    <t>Cantharide pustuleuse</t>
  </si>
  <si>
    <t>GS016570</t>
  </si>
  <si>
    <t>Dichelotarsus rossi</t>
  </si>
  <si>
    <t>Ross's Soldier Beetle</t>
  </si>
  <si>
    <t>Cantharide de Ross</t>
  </si>
  <si>
    <t>GS016571</t>
  </si>
  <si>
    <t>Dichelotarsus scaber</t>
  </si>
  <si>
    <t>Roughened Soldier Beetle</t>
  </si>
  <si>
    <t>Cantharide dure</t>
  </si>
  <si>
    <t>GS016572</t>
  </si>
  <si>
    <t>Dichelotarsus secretus</t>
  </si>
  <si>
    <t>Secretive Soldier Beetle</t>
  </si>
  <si>
    <t>Cantharide secrète</t>
  </si>
  <si>
    <t>GS016573</t>
  </si>
  <si>
    <t>Dichelotarsus simplex</t>
  </si>
  <si>
    <t>Simple Soldier Beetle</t>
  </si>
  <si>
    <t>Cantharide simple</t>
  </si>
  <si>
    <t>GS016574</t>
  </si>
  <si>
    <t>Dichelotarsus smithi</t>
  </si>
  <si>
    <t>Smith's Soldier Beetle</t>
  </si>
  <si>
    <t>Cantharide de Smith</t>
  </si>
  <si>
    <t>GS016575</t>
  </si>
  <si>
    <t>Dichelotarsus tetragonoderus</t>
  </si>
  <si>
    <t>Grizzled Soldier Beetle</t>
  </si>
  <si>
    <t>Cantharide grisonnante</t>
  </si>
  <si>
    <t>GS016576</t>
  </si>
  <si>
    <t>Ditemnus bidentatus</t>
  </si>
  <si>
    <t>Bidentate Soldier Beetle</t>
  </si>
  <si>
    <t>Cantharide bidentée</t>
  </si>
  <si>
    <t>GS016577</t>
  </si>
  <si>
    <t>Ditemnus latilobus</t>
  </si>
  <si>
    <t>Lateral-lobed Soldier Beetle</t>
  </si>
  <si>
    <t>Cantharide à lobes latéraux</t>
  </si>
  <si>
    <t>GS016578</t>
  </si>
  <si>
    <t>Malthinus occipitalis</t>
  </si>
  <si>
    <t>Occipital Soldier Beetle</t>
  </si>
  <si>
    <t>Cantharide occipitale</t>
  </si>
  <si>
    <t>GS016579</t>
  </si>
  <si>
    <t>Malthodes abruptus</t>
  </si>
  <si>
    <t>Abrupt Soldier Beetle</t>
  </si>
  <si>
    <t>Cantharide abrupte</t>
  </si>
  <si>
    <t>GS016580</t>
  </si>
  <si>
    <t>Malthodes acuticauda</t>
  </si>
  <si>
    <t>Sharp-rumped Soldier Beetle</t>
  </si>
  <si>
    <t>Cantharide aigüe</t>
  </si>
  <si>
    <t>GS016581</t>
  </si>
  <si>
    <t>Malthodes alexanderi</t>
  </si>
  <si>
    <t>Alexander's Soldier Beetle</t>
  </si>
  <si>
    <t>Cantharide d'Alexander</t>
  </si>
  <si>
    <t>GS016582</t>
  </si>
  <si>
    <t>Malthodes bakeri</t>
  </si>
  <si>
    <t>Baker's Soldier Beetle</t>
  </si>
  <si>
    <t>Cantharide de Baker</t>
  </si>
  <si>
    <t>GS016583</t>
  </si>
  <si>
    <t>Malthodes canadensis</t>
  </si>
  <si>
    <t>Canada Soldier Beetle</t>
  </si>
  <si>
    <t>Cantharide du Canada</t>
  </si>
  <si>
    <t>GS016584</t>
  </si>
  <si>
    <t>Malthodes columbiensis</t>
  </si>
  <si>
    <t>British Columbia Soldier Beetle</t>
  </si>
  <si>
    <t>Cantharide de Colombie-Britannique</t>
  </si>
  <si>
    <t>GS016585</t>
  </si>
  <si>
    <t>Malthodes fragilis</t>
  </si>
  <si>
    <t>Fragile Soldier Beetle</t>
  </si>
  <si>
    <t>Cantharide fragile</t>
  </si>
  <si>
    <t>GS016586</t>
  </si>
  <si>
    <t>Malthodes fuliginosus</t>
  </si>
  <si>
    <t>Sooty Soldier Beetle</t>
  </si>
  <si>
    <t>Cantharide fuligineuse</t>
  </si>
  <si>
    <t>GS016587</t>
  </si>
  <si>
    <t>Malthodes intricatus</t>
  </si>
  <si>
    <t>Intricate Soldier Beetle</t>
  </si>
  <si>
    <t>Cantharide embrouillée</t>
  </si>
  <si>
    <t>GS016588</t>
  </si>
  <si>
    <t>Malthodes macnabi</t>
  </si>
  <si>
    <t>MacNab's Soldier Beetle</t>
  </si>
  <si>
    <t>Cantharide de MacNab</t>
  </si>
  <si>
    <t>GS016589</t>
  </si>
  <si>
    <t>Malthodes medioccidens</t>
  </si>
  <si>
    <t>Black and Yellow Soldier Beetle</t>
  </si>
  <si>
    <t>Cantharide noire et jaune</t>
  </si>
  <si>
    <t>GS016590</t>
  </si>
  <si>
    <t>Malthodes niger</t>
  </si>
  <si>
    <t>Shiny Black Soldier Beetle</t>
  </si>
  <si>
    <t>Cantharide noire</t>
  </si>
  <si>
    <t>GS016591</t>
  </si>
  <si>
    <t>Malthodes oregonus</t>
  </si>
  <si>
    <t>Great Smoky Mountain Soldier Beetle</t>
  </si>
  <si>
    <t>Cantharide des monts Great Smoky</t>
  </si>
  <si>
    <t>GS016592</t>
  </si>
  <si>
    <t>Malthodes parvulus</t>
  </si>
  <si>
    <t>Lesser Soldier Beetle</t>
  </si>
  <si>
    <t>Petite Cantharide mignone</t>
  </si>
  <si>
    <t>GS016593</t>
  </si>
  <si>
    <t>Malthodes piceolus</t>
  </si>
  <si>
    <t>Yellow-bordered Soldier Beetle</t>
  </si>
  <si>
    <t>Cantharide à bordures jaunes</t>
  </si>
  <si>
    <t>GS016594</t>
  </si>
  <si>
    <t>Malthodes piperi</t>
  </si>
  <si>
    <t>Piper's Soldier Beetle</t>
  </si>
  <si>
    <t>Cantharide de Piper</t>
  </si>
  <si>
    <t>GS016595</t>
  </si>
  <si>
    <t>Malthodes similis</t>
  </si>
  <si>
    <t>Similar Soldier Beetle</t>
  </si>
  <si>
    <t>Cantharide similaire</t>
  </si>
  <si>
    <t>GS016596</t>
  </si>
  <si>
    <t>Malthodes stacesmithi</t>
  </si>
  <si>
    <t>Stace Smith's Soldier Beetle</t>
  </si>
  <si>
    <t>Cantharide de Stace Smith</t>
  </si>
  <si>
    <t>GS016597</t>
  </si>
  <si>
    <t>Malthodes terraenovae</t>
  </si>
  <si>
    <t>Newfoundland Soldier Beetle</t>
  </si>
  <si>
    <t>Cantharide de Terre-Neuve</t>
  </si>
  <si>
    <t>GS016598</t>
  </si>
  <si>
    <t>Pacificanthia consors</t>
  </si>
  <si>
    <t>Kindred Soldier Beetle</t>
  </si>
  <si>
    <t>Cantharide apparentée</t>
  </si>
  <si>
    <t>GS016599</t>
  </si>
  <si>
    <t>Pacificanthia curtisi</t>
  </si>
  <si>
    <t>Curtis's Soldier Beetle</t>
  </si>
  <si>
    <t>Cantharide de Curtis</t>
  </si>
  <si>
    <t>GS016600</t>
  </si>
  <si>
    <t>Pacificanthia rotundicollis</t>
  </si>
  <si>
    <t>Rotund-collared Soldier Beetle</t>
  </si>
  <si>
    <t>Cantharide à thorax rond</t>
  </si>
  <si>
    <t>GS016601</t>
  </si>
  <si>
    <t>Podabrus alexanderi</t>
  </si>
  <si>
    <t>Unknown Soldier Beetle</t>
  </si>
  <si>
    <t>Cantharide inconnue</t>
  </si>
  <si>
    <t>GS016602</t>
  </si>
  <si>
    <t>Podabrus brevicollis</t>
  </si>
  <si>
    <t>Short-collared Soldier Beetle</t>
  </si>
  <si>
    <t>Cantharide à thorax court</t>
  </si>
  <si>
    <t>GS016603</t>
  </si>
  <si>
    <t>Podabrus cascadensis</t>
  </si>
  <si>
    <t>Cascades Soldier Beetle</t>
  </si>
  <si>
    <t>Cantharide des Cascades</t>
  </si>
  <si>
    <t>GS016604</t>
  </si>
  <si>
    <t>Podabrus conspiratus</t>
  </si>
  <si>
    <t>Conspiratory Soldier Beetle</t>
  </si>
  <si>
    <t>Cantharide conspiratrice</t>
  </si>
  <si>
    <t>GS016605</t>
  </si>
  <si>
    <t>Podabrus diadema</t>
  </si>
  <si>
    <t>Crowned Soldier Beetle</t>
  </si>
  <si>
    <t>Cantharide à diadème</t>
  </si>
  <si>
    <t>GS016606</t>
  </si>
  <si>
    <t>Podabrus falli</t>
  </si>
  <si>
    <t>Fall's Soldier Beetle</t>
  </si>
  <si>
    <t>Cantharide de Fall</t>
  </si>
  <si>
    <t>GS016607</t>
  </si>
  <si>
    <t>Podabrus flavicollis</t>
  </si>
  <si>
    <t>Yellow-collared Soldier Beetle</t>
  </si>
  <si>
    <t>Cantharide à thorax jaune</t>
  </si>
  <si>
    <t>GS016608</t>
  </si>
  <si>
    <t>Podabrus frater</t>
  </si>
  <si>
    <t>Fraternal Soldier Beetle</t>
  </si>
  <si>
    <t>Cantharide fraternelle</t>
  </si>
  <si>
    <t>GS016609</t>
  </si>
  <si>
    <t>Podabrus frosti</t>
  </si>
  <si>
    <t>Frost's Soldier Beetle</t>
  </si>
  <si>
    <t>Cantharide de Frost</t>
  </si>
  <si>
    <t>GS016610</t>
  </si>
  <si>
    <t>Podabrus intrusus</t>
  </si>
  <si>
    <t>Intrusive Soldier Beetle</t>
  </si>
  <si>
    <t>Cantharide intruse</t>
  </si>
  <si>
    <t>GS016611</t>
  </si>
  <si>
    <t>Podabrus longicornis</t>
  </si>
  <si>
    <t>Long-horned Soldier Beetle</t>
  </si>
  <si>
    <t>Cantharide à antennes longues</t>
  </si>
  <si>
    <t>GS016612</t>
  </si>
  <si>
    <t>Podabrus modestus</t>
  </si>
  <si>
    <t>Modest Soldier Beetle</t>
  </si>
  <si>
    <t>Cantharide modeste</t>
  </si>
  <si>
    <t>GS016613</t>
  </si>
  <si>
    <t>Podabrus nothoides</t>
  </si>
  <si>
    <t>Spurious Soldier Beetle</t>
  </si>
  <si>
    <t>Cantharide spécieuse</t>
  </si>
  <si>
    <t>GS016614</t>
  </si>
  <si>
    <t>Podabrus planulus</t>
  </si>
  <si>
    <t>Red-sided Soldier Beetle</t>
  </si>
  <si>
    <t>Cantharide à flancs rouges</t>
  </si>
  <si>
    <t>GS016615</t>
  </si>
  <si>
    <t>Podabrus protensus</t>
  </si>
  <si>
    <t>Yellow-bodied Soldier Beetle</t>
  </si>
  <si>
    <t>Cantharide à corps jaune</t>
  </si>
  <si>
    <t>GS016616</t>
  </si>
  <si>
    <t>Podabrus pruinosus</t>
  </si>
  <si>
    <t>Frosted Soldier Beetle</t>
  </si>
  <si>
    <t>Cantharide pruineuse</t>
  </si>
  <si>
    <t>GS016617</t>
  </si>
  <si>
    <t>Podabrus punctulatus</t>
  </si>
  <si>
    <t>Prominent Soldier Beetle</t>
  </si>
  <si>
    <t>Cantharide saillante</t>
  </si>
  <si>
    <t>GS016618</t>
  </si>
  <si>
    <t>Podabrus pygmaeus</t>
  </si>
  <si>
    <t>Pygmy Soldier Beetle</t>
  </si>
  <si>
    <t>Cantharide pygmée</t>
  </si>
  <si>
    <t>GS016619</t>
  </si>
  <si>
    <t>Podabrus rugosulus</t>
  </si>
  <si>
    <t>Rugulose Soldier Beetle</t>
  </si>
  <si>
    <t>Cantharide rugueuse</t>
  </si>
  <si>
    <t>GS016620</t>
  </si>
  <si>
    <t>Podabrus tomentosus</t>
  </si>
  <si>
    <t>Tomentous Soldier Beetle</t>
  </si>
  <si>
    <t>Cantharide tomenteuse</t>
  </si>
  <si>
    <t>GS016621</t>
  </si>
  <si>
    <t>Podabrus tricostatus</t>
  </si>
  <si>
    <t>Three-ribbed Soldier Beetle</t>
  </si>
  <si>
    <t>Cantharide à trois côtes</t>
  </si>
  <si>
    <t>GS016622</t>
  </si>
  <si>
    <t>Polemius canadensis</t>
  </si>
  <si>
    <t>Eastern Canada Soldier Beetle</t>
  </si>
  <si>
    <t>Cantharide de l'Est</t>
  </si>
  <si>
    <t>GS016623</t>
  </si>
  <si>
    <t>Polemius laticornis</t>
  </si>
  <si>
    <t>Wide-horned Soldier Beetle</t>
  </si>
  <si>
    <t>Cantharide à antennes larges</t>
  </si>
  <si>
    <t>GS016624</t>
  </si>
  <si>
    <t>Polemius repandus</t>
  </si>
  <si>
    <t>Turned-up Soldier Beetle</t>
  </si>
  <si>
    <t>Cantharide impromptue</t>
  </si>
  <si>
    <t>GS016625</t>
  </si>
  <si>
    <t>Rhagonycha campestris</t>
  </si>
  <si>
    <t>Rural Soldier Beetle</t>
  </si>
  <si>
    <t>Cantharide champêtre</t>
  </si>
  <si>
    <t>GS016626</t>
  </si>
  <si>
    <t>Rhagonycha costipennis</t>
  </si>
  <si>
    <t>Rib-winged Soldier Beetle</t>
  </si>
  <si>
    <t>Cantharide à élytres côtelés</t>
  </si>
  <si>
    <t>GS016627</t>
  </si>
  <si>
    <t>Rhagonycha excavata</t>
  </si>
  <si>
    <t>Excavated Soldier Beetle</t>
  </si>
  <si>
    <t>Cantharide excavée</t>
  </si>
  <si>
    <t>GS016628</t>
  </si>
  <si>
    <t>Rhagonycha fraxini</t>
  </si>
  <si>
    <t>Ash Soldier Beetle</t>
  </si>
  <si>
    <t>Cantharide des frênes</t>
  </si>
  <si>
    <t>GS016629</t>
  </si>
  <si>
    <t>Rhagonycha fulva</t>
  </si>
  <si>
    <t>Common Red Soldier Beetle</t>
  </si>
  <si>
    <t>Cantharide fauve</t>
  </si>
  <si>
    <t>GS016630</t>
  </si>
  <si>
    <t>Rhagonycha gilvipes</t>
  </si>
  <si>
    <t>Yellow-legged Soldier Beetle</t>
  </si>
  <si>
    <t>Cantharide à pattes jaunes</t>
  </si>
  <si>
    <t>GS016631</t>
  </si>
  <si>
    <t>Rhagonycha greeni</t>
  </si>
  <si>
    <t>Green's Soldier Beetle</t>
  </si>
  <si>
    <t>Cantharide de Green</t>
  </si>
  <si>
    <t>GS016632</t>
  </si>
  <si>
    <t>Rhagonycha imbecillis</t>
  </si>
  <si>
    <t>Feeble Soldier Beetle</t>
  </si>
  <si>
    <t>Cantharide indolente</t>
  </si>
  <si>
    <t>GS016633</t>
  </si>
  <si>
    <t>Rhagonycha luteicollis</t>
  </si>
  <si>
    <t>Yellow-necked Soldier Beetle</t>
  </si>
  <si>
    <t>Cantharide à cou jaune</t>
  </si>
  <si>
    <t>GS016634</t>
  </si>
  <si>
    <t>Rhagonycha mandibularis</t>
  </si>
  <si>
    <t>Mandibular Soldier Beetle</t>
  </si>
  <si>
    <t>Cantharide à grosse tête</t>
  </si>
  <si>
    <t>GS016635</t>
  </si>
  <si>
    <t>Rhagonycha mollis</t>
  </si>
  <si>
    <t>Soft Soldier Beetle</t>
  </si>
  <si>
    <t>Cantharide molle</t>
  </si>
  <si>
    <t>GS016636</t>
  </si>
  <si>
    <t>Rhagonycha nanula</t>
  </si>
  <si>
    <t>Hairy-backed Soldier Beetle</t>
  </si>
  <si>
    <t>Cantharide à dos poilu</t>
  </si>
  <si>
    <t>GS016637</t>
  </si>
  <si>
    <t>Rhagonycha oriflava</t>
  </si>
  <si>
    <t>Gold-mouthed Soldier Beetle</t>
  </si>
  <si>
    <t>Cantharide à bouche d'or</t>
  </si>
  <si>
    <t>GS016638</t>
  </si>
  <si>
    <t>Rhagonycha parvicollis</t>
  </si>
  <si>
    <t>Small-collared Soldier Beetle</t>
  </si>
  <si>
    <t>Cantharide à petit collier</t>
  </si>
  <si>
    <t>GS016639</t>
  </si>
  <si>
    <t>Rhagonycha proxima</t>
  </si>
  <si>
    <t>Proximal Soldier Beetle</t>
  </si>
  <si>
    <t>Cantharide contiguë</t>
  </si>
  <si>
    <t>GS016640</t>
  </si>
  <si>
    <t>Rhagonycha recta</t>
  </si>
  <si>
    <t>Guided Soldier Beetle</t>
  </si>
  <si>
    <t>Cantharide droite</t>
  </si>
  <si>
    <t>GS016641</t>
  </si>
  <si>
    <t>Rhagonycha scitula</t>
  </si>
  <si>
    <t>Handsome Soldier Beetle</t>
  </si>
  <si>
    <t>Cantharide charmante</t>
  </si>
  <si>
    <t>GS016642</t>
  </si>
  <si>
    <t>Rhagonycha septentrionis</t>
  </si>
  <si>
    <t>Northern Soldier Beetle</t>
  </si>
  <si>
    <t>Cantharide septentrionale</t>
  </si>
  <si>
    <t>GS016643</t>
  </si>
  <si>
    <t>Rhagonycha sylvatica</t>
  </si>
  <si>
    <t>Forest Soldier Beetle</t>
  </si>
  <si>
    <t>Cantharide des forêts</t>
  </si>
  <si>
    <t>GS016644</t>
  </si>
  <si>
    <t>Rhagonycha tantilla</t>
  </si>
  <si>
    <t>Toy Soldier Beetle</t>
  </si>
  <si>
    <t>Cantharide réduite</t>
  </si>
  <si>
    <t>GS016645</t>
  </si>
  <si>
    <t>Rhagonycha tenuis</t>
  </si>
  <si>
    <t>Delicate Soldier Beetle</t>
  </si>
  <si>
    <t>Cantharide délicate</t>
  </si>
  <si>
    <t>GS016646</t>
  </si>
  <si>
    <t>Rhagonycha umbrina</t>
  </si>
  <si>
    <t>Shadowed Soldier Beetle</t>
  </si>
  <si>
    <t>Cantharide ombrée</t>
  </si>
  <si>
    <t>GS016647</t>
  </si>
  <si>
    <t>Rhagonycha vilis</t>
  </si>
  <si>
    <t>Vile Soldier Beetle</t>
  </si>
  <si>
    <t>Cantharide sordide</t>
  </si>
  <si>
    <t>GS016648</t>
  </si>
  <si>
    <t>Rhagonycha walshi</t>
  </si>
  <si>
    <t>Walsh's Soldier Beetle</t>
  </si>
  <si>
    <t>Cantharide de Walsh</t>
  </si>
  <si>
    <t>GS016649</t>
  </si>
  <si>
    <t>Rhaxonycha bilobata</t>
  </si>
  <si>
    <t>Bilobed Soldier Beetle</t>
  </si>
  <si>
    <t>Cantharide à tache bilobée</t>
  </si>
  <si>
    <t>GS016650</t>
  </si>
  <si>
    <t>Rhaxonycha carolina</t>
  </si>
  <si>
    <t>Carolina Soldier Beetle</t>
  </si>
  <si>
    <t>Cantharide de Caroline</t>
  </si>
  <si>
    <t>GS016651</t>
  </si>
  <si>
    <t>Silis atra</t>
  </si>
  <si>
    <t>Dull Black Soldier Beetle</t>
  </si>
  <si>
    <t>Cantharide fade</t>
  </si>
  <si>
    <t>GS016652</t>
  </si>
  <si>
    <t>Silis difficilis</t>
  </si>
  <si>
    <t>Difficult Soldier Beetle</t>
  </si>
  <si>
    <t>Cantharide difficile</t>
  </si>
  <si>
    <t>GS016653</t>
  </si>
  <si>
    <t>Silis insperata</t>
  </si>
  <si>
    <t>Unexpected Soldier Beetle</t>
  </si>
  <si>
    <t>Cantharide inespérée</t>
  </si>
  <si>
    <t>GS016654</t>
  </si>
  <si>
    <t>Silis lecontei</t>
  </si>
  <si>
    <t>LeConte's Soldier Beetle</t>
  </si>
  <si>
    <t>Cantharide de LeConte</t>
  </si>
  <si>
    <t>GS016655</t>
  </si>
  <si>
    <t>Silis lutea</t>
  </si>
  <si>
    <t>Sallow Soldier Beetle</t>
  </si>
  <si>
    <t>Cantharide superficielle</t>
  </si>
  <si>
    <t>GS016656</t>
  </si>
  <si>
    <t>Silis pallida</t>
  </si>
  <si>
    <t>Pale Soldier Beetle</t>
  </si>
  <si>
    <t>Cantharide pâle</t>
  </si>
  <si>
    <t>GS016657</t>
  </si>
  <si>
    <t>Silis parallela</t>
  </si>
  <si>
    <t>Parallel-sided Soldier Beetle</t>
  </si>
  <si>
    <t>Cantharide à marges parallèles</t>
  </si>
  <si>
    <t>GS016658</t>
  </si>
  <si>
    <t>Silis percomis</t>
  </si>
  <si>
    <t>Thoroughly-horned Soldier Beetle</t>
  </si>
  <si>
    <t>Cantharide à antennes dentelées</t>
  </si>
  <si>
    <t>GS016659</t>
  </si>
  <si>
    <t>Silis spinigera</t>
  </si>
  <si>
    <t>Thorn-bearing Soldier Beetle</t>
  </si>
  <si>
    <t>Cantharide épineuse</t>
  </si>
  <si>
    <t>GS016660</t>
  </si>
  <si>
    <t>Silis striatella</t>
  </si>
  <si>
    <t>Striped Soldier Beetle</t>
  </si>
  <si>
    <t>Cantharide striée</t>
  </si>
  <si>
    <t>GS016661</t>
  </si>
  <si>
    <t>Trypherus frisoni</t>
  </si>
  <si>
    <t>Frison's Soldier Beetle</t>
  </si>
  <si>
    <t>Cantharide de Frison</t>
  </si>
  <si>
    <t>GS012088</t>
  </si>
  <si>
    <t>Carabidae</t>
  </si>
  <si>
    <t>Brachininae</t>
  </si>
  <si>
    <t>Brachinus cordicollis</t>
  </si>
  <si>
    <t>Heart-collared Bombardier Beetle</t>
  </si>
  <si>
    <t>Brachine cordicolle</t>
  </si>
  <si>
    <t>GS012089</t>
  </si>
  <si>
    <t>Brachinus cyanipennis</t>
  </si>
  <si>
    <t>Cyan-winged Bombardier Beetle</t>
  </si>
  <si>
    <t>Brachine à élytres bleus</t>
  </si>
  <si>
    <t>GS012090</t>
  </si>
  <si>
    <t>Brachinus cyanochroaticus</t>
  </si>
  <si>
    <t>Blue-skinned Bombardier Beetle</t>
  </si>
  <si>
    <t>Brachine bleu</t>
  </si>
  <si>
    <t>GS012091</t>
  </si>
  <si>
    <t>Brachinus fumans</t>
  </si>
  <si>
    <t>American Bombardier Beetle</t>
  </si>
  <si>
    <t>Brachine souffleur</t>
  </si>
  <si>
    <t>GS012092</t>
  </si>
  <si>
    <t>Brachinus janthinipennis</t>
  </si>
  <si>
    <t>Violet-winged Bombardier Beetle</t>
  </si>
  <si>
    <t>Brachine à élytres violets</t>
  </si>
  <si>
    <t>GS012093</t>
  </si>
  <si>
    <t>Brachinus medius</t>
  </si>
  <si>
    <t>Medial Bombardier Beetle</t>
  </si>
  <si>
    <t>Brachine moyen</t>
  </si>
  <si>
    <t>GS012094</t>
  </si>
  <si>
    <t>Brachinus ovipennis</t>
  </si>
  <si>
    <t>Oval-winged Bombardier Beetle</t>
  </si>
  <si>
    <t>Brachine à élytres ovales</t>
  </si>
  <si>
    <t>GS012095</t>
  </si>
  <si>
    <t>Brachinus quadripennis</t>
  </si>
  <si>
    <t>Square-winged Bombardier Beetle</t>
  </si>
  <si>
    <t>Brachine à élytres carrés</t>
  </si>
  <si>
    <t>GS012096</t>
  </si>
  <si>
    <t>Brachinus tenuicollis</t>
  </si>
  <si>
    <t>Feeble-collared Bombardier Beetle</t>
  </si>
  <si>
    <t>Brachine à thorax étroit</t>
  </si>
  <si>
    <t>GS012117</t>
  </si>
  <si>
    <t>Broscinae</t>
  </si>
  <si>
    <t>Broscodera insignis</t>
  </si>
  <si>
    <t>Reddish Sandy Ground Beetle</t>
  </si>
  <si>
    <t>Brosque rougeâtre</t>
  </si>
  <si>
    <t>GS012118</t>
  </si>
  <si>
    <t>Broscus cephalotes</t>
  </si>
  <si>
    <t>Large-headed Sandy Ground Beetle</t>
  </si>
  <si>
    <t>Brosque à grosse tête</t>
  </si>
  <si>
    <t>GS012369</t>
  </si>
  <si>
    <t>Miscodera arctica</t>
  </si>
  <si>
    <t>Arctic Sandy Ground Beetle</t>
  </si>
  <si>
    <t>Brosque arctique</t>
  </si>
  <si>
    <t>GS012616</t>
  </si>
  <si>
    <t>Zacotus matthewsii</t>
  </si>
  <si>
    <t>Matthews's Sandy Ground Beetle</t>
  </si>
  <si>
    <t>Brosque de Matthews</t>
  </si>
  <si>
    <t>GS012128</t>
  </si>
  <si>
    <t>Carabinae</t>
  </si>
  <si>
    <t>Carabini</t>
  </si>
  <si>
    <t>Calosoma calidum</t>
  </si>
  <si>
    <t>Fiery Hunter Beetle</t>
  </si>
  <si>
    <t>Calosome chaud</t>
  </si>
  <si>
    <t>GS012129</t>
  </si>
  <si>
    <t>Calosoma cancellatum</t>
  </si>
  <si>
    <t>Latticed Hunter Beetle</t>
  </si>
  <si>
    <t>Calosome ridé</t>
  </si>
  <si>
    <t>GS012130</t>
  </si>
  <si>
    <t>Calosoma externum</t>
  </si>
  <si>
    <t>Churchyard Hunter Beetle</t>
  </si>
  <si>
    <t>Calosome à marges bleues</t>
  </si>
  <si>
    <t>GS012131</t>
  </si>
  <si>
    <t>Calosoma frigidum</t>
  </si>
  <si>
    <t>Cold-country Hunter Beetle</t>
  </si>
  <si>
    <t>Calosome froid</t>
  </si>
  <si>
    <t>GS012132</t>
  </si>
  <si>
    <t>Calosoma lepidum</t>
  </si>
  <si>
    <t>Beautiful Hunter Beetle</t>
  </si>
  <si>
    <t>Calosome élégant</t>
  </si>
  <si>
    <t>GS012133</t>
  </si>
  <si>
    <t>Calosoma luxatum</t>
  </si>
  <si>
    <t>Dislocated Hunter Beetle</t>
  </si>
  <si>
    <t>Calosome disloqué</t>
  </si>
  <si>
    <t>GS012134</t>
  </si>
  <si>
    <t>Calosoma moniliatum</t>
  </si>
  <si>
    <t>Carved Hunter Beetle</t>
  </si>
  <si>
    <t>Calosome sculpté</t>
  </si>
  <si>
    <t>GS012135</t>
  </si>
  <si>
    <t>Calosoma obsoletum</t>
  </si>
  <si>
    <t>Obsolete Hunter Beetle</t>
  </si>
  <si>
    <t>Calosome obscur</t>
  </si>
  <si>
    <t>GS012136</t>
  </si>
  <si>
    <t>Calosoma scrutator</t>
  </si>
  <si>
    <t>Examining Hunter Beetle</t>
  </si>
  <si>
    <t>Calosome scrutateur</t>
  </si>
  <si>
    <t>GS012137</t>
  </si>
  <si>
    <t>Calosoma tepidum</t>
  </si>
  <si>
    <t>Lukewarm Hunter Beetle</t>
  </si>
  <si>
    <t>Calosome à pores dorés</t>
  </si>
  <si>
    <t>GS012138</t>
  </si>
  <si>
    <t>Calosoma wilcoxi</t>
  </si>
  <si>
    <t>Wilcox's Hunter Beetle</t>
  </si>
  <si>
    <t>Calosome de Wilcox</t>
  </si>
  <si>
    <t>GS012139</t>
  </si>
  <si>
    <t>Calosoma wilkesii</t>
  </si>
  <si>
    <t>Wilkes's Hunter Beetle</t>
  </si>
  <si>
    <t>Calosome de Wilkes</t>
  </si>
  <si>
    <t>GS012140</t>
  </si>
  <si>
    <t>Carabus chamissonis</t>
  </si>
  <si>
    <t>Chamisso's Ground Beetle</t>
  </si>
  <si>
    <t>Carabe de Chamisso</t>
  </si>
  <si>
    <t>GS012141</t>
  </si>
  <si>
    <t>Carabus goryi</t>
  </si>
  <si>
    <t>Gory's Ground Beetle</t>
  </si>
  <si>
    <t>Carabe de Gory</t>
  </si>
  <si>
    <t>GS012142</t>
  </si>
  <si>
    <t>Carabus granulatus</t>
  </si>
  <si>
    <t>Granulate Ground Beetle</t>
  </si>
  <si>
    <t>Carabe granuleux</t>
  </si>
  <si>
    <t>GS012143</t>
  </si>
  <si>
    <t>Carabus maeander</t>
  </si>
  <si>
    <t>Menderes River Ground Beetle</t>
  </si>
  <si>
    <t>Carabe cuivré</t>
  </si>
  <si>
    <t>GS012144</t>
  </si>
  <si>
    <t>Carabus nemoralis</t>
  </si>
  <si>
    <t>European Ground Beetle</t>
  </si>
  <si>
    <t>Carabe des bois</t>
  </si>
  <si>
    <t>GS012145</t>
  </si>
  <si>
    <t>Carabus serratus</t>
  </si>
  <si>
    <t>Serrated Ground Beetle</t>
  </si>
  <si>
    <t>Carabe denté</t>
  </si>
  <si>
    <t>GS012146</t>
  </si>
  <si>
    <t>Carabus sylvosus</t>
  </si>
  <si>
    <t>Woodland Ground Beetle</t>
  </si>
  <si>
    <t>Carabe sylvicole</t>
  </si>
  <si>
    <t>GS012147</t>
  </si>
  <si>
    <t>Carabus taedatus</t>
  </si>
  <si>
    <t>Pine Forest Ground Beetle</t>
  </si>
  <si>
    <t>Carabe roussâtre</t>
  </si>
  <si>
    <t>GS012148</t>
  </si>
  <si>
    <t>Carabus truncaticollis</t>
  </si>
  <si>
    <t>Blunt-collared Ground Beetle</t>
  </si>
  <si>
    <t>Carabe à thorax court</t>
  </si>
  <si>
    <t>GS012149</t>
  </si>
  <si>
    <t>Carabus vietinghoffii</t>
  </si>
  <si>
    <t>Vietinghoff's Ground Beetle</t>
  </si>
  <si>
    <t>Carabe de Vietinghoff</t>
  </si>
  <si>
    <t>GS012150</t>
  </si>
  <si>
    <t>Carabus vinctus</t>
  </si>
  <si>
    <t>Bound Ground Beetle</t>
  </si>
  <si>
    <t>Carabe lié</t>
  </si>
  <si>
    <t>GS012181</t>
  </si>
  <si>
    <t>Cychrini</t>
  </si>
  <si>
    <t>Cychrus hemphillii</t>
  </si>
  <si>
    <t>Hemphill's Snail-eating Beetle</t>
  </si>
  <si>
    <t>Cychre de Hemphill</t>
  </si>
  <si>
    <t>GS012182</t>
  </si>
  <si>
    <t>Cychrus tuberculatus</t>
  </si>
  <si>
    <t>Tuberculate Snail-eating Beetle</t>
  </si>
  <si>
    <t>Cychre tuberculé</t>
  </si>
  <si>
    <t>GS012535</t>
  </si>
  <si>
    <t>Scaphinotus angulatus</t>
  </si>
  <si>
    <t>Angular Snail-eating Beetle</t>
  </si>
  <si>
    <t>Cychre anguleux</t>
  </si>
  <si>
    <t>GS012536</t>
  </si>
  <si>
    <t>Scaphinotus angusticollis</t>
  </si>
  <si>
    <t>Narrow-collared Snail-eating Beetle</t>
  </si>
  <si>
    <t>Cychre à thorax étroit</t>
  </si>
  <si>
    <t>GS012537</t>
  </si>
  <si>
    <t>Scaphinotus bilobus</t>
  </si>
  <si>
    <t>Bilobed Snail-eating Beetle</t>
  </si>
  <si>
    <t>Cychre bilobé</t>
  </si>
  <si>
    <t>GS012538</t>
  </si>
  <si>
    <t>Scaphinotus elevatus</t>
  </si>
  <si>
    <t>Large-thoraxed Snail-eating Beetle</t>
  </si>
  <si>
    <t>Cychre à thorax large</t>
  </si>
  <si>
    <t>GS012539</t>
  </si>
  <si>
    <t>Scaphinotus johnsoni</t>
  </si>
  <si>
    <t>Johnson's Snail-eating Beetle</t>
  </si>
  <si>
    <t>Cychre de Johnson</t>
  </si>
  <si>
    <t>GS012540</t>
  </si>
  <si>
    <t>Scaphinotus marginatus</t>
  </si>
  <si>
    <t>Margined Snail-eating Beetle</t>
  </si>
  <si>
    <t>Cychre marginé</t>
  </si>
  <si>
    <t>GS012541</t>
  </si>
  <si>
    <t>Scaphinotus merkelii</t>
  </si>
  <si>
    <t>Merkel's Snail-eating Beetle</t>
  </si>
  <si>
    <t>Cychre de Merkel</t>
  </si>
  <si>
    <t>GS012542</t>
  </si>
  <si>
    <t>Scaphinotus regularis</t>
  </si>
  <si>
    <t>Measured Snail-eating Beetle</t>
  </si>
  <si>
    <t>Cychre régulier</t>
  </si>
  <si>
    <t>GS012543</t>
  </si>
  <si>
    <t>Scaphinotus relictus</t>
  </si>
  <si>
    <t>Relic Snail-eating Beetle</t>
  </si>
  <si>
    <t>Cychre relique</t>
  </si>
  <si>
    <t>GS012544</t>
  </si>
  <si>
    <t>Scaphinotus viduus</t>
  </si>
  <si>
    <t>Bereft Snail-eating Beetle</t>
  </si>
  <si>
    <t>Cychre resplendissant</t>
  </si>
  <si>
    <t>GS012563</t>
  </si>
  <si>
    <t>Sphaeroderus canadensis</t>
  </si>
  <si>
    <t>Canada Snail-eating Beetle</t>
  </si>
  <si>
    <t>Cychre du Canada</t>
  </si>
  <si>
    <t>GS012564</t>
  </si>
  <si>
    <t>Sphaeroderus nitidicollis</t>
  </si>
  <si>
    <t>Polished Snail-eating Beetle</t>
  </si>
  <si>
    <t>Cychre brillant</t>
  </si>
  <si>
    <t>GS012565</t>
  </si>
  <si>
    <t>Sphaeroderus stenostomus</t>
  </si>
  <si>
    <t>Narrow-mouthed Snail-eating Beetle</t>
  </si>
  <si>
    <t>Cychre à petite bouche</t>
  </si>
  <si>
    <t>GS006823</t>
  </si>
  <si>
    <t>Cicindelinae</t>
  </si>
  <si>
    <t>Cicindela ancocisconensis</t>
  </si>
  <si>
    <t>Appalachian Tiger Beetle</t>
  </si>
  <si>
    <t>Cicindèle des Appalaches</t>
  </si>
  <si>
    <t>GS006825</t>
  </si>
  <si>
    <t>Cicindela decemnotata</t>
  </si>
  <si>
    <t>Badlands Tiger Beetle</t>
  </si>
  <si>
    <t>Cicindèle à dix points</t>
  </si>
  <si>
    <t>GS006826</t>
  </si>
  <si>
    <t>Cicindela denikei</t>
  </si>
  <si>
    <t>Laurentian Tiger Beetle</t>
  </si>
  <si>
    <t>Cicindèle des Laurentides</t>
  </si>
  <si>
    <t>GS006827</t>
  </si>
  <si>
    <t>Cicindela depressula</t>
  </si>
  <si>
    <t>Dispirited Tiger Beetle</t>
  </si>
  <si>
    <t>Cicindèle déprimée</t>
  </si>
  <si>
    <t>GS006828</t>
  </si>
  <si>
    <t>Cicindela duodecimguttata</t>
  </si>
  <si>
    <t>Twelve-spotted Tiger Beetle</t>
  </si>
  <si>
    <t>Cicindèle à douze points</t>
  </si>
  <si>
    <t>GS006829</t>
  </si>
  <si>
    <t>Cicindela formosa</t>
  </si>
  <si>
    <t>Big Sand Tiger Beetle</t>
  </si>
  <si>
    <t>Cicindèle à grandes taches</t>
  </si>
  <si>
    <t>GS006830</t>
  </si>
  <si>
    <t>Cicindela fulgida</t>
  </si>
  <si>
    <t>Crimson Salt-flat Tiger Beetle</t>
  </si>
  <si>
    <t>Cicindèle brillante</t>
  </si>
  <si>
    <t>GS006831</t>
  </si>
  <si>
    <t>Cicindela hirticollis</t>
  </si>
  <si>
    <t>Hairy-necked Tiger Beetle</t>
  </si>
  <si>
    <t>Cicindèle poilue</t>
  </si>
  <si>
    <t>GS006832</t>
  </si>
  <si>
    <t>Cicindela lengi</t>
  </si>
  <si>
    <t>Blowout Tiger Beetle</t>
  </si>
  <si>
    <t>Cicindèle de Leng</t>
  </si>
  <si>
    <t>GS006834</t>
  </si>
  <si>
    <t>Cicindela limbalis</t>
  </si>
  <si>
    <t>Common Claybank Tiger Beetle</t>
  </si>
  <si>
    <t>Cicindèle à marges vertes</t>
  </si>
  <si>
    <t>GS006835</t>
  </si>
  <si>
    <t>Cicindela limbata</t>
  </si>
  <si>
    <t>Sandy Tiger Beetle</t>
  </si>
  <si>
    <t>Cicindèle des sables</t>
  </si>
  <si>
    <t>GS006836</t>
  </si>
  <si>
    <t>Cicindela longilabris</t>
  </si>
  <si>
    <t>Boreal Long-lipped Tiger Beetle</t>
  </si>
  <si>
    <t>Cicindèle à labre allongé</t>
  </si>
  <si>
    <t>GS006837</t>
  </si>
  <si>
    <t>Cicindela marginipennis</t>
  </si>
  <si>
    <t>Cobblestone Tiger Beetle</t>
  </si>
  <si>
    <t>Cicindèle des galets</t>
  </si>
  <si>
    <t>GS006838</t>
  </si>
  <si>
    <t>Cicindela nebraskana</t>
  </si>
  <si>
    <t>Prairie Long-lipped Tiger Beetle</t>
  </si>
  <si>
    <t>Cicindèle du Nebraska</t>
  </si>
  <si>
    <t>GS006840</t>
  </si>
  <si>
    <t>Cicindela oregona</t>
  </si>
  <si>
    <t>Western Tiger Beetle</t>
  </si>
  <si>
    <t>Cicindèle d'Oregon</t>
  </si>
  <si>
    <t>GS006841</t>
  </si>
  <si>
    <t>Cicindela parowana</t>
  </si>
  <si>
    <t>Dark Salt-flat Tiger Beetle</t>
  </si>
  <si>
    <t>Cicindèle de Parowan</t>
  </si>
  <si>
    <t>GS006842</t>
  </si>
  <si>
    <t>Cicindela patruela</t>
  </si>
  <si>
    <t>Northern Barrens Tiger Beetle</t>
  </si>
  <si>
    <t>Cicindèle verte des pinèdes</t>
  </si>
  <si>
    <t>GS006843</t>
  </si>
  <si>
    <t>Cicindela pugetana</t>
  </si>
  <si>
    <t>Sagebrush Tiger Beetle</t>
  </si>
  <si>
    <t>Cicindèle de l'Ouest</t>
  </si>
  <si>
    <t>GS006844</t>
  </si>
  <si>
    <t>Cicindela punctulata</t>
  </si>
  <si>
    <t>Punctured Tiger Beetle</t>
  </si>
  <si>
    <t>Cicindèle ponctuée</t>
  </si>
  <si>
    <t>GS006845</t>
  </si>
  <si>
    <t>Cicindela purpurea</t>
  </si>
  <si>
    <t>Purple Tiger Beetle</t>
  </si>
  <si>
    <t>Cicindèle pourpre</t>
  </si>
  <si>
    <t>GS006846</t>
  </si>
  <si>
    <t>Cicindela repanda</t>
  </si>
  <si>
    <t>Bronzed Tiger Beetle</t>
  </si>
  <si>
    <t>Cicindèle répandue</t>
  </si>
  <si>
    <t>GS006847</t>
  </si>
  <si>
    <t>Cicindela scutellaris</t>
  </si>
  <si>
    <t>Festive Tiger Beetle</t>
  </si>
  <si>
    <t>Cicindèle à taches latérales</t>
  </si>
  <si>
    <t>GS006848</t>
  </si>
  <si>
    <t>Cicindela sexguttata</t>
  </si>
  <si>
    <t>Six-spotted Tiger Beetle</t>
  </si>
  <si>
    <t>Cicindèle à six points</t>
  </si>
  <si>
    <t>GS006850</t>
  </si>
  <si>
    <t>Cicindela tranquebarica</t>
  </si>
  <si>
    <t>Oblique-lined Tiger Beetle</t>
  </si>
  <si>
    <t>Cicindèle à lignes obliques</t>
  </si>
  <si>
    <t>GS006849</t>
  </si>
  <si>
    <t>Cylindera terricola</t>
  </si>
  <si>
    <t>Variable Tiger Beetle</t>
  </si>
  <si>
    <t>Cicindèle terricole</t>
  </si>
  <si>
    <t>GS006824</t>
  </si>
  <si>
    <t>Ellipsoptera cuprascens</t>
  </si>
  <si>
    <t>Coppery Tiger Beetle</t>
  </si>
  <si>
    <t>Cicindèle cuivrée</t>
  </si>
  <si>
    <t>GS006833</t>
  </si>
  <si>
    <t>Ellipsoptera lepida</t>
  </si>
  <si>
    <t>Ghost Tiger Beetle</t>
  </si>
  <si>
    <t>Cicindèle blanche</t>
  </si>
  <si>
    <t>GS012618</t>
  </si>
  <si>
    <t>Ellipsoptera marginata</t>
  </si>
  <si>
    <t>Margined Tiger Beetle</t>
  </si>
  <si>
    <t>Cicindèle marginée</t>
  </si>
  <si>
    <t>GS006839</t>
  </si>
  <si>
    <t>Ellipsoptera nevadica</t>
  </si>
  <si>
    <t>Nevada Tiger Beetle</t>
  </si>
  <si>
    <t>Cicindèle du Nevada</t>
  </si>
  <si>
    <t>GS006851</t>
  </si>
  <si>
    <t>Omus audouini</t>
  </si>
  <si>
    <t>Audouin's Night-stalking Tiger Beetle</t>
  </si>
  <si>
    <t>Cicindèle d'Audouin</t>
  </si>
  <si>
    <t>GS006852</t>
  </si>
  <si>
    <t>Omus dejeanii</t>
  </si>
  <si>
    <t>Greater Night-stalking Tiger Beetle</t>
  </si>
  <si>
    <t>Cicindèle de Dejean</t>
  </si>
  <si>
    <t>GS012082</t>
  </si>
  <si>
    <t>Elaphrinae</t>
  </si>
  <si>
    <t>Blethisa catenaria</t>
  </si>
  <si>
    <t>Chain-backed Marsh Ground Beetle</t>
  </si>
  <si>
    <t>Élaphre sculpté</t>
  </si>
  <si>
    <t>GS012083</t>
  </si>
  <si>
    <t>Blethisa hudsonica</t>
  </si>
  <si>
    <t>Hudson Marsh Ground Beetle</t>
  </si>
  <si>
    <t>Élaphre de la baie d'Hudson</t>
  </si>
  <si>
    <t>GS012084</t>
  </si>
  <si>
    <t>Blethisa julii</t>
  </si>
  <si>
    <t>Juli's Marsh Ground Beetle</t>
  </si>
  <si>
    <t>Élaphre de Juli</t>
  </si>
  <si>
    <t>GS012085</t>
  </si>
  <si>
    <t>Blethisa multipunctata</t>
  </si>
  <si>
    <t>Many-spotted Marsh Ground Beetle</t>
  </si>
  <si>
    <t>Élaphre multiponctué</t>
  </si>
  <si>
    <t>GS012086</t>
  </si>
  <si>
    <t>Blethisa oregonenis</t>
  </si>
  <si>
    <t>Oregon Marsh Ground Beetle</t>
  </si>
  <si>
    <t>Élaphre d'Oregon</t>
  </si>
  <si>
    <t>GS012087</t>
  </si>
  <si>
    <t>Blethisa quadricollis</t>
  </si>
  <si>
    <t>Square-necked Marsh Ground Beetle</t>
  </si>
  <si>
    <t>Élaphre à thorax carré</t>
  </si>
  <si>
    <t>GS012195</t>
  </si>
  <si>
    <t>Diacheila arctica</t>
  </si>
  <si>
    <t>Arctic Marsh Ground Beetle</t>
  </si>
  <si>
    <t>Élaphre arctique</t>
  </si>
  <si>
    <t>GS012196</t>
  </si>
  <si>
    <t>Diacheila polita</t>
  </si>
  <si>
    <t>Polished Marsh Ground Beetle</t>
  </si>
  <si>
    <t>Élaphre poli</t>
  </si>
  <si>
    <t>GS012268</t>
  </si>
  <si>
    <t>Elaphrus americanus</t>
  </si>
  <si>
    <t>American Marsh Ground Beetle</t>
  </si>
  <si>
    <t>Élaphre d'Amérique</t>
  </si>
  <si>
    <t>GS012269</t>
  </si>
  <si>
    <t>Elaphrus angusticollis</t>
  </si>
  <si>
    <t>Narrow-necked Marsh Ground Beetle</t>
  </si>
  <si>
    <t>Élaphre à thorax étroit</t>
  </si>
  <si>
    <t>GS012270</t>
  </si>
  <si>
    <t>Elaphrus californicus</t>
  </si>
  <si>
    <t>California Marsh Ground Beetle</t>
  </si>
  <si>
    <t>Élaphre de Californie</t>
  </si>
  <si>
    <t>GS012271</t>
  </si>
  <si>
    <t>Elaphrus cicatricosus</t>
  </si>
  <si>
    <t>Scarred Marsh Ground Beetle</t>
  </si>
  <si>
    <t>Élaphre cicatrisé</t>
  </si>
  <si>
    <t>GS012272</t>
  </si>
  <si>
    <t>Elaphrus clairvillei</t>
  </si>
  <si>
    <t>Clairville's Marsh Ground Beetle</t>
  </si>
  <si>
    <t>Élaphre de Clairville</t>
  </si>
  <si>
    <t>GS012273</t>
  </si>
  <si>
    <t>Elaphrus fuliginosus</t>
  </si>
  <si>
    <t>Sooty Marsh Ground Beetle</t>
  </si>
  <si>
    <t>Élaphre fuligineux</t>
  </si>
  <si>
    <t>GS012274</t>
  </si>
  <si>
    <t>Elaphrus lapponicus</t>
  </si>
  <si>
    <t>Lapland Marsh Ground Beetle</t>
  </si>
  <si>
    <t>Élaphre de Laponie</t>
  </si>
  <si>
    <t>GS012275</t>
  </si>
  <si>
    <t>Elaphrus lecontei</t>
  </si>
  <si>
    <t>LeConte's Marsh Ground Beetle</t>
  </si>
  <si>
    <t>Élaphre de LeConte</t>
  </si>
  <si>
    <t>GS012276</t>
  </si>
  <si>
    <t>Elaphrus olivaceus</t>
  </si>
  <si>
    <t>Olive Marsh Ground Beetle</t>
  </si>
  <si>
    <t>Élaphre olive</t>
  </si>
  <si>
    <t>GS012277</t>
  </si>
  <si>
    <t>Elaphrus purpurans</t>
  </si>
  <si>
    <t>Purple Marsh Ground Beetle</t>
  </si>
  <si>
    <t>Élaphre pourpre</t>
  </si>
  <si>
    <t>GS012278</t>
  </si>
  <si>
    <t>Elaphrus ruscarius</t>
  </si>
  <si>
    <t>Rustic Marsh Ground Beetle</t>
  </si>
  <si>
    <t>Élaphre rustique</t>
  </si>
  <si>
    <t>GS012279</t>
  </si>
  <si>
    <t>Elaphrus trossulus</t>
  </si>
  <si>
    <t>Dandy Marsh Ground Beetle</t>
  </si>
  <si>
    <t>Élaphre élégant</t>
  </si>
  <si>
    <t>GS012280</t>
  </si>
  <si>
    <t>Elaphrus tuberculatus</t>
  </si>
  <si>
    <t>Knobby Marsh Ground Beetle</t>
  </si>
  <si>
    <t>Élaphre tuberculé</t>
  </si>
  <si>
    <t>GS012284</t>
  </si>
  <si>
    <t>Gehringiinae</t>
  </si>
  <si>
    <t>Gehringia olympica</t>
  </si>
  <si>
    <t>Olympic Mountain Relictual Ground Beetle</t>
  </si>
  <si>
    <t>Géhringie des monts Olympic</t>
  </si>
  <si>
    <t>GS011715</t>
  </si>
  <si>
    <t>Harpalinae</t>
  </si>
  <si>
    <t>Abax parallelepipedus</t>
  </si>
  <si>
    <t>Parallel-bordered Harp Ground Beetle</t>
  </si>
  <si>
    <t>Harpale à bords parallèles</t>
  </si>
  <si>
    <t>GS011718</t>
  </si>
  <si>
    <t>Acupalpus canadensis</t>
  </si>
  <si>
    <t>Canada Harp Ground Beetle</t>
  </si>
  <si>
    <t>Harpale du Canada</t>
  </si>
  <si>
    <t>GS011719</t>
  </si>
  <si>
    <t>Acupalpus carus</t>
  </si>
  <si>
    <t>Beloved Harp Ground Beetle</t>
  </si>
  <si>
    <t>Harpale adoré</t>
  </si>
  <si>
    <t>GS011720</t>
  </si>
  <si>
    <t>Acupalpus indistinctus</t>
  </si>
  <si>
    <t>Indistinct Harp Ground Beetle</t>
  </si>
  <si>
    <t>Harpale indistinct</t>
  </si>
  <si>
    <t>GS011721</t>
  </si>
  <si>
    <t>Acupalpus meridianus</t>
  </si>
  <si>
    <t>Midday Harp Ground Beetle</t>
  </si>
  <si>
    <t>Harpale du midi</t>
  </si>
  <si>
    <t>GS011722</t>
  </si>
  <si>
    <t>Acupalpus nanellus</t>
  </si>
  <si>
    <t>Minuscule Harp Ground Beetle</t>
  </si>
  <si>
    <t>Harpale minuscule</t>
  </si>
  <si>
    <t>GS011723</t>
  </si>
  <si>
    <t>Acupalpus partiarius</t>
  </si>
  <si>
    <t>Sharing Harp Ground Beetle</t>
  </si>
  <si>
    <t>Harpale fractionnable</t>
  </si>
  <si>
    <t>GS011724</t>
  </si>
  <si>
    <t>Acupalpus pauperculus</t>
  </si>
  <si>
    <t>Impoverished Harp Ground Beetle</t>
  </si>
  <si>
    <t>Harpale appauvri</t>
  </si>
  <si>
    <t>GS011725</t>
  </si>
  <si>
    <t>Acupalpus pumilus</t>
  </si>
  <si>
    <t>Dwarf Harp Ground Beetle</t>
  </si>
  <si>
    <t>Harpale nain</t>
  </si>
  <si>
    <t>GS011727</t>
  </si>
  <si>
    <t>Acupalpus testaceus</t>
  </si>
  <si>
    <t>Tiled Harp Ground Beetle</t>
  </si>
  <si>
    <t>Harpale testacé</t>
  </si>
  <si>
    <t>GS011728</t>
  </si>
  <si>
    <t>Agonoleptus conjunctus</t>
  </si>
  <si>
    <t>Adjoining Harp Ground Beetle</t>
  </si>
  <si>
    <t>Harpale attenant</t>
  </si>
  <si>
    <t>GS011729</t>
  </si>
  <si>
    <t>Agonoleptus rotundatus</t>
  </si>
  <si>
    <t>Rounded Harp Ground Beetle</t>
  </si>
  <si>
    <t>Harpale arrondi</t>
  </si>
  <si>
    <t>GS011730</t>
  </si>
  <si>
    <t>Agonoleptus rotundicollis</t>
  </si>
  <si>
    <t>Round-collared Harp Ground Beetle</t>
  </si>
  <si>
    <t>Harpale à thorax rond</t>
  </si>
  <si>
    <t>GS011731</t>
  </si>
  <si>
    <t>Agonum aeruginosum</t>
  </si>
  <si>
    <t>Verdigris Harp Ground Beetle</t>
  </si>
  <si>
    <t>Harpale vert-de-gris</t>
  </si>
  <si>
    <t>GS011732</t>
  </si>
  <si>
    <t>Agonum affine</t>
  </si>
  <si>
    <t>Allied Harp Ground Beetle</t>
  </si>
  <si>
    <t>Harpale allié</t>
  </si>
  <si>
    <t>GS011733</t>
  </si>
  <si>
    <t>Agonum albicrus</t>
  </si>
  <si>
    <t>Pale-tipped Harp Ground Beetle</t>
  </si>
  <si>
    <t>Harpale à extrémités pâles</t>
  </si>
  <si>
    <t>GS011734</t>
  </si>
  <si>
    <t>Agonum anchomenoides</t>
  </si>
  <si>
    <t>Green-headed Harp Ground Beetle</t>
  </si>
  <si>
    <t>Harpale à tête verte</t>
  </si>
  <si>
    <t>GS011735</t>
  </si>
  <si>
    <t>Agonum belleri</t>
  </si>
  <si>
    <t>Beller's Harp Ground Beetle</t>
  </si>
  <si>
    <t>Harpale de Beller</t>
  </si>
  <si>
    <t>GS011736</t>
  </si>
  <si>
    <t>Agonum bicolor</t>
  </si>
  <si>
    <t>Bicoloured Harp Ground Beetle</t>
  </si>
  <si>
    <t>Harpale bicolore</t>
  </si>
  <si>
    <t>GS011737</t>
  </si>
  <si>
    <t>Agonum brevicolle</t>
  </si>
  <si>
    <t>Short-collared Harp Ground Beetle</t>
  </si>
  <si>
    <t>Harpale à thorax court</t>
  </si>
  <si>
    <t>GS011738</t>
  </si>
  <si>
    <t>Agonum canadense</t>
  </si>
  <si>
    <t>Ontario Harp Ground Beetle</t>
  </si>
  <si>
    <t>Harpale d'Ontario</t>
  </si>
  <si>
    <t>GS011739</t>
  </si>
  <si>
    <t>Agonum consimile</t>
  </si>
  <si>
    <t>Neighbour Harp Ground Beetle</t>
  </si>
  <si>
    <t>Harpale voisin</t>
  </si>
  <si>
    <t>GS011740</t>
  </si>
  <si>
    <t>Agonum corvus</t>
  </si>
  <si>
    <t>Crow Harp Ground Beetle</t>
  </si>
  <si>
    <t>Harpale des corneilles</t>
  </si>
  <si>
    <t>GS011741</t>
  </si>
  <si>
    <t>Agonum crenistriatum</t>
  </si>
  <si>
    <t>Scalloped Harp Ground Beetle</t>
  </si>
  <si>
    <t>Harpale festonné</t>
  </si>
  <si>
    <t>GS011742</t>
  </si>
  <si>
    <t>Agonum cupreum</t>
  </si>
  <si>
    <t>Copper Harp Ground Beetle</t>
  </si>
  <si>
    <t>Harpale cuivré</t>
  </si>
  <si>
    <t>GS011743</t>
  </si>
  <si>
    <t>Agonum cupripenne</t>
  </si>
  <si>
    <t>Copper-winged Harp Ground Beetle</t>
  </si>
  <si>
    <t>Harpale à élytres cuivrés</t>
  </si>
  <si>
    <t>GS011744</t>
  </si>
  <si>
    <t>Agonum darlingtoni</t>
  </si>
  <si>
    <t>Darlington's Harp Ground Beetle</t>
  </si>
  <si>
    <t>Harpale de Darlington</t>
  </si>
  <si>
    <t>GS011745</t>
  </si>
  <si>
    <t>Agonum deceptivum</t>
  </si>
  <si>
    <t>Deceptive Harp Ground Beetle</t>
  </si>
  <si>
    <t>Harpale trompeur</t>
  </si>
  <si>
    <t>GS011746</t>
  </si>
  <si>
    <t>Agonum decorum</t>
  </si>
  <si>
    <t>Decorated Harp Ground Beetle</t>
  </si>
  <si>
    <t>Harpale décoré</t>
  </si>
  <si>
    <t>GS011747</t>
  </si>
  <si>
    <t>Agonum errans</t>
  </si>
  <si>
    <t>Wandering Harp Ground Beetle</t>
  </si>
  <si>
    <t>Harpale errant</t>
  </si>
  <si>
    <t>GS011748</t>
  </si>
  <si>
    <t>Agonum exaratum</t>
  </si>
  <si>
    <t>Ploughed Harp Ground Beetle</t>
  </si>
  <si>
    <t>Harpale labouré</t>
  </si>
  <si>
    <t>GS011749</t>
  </si>
  <si>
    <t>Agonum excavatum</t>
  </si>
  <si>
    <t>Excavated Harp Ground Beetle</t>
  </si>
  <si>
    <t>Harpale excavé</t>
  </si>
  <si>
    <t>GS011750</t>
  </si>
  <si>
    <t>Agonum extensicolle</t>
  </si>
  <si>
    <t>Extensive Harp Ground Beetle</t>
  </si>
  <si>
    <t>Harpale extensif</t>
  </si>
  <si>
    <t>GS011751</t>
  </si>
  <si>
    <t>Agonum ferreum</t>
  </si>
  <si>
    <t>Iron Harp Ground Beetle</t>
  </si>
  <si>
    <t>Harpale ferreux</t>
  </si>
  <si>
    <t>GS011752</t>
  </si>
  <si>
    <t>Agonum ferruginosum</t>
  </si>
  <si>
    <t>Iron-edged Harp Ground Beetle</t>
  </si>
  <si>
    <t>Harpale à marges ferreuses</t>
  </si>
  <si>
    <t>GS011753</t>
  </si>
  <si>
    <t>Agonum fidele</t>
  </si>
  <si>
    <t>Faithful Harp Ground Beetle</t>
  </si>
  <si>
    <t>Harpale fidèle</t>
  </si>
  <si>
    <t>GS011754</t>
  </si>
  <si>
    <t>Agonum galvestonicum</t>
  </si>
  <si>
    <t>Galveston Harp Ground Beetle</t>
  </si>
  <si>
    <t>Harpale de Galveston</t>
  </si>
  <si>
    <t>GS011755</t>
  </si>
  <si>
    <t>Agonum gratiosum</t>
  </si>
  <si>
    <t>Gracious Harp Ground Beetle</t>
  </si>
  <si>
    <t>Harpale gracieux</t>
  </si>
  <si>
    <t>GS011756</t>
  </si>
  <si>
    <t>Agonum harrisii</t>
  </si>
  <si>
    <t>Harris's Harp Ground Beetle</t>
  </si>
  <si>
    <t>Harpale de Harris</t>
  </si>
  <si>
    <t>GS011757</t>
  </si>
  <si>
    <t>Agonum limbatum</t>
  </si>
  <si>
    <t>West Coast Harp Ground Beetle</t>
  </si>
  <si>
    <t>Harpale de la côte Ouest</t>
  </si>
  <si>
    <t>GS011758</t>
  </si>
  <si>
    <t>Agonum lutulentum</t>
  </si>
  <si>
    <t>Muddy Harp Ground Beetle</t>
  </si>
  <si>
    <t>Harpale boueux</t>
  </si>
  <si>
    <t>GS011759</t>
  </si>
  <si>
    <t>Agonum melanarium</t>
  </si>
  <si>
    <t>Melanistic Harp Ground Beetle</t>
  </si>
  <si>
    <t>Harpale mélanistique</t>
  </si>
  <si>
    <t>GS011760</t>
  </si>
  <si>
    <t>Agonum metallescens</t>
  </si>
  <si>
    <t>Metallic Harp Ground Beetle</t>
  </si>
  <si>
    <t>Harpale métallescent</t>
  </si>
  <si>
    <t>GS011761</t>
  </si>
  <si>
    <t>Agonum moerens</t>
  </si>
  <si>
    <t>Morose Harp Ground Beetle</t>
  </si>
  <si>
    <t>Harpale morose</t>
  </si>
  <si>
    <t>GS011762</t>
  </si>
  <si>
    <t>Agonum muelleri</t>
  </si>
  <si>
    <t>Müller's Harp Ground Beetle</t>
  </si>
  <si>
    <t>Harpale de Müller</t>
  </si>
  <si>
    <t>GS011763</t>
  </si>
  <si>
    <t>Agonum mutatum</t>
  </si>
  <si>
    <t>Mutated Harp Ground Beetle</t>
  </si>
  <si>
    <t>Harpale mutant</t>
  </si>
  <si>
    <t>GS011764</t>
  </si>
  <si>
    <t>Agonum nigriceps</t>
  </si>
  <si>
    <t>Black-striped Harp Ground Beetle</t>
  </si>
  <si>
    <t>Harpale à lignes noires</t>
  </si>
  <si>
    <t>GS011765</t>
  </si>
  <si>
    <t>Agonum nutans</t>
  </si>
  <si>
    <t>Gesturing Harp Ground Beetle</t>
  </si>
  <si>
    <t>Harpale chancelant</t>
  </si>
  <si>
    <t>GS011766</t>
  </si>
  <si>
    <t>Agonum octopunctatum</t>
  </si>
  <si>
    <t>Eight-punctured Harp Ground Beetle</t>
  </si>
  <si>
    <t>Harpale à huit points</t>
  </si>
  <si>
    <t>GS011767</t>
  </si>
  <si>
    <t>Agonum palustre</t>
  </si>
  <si>
    <t>Marsh Harp Ground Beetle</t>
  </si>
  <si>
    <t>Harpale palustre</t>
  </si>
  <si>
    <t>GS011768</t>
  </si>
  <si>
    <t>Agonum piceolum</t>
  </si>
  <si>
    <t>Dark Harp Ground Beetle</t>
  </si>
  <si>
    <t>Harpale foncé</t>
  </si>
  <si>
    <t>GS011769</t>
  </si>
  <si>
    <t>Agonum picicornoides</t>
  </si>
  <si>
    <t>Woodpecker Harp Ground Beetle</t>
  </si>
  <si>
    <t>Harpale des pics</t>
  </si>
  <si>
    <t>GS011770</t>
  </si>
  <si>
    <t>Agonum placidum</t>
  </si>
  <si>
    <t>Placid Harp Ground Beetle</t>
  </si>
  <si>
    <t>Harpale placide</t>
  </si>
  <si>
    <t>GS011771</t>
  </si>
  <si>
    <t>Agonum propinquum</t>
  </si>
  <si>
    <t>Kindred Harp Ground Beetle</t>
  </si>
  <si>
    <t>Harpale apparenté</t>
  </si>
  <si>
    <t>GS011772</t>
  </si>
  <si>
    <t>Agonum punctiforme</t>
  </si>
  <si>
    <t>Punctiform Harp Ground Beetle</t>
  </si>
  <si>
    <t>Harpale ponctiforme</t>
  </si>
  <si>
    <t>GS011773</t>
  </si>
  <si>
    <t>Agonum quinquepunctatum</t>
  </si>
  <si>
    <t>Five-punctured Harp Ground Beetle</t>
  </si>
  <si>
    <t>Harpale à cinq points</t>
  </si>
  <si>
    <t>GS011774</t>
  </si>
  <si>
    <t>Agonum retractum</t>
  </si>
  <si>
    <t>Retracted Harp Ground Beetle</t>
  </si>
  <si>
    <t>Harpale rétracté</t>
  </si>
  <si>
    <t>GS011775</t>
  </si>
  <si>
    <t>Agonum rufipes</t>
  </si>
  <si>
    <t>Red-footed Harp Ground Beetle</t>
  </si>
  <si>
    <t>Harpale à pattes rousses</t>
  </si>
  <si>
    <t>GS011776</t>
  </si>
  <si>
    <t>Agonum simile</t>
  </si>
  <si>
    <t>Black Western Harp Ground Beetle</t>
  </si>
  <si>
    <t>Harpale noir de l'Ouest</t>
  </si>
  <si>
    <t>GS011777</t>
  </si>
  <si>
    <t>Agonum sordens</t>
  </si>
  <si>
    <t>Sordid Harp Ground Beetle</t>
  </si>
  <si>
    <t>Harpale sordide</t>
  </si>
  <si>
    <t>GS011778</t>
  </si>
  <si>
    <t>Agonum striatopunctatum</t>
  </si>
  <si>
    <t>Puncture-striped Harp Ground Beetle</t>
  </si>
  <si>
    <t>Harpale à stries ponctuées</t>
  </si>
  <si>
    <t>GS011779</t>
  </si>
  <si>
    <t>Agonum superioris</t>
  </si>
  <si>
    <t>Superior Harp Ground Beetle</t>
  </si>
  <si>
    <t>Harpale supérieur</t>
  </si>
  <si>
    <t>GS011780</t>
  </si>
  <si>
    <t>Agonum suturale</t>
  </si>
  <si>
    <t>Sutured Harp Ground Beetle</t>
  </si>
  <si>
    <t>Harpale suturé</t>
  </si>
  <si>
    <t>GS011781</t>
  </si>
  <si>
    <t>Agonum tenue</t>
  </si>
  <si>
    <t>Delicate Harp Ground Beetle</t>
  </si>
  <si>
    <t>Harpale délicat</t>
  </si>
  <si>
    <t>GS011782</t>
  </si>
  <si>
    <t>Agonum thoreyi</t>
  </si>
  <si>
    <t>Thorey's Harp Ground Beetle</t>
  </si>
  <si>
    <t>Harpale de Thorey</t>
  </si>
  <si>
    <t>GS011783</t>
  </si>
  <si>
    <t>Agonum trigeminum</t>
  </si>
  <si>
    <t>Triple Harp Ground Beetle</t>
  </si>
  <si>
    <t>Harpale triple</t>
  </si>
  <si>
    <t>GS011785</t>
  </si>
  <si>
    <t>Amara aenea</t>
  </si>
  <si>
    <t>Sun Harp Ground Beetle</t>
  </si>
  <si>
    <t>Harpale bronzé</t>
  </si>
  <si>
    <t>GS011786</t>
  </si>
  <si>
    <t>Amara aeneopolita</t>
  </si>
  <si>
    <t>Gold-polished Harp Ground Beetle</t>
  </si>
  <si>
    <t>Harpale à reflets dorés</t>
  </si>
  <si>
    <t>GS011787</t>
  </si>
  <si>
    <t>Amara alpina</t>
  </si>
  <si>
    <t>Alpine Harp Ground Beetle</t>
  </si>
  <si>
    <t>Harpale alpin</t>
  </si>
  <si>
    <t>GS011788</t>
  </si>
  <si>
    <t>Amara angustata</t>
  </si>
  <si>
    <t>Narrowed Harp Ground Beetle</t>
  </si>
  <si>
    <t>Harpale étroit</t>
  </si>
  <si>
    <t>GS011789</t>
  </si>
  <si>
    <t>Amara angustatoides</t>
  </si>
  <si>
    <t>Slender Harp Ground Beetle</t>
  </si>
  <si>
    <t>Harpale mince</t>
  </si>
  <si>
    <t>GS011790</t>
  </si>
  <si>
    <t>Amara anthobia</t>
  </si>
  <si>
    <t>Italy Harp Ground Beetle</t>
  </si>
  <si>
    <t>Harpale d'Italie</t>
  </si>
  <si>
    <t>GS011791</t>
  </si>
  <si>
    <t>Amara apricaria</t>
  </si>
  <si>
    <t>Sweden Harp Ground Beetle</t>
  </si>
  <si>
    <t>Harpale de Suède</t>
  </si>
  <si>
    <t>GS011792</t>
  </si>
  <si>
    <t>Amara aulica</t>
  </si>
  <si>
    <t>Princely Harp Ground Beetle</t>
  </si>
  <si>
    <t>Harpale princier</t>
  </si>
  <si>
    <t>GS011793</t>
  </si>
  <si>
    <t>Amara aurata</t>
  </si>
  <si>
    <t>Golden Harp Ground Beetle</t>
  </si>
  <si>
    <t>Harpale doré</t>
  </si>
  <si>
    <t>GS011794</t>
  </si>
  <si>
    <t>Amara avida</t>
  </si>
  <si>
    <t>Greedy Harp Ground Beetle</t>
  </si>
  <si>
    <t>Harpale avide</t>
  </si>
  <si>
    <t>GS011795</t>
  </si>
  <si>
    <t>Amara bifrons</t>
  </si>
  <si>
    <t>Two-faced Harp Ground Beetle</t>
  </si>
  <si>
    <t>Harpale à deux faces</t>
  </si>
  <si>
    <t>GS011796</t>
  </si>
  <si>
    <t>Amara blanchardi</t>
  </si>
  <si>
    <t>Blanchard's Harp Ground Beetle</t>
  </si>
  <si>
    <t>Harpale de Blanchard</t>
  </si>
  <si>
    <t>GS011797</t>
  </si>
  <si>
    <t>Amara bokori</t>
  </si>
  <si>
    <t>Bokor's Harp Ground Beetle</t>
  </si>
  <si>
    <t>Harpale de Bokor</t>
  </si>
  <si>
    <t>GS011798</t>
  </si>
  <si>
    <t>Amara browni</t>
  </si>
  <si>
    <t>Brown's Harp Ground Beetle</t>
  </si>
  <si>
    <t>Harpale de Brown</t>
  </si>
  <si>
    <t>GS011799</t>
  </si>
  <si>
    <t>Amara brunnea</t>
  </si>
  <si>
    <t>Brown Harp Ground Beetle</t>
  </si>
  <si>
    <t>Harpale brun</t>
  </si>
  <si>
    <t>GS011800</t>
  </si>
  <si>
    <t>Amara californica</t>
  </si>
  <si>
    <t>California Harp Ground Beetle</t>
  </si>
  <si>
    <t>Harpale de Californie</t>
  </si>
  <si>
    <t>GS011801</t>
  </si>
  <si>
    <t>Amara carinata</t>
  </si>
  <si>
    <t>Carinate Harp Ground Beetle</t>
  </si>
  <si>
    <t>Harpale caréné</t>
  </si>
  <si>
    <t>GS011802</t>
  </si>
  <si>
    <t>Amara chalcea</t>
  </si>
  <si>
    <t>Brassy Harp Ground Beetle</t>
  </si>
  <si>
    <t>Harpale d'airain</t>
  </si>
  <si>
    <t>GS011803</t>
  </si>
  <si>
    <t>Amara coelebs</t>
  </si>
  <si>
    <t>Bachelor Harp Ground Beetle</t>
  </si>
  <si>
    <t>Harpale colocataire</t>
  </si>
  <si>
    <t>GS011804</t>
  </si>
  <si>
    <t>Amara colvillensis</t>
  </si>
  <si>
    <t>Colville River Harp Ground Beetle</t>
  </si>
  <si>
    <t>Harpale du fleuve Colville</t>
  </si>
  <si>
    <t>GS011805</t>
  </si>
  <si>
    <t>Amara communis</t>
  </si>
  <si>
    <t>Common Harp Ground Beetle</t>
  </si>
  <si>
    <t>Harpale commun</t>
  </si>
  <si>
    <t>GS011806</t>
  </si>
  <si>
    <t>Amara conflata</t>
  </si>
  <si>
    <t>Fused Harp Ground Beetle</t>
  </si>
  <si>
    <t>Harpale fusionné</t>
  </si>
  <si>
    <t>GS011807</t>
  </si>
  <si>
    <t>Amara confusa</t>
  </si>
  <si>
    <t>Confused Harp Ground Beetle</t>
  </si>
  <si>
    <t>Harpale confus</t>
  </si>
  <si>
    <t>GS011808</t>
  </si>
  <si>
    <t>Amara convexa</t>
  </si>
  <si>
    <t>Convex Harp Ground Beetle</t>
  </si>
  <si>
    <t>Harpale convexe</t>
  </si>
  <si>
    <t>GS011809</t>
  </si>
  <si>
    <t>Amara cupreolata</t>
  </si>
  <si>
    <t>Shining Harp Ground Beetle</t>
  </si>
  <si>
    <t>Harpale étincelant</t>
  </si>
  <si>
    <t>GS011810</t>
  </si>
  <si>
    <t>Amara daurica</t>
  </si>
  <si>
    <t>Daurian Harp Ground Beetle</t>
  </si>
  <si>
    <t>Harpale daurique</t>
  </si>
  <si>
    <t>GS011811</t>
  </si>
  <si>
    <t>Amara discors</t>
  </si>
  <si>
    <t>Discordant Harp Ground Beetle</t>
  </si>
  <si>
    <t>Harpale discordant</t>
  </si>
  <si>
    <t>GS011812</t>
  </si>
  <si>
    <t>Amara ellipsis</t>
  </si>
  <si>
    <t>Sharp-shouldered Harp Ground Beetle</t>
  </si>
  <si>
    <t>Harpale à épaules pointues</t>
  </si>
  <si>
    <t>GS011813</t>
  </si>
  <si>
    <t>Amara emancipata</t>
  </si>
  <si>
    <t>Emancipated Harp Ground Beetle</t>
  </si>
  <si>
    <t>Harpale émancipé</t>
  </si>
  <si>
    <t>GS011814</t>
  </si>
  <si>
    <t>Amara erratica</t>
  </si>
  <si>
    <t>Erratic Harp Ground Beetle</t>
  </si>
  <si>
    <t>Harpale erratique</t>
  </si>
  <si>
    <t>GS011815</t>
  </si>
  <si>
    <t>Amara eurynota</t>
  </si>
  <si>
    <t>Germany Harp Ground Beetle</t>
  </si>
  <si>
    <t>Harpale d'Allemagne</t>
  </si>
  <si>
    <t>GS011816</t>
  </si>
  <si>
    <t>Amara exarata</t>
  </si>
  <si>
    <t>Bulging Harp Ground Beetle</t>
  </si>
  <si>
    <t>Harpale bombé</t>
  </si>
  <si>
    <t>GS011817</t>
  </si>
  <si>
    <t>Amara exlineae</t>
  </si>
  <si>
    <t>Exline Harp Ground Beetle</t>
  </si>
  <si>
    <t>Harpale d'Exline</t>
  </si>
  <si>
    <t>GS011818</t>
  </si>
  <si>
    <t>Amara familiaris</t>
  </si>
  <si>
    <t>Familiar Harp Ground Beetle</t>
  </si>
  <si>
    <t>Harpale familier</t>
  </si>
  <si>
    <t>GS011819</t>
  </si>
  <si>
    <t>Amara farcta</t>
  </si>
  <si>
    <t>Stuffed Harp Ground Beetle</t>
  </si>
  <si>
    <t>Harpale farci</t>
  </si>
  <si>
    <t>GS011820</t>
  </si>
  <si>
    <t>Amara flebilis</t>
  </si>
  <si>
    <t>Marquette Harp Ground Beetle</t>
  </si>
  <si>
    <t>Harpale de Marquette</t>
  </si>
  <si>
    <t>GS011821</t>
  </si>
  <si>
    <t>Amara fulva</t>
  </si>
  <si>
    <t>Fulvous Harp Ground Beetle</t>
  </si>
  <si>
    <t>Harpale fauve</t>
  </si>
  <si>
    <t>GS011822</t>
  </si>
  <si>
    <t>Amara gibba</t>
  </si>
  <si>
    <t>Humped Harp Ground Beetle</t>
  </si>
  <si>
    <t>Harpale gibbeux</t>
  </si>
  <si>
    <t>GS011823</t>
  </si>
  <si>
    <t>Amara glacialis</t>
  </si>
  <si>
    <t>Glacial Harp Ground Beetle</t>
  </si>
  <si>
    <t>Harpale des glaciers</t>
  </si>
  <si>
    <t>GS011824</t>
  </si>
  <si>
    <t>Amara hicksi</t>
  </si>
  <si>
    <t>Hicks's Harp Ground Beetle</t>
  </si>
  <si>
    <t>Harpale de Hicks</t>
  </si>
  <si>
    <t>GS011825</t>
  </si>
  <si>
    <t>Amara hyperborea</t>
  </si>
  <si>
    <t>Hyperboreal Harp Ground Beetle</t>
  </si>
  <si>
    <t>Harpale hyperboréal</t>
  </si>
  <si>
    <t>GS011826</t>
  </si>
  <si>
    <t>Amara idahoana</t>
  </si>
  <si>
    <t>Idaho Harp Ground Beetle</t>
  </si>
  <si>
    <t>Harpale d'Idaho</t>
  </si>
  <si>
    <t>GS011827</t>
  </si>
  <si>
    <t>Amara impuncticollis</t>
  </si>
  <si>
    <t>Impunctate-collared Harp Ground Beetle</t>
  </si>
  <si>
    <t>Harpale immaculé</t>
  </si>
  <si>
    <t>GS011828</t>
  </si>
  <si>
    <t>Amara interstitialis</t>
  </si>
  <si>
    <t>Kamchatka Harp Ground Beetle</t>
  </si>
  <si>
    <t>Harpale du Kamtchatka</t>
  </si>
  <si>
    <t>GS011829</t>
  </si>
  <si>
    <t>Amara kurnakowi</t>
  </si>
  <si>
    <t>Kurnakow's Harp Ground Beetle</t>
  </si>
  <si>
    <t>Harpale de Kurnakow</t>
  </si>
  <si>
    <t>GS011830</t>
  </si>
  <si>
    <t>Amara lacustris</t>
  </si>
  <si>
    <t>Lacustrine Harp Ground Beetle</t>
  </si>
  <si>
    <t>Harpale lacustre</t>
  </si>
  <si>
    <t>GS011831</t>
  </si>
  <si>
    <t>Amara laevipennis</t>
  </si>
  <si>
    <t>Pale-winged Harp Ground Beetle</t>
  </si>
  <si>
    <t>Harpale à ailes pâles</t>
  </si>
  <si>
    <t>GS011832</t>
  </si>
  <si>
    <t>Amara latior</t>
  </si>
  <si>
    <t>Broad Harp Ground Beetle</t>
  </si>
  <si>
    <t>Harpale large</t>
  </si>
  <si>
    <t>GS011833</t>
  </si>
  <si>
    <t>Amara lindrothi</t>
  </si>
  <si>
    <t>Lindroth's Harp Ground Beetle</t>
  </si>
  <si>
    <t>Harpale de Lindroth</t>
  </si>
  <si>
    <t>GS011834</t>
  </si>
  <si>
    <t>Amara littoralis</t>
  </si>
  <si>
    <t>Littoral Harp Ground Beetle</t>
  </si>
  <si>
    <t>Harpale littoral</t>
  </si>
  <si>
    <t>GS011835</t>
  </si>
  <si>
    <t>Amara longula</t>
  </si>
  <si>
    <t>Long Harp Ground Beetle</t>
  </si>
  <si>
    <t>Harpale long</t>
  </si>
  <si>
    <t>GS011836</t>
  </si>
  <si>
    <t>Amara lunicollis</t>
  </si>
  <si>
    <t>Moon-collared Harp Ground Beetle</t>
  </si>
  <si>
    <t>Harpale à thorax luné</t>
  </si>
  <si>
    <t>GS011837</t>
  </si>
  <si>
    <t>Amara merula</t>
  </si>
  <si>
    <t>Reddish-edged Harp Ground Beetle</t>
  </si>
  <si>
    <t>Harpale à marges rougeâtres</t>
  </si>
  <si>
    <t>GS011838</t>
  </si>
  <si>
    <t>Amara musculis</t>
  </si>
  <si>
    <t>Mouse Harp Ground Beetle</t>
  </si>
  <si>
    <t>Harpale petit-rat</t>
  </si>
  <si>
    <t>GS011839</t>
  </si>
  <si>
    <t>Amara neoscotica</t>
  </si>
  <si>
    <t>Nova Scotia Harp Ground Beetle</t>
  </si>
  <si>
    <t>Harpale de Nouvelle-Écosse</t>
  </si>
  <si>
    <t>GS011840</t>
  </si>
  <si>
    <t>Amara obesa</t>
  </si>
  <si>
    <t>Obese Harp Ground Beetle</t>
  </si>
  <si>
    <t>Harpale obèse</t>
  </si>
  <si>
    <t>GS011841</t>
  </si>
  <si>
    <t>Amara otiosa</t>
  </si>
  <si>
    <t>Idle Harp Ground Beetle</t>
  </si>
  <si>
    <t>Harpale ralenti</t>
  </si>
  <si>
    <t>GS011842</t>
  </si>
  <si>
    <t>Amara ovata</t>
  </si>
  <si>
    <t>Ovate Harp Ground Beetle</t>
  </si>
  <si>
    <t>Harpale ové</t>
  </si>
  <si>
    <t>GS011843</t>
  </si>
  <si>
    <t>Amara pallipes</t>
  </si>
  <si>
    <t>Pale-footed Harp Ground Beetle</t>
  </si>
  <si>
    <t>Harpale à pattes pâles</t>
  </si>
  <si>
    <t>GS011844</t>
  </si>
  <si>
    <t>Amara patruelis</t>
  </si>
  <si>
    <t>Wrinkle-winged Harp Ground Beetle</t>
  </si>
  <si>
    <t>Harpale à élytres ridulés</t>
  </si>
  <si>
    <t>GS011845</t>
  </si>
  <si>
    <t>Amara pennsylvanica</t>
  </si>
  <si>
    <t>Dry Harp Ground Beetle</t>
  </si>
  <si>
    <t>Harpale sec</t>
  </si>
  <si>
    <t>GS011846</t>
  </si>
  <si>
    <t>Amara pseudobrunnea</t>
  </si>
  <si>
    <t>Brownish Harp Ground Beetle</t>
  </si>
  <si>
    <t>Harpale brunâtre</t>
  </si>
  <si>
    <t>GS011847</t>
  </si>
  <si>
    <t>Amara quenseli</t>
  </si>
  <si>
    <t>Quensel's Harp Ground Beetle</t>
  </si>
  <si>
    <t>Harpale de Quensel</t>
  </si>
  <si>
    <t>GS011848</t>
  </si>
  <si>
    <t>Amara rubrica</t>
  </si>
  <si>
    <t>Red Harp Ground Beetle</t>
  </si>
  <si>
    <t>Harpale rouge</t>
  </si>
  <si>
    <t>GS011849</t>
  </si>
  <si>
    <t>Amara rugulifera</t>
  </si>
  <si>
    <t>Roughened Harp Ground Beetle</t>
  </si>
  <si>
    <t>Harpale rugueux</t>
  </si>
  <si>
    <t>GS011850</t>
  </si>
  <si>
    <t>Amara sanjuanensis</t>
  </si>
  <si>
    <t>San Juan Harp Ground Beetle</t>
  </si>
  <si>
    <t>Harpale de San Juan</t>
  </si>
  <si>
    <t>GS011851</t>
  </si>
  <si>
    <t>Amara schwarzi</t>
  </si>
  <si>
    <t>Schwarz's Harp Ground Beetle</t>
  </si>
  <si>
    <t>Harpale de Schwarz</t>
  </si>
  <si>
    <t>GS011852</t>
  </si>
  <si>
    <t>Amara scitula</t>
  </si>
  <si>
    <t>Scintillating Harp Ground Beetle</t>
  </si>
  <si>
    <t>Harpale scintillant</t>
  </si>
  <si>
    <t>GS011853</t>
  </si>
  <si>
    <t>Amara sinuosa</t>
  </si>
  <si>
    <t>Sinuous Harp Ground Beetle</t>
  </si>
  <si>
    <t>Harpale sinueux</t>
  </si>
  <si>
    <t>GS011854</t>
  </si>
  <si>
    <t>Amara spuria</t>
  </si>
  <si>
    <t>Spurious Harp Ground Beetle</t>
  </si>
  <si>
    <t>Harpale spécieux</t>
  </si>
  <si>
    <t>GS011855</t>
  </si>
  <si>
    <t>Amara tenax</t>
  </si>
  <si>
    <t>Tenacious Harp Ground Beetle</t>
  </si>
  <si>
    <t>Harpale tenace</t>
  </si>
  <si>
    <t>GS011856</t>
  </si>
  <si>
    <t>Amara thoracica</t>
  </si>
  <si>
    <t>Breast-plated Harp Ground Beetle</t>
  </si>
  <si>
    <t>Harpale thoracique</t>
  </si>
  <si>
    <t>GS011857</t>
  </si>
  <si>
    <t>Amara torrida</t>
  </si>
  <si>
    <t>Torrid Harp Ground Beetle</t>
  </si>
  <si>
    <t>Harpale torride</t>
  </si>
  <si>
    <t>GS011858</t>
  </si>
  <si>
    <t>Amara transberingiensis</t>
  </si>
  <si>
    <t>Beringian Harp Ground Beetle</t>
  </si>
  <si>
    <t>Harpale de Béringie</t>
  </si>
  <si>
    <t>GS011859</t>
  </si>
  <si>
    <t>Amara turbata</t>
  </si>
  <si>
    <t>Akron Harp Ground Beetle</t>
  </si>
  <si>
    <t>Harpale d'Akron</t>
  </si>
  <si>
    <t>GS011860</t>
  </si>
  <si>
    <t>Amerinus linearis</t>
  </si>
  <si>
    <t>Prolonged Harp Ground Beetle</t>
  </si>
  <si>
    <t>Harpale prolongé</t>
  </si>
  <si>
    <t>GS011861</t>
  </si>
  <si>
    <t>Amphasia interstitialis</t>
  </si>
  <si>
    <t>Interstitial Harp Ground Beetle</t>
  </si>
  <si>
    <t>Harpale interstitiel</t>
  </si>
  <si>
    <t>GS011862</t>
  </si>
  <si>
    <t>Amphasia sericea</t>
  </si>
  <si>
    <t>Silky Harp Ground Beetle</t>
  </si>
  <si>
    <t>Harpale soyeux</t>
  </si>
  <si>
    <t>GS011863</t>
  </si>
  <si>
    <t>Anchomenus aeneolus</t>
  </si>
  <si>
    <t>Alberta Harp Ground Beetle</t>
  </si>
  <si>
    <t>Harpale d'Alberta</t>
  </si>
  <si>
    <t>GS011864</t>
  </si>
  <si>
    <t>Anchomenus quadratus</t>
  </si>
  <si>
    <t>Quadrate Harp Ground Beetle</t>
  </si>
  <si>
    <t>Harpale carré</t>
  </si>
  <si>
    <t>GS011865</t>
  </si>
  <si>
    <t>Anisodactylus agricola</t>
  </si>
  <si>
    <t>Field Harp Ground Beetle</t>
  </si>
  <si>
    <t>Harpale des champs</t>
  </si>
  <si>
    <t>GS011866</t>
  </si>
  <si>
    <t>Anisodactylus alternans</t>
  </si>
  <si>
    <t>Alternating Harp Ground Beetle</t>
  </si>
  <si>
    <t>Harpale alterne</t>
  </si>
  <si>
    <t>GS011867</t>
  </si>
  <si>
    <t>Anisodactylus amaroides</t>
  </si>
  <si>
    <t>Grieving Harp Ground Beetle</t>
  </si>
  <si>
    <t>Harpale endeuillé</t>
  </si>
  <si>
    <t>GS011868</t>
  </si>
  <si>
    <t>Anisodactylus binotatus</t>
  </si>
  <si>
    <t>Two-marked Harp Ground Beetle</t>
  </si>
  <si>
    <t>Harpale à deux marques</t>
  </si>
  <si>
    <t>GS011869</t>
  </si>
  <si>
    <t>Anisodactylus californicus</t>
  </si>
  <si>
    <t>Western Harp Ground Beetle</t>
  </si>
  <si>
    <t>Harpale de l'Ouest</t>
  </si>
  <si>
    <t>GS011870</t>
  </si>
  <si>
    <t>Anisodactylus carbonarius</t>
  </si>
  <si>
    <t>Charcoal Harp Ground Beetle</t>
  </si>
  <si>
    <t>Harpale charbonnier</t>
  </si>
  <si>
    <t>GS011871</t>
  </si>
  <si>
    <t>Anisodactylus discoideus</t>
  </si>
  <si>
    <t>Disc-shaped Harp Ground Beetle</t>
  </si>
  <si>
    <t>Harpale discoïde</t>
  </si>
  <si>
    <t>GS011872</t>
  </si>
  <si>
    <t>Anisodactylus dulcicollis</t>
  </si>
  <si>
    <t>Sweet-collared Harp Ground Beetle</t>
  </si>
  <si>
    <t>Harpale doux</t>
  </si>
  <si>
    <t>GS011873</t>
  </si>
  <si>
    <t>Anisodactylus furvus</t>
  </si>
  <si>
    <t>Swarthy Harp Ground Beetle</t>
  </si>
  <si>
    <t>Harpale basané</t>
  </si>
  <si>
    <t>GS011874</t>
  </si>
  <si>
    <t>Anisodactylus harrisii</t>
  </si>
  <si>
    <t>Transcontinental Harp Ground Beetle</t>
  </si>
  <si>
    <t>Harpale transcontinental</t>
  </si>
  <si>
    <t>GS011875</t>
  </si>
  <si>
    <t>Anisodactylus kirbyi</t>
  </si>
  <si>
    <t>Kirby's Harp Ground Beetle</t>
  </si>
  <si>
    <t>Harpale de Kirby</t>
  </si>
  <si>
    <t>GS011876</t>
  </si>
  <si>
    <t>Anisodactylus laetus</t>
  </si>
  <si>
    <t>Happy Harp Ground Beetle</t>
  </si>
  <si>
    <t>Harpale joyeux</t>
  </si>
  <si>
    <t>GS011877</t>
  </si>
  <si>
    <t>Anisodactylus melanopus</t>
  </si>
  <si>
    <t>Black and Red Harp Ground Beetle</t>
  </si>
  <si>
    <t>Harpale noir et rouge</t>
  </si>
  <si>
    <t>GS011878</t>
  </si>
  <si>
    <t>Anisodactylus merula</t>
  </si>
  <si>
    <t>Blackbird Harp Ground Beetle</t>
  </si>
  <si>
    <t>Harpale des merles</t>
  </si>
  <si>
    <t>GS011879</t>
  </si>
  <si>
    <t>Anisodactylus nigerrimus</t>
  </si>
  <si>
    <t>Dark Black Harp Ground Beetle</t>
  </si>
  <si>
    <t>Harpale noir foncé</t>
  </si>
  <si>
    <t>GS011880</t>
  </si>
  <si>
    <t>Anisodactylus nigrita</t>
  </si>
  <si>
    <t>Dark-metallic Harp Ground Beetle</t>
  </si>
  <si>
    <t>Harpale noir métallique</t>
  </si>
  <si>
    <t>GS011881</t>
  </si>
  <si>
    <t>Anisodactylus ovularis</t>
  </si>
  <si>
    <t>Oval Harp Ground Beetle</t>
  </si>
  <si>
    <t>Harpale ovale</t>
  </si>
  <si>
    <t>GS011882</t>
  </si>
  <si>
    <t>Anisodactylus pitychrous</t>
  </si>
  <si>
    <t>Western Dark Harp Ground Beetle</t>
  </si>
  <si>
    <t>Harpale sombre de l'Ouest</t>
  </si>
  <si>
    <t>GS011883</t>
  </si>
  <si>
    <t>Anisodactylus pseudagricola</t>
  </si>
  <si>
    <t>Cornwall Harp Ground Beetle</t>
  </si>
  <si>
    <t>Harpale de Cornwall</t>
  </si>
  <si>
    <t>GS011884</t>
  </si>
  <si>
    <t>Anisodactylus rudis</t>
  </si>
  <si>
    <t>Rude Harp Ground Beetle</t>
  </si>
  <si>
    <t>Harpale rude</t>
  </si>
  <si>
    <t>GS011885</t>
  </si>
  <si>
    <t>Anisodactylus rusticus</t>
  </si>
  <si>
    <t>Rustic Harp Ground Beetle</t>
  </si>
  <si>
    <t>Harpale rustique</t>
  </si>
  <si>
    <t>GS011886</t>
  </si>
  <si>
    <t>Anisodactylus sanctaecrucis</t>
  </si>
  <si>
    <t>Tawny-backed Harp Ground Beetle</t>
  </si>
  <si>
    <t>Harpale à dos ambré</t>
  </si>
  <si>
    <t>GS011887</t>
  </si>
  <si>
    <t>Anisodactylus similis</t>
  </si>
  <si>
    <t>Similar Harp Ground Beetle</t>
  </si>
  <si>
    <t>Harpale similaire</t>
  </si>
  <si>
    <t>GS011888</t>
  </si>
  <si>
    <t>Anisodactylus verticalis</t>
  </si>
  <si>
    <t>Crowned Harp Ground Beetle</t>
  </si>
  <si>
    <t>Harpale couronné</t>
  </si>
  <si>
    <t>GS011889</t>
  </si>
  <si>
    <t>Apenes sinuata</t>
  </si>
  <si>
    <t>Sinuate-marked Harp Ground Beetle</t>
  </si>
  <si>
    <t>Harpale à taches sinueuses</t>
  </si>
  <si>
    <t>GS011890</t>
  </si>
  <si>
    <t>Apristus constrictus</t>
  </si>
  <si>
    <t>Constricted Harp Ground Beetle</t>
  </si>
  <si>
    <t>Harpale resserré</t>
  </si>
  <si>
    <t>GS011891</t>
  </si>
  <si>
    <t>Apristus latens</t>
  </si>
  <si>
    <t>Skulking Harp Ground Beetle</t>
  </si>
  <si>
    <t>Harpale rôdeur</t>
  </si>
  <si>
    <t>GS011892</t>
  </si>
  <si>
    <t>Apristus pugetanus</t>
  </si>
  <si>
    <t>Puget Sound Harp Ground Beetle</t>
  </si>
  <si>
    <t>Harpale de Puget Sound</t>
  </si>
  <si>
    <t>GS011893</t>
  </si>
  <si>
    <t>Apristus subsulcatus</t>
  </si>
  <si>
    <t>Subsulcate Harp Ground Beetle</t>
  </si>
  <si>
    <t>Harpale subsillonné</t>
  </si>
  <si>
    <t>GS011896</t>
  </si>
  <si>
    <t>Atranus pubescens</t>
  </si>
  <si>
    <t>Hairy Harp Ground Beetle</t>
  </si>
  <si>
    <t>Harpale pubescent</t>
  </si>
  <si>
    <t>GS011897</t>
  </si>
  <si>
    <t>Axinopalpus biplagiatus</t>
  </si>
  <si>
    <t>Yellow-zoned Harp Ground Beetle</t>
  </si>
  <si>
    <t>Harpale à deux plages jaunes</t>
  </si>
  <si>
    <t>GS011898</t>
  </si>
  <si>
    <t>Badister ferrugineus</t>
  </si>
  <si>
    <t>Ferruginous Harp Ground Beetle</t>
  </si>
  <si>
    <t>Harpale ferrugineux</t>
  </si>
  <si>
    <t>GS011899</t>
  </si>
  <si>
    <t>Badister grandiceps</t>
  </si>
  <si>
    <t>Large-headed Harp Ground Beetle</t>
  </si>
  <si>
    <t>Harpale à grande tête</t>
  </si>
  <si>
    <t>GS011903</t>
  </si>
  <si>
    <t>Badister micans</t>
  </si>
  <si>
    <t>Trembling Harp Ground Beetle</t>
  </si>
  <si>
    <t>Harpale tremblant</t>
  </si>
  <si>
    <t>GS011900</t>
  </si>
  <si>
    <t>Badister neopulchellus</t>
  </si>
  <si>
    <t>Iridescent Harp Ground Beetle</t>
  </si>
  <si>
    <t>Harpale irisé</t>
  </si>
  <si>
    <t>GS011901</t>
  </si>
  <si>
    <t>Badister notatus</t>
  </si>
  <si>
    <t>Marked Harp Ground Beetle</t>
  </si>
  <si>
    <t>Harpale marqué</t>
  </si>
  <si>
    <t>GS011902</t>
  </si>
  <si>
    <t>Badister obtusus</t>
  </si>
  <si>
    <t>Obtuse Harp Ground Beetle</t>
  </si>
  <si>
    <t>Harpale obtus</t>
  </si>
  <si>
    <t>GS016662</t>
  </si>
  <si>
    <t>Badister parviceps</t>
  </si>
  <si>
    <t>Small-headed Harp Ground Beetle</t>
  </si>
  <si>
    <t>Harpale à petite tête</t>
  </si>
  <si>
    <t>GS011904</t>
  </si>
  <si>
    <t>Badister pulchellus</t>
  </si>
  <si>
    <t>Beautiful Harp Ground Beetle</t>
  </si>
  <si>
    <t>Bel Harpale</t>
  </si>
  <si>
    <t>GS011905</t>
  </si>
  <si>
    <t>Badister reflexus</t>
  </si>
  <si>
    <t>Reflection Harp Ground Beetle</t>
  </si>
  <si>
    <t>Harpale à reflets</t>
  </si>
  <si>
    <t>GS011906</t>
  </si>
  <si>
    <t>Badister transversus</t>
  </si>
  <si>
    <t>Transverse Harp Ground Beetle</t>
  </si>
  <si>
    <t>Harpale transverse</t>
  </si>
  <si>
    <t>GS012097</t>
  </si>
  <si>
    <t>Bradycellus atrimedeus</t>
  </si>
  <si>
    <t>Black-middled Harp Ground Beetle</t>
  </si>
  <si>
    <t>Harpale à disques sombres</t>
  </si>
  <si>
    <t>GS012098</t>
  </si>
  <si>
    <t>Bradycellus badipennis</t>
  </si>
  <si>
    <t>Bay-winged Harp Ground Beetle</t>
  </si>
  <si>
    <t>Harpale à élytres bais</t>
  </si>
  <si>
    <t>GS012099</t>
  </si>
  <si>
    <t>Bradycellus californicus</t>
  </si>
  <si>
    <t>Small California Harp Ground Beetle</t>
  </si>
  <si>
    <t>Petit Harpale de Californie</t>
  </si>
  <si>
    <t>GS012100</t>
  </si>
  <si>
    <t>Bradycellus conformis</t>
  </si>
  <si>
    <t>Conforming Harp Ground Beetle</t>
  </si>
  <si>
    <t>Harpale conforme</t>
  </si>
  <si>
    <t>GS012101</t>
  </si>
  <si>
    <t>Bradycellus congener</t>
  </si>
  <si>
    <t>Congeneric Harp Ground Beetle</t>
  </si>
  <si>
    <t>Harpale congénère</t>
  </si>
  <si>
    <t>GS012102</t>
  </si>
  <si>
    <t>Bradycellus georgei</t>
  </si>
  <si>
    <t>George's Harp Ground Beetle</t>
  </si>
  <si>
    <t>Harpale de George</t>
  </si>
  <si>
    <t>GS012103</t>
  </si>
  <si>
    <t>Bradycellus harpalinus</t>
  </si>
  <si>
    <t>European Harp Ground Beetle</t>
  </si>
  <si>
    <t>Harpale d'Europe</t>
  </si>
  <si>
    <t>GS012104</t>
  </si>
  <si>
    <t>Bradycellus insulsus</t>
  </si>
  <si>
    <t>Bungling Harp Ground Beetle</t>
  </si>
  <si>
    <t>Harpale maladroit</t>
  </si>
  <si>
    <t>GS012105</t>
  </si>
  <si>
    <t>Bradycellus kirbyi</t>
  </si>
  <si>
    <t>Kirby's Brown Harp Ground Beetle</t>
  </si>
  <si>
    <t>Harpale brun de Kirby</t>
  </si>
  <si>
    <t>GS012106</t>
  </si>
  <si>
    <t>Bradycellus lecontei</t>
  </si>
  <si>
    <t>LeConte's Harp Ground Beetle</t>
  </si>
  <si>
    <t>Harpale de LeConte</t>
  </si>
  <si>
    <t>GS012107</t>
  </si>
  <si>
    <t>Bradycellus lugubris</t>
  </si>
  <si>
    <t>Mourning Harp Ground Beetle</t>
  </si>
  <si>
    <t>Harpale lugubre</t>
  </si>
  <si>
    <t>GS012108</t>
  </si>
  <si>
    <t>Bradycellus neglectus</t>
  </si>
  <si>
    <t>Mackinac Island Harp Ground Beetle</t>
  </si>
  <si>
    <t>Harpale de l'île Mackinac</t>
  </si>
  <si>
    <t>GS012109</t>
  </si>
  <si>
    <t>Bradycellus nigerrimus</t>
  </si>
  <si>
    <t>Prairie Black Harp Ground Beetle</t>
  </si>
  <si>
    <t>Harpale noir des prairies</t>
  </si>
  <si>
    <t>GS012110</t>
  </si>
  <si>
    <t>Bradycellus nigriceps</t>
  </si>
  <si>
    <t>Black-headed Harp Ground Beetle</t>
  </si>
  <si>
    <t>Harpale à tête noire</t>
  </si>
  <si>
    <t>GS012111</t>
  </si>
  <si>
    <t>Bradycellus nigrinus</t>
  </si>
  <si>
    <t>Uniform Harp Ground Beetle</t>
  </si>
  <si>
    <t>Harpale uniforme</t>
  </si>
  <si>
    <t>GS012112</t>
  </si>
  <si>
    <t>Bradycellus nubifer</t>
  </si>
  <si>
    <t>Cloudy Harp Ground Beetle</t>
  </si>
  <si>
    <t>Harpale nuageux</t>
  </si>
  <si>
    <t>GS012113</t>
  </si>
  <si>
    <t>Bradycellus politus</t>
  </si>
  <si>
    <t>Shiny Harp Ground Beetle</t>
  </si>
  <si>
    <t>Harpale brillant</t>
  </si>
  <si>
    <t>GS012114</t>
  </si>
  <si>
    <t>Bradycellus rupestris</t>
  </si>
  <si>
    <t>Rock-dwelling Harp Ground Beetle</t>
  </si>
  <si>
    <t>Harpale des rochers</t>
  </si>
  <si>
    <t>GS012115</t>
  </si>
  <si>
    <t>Bradycellus semipubescens</t>
  </si>
  <si>
    <t>Des Fées Lake Harp Ground Beetle</t>
  </si>
  <si>
    <t>Harpale du lac des Fées</t>
  </si>
  <si>
    <t>GS012116</t>
  </si>
  <si>
    <t>Bradycellus tantillus</t>
  </si>
  <si>
    <t>Tiny Harp Ground Beetle</t>
  </si>
  <si>
    <t>Harpale mignon</t>
  </si>
  <si>
    <t>GS011716</t>
  </si>
  <si>
    <t>Calathus advena</t>
  </si>
  <si>
    <t>Small-thoraxed Harp Ground Beetle</t>
  </si>
  <si>
    <t>Harpale à thorax resserré</t>
  </si>
  <si>
    <t>GS012119</t>
  </si>
  <si>
    <t>Calathus calceus</t>
  </si>
  <si>
    <t>Bly Harp Ground Beetle</t>
  </si>
  <si>
    <t>Harpale de Bly</t>
  </si>
  <si>
    <t>GS012120</t>
  </si>
  <si>
    <t>Calathus fuscipes</t>
  </si>
  <si>
    <t>Dark-footed Harp Ground Beetle</t>
  </si>
  <si>
    <t>Harpale à pattes sombres</t>
  </si>
  <si>
    <t>GS012121</t>
  </si>
  <si>
    <t>Calathus gregarius</t>
  </si>
  <si>
    <t>Gregarious Harp Ground Beetle</t>
  </si>
  <si>
    <t>Harpale grégaire</t>
  </si>
  <si>
    <t>GS012122</t>
  </si>
  <si>
    <t>Calathus ingratus</t>
  </si>
  <si>
    <t>Ingrate Harp Ground Beetle</t>
  </si>
  <si>
    <t>Harpale ingrat</t>
  </si>
  <si>
    <t>GS012123</t>
  </si>
  <si>
    <t>Calathus opaculus</t>
  </si>
  <si>
    <t>Opaque-winged Harp Ground Beetle</t>
  </si>
  <si>
    <t>Harpale à élytres opaques</t>
  </si>
  <si>
    <t>GS012124</t>
  </si>
  <si>
    <t>Calathus ruficollis</t>
  </si>
  <si>
    <t>Red-collared Harp Ground Beetle</t>
  </si>
  <si>
    <t>Harpale à collier rouge</t>
  </si>
  <si>
    <t>GS012125</t>
  </si>
  <si>
    <t>Calleida punctata</t>
  </si>
  <si>
    <t>Punctate Harp Ground Beetle</t>
  </si>
  <si>
    <t>Harpale ponctué</t>
  </si>
  <si>
    <t>GS012126</t>
  </si>
  <si>
    <t>Calleida purpurea</t>
  </si>
  <si>
    <t>Neon Harp Ground Beetle</t>
  </si>
  <si>
    <t>Harpale néon</t>
  </si>
  <si>
    <t>GS012151</t>
  </si>
  <si>
    <t>Chlaenius aestivus</t>
  </si>
  <si>
    <t>Summer Harp Ground Beetle</t>
  </si>
  <si>
    <t>Harpale estival</t>
  </si>
  <si>
    <t>GS012152</t>
  </si>
  <si>
    <t>Chlaenius alternatus</t>
  </si>
  <si>
    <t>Vacillated Harp Ground Beetle</t>
  </si>
  <si>
    <t>Harpale hésitant</t>
  </si>
  <si>
    <t>GS012153</t>
  </si>
  <si>
    <t>Chlaenius brevilabris</t>
  </si>
  <si>
    <t>Short-lipped Harp Ground Beetle</t>
  </si>
  <si>
    <t>Harpale à labre court</t>
  </si>
  <si>
    <t>GS012154</t>
  </si>
  <si>
    <t>Chlaenius cordicollis</t>
  </si>
  <si>
    <t>Heart-thoraxed Harp Ground Beetle</t>
  </si>
  <si>
    <t>Harpale à thorax cordé</t>
  </si>
  <si>
    <t>GS012155</t>
  </si>
  <si>
    <t>Chlaenius emarginatus</t>
  </si>
  <si>
    <t>Gold-headed Harp Ground Beetle</t>
  </si>
  <si>
    <t>Harpale à tête dorée</t>
  </si>
  <si>
    <t>GS012156</t>
  </si>
  <si>
    <t>Chlaenius erythropus</t>
  </si>
  <si>
    <t>Red-tipped Harp Ground Beetle</t>
  </si>
  <si>
    <t>Harpale à extrémités rouges</t>
  </si>
  <si>
    <t>GS012157</t>
  </si>
  <si>
    <t>Chlaenius harpalinus</t>
  </si>
  <si>
    <t>Green-tinged Harp Ground Beetle</t>
  </si>
  <si>
    <t>Harpale teinté de vert</t>
  </si>
  <si>
    <t>GS012158</t>
  </si>
  <si>
    <t>Chlaenius impunctifrons</t>
  </si>
  <si>
    <t>Smooth-faced Harp Ground Beetle</t>
  </si>
  <si>
    <t>Harpale à front lisse</t>
  </si>
  <si>
    <t>GS012159</t>
  </si>
  <si>
    <t>Chlaenius interruptus</t>
  </si>
  <si>
    <t>Interrupted Harp Ground Beetle</t>
  </si>
  <si>
    <t>Harpale interrompu</t>
  </si>
  <si>
    <t>GS012160</t>
  </si>
  <si>
    <t>Chlaenius laticollis</t>
  </si>
  <si>
    <t>Wide-collared Harp Ground Beetle</t>
  </si>
  <si>
    <t>Harpale à collier large</t>
  </si>
  <si>
    <t>GS012161</t>
  </si>
  <si>
    <t>Chlaenius lithophilus</t>
  </si>
  <si>
    <t>Stone-loving Harp Ground Beetle</t>
  </si>
  <si>
    <t>Harpale lithophile</t>
  </si>
  <si>
    <t>GS012162</t>
  </si>
  <si>
    <t>Chlaenius nebraskensis</t>
  </si>
  <si>
    <t>Nebraska Harp Ground Beetle</t>
  </si>
  <si>
    <t>Harpale du Nebraska</t>
  </si>
  <si>
    <t>GS012163</t>
  </si>
  <si>
    <t>Chlaenius nemoralis</t>
  </si>
  <si>
    <t>Forest Harp Ground Beetle</t>
  </si>
  <si>
    <t>Harpale des bois</t>
  </si>
  <si>
    <t>GS012164</t>
  </si>
  <si>
    <t>Chlaenius niger</t>
  </si>
  <si>
    <t>Black-collared Harp Ground Beetle</t>
  </si>
  <si>
    <t>Harpale à collier noir</t>
  </si>
  <si>
    <t>GS012165</t>
  </si>
  <si>
    <t>Chlaenius pensylvanicus</t>
  </si>
  <si>
    <t>Bright Green Harp Ground Beetle</t>
  </si>
  <si>
    <t>Harpale vert brillant</t>
  </si>
  <si>
    <t>GS012166</t>
  </si>
  <si>
    <t>Chlaenius platyderus</t>
  </si>
  <si>
    <t>Flat-necked Harp Ground Beetle</t>
  </si>
  <si>
    <t>Harpale à cou plat</t>
  </si>
  <si>
    <t>GS012167</t>
  </si>
  <si>
    <t>Chlaenius purpuricollis</t>
  </si>
  <si>
    <t>Purple-collared Harp Ground Beetle</t>
  </si>
  <si>
    <t>Harpale à thorax pourpre</t>
  </si>
  <si>
    <t>GS012168</t>
  </si>
  <si>
    <t>Chlaenius pusillus</t>
  </si>
  <si>
    <t>Very Small Harp Ground Beetle</t>
  </si>
  <si>
    <t>Harpale très petit</t>
  </si>
  <si>
    <t>GS012169</t>
  </si>
  <si>
    <t>Chlaenius sericeus</t>
  </si>
  <si>
    <t>Silky Green Harp Ground Beetle</t>
  </si>
  <si>
    <t>Harpale vert soyeux</t>
  </si>
  <si>
    <t>GS012170</t>
  </si>
  <si>
    <t>Chlaenius solitarius</t>
  </si>
  <si>
    <t>Great Plain Harp Ground Beetle</t>
  </si>
  <si>
    <t>Harpale des grandes plaines</t>
  </si>
  <si>
    <t>GS012171</t>
  </si>
  <si>
    <t>Chlaenius tomentosus</t>
  </si>
  <si>
    <t>Shaggy Harp Ground Beetle</t>
  </si>
  <si>
    <t>Harpale tomenteux</t>
  </si>
  <si>
    <t>GS012172</t>
  </si>
  <si>
    <t>Chlaenius tricolor</t>
  </si>
  <si>
    <t>Tricoloured Harp Ground Beetle</t>
  </si>
  <si>
    <t>Harpale tricolore</t>
  </si>
  <si>
    <t>GS012179</t>
  </si>
  <si>
    <t>Colliuris pensylvanica</t>
  </si>
  <si>
    <t>Long-necked Harp Ground Beetle</t>
  </si>
  <si>
    <t>Harpale à long cou</t>
  </si>
  <si>
    <t>GS012180</t>
  </si>
  <si>
    <t>Cratacanthus dubius</t>
  </si>
  <si>
    <t>Dubious Harp Ground Beetle</t>
  </si>
  <si>
    <t>Harpale douteux</t>
  </si>
  <si>
    <t>GS012183</t>
  </si>
  <si>
    <t>Cyclotrachelus sodalis</t>
  </si>
  <si>
    <t>Blue-tinged Harp Ground Beetle</t>
  </si>
  <si>
    <t>Harpale bleuté</t>
  </si>
  <si>
    <t>GS012184</t>
  </si>
  <si>
    <t>Cymindis americana</t>
  </si>
  <si>
    <t>Red-shouldered Harp Ground Beetle</t>
  </si>
  <si>
    <t>Harpale à épaules rouges</t>
  </si>
  <si>
    <t>GS012185</t>
  </si>
  <si>
    <t>Cymindis borealis</t>
  </si>
  <si>
    <t>Boreal Harp Ground Beetle</t>
  </si>
  <si>
    <t>Harpale boréal</t>
  </si>
  <si>
    <t>GS012186</t>
  </si>
  <si>
    <t>Cymindis cribricollis</t>
  </si>
  <si>
    <t>Sifted Harp Ground Beetle</t>
  </si>
  <si>
    <t>Harpale criblé</t>
  </si>
  <si>
    <t>GS012187</t>
  </si>
  <si>
    <t>Cymindis interior</t>
  </si>
  <si>
    <t>Albuquerque Harp Ground Beetle</t>
  </si>
  <si>
    <t>Harpale d'Albuquerque</t>
  </si>
  <si>
    <t>GS012188</t>
  </si>
  <si>
    <t>Cymindis limbata</t>
  </si>
  <si>
    <t>Bordered Harp Ground Beetle</t>
  </si>
  <si>
    <t>Harpale marginé</t>
  </si>
  <si>
    <t>GS012189</t>
  </si>
  <si>
    <t>Cymindis neglecta</t>
  </si>
  <si>
    <t>Neglected Harp Ground Beetle</t>
  </si>
  <si>
    <t>Harpale négligé</t>
  </si>
  <si>
    <t>GS012190</t>
  </si>
  <si>
    <t>Cymindis pilosa</t>
  </si>
  <si>
    <t>Pilose Harp Ground Beetle</t>
  </si>
  <si>
    <t>Harpale velu</t>
  </si>
  <si>
    <t>GS012191</t>
  </si>
  <si>
    <t>Cymindis planipennis</t>
  </si>
  <si>
    <t>Flat-winged Harp Ground Beetle</t>
  </si>
  <si>
    <t>Harpale à élytres plats</t>
  </si>
  <si>
    <t>GS012192</t>
  </si>
  <si>
    <t>Cymindis platicollis</t>
  </si>
  <si>
    <t>Flat-collared Harp Ground Beetle</t>
  </si>
  <si>
    <t>Harpale à thorax plat</t>
  </si>
  <si>
    <t>GS012193</t>
  </si>
  <si>
    <t>Cymindis unicolor</t>
  </si>
  <si>
    <t>Unicoloured Harp Ground Beetle</t>
  </si>
  <si>
    <t>Harpale unicolore</t>
  </si>
  <si>
    <t>GS012194</t>
  </si>
  <si>
    <t>Cymindis vaporariorum</t>
  </si>
  <si>
    <t>Vaporous Harp Ground Beetle</t>
  </si>
  <si>
    <t>Harpale vaporeux</t>
  </si>
  <si>
    <t>GS012197</t>
  </si>
  <si>
    <t>Dicaelus elongatus</t>
  </si>
  <si>
    <t>Elongated Harp Ground Beetle</t>
  </si>
  <si>
    <t>Harpale allongé</t>
  </si>
  <si>
    <t>GS012198</t>
  </si>
  <si>
    <t>Dicaelus laevipennis</t>
  </si>
  <si>
    <t>Light-winged Harp Ground Beetle</t>
  </si>
  <si>
    <t>Harpale à élytres lisses</t>
  </si>
  <si>
    <t>GS012199</t>
  </si>
  <si>
    <t>Dicaelus politus</t>
  </si>
  <si>
    <t>Polished Harp Ground Beetle</t>
  </si>
  <si>
    <t>Harpale poli</t>
  </si>
  <si>
    <t>GS012200</t>
  </si>
  <si>
    <t>Dicaelus purpuratus</t>
  </si>
  <si>
    <t>Purple Harp Ground Beetle</t>
  </si>
  <si>
    <t>Harpale pourpre</t>
  </si>
  <si>
    <t>GS012201</t>
  </si>
  <si>
    <t>Dicaelus sculptilis</t>
  </si>
  <si>
    <t>Sculpted Harp Ground Beetle</t>
  </si>
  <si>
    <t>Harpale sculpté</t>
  </si>
  <si>
    <t>GS012202</t>
  </si>
  <si>
    <t>Dicaelus teter</t>
  </si>
  <si>
    <t>Obscure Harp Ground Beetle</t>
  </si>
  <si>
    <t>Harpale obscur</t>
  </si>
  <si>
    <t>GS012203</t>
  </si>
  <si>
    <t>Dicheirotrichus cognatus</t>
  </si>
  <si>
    <t>Bloody Harp Ground Beetle</t>
  </si>
  <si>
    <t>Harpale ensanglanté</t>
  </si>
  <si>
    <t>GS012204</t>
  </si>
  <si>
    <t>Dicheirotrichus mannerheimii</t>
  </si>
  <si>
    <t>Mannerheim's Harp Ground Beetle</t>
  </si>
  <si>
    <t>Harpale de Mannerheim</t>
  </si>
  <si>
    <t>GS012205</t>
  </si>
  <si>
    <t>Dicheirus piceus</t>
  </si>
  <si>
    <t>Pitch Black Harp Ground Beetle</t>
  </si>
  <si>
    <t>Harpale de la poix</t>
  </si>
  <si>
    <t>GS012206</t>
  </si>
  <si>
    <t>Diplocheila assimilis</t>
  </si>
  <si>
    <t>Eastern Harp Ground Beetle</t>
  </si>
  <si>
    <t>Harpale de l'Est</t>
  </si>
  <si>
    <t>GS012207</t>
  </si>
  <si>
    <t>Diplocheila impressicollis</t>
  </si>
  <si>
    <t>Pressed Harp Ground Beetle</t>
  </si>
  <si>
    <t>Harpale à stries effacées</t>
  </si>
  <si>
    <t>GS012208</t>
  </si>
  <si>
    <t>Diplocheila major</t>
  </si>
  <si>
    <t>Greater Harp Ground Beetle</t>
  </si>
  <si>
    <t>Harpale majeur</t>
  </si>
  <si>
    <t>GS012209</t>
  </si>
  <si>
    <t>Diplocheila obtusa</t>
  </si>
  <si>
    <t>Round-thoraxed Harp Ground Beetle</t>
  </si>
  <si>
    <t>Harpale à thorax arrondi</t>
  </si>
  <si>
    <t>GS012210</t>
  </si>
  <si>
    <t>Diplocheila oregona</t>
  </si>
  <si>
    <t>McMinnville Harp Ground Beetle</t>
  </si>
  <si>
    <t>Harpale de McMinnville</t>
  </si>
  <si>
    <t>GS012211</t>
  </si>
  <si>
    <t>Diplocheila striatopunctata</t>
  </si>
  <si>
    <t>Punctate-grooved Harp Ground Beetle</t>
  </si>
  <si>
    <t>Harpale à rainures ponctuées</t>
  </si>
  <si>
    <t>GS012212</t>
  </si>
  <si>
    <t>Diplocheila undulata</t>
  </si>
  <si>
    <t>Wavy Harp Ground Beetle</t>
  </si>
  <si>
    <t>Harpale ondulé</t>
  </si>
  <si>
    <t>GS012217</t>
  </si>
  <si>
    <t>Discoderus parallelus</t>
  </si>
  <si>
    <t>Parallel Harp Ground Beetle</t>
  </si>
  <si>
    <t>Harpale parallèle</t>
  </si>
  <si>
    <t>GS012218</t>
  </si>
  <si>
    <t>Dromius fenestratus</t>
  </si>
  <si>
    <t>Windowed Harp Ground Beetle</t>
  </si>
  <si>
    <t>Harpale fenestré</t>
  </si>
  <si>
    <t>GS012219</t>
  </si>
  <si>
    <t>Dromius piceus</t>
  </si>
  <si>
    <t>Straight-lined Harp Ground Beetle</t>
  </si>
  <si>
    <t>Harpale à lignes droites</t>
  </si>
  <si>
    <t>GS012281</t>
  </si>
  <si>
    <t>Euryderus grossus</t>
  </si>
  <si>
    <t>Fat Harp Ground Beetle</t>
  </si>
  <si>
    <t>Harpale costaud</t>
  </si>
  <si>
    <t>GS012282</t>
  </si>
  <si>
    <t>Galerita janus</t>
  </si>
  <si>
    <t>Janus's Harp Ground Beetle</t>
  </si>
  <si>
    <t>Harpale de Janus</t>
  </si>
  <si>
    <t>GS012283</t>
  </si>
  <si>
    <t>Gastrellarius honestus</t>
  </si>
  <si>
    <t>Honest Harp Ground Beetle</t>
  </si>
  <si>
    <t>Harpale honnête</t>
  </si>
  <si>
    <t>GS012285</t>
  </si>
  <si>
    <t>Geopinus incrassatus</t>
  </si>
  <si>
    <t>Burrowing Harp Ground Beetle</t>
  </si>
  <si>
    <t>Harpale fouisseur</t>
  </si>
  <si>
    <t>GS012286</t>
  </si>
  <si>
    <t>Harpalobrachys leiroides</t>
  </si>
  <si>
    <t>Siberia Harp Ground Beetle</t>
  </si>
  <si>
    <t>Harpale de Sibérie</t>
  </si>
  <si>
    <t>GS012287</t>
  </si>
  <si>
    <t>Harpalus affinis</t>
  </si>
  <si>
    <t>Polychrome Harp Ground Beetle</t>
  </si>
  <si>
    <t>Harpale polychrome</t>
  </si>
  <si>
    <t>GS012288</t>
  </si>
  <si>
    <t>Harpalus amputatus</t>
  </si>
  <si>
    <t>Amputated Harp Ground Beetle</t>
  </si>
  <si>
    <t>Harpale amputé</t>
  </si>
  <si>
    <t>GS012289</t>
  </si>
  <si>
    <t>Harpalus animosus</t>
  </si>
  <si>
    <t>Fearless Harp Ground Beetle</t>
  </si>
  <si>
    <t>Harpale intrépide</t>
  </si>
  <si>
    <t>GS012290</t>
  </si>
  <si>
    <t>Harpalus atrichatus</t>
  </si>
  <si>
    <t>Pacific Northwest Harp Ground Beetle</t>
  </si>
  <si>
    <t>Harpale du Nord-Ouest Pacifique</t>
  </si>
  <si>
    <t>GS012291</t>
  </si>
  <si>
    <t>Harpalus caliginosus</t>
  </si>
  <si>
    <t>Murky Harp Ground Beetle</t>
  </si>
  <si>
    <t>Harpale caligineux</t>
  </si>
  <si>
    <t>GS012292</t>
  </si>
  <si>
    <t>Harpalus cautus</t>
  </si>
  <si>
    <t>Cautious Harp Ground Beetle</t>
  </si>
  <si>
    <t>Harpale prudent</t>
  </si>
  <si>
    <t>GS012293</t>
  </si>
  <si>
    <t>Harpalus compar</t>
  </si>
  <si>
    <t>Comparable Harp Ground Beetle</t>
  </si>
  <si>
    <t>Harpale compère</t>
  </si>
  <si>
    <t>GS012294</t>
  </si>
  <si>
    <t>Harpalus cordifer</t>
  </si>
  <si>
    <t>Heart-bearing Harp Ground Beetle</t>
  </si>
  <si>
    <t>Harpale cordiforme</t>
  </si>
  <si>
    <t>GS012295</t>
  </si>
  <si>
    <t>Harpalus desertus</t>
  </si>
  <si>
    <t>New Mexico Harp Ground Beetle</t>
  </si>
  <si>
    <t>Harpale du Nouveau-Mexique</t>
  </si>
  <si>
    <t>GS012296</t>
  </si>
  <si>
    <t>Harpalus ellipsis</t>
  </si>
  <si>
    <t>Elliptical Harp Ground Beetle</t>
  </si>
  <si>
    <t>Harpale elliptique</t>
  </si>
  <si>
    <t>GS012297</t>
  </si>
  <si>
    <t>Harpalus erraticus</t>
  </si>
  <si>
    <t>Medora Harp Ground Beetle</t>
  </si>
  <si>
    <t>Harpale de Medora</t>
  </si>
  <si>
    <t>GS012298</t>
  </si>
  <si>
    <t>Harpalus erythropus</t>
  </si>
  <si>
    <t>Light-footed Harp Ground Beetle</t>
  </si>
  <si>
    <t>Harpale à pattes claires</t>
  </si>
  <si>
    <t>GS012299</t>
  </si>
  <si>
    <t>Harpalus faunus</t>
  </si>
  <si>
    <t>Faun Harp Ground Beetle</t>
  </si>
  <si>
    <t>Harpale des faunes</t>
  </si>
  <si>
    <t>GS012300</t>
  </si>
  <si>
    <t>Harpalus fraternus</t>
  </si>
  <si>
    <t>Fraternal Harp Ground Beetle</t>
  </si>
  <si>
    <t>Harpale fraternel</t>
  </si>
  <si>
    <t>GS012301</t>
  </si>
  <si>
    <t>Harpalus fulvilabris</t>
  </si>
  <si>
    <t>Tawny-lipped Harp Ground Beetle</t>
  </si>
  <si>
    <t>Harpale à lèvres ambrées</t>
  </si>
  <si>
    <t>GS012302</t>
  </si>
  <si>
    <t>Harpalus fuscipalpis</t>
  </si>
  <si>
    <t>Dark-palped Harp Ground Beetle</t>
  </si>
  <si>
    <t>Harpale à palpes sombres</t>
  </si>
  <si>
    <t>GS012303</t>
  </si>
  <si>
    <t>Harpalus herbivagus</t>
  </si>
  <si>
    <t>Grassy Harp Ground Beetle</t>
  </si>
  <si>
    <t>Harpale herbeux</t>
  </si>
  <si>
    <t>GS012304</t>
  </si>
  <si>
    <t>Harpalus indianus</t>
  </si>
  <si>
    <t>Indiana Harp Ground Beetle</t>
  </si>
  <si>
    <t>Harpale d'Indiana</t>
  </si>
  <si>
    <t>GS012305</t>
  </si>
  <si>
    <t>Harpalus indigens</t>
  </si>
  <si>
    <t>Monmouth Harp Ground Beetle</t>
  </si>
  <si>
    <t>Harpale de Monmouth</t>
  </si>
  <si>
    <t>GS012306</t>
  </si>
  <si>
    <t>Harpalus innocuus</t>
  </si>
  <si>
    <t>Innocuous Harp Ground Beetle</t>
  </si>
  <si>
    <t>Harpale inoffensif</t>
  </si>
  <si>
    <t>GS012307</t>
  </si>
  <si>
    <t>Harpalus laevipes</t>
  </si>
  <si>
    <t>Scandinavian Harp Ground Beetle</t>
  </si>
  <si>
    <t>Harpale scandinave</t>
  </si>
  <si>
    <t>GS012308</t>
  </si>
  <si>
    <t>Harpalus laticeps</t>
  </si>
  <si>
    <t>Wide-headed Harp Ground Beetle</t>
  </si>
  <si>
    <t>Harpale à tête large</t>
  </si>
  <si>
    <t>GS012309</t>
  </si>
  <si>
    <t>Harpalus lewisii</t>
  </si>
  <si>
    <t>Lewis's Harp Ground Beetle</t>
  </si>
  <si>
    <t>Harpale de Lewis</t>
  </si>
  <si>
    <t>GS012310</t>
  </si>
  <si>
    <t>Harpalus megacephalus</t>
  </si>
  <si>
    <t>Big-headed Harp Ground Beetle</t>
  </si>
  <si>
    <t>Harpale à grosse tête</t>
  </si>
  <si>
    <t>GS012311</t>
  </si>
  <si>
    <t>Harpalus nigritarsis</t>
  </si>
  <si>
    <t>Black-legged Harp Ground Beetle</t>
  </si>
  <si>
    <t>Harpale à pattes noires</t>
  </si>
  <si>
    <t>GS012312</t>
  </si>
  <si>
    <t>Harpalus obnixus</t>
  </si>
  <si>
    <t>Utah Harp Ground Beetle</t>
  </si>
  <si>
    <t>Harpale d'Utah</t>
  </si>
  <si>
    <t>GS012313</t>
  </si>
  <si>
    <t>Harpalus ochropus</t>
  </si>
  <si>
    <t>Ochre-footed Harp Ground Beetle</t>
  </si>
  <si>
    <t>Harpale à pattes ocres</t>
  </si>
  <si>
    <t>GS012314</t>
  </si>
  <si>
    <t>Harpalus opacipennis</t>
  </si>
  <si>
    <t>Dull-winged Harp Ground Beetle</t>
  </si>
  <si>
    <t>Harpale à élytres ternes</t>
  </si>
  <si>
    <t>GS012315</t>
  </si>
  <si>
    <t>Harpalus paratus</t>
  </si>
  <si>
    <t>Prepared Harp Ground Beetle</t>
  </si>
  <si>
    <t>Harpale paré</t>
  </si>
  <si>
    <t>GS012316</t>
  </si>
  <si>
    <t>Harpalus pensylvanicus</t>
  </si>
  <si>
    <t>Pennsylvania Harp Ground Beetle</t>
  </si>
  <si>
    <t>Harpale de Pennsylvanie</t>
  </si>
  <si>
    <t>GS012317</t>
  </si>
  <si>
    <t>Harpalus plenalis</t>
  </si>
  <si>
    <t>New Brunswick Harp Ground Beetle</t>
  </si>
  <si>
    <t>Harpale du Nouveau-Brunswick</t>
  </si>
  <si>
    <t>GS012318</t>
  </si>
  <si>
    <t>Harpalus providens</t>
  </si>
  <si>
    <t>Providence Harp Ground Beetle</t>
  </si>
  <si>
    <t>Harpale de la providence</t>
  </si>
  <si>
    <t>GS012319</t>
  </si>
  <si>
    <t>Harpalus reversus</t>
  </si>
  <si>
    <t>Reversed Harp Ground Beetle</t>
  </si>
  <si>
    <t>Harpale inversé</t>
  </si>
  <si>
    <t>GS012320</t>
  </si>
  <si>
    <t>Harpalus rubripes</t>
  </si>
  <si>
    <t>Red-legged Harp Ground Beetle</t>
  </si>
  <si>
    <t>Harpale à pattes rouges</t>
  </si>
  <si>
    <t>GS012321</t>
  </si>
  <si>
    <t>Harpalus rufipes</t>
  </si>
  <si>
    <t>Strawberry Harp Ground Beetle</t>
  </si>
  <si>
    <t>Harpale des fraisiers</t>
  </si>
  <si>
    <t>GS012322</t>
  </si>
  <si>
    <t>Harpalus solitaris</t>
  </si>
  <si>
    <t>Solitary Harp Ground Beetle</t>
  </si>
  <si>
    <t>Harpale solitaire</t>
  </si>
  <si>
    <t>GS012323</t>
  </si>
  <si>
    <t>Harpalus somnulentus</t>
  </si>
  <si>
    <t>Drowsy Harp Ground Beetle</t>
  </si>
  <si>
    <t>Harpale somnolent</t>
  </si>
  <si>
    <t>GS012324</t>
  </si>
  <si>
    <t>Harpalus spadiceus</t>
  </si>
  <si>
    <t>Spacious Harp Ground Beetle</t>
  </si>
  <si>
    <t>Harpale spacieux</t>
  </si>
  <si>
    <t>GS012325</t>
  </si>
  <si>
    <t>Harpalus vagans</t>
  </si>
  <si>
    <t>Rambling Harp Ground Beetle</t>
  </si>
  <si>
    <t>Harpale vagabond</t>
  </si>
  <si>
    <t>GS012326</t>
  </si>
  <si>
    <t>Harpalus ventralis</t>
  </si>
  <si>
    <t>Ventral Harp Ground Beetle</t>
  </si>
  <si>
    <t>Harpale ventral</t>
  </si>
  <si>
    <t>GS012328</t>
  </si>
  <si>
    <t>Lachnocrepis parallela</t>
  </si>
  <si>
    <t>Swamp Harp Ground Beetle</t>
  </si>
  <si>
    <t>Harpale des étangs</t>
  </si>
  <si>
    <t>GS012329</t>
  </si>
  <si>
    <t>Laemostenus complanatus</t>
  </si>
  <si>
    <t>Cosmopolitan Harp Ground Beetle</t>
  </si>
  <si>
    <t>Harpale cosmopolite</t>
  </si>
  <si>
    <t>GS012330</t>
  </si>
  <si>
    <t>Laemostenus terricola</t>
  </si>
  <si>
    <t>Earth Harp Ground Beetle</t>
  </si>
  <si>
    <t>Harpale terricole</t>
  </si>
  <si>
    <t>GS012331</t>
  </si>
  <si>
    <t>Lebia analis</t>
  </si>
  <si>
    <t>Ringed Harp Ground Beetle</t>
  </si>
  <si>
    <t>Harpale annelé</t>
  </si>
  <si>
    <t>GS012332</t>
  </si>
  <si>
    <t>Lebia atriceps</t>
  </si>
  <si>
    <t>Large Black-headed Harp Ground Beetle</t>
  </si>
  <si>
    <t>Grand Harpale à tête noire</t>
  </si>
  <si>
    <t>GS012333</t>
  </si>
  <si>
    <t>Lebia atriventris</t>
  </si>
  <si>
    <t>Black-bellied Harp Ground Beetle</t>
  </si>
  <si>
    <t>Harpale à ventre noir</t>
  </si>
  <si>
    <t>GS012334</t>
  </si>
  <si>
    <t>Lebia cyanipennis</t>
  </si>
  <si>
    <t>Cyan-winged Harp Ground Beetle</t>
  </si>
  <si>
    <t>Harpale à élytres cyan</t>
  </si>
  <si>
    <t>GS012335</t>
  </si>
  <si>
    <t>Lebia divisa</t>
  </si>
  <si>
    <t>Divided Harp Ground Beetle</t>
  </si>
  <si>
    <t>Harpale divisé</t>
  </si>
  <si>
    <t>GS012336</t>
  </si>
  <si>
    <t>Lebia fuscata</t>
  </si>
  <si>
    <t>Darkened Harp Ground Beetle</t>
  </si>
  <si>
    <t>Harpale sombre</t>
  </si>
  <si>
    <t>GS012337</t>
  </si>
  <si>
    <t>Lebia grandis</t>
  </si>
  <si>
    <t>Large Harp Ground Beetle</t>
  </si>
  <si>
    <t>Grand Harpale</t>
  </si>
  <si>
    <t>GS012338</t>
  </si>
  <si>
    <t>Lebia guttula</t>
  </si>
  <si>
    <t>Droplet Harp Ground Beetle</t>
  </si>
  <si>
    <t>Harpale à gouttelettes</t>
  </si>
  <si>
    <t>GS012339</t>
  </si>
  <si>
    <t>Lebia lobulata</t>
  </si>
  <si>
    <t>Cross Holder Harp Ground Beetle</t>
  </si>
  <si>
    <t>Harpale porte-croix</t>
  </si>
  <si>
    <t>GS012340</t>
  </si>
  <si>
    <t>Lebia moesta</t>
  </si>
  <si>
    <t>Gloomy Harp Ground Beetle</t>
  </si>
  <si>
    <t>Harpale morne</t>
  </si>
  <si>
    <t>GS012341</t>
  </si>
  <si>
    <t>Lebia ornata</t>
  </si>
  <si>
    <t>Ornate Harp Ground Beetle</t>
  </si>
  <si>
    <t>Harpale orné</t>
  </si>
  <si>
    <t>GS012342</t>
  </si>
  <si>
    <t>Lebia perita</t>
  </si>
  <si>
    <t>Clever Harp Ground Beetle</t>
  </si>
  <si>
    <t>Harpale habile</t>
  </si>
  <si>
    <t>GS012343</t>
  </si>
  <si>
    <t>Lebia pleuritica</t>
  </si>
  <si>
    <t>Pleuritic Harp Ground Beetle</t>
  </si>
  <si>
    <t>Harpale pleurétique</t>
  </si>
  <si>
    <t>GS012344</t>
  </si>
  <si>
    <t>Lebia pulchella</t>
  </si>
  <si>
    <t>Banded Harp Ground Beetle</t>
  </si>
  <si>
    <t>Harpale à bandes</t>
  </si>
  <si>
    <t>GS012345</t>
  </si>
  <si>
    <t>Lebia pumila</t>
  </si>
  <si>
    <t>Small Harp Ground Beetle</t>
  </si>
  <si>
    <t>Petit Harpale</t>
  </si>
  <si>
    <t>GS012346</t>
  </si>
  <si>
    <t>Lebia solea</t>
  </si>
  <si>
    <t>Yellow-banded Harp Ground Beetle</t>
  </si>
  <si>
    <t>Harpale à bandes jaunes</t>
  </si>
  <si>
    <t>GS012347</t>
  </si>
  <si>
    <t>Lebia tricolor</t>
  </si>
  <si>
    <t>Yellow and Green Harp Ground Beetle</t>
  </si>
  <si>
    <t>Harpale jaune et vert</t>
  </si>
  <si>
    <t>GS012348</t>
  </si>
  <si>
    <t>Lebia viridipennis</t>
  </si>
  <si>
    <t>Green-winged Harp Ground Beetle</t>
  </si>
  <si>
    <t>Harpale à élytres verts</t>
  </si>
  <si>
    <t>GS012349</t>
  </si>
  <si>
    <t>Lebia viridis</t>
  </si>
  <si>
    <t>Green Harp Ground Beetle</t>
  </si>
  <si>
    <t>Harpale vert</t>
  </si>
  <si>
    <t>GS012350</t>
  </si>
  <si>
    <t>Lebia vittata</t>
  </si>
  <si>
    <t>Striped Harp Ground Beetle</t>
  </si>
  <si>
    <t>Harpale rayé</t>
  </si>
  <si>
    <t>GS012353</t>
  </si>
  <si>
    <t>Leptotrachelus dorsalis</t>
  </si>
  <si>
    <t>Thin-necked Harp Ground Beetle</t>
  </si>
  <si>
    <t>Harpale à petit cou</t>
  </si>
  <si>
    <t>GS012354</t>
  </si>
  <si>
    <t>Lophoglossus scrutator</t>
  </si>
  <si>
    <t>Searching Harp Ground Beetle</t>
  </si>
  <si>
    <t>Harpale recherché</t>
  </si>
  <si>
    <t>GS012357</t>
  </si>
  <si>
    <t>Loxandrus duryi</t>
  </si>
  <si>
    <t>Dury's Harp Ground Beetle</t>
  </si>
  <si>
    <t>Harpale de Dury</t>
  </si>
  <si>
    <t>GS012358</t>
  </si>
  <si>
    <t>Loxandrus minor</t>
  </si>
  <si>
    <t>Lesser Harp Ground Beetle</t>
  </si>
  <si>
    <t>Harpale mineur</t>
  </si>
  <si>
    <t>GS012359</t>
  </si>
  <si>
    <t>Loxandrus velocipes</t>
  </si>
  <si>
    <t>Swift Harp Ground Beetle</t>
  </si>
  <si>
    <t>Harpale véloce</t>
  </si>
  <si>
    <t>GS012360</t>
  </si>
  <si>
    <t>Metacolpodes buchanani</t>
  </si>
  <si>
    <t>Buchanan's Harp Ground Beetle</t>
  </si>
  <si>
    <t>Harpale de Buchanan</t>
  </si>
  <si>
    <t>GS012362</t>
  </si>
  <si>
    <t>Microlestes brevilobus</t>
  </si>
  <si>
    <t>Short-lobed Harp Ground Beetle</t>
  </si>
  <si>
    <t>Harpale à petits lobes</t>
  </si>
  <si>
    <t>GS012363</t>
  </si>
  <si>
    <t>Microlestes curtipennis</t>
  </si>
  <si>
    <t>Short-winged Harp Ground Beetle</t>
  </si>
  <si>
    <t>Harpale à élytres courts</t>
  </si>
  <si>
    <t>GS012364</t>
  </si>
  <si>
    <t>Microlestes linearis</t>
  </si>
  <si>
    <t>Linear Harp Ground Beetle</t>
  </si>
  <si>
    <t>Harpale linéaire</t>
  </si>
  <si>
    <t>GS012365</t>
  </si>
  <si>
    <t>Microlestes major</t>
  </si>
  <si>
    <t>Large-antennaed Harp Ground Beetle</t>
  </si>
  <si>
    <t>Harpale à grosses antennes</t>
  </si>
  <si>
    <t>GS012366</t>
  </si>
  <si>
    <t>Microlestes nigrinus</t>
  </si>
  <si>
    <t>Black Harp Ground Beetle</t>
  </si>
  <si>
    <t>Harpale noir</t>
  </si>
  <si>
    <t>GS012367</t>
  </si>
  <si>
    <t>Microlestes pusio</t>
  </si>
  <si>
    <t>Youngster Harp Ground Beetle</t>
  </si>
  <si>
    <t>Harpale puceau</t>
  </si>
  <si>
    <t>GS012370</t>
  </si>
  <si>
    <t>Myas coracinus</t>
  </si>
  <si>
    <t>Bluish Harp Ground Beetle</t>
  </si>
  <si>
    <t>Harpale bleuâtre</t>
  </si>
  <si>
    <t>GS012371</t>
  </si>
  <si>
    <t>Myas cyanescens</t>
  </si>
  <si>
    <t>Dark Blue Harp Ground Beetle</t>
  </si>
  <si>
    <t>Harpale bleu foncé</t>
  </si>
  <si>
    <t>GS012399</t>
  </si>
  <si>
    <t>Notiobia nitidipennis</t>
  </si>
  <si>
    <t>Dark-winged Harp Ground Beetle</t>
  </si>
  <si>
    <t>Harpale à élytres sombres</t>
  </si>
  <si>
    <t>GS012400</t>
  </si>
  <si>
    <t>Notiobia sayi</t>
  </si>
  <si>
    <t>Say's Harp Ground Beetle</t>
  </si>
  <si>
    <t>Harpale de Say</t>
  </si>
  <si>
    <t>GS012401</t>
  </si>
  <si>
    <t>Notiobia terminata</t>
  </si>
  <si>
    <t>Cleveland Harp Ground Beetle</t>
  </si>
  <si>
    <t>Harpale de Cleveland</t>
  </si>
  <si>
    <t>GS012413</t>
  </si>
  <si>
    <t>Olisthopus micans</t>
  </si>
  <si>
    <t>Black and Brown Harp Ground Beetle</t>
  </si>
  <si>
    <t>Harpale noir et brun</t>
  </si>
  <si>
    <t>GS012414</t>
  </si>
  <si>
    <t>Olisthopus parmatus</t>
  </si>
  <si>
    <t>Tawny-bordered Harp Ground Beetle</t>
  </si>
  <si>
    <t>Harpale à marges roussâtres</t>
  </si>
  <si>
    <t>GS012420</t>
  </si>
  <si>
    <t>Oodes amaroides</t>
  </si>
  <si>
    <t>Harsh Harp Ground Beetle</t>
  </si>
  <si>
    <t>Harpale dur</t>
  </si>
  <si>
    <t>GS012421</t>
  </si>
  <si>
    <t>Oodes brevis</t>
  </si>
  <si>
    <t>Short Harp Ground Beetle</t>
  </si>
  <si>
    <t>Harpale court</t>
  </si>
  <si>
    <t>GS012422</t>
  </si>
  <si>
    <t>Oodes fluvialis</t>
  </si>
  <si>
    <t>Fluvial Harp Ground Beetle</t>
  </si>
  <si>
    <t>Harpale des fleuves</t>
  </si>
  <si>
    <t>GS012423</t>
  </si>
  <si>
    <t>Ophonus puncticeps</t>
  </si>
  <si>
    <t>Puncture-headed Harp Ground Beetle</t>
  </si>
  <si>
    <t>Harpale à tête ponctuée</t>
  </si>
  <si>
    <t>GS012424</t>
  </si>
  <si>
    <t>Ophonus rufibarbis</t>
  </si>
  <si>
    <t>Red-bearded Harp Ground Beetle</t>
  </si>
  <si>
    <t>Harpale à barbe rouge</t>
  </si>
  <si>
    <t>GS012426</t>
  </si>
  <si>
    <t>Oxypselaphus pusillus</t>
  </si>
  <si>
    <t>Insignificant Harp Ground Beetle</t>
  </si>
  <si>
    <t>Harpale insignifiant</t>
  </si>
  <si>
    <t>GS012427</t>
  </si>
  <si>
    <t>Panagaeus fasciatus</t>
  </si>
  <si>
    <t>Black-marked Harp Ground Beetle</t>
  </si>
  <si>
    <t>Harpale à taches noires</t>
  </si>
  <si>
    <t>GS012429</t>
  </si>
  <si>
    <t>Paranchus albipes</t>
  </si>
  <si>
    <t>White-legged Harp Ground Beetle</t>
  </si>
  <si>
    <t>Harpale à pattes blanches</t>
  </si>
  <si>
    <t>GS012440</t>
  </si>
  <si>
    <t>Pentagonica picticornis</t>
  </si>
  <si>
    <t>Decorative-horned Harp Ground Beetle</t>
  </si>
  <si>
    <t>Harpale à antennes décoratives</t>
  </si>
  <si>
    <t>GS012441</t>
  </si>
  <si>
    <t>Perigona nigriceps</t>
  </si>
  <si>
    <t>Tawny Harp Ground Beetle</t>
  </si>
  <si>
    <t>Harpale ambré</t>
  </si>
  <si>
    <t>GS012442</t>
  </si>
  <si>
    <t>Perigona pallipennis</t>
  </si>
  <si>
    <t>Cloak-winged Harp Ground Beetle</t>
  </si>
  <si>
    <t>Harpale à élytres pâles</t>
  </si>
  <si>
    <t>GS011717</t>
  </si>
  <si>
    <t>Philodes alternans</t>
  </si>
  <si>
    <t>Nominal Harp Ground Beetle</t>
  </si>
  <si>
    <t>Harpale nominal</t>
  </si>
  <si>
    <t>GS011726</t>
  </si>
  <si>
    <t>Philodes rectangulus</t>
  </si>
  <si>
    <t>Rectangular Harp Ground Beetle</t>
  </si>
  <si>
    <t>Harpale rectangulaire</t>
  </si>
  <si>
    <t>GS012127</t>
  </si>
  <si>
    <t>Philophuga viridis</t>
  </si>
  <si>
    <t>Metallic Green Harp Ground Beetle</t>
  </si>
  <si>
    <t>Harpale vert métallique</t>
  </si>
  <si>
    <t>GS012443</t>
  </si>
  <si>
    <t>Philorhizus melanocephalus</t>
  </si>
  <si>
    <t>Triangular Harp Ground Beetle</t>
  </si>
  <si>
    <t>Harpale triangulaire</t>
  </si>
  <si>
    <t>GS012445</t>
  </si>
  <si>
    <t>Piosoma setosum</t>
  </si>
  <si>
    <t>Long-haired Harp Ground Beetle</t>
  </si>
  <si>
    <t>Harpale à longs poils</t>
  </si>
  <si>
    <t>GS012447</t>
  </si>
  <si>
    <t>Platynus brunneomarginatus</t>
  </si>
  <si>
    <t>Brown-margined Harp Ground Beetle</t>
  </si>
  <si>
    <t>Harpale à marges brunes</t>
  </si>
  <si>
    <t>GS012448</t>
  </si>
  <si>
    <t>Platynus cincticollis</t>
  </si>
  <si>
    <t>Succinct Harp Ground Beetle</t>
  </si>
  <si>
    <t>Harpale succinct</t>
  </si>
  <si>
    <t>GS012449</t>
  </si>
  <si>
    <t>Platynus decentis</t>
  </si>
  <si>
    <t>Decent Harp Ground Beetle</t>
  </si>
  <si>
    <t>Harpale décent</t>
  </si>
  <si>
    <t>GS012450</t>
  </si>
  <si>
    <t>Platynus hypolithos</t>
  </si>
  <si>
    <t>Under-rock Harp Ground Beetle</t>
  </si>
  <si>
    <t>Harpale clandestin</t>
  </si>
  <si>
    <t>GS012451</t>
  </si>
  <si>
    <t>Platynus indecentis</t>
  </si>
  <si>
    <t>Tompkins County Harp Ground Beetle</t>
  </si>
  <si>
    <t>Harpale du comté de Tompkins</t>
  </si>
  <si>
    <t>GS012452</t>
  </si>
  <si>
    <t>Platynus mannerheimii</t>
  </si>
  <si>
    <t>Northern Harp Ground Beetle</t>
  </si>
  <si>
    <t>Harpale du Nord</t>
  </si>
  <si>
    <t>GS012453</t>
  </si>
  <si>
    <t>Platynus opaculus</t>
  </si>
  <si>
    <t>Opaque Harp Ground Beetle</t>
  </si>
  <si>
    <t>Harpale opaque</t>
  </si>
  <si>
    <t>GS012454</t>
  </si>
  <si>
    <t>Platynus ovipennis</t>
  </si>
  <si>
    <t>Round-winged Harp Ground Beetle</t>
  </si>
  <si>
    <t>Harpale à élytres ovales</t>
  </si>
  <si>
    <t>GS012455</t>
  </si>
  <si>
    <t>Platynus tenuicollis</t>
  </si>
  <si>
    <t>Narrow-collared Harp Ground Beetle</t>
  </si>
  <si>
    <t>Harpale à thorax étroit</t>
  </si>
  <si>
    <t>GS016664</t>
  </si>
  <si>
    <t>Plochionus timidus</t>
  </si>
  <si>
    <t>Timid Harp Ground Beetle</t>
  </si>
  <si>
    <t>Harpale timide</t>
  </si>
  <si>
    <t>GS012457</t>
  </si>
  <si>
    <t>Poecilus chalcites</t>
  </si>
  <si>
    <t>Metallic Brown Harp Ground Beetle</t>
  </si>
  <si>
    <t>Harpale brun métallique</t>
  </si>
  <si>
    <t>GS012458</t>
  </si>
  <si>
    <t>Poecilus corvus</t>
  </si>
  <si>
    <t>Dakota Harp Ground Beetle</t>
  </si>
  <si>
    <t>Harpale du Dakota</t>
  </si>
  <si>
    <t>GS012459</t>
  </si>
  <si>
    <t>Poecilus lucublandus</t>
  </si>
  <si>
    <t>Green and Red Harp Ground Beetle</t>
  </si>
  <si>
    <t>Harpale festif</t>
  </si>
  <si>
    <t>GS012460</t>
  </si>
  <si>
    <t>Poecilus nearcticus</t>
  </si>
  <si>
    <t>Nearctic Harp Ground Beetle</t>
  </si>
  <si>
    <t>Harpale néarctique</t>
  </si>
  <si>
    <t>GS012461</t>
  </si>
  <si>
    <t>Poecilus scitulus</t>
  </si>
  <si>
    <t>Styled Harp Ground Beetle</t>
  </si>
  <si>
    <t>Harpale stylé</t>
  </si>
  <si>
    <t>GS012465</t>
  </si>
  <si>
    <t>Pseudamara arenaria</t>
  </si>
  <si>
    <t>Sand Harp Ground Beetle</t>
  </si>
  <si>
    <t>Harpale des sables</t>
  </si>
  <si>
    <t>GS012467</t>
  </si>
  <si>
    <t>Pterostichus adoxus</t>
  </si>
  <si>
    <t>Unexpected Harp Ground Beetle</t>
  </si>
  <si>
    <t>Harpale inattendu</t>
  </si>
  <si>
    <t>GS012468</t>
  </si>
  <si>
    <t>Pterostichus adstrictus</t>
  </si>
  <si>
    <t>Contracted Harp Ground Beetle</t>
  </si>
  <si>
    <t>Harpale lié</t>
  </si>
  <si>
    <t>GS012469</t>
  </si>
  <si>
    <t>Pterostichus agonus</t>
  </si>
  <si>
    <t>Wrinkled Harp Ground Beetle</t>
  </si>
  <si>
    <t>Harpale ridé</t>
  </si>
  <si>
    <t>GS012470</t>
  </si>
  <si>
    <t>Pterostichus algidus</t>
  </si>
  <si>
    <t>Cold Harp Ground Beetle</t>
  </si>
  <si>
    <t>Harpale froid</t>
  </si>
  <si>
    <t>GS012471</t>
  </si>
  <si>
    <t>Pterostichus amethystinus</t>
  </si>
  <si>
    <t>Amethyst Harp Ground Beetle</t>
  </si>
  <si>
    <t>Harpale améthyste</t>
  </si>
  <si>
    <t>GS012472</t>
  </si>
  <si>
    <t>Pterostichus arcticola</t>
  </si>
  <si>
    <t>Arctic Harp Ground Beetle</t>
  </si>
  <si>
    <t>Harpale arctique</t>
  </si>
  <si>
    <t>GS012473</t>
  </si>
  <si>
    <t>Pterostichus atratus</t>
  </si>
  <si>
    <t>Blackened Harp Ground Beetle</t>
  </si>
  <si>
    <t>Harpale noirci</t>
  </si>
  <si>
    <t>GS012474</t>
  </si>
  <si>
    <t>Pterostichus barryorum</t>
  </si>
  <si>
    <t>Barry's Harp Ground Beetle</t>
  </si>
  <si>
    <t>Harpale de Barry</t>
  </si>
  <si>
    <t>GS012475</t>
  </si>
  <si>
    <t>Pterostichus brevicornis</t>
  </si>
  <si>
    <t>Short-horned Harp Ground Beetle</t>
  </si>
  <si>
    <t>Harpale à antennes courtes</t>
  </si>
  <si>
    <t>GS012476</t>
  </si>
  <si>
    <t>Pterostichus bryanti</t>
  </si>
  <si>
    <t>Bryant's Harp Ground Beetle</t>
  </si>
  <si>
    <t>Harpale de Bryant</t>
  </si>
  <si>
    <t>GS012477</t>
  </si>
  <si>
    <t>Pterostichus caribou</t>
  </si>
  <si>
    <t>Caribou Harp Ground Beetle</t>
  </si>
  <si>
    <t>Harpale des caribous</t>
  </si>
  <si>
    <t>GS012478</t>
  </si>
  <si>
    <t>Pterostichus castaneus</t>
  </si>
  <si>
    <t>Chestnut Harp Ground Beetle</t>
  </si>
  <si>
    <t>Harpale châtain</t>
  </si>
  <si>
    <t>GS012479</t>
  </si>
  <si>
    <t>Pterostichus castor</t>
  </si>
  <si>
    <t>Beaver Harp Ground Beetle</t>
  </si>
  <si>
    <t>Harpale des castors</t>
  </si>
  <si>
    <t>GS012480</t>
  </si>
  <si>
    <t>Pterostichus caudicalis</t>
  </si>
  <si>
    <t>Log-ended Harp Ground Beetle</t>
  </si>
  <si>
    <t>Harpale des rondins</t>
  </si>
  <si>
    <t>GS012481</t>
  </si>
  <si>
    <t>Pterostichus chipewyan</t>
  </si>
  <si>
    <t>Chipewyan Harp Ground Beetle</t>
  </si>
  <si>
    <t>Harpale des Chipewyans</t>
  </si>
  <si>
    <t>GS012482</t>
  </si>
  <si>
    <t>Pterostichus circulosus</t>
  </si>
  <si>
    <t>Circle Harp Ground Beetle</t>
  </si>
  <si>
    <t>Harpale de Circle</t>
  </si>
  <si>
    <t>GS012483</t>
  </si>
  <si>
    <t>Pterostichus commutabilis</t>
  </si>
  <si>
    <t>Commutable Harp Ground Beetle</t>
  </si>
  <si>
    <t>Harpale permutable</t>
  </si>
  <si>
    <t>GS012484</t>
  </si>
  <si>
    <t>Pterostichus coracinus</t>
  </si>
  <si>
    <t>Dark-coloured Harp Ground Beetle</t>
  </si>
  <si>
    <t>Harpale funeste</t>
  </si>
  <si>
    <t>GS012485</t>
  </si>
  <si>
    <t>Pterostichus corrusculus</t>
  </si>
  <si>
    <t>Reddish Brown Harp Ground Beetle</t>
  </si>
  <si>
    <t>Harpale marron</t>
  </si>
  <si>
    <t>GS012486</t>
  </si>
  <si>
    <t>Pterostichus corvinus</t>
  </si>
  <si>
    <t>Raven Harp Ground Beetle</t>
  </si>
  <si>
    <t>Harpale des corbeaux</t>
  </si>
  <si>
    <t>GS012487</t>
  </si>
  <si>
    <t>Pterostichus costatus</t>
  </si>
  <si>
    <t>Ribbed Harp Ground Beetle</t>
  </si>
  <si>
    <t>Harpale côtelé</t>
  </si>
  <si>
    <t>GS012488</t>
  </si>
  <si>
    <t>Pterostichus crenicollis</t>
  </si>
  <si>
    <t>Crenulated Harp Ground Beetle</t>
  </si>
  <si>
    <t>Harpale crénelé</t>
  </si>
  <si>
    <t>GS012489</t>
  </si>
  <si>
    <t>Pterostichus diligendus</t>
  </si>
  <si>
    <t>Esteemed Harp Ground Beetle</t>
  </si>
  <si>
    <t>Harpale diligent</t>
  </si>
  <si>
    <t>GS012490</t>
  </si>
  <si>
    <t>Pterostichus ebeninus</t>
  </si>
  <si>
    <t>Ebony Harp Ground Beetle</t>
  </si>
  <si>
    <t>Harpale d'ébène</t>
  </si>
  <si>
    <t>GS012491</t>
  </si>
  <si>
    <t>Pterostichus ecarinatus</t>
  </si>
  <si>
    <t>Waha Harp Ground Beetle</t>
  </si>
  <si>
    <t>Harpale de Waha</t>
  </si>
  <si>
    <t>GS012492</t>
  </si>
  <si>
    <t>Pterostichus empetricola</t>
  </si>
  <si>
    <t>Aleutian Islands Harp Ground Beetle</t>
  </si>
  <si>
    <t>Harpale des îles Aléoutiennes</t>
  </si>
  <si>
    <t>GS012493</t>
  </si>
  <si>
    <t>Pterostichus femoralis</t>
  </si>
  <si>
    <t>Prominent-thighed Harp Ground Beetle</t>
  </si>
  <si>
    <t>Harpale fémoral</t>
  </si>
  <si>
    <t>GS012494</t>
  </si>
  <si>
    <t>Pterostichus herculaneus</t>
  </si>
  <si>
    <t>Hercules's Harp Ground Beetle</t>
  </si>
  <si>
    <t>Harpale d'Hercule</t>
  </si>
  <si>
    <t>GS012495</t>
  </si>
  <si>
    <t>Pterostichus hudsonicus</t>
  </si>
  <si>
    <t>Hudson Harp Ground Beetle</t>
  </si>
  <si>
    <t>Harpale d'Hudson</t>
  </si>
  <si>
    <t>GS012496</t>
  </si>
  <si>
    <t>Pterostichus kotzebuei</t>
  </si>
  <si>
    <t>Kotzebue's Harp Ground Beetle</t>
  </si>
  <si>
    <t>Harpale de Kotzebue</t>
  </si>
  <si>
    <t>GS012497</t>
  </si>
  <si>
    <t>Pterostichus lachrymosus</t>
  </si>
  <si>
    <t>Weeping Harp Ground Beetle</t>
  </si>
  <si>
    <t>Harpale pleureur</t>
  </si>
  <si>
    <t>GS012498</t>
  </si>
  <si>
    <t>Pterostichus lama</t>
  </si>
  <si>
    <t>Bog Harp Ground Beetle</t>
  </si>
  <si>
    <t>Harpale des marais</t>
  </si>
  <si>
    <t>GS012499</t>
  </si>
  <si>
    <t>Pterostichus luctuosus</t>
  </si>
  <si>
    <t>Sorrowful Harp Ground Beetle</t>
  </si>
  <si>
    <t>Harpale affligé</t>
  </si>
  <si>
    <t>GS012500</t>
  </si>
  <si>
    <t>Pterostichus lustrans</t>
  </si>
  <si>
    <t>Bright Harp Ground Beetle</t>
  </si>
  <si>
    <t>Harpale lustré</t>
  </si>
  <si>
    <t>GS012501</t>
  </si>
  <si>
    <t>Pterostichus mandibularoides</t>
  </si>
  <si>
    <t>Northwest Territories Harp Ground Beetle</t>
  </si>
  <si>
    <t>Harpale des Territoires du Nord-Ouest</t>
  </si>
  <si>
    <t>GS012502</t>
  </si>
  <si>
    <t>Pterostichus melanarius</t>
  </si>
  <si>
    <t>European Dark Harp Ground Beetle</t>
  </si>
  <si>
    <t>Harpale sombre d'Europe</t>
  </si>
  <si>
    <t>GS012503</t>
  </si>
  <si>
    <t>Pterostichus mutus</t>
  </si>
  <si>
    <t>Muted Harp Ground Beetle</t>
  </si>
  <si>
    <t>Harpale muet</t>
  </si>
  <si>
    <t>GS012504</t>
  </si>
  <si>
    <t>Pterostichus neobrunneus</t>
  </si>
  <si>
    <t>New Brown Harp Ground Beetle</t>
  </si>
  <si>
    <t>Harpale tabac</t>
  </si>
  <si>
    <t>GS012505</t>
  </si>
  <si>
    <t>Pterostichus nigrocaeruleus</t>
  </si>
  <si>
    <t>Black and Blue Harp Ground Beetle</t>
  </si>
  <si>
    <t>Harpale noir et bleu</t>
  </si>
  <si>
    <t>GS016665</t>
  </si>
  <si>
    <t>Pterostichus nivalis</t>
  </si>
  <si>
    <t>Snowy Harp Ground Beetle</t>
  </si>
  <si>
    <t>Harpale des neiges</t>
  </si>
  <si>
    <t>GS012506</t>
  </si>
  <si>
    <t>Pterostichus novus</t>
  </si>
  <si>
    <t>Novel Harp Ground Beetle</t>
  </si>
  <si>
    <t>Harpale nouveau</t>
  </si>
  <si>
    <t>GS012507</t>
  </si>
  <si>
    <t>Pterostichus oregonus</t>
  </si>
  <si>
    <t>Oregon Harp Ground Beetle</t>
  </si>
  <si>
    <t>Harpale d'Oregon</t>
  </si>
  <si>
    <t>GS012508</t>
  </si>
  <si>
    <t>Pterostichus parasimilis</t>
  </si>
  <si>
    <t>Umiat Harp Ground Beetle</t>
  </si>
  <si>
    <t>Harpale d'Umiat</t>
  </si>
  <si>
    <t>GS012509</t>
  </si>
  <si>
    <t>Pterostichus patruelis</t>
  </si>
  <si>
    <t>Cousin Harp Ground Beetle</t>
  </si>
  <si>
    <t>Harpale cousin</t>
  </si>
  <si>
    <t>GS012510</t>
  </si>
  <si>
    <t>Pterostichus pensylvanicus</t>
  </si>
  <si>
    <t>Deciduous Harp Ground Beetle</t>
  </si>
  <si>
    <t>Harpale caduc</t>
  </si>
  <si>
    <t>GS012511</t>
  </si>
  <si>
    <t>Pterostichus permundus</t>
  </si>
  <si>
    <t>Rainbow Harp Ground Beetle</t>
  </si>
  <si>
    <t>Harpale arc-en-ciel</t>
  </si>
  <si>
    <t>GS012512</t>
  </si>
  <si>
    <t>Pterostichus pinguedineus</t>
  </si>
  <si>
    <t>Plump Harp Ground Beetle</t>
  </si>
  <si>
    <t>Harpale dodu</t>
  </si>
  <si>
    <t>GS012513</t>
  </si>
  <si>
    <t>Pterostichus praetermissus</t>
  </si>
  <si>
    <t>Overlooked Harp Ground Beetle</t>
  </si>
  <si>
    <t>Harpale oublié</t>
  </si>
  <si>
    <t>GS012514</t>
  </si>
  <si>
    <t>Pterostichus protractus</t>
  </si>
  <si>
    <t>Protracted Harp Ground Beetle</t>
  </si>
  <si>
    <t>Harpale très long</t>
  </si>
  <si>
    <t>GS012515</t>
  </si>
  <si>
    <t>Pterostichus pumilus</t>
  </si>
  <si>
    <t>Lilliputian Harp Ground Beetle</t>
  </si>
  <si>
    <t>Harpale lilliputien</t>
  </si>
  <si>
    <t>GS012516</t>
  </si>
  <si>
    <t>Pterostichus punctatissimus</t>
  </si>
  <si>
    <t>Dotted Harp Ground Beetle</t>
  </si>
  <si>
    <t>Harpale pointillé</t>
  </si>
  <si>
    <t>GS012517</t>
  </si>
  <si>
    <t>Pterostichus relictus</t>
  </si>
  <si>
    <t>Relinquished Harp Ground Beetle</t>
  </si>
  <si>
    <t>Harpale relique</t>
  </si>
  <si>
    <t>GS012518</t>
  </si>
  <si>
    <t>Pterostichus riparius</t>
  </si>
  <si>
    <t>Riparian Harp Ground Beetle</t>
  </si>
  <si>
    <t>Harpale des rivages</t>
  </si>
  <si>
    <t>GS012519</t>
  </si>
  <si>
    <t>Pterostichus rostratus</t>
  </si>
  <si>
    <t>Beaked Harp Ground Beetle</t>
  </si>
  <si>
    <t>Harpale rostré</t>
  </si>
  <si>
    <t>GS012520</t>
  </si>
  <si>
    <t>Pterostichus similis</t>
  </si>
  <si>
    <t>Alaska Harp Ground Beetle</t>
  </si>
  <si>
    <t>Harpale d'Alaska</t>
  </si>
  <si>
    <t>GS012521</t>
  </si>
  <si>
    <t>Pterostichus soperi</t>
  </si>
  <si>
    <t>Soper's Harp Ground Beetle</t>
  </si>
  <si>
    <t>Harpale de Soper</t>
  </si>
  <si>
    <t>GS012522</t>
  </si>
  <si>
    <t>Pterostichus sphodrinus</t>
  </si>
  <si>
    <t>Rocky Mountain Harp Ground Beetle</t>
  </si>
  <si>
    <t>Harpale des Rocheuses</t>
  </si>
  <si>
    <t>GS012523</t>
  </si>
  <si>
    <t>Pterostichus strenuus</t>
  </si>
  <si>
    <t>Nimble Harp Ground Beetle</t>
  </si>
  <si>
    <t>Harpale agile</t>
  </si>
  <si>
    <t>GS012524</t>
  </si>
  <si>
    <t>Pterostichus stygicus</t>
  </si>
  <si>
    <t>Styx Harp Ground Beetle</t>
  </si>
  <si>
    <t>Harpale du Styx</t>
  </si>
  <si>
    <t>GS012525</t>
  </si>
  <si>
    <t>Pterostichus sublaevis</t>
  </si>
  <si>
    <t>Quick Harp Ground Beetle</t>
  </si>
  <si>
    <t>Harpale rapide</t>
  </si>
  <si>
    <t>GS012526</t>
  </si>
  <si>
    <t>Pterostichus surgens</t>
  </si>
  <si>
    <t>Arising Harp Ground Beetle</t>
  </si>
  <si>
    <t>Harpale émergent</t>
  </si>
  <si>
    <t>GS012527</t>
  </si>
  <si>
    <t>Pterostichus tareumiut</t>
  </si>
  <si>
    <t>Tareumiut Harp Ground Beetle</t>
  </si>
  <si>
    <t>Harpale des Tareumiut</t>
  </si>
  <si>
    <t>GS012528</t>
  </si>
  <si>
    <t>Pterostichus tenuis</t>
  </si>
  <si>
    <t>Tenuous Harp Ground Beetle</t>
  </si>
  <si>
    <t>Harpale ténu</t>
  </si>
  <si>
    <t>GS012529</t>
  </si>
  <si>
    <t>Pterostichus tristis</t>
  </si>
  <si>
    <t>Mournful Harp Ground Beetle</t>
  </si>
  <si>
    <t>Harpale triste</t>
  </si>
  <si>
    <t>GS012530</t>
  </si>
  <si>
    <t>Pterostichus ventricosus</t>
  </si>
  <si>
    <t>Stocky Harp Ground Beetle</t>
  </si>
  <si>
    <t>Harpale trapu</t>
  </si>
  <si>
    <t>GS012531</t>
  </si>
  <si>
    <t>Pterostichus vermiculosus</t>
  </si>
  <si>
    <t>Worm-like Harp Ground Beetle</t>
  </si>
  <si>
    <t>Harpale vermiculaire</t>
  </si>
  <si>
    <t>GS012532</t>
  </si>
  <si>
    <t>Pterostichus vernalis</t>
  </si>
  <si>
    <t>Spring Harp Ground Beetle</t>
  </si>
  <si>
    <t>Harpale printannier</t>
  </si>
  <si>
    <t>GS012533</t>
  </si>
  <si>
    <t>Pterostichus woodi</t>
  </si>
  <si>
    <t>Wood's Harp Ground Beetle</t>
  </si>
  <si>
    <t>Harpale de Wood</t>
  </si>
  <si>
    <t>GS012534</t>
  </si>
  <si>
    <t>Rhadine lindrothi</t>
  </si>
  <si>
    <t>Ardent Harp Ground Beetle</t>
  </si>
  <si>
    <t>Harpale ardent</t>
  </si>
  <si>
    <t>GS012553</t>
  </si>
  <si>
    <t>Selenophorus ellipticus</t>
  </si>
  <si>
    <t>Hyperbole Harp Ground Beetle</t>
  </si>
  <si>
    <t>Harpale hyperbole</t>
  </si>
  <si>
    <t>GS012554</t>
  </si>
  <si>
    <t>Selenophorus gagatinus</t>
  </si>
  <si>
    <t>Jet-black Harp Ground Beetle</t>
  </si>
  <si>
    <t>Harpale du jais</t>
  </si>
  <si>
    <t>GS012555</t>
  </si>
  <si>
    <t>Selenophorus hylacis</t>
  </si>
  <si>
    <t>Hylas's Harp Ground Beetle</t>
  </si>
  <si>
    <t>Harpale d'Hylas</t>
  </si>
  <si>
    <t>GS012556</t>
  </si>
  <si>
    <t>Selenophorus opalinus</t>
  </si>
  <si>
    <t>Opalescent Harp Ground Beetle</t>
  </si>
  <si>
    <t>Harpale opalescent</t>
  </si>
  <si>
    <t>GS012557</t>
  </si>
  <si>
    <t>Selenophorus pedicularius</t>
  </si>
  <si>
    <t>Yellow-legged Harp Ground Beetle</t>
  </si>
  <si>
    <t>Harpale à pattes jaunes</t>
  </si>
  <si>
    <t>GS012558</t>
  </si>
  <si>
    <t>Selenophorus planipennis</t>
  </si>
  <si>
    <t>Level-winged Harp Ground Beetle</t>
  </si>
  <si>
    <t>Harpale à élytres égaux</t>
  </si>
  <si>
    <t>GS012559</t>
  </si>
  <si>
    <t>Sericoda bembidioides</t>
  </si>
  <si>
    <t>Rustler Park Harp Ground Beetle</t>
  </si>
  <si>
    <t>Harpale du parc Rustler</t>
  </si>
  <si>
    <t>GS012560</t>
  </si>
  <si>
    <t>Sericoda bogemannii</t>
  </si>
  <si>
    <t>Bogemann's Harp Ground Beetle</t>
  </si>
  <si>
    <t>Harpale de Bogemann</t>
  </si>
  <si>
    <t>GS012561</t>
  </si>
  <si>
    <t>Sericoda obsoleta</t>
  </si>
  <si>
    <t>Obsolete Harp Ground Beetle</t>
  </si>
  <si>
    <t>Harpale obsolète</t>
  </si>
  <si>
    <t>GS012562</t>
  </si>
  <si>
    <t>Sericoda quadripunctata</t>
  </si>
  <si>
    <t>Large-punctured Harp Ground Beetle</t>
  </si>
  <si>
    <t>Harpale à gros points</t>
  </si>
  <si>
    <t>GS012566</t>
  </si>
  <si>
    <t>Stenocrepis cuprea</t>
  </si>
  <si>
    <t>Gaitered Harp Ground Beetle</t>
  </si>
  <si>
    <t>Harpale guêtré</t>
  </si>
  <si>
    <t>GS012567</t>
  </si>
  <si>
    <t>Stenolophus anceps</t>
  </si>
  <si>
    <t>Double-edged Harp Ground Beetle</t>
  </si>
  <si>
    <t>Harpale équivoque</t>
  </si>
  <si>
    <t>GS012568</t>
  </si>
  <si>
    <t>Stenolophus carbo</t>
  </si>
  <si>
    <t>Burned Harp Ground Beetle</t>
  </si>
  <si>
    <t>Harpale brûlé</t>
  </si>
  <si>
    <t>GS012569</t>
  </si>
  <si>
    <t>Stenolophus comma</t>
  </si>
  <si>
    <t>Comma Harp Ground Beetle</t>
  </si>
  <si>
    <t>Harpale à virgules</t>
  </si>
  <si>
    <t>GS012570</t>
  </si>
  <si>
    <t>Stenolophus fuliginosus</t>
  </si>
  <si>
    <t>Sooty Harp Ground Beetle</t>
  </si>
  <si>
    <t>Harpale fuligineux</t>
  </si>
  <si>
    <t>GS012571</t>
  </si>
  <si>
    <t>Stenolophus fuscatus</t>
  </si>
  <si>
    <t>Black-banded Harp Ground Beetle</t>
  </si>
  <si>
    <t>Harpale à bandes noires</t>
  </si>
  <si>
    <t>GS012572</t>
  </si>
  <si>
    <t>Stenolophus humidus</t>
  </si>
  <si>
    <t>Humid Harp Ground Beetle</t>
  </si>
  <si>
    <t>Harpale humide</t>
  </si>
  <si>
    <t>GS012573</t>
  </si>
  <si>
    <t>Stenolophus incultus</t>
  </si>
  <si>
    <t>Truckee Harp Ground Beetle</t>
  </si>
  <si>
    <t>Harpale de Truckee</t>
  </si>
  <si>
    <t>GS012574</t>
  </si>
  <si>
    <t>Stenolophus lecontei</t>
  </si>
  <si>
    <t>Corn Harp Ground Beetle</t>
  </si>
  <si>
    <t>Harpale du maïs</t>
  </si>
  <si>
    <t>GS012575</t>
  </si>
  <si>
    <t>Stenolophus limbalis</t>
  </si>
  <si>
    <t>Pale-bordered Harp Ground Beetle</t>
  </si>
  <si>
    <t>Harpale à bordures pâles</t>
  </si>
  <si>
    <t>GS012576</t>
  </si>
  <si>
    <t>Stenolophus lineola</t>
  </si>
  <si>
    <t>Lined Harp Ground Beetle</t>
  </si>
  <si>
    <t>Harpale linéolé</t>
  </si>
  <si>
    <t>GS012577</t>
  </si>
  <si>
    <t>Stenolophus megacephalus</t>
  </si>
  <si>
    <t>Cerebral Harp Ground Beetle</t>
  </si>
  <si>
    <t>Harpale cérébral</t>
  </si>
  <si>
    <t>GS012578</t>
  </si>
  <si>
    <t>Stenolophus ochropezus</t>
  </si>
  <si>
    <t>Heavy Ochre Harp Ground Beetle</t>
  </si>
  <si>
    <t>Harpale ocre foncé</t>
  </si>
  <si>
    <t>GS012579</t>
  </si>
  <si>
    <t>Stenolophus plebejus</t>
  </si>
  <si>
    <t>Red-marked Harp Ground Beetle</t>
  </si>
  <si>
    <t>Harpale à taches rouges</t>
  </si>
  <si>
    <t>GS012580</t>
  </si>
  <si>
    <t>Stenolophus splendidulus</t>
  </si>
  <si>
    <t>Splendid Harp Ground Beetle</t>
  </si>
  <si>
    <t>Harpale splendide</t>
  </si>
  <si>
    <t>GS012581</t>
  </si>
  <si>
    <t>Stereocerus haematopus</t>
  </si>
  <si>
    <t>Blood-red Harp Ground Beetle</t>
  </si>
  <si>
    <t>Harpale rouge sang</t>
  </si>
  <si>
    <t>GS012582</t>
  </si>
  <si>
    <t>Stomis pumicatus</t>
  </si>
  <si>
    <t>Smooth Harp Ground Beetle</t>
  </si>
  <si>
    <t>Harpale lisse</t>
  </si>
  <si>
    <t>GS012583</t>
  </si>
  <si>
    <t>Stomis termitiformis</t>
  </si>
  <si>
    <t>Termite Harp Ground Beetle</t>
  </si>
  <si>
    <t>Harpale des termites</t>
  </si>
  <si>
    <t>GS012584</t>
  </si>
  <si>
    <t>Syntomus americanus</t>
  </si>
  <si>
    <t>America Harp Ground Beetle</t>
  </si>
  <si>
    <t>Harpale d'Amérique</t>
  </si>
  <si>
    <t>GS012585</t>
  </si>
  <si>
    <t>Synuchus impunctatus</t>
  </si>
  <si>
    <t>Uninterrupted Harp Ground Beetle</t>
  </si>
  <si>
    <t>Harpale ininterrompu</t>
  </si>
  <si>
    <t>GS012599</t>
  </si>
  <si>
    <t>Tecnophilus croceicollis</t>
  </si>
  <si>
    <t>Red-fronted Harp Ground Beetle</t>
  </si>
  <si>
    <t>Harpale à front rouge</t>
  </si>
  <si>
    <t>GS012600</t>
  </si>
  <si>
    <t>Tetragonoderus fasciatus</t>
  </si>
  <si>
    <t>Fasciated Harp Ground Beetle</t>
  </si>
  <si>
    <t>Harpale fascié</t>
  </si>
  <si>
    <t>GS012601</t>
  </si>
  <si>
    <t>Tetraleucus picticornis</t>
  </si>
  <si>
    <t>Painted-horn Harp Ground Beetle</t>
  </si>
  <si>
    <t>Harpale à antennes tricolores</t>
  </si>
  <si>
    <t>GS012611</t>
  </si>
  <si>
    <t>Trichotichnus autumnalis</t>
  </si>
  <si>
    <t>Autumn Harp Ground Beetle</t>
  </si>
  <si>
    <t>Harpale d'automne</t>
  </si>
  <si>
    <t>GS012612</t>
  </si>
  <si>
    <t>Trichotichnus dichrous</t>
  </si>
  <si>
    <t>Two-coloured Harp Ground Beetle</t>
  </si>
  <si>
    <t>Harpale dichromatique</t>
  </si>
  <si>
    <t>GS012613</t>
  </si>
  <si>
    <t>Trichotichnus fulgens</t>
  </si>
  <si>
    <t>Dazzling Harp Ground Beetle</t>
  </si>
  <si>
    <t>Harpale éclatant</t>
  </si>
  <si>
    <t>GS012614</t>
  </si>
  <si>
    <t>Trichotichnus vulpeculus</t>
  </si>
  <si>
    <t>Fox Harp Ground Beetle</t>
  </si>
  <si>
    <t>Harpale goupil</t>
  </si>
  <si>
    <t>GS012615</t>
  </si>
  <si>
    <t>Xestonotus lugubris</t>
  </si>
  <si>
    <t>Plaintive Harp Ground Beetle</t>
  </si>
  <si>
    <t>Harpale plaintif</t>
  </si>
  <si>
    <t>GS012617</t>
  </si>
  <si>
    <t>Zuphium americanum</t>
  </si>
  <si>
    <t>New World Harp Ground Beetle</t>
  </si>
  <si>
    <t>Harpale du Nouveau Monde</t>
  </si>
  <si>
    <t>GS012355</t>
  </si>
  <si>
    <t>Loricerinae</t>
  </si>
  <si>
    <t>Loricera decempunctata</t>
  </si>
  <si>
    <t>Ten-spotted Springtail Ground Beetle</t>
  </si>
  <si>
    <t>Loricère à dix points</t>
  </si>
  <si>
    <t>GS012356</t>
  </si>
  <si>
    <t>Loricera pilicornis</t>
  </si>
  <si>
    <t>Hairy-horned Springtail Ground Beetle</t>
  </si>
  <si>
    <t>Loricère à antennes poilues</t>
  </si>
  <si>
    <t>GS012351</t>
  </si>
  <si>
    <t>Nebriinae</t>
  </si>
  <si>
    <t>Leistus ferrugineus</t>
  </si>
  <si>
    <t>Rusty Gazelle Beetle</t>
  </si>
  <si>
    <t>Nébrie ferrugineuse</t>
  </si>
  <si>
    <t>GS012352</t>
  </si>
  <si>
    <t>Leistus ferruginosus</t>
  </si>
  <si>
    <t>Reddish Gazelle Beetle</t>
  </si>
  <si>
    <t>Nébrie rougeâtre</t>
  </si>
  <si>
    <t>GS012372</t>
  </si>
  <si>
    <t>Nebria acuta</t>
  </si>
  <si>
    <t>Sharp-shouldered Gazelle Beetle</t>
  </si>
  <si>
    <t>Nébrie à épaules saillantes</t>
  </si>
  <si>
    <t>GS012373</t>
  </si>
  <si>
    <t>Nebria arkansana</t>
  </si>
  <si>
    <t>Arkansas Gazelle Beetle</t>
  </si>
  <si>
    <t>Nébrie d'Arkansas</t>
  </si>
  <si>
    <t>GS012374</t>
  </si>
  <si>
    <t>Nebria charlottae</t>
  </si>
  <si>
    <t>Graham Island Gazelle Beetle</t>
  </si>
  <si>
    <t>Nébrie de l'île Graham</t>
  </si>
  <si>
    <t>GS012375</t>
  </si>
  <si>
    <t>Nebria crassicornis</t>
  </si>
  <si>
    <t>Thick-horned Gazelle Beetle</t>
  </si>
  <si>
    <t>Nébrie à antennes épaisses</t>
  </si>
  <si>
    <t>GS012376</t>
  </si>
  <si>
    <t>Nebria diversa</t>
  </si>
  <si>
    <t>Sea Beach Gazelle Beetle</t>
  </si>
  <si>
    <t>Nébrie des plages</t>
  </si>
  <si>
    <t>GS012377</t>
  </si>
  <si>
    <t>Nebria frigida</t>
  </si>
  <si>
    <t>Frigid Gazelle Beetle</t>
  </si>
  <si>
    <t>Nébrie frigide</t>
  </si>
  <si>
    <t>GS012378</t>
  </si>
  <si>
    <t>Nebria gebleri</t>
  </si>
  <si>
    <t>Gebler's Gazelle Beetle</t>
  </si>
  <si>
    <t>Nébrie de Gebler</t>
  </si>
  <si>
    <t>GS012379</t>
  </si>
  <si>
    <t>Nebria gyllenhali</t>
  </si>
  <si>
    <t>Gyllenhal's Gazelle Beetle</t>
  </si>
  <si>
    <t>Nébrie de Gyllenhal</t>
  </si>
  <si>
    <t>GS012380</t>
  </si>
  <si>
    <t>Nebria haida</t>
  </si>
  <si>
    <t>Haida Gwaii Gazelle Beetle</t>
  </si>
  <si>
    <t>Nébrie d'Haïda Gwaïi</t>
  </si>
  <si>
    <t>GS012381</t>
  </si>
  <si>
    <t>Nebria hudsonica</t>
  </si>
  <si>
    <t>Hudson Bay Gazelle Beetle</t>
  </si>
  <si>
    <t>Nébrie de la baie d'Hudson</t>
  </si>
  <si>
    <t>GS012382</t>
  </si>
  <si>
    <t>Nebria kincaidi</t>
  </si>
  <si>
    <t>Kincaid's Gazelle Beetle</t>
  </si>
  <si>
    <t>Nébrie de Kincaid</t>
  </si>
  <si>
    <t>GS012383</t>
  </si>
  <si>
    <t>Nebria lacustris</t>
  </si>
  <si>
    <t>Lacustrine Gazelle Beetle</t>
  </si>
  <si>
    <t>Nébrie lacustre</t>
  </si>
  <si>
    <t>GS012384</t>
  </si>
  <si>
    <t>Nebria lituyae</t>
  </si>
  <si>
    <t>Lituya Bay Gazelle Beetle</t>
  </si>
  <si>
    <t>Nébrie de la baie de Lituya</t>
  </si>
  <si>
    <t>GS012385</t>
  </si>
  <si>
    <t>Nebria louiseae</t>
  </si>
  <si>
    <t>Louise Island Gazelle Beetle</t>
  </si>
  <si>
    <t>Nébrie de l'île Louise</t>
  </si>
  <si>
    <t>GS012386</t>
  </si>
  <si>
    <t>Nebria mannerheimii</t>
  </si>
  <si>
    <t>Mannerheim's Gazelle Beetle</t>
  </si>
  <si>
    <t>Nébrie de Mannerheim</t>
  </si>
  <si>
    <t>GS012387</t>
  </si>
  <si>
    <t>Nebria meanyi</t>
  </si>
  <si>
    <t>Meany's Gazelle Beetle</t>
  </si>
  <si>
    <t>Nébrie de Meany</t>
  </si>
  <si>
    <t>GS012388</t>
  </si>
  <si>
    <t>Nebria metallica</t>
  </si>
  <si>
    <t>Metallic Gazelle Beetle</t>
  </si>
  <si>
    <t>Nébrie métallique</t>
  </si>
  <si>
    <t>GS012389</t>
  </si>
  <si>
    <t>Nebria nivalis</t>
  </si>
  <si>
    <t>Snow Gazelle Beetle</t>
  </si>
  <si>
    <t>Nébrie des neiges</t>
  </si>
  <si>
    <t>GS012390</t>
  </si>
  <si>
    <t>Nebria obliqua</t>
  </si>
  <si>
    <t>Oblique Gazelle Beetle</t>
  </si>
  <si>
    <t>Nébrie oblique</t>
  </si>
  <si>
    <t>GS012391</t>
  </si>
  <si>
    <t>Nebria pallipes</t>
  </si>
  <si>
    <t>Pale-legged Gazelle Beetle</t>
  </si>
  <si>
    <t>Nébrie à pattes claires</t>
  </si>
  <si>
    <t>GS012392</t>
  </si>
  <si>
    <t>Nebria piperi</t>
  </si>
  <si>
    <t>Piper's Gazelle Beetle</t>
  </si>
  <si>
    <t>Nébrie de Piper</t>
  </si>
  <si>
    <t>GS012393</t>
  </si>
  <si>
    <t>Nebria sahlbergii</t>
  </si>
  <si>
    <t>Sahlberg's Gazelle Beetle</t>
  </si>
  <si>
    <t>Nébrie de Sahlberg</t>
  </si>
  <si>
    <t>GS012394</t>
  </si>
  <si>
    <t>Nebria schwarzi</t>
  </si>
  <si>
    <t>Schwarz's Gazelle Beetle</t>
  </si>
  <si>
    <t>Nébrie de Schwarz</t>
  </si>
  <si>
    <t>GS012395</t>
  </si>
  <si>
    <t>Nebria suturalis</t>
  </si>
  <si>
    <t>Sutured Gazelle Beetle</t>
  </si>
  <si>
    <t>Nébrie suturée</t>
  </si>
  <si>
    <t>GS012396</t>
  </si>
  <si>
    <t>Nippononebria campbelli</t>
  </si>
  <si>
    <t>Campbell's Gazelle Beetle</t>
  </si>
  <si>
    <t>Nébrie de Campbell</t>
  </si>
  <si>
    <t>GS012397</t>
  </si>
  <si>
    <t>Nippononebria virescens</t>
  </si>
  <si>
    <t>Greenish Gazelle Beetle</t>
  </si>
  <si>
    <t>Nébrie verdâtre</t>
  </si>
  <si>
    <t>GS012402</t>
  </si>
  <si>
    <t>Notiophilus aeneus</t>
  </si>
  <si>
    <t>Brassy Gazelle Beetle</t>
  </si>
  <si>
    <t>Nébrie bronzée</t>
  </si>
  <si>
    <t>GS012403</t>
  </si>
  <si>
    <t>Notiophilus aquaticus</t>
  </si>
  <si>
    <t>Aquatic Gazelle Beetle</t>
  </si>
  <si>
    <t>Nébrie aquatique</t>
  </si>
  <si>
    <t>GS012404</t>
  </si>
  <si>
    <t>Notiophilus biguttatus</t>
  </si>
  <si>
    <t>Spotted Gazelle Beetle</t>
  </si>
  <si>
    <t>Nébrie tachetée</t>
  </si>
  <si>
    <t>GS012405</t>
  </si>
  <si>
    <t>Notiophilus borealis</t>
  </si>
  <si>
    <t>Northern Gazelle Beetle</t>
  </si>
  <si>
    <t>Nébrie du Nord</t>
  </si>
  <si>
    <t>GS012406</t>
  </si>
  <si>
    <t>Notiophilus directus</t>
  </si>
  <si>
    <t>Straight Gazelle Beetle</t>
  </si>
  <si>
    <t>Nébrie à flancs droits</t>
  </si>
  <si>
    <t>GS012407</t>
  </si>
  <si>
    <t>Notiophilus intermedius</t>
  </si>
  <si>
    <t>Intermediate Gazelle Beetle</t>
  </si>
  <si>
    <t>Nébrie intermédiaire</t>
  </si>
  <si>
    <t>GS012408</t>
  </si>
  <si>
    <t>Notiophilus nitens</t>
  </si>
  <si>
    <t>Bright Gazelle Beetle</t>
  </si>
  <si>
    <t>Nébrie brillante</t>
  </si>
  <si>
    <t>GS012409</t>
  </si>
  <si>
    <t>Notiophilus palustris</t>
  </si>
  <si>
    <t>Marsh Gazelle Beetle</t>
  </si>
  <si>
    <t>Nébrie des marais</t>
  </si>
  <si>
    <t>GS012410</t>
  </si>
  <si>
    <t>Notiophilus semistriatus</t>
  </si>
  <si>
    <t>Semi-striated Gazelle Beetle</t>
  </si>
  <si>
    <t>Nébrie semistriée</t>
  </si>
  <si>
    <t>GS012411</t>
  </si>
  <si>
    <t>Notiophilus simulator</t>
  </si>
  <si>
    <t>Fall's Gazelle Beetle</t>
  </si>
  <si>
    <t>Nébrie de Fall</t>
  </si>
  <si>
    <t>GS012412</t>
  </si>
  <si>
    <t>Notiophilus sylvaticus</t>
  </si>
  <si>
    <t>Forest Gazelle Beetle</t>
  </si>
  <si>
    <t>Nébrie des forêts</t>
  </si>
  <si>
    <t>GS012425</t>
  </si>
  <si>
    <t>Opisthius richardsoni</t>
  </si>
  <si>
    <t>Richardson's Gazelle Beetle</t>
  </si>
  <si>
    <t>Nébrie de Richardson</t>
  </si>
  <si>
    <t>GS012438</t>
  </si>
  <si>
    <t>Pelophila borealis</t>
  </si>
  <si>
    <t>Boreal Gazelle Beetle</t>
  </si>
  <si>
    <t>Nébrie boréale</t>
  </si>
  <si>
    <t>GS012439</t>
  </si>
  <si>
    <t>Pelophila rudis</t>
  </si>
  <si>
    <t>Wild Gazelle Beetle</t>
  </si>
  <si>
    <t>Nébrie rude</t>
  </si>
  <si>
    <t>GS012415</t>
  </si>
  <si>
    <t>Omophroninae</t>
  </si>
  <si>
    <t>Omophron americanum</t>
  </si>
  <si>
    <t>American Round Sand Beetle</t>
  </si>
  <si>
    <t>Omophron d'Amérique</t>
  </si>
  <si>
    <t>GS012416</t>
  </si>
  <si>
    <t>Omophron labiatum</t>
  </si>
  <si>
    <t>Large-lipped Round Sand Beetle</t>
  </si>
  <si>
    <t>Omophron à grandes lèvres</t>
  </si>
  <si>
    <t>GS012417</t>
  </si>
  <si>
    <t>Omophron ovale</t>
  </si>
  <si>
    <t>Oval Round Sand Beetle</t>
  </si>
  <si>
    <t>GS012418</t>
  </si>
  <si>
    <t>Omophron robustum</t>
  </si>
  <si>
    <t>Robust Round Sand Beetle</t>
  </si>
  <si>
    <t>Omophron robuste</t>
  </si>
  <si>
    <t>GS012419</t>
  </si>
  <si>
    <t>Omophron tessellatum</t>
  </si>
  <si>
    <t>Mosaic Round Sand Beetle</t>
  </si>
  <si>
    <t>Omophron à mosaïque</t>
  </si>
  <si>
    <t>GS012213</t>
  </si>
  <si>
    <t>Patrobinae</t>
  </si>
  <si>
    <t>Diplous aterrimus</t>
  </si>
  <si>
    <t>Dark Patrol Ground Beetle</t>
  </si>
  <si>
    <t>Patrobe foncé</t>
  </si>
  <si>
    <t>GS012214</t>
  </si>
  <si>
    <t>Diplous californicus</t>
  </si>
  <si>
    <t>California Patrol Ground Beetle</t>
  </si>
  <si>
    <t>Patrobe de Californie</t>
  </si>
  <si>
    <t>GS012215</t>
  </si>
  <si>
    <t>Diplous filicornis</t>
  </si>
  <si>
    <t>Thin-horned Patrol Ground Beetle</t>
  </si>
  <si>
    <t>Patrobe à antennes fines</t>
  </si>
  <si>
    <t>GS012216</t>
  </si>
  <si>
    <t>Diplous rugicollis</t>
  </si>
  <si>
    <t>Wrinkle-collared Patrol Ground Beetle</t>
  </si>
  <si>
    <t>Patrobe à thorax rugueux</t>
  </si>
  <si>
    <t>GS012431</t>
  </si>
  <si>
    <t>Patrobus cinctus</t>
  </si>
  <si>
    <t>Succinct Patrol Ground Beetle</t>
  </si>
  <si>
    <t>Patrobe succinct</t>
  </si>
  <si>
    <t>GS012432</t>
  </si>
  <si>
    <t>Patrobus fossifrons</t>
  </si>
  <si>
    <t>Western Patrol Ground Beetle</t>
  </si>
  <si>
    <t>Patrobe de l'Ouest</t>
  </si>
  <si>
    <t>GS012433</t>
  </si>
  <si>
    <t>Patrobus foveocollis</t>
  </si>
  <si>
    <t>Pit-winged Patrol Ground Beetle</t>
  </si>
  <si>
    <t>Patrobe à petites fossettes</t>
  </si>
  <si>
    <t>GS012434</t>
  </si>
  <si>
    <t>Patrobus lecontei</t>
  </si>
  <si>
    <t>LeConte's Patrol Ground Beetle</t>
  </si>
  <si>
    <t>Patrobe de LeConte</t>
  </si>
  <si>
    <t>GS012435</t>
  </si>
  <si>
    <t>Patrobus longicornis</t>
  </si>
  <si>
    <t>Long-horned Patrol Ground Beetle</t>
  </si>
  <si>
    <t>Patrobe à longues antennes</t>
  </si>
  <si>
    <t>GS012436</t>
  </si>
  <si>
    <t>Patrobus septentrionis</t>
  </si>
  <si>
    <t>Septentrional Patrol Ground Beetle</t>
  </si>
  <si>
    <t>Patrobe septentrional</t>
  </si>
  <si>
    <t>GS012437</t>
  </si>
  <si>
    <t>Patrobus stygicus</t>
  </si>
  <si>
    <t>Styx Patrol Ground Beetle</t>
  </si>
  <si>
    <t>Patrobe du Styx</t>
  </si>
  <si>
    <t>GS012446</t>
  </si>
  <si>
    <t>Platidiolus vandykei</t>
  </si>
  <si>
    <t>Van Dyke's Patrol Ground Beetle</t>
  </si>
  <si>
    <t>Patrobe de Van Dyke</t>
  </si>
  <si>
    <t>GS012456</t>
  </si>
  <si>
    <t>Platypatrobus lacustris</t>
  </si>
  <si>
    <t>Lacustrine Patrol Ground Beetle</t>
  </si>
  <si>
    <t>Patrobe lacustre</t>
  </si>
  <si>
    <t>GS012361</t>
  </si>
  <si>
    <t>Paussinae</t>
  </si>
  <si>
    <t>Metrius contractus</t>
  </si>
  <si>
    <t>Coastal Flanged Bombardier Beetle</t>
  </si>
  <si>
    <t>Pausse côtier</t>
  </si>
  <si>
    <t>GS012398</t>
  </si>
  <si>
    <t>Psydrinae</t>
  </si>
  <si>
    <t>Nomius pygmaeus</t>
  </si>
  <si>
    <t>Stink Sharp Ground Beetle</t>
  </si>
  <si>
    <t>Psydre nauséabond</t>
  </si>
  <si>
    <t>GS012466</t>
  </si>
  <si>
    <t>Psydrus piceus</t>
  </si>
  <si>
    <t>Black Sharp Ground Beetle</t>
  </si>
  <si>
    <t>Psydre noir</t>
  </si>
  <si>
    <t>GS011784</t>
  </si>
  <si>
    <t>Scaritinae</t>
  </si>
  <si>
    <t>Akephorus obesus</t>
  </si>
  <si>
    <t>Obese Pedunculate Ground Beetle</t>
  </si>
  <si>
    <t>Scarite obèse</t>
  </si>
  <si>
    <t>GS012173</t>
  </si>
  <si>
    <t>Clivina americana</t>
  </si>
  <si>
    <t>America Pedunculate Ground Beetle</t>
  </si>
  <si>
    <t>Scarite d'Amérique</t>
  </si>
  <si>
    <t>GS012174</t>
  </si>
  <si>
    <t>Clivina collaris</t>
  </si>
  <si>
    <t>Collared Pedunculate Ground Beetle</t>
  </si>
  <si>
    <t>Scarite à collier</t>
  </si>
  <si>
    <t>GS012175</t>
  </si>
  <si>
    <t>Clivina dentipes</t>
  </si>
  <si>
    <t>Tooth-legged Pedunculate Ground Beetle</t>
  </si>
  <si>
    <t>Scarite à pattes dentées</t>
  </si>
  <si>
    <t>GS012176</t>
  </si>
  <si>
    <t>Clivina fossor</t>
  </si>
  <si>
    <t>Digging Pedunculate Ground Beetle</t>
  </si>
  <si>
    <t>Scarite fouisseur</t>
  </si>
  <si>
    <t>GS012177</t>
  </si>
  <si>
    <t>Clivina impressefrons</t>
  </si>
  <si>
    <t>Slender Pedunculate Ground Beetle</t>
  </si>
  <si>
    <t>Scarite mince</t>
  </si>
  <si>
    <t>GS012178</t>
  </si>
  <si>
    <t>Clivina oregona</t>
  </si>
  <si>
    <t>Oregon Pedunculate Ground Beetle</t>
  </si>
  <si>
    <t>Scarite d'Oregon</t>
  </si>
  <si>
    <t>GS012220</t>
  </si>
  <si>
    <t>Dyschirius aeneolus</t>
  </si>
  <si>
    <t>Rumped Pedunculate Ground Beetle</t>
  </si>
  <si>
    <t>Scarite à épaules saillantes</t>
  </si>
  <si>
    <t>GS012221</t>
  </si>
  <si>
    <t>Dyschirius affinis</t>
  </si>
  <si>
    <t>Related Pedunculate Ground Beetle</t>
  </si>
  <si>
    <t>Scarite apparenté</t>
  </si>
  <si>
    <t>GS012222</t>
  </si>
  <si>
    <t>Dyschirius alticola</t>
  </si>
  <si>
    <t>Upland Pedunculate Ground Beetle</t>
  </si>
  <si>
    <t>Scarite altitudinal</t>
  </si>
  <si>
    <t>GS012223</t>
  </si>
  <si>
    <t>Dyschirius aratus</t>
  </si>
  <si>
    <t>Plowing Pedunculate Ground Beetle</t>
  </si>
  <si>
    <t>Scarite laboureur</t>
  </si>
  <si>
    <t>GS012224</t>
  </si>
  <si>
    <t>Dyschirius brevispinus</t>
  </si>
  <si>
    <t>Short-spined Pedunculate Ground Beetle</t>
  </si>
  <si>
    <t>Scarite à petites épines</t>
  </si>
  <si>
    <t>GS012225</t>
  </si>
  <si>
    <t>Dyschirius campicola</t>
  </si>
  <si>
    <t>Field Pedunculate Ground Beetle</t>
  </si>
  <si>
    <t>Scarite des champs</t>
  </si>
  <si>
    <t>GS012226</t>
  </si>
  <si>
    <t>Dyschirius carrorum</t>
  </si>
  <si>
    <t>Carr's Pedunculate Ground Beetle</t>
  </si>
  <si>
    <t>Scarite de Carr</t>
  </si>
  <si>
    <t>GS012227</t>
  </si>
  <si>
    <t>Dyschirius compactus</t>
  </si>
  <si>
    <t>Compact Pedunculate Ground Beetle</t>
  </si>
  <si>
    <t>Scarite compact</t>
  </si>
  <si>
    <t>GS012228</t>
  </si>
  <si>
    <t>Dyschirius criddlei</t>
  </si>
  <si>
    <t>Criddle's Pedunculate Ground Beetle</t>
  </si>
  <si>
    <t>Scarite de Criddle</t>
  </si>
  <si>
    <t>GS012229</t>
  </si>
  <si>
    <t>Dyschirius dejeanii</t>
  </si>
  <si>
    <t>Dejean's Pedunculate Ground Beetle</t>
  </si>
  <si>
    <t>Scarite de Dejean</t>
  </si>
  <si>
    <t>GS012230</t>
  </si>
  <si>
    <t>Dyschirius erythrocerus</t>
  </si>
  <si>
    <t>Red-horned Pedunculate Ground Beetle</t>
  </si>
  <si>
    <t>Scarite à antennes rouges</t>
  </si>
  <si>
    <t>GS012231</t>
  </si>
  <si>
    <t>Dyschirius globosus</t>
  </si>
  <si>
    <t>Chubby Pedunculate Ground Beetle</t>
  </si>
  <si>
    <t>Scarite rondelet</t>
  </si>
  <si>
    <t>GS012232</t>
  </si>
  <si>
    <t>Dyschirius globulosus</t>
  </si>
  <si>
    <t>Globulous Pedunculate Ground Beetle</t>
  </si>
  <si>
    <t>Scarite globuleux</t>
  </si>
  <si>
    <t>GS012233</t>
  </si>
  <si>
    <t>Dyschirius haemorrhoidalis</t>
  </si>
  <si>
    <t>Red-tailed Pedunculate Ground Beetle</t>
  </si>
  <si>
    <t>Scarite à queue rouge</t>
  </si>
  <si>
    <t>GS012234</t>
  </si>
  <si>
    <t>Dyschirius hiemalis</t>
  </si>
  <si>
    <t>Winter Pedunculate Ground Beetle</t>
  </si>
  <si>
    <t>Scarite hivernal</t>
  </si>
  <si>
    <t>GS012235</t>
  </si>
  <si>
    <t>Dyschirius interior</t>
  </si>
  <si>
    <t>Interior Pedunculate Ground Beetle</t>
  </si>
  <si>
    <t>Scarite intérieur</t>
  </si>
  <si>
    <t>GS012236</t>
  </si>
  <si>
    <t>Dyschirius laevifasciatus</t>
  </si>
  <si>
    <t>Light-marked Pedunculate Ground Beetle</t>
  </si>
  <si>
    <t>Scarite à marques pâles</t>
  </si>
  <si>
    <t>GS012237</t>
  </si>
  <si>
    <t>Dyschirius larochellei</t>
  </si>
  <si>
    <t>Larochelle's Pedunculate Ground Beetle</t>
  </si>
  <si>
    <t>Scarite de Larochelle</t>
  </si>
  <si>
    <t>GS012238</t>
  </si>
  <si>
    <t>Dyschirius longulus</t>
  </si>
  <si>
    <t>Long Pedunculate Ground Beetle</t>
  </si>
  <si>
    <t>Scarite long</t>
  </si>
  <si>
    <t>GS012239</t>
  </si>
  <si>
    <t>Dyschirius melancholicus</t>
  </si>
  <si>
    <t>Melancholic Pedunculate Ground Beetle</t>
  </si>
  <si>
    <t>Scarite mélancolique</t>
  </si>
  <si>
    <t>GS012240</t>
  </si>
  <si>
    <t>Dyschirius montanus</t>
  </si>
  <si>
    <t>Mountain Pedunculate Ground Beetle</t>
  </si>
  <si>
    <t>Scarite des montagnes</t>
  </si>
  <si>
    <t>GS012241</t>
  </si>
  <si>
    <t>Dyschirius pacificus</t>
  </si>
  <si>
    <t>Pacific Pedunculate Ground Beetle</t>
  </si>
  <si>
    <t>Scarite du Pacifique</t>
  </si>
  <si>
    <t>GS012242</t>
  </si>
  <si>
    <t>Dyschirius pallipennis</t>
  </si>
  <si>
    <t>Pale-backed Pedunculate Ground Beetle</t>
  </si>
  <si>
    <t>Scarite à élytres pâles</t>
  </si>
  <si>
    <t>GS012243</t>
  </si>
  <si>
    <t>Dyschirius perversus</t>
  </si>
  <si>
    <t>Perverse Pedunculate Ground Beetle</t>
  </si>
  <si>
    <t>Scarite pervers</t>
  </si>
  <si>
    <t>GS012244</t>
  </si>
  <si>
    <t>Dyschirius pilosus</t>
  </si>
  <si>
    <t>Hairy Pedunculate Ground Beetle</t>
  </si>
  <si>
    <t>Scarite poilu</t>
  </si>
  <si>
    <t>GS012245</t>
  </si>
  <si>
    <t>Dyschirius planatus</t>
  </si>
  <si>
    <t>Flat Pedunculate Ground Beetle</t>
  </si>
  <si>
    <t>Scarite plat</t>
  </si>
  <si>
    <t>GS012246</t>
  </si>
  <si>
    <t>Dyschirius politus</t>
  </si>
  <si>
    <t>Polished Pedunculate Ground Beetle</t>
  </si>
  <si>
    <t>Scarite poli</t>
  </si>
  <si>
    <t>GS012247</t>
  </si>
  <si>
    <t>Dyschirius quadrimaculatus</t>
  </si>
  <si>
    <t>Four-spotted Pedunculate Ground Beetle</t>
  </si>
  <si>
    <t>Scarite à quatre taches</t>
  </si>
  <si>
    <t>GS012248</t>
  </si>
  <si>
    <t>Dyschirius sellatus</t>
  </si>
  <si>
    <t>Saddled Pedunculate Ground Beetle</t>
  </si>
  <si>
    <t>Scarite à selle</t>
  </si>
  <si>
    <t>GS012249</t>
  </si>
  <si>
    <t>Dyschirius setosus</t>
  </si>
  <si>
    <t>Bristly Pedunculate Ground Beetle</t>
  </si>
  <si>
    <t>Scarite hérissé</t>
  </si>
  <si>
    <t>GS012250</t>
  </si>
  <si>
    <t>Dyschirius sextoni</t>
  </si>
  <si>
    <t>Sexton's Pedunculate Ground Beetle</t>
  </si>
  <si>
    <t>Scarite de Sexton</t>
  </si>
  <si>
    <t>GS012251</t>
  </si>
  <si>
    <t>Dyschirius sphaericollis</t>
  </si>
  <si>
    <t>Round-necked Pedunculate Ground Beetle</t>
  </si>
  <si>
    <t>Scarite à cou rond</t>
  </si>
  <si>
    <t>GS012252</t>
  </si>
  <si>
    <t>Dyschirius subarcticus</t>
  </si>
  <si>
    <t>Subarctic Pedunculate Ground Beetle</t>
  </si>
  <si>
    <t>Scarite subarctique</t>
  </si>
  <si>
    <t>GS012253</t>
  </si>
  <si>
    <t>Dyschirius tenuispinus</t>
  </si>
  <si>
    <t>Thin-spined Pedunculate Ground Beetle</t>
  </si>
  <si>
    <t>Scarite à épines minces</t>
  </si>
  <si>
    <t>GS012254</t>
  </si>
  <si>
    <t>Dyschirius timidus</t>
  </si>
  <si>
    <t>Timid Pedunculate Ground Beetle</t>
  </si>
  <si>
    <t>Scarite timide</t>
  </si>
  <si>
    <t>GS012255</t>
  </si>
  <si>
    <t>Dyschirius truncatus</t>
  </si>
  <si>
    <t>Blunt-ended Pedunculate Ground Beetle</t>
  </si>
  <si>
    <t>Scarite tronqué</t>
  </si>
  <si>
    <t>GS012428</t>
  </si>
  <si>
    <t>Paraclivina bipustulata</t>
  </si>
  <si>
    <t>Two-blistered Pedunculate Ground Beetle</t>
  </si>
  <si>
    <t>Scarite à deux taches</t>
  </si>
  <si>
    <t>GS012430</t>
  </si>
  <si>
    <t>Pasimachus elongatus</t>
  </si>
  <si>
    <t>Blue-bordered Pedunculate Ground Beetle</t>
  </si>
  <si>
    <t>Scarite à marge bleue</t>
  </si>
  <si>
    <t>GS012464</t>
  </si>
  <si>
    <t>Promecognathus crassus</t>
  </si>
  <si>
    <t>Straight-jawed Pedunculate Ground Beetle</t>
  </si>
  <si>
    <t>Scarite à mandibules droites</t>
  </si>
  <si>
    <t>GS012546</t>
  </si>
  <si>
    <t>Scarites subterraneus</t>
  </si>
  <si>
    <t>Big-headed Pedunculate Ground Beetle</t>
  </si>
  <si>
    <t>Scarite souterrain</t>
  </si>
  <si>
    <t>GS012545</t>
  </si>
  <si>
    <t>Scarites vicinus</t>
  </si>
  <si>
    <t>Large-jawed Pedunculate Ground Beetle</t>
  </si>
  <si>
    <t>Scarite à mandibules larges</t>
  </si>
  <si>
    <t>GS012547</t>
  </si>
  <si>
    <t>Schizogenius amphibius</t>
  </si>
  <si>
    <t>Amphibious Pedunculate Ground Beetle</t>
  </si>
  <si>
    <t>Scarite amphibie</t>
  </si>
  <si>
    <t>GS012548</t>
  </si>
  <si>
    <t>Schizogenius depressus</t>
  </si>
  <si>
    <t>Depressed Pedunculate Ground Beetle</t>
  </si>
  <si>
    <t>Scarite déprimé</t>
  </si>
  <si>
    <t>GS012549</t>
  </si>
  <si>
    <t>Schizogenius ferrugineus</t>
  </si>
  <si>
    <t>Rusty Pedunculate Ground Beetle</t>
  </si>
  <si>
    <t>Scarite ferrugineux</t>
  </si>
  <si>
    <t>GS012550</t>
  </si>
  <si>
    <t>Schizogenius lineolatus</t>
  </si>
  <si>
    <t>Lined Pedunculate Ground Beetle</t>
  </si>
  <si>
    <t>Scarite linéolé</t>
  </si>
  <si>
    <t>GS012551</t>
  </si>
  <si>
    <t>Schizogenius litigiosus</t>
  </si>
  <si>
    <t>Contentious Pedunculate Ground Beetle</t>
  </si>
  <si>
    <t>Scarite litigieux</t>
  </si>
  <si>
    <t>GS012552</t>
  </si>
  <si>
    <t>Schizogenius sulcifrons</t>
  </si>
  <si>
    <t>Furrow-faced Pedunculate Ground Beetle</t>
  </si>
  <si>
    <t>Scarite à front sillonné</t>
  </si>
  <si>
    <t>GS012012</t>
  </si>
  <si>
    <t>Trechinae</t>
  </si>
  <si>
    <t>Amerizus oblonguloides</t>
  </si>
  <si>
    <t>Haida Gwaii Riverbank Ground Beetle</t>
  </si>
  <si>
    <t>Trèque d'Haïda Gwaïi</t>
  </si>
  <si>
    <t>GS012013</t>
  </si>
  <si>
    <t>Amerizus oblongulus</t>
  </si>
  <si>
    <t>Oblong Riverbank Ground Beetle</t>
  </si>
  <si>
    <t>Trèque oblong</t>
  </si>
  <si>
    <t>GS012059</t>
  </si>
  <si>
    <t>Amerizus spectabilis</t>
  </si>
  <si>
    <t>Spectacular Riverbank Ground Beetle</t>
  </si>
  <si>
    <t>Trèque spectaculaire</t>
  </si>
  <si>
    <t>GS012078</t>
  </si>
  <si>
    <t>Amerizus wingatei</t>
  </si>
  <si>
    <t>Wingate's Riverbank Ground Beetle</t>
  </si>
  <si>
    <t>Trèque de Wingate</t>
  </si>
  <si>
    <t>GS011894</t>
  </si>
  <si>
    <t>Asaphidion alaskanum</t>
  </si>
  <si>
    <t>Alaska Riverbank Ground Beetle</t>
  </si>
  <si>
    <t>Trèque d'Alaska</t>
  </si>
  <si>
    <t>GS011895</t>
  </si>
  <si>
    <t>Asaphidion yukonense</t>
  </si>
  <si>
    <t>Yukon Riverbank Ground Beetle</t>
  </si>
  <si>
    <t>Trèque du Yukon</t>
  </si>
  <si>
    <t>GS011907</t>
  </si>
  <si>
    <t>Bembidion actuosum</t>
  </si>
  <si>
    <t>Energetic Riverbank Ground Beetle</t>
  </si>
  <si>
    <t>Trèque actif</t>
  </si>
  <si>
    <t>GS011908</t>
  </si>
  <si>
    <t>Bembidion acutifrons</t>
  </si>
  <si>
    <t>Sharp-faced Riverbank Ground Beetle</t>
  </si>
  <si>
    <t>Trèque à front pointu</t>
  </si>
  <si>
    <t>GS011909</t>
  </si>
  <si>
    <t>Bembidion aeneicolle</t>
  </si>
  <si>
    <t>Gold-collared Riverbank Ground Beetle</t>
  </si>
  <si>
    <t>Trèque à collier doré</t>
  </si>
  <si>
    <t>GS011910</t>
  </si>
  <si>
    <t>Bembidion affine</t>
  </si>
  <si>
    <t>Kindred Riverbank Ground Beetle</t>
  </si>
  <si>
    <t>Trèque apparenté</t>
  </si>
  <si>
    <t>GS011911</t>
  </si>
  <si>
    <t>Bembidion americanum</t>
  </si>
  <si>
    <t>America Riverbank Ground Beetle</t>
  </si>
  <si>
    <t>Trèque d'Amérique</t>
  </si>
  <si>
    <t>GS011912</t>
  </si>
  <si>
    <t>Bembidion antiquum</t>
  </si>
  <si>
    <t>Classic Riverbank Ground Beetle</t>
  </si>
  <si>
    <t>Trèque antique</t>
  </si>
  <si>
    <t>GS011913</t>
  </si>
  <si>
    <t>Bembidion arcticum</t>
  </si>
  <si>
    <t>Arctic Riverbank Ground Beetle</t>
  </si>
  <si>
    <t>Trèque arctique</t>
  </si>
  <si>
    <t>GS011914</t>
  </si>
  <si>
    <t>Bembidion balli</t>
  </si>
  <si>
    <t>Ball's Riverbank Ground Beetle</t>
  </si>
  <si>
    <t>Trèque de Ball</t>
  </si>
  <si>
    <t>GS011915</t>
  </si>
  <si>
    <t>Bembidion basicorne</t>
  </si>
  <si>
    <t>Horned Riverbank Ground Beetle</t>
  </si>
  <si>
    <t>Trèque cornu</t>
  </si>
  <si>
    <t>GS011916</t>
  </si>
  <si>
    <t>Bembidion bifossulatum</t>
  </si>
  <si>
    <t>Two-trenched Riverbank Ground Beetle</t>
  </si>
  <si>
    <t>Trèque à deux fossettes</t>
  </si>
  <si>
    <t>GS011917</t>
  </si>
  <si>
    <t>Bembidion bimaculatum</t>
  </si>
  <si>
    <t>Two-spotted Riverbank Ground Beetle</t>
  </si>
  <si>
    <t>Trèque bimaculé</t>
  </si>
  <si>
    <t>GS011918</t>
  </si>
  <si>
    <t>Bembidion bowditchii</t>
  </si>
  <si>
    <t>Bowditch's Riverbank Ground Beetle</t>
  </si>
  <si>
    <t>Trèque de Bowditch</t>
  </si>
  <si>
    <t>GS011919</t>
  </si>
  <si>
    <t>Bembidion brachythorax</t>
  </si>
  <si>
    <t>Short-thoraxed Riverbank Ground Beetle</t>
  </si>
  <si>
    <t>Trèque à thorax court</t>
  </si>
  <si>
    <t>GS011920</t>
  </si>
  <si>
    <t>Bembidion breve</t>
  </si>
  <si>
    <t>Lesser Riverbank Ground Beetle</t>
  </si>
  <si>
    <t>Trèque bref</t>
  </si>
  <si>
    <t>GS011921</t>
  </si>
  <si>
    <t>Bembidion bruxellense</t>
  </si>
  <si>
    <t>Brussels Riverbank Ground Beetle</t>
  </si>
  <si>
    <t>Trèque de Bruxelles</t>
  </si>
  <si>
    <t>GS011922</t>
  </si>
  <si>
    <t>Bembidion canadianum</t>
  </si>
  <si>
    <t>Canada Riverbank Ground Beetle</t>
  </si>
  <si>
    <t>Trèque du Canada</t>
  </si>
  <si>
    <t>GS011923</t>
  </si>
  <si>
    <t>Bembidion carinula</t>
  </si>
  <si>
    <t>Ridged Riverbank Ground Beetle</t>
  </si>
  <si>
    <t>Trèque caréné</t>
  </si>
  <si>
    <t>GS011924</t>
  </si>
  <si>
    <t>Bembidion carolinense</t>
  </si>
  <si>
    <t>Carolinian Riverbank Ground Beetle</t>
  </si>
  <si>
    <t>Trèque carolinien</t>
  </si>
  <si>
    <t>GS011925</t>
  </si>
  <si>
    <t>Bembidion castor</t>
  </si>
  <si>
    <t>Beaver Riverbank Ground Beetle</t>
  </si>
  <si>
    <t>Trèque des castors</t>
  </si>
  <si>
    <t>GS011927</t>
  </si>
  <si>
    <t>Bembidion chalceum</t>
  </si>
  <si>
    <t>Pebble Riverbank Ground Beetle</t>
  </si>
  <si>
    <t>Trèque des galets</t>
  </si>
  <si>
    <t>GS011928</t>
  </si>
  <si>
    <t>Bembidion cheyennense</t>
  </si>
  <si>
    <t>Cheyenne Riverbank Ground Beetle</t>
  </si>
  <si>
    <t>Trèque de Cheyenne</t>
  </si>
  <si>
    <t>GS011929</t>
  </si>
  <si>
    <t>Bembidion coloradense</t>
  </si>
  <si>
    <t>Colorado Riverbank Ground Beetle</t>
  </si>
  <si>
    <t>Trèque du Colorado</t>
  </si>
  <si>
    <t>GS011930</t>
  </si>
  <si>
    <t>Bembidion commotum</t>
  </si>
  <si>
    <t>Lake Tahoe Riverbank Ground Beetle</t>
  </si>
  <si>
    <t>Trèque du lac Tahoe</t>
  </si>
  <si>
    <t>GS011931</t>
  </si>
  <si>
    <t>Bembidion complanulum</t>
  </si>
  <si>
    <t>Kadjac Riverbank Ground Beetle</t>
  </si>
  <si>
    <t>Trèque de Kadjac</t>
  </si>
  <si>
    <t>GS011932</t>
  </si>
  <si>
    <t>Bembidion compressum</t>
  </si>
  <si>
    <t>Compressed Riverbank Ground Beetle</t>
  </si>
  <si>
    <t>Trèque comprimé</t>
  </si>
  <si>
    <t>GS011933</t>
  </si>
  <si>
    <t>Bembidion concolor</t>
  </si>
  <si>
    <t>Concoloreous Riverbank Ground Beetle</t>
  </si>
  <si>
    <t>Trèque concolore</t>
  </si>
  <si>
    <t>GS011934</t>
  </si>
  <si>
    <t>Bembidion concretum</t>
  </si>
  <si>
    <t>Thick Riverbank Ground Beetle</t>
  </si>
  <si>
    <t>Trèque épais</t>
  </si>
  <si>
    <t>GS011935</t>
  </si>
  <si>
    <t>Bembidion confusum</t>
  </si>
  <si>
    <t>Confused Riverbank Ground Beetle</t>
  </si>
  <si>
    <t>Trèque confus</t>
  </si>
  <si>
    <t>GS011936</t>
  </si>
  <si>
    <t>Bembidion connivens</t>
  </si>
  <si>
    <t>San Francisco Riverbank Ground Beetle</t>
  </si>
  <si>
    <t>Trèque de San Francisco</t>
  </si>
  <si>
    <t>GS011937</t>
  </si>
  <si>
    <t>Bembidion consimile</t>
  </si>
  <si>
    <t>Analogous Riverbank Ground Beetle</t>
  </si>
  <si>
    <t>Trèque analogue</t>
  </si>
  <si>
    <t>GS011938</t>
  </si>
  <si>
    <t>Bembidion constricticolle</t>
  </si>
  <si>
    <t>Alberta Riverbank Ground Beetle</t>
  </si>
  <si>
    <t>Trèque d'Alberta</t>
  </si>
  <si>
    <t>GS011939</t>
  </si>
  <si>
    <t>Bembidion constrictum</t>
  </si>
  <si>
    <t>Constricted Riverbank Ground Beetle</t>
  </si>
  <si>
    <t>Trèque resserré</t>
  </si>
  <si>
    <t>GS011940</t>
  </si>
  <si>
    <t>Bembidion contractum</t>
  </si>
  <si>
    <t>Reddish Brown Riverbank Ground Beetle</t>
  </si>
  <si>
    <t>Trèque brun-rougeâtre</t>
  </si>
  <si>
    <t>GS011941</t>
  </si>
  <si>
    <t>Bembidion convexulum</t>
  </si>
  <si>
    <t>Convex Riverbank Ground Beetle</t>
  </si>
  <si>
    <t>Trèque convexe</t>
  </si>
  <si>
    <t>GS011942</t>
  </si>
  <si>
    <t>Bembidion cordatum</t>
  </si>
  <si>
    <t>Heart-shaped Riverbank Ground Beetle</t>
  </si>
  <si>
    <t>Trèque cordiforme</t>
  </si>
  <si>
    <t>GS011943</t>
  </si>
  <si>
    <t>Bembidion coxendix</t>
  </si>
  <si>
    <t>Metallic Riverbank Ground Beetle</t>
  </si>
  <si>
    <t>Trèque métallique</t>
  </si>
  <si>
    <t>GS011944</t>
  </si>
  <si>
    <t>Bembidion curtulatum</t>
  </si>
  <si>
    <t>Hoopa Valley Riverbank Ground Beetle</t>
  </si>
  <si>
    <t>Trèque de la vallée Hoopa</t>
  </si>
  <si>
    <t>GS011945</t>
  </si>
  <si>
    <t>Bembidion dauricum</t>
  </si>
  <si>
    <t>Daurian Riverbank Ground Beetle</t>
  </si>
  <si>
    <t>Trèque daurique</t>
  </si>
  <si>
    <t>GS011946</t>
  </si>
  <si>
    <t>Bembidion debiliceps</t>
  </si>
  <si>
    <t>Weak-spotted Riverbank Ground Beetle</t>
  </si>
  <si>
    <t>Trèque à points flous</t>
  </si>
  <si>
    <t>GS011947</t>
  </si>
  <si>
    <t>Bembidion dejectum</t>
  </si>
  <si>
    <t>Dejected Riverbank Ground Beetle</t>
  </si>
  <si>
    <t>Trèque découragé</t>
  </si>
  <si>
    <t>GS011948</t>
  </si>
  <si>
    <t>Bembidion diligens</t>
  </si>
  <si>
    <t>Diligent Riverbank Ground Beetle</t>
  </si>
  <si>
    <t>Trèque diligent</t>
  </si>
  <si>
    <t>GS011950</t>
  </si>
  <si>
    <t>Bembidion dorsale</t>
  </si>
  <si>
    <t>Dorsal Riverbank Ground Beetle</t>
  </si>
  <si>
    <t>Trèque dorsal</t>
  </si>
  <si>
    <t>GS011951</t>
  </si>
  <si>
    <t>Bembidion dyschirinum</t>
  </si>
  <si>
    <t>Highland Riverbank Ground Beetle</t>
  </si>
  <si>
    <t>Trèque des montagnes</t>
  </si>
  <si>
    <t>GS011952</t>
  </si>
  <si>
    <t>Bembidion ephippigerum</t>
  </si>
  <si>
    <t>Saddled Riverbank Ground Beetle</t>
  </si>
  <si>
    <t>Trèque sellé</t>
  </si>
  <si>
    <t>GS011954</t>
  </si>
  <si>
    <t>Bembidion farrarae</t>
  </si>
  <si>
    <t>Farrar's Riverbank Ground Beetle</t>
  </si>
  <si>
    <t>Trèque de Farrar</t>
  </si>
  <si>
    <t>GS011955</t>
  </si>
  <si>
    <t>Bembidion femoratum</t>
  </si>
  <si>
    <t>Light-legged Riverbank Ground Beetle</t>
  </si>
  <si>
    <t>Trèque à pattes claires</t>
  </si>
  <si>
    <t>GS011956</t>
  </si>
  <si>
    <t>Bembidion flohri</t>
  </si>
  <si>
    <t>Flohr's Riverbank Ground Beetle</t>
  </si>
  <si>
    <t>Trèque de Flohr</t>
  </si>
  <si>
    <t>GS011957</t>
  </si>
  <si>
    <t>Bembidion fortestriatum</t>
  </si>
  <si>
    <t>Strong-striated Riverbank Ground Beetle</t>
  </si>
  <si>
    <t>Trèque à fortes stries</t>
  </si>
  <si>
    <t>GS011958</t>
  </si>
  <si>
    <t>Bembidion foveum</t>
  </si>
  <si>
    <t>Pitted Riverbank Ground Beetle</t>
  </si>
  <si>
    <t>Trèque fovéolé</t>
  </si>
  <si>
    <t>GS011959</t>
  </si>
  <si>
    <t>Bembidion frontale</t>
  </si>
  <si>
    <t>Frontal Riverbank Ground Beetle</t>
  </si>
  <si>
    <t>Trèque frontal</t>
  </si>
  <si>
    <t>GS011960</t>
  </si>
  <si>
    <t>Bembidion gebleri</t>
  </si>
  <si>
    <t>Gebler's Riverbank Ground Beetle</t>
  </si>
  <si>
    <t>Trèque de Gebler</t>
  </si>
  <si>
    <t>GS011961</t>
  </si>
  <si>
    <t>Bembidion gordoni</t>
  </si>
  <si>
    <t>Gordon's Riverbank Ground Beetle</t>
  </si>
  <si>
    <t>Trèque de Gordon</t>
  </si>
  <si>
    <t>GS011962</t>
  </si>
  <si>
    <t>Bembidion graciliforme</t>
  </si>
  <si>
    <t>Slender Riverbank Ground Beetle</t>
  </si>
  <si>
    <t>Trèque gracile</t>
  </si>
  <si>
    <t>GS011963</t>
  </si>
  <si>
    <t>Bembidion graphicum</t>
  </si>
  <si>
    <t>Graphic Riverbank Ground Beetle</t>
  </si>
  <si>
    <t>Trèque graphique</t>
  </si>
  <si>
    <t>GS011964</t>
  </si>
  <si>
    <t>Bembidion grapii</t>
  </si>
  <si>
    <t>Grap's Riverbank Ground Beetle</t>
  </si>
  <si>
    <t>Trèque de Grap</t>
  </si>
  <si>
    <t>GS011965</t>
  </si>
  <si>
    <t>Bembidion gratiosum</t>
  </si>
  <si>
    <t>Agreeable Riverbank Ground Beetle</t>
  </si>
  <si>
    <t>Trèque agréable</t>
  </si>
  <si>
    <t>GS011966</t>
  </si>
  <si>
    <t>Bembidion haruspex</t>
  </si>
  <si>
    <t>Soothsayer Riverbank Ground Beetle</t>
  </si>
  <si>
    <t>Trèque devin</t>
  </si>
  <si>
    <t>GS011967</t>
  </si>
  <si>
    <t>Bembidion hastii</t>
  </si>
  <si>
    <t>Hast's Riverbank Ground Beetle</t>
  </si>
  <si>
    <t>Trèque de Hast</t>
  </si>
  <si>
    <t>GS011968</t>
  </si>
  <si>
    <t>Bembidion hesperium</t>
  </si>
  <si>
    <t>Western Riverbank Ground Beetle</t>
  </si>
  <si>
    <t>Trèque de l'Ouest</t>
  </si>
  <si>
    <t>GS011969</t>
  </si>
  <si>
    <t>Bembidion honestum</t>
  </si>
  <si>
    <t>Honest Riverbank Ground Beetle</t>
  </si>
  <si>
    <t>Trèque honnête</t>
  </si>
  <si>
    <t>GS011970</t>
  </si>
  <si>
    <t>Bembidion hyperboraeorum</t>
  </si>
  <si>
    <t>Hyperboreal Riverbank Ground Beetle</t>
  </si>
  <si>
    <t>Trèque hyperboréal</t>
  </si>
  <si>
    <t>GS011971</t>
  </si>
  <si>
    <t>Bembidion immaturum</t>
  </si>
  <si>
    <t>Immature Riverbank Ground Beetle</t>
  </si>
  <si>
    <t>Trèque immature</t>
  </si>
  <si>
    <t>GS011972</t>
  </si>
  <si>
    <t>Bembidion impotens</t>
  </si>
  <si>
    <t>Feeble Riverbank Ground Beetle</t>
  </si>
  <si>
    <t>Trèque empoté</t>
  </si>
  <si>
    <t>GS011973</t>
  </si>
  <si>
    <t>Bembidion inaequale</t>
  </si>
  <si>
    <t>Unequal Riverbank Ground Beetle</t>
  </si>
  <si>
    <t>Trèque inégal</t>
  </si>
  <si>
    <t>GS011974</t>
  </si>
  <si>
    <t>Bembidion incrematum</t>
  </si>
  <si>
    <t>Diffuse-spotted Riverbank Ground Beetle</t>
  </si>
  <si>
    <t>Trèque estompé</t>
  </si>
  <si>
    <t>GS011975</t>
  </si>
  <si>
    <t>Bembidion indistinctum</t>
  </si>
  <si>
    <t>Indistinct Riverbank Ground Beetle</t>
  </si>
  <si>
    <t>Trèque indistinct</t>
  </si>
  <si>
    <t>GS011976</t>
  </si>
  <si>
    <t>Bembidion insulatum</t>
  </si>
  <si>
    <t>Island Riverbank Ground Beetle</t>
  </si>
  <si>
    <t>Trèque insulaire</t>
  </si>
  <si>
    <t>GS011977</t>
  </si>
  <si>
    <t>Bembidion intermedium</t>
  </si>
  <si>
    <t>Intermediate Riverbank Ground Beetle</t>
  </si>
  <si>
    <t>Trèque intermédiaire</t>
  </si>
  <si>
    <t>GS011978</t>
  </si>
  <si>
    <t>Bembidion interventor</t>
  </si>
  <si>
    <t>Creston Riverbank Ground Beetle</t>
  </si>
  <si>
    <t>Trèque de Creston</t>
  </si>
  <si>
    <t>GS011979</t>
  </si>
  <si>
    <t>Bembidion iridescens</t>
  </si>
  <si>
    <t>Iridescent Riverbank Ground Beetle</t>
  </si>
  <si>
    <t>Trèque irisé</t>
  </si>
  <si>
    <t>GS011980</t>
  </si>
  <si>
    <t>Bembidion iridipenne</t>
  </si>
  <si>
    <t>Iridescent-winged Riverbank Ground Beetle</t>
  </si>
  <si>
    <t>Trèque à élytres iridescents</t>
  </si>
  <si>
    <t>GS011981</t>
  </si>
  <si>
    <t>Bembidion kalumae</t>
  </si>
  <si>
    <t>Kalum Lake Riverbank Ground Beetle</t>
  </si>
  <si>
    <t>Trèque du lac Kalum</t>
  </si>
  <si>
    <t>GS011982</t>
  </si>
  <si>
    <t>Bembidion kuprianovii</t>
  </si>
  <si>
    <t>Kuprianov's Riverbank Ground Beetle</t>
  </si>
  <si>
    <t>Trèque de Kuprianov</t>
  </si>
  <si>
    <t>GS011983</t>
  </si>
  <si>
    <t>Bembidion lachnophoroides</t>
  </si>
  <si>
    <t>Prairie Riverbank Ground Beetle</t>
  </si>
  <si>
    <t>Trèque des prairies</t>
  </si>
  <si>
    <t>GS011984</t>
  </si>
  <si>
    <t>Bembidion lacunarium</t>
  </si>
  <si>
    <t>Greenbrier Riverbank Ground Beetle</t>
  </si>
  <si>
    <t>Trèque de Greenbrier</t>
  </si>
  <si>
    <t>GS011985</t>
  </si>
  <si>
    <t>Bembidion lampros</t>
  </si>
  <si>
    <t>Shiny Riverbank Ground Beetle</t>
  </si>
  <si>
    <t>Trèque brillant</t>
  </si>
  <si>
    <t>GS011986</t>
  </si>
  <si>
    <t>Bembidion lapponicum</t>
  </si>
  <si>
    <t>Lapland Riverbank Ground Beetle</t>
  </si>
  <si>
    <t>Trèque de Laponie</t>
  </si>
  <si>
    <t>GS011987</t>
  </si>
  <si>
    <t>Bembidion lenae</t>
  </si>
  <si>
    <t>Lena Riverbank Ground Beetle</t>
  </si>
  <si>
    <t>Trèque de la Léna</t>
  </si>
  <si>
    <t>GS011988</t>
  </si>
  <si>
    <t>Bembidion levettei</t>
  </si>
  <si>
    <t>Levette's Riverbank Ground Beetle</t>
  </si>
  <si>
    <t>Trèque de Levette</t>
  </si>
  <si>
    <t>GS011989</t>
  </si>
  <si>
    <t>Bembidion levigatum</t>
  </si>
  <si>
    <t>Lightened Riverbank Ground Beetle</t>
  </si>
  <si>
    <t>Trèque éclairé</t>
  </si>
  <si>
    <t>GS011991</t>
  </si>
  <si>
    <t>Bembidion lorquinii</t>
  </si>
  <si>
    <t>Lorquin's Riverbank Ground Beetle</t>
  </si>
  <si>
    <t>Trèque de Lorquin</t>
  </si>
  <si>
    <t>GS011992</t>
  </si>
  <si>
    <t>Bembidion louisella</t>
  </si>
  <si>
    <t>Louise's Riverbank Ground Beetle</t>
  </si>
  <si>
    <t>Trèque de Louise</t>
  </si>
  <si>
    <t>GS011994</t>
  </si>
  <si>
    <t>Bembidion manningense</t>
  </si>
  <si>
    <t>Manning Park Riverbank Ground Beetle</t>
  </si>
  <si>
    <t>Trèque de Manning Park</t>
  </si>
  <si>
    <t>GS011995</t>
  </si>
  <si>
    <t>Bembidion mckinleyi</t>
  </si>
  <si>
    <t>McKinley's Riverbank Ground Beetle</t>
  </si>
  <si>
    <t>Trèque de McKinley</t>
  </si>
  <si>
    <t>GS011996</t>
  </si>
  <si>
    <t>Bembidion mimus</t>
  </si>
  <si>
    <t>Imitative Riverbank Ground Beetle</t>
  </si>
  <si>
    <t>Trèque imitateur</t>
  </si>
  <si>
    <t>GS011997</t>
  </si>
  <si>
    <t>Bembidion mormon</t>
  </si>
  <si>
    <t>Mormon Riverbank Ground Beetle</t>
  </si>
  <si>
    <t>Trèque des mormons</t>
  </si>
  <si>
    <t>GS011998</t>
  </si>
  <si>
    <t>Bembidion morulum</t>
  </si>
  <si>
    <t>Hudson's Bay Riverbank Ground Beetle</t>
  </si>
  <si>
    <t>Trèque de la baie d'Hudson</t>
  </si>
  <si>
    <t>GS011999</t>
  </si>
  <si>
    <t>Bembidion mundum</t>
  </si>
  <si>
    <t>San José Riverbank Ground Beetle</t>
  </si>
  <si>
    <t>Trèque de San José</t>
  </si>
  <si>
    <t>GS012000</t>
  </si>
  <si>
    <t>Bembidion muscicola</t>
  </si>
  <si>
    <t>Moss Riverbank Ground Beetle</t>
  </si>
  <si>
    <t>Trèque des mousses</t>
  </si>
  <si>
    <t>GS012001</t>
  </si>
  <si>
    <t>Bembidion mutatum</t>
  </si>
  <si>
    <t>Mutated Riverbank Ground Beetle</t>
  </si>
  <si>
    <t>Trèque mutant</t>
  </si>
  <si>
    <t>GS012002</t>
  </si>
  <si>
    <t>Bembidion nebraskense</t>
  </si>
  <si>
    <t>Nebraska Riverbank Ground Beetle</t>
  </si>
  <si>
    <t>Trèque du Nebraska</t>
  </si>
  <si>
    <t>GS012003</t>
  </si>
  <si>
    <t>Bembidion nevadense</t>
  </si>
  <si>
    <t>Nevada Riverbank Ground Beetle</t>
  </si>
  <si>
    <t>Trèque du Nevada</t>
  </si>
  <si>
    <t>GS012004</t>
  </si>
  <si>
    <t>Bembidion nigripes</t>
  </si>
  <si>
    <t>Black-legged Riverbank Ground Beetle</t>
  </si>
  <si>
    <t>Trèque à pattes noires</t>
  </si>
  <si>
    <t>GS012005</t>
  </si>
  <si>
    <t>Bembidion nigrivestis</t>
  </si>
  <si>
    <t>Black-clothed Riverbank Ground Beetle</t>
  </si>
  <si>
    <t>Trèque à veste noire</t>
  </si>
  <si>
    <t>GS012006</t>
  </si>
  <si>
    <t>Bembidion nigrocoeruleum</t>
  </si>
  <si>
    <t>Dark Blue Riverbank Ground Beetle</t>
  </si>
  <si>
    <t>Trèque bleu foncé</t>
  </si>
  <si>
    <t>GS012007</t>
  </si>
  <si>
    <t>Bembidion nigrum</t>
  </si>
  <si>
    <t>Black Riverbank Ground Beetle</t>
  </si>
  <si>
    <t>Trèque noir</t>
  </si>
  <si>
    <t>GS012008</t>
  </si>
  <si>
    <t>Bembidion nitidicolle</t>
  </si>
  <si>
    <t>Dark-collared Riverbank Ground Beetle</t>
  </si>
  <si>
    <t>Trèque à collier noir</t>
  </si>
  <si>
    <t>GS012009</t>
  </si>
  <si>
    <t>Bembidion nitidum</t>
  </si>
  <si>
    <t>Dark Riverbank Ground Beetle</t>
  </si>
  <si>
    <t>Trèque sombre</t>
  </si>
  <si>
    <t>GS012010</t>
  </si>
  <si>
    <t>Bembidion nudipenne</t>
  </si>
  <si>
    <t>Bare-winged Riverbank Ground Beetle</t>
  </si>
  <si>
    <t>Trèque à élytres nus</t>
  </si>
  <si>
    <t>GS012011</t>
  </si>
  <si>
    <t>Bembidion oberthueri</t>
  </si>
  <si>
    <t>Oberthür's Riverbank Ground Beetle</t>
  </si>
  <si>
    <t>Trèque d'Oberthür</t>
  </si>
  <si>
    <t>GS012014</t>
  </si>
  <si>
    <t>Bembidion obscurellum</t>
  </si>
  <si>
    <t>Obscure Riverbank Ground Beetle</t>
  </si>
  <si>
    <t>Trèque obscur</t>
  </si>
  <si>
    <t>GS012015</t>
  </si>
  <si>
    <t>Bembidion obtusangulum</t>
  </si>
  <si>
    <t>Obtuse Riverbank Ground Beetle</t>
  </si>
  <si>
    <t>Trèque obtus</t>
  </si>
  <si>
    <t>GS012016</t>
  </si>
  <si>
    <t>Bembidion obtusidens</t>
  </si>
  <si>
    <t>Baldur Riverbank Ground Beetle</t>
  </si>
  <si>
    <t>Trèque de Baldur</t>
  </si>
  <si>
    <t>GS012017</t>
  </si>
  <si>
    <t>Bembidion obtusum</t>
  </si>
  <si>
    <t>Paris Riverbank Ground Beetle</t>
  </si>
  <si>
    <t>Trèque de Paris</t>
  </si>
  <si>
    <t>GS012018</t>
  </si>
  <si>
    <t>Bembidion occultator</t>
  </si>
  <si>
    <t>Hidden Riverbank Ground Beetle</t>
  </si>
  <si>
    <t>Trèque occulté</t>
  </si>
  <si>
    <t>GS012019</t>
  </si>
  <si>
    <t>Bembidion patruele</t>
  </si>
  <si>
    <t>Cousin Riverbank Ground Beetle</t>
  </si>
  <si>
    <t>Trèque cousin</t>
  </si>
  <si>
    <t>GS012020</t>
  </si>
  <si>
    <t>Bembidion petrosum</t>
  </si>
  <si>
    <t>Orange-marked Riverbank Ground Beetle</t>
  </si>
  <si>
    <t>Trèque à marques orange</t>
  </si>
  <si>
    <t>GS012021</t>
  </si>
  <si>
    <t>Bembidion plagiatum</t>
  </si>
  <si>
    <t>Kidnapped Riverbank Ground Beetle</t>
  </si>
  <si>
    <t>Trèque plagié</t>
  </si>
  <si>
    <t>GS012022</t>
  </si>
  <si>
    <t>Bembidion planatum</t>
  </si>
  <si>
    <t>Large Riverbank Ground Beetle</t>
  </si>
  <si>
    <t>Trèque large</t>
  </si>
  <si>
    <t>GS012023</t>
  </si>
  <si>
    <t>Bembidion planiusculum</t>
  </si>
  <si>
    <t>Northwestern Riverbank Ground Beetle</t>
  </si>
  <si>
    <t>Trèque du Nord-Ouest</t>
  </si>
  <si>
    <t>GS012024</t>
  </si>
  <si>
    <t>Bembidion planum</t>
  </si>
  <si>
    <t>Flat Riverbank Ground Beetle</t>
  </si>
  <si>
    <t>Trèque plat</t>
  </si>
  <si>
    <t>GS012025</t>
  </si>
  <si>
    <t>Bembidion platynoides</t>
  </si>
  <si>
    <t>California Riverbank Ground Beetle</t>
  </si>
  <si>
    <t>Trèque de Californie</t>
  </si>
  <si>
    <t>GS012026</t>
  </si>
  <si>
    <t>Bembidion postremum</t>
  </si>
  <si>
    <t>Apical-marked Riverbank Ground Beetle</t>
  </si>
  <si>
    <t>Trèque à taches apicales</t>
  </si>
  <si>
    <t>GS012027</t>
  </si>
  <si>
    <t>Bembidion praecinctum</t>
  </si>
  <si>
    <t>Surrounded Riverbank Ground Beetle</t>
  </si>
  <si>
    <t>Trèque proche</t>
  </si>
  <si>
    <t>GS012028</t>
  </si>
  <si>
    <t>Bembidion praticola</t>
  </si>
  <si>
    <t>Grassland Riverbank Ground Beetle</t>
  </si>
  <si>
    <t>Trèque des prés</t>
  </si>
  <si>
    <t>GS012029</t>
  </si>
  <si>
    <t>Bembidion properans</t>
  </si>
  <si>
    <t>Hastening Riverbank Ground Beetle</t>
  </si>
  <si>
    <t>Trèque précoce</t>
  </si>
  <si>
    <t>GS012030</t>
  </si>
  <si>
    <t>Bembidion pseudocautum</t>
  </si>
  <si>
    <t>Big-eyed Riverbank Ground Beetle</t>
  </si>
  <si>
    <t>Trèque à gros yeux</t>
  </si>
  <si>
    <t>GS012031</t>
  </si>
  <si>
    <t>Bembidion punctatostriatum</t>
  </si>
  <si>
    <t>Punctate-striated Riverbank Ground Beetle</t>
  </si>
  <si>
    <t>Trèque à stries ponctuées</t>
  </si>
  <si>
    <t>GS012032</t>
  </si>
  <si>
    <t>Bembidion quadratulum</t>
  </si>
  <si>
    <t>Peat Moss Riverbank Ground Beetle</t>
  </si>
  <si>
    <t>Trèque des sphaignes</t>
  </si>
  <si>
    <t>GS012033</t>
  </si>
  <si>
    <t>Bembidion quadrifoveolatum</t>
  </si>
  <si>
    <t>Four-pitted Riverbank Ground Beetle</t>
  </si>
  <si>
    <t>Trèque à quatre fossettes</t>
  </si>
  <si>
    <t>GS012034</t>
  </si>
  <si>
    <t>Bembidion quadrimaculatum</t>
  </si>
  <si>
    <t>Four-spotted Riverbank Ground Beetle</t>
  </si>
  <si>
    <t>Trèque à quatre taches</t>
  </si>
  <si>
    <t>GS012035</t>
  </si>
  <si>
    <t>Bembidion quadrulum</t>
  </si>
  <si>
    <t>Quadrate Riverbank Ground Beetle</t>
  </si>
  <si>
    <t>Trèque carré</t>
  </si>
  <si>
    <t>GS012036</t>
  </si>
  <si>
    <t>Bembidion rapidum</t>
  </si>
  <si>
    <t>Rapid Riverbank Ground Beetle</t>
  </si>
  <si>
    <t>Trèque rapide</t>
  </si>
  <si>
    <t>GS012037</t>
  </si>
  <si>
    <t>Bembidion recticolle</t>
  </si>
  <si>
    <t>Straight-collared Riverbank Ground Beetle</t>
  </si>
  <si>
    <t>Trèque à thorax droit</t>
  </si>
  <si>
    <t>GS012038</t>
  </si>
  <si>
    <t>Bembidion rolandi</t>
  </si>
  <si>
    <t>Roland's Riverbank Ground Beetle</t>
  </si>
  <si>
    <t>Trèque de Roland</t>
  </si>
  <si>
    <t>GS012039</t>
  </si>
  <si>
    <t>Bembidion roosevelti</t>
  </si>
  <si>
    <t>Roosevelt's Riverbank Ground Beetle</t>
  </si>
  <si>
    <t>Trèque de Roosevelt</t>
  </si>
  <si>
    <t>GS012040</t>
  </si>
  <si>
    <t>Bembidion rosslandicum</t>
  </si>
  <si>
    <t>Rossland Riverbank Ground Beetle</t>
  </si>
  <si>
    <t>Trèque de Rossland</t>
  </si>
  <si>
    <t>GS012041</t>
  </si>
  <si>
    <t>Bembidion rothfelsi</t>
  </si>
  <si>
    <t>Rothfels's Riverbank Ground Beetle</t>
  </si>
  <si>
    <t>Trèque de Rothfels</t>
  </si>
  <si>
    <t>GS016663</t>
  </si>
  <si>
    <t>Bembidion rubiginosum</t>
  </si>
  <si>
    <t>Ruby Riverbank Ground Beetle</t>
  </si>
  <si>
    <t>Trèque rubis</t>
  </si>
  <si>
    <t>GS012042</t>
  </si>
  <si>
    <t>Bembidion rufinum</t>
  </si>
  <si>
    <t>Red-winged Riverbank Ground Beetle</t>
  </si>
  <si>
    <t>Trèque à élytres rouges</t>
  </si>
  <si>
    <t>GS012043</t>
  </si>
  <si>
    <t>Bembidion rufotinctum</t>
  </si>
  <si>
    <t>Reddening Riverbank Ground Beetle</t>
  </si>
  <si>
    <t>Trèque rougissant</t>
  </si>
  <si>
    <t>GS012044</t>
  </si>
  <si>
    <t>Bembidion rupicola</t>
  </si>
  <si>
    <t>Cliff Riverbank Ground Beetle</t>
  </si>
  <si>
    <t>Trèque des falaises</t>
  </si>
  <si>
    <t>GS012045</t>
  </si>
  <si>
    <t>Bembidion rusticum</t>
  </si>
  <si>
    <t>Rustic Riverbank Ground Beetle</t>
  </si>
  <si>
    <t>Trèque rustique</t>
  </si>
  <si>
    <t>GS012046</t>
  </si>
  <si>
    <t>Bembidion salebratum</t>
  </si>
  <si>
    <t>Rutted Riverbank Ground Beetle</t>
  </si>
  <si>
    <t>Trèque raboteux</t>
  </si>
  <si>
    <t>GS012047</t>
  </si>
  <si>
    <t>Bembidion salinarium</t>
  </si>
  <si>
    <t>Salt Riverbank Ground Beetle</t>
  </si>
  <si>
    <t>Trèque salé</t>
  </si>
  <si>
    <t>GS012048</t>
  </si>
  <si>
    <t>Bembidion scopulinum</t>
  </si>
  <si>
    <t>Craggy Riverbank Ground Beetle</t>
  </si>
  <si>
    <t>Trèque escarpé</t>
  </si>
  <si>
    <t>GS012049</t>
  </si>
  <si>
    <t>Bembidion scudderi</t>
  </si>
  <si>
    <t>Scudder's Riverbank Ground Beetle</t>
  </si>
  <si>
    <t>Trèque de Scudder</t>
  </si>
  <si>
    <t>GS012050</t>
  </si>
  <si>
    <t>Bembidion sejunctum</t>
  </si>
  <si>
    <t>Separated Riverbank Ground Beetle</t>
  </si>
  <si>
    <t>Trèque séparé</t>
  </si>
  <si>
    <t>GS012051</t>
  </si>
  <si>
    <t>Bembidion semicinctum</t>
  </si>
  <si>
    <t>Semi-bordered Riverbank Ground Beetle</t>
  </si>
  <si>
    <t>Trèque à petite bordure</t>
  </si>
  <si>
    <t>GS012052</t>
  </si>
  <si>
    <t>Bembidion semipunctatum</t>
  </si>
  <si>
    <t>Semi-punctated Riverbank Ground Beetle</t>
  </si>
  <si>
    <t>Trèque semiponctué</t>
  </si>
  <si>
    <t>GS012053</t>
  </si>
  <si>
    <t>Bembidion semistriatum</t>
  </si>
  <si>
    <t>Semi-striated Riverbank Ground Beetle</t>
  </si>
  <si>
    <t>Trèque semistrié</t>
  </si>
  <si>
    <t>GS012055</t>
  </si>
  <si>
    <t>Bembidion sierricola</t>
  </si>
  <si>
    <t>Sierra Nevada Riverbank Ground Beetle</t>
  </si>
  <si>
    <t>Trèque de la Sierra Nevada</t>
  </si>
  <si>
    <t>GS012056</t>
  </si>
  <si>
    <t>Bembidion simplex</t>
  </si>
  <si>
    <t>Simple Riverbank Ground Beetle</t>
  </si>
  <si>
    <t>Trèque simple</t>
  </si>
  <si>
    <t>GS012057</t>
  </si>
  <si>
    <t>Bembidion siticum</t>
  </si>
  <si>
    <t>Gualala Riverbank Ground Beetle</t>
  </si>
  <si>
    <t>Trèque de la rivière Gualala</t>
  </si>
  <si>
    <t>GS012058</t>
  </si>
  <si>
    <t>Bembidion sordidum</t>
  </si>
  <si>
    <t>Sordid Riverbank Ground Beetle</t>
  </si>
  <si>
    <t>Trèque sordide</t>
  </si>
  <si>
    <t>GS012060</t>
  </si>
  <si>
    <t>Bembidion stephensii</t>
  </si>
  <si>
    <t>Stephens's Riverbank Ground Beetle</t>
  </si>
  <si>
    <t>Trèque de Stephens</t>
  </si>
  <si>
    <t>GS012061</t>
  </si>
  <si>
    <t>Bembidion stillaguamish</t>
  </si>
  <si>
    <t>Stillaguamish Riverbank Ground Beetle</t>
  </si>
  <si>
    <t>Trèque de la Stillaguamish</t>
  </si>
  <si>
    <t>GS012062</t>
  </si>
  <si>
    <t>Bembidion striola</t>
  </si>
  <si>
    <t>Streaked Riverbank Ground Beetle</t>
  </si>
  <si>
    <t>Trèque striolé</t>
  </si>
  <si>
    <t>GS012063</t>
  </si>
  <si>
    <t>Bembidion sulcipenne</t>
  </si>
  <si>
    <t>Ridge-winged Riverbank Ground Beetle</t>
  </si>
  <si>
    <t>Trèque à élytres sillonnés</t>
  </si>
  <si>
    <t>GS012064</t>
  </si>
  <si>
    <t>Bembidion tetracolum</t>
  </si>
  <si>
    <t>Seine Riverbank Ground Beetle</t>
  </si>
  <si>
    <t>Trèque de la Seine</t>
  </si>
  <si>
    <t>GS012065</t>
  </si>
  <si>
    <t>Bembidion texanum</t>
  </si>
  <si>
    <t>Texas Riverbank Ground Beetle</t>
  </si>
  <si>
    <t>Trèque du Texas</t>
  </si>
  <si>
    <t>GS012066</t>
  </si>
  <si>
    <t>Bembidion tigrinum</t>
  </si>
  <si>
    <t>Tiger-striped Riverbank Ground Beetle</t>
  </si>
  <si>
    <t>Trèque tigré</t>
  </si>
  <si>
    <t>GS012067</t>
  </si>
  <si>
    <t>Bembidion timidum</t>
  </si>
  <si>
    <t>Timid Riverbank Ground Beetle</t>
  </si>
  <si>
    <t>Trèque timide</t>
  </si>
  <si>
    <t>GS012068</t>
  </si>
  <si>
    <t>Bembidion transparens</t>
  </si>
  <si>
    <t>Transparent Riverbank Ground Beetle</t>
  </si>
  <si>
    <t>Trèque transparent</t>
  </si>
  <si>
    <t>GS012069</t>
  </si>
  <si>
    <t>Bembidion transversale</t>
  </si>
  <si>
    <t>Transverse Riverbank Ground Beetle</t>
  </si>
  <si>
    <t>Trèque transversal</t>
  </si>
  <si>
    <t>GS012070</t>
  </si>
  <si>
    <t>Bembidion umbratum</t>
  </si>
  <si>
    <t>Shaded Riverbank Ground Beetle</t>
  </si>
  <si>
    <t>Trèque ombré</t>
  </si>
  <si>
    <t>GS012071</t>
  </si>
  <si>
    <t>Bembidion umiatense</t>
  </si>
  <si>
    <t>Umiat Riverbank Ground Beetle</t>
  </si>
  <si>
    <t>Trèque d'Umiat</t>
  </si>
  <si>
    <t>GS012072</t>
  </si>
  <si>
    <t>Bembidion variegatum</t>
  </si>
  <si>
    <t>Variegated Riverbank Ground Beetle</t>
  </si>
  <si>
    <t>Trèque varié</t>
  </si>
  <si>
    <t>GS012073</t>
  </si>
  <si>
    <t>Bembidion versicolor</t>
  </si>
  <si>
    <t>Multicoloured Riverbank Ground Beetle</t>
  </si>
  <si>
    <t>Trèque versicolore</t>
  </si>
  <si>
    <t>GS012074</t>
  </si>
  <si>
    <t>Bembidion versutum</t>
  </si>
  <si>
    <t>Versatile Riverbank Ground Beetle</t>
  </si>
  <si>
    <t>Trèque versatile</t>
  </si>
  <si>
    <t>GS012075</t>
  </si>
  <si>
    <t>Bembidion viator</t>
  </si>
  <si>
    <t>Travelling Riverbank Ground Beetle</t>
  </si>
  <si>
    <t>Trèque voyageur</t>
  </si>
  <si>
    <t>GS012076</t>
  </si>
  <si>
    <t>Bembidion vile</t>
  </si>
  <si>
    <t>Vile Riverbank Ground Beetle</t>
  </si>
  <si>
    <t>Trèque vil</t>
  </si>
  <si>
    <t>GS012077</t>
  </si>
  <si>
    <t>Bembidion viridicolle</t>
  </si>
  <si>
    <t>Green-collared Riverbank Ground Beetle</t>
  </si>
  <si>
    <t>Trèque à thorax vert</t>
  </si>
  <si>
    <t>GS012079</t>
  </si>
  <si>
    <t>Bembidion yukonum</t>
  </si>
  <si>
    <t>Dawson Riverbank Ground Beetle</t>
  </si>
  <si>
    <t>Trèque de Dawson</t>
  </si>
  <si>
    <t>GS012080</t>
  </si>
  <si>
    <t>Bembidion zephyrum</t>
  </si>
  <si>
    <t>Zephyr's Riverbank Ground Beetle</t>
  </si>
  <si>
    <t>Trèque de Zéphyr</t>
  </si>
  <si>
    <t>GS012081</t>
  </si>
  <si>
    <t>Blemus discus</t>
  </si>
  <si>
    <t>Discus Riverbank Ground Beetle</t>
  </si>
  <si>
    <t>Trèque à disque</t>
  </si>
  <si>
    <t>GS012256</t>
  </si>
  <si>
    <t>Elaphropus anceps</t>
  </si>
  <si>
    <t>Mahogany Riverbank Ground Beetle</t>
  </si>
  <si>
    <t>Trèque acajou</t>
  </si>
  <si>
    <t>GS012257</t>
  </si>
  <si>
    <t>Elaphropus anthrax</t>
  </si>
  <si>
    <t>Vague Riverbank Ground Beetle</t>
  </si>
  <si>
    <t>Trèque vague</t>
  </si>
  <si>
    <t>GS012258</t>
  </si>
  <si>
    <t>Elaphropus capax</t>
  </si>
  <si>
    <t>Capacious Riverbank Ground Beetle</t>
  </si>
  <si>
    <t>Trèque vaste</t>
  </si>
  <si>
    <t>GS012259</t>
  </si>
  <si>
    <t>Elaphropus dolosus</t>
  </si>
  <si>
    <t>Crafty Riverbank Ground Beetle</t>
  </si>
  <si>
    <t>Trèque rusé</t>
  </si>
  <si>
    <t>GS012260</t>
  </si>
  <si>
    <t>Elaphropus granarius</t>
  </si>
  <si>
    <t>Granary Riverbank Ground Beetle</t>
  </si>
  <si>
    <t>Trèque des silos</t>
  </si>
  <si>
    <t>GS012261</t>
  </si>
  <si>
    <t>Elaphropus incurvus</t>
  </si>
  <si>
    <t>Curved Riverbank Ground Beetle</t>
  </si>
  <si>
    <t>Trèque courbé</t>
  </si>
  <si>
    <t>GS012262</t>
  </si>
  <si>
    <t>Elaphropus parvulus</t>
  </si>
  <si>
    <t>Dwarf Riverbank Ground Beetle</t>
  </si>
  <si>
    <t>Trèque nain</t>
  </si>
  <si>
    <t>GS012263</t>
  </si>
  <si>
    <t>Elaphropus saturatus</t>
  </si>
  <si>
    <t>Saturated Riverbank Ground Beetle</t>
  </si>
  <si>
    <t>Trèque saturé</t>
  </si>
  <si>
    <t>GS012264</t>
  </si>
  <si>
    <t>Elaphropus tripunctatus</t>
  </si>
  <si>
    <t>Three-punctured Riverbank Ground Beetle</t>
  </si>
  <si>
    <t>Trèque à trois points</t>
  </si>
  <si>
    <t>GS012265</t>
  </si>
  <si>
    <t>Elaphropus vernicatus</t>
  </si>
  <si>
    <t>Red-spotted Riverbank Ground Beetle</t>
  </si>
  <si>
    <t>Trèque à points rouges</t>
  </si>
  <si>
    <t>GS012266</t>
  </si>
  <si>
    <t>Elaphropus vivax</t>
  </si>
  <si>
    <t>Vivacious Riverbank Ground Beetle</t>
  </si>
  <si>
    <t>Trèque vif</t>
  </si>
  <si>
    <t>GS012267</t>
  </si>
  <si>
    <t>Elaphropus xanthopus</t>
  </si>
  <si>
    <t>Gold-legged Riverbank Ground Beetle</t>
  </si>
  <si>
    <t>Trèque à pattes dorées</t>
  </si>
  <si>
    <t>GS011926</t>
  </si>
  <si>
    <t>Lionepha casta</t>
  </si>
  <si>
    <t>Coastal Riverbank Ground Beetle</t>
  </si>
  <si>
    <t>Trèque côtier</t>
  </si>
  <si>
    <t>GS011949</t>
  </si>
  <si>
    <t>Lionepha disjuncta</t>
  </si>
  <si>
    <t>Disjunct Riverbank Ground Beetle</t>
  </si>
  <si>
    <t>Trèque disjoint</t>
  </si>
  <si>
    <t>GS011953</t>
  </si>
  <si>
    <t>Lionepha erasa</t>
  </si>
  <si>
    <t>Erased Riverbank Ground Beetle</t>
  </si>
  <si>
    <t>Trèque effacé</t>
  </si>
  <si>
    <t>GS011990</t>
  </si>
  <si>
    <t>Lionepha lindrothellus</t>
  </si>
  <si>
    <t>Lindroth's Riverbank Ground Beetle</t>
  </si>
  <si>
    <t>Trèque de Lindroth</t>
  </si>
  <si>
    <t>GS011993</t>
  </si>
  <si>
    <t>Lionepha lummi</t>
  </si>
  <si>
    <t>Lummi Riverbank Ground Beetle</t>
  </si>
  <si>
    <t>Trèque des Lummi</t>
  </si>
  <si>
    <t>GS012054</t>
  </si>
  <si>
    <t>Lionepha sequoiae</t>
  </si>
  <si>
    <t>Sequoia Riverbank Ground Beetle</t>
  </si>
  <si>
    <t>Trèque des séquoias</t>
  </si>
  <si>
    <t>GS012368</t>
  </si>
  <si>
    <t>Mioptachys flavicauda</t>
  </si>
  <si>
    <t>Yellow-tipped Riverbank Ground Beetle</t>
  </si>
  <si>
    <t>Trèque à extrémités jaunes</t>
  </si>
  <si>
    <t>GS012444</t>
  </si>
  <si>
    <t>Phrypeus rickseckeri</t>
  </si>
  <si>
    <t>Ricksecker's Riverbank Ground Beetle</t>
  </si>
  <si>
    <t>Trèque de Ricksecker</t>
  </si>
  <si>
    <t>GS012462</t>
  </si>
  <si>
    <t>Polyderis laeva</t>
  </si>
  <si>
    <t>Clumsy Riverbank Ground Beetle</t>
  </si>
  <si>
    <t>Trèque maladroit</t>
  </si>
  <si>
    <t>GS012463</t>
  </si>
  <si>
    <t>Porotachys bisulcatus</t>
  </si>
  <si>
    <t>Double-grooved Riverbank Ground Beetle</t>
  </si>
  <si>
    <t>Trèque à deux sillons</t>
  </si>
  <si>
    <t>GS012586</t>
  </si>
  <si>
    <t>Tachys bryanti</t>
  </si>
  <si>
    <t>Bryant's Riverbank Ground Beetle</t>
  </si>
  <si>
    <t>Trèque de Bryant</t>
  </si>
  <si>
    <t>GS012587</t>
  </si>
  <si>
    <t>Tachys edax</t>
  </si>
  <si>
    <t>Voracious Riverbank Ground Beetle</t>
  </si>
  <si>
    <t>Trèque vorace</t>
  </si>
  <si>
    <t>GS012588</t>
  </si>
  <si>
    <t>Tachys halophilus</t>
  </si>
  <si>
    <t>Halophile Riverbank Ground Beetle</t>
  </si>
  <si>
    <t>Trèque halophile</t>
  </si>
  <si>
    <t>GS012589</t>
  </si>
  <si>
    <t>Tachys oblitus</t>
  </si>
  <si>
    <t>Disregarded Riverbank Ground Beetle</t>
  </si>
  <si>
    <t>Trèque oublié</t>
  </si>
  <si>
    <t>GS012590</t>
  </si>
  <si>
    <t>Tachys proximus</t>
  </si>
  <si>
    <t>Proximal Riverbank Ground Beetle</t>
  </si>
  <si>
    <t>Trèque proximal</t>
  </si>
  <si>
    <t>GS012591</t>
  </si>
  <si>
    <t>Tachys pumilus</t>
  </si>
  <si>
    <t>Small Riverbank Ground Beetle</t>
  </si>
  <si>
    <t>Petit Trèque</t>
  </si>
  <si>
    <t>GS012592</t>
  </si>
  <si>
    <t>Tachys rhodeanus</t>
  </si>
  <si>
    <t>Rhode Island Riverbank Ground Beetle</t>
  </si>
  <si>
    <t>Trèque de Rhode Island</t>
  </si>
  <si>
    <t>GS012593</t>
  </si>
  <si>
    <t>Tachys scitulus</t>
  </si>
  <si>
    <t>Handsome Riverbank Ground Beetle</t>
  </si>
  <si>
    <t>Trèque élégant</t>
  </si>
  <si>
    <t>GS012594</t>
  </si>
  <si>
    <t>Tachys vittiger</t>
  </si>
  <si>
    <t>Banded Riverbank Ground Beetle</t>
  </si>
  <si>
    <t>Trèque à bandes claires</t>
  </si>
  <si>
    <t>GS012595</t>
  </si>
  <si>
    <t>Tachyta angulata</t>
  </si>
  <si>
    <t>Angular Riverbank Ground Beetle</t>
  </si>
  <si>
    <t>Trèque anguleux</t>
  </si>
  <si>
    <t>GS012596</t>
  </si>
  <si>
    <t>Tachyta falli</t>
  </si>
  <si>
    <t>Fall's Riverbank Ground Beetle</t>
  </si>
  <si>
    <t>Trèque de Fall</t>
  </si>
  <si>
    <t>GS012597</t>
  </si>
  <si>
    <t>Tachyta inornata</t>
  </si>
  <si>
    <t>Undecorated Riverbank Ground Beetle</t>
  </si>
  <si>
    <t>Trèque uni</t>
  </si>
  <si>
    <t>GS012598</t>
  </si>
  <si>
    <t>Tachyta kirbyi</t>
  </si>
  <si>
    <t>Kirby's Riverbank Ground Beetle</t>
  </si>
  <si>
    <t>Trèque de Kirby</t>
  </si>
  <si>
    <t>GS012602</t>
  </si>
  <si>
    <t>Trechus apicalis</t>
  </si>
  <si>
    <t>Apical Riverbank Ground Beetle</t>
  </si>
  <si>
    <t>Trèque apical</t>
  </si>
  <si>
    <t>GS012603</t>
  </si>
  <si>
    <t>Trechus chalybeus</t>
  </si>
  <si>
    <t>Steel Riverbank Ground Beetle</t>
  </si>
  <si>
    <t>Trèque d'acier</t>
  </si>
  <si>
    <t>GS012604</t>
  </si>
  <si>
    <t>Trechus crassiscapus</t>
  </si>
  <si>
    <t>Thick-scaped Riverbank Ground Beetle</t>
  </si>
  <si>
    <t>Trèque à scapes larges</t>
  </si>
  <si>
    <t>GS012605</t>
  </si>
  <si>
    <t>Trechus obtusus</t>
  </si>
  <si>
    <t>London Riverbank Ground Beetle</t>
  </si>
  <si>
    <t>Trèque de Londres</t>
  </si>
  <si>
    <t>GS012606</t>
  </si>
  <si>
    <t>Trechus oregonensis</t>
  </si>
  <si>
    <t>Oregon Riverbank Ground Beetle</t>
  </si>
  <si>
    <t>Trèque d'Oregon</t>
  </si>
  <si>
    <t>GS012607</t>
  </si>
  <si>
    <t>Trechus ovipennis</t>
  </si>
  <si>
    <t>Oval-winged Riverbank Ground Beetle</t>
  </si>
  <si>
    <t>Trèque à élytres ovales</t>
  </si>
  <si>
    <t>GS012608</t>
  </si>
  <si>
    <t>Trechus quadristriatus</t>
  </si>
  <si>
    <t>Four-striated Riverbank Ground Beetle</t>
  </si>
  <si>
    <t>Trèque à quatre stries</t>
  </si>
  <si>
    <t>GS012609</t>
  </si>
  <si>
    <t>Trechus rubens</t>
  </si>
  <si>
    <t>Tawny Riverbank Ground Beetle</t>
  </si>
  <si>
    <t>Trèque roussâtre</t>
  </si>
  <si>
    <t>GS012610</t>
  </si>
  <si>
    <t>Trechus tenuiscapus</t>
  </si>
  <si>
    <t>Slender-scaped Riverbank Ground Beetle</t>
  </si>
  <si>
    <t>Trèque à scapes minces</t>
  </si>
  <si>
    <t>GS016666</t>
  </si>
  <si>
    <t>Cerambycidae</t>
  </si>
  <si>
    <t>Acanthocinus obliquus</t>
  </si>
  <si>
    <t>Oblique Long-horned Beetle</t>
  </si>
  <si>
    <t>Longicorne oblique</t>
  </si>
  <si>
    <t>GS016667</t>
  </si>
  <si>
    <t>Acanthocinus obsoletus</t>
  </si>
  <si>
    <t>Obsolete Long-horned Beetle</t>
  </si>
  <si>
    <t>Longicorne obsolète</t>
  </si>
  <si>
    <t>GS016668</t>
  </si>
  <si>
    <t>Acanthocinus princeps</t>
  </si>
  <si>
    <t>Ponderosa Pine Long-horned Beetle</t>
  </si>
  <si>
    <t>Longicorne du pin ponderosa</t>
  </si>
  <si>
    <t>GS016669</t>
  </si>
  <si>
    <t>Acanthocinus pusillus</t>
  </si>
  <si>
    <t>Small Long-horned Beetle</t>
  </si>
  <si>
    <t>Petit Longicorne</t>
  </si>
  <si>
    <t>GS016670</t>
  </si>
  <si>
    <t>Acanthoderes quadrigibba</t>
  </si>
  <si>
    <t>Four-humped Long-horned Beetle</t>
  </si>
  <si>
    <t>Longicorne à quatre bosses</t>
  </si>
  <si>
    <t>GS016671</t>
  </si>
  <si>
    <t>Acmaeops discoideus</t>
  </si>
  <si>
    <t>Discoid Long-horned Beetle</t>
  </si>
  <si>
    <t>Longicorne discoïde</t>
  </si>
  <si>
    <t>GS016672</t>
  </si>
  <si>
    <t>Acmaeops proteus</t>
  </si>
  <si>
    <t>Proteus's Long-horned Beetle</t>
  </si>
  <si>
    <t>Longicorne de Protée</t>
  </si>
  <si>
    <t>GS016673</t>
  </si>
  <si>
    <t>Acmaeopsoides rufula</t>
  </si>
  <si>
    <t>Tawny Long-horned Beetle</t>
  </si>
  <si>
    <t>Longicorne roussâtre</t>
  </si>
  <si>
    <t>GS016674</t>
  </si>
  <si>
    <t>Aegomorphus modestus</t>
  </si>
  <si>
    <t>Modest Long-horned Beetle</t>
  </si>
  <si>
    <t>Longicorne modeste</t>
  </si>
  <si>
    <t>GS016675</t>
  </si>
  <si>
    <t>Analeptura lineola</t>
  </si>
  <si>
    <t>Lined Long-horned Beetle</t>
  </si>
  <si>
    <t>Longicorne ligné</t>
  </si>
  <si>
    <t>GS016676</t>
  </si>
  <si>
    <t>Anastrangalia laetifica</t>
  </si>
  <si>
    <t>Delightful Long-horned Beetle</t>
  </si>
  <si>
    <t>Longicorne charmant</t>
  </si>
  <si>
    <t>GS016677</t>
  </si>
  <si>
    <t>Anastrangalia sanguinea</t>
  </si>
  <si>
    <t>Bloodthirsty Long-horned Beetle</t>
  </si>
  <si>
    <t>Longicorne sanguinaire</t>
  </si>
  <si>
    <t>GS016678</t>
  </si>
  <si>
    <t>Anelaphus parallelus</t>
  </si>
  <si>
    <t>Oak Twig Long-horned Beetle</t>
  </si>
  <si>
    <t>GS016679</t>
  </si>
  <si>
    <t>Anelaphus pumilus</t>
  </si>
  <si>
    <t>Dwarf Long-horned Beetle</t>
  </si>
  <si>
    <t>Longicorne nain</t>
  </si>
  <si>
    <t>GS016680</t>
  </si>
  <si>
    <t>Anelaphus villosus</t>
  </si>
  <si>
    <t>Hairy Long-horned Beetle</t>
  </si>
  <si>
    <t>Longicorne velu</t>
  </si>
  <si>
    <t>GS016681</t>
  </si>
  <si>
    <t>Anoplodera pubera</t>
  </si>
  <si>
    <t>Downy Long-horned Beetle</t>
  </si>
  <si>
    <t>Longicorne duveté</t>
  </si>
  <si>
    <t>GS016682</t>
  </si>
  <si>
    <t>Anthophylax attenuatus</t>
  </si>
  <si>
    <t>Mottled Long-horned Beetle</t>
  </si>
  <si>
    <t>Longicorne atténué</t>
  </si>
  <si>
    <t>GS016683</t>
  </si>
  <si>
    <t>Anthophylax cyaneus</t>
  </si>
  <si>
    <t>Red-footed Long-horned Beetle</t>
  </si>
  <si>
    <t>Longicorne à pattes rouges</t>
  </si>
  <si>
    <t>GS016684</t>
  </si>
  <si>
    <t>Anthophylax viridis</t>
  </si>
  <si>
    <t>Green Long-horned Beetle</t>
  </si>
  <si>
    <t>Longicorne vert</t>
  </si>
  <si>
    <t>GS016685</t>
  </si>
  <si>
    <t>Arhopalus asperatus</t>
  </si>
  <si>
    <t>Roughened Long-horned Beetle</t>
  </si>
  <si>
    <t>Longicorne rugueux</t>
  </si>
  <si>
    <t>GS016686</t>
  </si>
  <si>
    <t>Arhopalus foveicollis</t>
  </si>
  <si>
    <t>Pitted Long-horned Beetle</t>
  </si>
  <si>
    <t>Longicorne fovéolé</t>
  </si>
  <si>
    <t>GS016687</t>
  </si>
  <si>
    <t>Arhopalus obsoletus</t>
  </si>
  <si>
    <t>Pine Root Long-horned Beetle</t>
  </si>
  <si>
    <t>GS016688</t>
  </si>
  <si>
    <t>Arhopalus productus</t>
  </si>
  <si>
    <t>New House Long-horned Beetle</t>
  </si>
  <si>
    <t>Longicorne des nouvelles maisons</t>
  </si>
  <si>
    <t>GS016689</t>
  </si>
  <si>
    <t>Arhopalus rusticus</t>
  </si>
  <si>
    <t>Rustic Long-horned Beetle</t>
  </si>
  <si>
    <t>Longicorne rustique</t>
  </si>
  <si>
    <t>GS016690</t>
  </si>
  <si>
    <t>Asemum australe</t>
  </si>
  <si>
    <t>Southern Long-horned Beetle</t>
  </si>
  <si>
    <t>Longicorne du Sud</t>
  </si>
  <si>
    <t>GS016691</t>
  </si>
  <si>
    <t>Asemum caseyi</t>
  </si>
  <si>
    <t>Casey's Long-horned Beetle</t>
  </si>
  <si>
    <t>Longicorne de Casey</t>
  </si>
  <si>
    <t>GS016692</t>
  </si>
  <si>
    <t>Asemum nitidum</t>
  </si>
  <si>
    <t>Shiny Long-horned Beetle</t>
  </si>
  <si>
    <t>Longicorne brillant</t>
  </si>
  <si>
    <t>GS016693</t>
  </si>
  <si>
    <t>Asemum striatum</t>
  </si>
  <si>
    <t>Striated Long-horned Beetle</t>
  </si>
  <si>
    <t>Longicorne strié</t>
  </si>
  <si>
    <t>GS016694</t>
  </si>
  <si>
    <t>Astyleiopus variegatus</t>
  </si>
  <si>
    <t>Variegated Long-horned Beetle</t>
  </si>
  <si>
    <t>Longicorne varié</t>
  </si>
  <si>
    <t>GS016695</t>
  </si>
  <si>
    <t>Astylopsis collaris</t>
  </si>
  <si>
    <t>Collared Long-horned Beetle</t>
  </si>
  <si>
    <t>Longicorne à collier</t>
  </si>
  <si>
    <t>GS016696</t>
  </si>
  <si>
    <t>Astylopsis macula</t>
  </si>
  <si>
    <t>Spotted Long-horned Beetle</t>
  </si>
  <si>
    <t>Longicorne maculé</t>
  </si>
  <si>
    <t>GS016697</t>
  </si>
  <si>
    <t>Astylopsis sexguttata</t>
  </si>
  <si>
    <t>Six-speckled Long-horned Beetle</t>
  </si>
  <si>
    <t>Longicorne à six taches</t>
  </si>
  <si>
    <t>GS016698</t>
  </si>
  <si>
    <t>Ataxia brunnea</t>
  </si>
  <si>
    <t>Reddish-brown Long-horned Beetle</t>
  </si>
  <si>
    <t>Longicorne brun rougeâtre</t>
  </si>
  <si>
    <t>GS016699</t>
  </si>
  <si>
    <t>Atimia confusa</t>
  </si>
  <si>
    <t>Confused Long-horned Beetle</t>
  </si>
  <si>
    <t>Longicorne confus</t>
  </si>
  <si>
    <t>GS016700</t>
  </si>
  <si>
    <t>Atimia hoppingi</t>
  </si>
  <si>
    <t>Hopping's Long-horned Beetle</t>
  </si>
  <si>
    <t>Longicorne de Hopping</t>
  </si>
  <si>
    <t>GS016701</t>
  </si>
  <si>
    <t>Batyle ignicollis</t>
  </si>
  <si>
    <t>Fire-collared Long-horned Beetle</t>
  </si>
  <si>
    <t>Longicorne à collier de feu</t>
  </si>
  <si>
    <t>GS016702</t>
  </si>
  <si>
    <t>Batyle suturalis</t>
  </si>
  <si>
    <t>Sutured Long-horned Beetle</t>
  </si>
  <si>
    <t>Longicorne suturé</t>
  </si>
  <si>
    <t>GS016703</t>
  </si>
  <si>
    <t>Bellamira scalaris</t>
  </si>
  <si>
    <t>Ladder-marked Long-horned Beetle</t>
  </si>
  <si>
    <t>Longicorne scalaire</t>
  </si>
  <si>
    <t>GS016704</t>
  </si>
  <si>
    <t>Brachyleptura champlaini</t>
  </si>
  <si>
    <t>Champlain's Long-horned Beetle</t>
  </si>
  <si>
    <t>Longicorne de Champlain</t>
  </si>
  <si>
    <t>GS016705</t>
  </si>
  <si>
    <t>Brachyleptura circumdata</t>
  </si>
  <si>
    <t>Dark-shouldered Long-horned Beetle</t>
  </si>
  <si>
    <t>Longicorne à épaules sombres</t>
  </si>
  <si>
    <t>GS016706</t>
  </si>
  <si>
    <t>Brachyleptura dehiscens</t>
  </si>
  <si>
    <t>Dehiscent Long-horned Beetle</t>
  </si>
  <si>
    <t>Longicorne déhiscent</t>
  </si>
  <si>
    <t>GS016707</t>
  </si>
  <si>
    <t>Brachyleptura rubrica</t>
  </si>
  <si>
    <t>Red-winged Long-horned Beetle</t>
  </si>
  <si>
    <t>Longicorne à élytres rouges</t>
  </si>
  <si>
    <t>GS016708</t>
  </si>
  <si>
    <t>Brachysomida atra</t>
  </si>
  <si>
    <t>Dull Long-horned Beetle</t>
  </si>
  <si>
    <t>Longicorne terne</t>
  </si>
  <si>
    <t>GS016709</t>
  </si>
  <si>
    <t>Brachysomida bivittata</t>
  </si>
  <si>
    <t>Double-lined Long-horned Beetle</t>
  </si>
  <si>
    <t>Longicorne à lignes doubles</t>
  </si>
  <si>
    <t>GS016710</t>
  </si>
  <si>
    <t>Brachysomida nigripennis</t>
  </si>
  <si>
    <t>Black-winged Long-horned Beetle</t>
  </si>
  <si>
    <t>Longicorne à élytres noirs</t>
  </si>
  <si>
    <t>GS016711</t>
  </si>
  <si>
    <t>Brachyta lanhami</t>
  </si>
  <si>
    <t>Lanham's Long-horned Beetle</t>
  </si>
  <si>
    <t>Longicorne de Lanham</t>
  </si>
  <si>
    <t>GS016712</t>
  </si>
  <si>
    <t>Callidium antennatum</t>
  </si>
  <si>
    <t>Blue-tinged Long-horned Beetle</t>
  </si>
  <si>
    <t>Longicorne bleuté</t>
  </si>
  <si>
    <t>GS016713</t>
  </si>
  <si>
    <t>Callidium cicatricosum</t>
  </si>
  <si>
    <t>Scarred Long-horned Beetle</t>
  </si>
  <si>
    <t>Longicorne balafré</t>
  </si>
  <si>
    <t>GS016714</t>
  </si>
  <si>
    <t>Callidium frigidum</t>
  </si>
  <si>
    <t>Frigid Long-horned Beetle</t>
  </si>
  <si>
    <t>Longicorne froid</t>
  </si>
  <si>
    <t>GS016715</t>
  </si>
  <si>
    <t>Callidium hoppingi</t>
  </si>
  <si>
    <t>British Columbia Long-horned Beetle</t>
  </si>
  <si>
    <t>Longicorne de Colombie-Britannique</t>
  </si>
  <si>
    <t>GS016716</t>
  </si>
  <si>
    <t>Callidium violaceum</t>
  </si>
  <si>
    <t>Violet Long-horned Beetle</t>
  </si>
  <si>
    <t>Longicorne violacé</t>
  </si>
  <si>
    <t>GS016717</t>
  </si>
  <si>
    <t>Callimoxys sanguinicollis</t>
  </si>
  <si>
    <t>Blood-collared Long-horned Beetle</t>
  </si>
  <si>
    <t>Longicorne à collier de sang</t>
  </si>
  <si>
    <t>GS016718</t>
  </si>
  <si>
    <t>Calloides nobilis</t>
  </si>
  <si>
    <t>Noble Long-horned Beetle</t>
  </si>
  <si>
    <t>Longicorne noble</t>
  </si>
  <si>
    <t>GS016719</t>
  </si>
  <si>
    <t>Centrodera decolorata</t>
  </si>
  <si>
    <t>Discoloured Long-horned Beetle</t>
  </si>
  <si>
    <t>Longicorne décoloré</t>
  </si>
  <si>
    <t>GS016720</t>
  </si>
  <si>
    <t>Centrodera spurca</t>
  </si>
  <si>
    <t>Yellow Long-horned Beetle</t>
  </si>
  <si>
    <t>Longicorne jaune</t>
  </si>
  <si>
    <t>GS016721</t>
  </si>
  <si>
    <t>Charisalia americana</t>
  </si>
  <si>
    <t>America Long-horned Beetle</t>
  </si>
  <si>
    <t>Longicorne d'Amérique</t>
  </si>
  <si>
    <t>GS016722</t>
  </si>
  <si>
    <t>Clytoleptus albofasciatus</t>
  </si>
  <si>
    <t>White-banded Long-horned Beetle</t>
  </si>
  <si>
    <t>Longicorne à bandes blanches</t>
  </si>
  <si>
    <t>GS016723</t>
  </si>
  <si>
    <t>Clytus canadensis</t>
  </si>
  <si>
    <t>Canada Long-horned Beetle</t>
  </si>
  <si>
    <t>Longicorne du Canada</t>
  </si>
  <si>
    <t>GS016724</t>
  </si>
  <si>
    <t>Clytus marginicollis</t>
  </si>
  <si>
    <t>Bordered Long-horned Beetle</t>
  </si>
  <si>
    <t>Longicorne marginé</t>
  </si>
  <si>
    <t>GS016725</t>
  </si>
  <si>
    <t>Clytus pacificus</t>
  </si>
  <si>
    <t>Pacific Long-horned Beetle</t>
  </si>
  <si>
    <t>Longicorne du Pacifique</t>
  </si>
  <si>
    <t>GS016726</t>
  </si>
  <si>
    <t>Clytus planifrons</t>
  </si>
  <si>
    <t>Flat-headed Long-horned Beetle</t>
  </si>
  <si>
    <t>Longicorne à front plat</t>
  </si>
  <si>
    <t>GS016727</t>
  </si>
  <si>
    <t>Clytus ruricola</t>
  </si>
  <si>
    <t>Field Long-horned Beetle</t>
  </si>
  <si>
    <t>Longicorne des champs</t>
  </si>
  <si>
    <t>GS016728</t>
  </si>
  <si>
    <t>Cortodera coniferae</t>
  </si>
  <si>
    <t>Conifer Long-horned Beetle</t>
  </si>
  <si>
    <t>Longicorne des conifères</t>
  </si>
  <si>
    <t>GS016729</t>
  </si>
  <si>
    <t>Cortodera longicornis</t>
  </si>
  <si>
    <t>Typical Long-horned Beetle</t>
  </si>
  <si>
    <t>Longicorne typique</t>
  </si>
  <si>
    <t>GS016730</t>
  </si>
  <si>
    <t>Cortodera subpilosa</t>
  </si>
  <si>
    <t>Western Mountain Long-horned Beetle</t>
  </si>
  <si>
    <t>Longicorne des montagnes de l'Ouest</t>
  </si>
  <si>
    <t>GS016731</t>
  </si>
  <si>
    <t>Crossidius ater</t>
  </si>
  <si>
    <t>Grizzled Long-horned Beetle</t>
  </si>
  <si>
    <t>Longicorne grisonnant</t>
  </si>
  <si>
    <t>GS016732</t>
  </si>
  <si>
    <t>Crossidius coralinus</t>
  </si>
  <si>
    <t>Red and Black Long-horned Beetle</t>
  </si>
  <si>
    <t>Longicorne rouge et noir</t>
  </si>
  <si>
    <t>GS016733</t>
  </si>
  <si>
    <t>Crossidius discoideus</t>
  </si>
  <si>
    <t>Orange-bracketed Long-horned Beetle</t>
  </si>
  <si>
    <t>Longicorne à bandes orange</t>
  </si>
  <si>
    <t>GS016734</t>
  </si>
  <si>
    <t>Crossidius pulchellus</t>
  </si>
  <si>
    <t>Beautiful Long-horned Beetle</t>
  </si>
  <si>
    <t>Longicorne ravissant</t>
  </si>
  <si>
    <t>GS016735</t>
  </si>
  <si>
    <t>Crossidius punctatus</t>
  </si>
  <si>
    <t>Punctured Long-horned Beetle</t>
  </si>
  <si>
    <t>Longicorne ponctué</t>
  </si>
  <si>
    <t>GS016736</t>
  </si>
  <si>
    <t>Cyrtinus pygmaeus</t>
  </si>
  <si>
    <t>Pygmy Long-horned Beetle</t>
  </si>
  <si>
    <t>Longicorne pygmée</t>
  </si>
  <si>
    <t>GS016737</t>
  </si>
  <si>
    <t>Cyrtophorus verrucosus</t>
  </si>
  <si>
    <t>Warty Long-horned Beetle</t>
  </si>
  <si>
    <t>Longicorne verruqueux</t>
  </si>
  <si>
    <t>GS016738</t>
  </si>
  <si>
    <t>Dectes sayi</t>
  </si>
  <si>
    <t>Say's Long-horned Beetle</t>
  </si>
  <si>
    <t>Longicorne de Say</t>
  </si>
  <si>
    <t>GS016739</t>
  </si>
  <si>
    <t>Dectes texanus</t>
  </si>
  <si>
    <t>Texas Long-horned Beetle</t>
  </si>
  <si>
    <t>Longicorne du Texas</t>
  </si>
  <si>
    <t>GS016740</t>
  </si>
  <si>
    <t>Desmocerus auripennis</t>
  </si>
  <si>
    <t>Golden-winged Long-horned Beetle</t>
  </si>
  <si>
    <t>Longicorne à élytres dorés</t>
  </si>
  <si>
    <t>GS016741</t>
  </si>
  <si>
    <t>Desmocerus palliatus</t>
  </si>
  <si>
    <t>Elderberry Long-horned Beetle</t>
  </si>
  <si>
    <t>Longicorne des sureaux</t>
  </si>
  <si>
    <t>GS016742</t>
  </si>
  <si>
    <t>Dicentrus bidentatus</t>
  </si>
  <si>
    <t>Two-toothed Long-horned Beetle</t>
  </si>
  <si>
    <t>Longicorne bidenté</t>
  </si>
  <si>
    <t>GS016743</t>
  </si>
  <si>
    <t>Dicentrus bluthneri</t>
  </si>
  <si>
    <t>Bluthner's Long-horned Beetle</t>
  </si>
  <si>
    <t>Longicorne de Bluthner</t>
  </si>
  <si>
    <t>GS016744</t>
  </si>
  <si>
    <t>Dorcaschema alternatum</t>
  </si>
  <si>
    <t>Alternating Long-horned Beetle</t>
  </si>
  <si>
    <t>Longicorne à taches alternes</t>
  </si>
  <si>
    <t>GS016745</t>
  </si>
  <si>
    <t>Dorcaschema cinereum</t>
  </si>
  <si>
    <t>Ashen Long-horned Beetle</t>
  </si>
  <si>
    <t>Longicorne cendré</t>
  </si>
  <si>
    <t>GS016746</t>
  </si>
  <si>
    <t>Dorcaschema nigrum</t>
  </si>
  <si>
    <t>Charcoal-grey Long-horned Beetle</t>
  </si>
  <si>
    <t>Longicorne charbonneux</t>
  </si>
  <si>
    <t>GS016747</t>
  </si>
  <si>
    <t>Dorcasina matthewsii</t>
  </si>
  <si>
    <t>Matthews's Long-horned Beetle</t>
  </si>
  <si>
    <t>Longicorne de Matthews</t>
  </si>
  <si>
    <t>GS016748</t>
  </si>
  <si>
    <t>Eburia quadrigeminata</t>
  </si>
  <si>
    <t>Ivory-marked Long-horned Beetle</t>
  </si>
  <si>
    <t>Longicorne à taches ivoires</t>
  </si>
  <si>
    <t>GS016749</t>
  </si>
  <si>
    <t>Ecyrus dasycerus</t>
  </si>
  <si>
    <t>Rough-coated Long-horned Beetle</t>
  </si>
  <si>
    <t>Longicorne bosselé</t>
  </si>
  <si>
    <t>GS016750</t>
  </si>
  <si>
    <t>Elaphidion mucronatum</t>
  </si>
  <si>
    <t>Spined Oak Long-horned Beetle</t>
  </si>
  <si>
    <t>Longicorne mucroné des chênes</t>
  </si>
  <si>
    <t>GS016751</t>
  </si>
  <si>
    <t>Elatotrypes hoferi</t>
  </si>
  <si>
    <t>Hofer's Long-horned Beetle</t>
  </si>
  <si>
    <t>Longicorne de Hofer</t>
  </si>
  <si>
    <t>GS016752</t>
  </si>
  <si>
    <t>Enaphalodes atomarius</t>
  </si>
  <si>
    <t>Hardwood Long-horned Beetle</t>
  </si>
  <si>
    <t>Longicorne des feuillus</t>
  </si>
  <si>
    <t>GS016753</t>
  </si>
  <si>
    <t>Enaphalodes cortiphagus</t>
  </si>
  <si>
    <t>Oak Bark Long-horned Beetle</t>
  </si>
  <si>
    <t>Longicorne corticicole</t>
  </si>
  <si>
    <t>GS016754</t>
  </si>
  <si>
    <t>Enaphalodes rufulus</t>
  </si>
  <si>
    <t>Red Oak Long-horned Beetle</t>
  </si>
  <si>
    <t>Longicorne du chêne rouge</t>
  </si>
  <si>
    <t>GS016755</t>
  </si>
  <si>
    <t>Encyclops caerulea</t>
  </si>
  <si>
    <t>Cerulean Long-horned Beetle</t>
  </si>
  <si>
    <t>Longicorne céruléen</t>
  </si>
  <si>
    <t>GS016756</t>
  </si>
  <si>
    <t>Euderces picipes</t>
  </si>
  <si>
    <t>Black-legged Long-horned Beetle</t>
  </si>
  <si>
    <t>Longicorne à pattes noires</t>
  </si>
  <si>
    <t>GS016757</t>
  </si>
  <si>
    <t>Eumichthus oedipus</t>
  </si>
  <si>
    <t>Swollen-legged Long-horned Beetle</t>
  </si>
  <si>
    <t>Longicorne à pattes gonflées</t>
  </si>
  <si>
    <t>GS016758</t>
  </si>
  <si>
    <t>Eupogonius pauper</t>
  </si>
  <si>
    <t>Pauper Long-horned Beetle</t>
  </si>
  <si>
    <t>Longicorne pauvre</t>
  </si>
  <si>
    <t>GS016759</t>
  </si>
  <si>
    <t>Eupogonius subarmatus</t>
  </si>
  <si>
    <t>Spike-collared Long-horned Beetle</t>
  </si>
  <si>
    <t>Longicorne à collier d'épines</t>
  </si>
  <si>
    <t>GS016760</t>
  </si>
  <si>
    <t>Eupogonius tomentosus</t>
  </si>
  <si>
    <t>Tomentous Long-horned Beetle</t>
  </si>
  <si>
    <t>Longicorne tomenteux</t>
  </si>
  <si>
    <t>GS016761</t>
  </si>
  <si>
    <t>Eutrichillus biguttatus</t>
  </si>
  <si>
    <t>Two-streaked Long-horned Beetle</t>
  </si>
  <si>
    <t>Longicorne à deux bandes</t>
  </si>
  <si>
    <t>GS016762</t>
  </si>
  <si>
    <t>Evodinus monticola</t>
  </si>
  <si>
    <t>Mountain Long-horned Beetle</t>
  </si>
  <si>
    <t>Longicorne des montagnes</t>
  </si>
  <si>
    <t>GS016763</t>
  </si>
  <si>
    <t>Gaurotes cyanipennis</t>
  </si>
  <si>
    <t>Cyan Long-horned Beetle</t>
  </si>
  <si>
    <t>Longicorne cyan</t>
  </si>
  <si>
    <t>GS016764</t>
  </si>
  <si>
    <t>Glycobius speciosus</t>
  </si>
  <si>
    <t>Sugar Maple Long-horned Beetle</t>
  </si>
  <si>
    <t>Longicorne de l'érable à sucre</t>
  </si>
  <si>
    <t>GS016765</t>
  </si>
  <si>
    <t>Gnathacmaeops pratensis</t>
  </si>
  <si>
    <t>Meadow Long-horned Beetle</t>
  </si>
  <si>
    <t>Longicorne des prés</t>
  </si>
  <si>
    <t>GS016766</t>
  </si>
  <si>
    <t>Goes debilis</t>
  </si>
  <si>
    <t>Dumb Long-horned Beetle</t>
  </si>
  <si>
    <t>Longicorne débile</t>
  </si>
  <si>
    <t>GS016767</t>
  </si>
  <si>
    <t>Goes pulcher</t>
  </si>
  <si>
    <t>Fashionable Long-horned Beetle</t>
  </si>
  <si>
    <t>Longicorne pimpant</t>
  </si>
  <si>
    <t>GS016768</t>
  </si>
  <si>
    <t>Goes pulverulentus</t>
  </si>
  <si>
    <t>Scrubby Long-horned Beetle</t>
  </si>
  <si>
    <t>Longicorne poussiéreux</t>
  </si>
  <si>
    <t>GS016769</t>
  </si>
  <si>
    <t>Goes tigrinus</t>
  </si>
  <si>
    <t>Tiger Long-horned Beetle</t>
  </si>
  <si>
    <t>Longicorne tigré</t>
  </si>
  <si>
    <t>GS016770</t>
  </si>
  <si>
    <t>Grammoptera exigua</t>
  </si>
  <si>
    <t>Confined Long-horned Beetle</t>
  </si>
  <si>
    <t>Longicorne étriqué</t>
  </si>
  <si>
    <t>GS016771</t>
  </si>
  <si>
    <t>Grammoptera haematites</t>
  </si>
  <si>
    <t>Dogwood Long-horned Beetle</t>
  </si>
  <si>
    <t>Longicorne des cornouillers</t>
  </si>
  <si>
    <t>GS016772</t>
  </si>
  <si>
    <t>Grammoptera molybdica</t>
  </si>
  <si>
    <t>Metallic Long-horned Beetle</t>
  </si>
  <si>
    <t>Longicorne métallique</t>
  </si>
  <si>
    <t>GS016773</t>
  </si>
  <si>
    <t>Grammoptera subargentata</t>
  </si>
  <si>
    <t>Silver Long-horned Beetle</t>
  </si>
  <si>
    <t>Longicorne argenté</t>
  </si>
  <si>
    <t>GS016774</t>
  </si>
  <si>
    <t>Graphisurus despectus</t>
  </si>
  <si>
    <t>Salt-and-pepper Long-horned Beetle</t>
  </si>
  <si>
    <t>Longicorne poivre et sel</t>
  </si>
  <si>
    <t>GS016775</t>
  </si>
  <si>
    <t>Graphisurus fasciatus</t>
  </si>
  <si>
    <t>Fasciated Long-horned Beetle</t>
  </si>
  <si>
    <t>Longicorne fascié</t>
  </si>
  <si>
    <t>GS016776</t>
  </si>
  <si>
    <t>Haplidus testaceus</t>
  </si>
  <si>
    <t>Testaceous Long-horned Beetle</t>
  </si>
  <si>
    <t>Longicorne testacé</t>
  </si>
  <si>
    <t>GS016777</t>
  </si>
  <si>
    <t>Hebestola nebulosa</t>
  </si>
  <si>
    <t>Nebulous Long-horned Beetle</t>
  </si>
  <si>
    <t>Longicorne nébuleux</t>
  </si>
  <si>
    <t>GS016778</t>
  </si>
  <si>
    <t>Hesperophanes pubescens</t>
  </si>
  <si>
    <t>Pubescent Long-horned Beetle</t>
  </si>
  <si>
    <t>Longicorne pubescent</t>
  </si>
  <si>
    <t>GS016779</t>
  </si>
  <si>
    <t>Heterachthes quadrimaculatus</t>
  </si>
  <si>
    <t>Square-spotted Long-horned Beetle</t>
  </si>
  <si>
    <t>Longicorne à taches carrées</t>
  </si>
  <si>
    <t>GS016780</t>
  </si>
  <si>
    <t>Hippopsis lemniscata</t>
  </si>
  <si>
    <t>Ribbon Long-horned Beetle</t>
  </si>
  <si>
    <t>Longicorne à rubans</t>
  </si>
  <si>
    <t>GS016781</t>
  </si>
  <si>
    <t>Holopleura marginata</t>
  </si>
  <si>
    <t>Halloween Long-horned Beetle</t>
  </si>
  <si>
    <t>Longicorne d'Halloween</t>
  </si>
  <si>
    <t>GS016782</t>
  </si>
  <si>
    <t>Hybodera tuberculata</t>
  </si>
  <si>
    <t>Vancouver Island Long-horned Beetle</t>
  </si>
  <si>
    <t>Longicorne de l'île de Vancouver</t>
  </si>
  <si>
    <t>GS016783</t>
  </si>
  <si>
    <t>Hylotrupes bajulus</t>
  </si>
  <si>
    <t>Old House Long-horned Beetle</t>
  </si>
  <si>
    <t>Longicorne des vieilles maisons</t>
  </si>
  <si>
    <t>GS016784</t>
  </si>
  <si>
    <t>Hyperplatys aspersa</t>
  </si>
  <si>
    <t>Strewn Long-horned Beetle</t>
  </si>
  <si>
    <t>Longicorne picoté</t>
  </si>
  <si>
    <t>GS016785</t>
  </si>
  <si>
    <t>Hyperplatys maculata</t>
  </si>
  <si>
    <t>Large-spotted Long-horned Beetle</t>
  </si>
  <si>
    <t>Longicorne à grandes taches</t>
  </si>
  <si>
    <t>GS016786</t>
  </si>
  <si>
    <t>Idiopidonia pedalis</t>
  </si>
  <si>
    <t>Tawny-legged Long-horned Beetle</t>
  </si>
  <si>
    <t>Longicorne à pattes rousses</t>
  </si>
  <si>
    <t>GS016787</t>
  </si>
  <si>
    <t>Judolia cordifera</t>
  </si>
  <si>
    <t>Chestnut Long-horned Beetle</t>
  </si>
  <si>
    <t>Longicorne des châtaigniers</t>
  </si>
  <si>
    <t>GS016788</t>
  </si>
  <si>
    <t>Judolia gaurotoides</t>
  </si>
  <si>
    <t>Black-banded Long-horned Beetle</t>
  </si>
  <si>
    <t>Longicorne à bandes noires</t>
  </si>
  <si>
    <t>GS016789</t>
  </si>
  <si>
    <t>Judolia instabilis</t>
  </si>
  <si>
    <t>Unstable Long-horned Beetle</t>
  </si>
  <si>
    <t>Longicorne instable</t>
  </si>
  <si>
    <t>GS016790</t>
  </si>
  <si>
    <t>Judolia montivagans</t>
  </si>
  <si>
    <t>Boreal Long-horned Beetle</t>
  </si>
  <si>
    <t>Longicorne boréal</t>
  </si>
  <si>
    <t>GS016791</t>
  </si>
  <si>
    <t>Judolia quadrata</t>
  </si>
  <si>
    <t>Squared Long-horned Beetle</t>
  </si>
  <si>
    <t>Longicorne carré</t>
  </si>
  <si>
    <t>GS016792</t>
  </si>
  <si>
    <t>Knulliana cincta</t>
  </si>
  <si>
    <t>Emblazoned Long-horned Beetle</t>
  </si>
  <si>
    <t>Longicorne liséré</t>
  </si>
  <si>
    <t>GS016793</t>
  </si>
  <si>
    <t>Lampropterus ruficollis</t>
  </si>
  <si>
    <t>Red-collared Long-horned Beetle</t>
  </si>
  <si>
    <t>Longicorne à collier rouge</t>
  </si>
  <si>
    <t>GS016794</t>
  </si>
  <si>
    <t>Leptalia macilenta</t>
  </si>
  <si>
    <t>Emaciated Long-horned Beetle</t>
  </si>
  <si>
    <t>Longicorne émacié</t>
  </si>
  <si>
    <t>GS016795</t>
  </si>
  <si>
    <t>Leptostylus transversus</t>
  </si>
  <si>
    <t>Transverse Long-horned Beetle</t>
  </si>
  <si>
    <t>Longicorne transverse</t>
  </si>
  <si>
    <t>GS016796</t>
  </si>
  <si>
    <t>Lepturges angulatus</t>
  </si>
  <si>
    <t>Angular Long-horned Beetle</t>
  </si>
  <si>
    <t>Longicorne anguleux</t>
  </si>
  <si>
    <t>GS016797</t>
  </si>
  <si>
    <t>Lepturges confluens</t>
  </si>
  <si>
    <t>Dark-stained Long-horned Beetle</t>
  </si>
  <si>
    <t>Longicorne calligraphe</t>
  </si>
  <si>
    <t>GS016798</t>
  </si>
  <si>
    <t>Lepturges pictus</t>
  </si>
  <si>
    <t>Brown-spotted Long-horned Beetle</t>
  </si>
  <si>
    <t>Longicorne à taches brunes</t>
  </si>
  <si>
    <t>GS016799</t>
  </si>
  <si>
    <t>Lepturges symmetricus</t>
  </si>
  <si>
    <t>Symmetrical Long-horned Beetle</t>
  </si>
  <si>
    <t>Longicorne symétrique</t>
  </si>
  <si>
    <t>GS016800</t>
  </si>
  <si>
    <t>Lepturobosca chrysocoma</t>
  </si>
  <si>
    <t>Golden-haired Long-horned Beetle</t>
  </si>
  <si>
    <t>Longicorne à poils dorés</t>
  </si>
  <si>
    <t>GS016801</t>
  </si>
  <si>
    <t>Lepturopsis biforis</t>
  </si>
  <si>
    <t>Two-spotted Long-horned Beetle</t>
  </si>
  <si>
    <t>Longicorne à deux points</t>
  </si>
  <si>
    <t>GS016802</t>
  </si>
  <si>
    <t>Lepturopsis dolorosa</t>
  </si>
  <si>
    <t>Sorrowful Long-horned Beetle</t>
  </si>
  <si>
    <t>Longicorne endeuillé</t>
  </si>
  <si>
    <t>GS016803</t>
  </si>
  <si>
    <t>Lophopogonius crinitus</t>
  </si>
  <si>
    <t>Maned Long-horned Beetle</t>
  </si>
  <si>
    <t>Longicorne à crinière</t>
  </si>
  <si>
    <t>GS016804</t>
  </si>
  <si>
    <t>Mecas bicallosa</t>
  </si>
  <si>
    <t>Two-calloused Long-horned Beetle</t>
  </si>
  <si>
    <t>Longicorne bicalleux</t>
  </si>
  <si>
    <t>GS016805</t>
  </si>
  <si>
    <t>Megacyllene angulifera</t>
  </si>
  <si>
    <t>Zebra Long-horned Beetle</t>
  </si>
  <si>
    <t>Longicorne zébré</t>
  </si>
  <si>
    <t>GS016806</t>
  </si>
  <si>
    <t>Megacyllene caryae</t>
  </si>
  <si>
    <t>Hickory Long-horned Beetle</t>
  </si>
  <si>
    <t>Longicorne des caryers</t>
  </si>
  <si>
    <t>GS016807</t>
  </si>
  <si>
    <t>Megacyllene decora</t>
  </si>
  <si>
    <t>Decorated Long-horned Beetle</t>
  </si>
  <si>
    <t>Longicorne décoré</t>
  </si>
  <si>
    <t>GS016808</t>
  </si>
  <si>
    <t>Megacyllene powersi</t>
  </si>
  <si>
    <t>Powers's Long-horned Beetle</t>
  </si>
  <si>
    <t>Longicorne de Powers</t>
  </si>
  <si>
    <t>GS016809</t>
  </si>
  <si>
    <t>Megacyllene robiniae</t>
  </si>
  <si>
    <t>Locust Long-horned Beetle</t>
  </si>
  <si>
    <t>Longicorne des robiniers</t>
  </si>
  <si>
    <t>GS016810</t>
  </si>
  <si>
    <t>Megasemum asperum</t>
  </si>
  <si>
    <t>Western Long-horned Beetle</t>
  </si>
  <si>
    <t>Longicorne de l'Ouest</t>
  </si>
  <si>
    <t>GS016811</t>
  </si>
  <si>
    <t>Meriellum proteus</t>
  </si>
  <si>
    <t>Conifer Bark Long-horned Beetle</t>
  </si>
  <si>
    <t>Longicorne des résineux</t>
  </si>
  <si>
    <t>GS016812</t>
  </si>
  <si>
    <t>Metacmaeops vittata</t>
  </si>
  <si>
    <t>Striped Long-horned Beetle</t>
  </si>
  <si>
    <t>Longicorne rayé</t>
  </si>
  <si>
    <t>GS016813</t>
  </si>
  <si>
    <t>Microclytus compressicollis</t>
  </si>
  <si>
    <t>Compressed Long-horned Beetle</t>
  </si>
  <si>
    <t>Longicorne comprimé</t>
  </si>
  <si>
    <t>GS016814</t>
  </si>
  <si>
    <t>Microgoes oculatus</t>
  </si>
  <si>
    <t>Black-eyed Long-horned Beetle</t>
  </si>
  <si>
    <t>Longicorne ocellé</t>
  </si>
  <si>
    <t>GS016815</t>
  </si>
  <si>
    <t>Molorchus bimaculatus</t>
  </si>
  <si>
    <t>Spot-winged Long-horned Beetle</t>
  </si>
  <si>
    <t>Longicorne à élytres bimaculés</t>
  </si>
  <si>
    <t>GS016816</t>
  </si>
  <si>
    <t>Molorchus longicollis</t>
  </si>
  <si>
    <t>Half-winged Long-horned Beetle</t>
  </si>
  <si>
    <t>Longicorne à petits élytres</t>
  </si>
  <si>
    <t>GS016817</t>
  </si>
  <si>
    <t>Moneilema annulatum</t>
  </si>
  <si>
    <t>Cactus Long-horned Beetle</t>
  </si>
  <si>
    <t>Longicorne des cactus</t>
  </si>
  <si>
    <t>GS016818</t>
  </si>
  <si>
    <t>Monochamus carolinensis</t>
  </si>
  <si>
    <t>Carolinian Long-horned Beetle</t>
  </si>
  <si>
    <t>Longicorne carolinien</t>
  </si>
  <si>
    <t>GS016819</t>
  </si>
  <si>
    <t>Monochamus clamator</t>
  </si>
  <si>
    <t>Calling Long-horned Beetle</t>
  </si>
  <si>
    <t>Longicorne des clameurs</t>
  </si>
  <si>
    <t>GS016820</t>
  </si>
  <si>
    <t>Monochamus marmorator</t>
  </si>
  <si>
    <t>Balsam Fir Long-horned Beetle</t>
  </si>
  <si>
    <t>Longicorne du sapin baumier</t>
  </si>
  <si>
    <t>GS016821</t>
  </si>
  <si>
    <t>Monochamus mutator</t>
  </si>
  <si>
    <t>Spotted Pine Long-horned Beetle</t>
  </si>
  <si>
    <t>Longicorne du pin gris</t>
  </si>
  <si>
    <t>GS016822</t>
  </si>
  <si>
    <t>Monochamus notatus</t>
  </si>
  <si>
    <t>Northeastern Long-horned Beetle</t>
  </si>
  <si>
    <t>Longicorne du Nord-Est</t>
  </si>
  <si>
    <t>GS016823</t>
  </si>
  <si>
    <t>Monochamus obtusus</t>
  </si>
  <si>
    <t>Obtuse Long-horned Beetle</t>
  </si>
  <si>
    <t>Longicorne obtus</t>
  </si>
  <si>
    <t>GS016824</t>
  </si>
  <si>
    <t>Monochamus scutellatus</t>
  </si>
  <si>
    <t>White-spotted Long-horned Beetle</t>
  </si>
  <si>
    <t>Longicorne noir</t>
  </si>
  <si>
    <t>GS016825</t>
  </si>
  <si>
    <t>Monochamus titillator</t>
  </si>
  <si>
    <t>Southern Pine Long-horned Beetle</t>
  </si>
  <si>
    <t>Longicorne des pins du Sud</t>
  </si>
  <si>
    <t>GS016826</t>
  </si>
  <si>
    <t>Neandra brunnea</t>
  </si>
  <si>
    <t>Pole Long-horned Beetle</t>
  </si>
  <si>
    <t>Longicorne brun</t>
  </si>
  <si>
    <t>GS016827</t>
  </si>
  <si>
    <t>Neanthophylax mirificus</t>
  </si>
  <si>
    <t>Wonderful Long-horned Beetle</t>
  </si>
  <si>
    <t>Longicorne mirifique</t>
  </si>
  <si>
    <t>GS016828</t>
  </si>
  <si>
    <t>Neanthophylax tenebrosus</t>
  </si>
  <si>
    <t>Gloomy Long-horned Beetle</t>
  </si>
  <si>
    <t>Longicorne ténébreux</t>
  </si>
  <si>
    <t>GS016829</t>
  </si>
  <si>
    <t>Necydalis cavipennis</t>
  </si>
  <si>
    <t>Hollow Long-horned Beetle</t>
  </si>
  <si>
    <t>Longicorne à élytres creux</t>
  </si>
  <si>
    <t>GS016830</t>
  </si>
  <si>
    <t>Necydalis diversicollis</t>
  </si>
  <si>
    <t>Different Long-horned Beetle</t>
  </si>
  <si>
    <t>Longicorne distinct</t>
  </si>
  <si>
    <t>GS016831</t>
  </si>
  <si>
    <t>Necydalis laevicollis</t>
  </si>
  <si>
    <t>Reddish Long-horned Beetle</t>
  </si>
  <si>
    <t>Longicorne rougeâtre</t>
  </si>
  <si>
    <t>GS016832</t>
  </si>
  <si>
    <t>Necydalis mellita</t>
  </si>
  <si>
    <t>Slender Long-horned Beetle</t>
  </si>
  <si>
    <t>Longicorne gracile</t>
  </si>
  <si>
    <t>GS016833</t>
  </si>
  <si>
    <t>Neoalosterna capitata</t>
  </si>
  <si>
    <t>Helmet Long-horned Beetle</t>
  </si>
  <si>
    <t>Longicorne casqué</t>
  </si>
  <si>
    <t>GS016834</t>
  </si>
  <si>
    <t>Neoalosterna rubida</t>
  </si>
  <si>
    <t>Red-brown Long-horned Beetle</t>
  </si>
  <si>
    <t>Longicorne à élytres brun-rouge</t>
  </si>
  <si>
    <t>GS016835</t>
  </si>
  <si>
    <t>Neoclytus acuminatus</t>
  </si>
  <si>
    <t>Ash Long-horned Beetle</t>
  </si>
  <si>
    <t>Longicorne des frênes</t>
  </si>
  <si>
    <t>GS016836</t>
  </si>
  <si>
    <t>Neoclytus balteatus</t>
  </si>
  <si>
    <t>Yellow-banded Long-horned Beetle</t>
  </si>
  <si>
    <t>Longicorne à bandes jaunes</t>
  </si>
  <si>
    <t>GS016837</t>
  </si>
  <si>
    <t>Neoclytus caprea</t>
  </si>
  <si>
    <t>Banded Ash Long-horned Beetle</t>
  </si>
  <si>
    <t>Longicorne rayé des frênes</t>
  </si>
  <si>
    <t>GS016838</t>
  </si>
  <si>
    <t>Neoclytus conjunctus</t>
  </si>
  <si>
    <t>Cross Holder Long-horned Beetle</t>
  </si>
  <si>
    <t>Longicorne porte-croix</t>
  </si>
  <si>
    <t>GS016839</t>
  </si>
  <si>
    <t>Neoclytus leucozonus</t>
  </si>
  <si>
    <t>White-zoned Long-horned Beetle</t>
  </si>
  <si>
    <t>Longicorne à zones blanches</t>
  </si>
  <si>
    <t>GS016840</t>
  </si>
  <si>
    <t>Neoclytus mucronatus</t>
  </si>
  <si>
    <t>Spined Long-horned Beetle</t>
  </si>
  <si>
    <t>Longicorne mucroné</t>
  </si>
  <si>
    <t>GS016841</t>
  </si>
  <si>
    <t>Neoclytus provoanus</t>
  </si>
  <si>
    <t>Globulous Long-horned Beetle</t>
  </si>
  <si>
    <t>Longicorne globuleux</t>
  </si>
  <si>
    <t>GS016842</t>
  </si>
  <si>
    <t>Neospondylis upiformis</t>
  </si>
  <si>
    <t>Spondyle Long-horned Beetle</t>
  </si>
  <si>
    <t>Longicorne spondyle</t>
  </si>
  <si>
    <t>GS016843</t>
  </si>
  <si>
    <t>Oberea affinis</t>
  </si>
  <si>
    <t>Raspberry Long-horned Beetle</t>
  </si>
  <si>
    <t>Longicorne des framboisiers</t>
  </si>
  <si>
    <t>GS016844</t>
  </si>
  <si>
    <t>Oberea deficiens</t>
  </si>
  <si>
    <t>Viburnum Long-horned Beetle</t>
  </si>
  <si>
    <t>Longicorne des viornes</t>
  </si>
  <si>
    <t>GS016845</t>
  </si>
  <si>
    <t>Oberea delongi</t>
  </si>
  <si>
    <t>Delong's Long-horned Beetle</t>
  </si>
  <si>
    <t>Longicorne de Delong</t>
  </si>
  <si>
    <t>GS016846</t>
  </si>
  <si>
    <t>Oberea erythrocephala</t>
  </si>
  <si>
    <t>Red-headed Long-horned Beetle</t>
  </si>
  <si>
    <t>Longicorne à tête rouge</t>
  </si>
  <si>
    <t>GS016847</t>
  </si>
  <si>
    <t>Oberea myops</t>
  </si>
  <si>
    <t>Blueberry Long-horned Beetle</t>
  </si>
  <si>
    <t>Longicorne des bleuets</t>
  </si>
  <si>
    <t>GS016848</t>
  </si>
  <si>
    <t>Oberea ocellata</t>
  </si>
  <si>
    <t>Sumac Long-horned Beetle</t>
  </si>
  <si>
    <t>Longicorne des sumacs</t>
  </si>
  <si>
    <t>GS016849</t>
  </si>
  <si>
    <t>Oberea oculaticollis</t>
  </si>
  <si>
    <t>Grey-collared Long-horned Beetle</t>
  </si>
  <si>
    <t>Longicorne à collier gris</t>
  </si>
  <si>
    <t>GS016850</t>
  </si>
  <si>
    <t>Oberea pallida</t>
  </si>
  <si>
    <t>Pale Long-horned Beetle</t>
  </si>
  <si>
    <t>Longicorne pâle</t>
  </si>
  <si>
    <t>GS016851</t>
  </si>
  <si>
    <t>Oberea perspicillata</t>
  </si>
  <si>
    <t>Sprinkled Long-horned Beetle</t>
  </si>
  <si>
    <t>Longicorne persillé</t>
  </si>
  <si>
    <t>GS016852</t>
  </si>
  <si>
    <t>Oberea praelonga</t>
  </si>
  <si>
    <t>Elongated Long-horned Beetle</t>
  </si>
  <si>
    <t>Longicorne allongé</t>
  </si>
  <si>
    <t>GS016853</t>
  </si>
  <si>
    <t>Oberea pruinosa</t>
  </si>
  <si>
    <t>Pruinous Long-horned Beetle</t>
  </si>
  <si>
    <t>Longicorne pruineux</t>
  </si>
  <si>
    <t>GS016854</t>
  </si>
  <si>
    <t>Oberea quadricallosa</t>
  </si>
  <si>
    <t>Four-calloused Long-horned Beetle</t>
  </si>
  <si>
    <t>Longicorne quadricalleux</t>
  </si>
  <si>
    <t>GS016855</t>
  </si>
  <si>
    <t>Oberea ruficollis</t>
  </si>
  <si>
    <t>Sassafras Long-horned Beetle</t>
  </si>
  <si>
    <t>Longicorne des sassafras</t>
  </si>
  <si>
    <t>GS016856</t>
  </si>
  <si>
    <t>Oberea schaumii</t>
  </si>
  <si>
    <t>Poplar Branch Long-horned Beetle</t>
  </si>
  <si>
    <t>GS016857</t>
  </si>
  <si>
    <t>Oberea tripunctata</t>
  </si>
  <si>
    <t>Three-spotted Long-horned Beetle</t>
  </si>
  <si>
    <t>Longicorne à trois points</t>
  </si>
  <si>
    <t>GS016858</t>
  </si>
  <si>
    <t>Oberea ulmicola</t>
  </si>
  <si>
    <t>Elmwood Long-horned Beetle</t>
  </si>
  <si>
    <t>Longicorne des ormaies</t>
  </si>
  <si>
    <t>GS016859</t>
  </si>
  <si>
    <t>Obrium maculatum</t>
  </si>
  <si>
    <t>Beige Long-horned Beetle</t>
  </si>
  <si>
    <t>Longicorne beige</t>
  </si>
  <si>
    <t>GS016860</t>
  </si>
  <si>
    <t>Obrium rufulum</t>
  </si>
  <si>
    <t>Red Long-horned Beetle</t>
  </si>
  <si>
    <t>Longicorne rouge</t>
  </si>
  <si>
    <t>GS016861</t>
  </si>
  <si>
    <t>Oncideres cingulatus</t>
  </si>
  <si>
    <t>Twig Long-horned Beetle</t>
  </si>
  <si>
    <t>Longicorne des ramilles</t>
  </si>
  <si>
    <t>GS016862</t>
  </si>
  <si>
    <t>Oplosia nubila</t>
  </si>
  <si>
    <t>Dark-speckled Long-horned Beetle</t>
  </si>
  <si>
    <t>Longicorne à mouchetures sombres</t>
  </si>
  <si>
    <t>GS016863</t>
  </si>
  <si>
    <t>Opsimus quadrilineatus</t>
  </si>
  <si>
    <t>Four-lined Long-horned Beetle</t>
  </si>
  <si>
    <t>Longicorne à quatre lignes</t>
  </si>
  <si>
    <t>GS016864</t>
  </si>
  <si>
    <t>Ortholeptura valida</t>
  </si>
  <si>
    <t>Strong Long-horned Beetle</t>
  </si>
  <si>
    <t>Longicorne fort</t>
  </si>
  <si>
    <t>GS016865</t>
  </si>
  <si>
    <t>Orthosoma brunneum</t>
  </si>
  <si>
    <t>Moist Long-horned Beetle</t>
  </si>
  <si>
    <t>Longicorne humide</t>
  </si>
  <si>
    <t>GS016866</t>
  </si>
  <si>
    <t>Pachyta armata</t>
  </si>
  <si>
    <t>Armoured Long-horned Beetle</t>
  </si>
  <si>
    <t>Longicorne blindé</t>
  </si>
  <si>
    <t>GS016867</t>
  </si>
  <si>
    <t>Pachyta lamed</t>
  </si>
  <si>
    <t>Broad-shouldered Long-horned Beetle</t>
  </si>
  <si>
    <t>Longicorne à épaules larges</t>
  </si>
  <si>
    <t>GS016868</t>
  </si>
  <si>
    <t>Parelaphidion aspersum</t>
  </si>
  <si>
    <t>Spiked Long-horned Beetle</t>
  </si>
  <si>
    <t>Longicorne à petites épines</t>
  </si>
  <si>
    <t>GS016869</t>
  </si>
  <si>
    <t>Pedostrangalia deleta</t>
  </si>
  <si>
    <t>Deleted Long-horned Beetle</t>
  </si>
  <si>
    <t>Longicorne effacé</t>
  </si>
  <si>
    <t>GS016870</t>
  </si>
  <si>
    <t>Pedostrangalia obliterata</t>
  </si>
  <si>
    <t>Obliterated Long-horned Beetle</t>
  </si>
  <si>
    <t>Longicorne oblitéré</t>
  </si>
  <si>
    <t>GS016871</t>
  </si>
  <si>
    <t>Pedostrangalia plagifera</t>
  </si>
  <si>
    <t>Orange-zoned Long-horned Beetle</t>
  </si>
  <si>
    <t>Longicorne à plages orangées</t>
  </si>
  <si>
    <t>GS016872</t>
  </si>
  <si>
    <t>Pedostrangalia plebeja</t>
  </si>
  <si>
    <t>Vulgar Long-horned Beetle</t>
  </si>
  <si>
    <t>Longicorne vulgaire</t>
  </si>
  <si>
    <t>GS016873</t>
  </si>
  <si>
    <t>Pedostrangalia propinqua</t>
  </si>
  <si>
    <t>Tapered Long-horned Beetle</t>
  </si>
  <si>
    <t>Longicorne fuselé</t>
  </si>
  <si>
    <t>GS016874</t>
  </si>
  <si>
    <t>Pedostrangalia subhamata</t>
  </si>
  <si>
    <t>Hemlock Long-horned Beetle</t>
  </si>
  <si>
    <t>Longicorne des pruches</t>
  </si>
  <si>
    <t>GS016875</t>
  </si>
  <si>
    <t>Pedostrangalia vitiosa</t>
  </si>
  <si>
    <t>Defective Long-horned Beetle</t>
  </si>
  <si>
    <t>Longicorne défectueux</t>
  </si>
  <si>
    <t>GS016876</t>
  </si>
  <si>
    <t>Phymatodes aeneus</t>
  </si>
  <si>
    <t>Copper Long-horned Beetle</t>
  </si>
  <si>
    <t>Longicorne cuivré</t>
  </si>
  <si>
    <t>GS016877</t>
  </si>
  <si>
    <t>Phymatodes aereus</t>
  </si>
  <si>
    <t>Golden Long-horned Beetle</t>
  </si>
  <si>
    <t>Longicorne doré</t>
  </si>
  <si>
    <t>GS016878</t>
  </si>
  <si>
    <t>Phymatodes amoenus</t>
  </si>
  <si>
    <t>Lovely Long-horned Beetle</t>
  </si>
  <si>
    <t>Longicorne adorable</t>
  </si>
  <si>
    <t>GS016879</t>
  </si>
  <si>
    <t>Phymatodes concolor</t>
  </si>
  <si>
    <t>Concoloreous Long-horned Beetle</t>
  </si>
  <si>
    <t>Longicorne concolore</t>
  </si>
  <si>
    <t>GS016880</t>
  </si>
  <si>
    <t>Phymatodes dimidiatus</t>
  </si>
  <si>
    <t>Half-pint Long-horned Beetle</t>
  </si>
  <si>
    <t>Longicorne à deux tons</t>
  </si>
  <si>
    <t>GS016881</t>
  </si>
  <si>
    <t>Phymatodes fulgidus</t>
  </si>
  <si>
    <t>Flashy Long-horned Beetle</t>
  </si>
  <si>
    <t>Longicorne tapageur</t>
  </si>
  <si>
    <t>GS016882</t>
  </si>
  <si>
    <t>Phymatodes grandis</t>
  </si>
  <si>
    <t>Grand Long-horned Beetle</t>
  </si>
  <si>
    <t>Grand Longicorne</t>
  </si>
  <si>
    <t>GS016883</t>
  </si>
  <si>
    <t>Phymatodes hardyi</t>
  </si>
  <si>
    <t>Hardy's Long-horned Beetle</t>
  </si>
  <si>
    <t>Longicorne de Hardy</t>
  </si>
  <si>
    <t>GS016884</t>
  </si>
  <si>
    <t>Phymatodes hirtellus</t>
  </si>
  <si>
    <t>Tiny-haired Long-horned Beetle</t>
  </si>
  <si>
    <t>Longicorne à poils fins</t>
  </si>
  <si>
    <t>GS016885</t>
  </si>
  <si>
    <t>Phymatodes maculicollis</t>
  </si>
  <si>
    <t>Spot-collared Long-horned Beetle</t>
  </si>
  <si>
    <t>Longicorne à thorax maculé</t>
  </si>
  <si>
    <t>GS016886</t>
  </si>
  <si>
    <t>Phymatodes nigrescens</t>
  </si>
  <si>
    <t>Blackened Long-horned Beetle</t>
  </si>
  <si>
    <t>Longicorne noirci</t>
  </si>
  <si>
    <t>GS016887</t>
  </si>
  <si>
    <t>Phymatodes nitidus</t>
  </si>
  <si>
    <t>Polished Long-horned Beetle</t>
  </si>
  <si>
    <t>Longicorne poli</t>
  </si>
  <si>
    <t>GS016888</t>
  </si>
  <si>
    <t>Phymatodes obliquus</t>
  </si>
  <si>
    <t>Diffuse-spotted Long-horned Beetle</t>
  </si>
  <si>
    <t>Longicorne à taches diffuses</t>
  </si>
  <si>
    <t>GS016889</t>
  </si>
  <si>
    <t>Phymatodes testaceus</t>
  </si>
  <si>
    <t>Tanbark Long-horned Beetle</t>
  </si>
  <si>
    <t>Longicorne du tan</t>
  </si>
  <si>
    <t>GS016890</t>
  </si>
  <si>
    <t>Phymatodes varius</t>
  </si>
  <si>
    <t>Yellow-spotted Long-horned Beetle</t>
  </si>
  <si>
    <t>Longicorne à taches jaunes</t>
  </si>
  <si>
    <t>GS016891</t>
  </si>
  <si>
    <t>Physocnemum andreae</t>
  </si>
  <si>
    <t>Andrea's Long-horned Beetle</t>
  </si>
  <si>
    <t>Longicorne d'Andrea</t>
  </si>
  <si>
    <t>GS016892</t>
  </si>
  <si>
    <t>Physocnemum brevilineum</t>
  </si>
  <si>
    <t>Small-lined Long-horned Beetle</t>
  </si>
  <si>
    <t>Longicorne à petites lignes</t>
  </si>
  <si>
    <t>GS016893</t>
  </si>
  <si>
    <t>Pidonia gnathoides</t>
  </si>
  <si>
    <t>Black-spotted Long-horned Beetle</t>
  </si>
  <si>
    <t>Longicorne à points noirs</t>
  </si>
  <si>
    <t>GS016894</t>
  </si>
  <si>
    <t>Pidonia quadrata</t>
  </si>
  <si>
    <t>Vancouver Long-horned Beetle</t>
  </si>
  <si>
    <t>Longicorne de Vancouver</t>
  </si>
  <si>
    <t>GS016895</t>
  </si>
  <si>
    <t>Pidonia ruficollis</t>
  </si>
  <si>
    <t>Stripe-legged Long-horned Beetle</t>
  </si>
  <si>
    <t>Longicorne à pattes rayées</t>
  </si>
  <si>
    <t>GS016896</t>
  </si>
  <si>
    <t>Pidonia scripta</t>
  </si>
  <si>
    <t>Scripted Long-horned Beetle</t>
  </si>
  <si>
    <t>Longicorne scripté</t>
  </si>
  <si>
    <t>GS016897</t>
  </si>
  <si>
    <t>Pidonia vibex</t>
  </si>
  <si>
    <t>Dented Long-horned Beetle</t>
  </si>
  <si>
    <t>Longicorne cabossé</t>
  </si>
  <si>
    <t>GS016898</t>
  </si>
  <si>
    <t>Piodes coriacea</t>
  </si>
  <si>
    <t>Leathery Long-horned Beetle</t>
  </si>
  <si>
    <t>Longicorne coriace</t>
  </si>
  <si>
    <t>GS016899</t>
  </si>
  <si>
    <t>Plectrura spinicauda</t>
  </si>
  <si>
    <t>Spider Long-horned Beetle</t>
  </si>
  <si>
    <t>Longicorne des araignées</t>
  </si>
  <si>
    <t>GS016900</t>
  </si>
  <si>
    <t>Poecilobrium chalybeum</t>
  </si>
  <si>
    <t>Steel Long-horned Beetle</t>
  </si>
  <si>
    <t>Longicorne d'acier</t>
  </si>
  <si>
    <t>GS016901</t>
  </si>
  <si>
    <t>Pogonocherus mixtus</t>
  </si>
  <si>
    <t>Mixed Long-horned Beetle</t>
  </si>
  <si>
    <t>Longicorne mixte</t>
  </si>
  <si>
    <t>GS016902</t>
  </si>
  <si>
    <t>Pogonocherus parvulus</t>
  </si>
  <si>
    <t>Willow Long-horned Beetle</t>
  </si>
  <si>
    <t>Longicorne des saules</t>
  </si>
  <si>
    <t>GS016903</t>
  </si>
  <si>
    <t>Pogonocherus penicillatus</t>
  </si>
  <si>
    <t>Basal-banded Long-horned Beetle</t>
  </si>
  <si>
    <t>Longicorne à bandes basales</t>
  </si>
  <si>
    <t>GS016904</t>
  </si>
  <si>
    <t>Pogonocherus pictus</t>
  </si>
  <si>
    <t>Painted Long-horned Beetle</t>
  </si>
  <si>
    <t>Longicorne peint</t>
  </si>
  <si>
    <t>GS016905</t>
  </si>
  <si>
    <t>Pogonocherus propinquus</t>
  </si>
  <si>
    <t>Neighbouring Long-horned Beetle</t>
  </si>
  <si>
    <t>Longicorne voisin</t>
  </si>
  <si>
    <t>GS016906</t>
  </si>
  <si>
    <t>Poliaenus oregonus</t>
  </si>
  <si>
    <t>Oregon Long-horned Beetle</t>
  </si>
  <si>
    <t>Longicorne d'Oregon</t>
  </si>
  <si>
    <t>GS016907</t>
  </si>
  <si>
    <t>Prionus californicus</t>
  </si>
  <si>
    <t>California Long-horned Beetle</t>
  </si>
  <si>
    <t>Longicorne de Californie</t>
  </si>
  <si>
    <t>GS016908</t>
  </si>
  <si>
    <t>Prionus laticollis</t>
  </si>
  <si>
    <t>Broad-necked Long-horned Beetle</t>
  </si>
  <si>
    <t>Longicorne à thorax large</t>
  </si>
  <si>
    <t>GS016909</t>
  </si>
  <si>
    <t>Prionus pocularis</t>
  </si>
  <si>
    <t>Dead Pine Long-horned Beetle</t>
  </si>
  <si>
    <t>Longicorne des pins morts</t>
  </si>
  <si>
    <t>GS016910</t>
  </si>
  <si>
    <t>Pronocera collaris</t>
  </si>
  <si>
    <t>Dense Long-horned Beetle</t>
  </si>
  <si>
    <t>Longicorne dense</t>
  </si>
  <si>
    <t>GS016911</t>
  </si>
  <si>
    <t>Psenocerus supernotatus</t>
  </si>
  <si>
    <t>Currant-tip Long-horned Beetle</t>
  </si>
  <si>
    <t>Super Longicorne</t>
  </si>
  <si>
    <t>GS016912</t>
  </si>
  <si>
    <t>Pseudogaurotina abdominalis</t>
  </si>
  <si>
    <t>Orange-bellied Long-horned Beetle</t>
  </si>
  <si>
    <t>Longicorne à abdomen orange</t>
  </si>
  <si>
    <t>GS016913</t>
  </si>
  <si>
    <t>Pseudogaurotina cressoni</t>
  </si>
  <si>
    <t>Cresson's Long-horned Beetle</t>
  </si>
  <si>
    <t>Longicorne de Cresson</t>
  </si>
  <si>
    <t>GS016914</t>
  </si>
  <si>
    <t>Pseudostrangalia cruentata</t>
  </si>
  <si>
    <t>Cruel Long-horned Beetle</t>
  </si>
  <si>
    <t>Longicorne cruel</t>
  </si>
  <si>
    <t>GS016915</t>
  </si>
  <si>
    <t>Psyrassa unicolor</t>
  </si>
  <si>
    <t>Unicoloured Long-horned Beetle</t>
  </si>
  <si>
    <t>Longicorne unicolore</t>
  </si>
  <si>
    <t>GS016916</t>
  </si>
  <si>
    <t>Purpuricenus axillaris</t>
  </si>
  <si>
    <t>Axile Long-horned Beetle</t>
  </si>
  <si>
    <t>Longicorne axillaire</t>
  </si>
  <si>
    <t>GS016917</t>
  </si>
  <si>
    <t>Purpuricenus humeralis</t>
  </si>
  <si>
    <t>Red Triangle Long-horned Beetle</t>
  </si>
  <si>
    <t>Longicorne à triangles rouges</t>
  </si>
  <si>
    <t>GS016918</t>
  </si>
  <si>
    <t>Pygoleptura carbonata</t>
  </si>
  <si>
    <t>Coal Long-horned Beetle</t>
  </si>
  <si>
    <t>Longicorne charbonné</t>
  </si>
  <si>
    <t>GS016919</t>
  </si>
  <si>
    <t>Pygoleptura nigrella</t>
  </si>
  <si>
    <t>Black Pine Long-horned Beetle</t>
  </si>
  <si>
    <t>Longicorne noir des pins</t>
  </si>
  <si>
    <t>GS016920</t>
  </si>
  <si>
    <t>Pyrotrichus vitticollis</t>
  </si>
  <si>
    <t>Yellow-striped Long-horned Beetle</t>
  </si>
  <si>
    <t>Longicorne à thorax ligné</t>
  </si>
  <si>
    <t>GS016921</t>
  </si>
  <si>
    <t>Rhagium inquisitor</t>
  </si>
  <si>
    <t>Inquisitive Long-horned Beetle</t>
  </si>
  <si>
    <t>Longicorne inquisiteur</t>
  </si>
  <si>
    <t>GS016922</t>
  </si>
  <si>
    <t>Ropalopus sanguinicollis</t>
  </si>
  <si>
    <t>Cherry Long-horned Beetle</t>
  </si>
  <si>
    <t>Longicorne des cerisiers</t>
  </si>
  <si>
    <t>GS016923</t>
  </si>
  <si>
    <t>Rosalia funebris</t>
  </si>
  <si>
    <t>Funereal Long-horned Beetle</t>
  </si>
  <si>
    <t>Longicorne funèbre</t>
  </si>
  <si>
    <t>GS016924</t>
  </si>
  <si>
    <t>Sachalinobia rugipennis</t>
  </si>
  <si>
    <t>Rough-winged Long-horned Beetle</t>
  </si>
  <si>
    <t>Longicorne à élytres rugueux</t>
  </si>
  <si>
    <t>GS016925</t>
  </si>
  <si>
    <t>Saperda calcarata</t>
  </si>
  <si>
    <t>Poplar Long-horned Beetle</t>
  </si>
  <si>
    <t>Longicorne des peupliers</t>
  </si>
  <si>
    <t>GS016926</t>
  </si>
  <si>
    <t>Saperda candida</t>
  </si>
  <si>
    <t>Round-headed Long-horned Beetle</t>
  </si>
  <si>
    <t>Longicorne à tête ronde</t>
  </si>
  <si>
    <t>GS016927</t>
  </si>
  <si>
    <t>Saperda cretata</t>
  </si>
  <si>
    <t>Apple Tree Long-horned Beetle</t>
  </si>
  <si>
    <t>Longicorne des pommiers</t>
  </si>
  <si>
    <t>GS016928</t>
  </si>
  <si>
    <t>Saperda discoidea</t>
  </si>
  <si>
    <t>Dimorphic Long-horned Beetle</t>
  </si>
  <si>
    <t>Longicorne dimorphe</t>
  </si>
  <si>
    <t>GS016929</t>
  </si>
  <si>
    <t>Saperda fayi</t>
  </si>
  <si>
    <t>Fay's Long-horned Beetle</t>
  </si>
  <si>
    <t>Longicorne de Fay</t>
  </si>
  <si>
    <t>GS016930</t>
  </si>
  <si>
    <t>Saperda horni</t>
  </si>
  <si>
    <t>Horn's Long-horned Beetle</t>
  </si>
  <si>
    <t>Longicorne de Horn</t>
  </si>
  <si>
    <t>GS016931</t>
  </si>
  <si>
    <t>Saperda imitans</t>
  </si>
  <si>
    <t>Oblique-banded Long-horned Beetle</t>
  </si>
  <si>
    <t>Longicorne à bandes obliques</t>
  </si>
  <si>
    <t>GS016932</t>
  </si>
  <si>
    <t>Saperda inornata</t>
  </si>
  <si>
    <t>Grey Long-horned Beetle</t>
  </si>
  <si>
    <t>Longicorne gris</t>
  </si>
  <si>
    <t>GS016933</t>
  </si>
  <si>
    <t>Saperda lateralis</t>
  </si>
  <si>
    <t>Red-edged Long-horned Beetle</t>
  </si>
  <si>
    <t>Longicorne à bandes latérales</t>
  </si>
  <si>
    <t>GS016934</t>
  </si>
  <si>
    <t>Saperda mutica</t>
  </si>
  <si>
    <t>Mutilated Long-horned Beetle</t>
  </si>
  <si>
    <t>Longicorne mutilé</t>
  </si>
  <si>
    <t>GS016935</t>
  </si>
  <si>
    <t>Saperda obliqua</t>
  </si>
  <si>
    <t>Alder Long-horned Beetle</t>
  </si>
  <si>
    <t>Longicorne des aulnes</t>
  </si>
  <si>
    <t>GS016936</t>
  </si>
  <si>
    <t>Saperda populnea</t>
  </si>
  <si>
    <t>Small Poplar Long-horned Beetle</t>
  </si>
  <si>
    <t>Petit Longicorne des peupliers</t>
  </si>
  <si>
    <t>GS016937</t>
  </si>
  <si>
    <t>Saperda puncticollis</t>
  </si>
  <si>
    <t>Woodbine Long-horned Beetle</t>
  </si>
  <si>
    <t>Longicorne des vignes</t>
  </si>
  <si>
    <t>GS016938</t>
  </si>
  <si>
    <t>Saperda tridentata</t>
  </si>
  <si>
    <t>Elm Long-horned Beetle</t>
  </si>
  <si>
    <t>Longicorne des ormes</t>
  </si>
  <si>
    <t>GS016939</t>
  </si>
  <si>
    <t>Saperda vestita</t>
  </si>
  <si>
    <t>Linden Long-horned Beetle</t>
  </si>
  <si>
    <t>Longicorne des tilleuls</t>
  </si>
  <si>
    <t>GS016940</t>
  </si>
  <si>
    <t>Sarosesthes fulminans</t>
  </si>
  <si>
    <t>Fulminating Long-horned Beetle</t>
  </si>
  <si>
    <t>Longicorne fulminant</t>
  </si>
  <si>
    <t>GS016941</t>
  </si>
  <si>
    <t>Semanotus amplus</t>
  </si>
  <si>
    <t>Loose Long-horned Beetle</t>
  </si>
  <si>
    <t>Longicorne ample</t>
  </si>
  <si>
    <t>GS016942</t>
  </si>
  <si>
    <t>Semanotus ligneus</t>
  </si>
  <si>
    <t>Cedar Tree Long-horned Beetle</t>
  </si>
  <si>
    <t>Longicorne des thuyas</t>
  </si>
  <si>
    <t>GS016943</t>
  </si>
  <si>
    <t>Semanotus litigiosus</t>
  </si>
  <si>
    <t>Fir Tree Long-horned Beetle</t>
  </si>
  <si>
    <t>Longicorne des sapins</t>
  </si>
  <si>
    <t>GS016944</t>
  </si>
  <si>
    <t>Semanotus terminatus</t>
  </si>
  <si>
    <t>Light Long-horned Beetle</t>
  </si>
  <si>
    <t>Longicorne léger</t>
  </si>
  <si>
    <t>GS016945</t>
  </si>
  <si>
    <t>Smodicum cucujiforme</t>
  </si>
  <si>
    <t>Flat Long-horned Beetle</t>
  </si>
  <si>
    <t>Longicorne plat</t>
  </si>
  <si>
    <t>GS016946</t>
  </si>
  <si>
    <t>Stenelytrana emarginata</t>
  </si>
  <si>
    <t>Black-tipped Long-horned Beetle</t>
  </si>
  <si>
    <t>Longicorne à apex noir</t>
  </si>
  <si>
    <t>GS016947</t>
  </si>
  <si>
    <t>Stenocorus flavolineatus</t>
  </si>
  <si>
    <t>Yellow-lined Long-horned Beetle</t>
  </si>
  <si>
    <t>Longicorne à lignes jaunes</t>
  </si>
  <si>
    <t>GS016948</t>
  </si>
  <si>
    <t>Stenocorus nubifer</t>
  </si>
  <si>
    <t>Clouded Long-horned Beetle</t>
  </si>
  <si>
    <t>Longicorne nuageux</t>
  </si>
  <si>
    <t>GS016949</t>
  </si>
  <si>
    <t>Stenocorus obtusus</t>
  </si>
  <si>
    <t>Narrow Long-horned Beetle</t>
  </si>
  <si>
    <t>Longicorne étroit</t>
  </si>
  <si>
    <t>GS016950</t>
  </si>
  <si>
    <t>Stenocorus schaumii</t>
  </si>
  <si>
    <t>Schaum's Long-horned Beetle</t>
  </si>
  <si>
    <t>Longicorne de Schaum</t>
  </si>
  <si>
    <t>GS016951</t>
  </si>
  <si>
    <t>Stenocorus trivittatus</t>
  </si>
  <si>
    <t>Three-striped Long-horned Beetle</t>
  </si>
  <si>
    <t>Longicorne à trois bandes</t>
  </si>
  <si>
    <t>GS016952</t>
  </si>
  <si>
    <t>Stenocorus vestitus</t>
  </si>
  <si>
    <t>Brown-clothed Long-horned Beetle</t>
  </si>
  <si>
    <t>Longicorne à veste brune</t>
  </si>
  <si>
    <t>GS016953</t>
  </si>
  <si>
    <t>Stenocorus vittiger</t>
  </si>
  <si>
    <t>Shrub Long-horned Beetle</t>
  </si>
  <si>
    <t>Longicorne des arbrisseaux</t>
  </si>
  <si>
    <t>GS016954</t>
  </si>
  <si>
    <t>Stenosphenus notatus</t>
  </si>
  <si>
    <t>White-haired Long-horned Beetle</t>
  </si>
  <si>
    <t>Longicorne à poils blancs</t>
  </si>
  <si>
    <t>GS016955</t>
  </si>
  <si>
    <t>Stenostrophia amabilis</t>
  </si>
  <si>
    <t>Black and Yellow Long-horned Beetle</t>
  </si>
  <si>
    <t>Longicorne noir et jaune</t>
  </si>
  <si>
    <t>GS016956</t>
  </si>
  <si>
    <t>Stenostrophia tribalteata</t>
  </si>
  <si>
    <t>Wasp Long-horned Beetle</t>
  </si>
  <si>
    <t>Longicorne des guêpes</t>
  </si>
  <si>
    <t>GS016957</t>
  </si>
  <si>
    <t>Sternidius alpha</t>
  </si>
  <si>
    <t>Alpha Long-horned Beetle</t>
  </si>
  <si>
    <t>Longicorne alpha</t>
  </si>
  <si>
    <t>GS016958</t>
  </si>
  <si>
    <t>Sternidius fascicularis</t>
  </si>
  <si>
    <t>Small-banded Long-horned Beetle</t>
  </si>
  <si>
    <t>Longicorne à petites bandes</t>
  </si>
  <si>
    <t>GS016959</t>
  </si>
  <si>
    <t>Sternidius misellus</t>
  </si>
  <si>
    <t>Wretched Long-horned Beetle</t>
  </si>
  <si>
    <t>Longicorne misérable</t>
  </si>
  <si>
    <t>GS016960</t>
  </si>
  <si>
    <t>Sternidius rusticus</t>
  </si>
  <si>
    <t>Boorish Long-horned Beetle</t>
  </si>
  <si>
    <t>Longicorne campagnard</t>
  </si>
  <si>
    <t>GS016961</t>
  </si>
  <si>
    <t>Stictoleptura canadensis</t>
  </si>
  <si>
    <t>Red-shouldered Long-horned Beetle</t>
  </si>
  <si>
    <t>Longicorne à épaules rouges</t>
  </si>
  <si>
    <t>GS016962</t>
  </si>
  <si>
    <t>Strangalepta abbreviata</t>
  </si>
  <si>
    <t>Abbreviated Long-horned Beetle</t>
  </si>
  <si>
    <t>Longicorne abrégé</t>
  </si>
  <si>
    <t>GS016963</t>
  </si>
  <si>
    <t>Strangalia acuminata</t>
  </si>
  <si>
    <t>Pointed Long-horned Beetle</t>
  </si>
  <si>
    <t>Longicorne acuminé</t>
  </si>
  <si>
    <t>GS016964</t>
  </si>
  <si>
    <t>Strangalia bicolor</t>
  </si>
  <si>
    <t>Bicoloured Long-horned Beetle</t>
  </si>
  <si>
    <t>Longicorne bicolore</t>
  </si>
  <si>
    <t>GS016965</t>
  </si>
  <si>
    <t>Strangalia luteicornis</t>
  </si>
  <si>
    <t>Pale-horned Long-horned Beetle</t>
  </si>
  <si>
    <t>Longicorne à antennes pâles</t>
  </si>
  <si>
    <t>GS016966</t>
  </si>
  <si>
    <t>Strangalia solitaria</t>
  </si>
  <si>
    <t>Solitary Long-horned Beetle</t>
  </si>
  <si>
    <t>Longicorne solitaire</t>
  </si>
  <si>
    <t>GS016967</t>
  </si>
  <si>
    <t>Strophiona laeta</t>
  </si>
  <si>
    <t>Happy Long-horned Beetle</t>
  </si>
  <si>
    <t>Longicorne joyeux</t>
  </si>
  <si>
    <t>GS016968</t>
  </si>
  <si>
    <t>Strophiona nitens</t>
  </si>
  <si>
    <t>Chestnut Bark Long-horned Beetle</t>
  </si>
  <si>
    <t>Longicorne de l'écorce des châtaigniers</t>
  </si>
  <si>
    <t>GS016969</t>
  </si>
  <si>
    <t>Synaphaeta guexi</t>
  </si>
  <si>
    <t>Guex's Long-horned Beetle</t>
  </si>
  <si>
    <t>Longicorne de Guex</t>
  </si>
  <si>
    <t>GS016970</t>
  </si>
  <si>
    <t>Tetraopes annulatus</t>
  </si>
  <si>
    <t>Ringed Long-horned Beetle</t>
  </si>
  <si>
    <t>Longicorne annelé</t>
  </si>
  <si>
    <t>GS016971</t>
  </si>
  <si>
    <t>Tetraopes femoratus</t>
  </si>
  <si>
    <t>Femur Long-horned Beetle</t>
  </si>
  <si>
    <t>Longicorne à gros fémur</t>
  </si>
  <si>
    <t>GS016972</t>
  </si>
  <si>
    <t>Tetraopes melanurus</t>
  </si>
  <si>
    <t>Black Heart Long-horned Beetle</t>
  </si>
  <si>
    <t>Longicorne à cœur noir</t>
  </si>
  <si>
    <t>GS016973</t>
  </si>
  <si>
    <t>Tetraopes quinquemaculatus</t>
  </si>
  <si>
    <t>Five-spotted Long-horned Beetle</t>
  </si>
  <si>
    <t>Longicorne à cinq points</t>
  </si>
  <si>
    <t>GS016974</t>
  </si>
  <si>
    <t>Tetraopes tetrophthalmus</t>
  </si>
  <si>
    <t>Red Milkweed Long-horned Beetle</t>
  </si>
  <si>
    <t>Longicorne des asclépiades</t>
  </si>
  <si>
    <t>GS016975</t>
  </si>
  <si>
    <t>Tetropium abietis</t>
  </si>
  <si>
    <t>Small Fir Long-horned Beetle</t>
  </si>
  <si>
    <t>Petit Longicorne des sapins</t>
  </si>
  <si>
    <t>GS016976</t>
  </si>
  <si>
    <t>Tetropium cinnamopterum</t>
  </si>
  <si>
    <t>Cinnamon Long-horned Beetle</t>
  </si>
  <si>
    <t>Longicorne cannelle</t>
  </si>
  <si>
    <t>GS016977</t>
  </si>
  <si>
    <t>Tetropium fuscum</t>
  </si>
  <si>
    <t>Brown Spruce Long-horned Beetle</t>
  </si>
  <si>
    <t>Longicorne brun des épinettes</t>
  </si>
  <si>
    <t>GS016978</t>
  </si>
  <si>
    <t>Tetropium parallelum</t>
  </si>
  <si>
    <t>Parallel Long-horned Beetle</t>
  </si>
  <si>
    <t>Longicorne parallèle</t>
  </si>
  <si>
    <t>GS016979</t>
  </si>
  <si>
    <t>Tetropium parvulum</t>
  </si>
  <si>
    <t>Northern Spruce Long-horned Beetle</t>
  </si>
  <si>
    <t>Longicorne des épinettes du Nord</t>
  </si>
  <si>
    <t>GS016980</t>
  </si>
  <si>
    <t>Tetropium schwarzianum</t>
  </si>
  <si>
    <t>Schwarz's Long-horned Beetle</t>
  </si>
  <si>
    <t>Longicorne de Schwarz</t>
  </si>
  <si>
    <t>GS016981</t>
  </si>
  <si>
    <t>Tetropium velutinum</t>
  </si>
  <si>
    <t>Larch Long-horned Beetle</t>
  </si>
  <si>
    <t>Longicorne des mélèzes</t>
  </si>
  <si>
    <t>GS016982</t>
  </si>
  <si>
    <t>Tetrops praeusta</t>
  </si>
  <si>
    <t>Scorched Long-horned Beetle</t>
  </si>
  <si>
    <t>Longicorne roussi</t>
  </si>
  <si>
    <t>GS016983</t>
  </si>
  <si>
    <t>Toxoleptura vexatrix</t>
  </si>
  <si>
    <t>Annoying Long-horned Beetle</t>
  </si>
  <si>
    <t>Longicorne vexant</t>
  </si>
  <si>
    <t>GS016984</t>
  </si>
  <si>
    <t>Trachysida aspera</t>
  </si>
  <si>
    <t>Matt Long-horned Beetle</t>
  </si>
  <si>
    <t>Longicorne mat</t>
  </si>
  <si>
    <t>GS016985</t>
  </si>
  <si>
    <t>Trachysida mutabilis</t>
  </si>
  <si>
    <t>Mutable Long-horned Beetle</t>
  </si>
  <si>
    <t>Longicorne changeant</t>
  </si>
  <si>
    <t>GS016986</t>
  </si>
  <si>
    <t>Tragosoma harrisii</t>
  </si>
  <si>
    <t>Harris's Long-horned Beetle</t>
  </si>
  <si>
    <t>Longicorne de Harris</t>
  </si>
  <si>
    <t>GS016987</t>
  </si>
  <si>
    <t>Trichocnemis spiculatus</t>
  </si>
  <si>
    <t>Ponderous Long-horned Beetle</t>
  </si>
  <si>
    <t>Longicorne laborieux</t>
  </si>
  <si>
    <t>GS016988</t>
  </si>
  <si>
    <t>Trigonarthris minnesotana</t>
  </si>
  <si>
    <t>Minnesota Long-horned Beetle</t>
  </si>
  <si>
    <t>Longicorne du Minnesota</t>
  </si>
  <si>
    <t>GS016989</t>
  </si>
  <si>
    <t>Trigonarthris proxima</t>
  </si>
  <si>
    <t>Proximal Long-horned Beetle</t>
  </si>
  <si>
    <t>Longicorne proximal</t>
  </si>
  <si>
    <t>GS016990</t>
  </si>
  <si>
    <t>Tylonotus bimaculatus</t>
  </si>
  <si>
    <t>Privet Long-horned Beetle</t>
  </si>
  <si>
    <t>Longicorne des troènes</t>
  </si>
  <si>
    <t>GS016991</t>
  </si>
  <si>
    <t>Tylonotus masoni</t>
  </si>
  <si>
    <t>Mason's Long-horned Beetle</t>
  </si>
  <si>
    <t>Longicorne de Mason</t>
  </si>
  <si>
    <t>GS016992</t>
  </si>
  <si>
    <t>Typocerus acuticauda</t>
  </si>
  <si>
    <t>Thin-tailed Long-horned Beetle</t>
  </si>
  <si>
    <t>Longicorne à petite queue</t>
  </si>
  <si>
    <t>GS016993</t>
  </si>
  <si>
    <t>Typocerus balteatus</t>
  </si>
  <si>
    <t>Belted Long-horned Beetle</t>
  </si>
  <si>
    <t>Longicorne ceinturé</t>
  </si>
  <si>
    <t>GS016994</t>
  </si>
  <si>
    <t>Typocerus confluens</t>
  </si>
  <si>
    <t>Confluent Long-horned Beetle</t>
  </si>
  <si>
    <t>Longicorne convergent</t>
  </si>
  <si>
    <t>GS016995</t>
  </si>
  <si>
    <t>Typocerus lugubris</t>
  </si>
  <si>
    <t>Mournful Long-horned Beetle</t>
  </si>
  <si>
    <t>Longicorne lugubre</t>
  </si>
  <si>
    <t>GS016996</t>
  </si>
  <si>
    <t>Typocerus octonotatus</t>
  </si>
  <si>
    <t>Eight-spotted Long-horned Beetle</t>
  </si>
  <si>
    <t>Longicorne à huit taches</t>
  </si>
  <si>
    <t>GS016997</t>
  </si>
  <si>
    <t>Typocerus sparsus</t>
  </si>
  <si>
    <t>Sparse Long-horned Beetle</t>
  </si>
  <si>
    <t>Longicorne clairsemé</t>
  </si>
  <si>
    <t>GS016998</t>
  </si>
  <si>
    <t>Typocerus velutinus</t>
  </si>
  <si>
    <t>Velvety Long-horned Beetle</t>
  </si>
  <si>
    <t>Longicorne velouté</t>
  </si>
  <si>
    <t>GS016999</t>
  </si>
  <si>
    <t>Ulochaetes leoninus</t>
  </si>
  <si>
    <t>Lion Long-horned Beetle</t>
  </si>
  <si>
    <t>Longicorne léonin</t>
  </si>
  <si>
    <t>GS017000</t>
  </si>
  <si>
    <t>Urgleptes facetus</t>
  </si>
  <si>
    <t>Elegant Long-horned Beetle</t>
  </si>
  <si>
    <t>Longicorne élégant</t>
  </si>
  <si>
    <t>GS017001</t>
  </si>
  <si>
    <t>Urgleptes querci</t>
  </si>
  <si>
    <t>Oak Long-horned Beetle</t>
  </si>
  <si>
    <t>Longicorne des chênes</t>
  </si>
  <si>
    <t>GS017002</t>
  </si>
  <si>
    <t>Urgleptes signatus</t>
  </si>
  <si>
    <t>Lettered Long-horned Beetle</t>
  </si>
  <si>
    <t>Longicorne signalé</t>
  </si>
  <si>
    <t>GS017003</t>
  </si>
  <si>
    <t>Xestoleptura behrensii</t>
  </si>
  <si>
    <t>Behrens's Long-horned Beetle</t>
  </si>
  <si>
    <t>Longicorne de Behrens</t>
  </si>
  <si>
    <t>GS017004</t>
  </si>
  <si>
    <t>Xestoleptura crassicornis</t>
  </si>
  <si>
    <t>Thick-horned Long-horned Beetle</t>
  </si>
  <si>
    <t>Longicorne à grosses antennes</t>
  </si>
  <si>
    <t>GS017005</t>
  </si>
  <si>
    <t>Xestoleptura crassipes</t>
  </si>
  <si>
    <t>Thick-footed Long-horned Beetle</t>
  </si>
  <si>
    <t>Longicorne à grosses pattes</t>
  </si>
  <si>
    <t>GS017006</t>
  </si>
  <si>
    <t>Xestoleptura octonotata</t>
  </si>
  <si>
    <t>Long-winged Long-horned Beetle</t>
  </si>
  <si>
    <t>Longicorne à élytres longs</t>
  </si>
  <si>
    <t>GS017007</t>
  </si>
  <si>
    <t>Xestoleptura tibialis</t>
  </si>
  <si>
    <t>Rocky Mountain Long-horned Beetle</t>
  </si>
  <si>
    <t>Longicorne des Rocheuses</t>
  </si>
  <si>
    <t>GS017008</t>
  </si>
  <si>
    <t>Xylocrius agassizi</t>
  </si>
  <si>
    <t>Agassiz's Long-horned Beetle</t>
  </si>
  <si>
    <t>Longicorne d'Agassiz</t>
  </si>
  <si>
    <t>GS017009</t>
  </si>
  <si>
    <t>Xylotrechus aceris</t>
  </si>
  <si>
    <t>Maple Long-horned Beetle</t>
  </si>
  <si>
    <t>Longicorne des érables</t>
  </si>
  <si>
    <t>GS017010</t>
  </si>
  <si>
    <t>Xylotrechus annosus</t>
  </si>
  <si>
    <t>Old Long-horned Beetle</t>
  </si>
  <si>
    <t>Longicorne vieux</t>
  </si>
  <si>
    <t>GS017011</t>
  </si>
  <si>
    <t>Xylotrechus colonus</t>
  </si>
  <si>
    <t>Colonial Long-horned Beetle</t>
  </si>
  <si>
    <t>Longicorne colonial</t>
  </si>
  <si>
    <t>GS017012</t>
  </si>
  <si>
    <t>Xylotrechus convergens</t>
  </si>
  <si>
    <t>Masked Long-horned Beetle</t>
  </si>
  <si>
    <t>Longicorne masqué</t>
  </si>
  <si>
    <t>GS017013</t>
  </si>
  <si>
    <t>Xylotrechus integer</t>
  </si>
  <si>
    <t>Intact Long-horned Beetle</t>
  </si>
  <si>
    <t>Longicorne intègre</t>
  </si>
  <si>
    <t>GS017014</t>
  </si>
  <si>
    <t>Xylotrechus lengi</t>
  </si>
  <si>
    <t>Leng's Long-horned Beetle</t>
  </si>
  <si>
    <t>Longicorne de Leng</t>
  </si>
  <si>
    <t>GS017015</t>
  </si>
  <si>
    <t>Xylotrechus longitarsis</t>
  </si>
  <si>
    <t>Long-footed Long-horned Beetle</t>
  </si>
  <si>
    <t>Longicorne à tarses longs</t>
  </si>
  <si>
    <t>GS017016</t>
  </si>
  <si>
    <t>Xylotrechus mormonus</t>
  </si>
  <si>
    <t>Poplar Butt Long-horned Beetle</t>
  </si>
  <si>
    <t>Longicorne radicivore</t>
  </si>
  <si>
    <t>GS017017</t>
  </si>
  <si>
    <t>Xylotrechus nauticus</t>
  </si>
  <si>
    <t>Nautical Long-horned Beetle</t>
  </si>
  <si>
    <t>Longicorne nautique</t>
  </si>
  <si>
    <t>GS017018</t>
  </si>
  <si>
    <t>Xylotrechus quadrimaculatus</t>
  </si>
  <si>
    <t>Birch Long-horned Beetle</t>
  </si>
  <si>
    <t>Longicorne des bouleaux</t>
  </si>
  <si>
    <t>GS017019</t>
  </si>
  <si>
    <t>Xylotrechus sagittatus</t>
  </si>
  <si>
    <t>Sagittate Long-horned Beetle</t>
  </si>
  <si>
    <t>Longicorne sagitté</t>
  </si>
  <si>
    <t>GS017020</t>
  </si>
  <si>
    <t>Xylotrechus schaefferi</t>
  </si>
  <si>
    <t>Schaeffer's Long-horned Beetle</t>
  </si>
  <si>
    <t>Longicorne de Schaeffer</t>
  </si>
  <si>
    <t>GS017021</t>
  </si>
  <si>
    <t>Xylotrechus undulatus</t>
  </si>
  <si>
    <t>Spruce Zebra Long-horned Beetle</t>
  </si>
  <si>
    <t>Longicorne ondulé</t>
  </si>
  <si>
    <t>GS017022</t>
  </si>
  <si>
    <t>Cerylonidae</t>
  </si>
  <si>
    <t>Cerylon castaneum</t>
  </si>
  <si>
    <t>Chestnut Minute Bark Beetle</t>
  </si>
  <si>
    <t>Cérylon marron</t>
  </si>
  <si>
    <t>GS017023</t>
  </si>
  <si>
    <t>Cerylon unicolor</t>
  </si>
  <si>
    <t>Unicoloured Minute Bark Beetle</t>
  </si>
  <si>
    <t>Cérylon unicolore</t>
  </si>
  <si>
    <t>GS017024</t>
  </si>
  <si>
    <t>Euxestus erithacus</t>
  </si>
  <si>
    <t>Well-polished Minute Bark Beetle</t>
  </si>
  <si>
    <t>Cérylon lustré</t>
  </si>
  <si>
    <t>GS017025</t>
  </si>
  <si>
    <t>Hypodacne punctata</t>
  </si>
  <si>
    <t>Punctate Minute Bark Beetle</t>
  </si>
  <si>
    <t>Cérylon ponctué</t>
  </si>
  <si>
    <t>GS017026</t>
  </si>
  <si>
    <t>Murmidius ovalis</t>
  </si>
  <si>
    <t>Oval Minute Bark Beetle</t>
  </si>
  <si>
    <t>Cérylon ovale</t>
  </si>
  <si>
    <t>GS017027</t>
  </si>
  <si>
    <t>Mychocerinus depressus</t>
  </si>
  <si>
    <t>Depressed Minute Bark Beetle</t>
  </si>
  <si>
    <t>Cérylon déprimé</t>
  </si>
  <si>
    <t>GS017028</t>
  </si>
  <si>
    <t>Mychocerus discretus</t>
  </si>
  <si>
    <t>Discrete Minute Bark Beetle</t>
  </si>
  <si>
    <t>Cérylon discret</t>
  </si>
  <si>
    <t>GS017029</t>
  </si>
  <si>
    <t>Philothermus glabriculus</t>
  </si>
  <si>
    <t>Smooth Minute Bark Beetle</t>
  </si>
  <si>
    <t>Cérylon glabre</t>
  </si>
  <si>
    <t>Family Aderidae = Ant-like Leaf Beetle</t>
  </si>
  <si>
    <t>Famille Aderidae = Adère (masculin)</t>
  </si>
  <si>
    <t>Family Agyrtidae = Primitive Carrion Beetle</t>
  </si>
  <si>
    <t>Famille Agyrtidae = Agyrte (masculin)</t>
  </si>
  <si>
    <t>Family Amphizoidae = Trout-stream Beetle</t>
  </si>
  <si>
    <t>Famille Amphizoidae = Amphize (féminin)</t>
  </si>
  <si>
    <t>Family Anthicidae = Ant-like Flower Beetle</t>
  </si>
  <si>
    <t>Famille Anthicidae = Anthicide (masculin)</t>
  </si>
  <si>
    <t>Family Anthribidae = Fungus Weevil</t>
  </si>
  <si>
    <t>Famille Anthribidae = Anthribe (masculin)</t>
  </si>
  <si>
    <t>Family Artematopodidae = Soft-bodied Moss Beetle</t>
  </si>
  <si>
    <t>Famille Artematopodidae = Artématope (masculin)</t>
  </si>
  <si>
    <t>Family Attelabidae = Leaf-rolling Weevil</t>
  </si>
  <si>
    <t>Famille Attelabidae = Attélabe (masculin)</t>
  </si>
  <si>
    <t>Family Biphyllidae = False Skin Beetle</t>
  </si>
  <si>
    <t>Famille Biphyllidae = Biphylle (masculin)</t>
  </si>
  <si>
    <t>Family Boridae = Conifer Bark Beetle</t>
  </si>
  <si>
    <t>Famille Boridae = Bore (masculin)</t>
  </si>
  <si>
    <t>Family Bostrichidae = Powder-post Beetle</t>
  </si>
  <si>
    <t>Famille Bostrichidae = Bostryche (masculin)</t>
  </si>
  <si>
    <t>Family Bothrideridae = Dry Bark Beetle</t>
  </si>
  <si>
    <t>Famille Bothrideridae = Bothridère (masculin)</t>
  </si>
  <si>
    <t>Family Brachyceridae = Water Weevil</t>
  </si>
  <si>
    <t>Famille Brachyceridae = Brachycère (masculin)</t>
  </si>
  <si>
    <t>Family Brentidae = Straight-snouted Weevil</t>
  </si>
  <si>
    <t>Famille Brentidae = Brente (masculin)</t>
  </si>
  <si>
    <r>
      <t xml:space="preserve">Family Buprestidae = Jewel Beetle
-except genus </t>
    </r>
    <r>
      <rPr>
        <i/>
        <sz val="12"/>
        <color theme="1"/>
        <rFont val="Arial"/>
        <family val="2"/>
      </rPr>
      <t>Agrilus</t>
    </r>
    <r>
      <rPr>
        <sz val="12"/>
        <color theme="1"/>
        <rFont val="Arial"/>
        <family val="2"/>
      </rPr>
      <t xml:space="preserve"> = Borer</t>
    </r>
  </si>
  <si>
    <r>
      <t xml:space="preserve">Famille Buprestidae = Bupreste (masculin)
-sauf genre </t>
    </r>
    <r>
      <rPr>
        <i/>
        <sz val="12"/>
        <color theme="1"/>
        <rFont val="Arial"/>
        <family val="2"/>
      </rPr>
      <t>Agrilus</t>
    </r>
    <r>
      <rPr>
        <sz val="12"/>
        <color theme="1"/>
        <rFont val="Arial"/>
        <family val="2"/>
      </rPr>
      <t xml:space="preserve"> = Agrile (masculin)</t>
    </r>
  </si>
  <si>
    <t>Family Byrrhidae = Pill Beetle</t>
  </si>
  <si>
    <t>Famille Byrrhidae = Byrrhe (masculin)</t>
  </si>
  <si>
    <t>Family Byturidae = Fruitworm Beetle</t>
  </si>
  <si>
    <t>Famille Byturidae = Byture (masculin)</t>
  </si>
  <si>
    <t>Family Cantharidae = Soldier Beetle</t>
  </si>
  <si>
    <t>Famille Cantharidae = Cantharide (féminin)</t>
  </si>
  <si>
    <t>Family Carabidae; subfamily Brachininae = Bombardier Beetle</t>
  </si>
  <si>
    <t>Famille Carabidae; sous-famille Brachininae = Brachine (masculin)</t>
  </si>
  <si>
    <t>Family Carabidae; subfamily Broscinae = Sandy Ground Beetle</t>
  </si>
  <si>
    <t>Famille Carabidae; sous-famille Broscinae = Brosque (masculin)</t>
  </si>
  <si>
    <r>
      <t xml:space="preserve">Family Carabidae; subfamily Carabinae:
  Tribe Carabini = Ground Beetle
  -except genus </t>
    </r>
    <r>
      <rPr>
        <i/>
        <sz val="12"/>
        <color theme="1"/>
        <rFont val="Arial"/>
        <family val="2"/>
      </rPr>
      <t>Calosoma</t>
    </r>
    <r>
      <rPr>
        <sz val="12"/>
        <color theme="1"/>
        <rFont val="Arial"/>
        <family val="2"/>
      </rPr>
      <t xml:space="preserve"> = Hunter Beetle
  Tribe Cychrini = Snail-eating Beetle</t>
    </r>
  </si>
  <si>
    <r>
      <t xml:space="preserve">Famille Carabidae; sous-famille Carabinae:
  Tribu Carabini = Carabe (masculin)
  -sauf genre </t>
    </r>
    <r>
      <rPr>
        <i/>
        <sz val="12"/>
        <color theme="1"/>
        <rFont val="Arial"/>
        <family val="2"/>
      </rPr>
      <t>Calosoma</t>
    </r>
    <r>
      <rPr>
        <sz val="12"/>
        <color theme="1"/>
        <rFont val="Arial"/>
        <family val="2"/>
      </rPr>
      <t xml:space="preserve"> = Calosome (masculin)
  Tribu Cychrini = Cychre (masculin)</t>
    </r>
  </si>
  <si>
    <t>Family Carabidae; subfamily Cicindelinae = Tiger Beetle</t>
  </si>
  <si>
    <t>Famille Carabidae; sous-famille Cicindelinae = Cicindèle (féminin)</t>
  </si>
  <si>
    <t>Family Carabidae; subfamily Elaphrinae = Marsh Ground Beetle</t>
  </si>
  <si>
    <t>Famille Carabidae; sous-famille Elaphrinae = Élaphre (masculin)</t>
  </si>
  <si>
    <t>Family Carabidae; subfamily Gehringiinae = Relictual Ground Beetle</t>
  </si>
  <si>
    <t>Famille Carabidae; sous-famille Gehringiinae = Géhringie (féminin)</t>
  </si>
  <si>
    <t>Family Carabidae; subfamily Harpalinae = Harp Ground Beetle</t>
  </si>
  <si>
    <t>Famille Carabidae; sous-famille Harpalinae = Harpale (masculin)</t>
  </si>
  <si>
    <t>Family Carabidae; subfamily Loricerinae = Springtail Ground Beetle</t>
  </si>
  <si>
    <t>Famille Carabidae; sous-famille Loricerinae = Loricère (féminin)</t>
  </si>
  <si>
    <t>Family Carabidae; subfamily Nebriinae = Gazelle Beetle</t>
  </si>
  <si>
    <t>Famille Carabidae; sous-famille Nebriinae = Nébrie (féminin)</t>
  </si>
  <si>
    <t>Family Carabidae; subfamily Omophroninae = Round Sand Beetle</t>
  </si>
  <si>
    <t>Famille Carabidae; sous-famille Omophroninae = Omophron (masculin)</t>
  </si>
  <si>
    <t>Family Carabidae; subfamily Patrobinae = Patrol Ground Beetle</t>
  </si>
  <si>
    <t>Famille Carabidae; sous-famille Patrobinae = Patrobe (masculin)</t>
  </si>
  <si>
    <t>Family Carabidae; subfamily Paussinae = Flanged Bombardier Beetle</t>
  </si>
  <si>
    <t>Famille Carabidae; sous-famille Paussinae = Pausse (masculin)</t>
  </si>
  <si>
    <t>Family Carabidae; subfamily Psydrinae = Sharp Ground Beetle</t>
  </si>
  <si>
    <t>Famille Carabidae; sous-famille Psydrinae = Psydre (masculin)</t>
  </si>
  <si>
    <t>Family Carabidae; subfamily Scaritinae = Pedunculate Ground Beetle</t>
  </si>
  <si>
    <t>Famille Carabidae; sous-famille Scaritinae = Scarite (masculin)</t>
  </si>
  <si>
    <t>Family Carabidae; subfamily Trechinae = Riverbank Ground Beetle</t>
  </si>
  <si>
    <t>Famille Carabidae; sous-famille Trechinae = Trèque (masculin)</t>
  </si>
  <si>
    <t>Family Cerambycidae = Long-horned Beetle</t>
  </si>
  <si>
    <t>Famille Cerambycidae = Longicorne (masculin)</t>
  </si>
  <si>
    <t>Family Cerylonidae = Minute Bark Beetle</t>
  </si>
  <si>
    <t>Famille Cerylonidae = Cérylon (masculin)</t>
  </si>
  <si>
    <t>In English, species in the family Aderidae are named "Ant-like Leaf Beetle".</t>
  </si>
  <si>
    <t>En anglais, les espèces dans la famille Aderidae sont appelées "Ant-like Leaf Beetle".</t>
  </si>
  <si>
    <t>In French, species in the family Aderidae are named "Adère" (masculine).</t>
  </si>
  <si>
    <t>En français, les espèces dans la famille Aderidae sont appelées "Adère" (masculin).</t>
  </si>
  <si>
    <t>In English, species in the family Agyrtidae are named "Primitive Carrion Beetle".</t>
  </si>
  <si>
    <t>En anglais, les espèces dans la famille Agyrtidae sont appelées "Primitive Carrion Beetle".</t>
  </si>
  <si>
    <t>In French, species in the family Agyrtidae are named "Agyrte" (masculine).</t>
  </si>
  <si>
    <t>En français, les espèces dans la famille Agyrtidae sont appelées "Agyrte" (masculin).</t>
  </si>
  <si>
    <t>In English, species in the family Amphizoidae are named "Trout-stream Beetle".</t>
  </si>
  <si>
    <t>En anglais, les espèces dans la famille Amphizoidae sont appelées "Trout-stream Beetle".</t>
  </si>
  <si>
    <t>In French, species in the family Amphizoidae are named "Amphize" (feminine).</t>
  </si>
  <si>
    <t>En français, les espèces dans la famille Amphizoidae sont appelées "Amphize" (féminin).</t>
  </si>
  <si>
    <t>In English, species in the family Anthicidae are named "Ant-like Flower Beetle".</t>
  </si>
  <si>
    <t>En anglais, les espèces dans la famille Anthicidae sont appelées "Ant-like Flower Beetle".</t>
  </si>
  <si>
    <t>In French, species in the family Anthicidae are named "Anthicide" (masculine).</t>
  </si>
  <si>
    <t>En français, les espèces dans la famille Anthicidae sont appelées "Anthicide" (masculin).</t>
  </si>
  <si>
    <t>In English, species in the family Anthribidae are named "Fungus Weevil".</t>
  </si>
  <si>
    <t>En anglais, les espèces dans la famille Anthribidae sont appelées "Fungus Weevil".</t>
  </si>
  <si>
    <t>In French, species in the family Anthribidae are named "Anthribe" (masculine).</t>
  </si>
  <si>
    <t>En français, les espèces dans la famille Anthribidae sont appelées "Anthribe" (masculin).</t>
  </si>
  <si>
    <t>In English, species in the family Artematopodidae are named "Soft-bodied Moss Beetle".</t>
  </si>
  <si>
    <t>En anglais, les espèces dans la famille Artematopodidae sont appelées "Soft-bodied Moss Beetle".</t>
  </si>
  <si>
    <t>In French, species in the family Artematopodidae are named "Artématope" (masculine).</t>
  </si>
  <si>
    <t>En français, les espèces dans la famille Artematopodidae sont appelées "Artématope" (masculin).</t>
  </si>
  <si>
    <t>In English, species in the family Attelabidae are named "Leaf-rolling Weevil".</t>
  </si>
  <si>
    <t>En anglais, les espèces dans la famille Attelabidae sont appelées "Leaf-rolling Weevil".</t>
  </si>
  <si>
    <t>In French, species in the family Attelabidae are named "Attélabe" (masculine).</t>
  </si>
  <si>
    <t>En français, les espèces dans la famille Attelabidae sont appelées "Attélabe" (masculin).</t>
  </si>
  <si>
    <t>In English, species in the family Biphyllidae are named "False Skin Beetle".</t>
  </si>
  <si>
    <t>En anglais, les espèces dans la famille Biphyllidae sont appelées "False Skin Beetle".</t>
  </si>
  <si>
    <t>In French, species in the family Biphyllidae are named "Biphylle" (masculine).</t>
  </si>
  <si>
    <t>En français, les espèces dans la famille Biphyllidae sont appelées "Biphylle" (masculin).</t>
  </si>
  <si>
    <t>In English, species in the family Boridae are named "Conifer Bark Beetle".</t>
  </si>
  <si>
    <t>En anglais, les espèces dans la famille Boridae sont appelées "Conifer Bark Beetle".</t>
  </si>
  <si>
    <t>In French, species in the family Boridae are named "Bore" (masculine).</t>
  </si>
  <si>
    <t>En français, les espèces dans la famille Boridae sont appelées "Bore" (masculin).</t>
  </si>
  <si>
    <t>In English, species in the family Bostrichidae are named "Powder-post Beetle".</t>
  </si>
  <si>
    <t>En anglais, les espèces dans la famille Bostrichidae sont appelées "Powder-post Beetle".</t>
  </si>
  <si>
    <t>In French, species in the family Bostrichidae are named "Bostryche" (masculine).</t>
  </si>
  <si>
    <t>En français, les espèces dans la famille Bostrichidae sont appelées "Bostryche" (masculin).</t>
  </si>
  <si>
    <t>In English, species in the family Bothrideridae are named "Dry Bark Beetle".</t>
  </si>
  <si>
    <t>En anglais, les espèces dans la famille Bothrideridae sont appelées "Dry Bark Beetle".</t>
  </si>
  <si>
    <t>In French, species in the family Bothrideridae are named "Bothridère" (masculine).</t>
  </si>
  <si>
    <t>En français, les espèces dans la famille Bothrideridae sont appelées "Bothridère" (masculin).</t>
  </si>
  <si>
    <t>In English, species in the family Brachyceridae are named "Water Weevil".</t>
  </si>
  <si>
    <t>En anglais, les espèces dans la famille Brachyceridae sont appelées "Water Weevil".</t>
  </si>
  <si>
    <t>In French, species in the family Brachyceridae are named "Brachycère" (masculine).</t>
  </si>
  <si>
    <t>En français, les espèces dans la famille Brachyceridae sont appelées "Brachycère" (masculin).</t>
  </si>
  <si>
    <t>In English, species in the family Brentidae are named "Straight-snouted Weevil".</t>
  </si>
  <si>
    <t>En anglais, les espèces dans la famille Brentidae sont appelées "Straight-snouted Weevil".</t>
  </si>
  <si>
    <t>In French, species in the family Brentidae are named "Brente" (masculine).</t>
  </si>
  <si>
    <t>En français, les espèces dans la famille Brentidae sont appelées "Brente" (masculin).</t>
  </si>
  <si>
    <r>
      <t xml:space="preserve">In English, species in the family Buprestidae are named "Jewel Beetle", except for genus </t>
    </r>
    <r>
      <rPr>
        <i/>
        <sz val="12"/>
        <color theme="1"/>
        <rFont val="Arial"/>
        <family val="2"/>
      </rPr>
      <t>Agrilus</t>
    </r>
    <r>
      <rPr>
        <sz val="12"/>
        <color theme="1"/>
        <rFont val="Arial"/>
        <family val="2"/>
      </rPr>
      <t>.</t>
    </r>
  </si>
  <si>
    <r>
      <t xml:space="preserve">In French, species in the family Buprestidae are named "Bupreste" (masculine), except for genus </t>
    </r>
    <r>
      <rPr>
        <i/>
        <sz val="12"/>
        <color theme="1"/>
        <rFont val="Arial"/>
        <family val="2"/>
      </rPr>
      <t>Agrilus</t>
    </r>
    <r>
      <rPr>
        <sz val="12"/>
        <color theme="1"/>
        <rFont val="Arial"/>
        <family val="2"/>
      </rPr>
      <t>.</t>
    </r>
  </si>
  <si>
    <r>
      <t xml:space="preserve">En anglais, les espèces dans la famille Buprestidae sont appelées "Jewel Beetle", sauf pour le genre </t>
    </r>
    <r>
      <rPr>
        <i/>
        <sz val="12"/>
        <color theme="1"/>
        <rFont val="Arial"/>
        <family val="2"/>
      </rPr>
      <t>Agrilus</t>
    </r>
    <r>
      <rPr>
        <sz val="12"/>
        <color theme="1"/>
        <rFont val="Arial"/>
        <family val="2"/>
      </rPr>
      <t>.</t>
    </r>
  </si>
  <si>
    <r>
      <t xml:space="preserve">En français, les espèces dans la famille Buprestidae sont appelées "Bupreste" (masculin), sauf pour le genre </t>
    </r>
    <r>
      <rPr>
        <i/>
        <sz val="12"/>
        <color theme="1"/>
        <rFont val="Arial"/>
        <family val="2"/>
      </rPr>
      <t>Agrilus</t>
    </r>
    <r>
      <rPr>
        <sz val="12"/>
        <color theme="1"/>
        <rFont val="Arial"/>
        <family val="2"/>
      </rPr>
      <t>.</t>
    </r>
  </si>
  <si>
    <r>
      <t xml:space="preserve">In English, species in the genus </t>
    </r>
    <r>
      <rPr>
        <i/>
        <sz val="12"/>
        <color theme="1"/>
        <rFont val="Arial"/>
        <family val="2"/>
      </rPr>
      <t>Agrilus</t>
    </r>
    <r>
      <rPr>
        <sz val="12"/>
        <color theme="1"/>
        <rFont val="Arial"/>
        <family val="2"/>
      </rPr>
      <t xml:space="preserve"> are named "Borer".</t>
    </r>
  </si>
  <si>
    <r>
      <t xml:space="preserve">En anglais, les espèces dans le genre </t>
    </r>
    <r>
      <rPr>
        <i/>
        <sz val="12"/>
        <color theme="1"/>
        <rFont val="Arial"/>
        <family val="2"/>
      </rPr>
      <t>Agrilus</t>
    </r>
    <r>
      <rPr>
        <sz val="12"/>
        <color theme="1"/>
        <rFont val="Arial"/>
        <family val="2"/>
      </rPr>
      <t xml:space="preserve"> sont appelées "Borer".</t>
    </r>
  </si>
  <si>
    <r>
      <t xml:space="preserve">In French, species in the genus </t>
    </r>
    <r>
      <rPr>
        <i/>
        <sz val="12"/>
        <color theme="1"/>
        <rFont val="Arial"/>
        <family val="2"/>
      </rPr>
      <t>Agrilus</t>
    </r>
    <r>
      <rPr>
        <sz val="12"/>
        <color theme="1"/>
        <rFont val="Arial"/>
        <family val="2"/>
      </rPr>
      <t xml:space="preserve"> are named "Agrile" (masculine).</t>
    </r>
  </si>
  <si>
    <r>
      <t xml:space="preserve">En français, les espèces dans le genre </t>
    </r>
    <r>
      <rPr>
        <i/>
        <sz val="12"/>
        <color theme="1"/>
        <rFont val="Arial"/>
        <family val="2"/>
      </rPr>
      <t>Agrilus</t>
    </r>
    <r>
      <rPr>
        <sz val="12"/>
        <color theme="1"/>
        <rFont val="Arial"/>
        <family val="2"/>
      </rPr>
      <t xml:space="preserve"> sont appelées "Agrile" (masculin).</t>
    </r>
  </si>
  <si>
    <t>In English, species in the family Byrrhidae are named "Pill Beetle".</t>
  </si>
  <si>
    <t>En anglais, les espèces dans la famille Byrrhidae sont appelées "Pill Beetle".</t>
  </si>
  <si>
    <t>In French, species in the family Byrrhidae are named "Byrrhe" (masculine).</t>
  </si>
  <si>
    <t>En français, les espèces dans la famille Byrrhidae sont appelées "Byrrhe" (masculin).</t>
  </si>
  <si>
    <t>In English, species in the family Byturidae are named "Fruitworm Beetle".</t>
  </si>
  <si>
    <t>En anglais, les espèces dans la famille Byturidae sont appelées "Fruitworm Beetle".</t>
  </si>
  <si>
    <t>In French, species in the family Byturidae are named "Byture" (masculine).</t>
  </si>
  <si>
    <t>En français, les espèces dans la famille Byturidae sont appelées "Byture" (masculin).</t>
  </si>
  <si>
    <t>In English, species in the family Cantharidae are named "Soldier Beetle".</t>
  </si>
  <si>
    <t>En anglais, les espèces dans la famille Cantharidae sont appelées "Soldier Beetle".</t>
  </si>
  <si>
    <t>In French, species in the family Cantharidae are named "Cantharide" (feminine).</t>
  </si>
  <si>
    <t>En français, les espèces dans la famille Cantharidae sont appelées "Cantharide" (féminin).</t>
  </si>
  <si>
    <t>In English, species in the subfamily Brachininae are named "Bombardier Beetle".</t>
  </si>
  <si>
    <t>En anglais, les espèces dans la sous-famille Brachininae sont appelées "Bombardier Beetle".</t>
  </si>
  <si>
    <t>In French, species in the subfamily Brachininae are named "Brachine" (masculine).</t>
  </si>
  <si>
    <t>En français, les espèces dans la sous-famille Brachininae sont appelées "Brachine" (masculin).</t>
  </si>
  <si>
    <t>In English, species in the subfamily Broscinae are named "Sandy Ground Beetle".</t>
  </si>
  <si>
    <t>En anglais, les espèces dans la sous-famille Broscinae sont appelées "Sandy Ground Beetle".</t>
  </si>
  <si>
    <t>In French, species in the subfamily Broscinae are named "Brosque" (masculine).</t>
  </si>
  <si>
    <t>En français, les espèces dans la sous-famille Broscinae sont appelées "Brosque" (masculin).</t>
  </si>
  <si>
    <r>
      <t xml:space="preserve">In English, species in the genus </t>
    </r>
    <r>
      <rPr>
        <i/>
        <sz val="12"/>
        <color theme="1"/>
        <rFont val="Arial"/>
        <family val="2"/>
      </rPr>
      <t>Calosoma</t>
    </r>
    <r>
      <rPr>
        <sz val="12"/>
        <color theme="1"/>
        <rFont val="Arial"/>
        <family val="2"/>
      </rPr>
      <t xml:space="preserve"> are named "Hunter Beetle".</t>
    </r>
  </si>
  <si>
    <r>
      <t xml:space="preserve">En anglais, les espèces dans le genre </t>
    </r>
    <r>
      <rPr>
        <i/>
        <sz val="12"/>
        <color theme="1"/>
        <rFont val="Arial"/>
        <family val="2"/>
      </rPr>
      <t>Calosoma</t>
    </r>
    <r>
      <rPr>
        <sz val="12"/>
        <color theme="1"/>
        <rFont val="Arial"/>
        <family val="2"/>
      </rPr>
      <t xml:space="preserve"> sont appelées "Hunter Beetle".</t>
    </r>
  </si>
  <si>
    <r>
      <t xml:space="preserve">In French, species in the genus </t>
    </r>
    <r>
      <rPr>
        <i/>
        <sz val="12"/>
        <color theme="1"/>
        <rFont val="Arial"/>
        <family val="2"/>
      </rPr>
      <t>Calosoma</t>
    </r>
    <r>
      <rPr>
        <sz val="12"/>
        <color theme="1"/>
        <rFont val="Arial"/>
        <family val="2"/>
      </rPr>
      <t xml:space="preserve"> are named "Calosome" (masculine).</t>
    </r>
  </si>
  <si>
    <r>
      <t xml:space="preserve">En français, les espèces dans le genre </t>
    </r>
    <r>
      <rPr>
        <i/>
        <sz val="12"/>
        <color theme="1"/>
        <rFont val="Arial"/>
        <family val="2"/>
      </rPr>
      <t>Calosoma</t>
    </r>
    <r>
      <rPr>
        <sz val="12"/>
        <color theme="1"/>
        <rFont val="Arial"/>
        <family val="2"/>
      </rPr>
      <t xml:space="preserve"> sont appelées "Calosome" (masculin).</t>
    </r>
  </si>
  <si>
    <r>
      <t xml:space="preserve">In English, species in the tribe Carabini are named "Ground Beetle", except for genus </t>
    </r>
    <r>
      <rPr>
        <i/>
        <sz val="12"/>
        <color theme="1"/>
        <rFont val="Arial"/>
        <family val="2"/>
      </rPr>
      <t>Calosoma</t>
    </r>
    <r>
      <rPr>
        <sz val="12"/>
        <color theme="1"/>
        <rFont val="Arial"/>
        <family val="2"/>
      </rPr>
      <t>.</t>
    </r>
  </si>
  <si>
    <r>
      <t xml:space="preserve">En anglais, les espèces dans la tribu Carabini sont appelées "Ground Beetle", sauf pour le genre </t>
    </r>
    <r>
      <rPr>
        <i/>
        <sz val="12"/>
        <color theme="1"/>
        <rFont val="Arial"/>
        <family val="2"/>
      </rPr>
      <t>Calosoma</t>
    </r>
    <r>
      <rPr>
        <sz val="12"/>
        <color theme="1"/>
        <rFont val="Arial"/>
        <family val="2"/>
      </rPr>
      <t>.</t>
    </r>
  </si>
  <si>
    <r>
      <t xml:space="preserve">In French, species in the tribe Carabini are named "Carabe" (masculine), except for genus </t>
    </r>
    <r>
      <rPr>
        <i/>
        <sz val="12"/>
        <color theme="1"/>
        <rFont val="Arial"/>
        <family val="2"/>
      </rPr>
      <t>Calosoma</t>
    </r>
    <r>
      <rPr>
        <sz val="12"/>
        <color theme="1"/>
        <rFont val="Arial"/>
        <family val="2"/>
      </rPr>
      <t>.</t>
    </r>
  </si>
  <si>
    <r>
      <t xml:space="preserve">En français, les espèces dans la tribu Carabini sont appelées "Carabe" (masculin), sauf pour le genre </t>
    </r>
    <r>
      <rPr>
        <i/>
        <sz val="12"/>
        <color theme="1"/>
        <rFont val="Arial"/>
        <family val="2"/>
      </rPr>
      <t>Calosoma</t>
    </r>
    <r>
      <rPr>
        <sz val="12"/>
        <color theme="1"/>
        <rFont val="Arial"/>
        <family val="2"/>
      </rPr>
      <t>.</t>
    </r>
  </si>
  <si>
    <t>In English, species in the tribe Cychrini are named "Snail-eating Beetle".</t>
  </si>
  <si>
    <t>En anglais, les espèces dans la tribu Cychrini sont appelées "Snail-eating Beetle".</t>
  </si>
  <si>
    <t>In French, species in the tribe Cychrini are named "Cychre" (masculine).</t>
  </si>
  <si>
    <t>En français, les espèces dans la tribu Cychrini sont appelées "Cychre" (masculin).</t>
  </si>
  <si>
    <t>In English, species in the subfamily Cicindelinae are named "Tiger Beetle".</t>
  </si>
  <si>
    <t>En anglais, les espèces dans la sous-famille Cicindelinae sont appelées "Tiger Beetle".</t>
  </si>
  <si>
    <t>In French, species in the subfamily Cicindelinae are named "Cicindèle" (feminine).</t>
  </si>
  <si>
    <t>En français, les espèces dans la sous-famille Cicindelinae sont appelées "Cicindèle" (féminin).</t>
  </si>
  <si>
    <t>In English, species in the subfamily Elaphrinae are named "Marsh Ground Beetle".</t>
  </si>
  <si>
    <t>En anglais, les espèces dans la sous-famille Elaphrinae sont appelées "Marsh Ground Beetle".</t>
  </si>
  <si>
    <t>In French, species in the subfamily Elaphrinae are named "Élaphre" (masculine).</t>
  </si>
  <si>
    <t>En français, les espèces dans la sous-famille Elaphrinae sont appelées "Élaphre" (masculin).</t>
  </si>
  <si>
    <t>In English, species in the subfamily Gehringiinae are named "Relictual Ground Beetle".</t>
  </si>
  <si>
    <t>En anglais, les espèces dans la sous-famille Gehringiinae sont appelées "Relictual Ground Beetle".</t>
  </si>
  <si>
    <t>In French, species in the subfamily Gehringiinae are named "Géhringie" (feminine).</t>
  </si>
  <si>
    <t>En français, les espèces dans la sous-famille Gehringiinae sont appelées "Géhringie" (féminin).</t>
  </si>
  <si>
    <t>In English, species in the subfamily Harpalinae are named "Harp Ground Beetle".</t>
  </si>
  <si>
    <t>En anglais, les espèces dans la sous-famille Harpalinae sont appelées "Harp Ground Beetle".</t>
  </si>
  <si>
    <t>In French, species in the subfamily Harpalinae are named "Harpale" (masculine).</t>
  </si>
  <si>
    <t>En français, les espèces dans la sous-famille Harpalinae sont appelées "Harpale" (masculin).</t>
  </si>
  <si>
    <t>In English, species in the subfamily Loricerinae are named "Springtail Ground Beetle".</t>
  </si>
  <si>
    <t>En anglais, les espèces dans la sous-famille Loricerinae sont appelées "Springtail Ground Beetle".</t>
  </si>
  <si>
    <t>In French, species in the subfamily Loricerinae are named "Loricère" (feminine).</t>
  </si>
  <si>
    <t>En français, les espèces dans la sous-famille Loricerinae sont appelées "Loricère" (féminin).</t>
  </si>
  <si>
    <t>In English, species in the subfamily Nebriinae are named "Gazelle Beetle".</t>
  </si>
  <si>
    <t>En anglais, les espèces dans la sous-famille Nebriinae sont appelées "Gazelle Beetle".</t>
  </si>
  <si>
    <t>In French, species in the subfamily Nebriinae are named "Nébrie" (feminine).</t>
  </si>
  <si>
    <t>En français, les espèces dans la sous-famille Nebriinae sont appelées "Nébrie" (féminin).</t>
  </si>
  <si>
    <t>In English, species in the subfamily Omophroninae are named "Round Sand Beetle".</t>
  </si>
  <si>
    <t>En anglais, les espèces dans la sous-famille Omophroninae sont appelées "Round Sand Beetle".</t>
  </si>
  <si>
    <t>In French, species in the subfamily Omophroninae are named "Omophron" (masculine).</t>
  </si>
  <si>
    <t>En français, les espèces dans la sous-famille Omophroninae sont appelées "Omophron" (masculin).</t>
  </si>
  <si>
    <t>In English, species in the subfamily Patrobinae are named "Patrol Ground Beetle".</t>
  </si>
  <si>
    <t>En anglais, les espèces dans la sous-famille Patrobinae sont appelées "Patrol Ground Beetle".</t>
  </si>
  <si>
    <t>In French, species in the subfamily Patrobinae are named "Patrobe" (masculine).</t>
  </si>
  <si>
    <t>En français, les espèces dans la sous-famille Patrobinae sont appelées "Patrobe" (masculin).</t>
  </si>
  <si>
    <t>In English, species in the subfamily Paussinae are named "Flanged Bombardier Beetle".</t>
  </si>
  <si>
    <t>En anglais, les espèces dans la sous-famille Paussinae sont appelées "Flanged Bombardier Beetle".</t>
  </si>
  <si>
    <t>In French, species in the subfamily Paussinae are named "Pausse" (masculine).</t>
  </si>
  <si>
    <t>En français, les espèces dans la sous-famille Paussinae sont appelées "Pausse" (masculin).</t>
  </si>
  <si>
    <t>In English, species in the subfamily Psydrinae are named "Sharp Ground Beetle".</t>
  </si>
  <si>
    <t>En anglais, les espèces dans la sous-famille Psydrinae sont appelées "Sharp Ground Beetle".</t>
  </si>
  <si>
    <t>In French, species in the subfamily Psydrinae are named "Psydre" (masculine).</t>
  </si>
  <si>
    <t>En français, les espèces dans la sous-famille Psydrinae sont appelées "Psydre" (masculin).</t>
  </si>
  <si>
    <t>In English, species in the subfamily Scaritinae are named "Pedunculate Ground Beetle".</t>
  </si>
  <si>
    <t>En anglais, les espèces dans la sous-famille Scaritinae sont appelées "Pedunculate Ground Beetle".</t>
  </si>
  <si>
    <t>In French, species in the subfamily Scaritinae are named "Scarite" (masculine).</t>
  </si>
  <si>
    <t>En français, les espèces dans la sous-famille Scaritinae sont appelées "Scarite" (masculin).</t>
  </si>
  <si>
    <t>In English, species in the subfamily Trechinae are named "Riverbank Ground Beetle".</t>
  </si>
  <si>
    <t>En anglais, les espèces dans la sous-famille Trechinae sont appelées "Riverbank Ground Beetle".</t>
  </si>
  <si>
    <t>In French, species in the subfamily Trechinae are named "Trèque" (masculine).</t>
  </si>
  <si>
    <t>En français, les espèces dans la sous-famille Trechinae sont appelées "Trèque" (masculin).</t>
  </si>
  <si>
    <t>In English, species in the family Cerambycidae are named "Long-horned Beetle".</t>
  </si>
  <si>
    <t>En anglais, les espèces dans la famille Cerambycidae sont appelées "Long-horned Beetle".</t>
  </si>
  <si>
    <t>In French, species in the family Cerambycidae are named "Longicorne" (masculine).</t>
  </si>
  <si>
    <t>En français, les espèces dans la famille Cerambycidae sont appelées "Longicorne" (masculin).</t>
  </si>
  <si>
    <t>In English, species in the family Cerylonidae are named "Minute Bark Beetle".</t>
  </si>
  <si>
    <t>En anglais, les espèces dans la famille Cerylonidae sont appelées "Minute Bark Beetle".</t>
  </si>
  <si>
    <t>In French, species in the family Cerylonidae are named "Cérylon" (masculine).</t>
  </si>
  <si>
    <t>En français, les espèces dans la famille Cerylonidae sont appelées "Cérylon" (masculin).</t>
  </si>
  <si>
    <t>Pseudomallada perfectus</t>
  </si>
  <si>
    <t>Family Dilaridae = Pleasing Lacewing</t>
  </si>
  <si>
    <t>Famille Dilaridae = Dilare (féminin)</t>
  </si>
  <si>
    <t>GS031505</t>
  </si>
  <si>
    <t>Dilaridae</t>
  </si>
  <si>
    <t>Nallachius americanus</t>
  </si>
  <si>
    <t>America Pleasing Lacewing</t>
  </si>
  <si>
    <t>Dilare d'Amérique</t>
  </si>
  <si>
    <t>In English, species in the family Dilaridae are named "Pleasing Lacewing".</t>
  </si>
  <si>
    <t>En anglais, les espèces dans la famille Dilaridae sont appelées "Pleasing Lacewing".</t>
  </si>
  <si>
    <t>In French, species in the family Dilaridae are named "Dilare" (feminine).</t>
  </si>
  <si>
    <t>En français, les espèces dans la famille Dilaridae sont appelées "Dilare" (féminin).</t>
  </si>
  <si>
    <t>Ithonidae</t>
  </si>
  <si>
    <t>In English, species in the family Ithonidae are named "Giant Lacewing".</t>
  </si>
  <si>
    <t>En anglais, les espèces dans la famille Ithonidae sont appelées "Giant Lacewing".</t>
  </si>
  <si>
    <t>Family Ithonidae = Giant Lacewing</t>
  </si>
  <si>
    <t>Famille Ithonidae = Ithone (féminin)</t>
  </si>
  <si>
    <t>In French, species in the family Ithonidae are named "Ithone" (feminine).</t>
  </si>
  <si>
    <t>En français, les espèces dans la famille Ithonidae sont appelées "Ithone" (féminin).</t>
  </si>
  <si>
    <t>Ithone ponctuée</t>
  </si>
  <si>
    <t>Four-spotted Antlion</t>
  </si>
  <si>
    <t>Fourmilion à quatre points</t>
  </si>
  <si>
    <t>In French, species in the family Myrmeleontidae are named "Fourmilion" (masculine).</t>
  </si>
  <si>
    <t>En français, les espèces dans la famille Myrmeleontidae sont appelées "Fourmilion" (masculin).</t>
  </si>
  <si>
    <t>Amphinemura linda</t>
  </si>
  <si>
    <t>Némoure de Linda</t>
  </si>
  <si>
    <t>Nemoura sahlbergi</t>
  </si>
  <si>
    <t>Némoure de Sahlberg</t>
  </si>
  <si>
    <t>GS031506</t>
  </si>
  <si>
    <t>Perlesta ephelida</t>
  </si>
  <si>
    <t>Perle floconnée</t>
  </si>
  <si>
    <t>Placid Stone</t>
  </si>
  <si>
    <t>Veromessor lobognathus</t>
  </si>
  <si>
    <t>Lasius americanus</t>
  </si>
  <si>
    <t>American Corn Field Ant</t>
  </si>
  <si>
    <t>Fourmi américaine du maïs</t>
  </si>
  <si>
    <t>Famille Formicidae = Fourmi (féminin)</t>
  </si>
  <si>
    <t>In French, species in the family Formicidae are named "Fourmi" (feminine).</t>
  </si>
  <si>
    <t>En français, les espèces dans la famille Formicidae sont appelées "Fourmi" (féminin).</t>
  </si>
  <si>
    <t>Lasius brevicornis</t>
  </si>
  <si>
    <t>Short-horned Field Ant</t>
  </si>
  <si>
    <t>Fourmi à antennes brèves</t>
  </si>
  <si>
    <t>Lasius aphidicolus</t>
  </si>
  <si>
    <t>Nuptial Field Ant</t>
  </si>
  <si>
    <t>Fourmi nuptiale</t>
  </si>
  <si>
    <t>Tetramorium immigrans</t>
  </si>
  <si>
    <t>Immigrant Pavement Ant</t>
  </si>
  <si>
    <t>Fourmi immigrante</t>
  </si>
  <si>
    <t>GS031508</t>
  </si>
  <si>
    <t>Leptothorax canadensis</t>
  </si>
  <si>
    <t>Northern Thin Ant</t>
  </si>
  <si>
    <t>Fourmi du Nord</t>
  </si>
  <si>
    <t>GS031507</t>
  </si>
  <si>
    <t>Formica querquetulana</t>
  </si>
  <si>
    <t>Piloerected Mound Ant</t>
  </si>
  <si>
    <t>Fourmi pileuse</t>
  </si>
  <si>
    <t>Duck Black Fly</t>
  </si>
  <si>
    <t>Simulie des canards</t>
  </si>
  <si>
    <t>Brente des chatons de bouleaux</t>
  </si>
  <si>
    <t>Longicorne des ramilles de chênes</t>
  </si>
  <si>
    <t>Longicorne des racines de pins</t>
  </si>
  <si>
    <t>Longicorne des branches de peupliers</t>
  </si>
  <si>
    <t>Andrène des fleurs de céanothes</t>
  </si>
  <si>
    <t>Andrène des feuilles de cerisiers</t>
  </si>
  <si>
    <t>GS017032</t>
  </si>
  <si>
    <t>Chrysomelidae</t>
  </si>
  <si>
    <t>Bruchinae</t>
  </si>
  <si>
    <t>Acanthoscelides aureolus</t>
  </si>
  <si>
    <t>Licorice Seed Beetle</t>
  </si>
  <si>
    <t>Bruche auréolée</t>
  </si>
  <si>
    <t>GS017033</t>
  </si>
  <si>
    <t>Acanthoscelides calvus</t>
  </si>
  <si>
    <t>Bald Seed Beetle</t>
  </si>
  <si>
    <t>Bruche glabre</t>
  </si>
  <si>
    <t>GS017034</t>
  </si>
  <si>
    <t>Acanthoscelides fraterculus</t>
  </si>
  <si>
    <t>Brother Seed Beetle</t>
  </si>
  <si>
    <t>Bruche fraternelle</t>
  </si>
  <si>
    <t>GS017035</t>
  </si>
  <si>
    <t>Acanthoscelides longistilus</t>
  </si>
  <si>
    <t>Longest Seed Beetle</t>
  </si>
  <si>
    <t>Bruche éperonnée</t>
  </si>
  <si>
    <t>GS017036</t>
  </si>
  <si>
    <t>Acanthoscelides obtectus</t>
  </si>
  <si>
    <t>Bean Seed Beetle</t>
  </si>
  <si>
    <t>Bruche des haricots</t>
  </si>
  <si>
    <t>GS017037</t>
  </si>
  <si>
    <t>Acanthoscelides oregonensis</t>
  </si>
  <si>
    <t>Oregon Seed Beetle</t>
  </si>
  <si>
    <t>Bruche d'Oregon</t>
  </si>
  <si>
    <t>GS017038</t>
  </si>
  <si>
    <t>Acanthoscelides pauperculus</t>
  </si>
  <si>
    <t>Clover Seed Beetle</t>
  </si>
  <si>
    <t>Bruche des trèfles</t>
  </si>
  <si>
    <t>GS017039</t>
  </si>
  <si>
    <t>Acanthoscelides perforatus</t>
  </si>
  <si>
    <t>Perforated Seed Beetle</t>
  </si>
  <si>
    <t>Bruche perforée</t>
  </si>
  <si>
    <t>GS017040</t>
  </si>
  <si>
    <t>Acanthoscelides pullus</t>
  </si>
  <si>
    <t>Youngish Seed Beetle</t>
  </si>
  <si>
    <t>Bruche gamine</t>
  </si>
  <si>
    <t>GS017041</t>
  </si>
  <si>
    <t>Acanthoscelides seminulum</t>
  </si>
  <si>
    <t>Prairie-clover Seed Beetle</t>
  </si>
  <si>
    <t>Bruche des dalées</t>
  </si>
  <si>
    <t>GS017042</t>
  </si>
  <si>
    <t>Acanthoscelides tenuis</t>
  </si>
  <si>
    <t>Thin Seed Beetle</t>
  </si>
  <si>
    <t>Bruche ténue</t>
  </si>
  <si>
    <t>GS017075</t>
  </si>
  <si>
    <t>Amblycerus robiniae</t>
  </si>
  <si>
    <t>Locust Seed Beetle</t>
  </si>
  <si>
    <t>Bruche des robiniers</t>
  </si>
  <si>
    <t>GS017097</t>
  </si>
  <si>
    <t>Bruchidius cisti</t>
  </si>
  <si>
    <t>Cist's Seed Beetle</t>
  </si>
  <si>
    <t>Bruche de Cist</t>
  </si>
  <si>
    <t>GS017098</t>
  </si>
  <si>
    <t>Bruchidius villosus</t>
  </si>
  <si>
    <t>Broom Seed Beetle</t>
  </si>
  <si>
    <t>Bruche villeuse</t>
  </si>
  <si>
    <t>GS017099</t>
  </si>
  <si>
    <t>Bruchus brachialis</t>
  </si>
  <si>
    <t>Vetch Seed Beetle</t>
  </si>
  <si>
    <t>Bruche des vesces</t>
  </si>
  <si>
    <t>GS017100</t>
  </si>
  <si>
    <t>Bruchus pisorum</t>
  </si>
  <si>
    <t>Pea Seed Beetle</t>
  </si>
  <si>
    <t>Bruche des pois</t>
  </si>
  <si>
    <t>GS017101</t>
  </si>
  <si>
    <t>Bruchus rufimanus</t>
  </si>
  <si>
    <t>Broad Seed Beetle</t>
  </si>
  <si>
    <t>Bruche de la gourgane</t>
  </si>
  <si>
    <t>GS017130</t>
  </si>
  <si>
    <t>Callosobruchus chinensis</t>
  </si>
  <si>
    <t>Chinese Seed Beetle</t>
  </si>
  <si>
    <t>Bruche chinoise</t>
  </si>
  <si>
    <t>GS017131</t>
  </si>
  <si>
    <t>Callosobruchus maculatus</t>
  </si>
  <si>
    <t>Cowpea Seed Beetle</t>
  </si>
  <si>
    <t>Bruche maculée</t>
  </si>
  <si>
    <t>GS017308</t>
  </si>
  <si>
    <t>Gibbobruchus mimus</t>
  </si>
  <si>
    <t>Redbud Seed Beetle</t>
  </si>
  <si>
    <t>Bruche des gainiers</t>
  </si>
  <si>
    <t>GS017342</t>
  </si>
  <si>
    <t>Kytorhinus prolixus</t>
  </si>
  <si>
    <t>Prolix Seed Beetle</t>
  </si>
  <si>
    <t>Bruche prolixe</t>
  </si>
  <si>
    <t>GS017370</t>
  </si>
  <si>
    <t>Megacerus discoidus</t>
  </si>
  <si>
    <t>Discoid Seed Beetle</t>
  </si>
  <si>
    <t>Bruche discoïde</t>
  </si>
  <si>
    <t>GS017371</t>
  </si>
  <si>
    <t>Meibomeus musculus</t>
  </si>
  <si>
    <t>Muscle Seed Beetle</t>
  </si>
  <si>
    <t>Bruche musclée</t>
  </si>
  <si>
    <t>GS017043</t>
  </si>
  <si>
    <t>Cassidinae</t>
  </si>
  <si>
    <t>Agroiconota bivittata</t>
  </si>
  <si>
    <t>Two-banded Tortoise Beetle</t>
  </si>
  <si>
    <t>Casside birayée</t>
  </si>
  <si>
    <t>GS017076</t>
  </si>
  <si>
    <t>Anisostena californica</t>
  </si>
  <si>
    <t>California Tortoise Beetle</t>
  </si>
  <si>
    <t>Casside de Californie</t>
  </si>
  <si>
    <t>GS017077</t>
  </si>
  <si>
    <t>Anisostena nigrita</t>
  </si>
  <si>
    <t>Black Tortoise Beetle</t>
  </si>
  <si>
    <t>Casside noire</t>
  </si>
  <si>
    <t>GS017085</t>
  </si>
  <si>
    <t>Baliosus nervosus</t>
  </si>
  <si>
    <t>Basswood Tortoise Beetle</t>
  </si>
  <si>
    <t>Casside des tilleuls</t>
  </si>
  <si>
    <t>GS017090</t>
  </si>
  <si>
    <t>Brachycoryna hardyi</t>
  </si>
  <si>
    <t>Hardy's Tortoise Beetle</t>
  </si>
  <si>
    <t>Casside de Hardy</t>
  </si>
  <si>
    <t>GS017091</t>
  </si>
  <si>
    <t>Brachycoryna montana</t>
  </si>
  <si>
    <t>Montana Tortoise Beetle</t>
  </si>
  <si>
    <t>Casside du Montana</t>
  </si>
  <si>
    <t>GS017137</t>
  </si>
  <si>
    <t>Cassida azurea</t>
  </si>
  <si>
    <t>Blue Tortoise Beetle</t>
  </si>
  <si>
    <t>Casside azurée</t>
  </si>
  <si>
    <t>GS017138</t>
  </si>
  <si>
    <t>Cassida flaveola</t>
  </si>
  <si>
    <t>Pale Tortoise Beetle</t>
  </si>
  <si>
    <t>Casside jaune doré</t>
  </si>
  <si>
    <t>GS017139</t>
  </si>
  <si>
    <t>Cassida rubiginosa</t>
  </si>
  <si>
    <t>Thistle Tortoise Beetle</t>
  </si>
  <si>
    <t>Casside des chardons</t>
  </si>
  <si>
    <t>GS017160</t>
  </si>
  <si>
    <t>Chalepus bicolor</t>
  </si>
  <si>
    <t>Two-coloured Tortoise Beetle</t>
  </si>
  <si>
    <t>Casside bicolore</t>
  </si>
  <si>
    <t>GS017161</t>
  </si>
  <si>
    <t>Chalepus walshi</t>
  </si>
  <si>
    <t>Walsh's Tortoise Beetle</t>
  </si>
  <si>
    <t>Casside de Walsh</t>
  </si>
  <si>
    <t>GS017162</t>
  </si>
  <si>
    <t>Charidotella purpurata</t>
  </si>
  <si>
    <t>Purple Tortoise Beetle</t>
  </si>
  <si>
    <t>Casside pourpre</t>
  </si>
  <si>
    <t>GS017163</t>
  </si>
  <si>
    <t>Charidotella sexpunctata</t>
  </si>
  <si>
    <t>Golden Tortoise Beetle</t>
  </si>
  <si>
    <t>Casside dorée</t>
  </si>
  <si>
    <t>GS017164</t>
  </si>
  <si>
    <t>Chelymorpha cassidea</t>
  </si>
  <si>
    <t>Argus Tortoise Beetle</t>
  </si>
  <si>
    <t>Casside des liserons</t>
  </si>
  <si>
    <t>GS017229</t>
  </si>
  <si>
    <t>Deloyala guttata</t>
  </si>
  <si>
    <t>Mottled Tortoise Beetle</t>
  </si>
  <si>
    <t>Casside tachetée</t>
  </si>
  <si>
    <t>GS017309</t>
  </si>
  <si>
    <t>Glyphuroplata pluto</t>
  </si>
  <si>
    <t>Devalued Tortoise Beetle</t>
  </si>
  <si>
    <t>Casside naine</t>
  </si>
  <si>
    <t>GS017334</t>
  </si>
  <si>
    <t>Jonthonota nigripes</t>
  </si>
  <si>
    <t>Black-legged Tortoise Beetle</t>
  </si>
  <si>
    <t>Casside à pattes noires</t>
  </si>
  <si>
    <t>GS017374</t>
  </si>
  <si>
    <t>Microrhopala excavata</t>
  </si>
  <si>
    <t>Pitted Tortoise Beetle</t>
  </si>
  <si>
    <t>Casside creuse</t>
  </si>
  <si>
    <t>GS017375</t>
  </si>
  <si>
    <t>Microrhopala inermis</t>
  </si>
  <si>
    <t>Toothless Tortoise Beetle</t>
  </si>
  <si>
    <t>Casside inerme</t>
  </si>
  <si>
    <t>GS017376</t>
  </si>
  <si>
    <t>Microrhopala vittata</t>
  </si>
  <si>
    <t>Goldenrod Tortoise Beetle</t>
  </si>
  <si>
    <t>Casside des verges d'or</t>
  </si>
  <si>
    <t>GS017377</t>
  </si>
  <si>
    <t>Microrhopala xerene</t>
  </si>
  <si>
    <t>Yellow-lined Tortoise Beetle</t>
  </si>
  <si>
    <t>Casside à lignes jaunes</t>
  </si>
  <si>
    <t>GS017404</t>
  </si>
  <si>
    <t>Odontota dorsalis</t>
  </si>
  <si>
    <t>Locust Tortoise Beetle</t>
  </si>
  <si>
    <t>Casside des robiniers</t>
  </si>
  <si>
    <t>GS017405</t>
  </si>
  <si>
    <t>Odontota mundula</t>
  </si>
  <si>
    <t>Adorned Tortoise Beetle</t>
  </si>
  <si>
    <t>Casside mondaine</t>
  </si>
  <si>
    <t>GS017406</t>
  </si>
  <si>
    <t>Odontota scapularis</t>
  </si>
  <si>
    <t>Orange-shouldered Tortoise Beetle</t>
  </si>
  <si>
    <t>Casside à épaules orangées</t>
  </si>
  <si>
    <t>GS017495</t>
  </si>
  <si>
    <t>Physonota helianthi</t>
  </si>
  <si>
    <t>Sunflower Tortoise Beetle</t>
  </si>
  <si>
    <t>Casside des hélianthes</t>
  </si>
  <si>
    <t>GS017496</t>
  </si>
  <si>
    <t>Physonota unipunctata</t>
  </si>
  <si>
    <t>Horsemint Tortoise Beetle</t>
  </si>
  <si>
    <t>Casside des monardes</t>
  </si>
  <si>
    <t>GS017498</t>
  </si>
  <si>
    <t>Plagiometriona clavata</t>
  </si>
  <si>
    <t>Clavate Tortoise Beetle</t>
  </si>
  <si>
    <t>Casside clavée</t>
  </si>
  <si>
    <t>GS017542</t>
  </si>
  <si>
    <t>Stenopodius lateralis</t>
  </si>
  <si>
    <t>Lateral Tortoise Beetle</t>
  </si>
  <si>
    <t>Casside latérale</t>
  </si>
  <si>
    <t>GS017543</t>
  </si>
  <si>
    <t>Stenopodius texanus</t>
  </si>
  <si>
    <t>Texas Tortoise Beetle</t>
  </si>
  <si>
    <t>Casside du Texas</t>
  </si>
  <si>
    <t>GS017545</t>
  </si>
  <si>
    <t>Strongylocassis atripes</t>
  </si>
  <si>
    <t>Black-footed Tortoise Beetle</t>
  </si>
  <si>
    <t>Casside à pattes foncées</t>
  </si>
  <si>
    <t>GS017546</t>
  </si>
  <si>
    <t>Sumitrosis ancoroides</t>
  </si>
  <si>
    <t>Anchor Tortoise Beetle</t>
  </si>
  <si>
    <t>Casside courbée</t>
  </si>
  <si>
    <t>GS017547</t>
  </si>
  <si>
    <t>Sumitrosis inaequalis</t>
  </si>
  <si>
    <t>Unequal Tortoise Beetle</t>
  </si>
  <si>
    <t>Casside inégale</t>
  </si>
  <si>
    <t>GS017548</t>
  </si>
  <si>
    <t>Sumitrosis rosea</t>
  </si>
  <si>
    <t>Rose Tortoise Beetle</t>
  </si>
  <si>
    <t>Casside rosée</t>
  </si>
  <si>
    <t>GS017102</t>
  </si>
  <si>
    <t>Chrysomelinae</t>
  </si>
  <si>
    <t>Calligrapha alni</t>
  </si>
  <si>
    <t>Russet Alder Leaf Beetle</t>
  </si>
  <si>
    <t>Calligraphe roux des aulnes</t>
  </si>
  <si>
    <t>GS017103</t>
  </si>
  <si>
    <t>Calligrapha alnicola</t>
  </si>
  <si>
    <t>Alder Leaf Beetle</t>
  </si>
  <si>
    <t>Calligraphe des aulnes</t>
  </si>
  <si>
    <t>GS017104</t>
  </si>
  <si>
    <t>Calligrapha amator</t>
  </si>
  <si>
    <t>Ontario Leaf Beetle</t>
  </si>
  <si>
    <t>Calligraphe d'Ontario</t>
  </si>
  <si>
    <t>GS017105</t>
  </si>
  <si>
    <t>Calligrapha apicalis</t>
  </si>
  <si>
    <t>Apical Leaf Beetle</t>
  </si>
  <si>
    <t>Calligraphe à pointes jaunes</t>
  </si>
  <si>
    <t>GS017106</t>
  </si>
  <si>
    <t>Calligrapha bidenticola</t>
  </si>
  <si>
    <t>Bidentate Leaf Beetle</t>
  </si>
  <si>
    <t>Calligraphe bidenté</t>
  </si>
  <si>
    <t>GS017107</t>
  </si>
  <si>
    <t>Calligrapha californica</t>
  </si>
  <si>
    <t>California Leaf Beetle</t>
  </si>
  <si>
    <t>Calligraphe de Californie</t>
  </si>
  <si>
    <t>GS017108</t>
  </si>
  <si>
    <t>Calligrapha confluens</t>
  </si>
  <si>
    <t>Confluent Leaf Beetle</t>
  </si>
  <si>
    <t>Calligraphe convergent</t>
  </si>
  <si>
    <t>GS017109</t>
  </si>
  <si>
    <t>Calligrapha dolosa</t>
  </si>
  <si>
    <t>Deceitful Leaf Beetle</t>
  </si>
  <si>
    <t>Calligraphe trompeur</t>
  </si>
  <si>
    <t>GS017110</t>
  </si>
  <si>
    <t>Calligrapha ignota</t>
  </si>
  <si>
    <t>Unknown Leaf Beetle</t>
  </si>
  <si>
    <t>Calligraphe inconnu</t>
  </si>
  <si>
    <t>GS017111</t>
  </si>
  <si>
    <t>Calligrapha incisa</t>
  </si>
  <si>
    <t>Carved Leaf Beetle</t>
  </si>
  <si>
    <t>Calligraphe incisé</t>
  </si>
  <si>
    <t>GS017112</t>
  </si>
  <si>
    <t>Calligrapha knabi</t>
  </si>
  <si>
    <t>Knab's Dogwood Leaf Beetle</t>
  </si>
  <si>
    <t>Calligraphe de Knab</t>
  </si>
  <si>
    <t>GS017113</t>
  </si>
  <si>
    <t>Calligrapha lunata</t>
  </si>
  <si>
    <t>Moon-marked Leaf Beetle</t>
  </si>
  <si>
    <t>Calligraphe lunulé</t>
  </si>
  <si>
    <t>GS017114</t>
  </si>
  <si>
    <t>Calligrapha multipunctata</t>
  </si>
  <si>
    <t>Willow Leaf Beetle</t>
  </si>
  <si>
    <t>Calligraphe des saules</t>
  </si>
  <si>
    <t>GS017115</t>
  </si>
  <si>
    <t>Calligrapha ostryae</t>
  </si>
  <si>
    <t>Hop-hornbeam Leaf Beetle</t>
  </si>
  <si>
    <t>Calligraphe des ostryers</t>
  </si>
  <si>
    <t>GS017116</t>
  </si>
  <si>
    <t>Calligrapha philadelphica</t>
  </si>
  <si>
    <t>Dogwood Leaf Beetle</t>
  </si>
  <si>
    <t>Calligraphe des cornouillers</t>
  </si>
  <si>
    <t>GS017117</t>
  </si>
  <si>
    <t>Calligrapha pnirsa</t>
  </si>
  <si>
    <t>Black-and-white Leaf Beetle</t>
  </si>
  <si>
    <t>Calligraphe noir et blanc</t>
  </si>
  <si>
    <t>GS017118</t>
  </si>
  <si>
    <t>Calligrapha praecelsis</t>
  </si>
  <si>
    <t>Great Plains Leaf Beetle</t>
  </si>
  <si>
    <t>Calligraphe des prairies</t>
  </si>
  <si>
    <t>GS017119</t>
  </si>
  <si>
    <t>Calligrapha pruni</t>
  </si>
  <si>
    <t>Plum Leaf Beetle</t>
  </si>
  <si>
    <t>Calligraphe des pruniers</t>
  </si>
  <si>
    <t>GS017120</t>
  </si>
  <si>
    <t>Calligrapha rhoda</t>
  </si>
  <si>
    <t>Hazelnut Leaf Beetle</t>
  </si>
  <si>
    <t>Calligraphe des noisetiers</t>
  </si>
  <si>
    <t>GS017121</t>
  </si>
  <si>
    <t>Calligrapha rowena</t>
  </si>
  <si>
    <t>Rowena's Leaf Beetle</t>
  </si>
  <si>
    <t>Calligraphe de Rowena</t>
  </si>
  <si>
    <t>GS017122</t>
  </si>
  <si>
    <t>Calligrapha scalaris</t>
  </si>
  <si>
    <t>Elm Leaf Beetle</t>
  </si>
  <si>
    <t>Calligraphe des ormes</t>
  </si>
  <si>
    <t>GS017123</t>
  </si>
  <si>
    <t>Calligrapha sigmoidea</t>
  </si>
  <si>
    <t>Sigmoid Leaf Beetle</t>
  </si>
  <si>
    <t>Calligraphe sigmoïde</t>
  </si>
  <si>
    <t>GS017124</t>
  </si>
  <si>
    <t>Calligrapha spiraeae</t>
  </si>
  <si>
    <t>Meadowsweet Leaf Beetle</t>
  </si>
  <si>
    <t>Calligraphe des spirées</t>
  </si>
  <si>
    <t>GS017125</t>
  </si>
  <si>
    <t>Calligrapha suturella</t>
  </si>
  <si>
    <t>Sutured Leaf Beetle</t>
  </si>
  <si>
    <t>Calligraphe suturé</t>
  </si>
  <si>
    <t>GS017126</t>
  </si>
  <si>
    <t>Calligrapha tiliae</t>
  </si>
  <si>
    <t>Linden Leaf Beetle</t>
  </si>
  <si>
    <t>Calligraphe des tilleuls</t>
  </si>
  <si>
    <t>GS017127</t>
  </si>
  <si>
    <t>Calligrapha verrucosa</t>
  </si>
  <si>
    <t>Rough Leaf Beetle</t>
  </si>
  <si>
    <t>Calligraphe verruqueux</t>
  </si>
  <si>
    <t>GS017128</t>
  </si>
  <si>
    <t>Calligrapha vicina</t>
  </si>
  <si>
    <t>Neighbour Leaf Beetle</t>
  </si>
  <si>
    <t>Calligraphe voisin</t>
  </si>
  <si>
    <t>GS017129</t>
  </si>
  <si>
    <t>Calligrapha virginea</t>
  </si>
  <si>
    <t>Virginia Leaf Beetle</t>
  </si>
  <si>
    <t>Calligraphe de Virginie</t>
  </si>
  <si>
    <t>GS017167</t>
  </si>
  <si>
    <t>Chrysolina auripennis</t>
  </si>
  <si>
    <t>Gold-winged Leaf Beetle</t>
  </si>
  <si>
    <t>Chrysomèle à élytres d'or</t>
  </si>
  <si>
    <t>GS017168</t>
  </si>
  <si>
    <t>Chrysolina basilaris</t>
  </si>
  <si>
    <t>Basic Leaf Beetle</t>
  </si>
  <si>
    <t>Chrysomèle basilaire</t>
  </si>
  <si>
    <t>GS017169</t>
  </si>
  <si>
    <t>Chrysolina cavigera</t>
  </si>
  <si>
    <t>Hollowed Leaf Beetle</t>
  </si>
  <si>
    <t>Chrysomèle creuse</t>
  </si>
  <si>
    <t>GS017170</t>
  </si>
  <si>
    <t>Chrysolina flavomarginata</t>
  </si>
  <si>
    <t>Yellow-margined Leaf Beetle</t>
  </si>
  <si>
    <t>Chrysomèle à marges jaunes</t>
  </si>
  <si>
    <t>GS017171</t>
  </si>
  <si>
    <t>Chrysolina hudsonica</t>
  </si>
  <si>
    <t>Hudson's Leaf Beetle</t>
  </si>
  <si>
    <t>Chrysomèle d'Hudson</t>
  </si>
  <si>
    <t>GS017172</t>
  </si>
  <si>
    <t>Chrysolina hyperici</t>
  </si>
  <si>
    <t>St. John's-wort Leaf Beetle</t>
  </si>
  <si>
    <t>Chrysomèle des millepertuis</t>
  </si>
  <si>
    <t>GS017173</t>
  </si>
  <si>
    <t>Chrysolina marginata</t>
  </si>
  <si>
    <t>Margined Leaf Beetle</t>
  </si>
  <si>
    <t>Chrysomèle marginée</t>
  </si>
  <si>
    <t>GS017174</t>
  </si>
  <si>
    <t>Chrysolina quadrigemina</t>
  </si>
  <si>
    <t>Greater St. John's-wort Leaf Beetle</t>
  </si>
  <si>
    <t>Grande Chrysomèle des millepertuis</t>
  </si>
  <si>
    <t>GS017175</t>
  </si>
  <si>
    <t>Chrysolina staphylaea</t>
  </si>
  <si>
    <t>Brown Mint Leaf Beetle</t>
  </si>
  <si>
    <t>Chrysomèle brunâtre</t>
  </si>
  <si>
    <t>GS017176</t>
  </si>
  <si>
    <t>Chrysolina subsulcata</t>
  </si>
  <si>
    <t>Under-ploughed Leaf Beetle</t>
  </si>
  <si>
    <t>Chrysomèle chiffonnée</t>
  </si>
  <si>
    <t>GS017177</t>
  </si>
  <si>
    <t>Chrysolina varians</t>
  </si>
  <si>
    <t>Varying Leaf Beetle</t>
  </si>
  <si>
    <t>Chrysomèle variante</t>
  </si>
  <si>
    <t>GS017178</t>
  </si>
  <si>
    <t>Chrysomela aeneicollis</t>
  </si>
  <si>
    <t>Bronze-necked Leaf Beetle</t>
  </si>
  <si>
    <t>Chrysomèle à corselet bronzé</t>
  </si>
  <si>
    <t>GS017179</t>
  </si>
  <si>
    <t>Chrysomela blaisdelli</t>
  </si>
  <si>
    <t>Blaisdell's Leaf Beetle</t>
  </si>
  <si>
    <t>Chrysomèle de Blaisdell</t>
  </si>
  <si>
    <t>GS017180</t>
  </si>
  <si>
    <t>Chrysomela confluens</t>
  </si>
  <si>
    <t>Orange-margined Leaf Beetle</t>
  </si>
  <si>
    <t>Chrysomèle à marges orangées</t>
  </si>
  <si>
    <t>GS017181</t>
  </si>
  <si>
    <t>Chrysomela crotchi</t>
  </si>
  <si>
    <t>Aspen Leaf Beetle</t>
  </si>
  <si>
    <t>Chrysomèle des peupliers</t>
  </si>
  <si>
    <t>GS017182</t>
  </si>
  <si>
    <t>Chrysomela falsa</t>
  </si>
  <si>
    <t>False Leaf Beetle</t>
  </si>
  <si>
    <t>Chrysomèle léopard</t>
  </si>
  <si>
    <t>GS017183</t>
  </si>
  <si>
    <t>Chrysomela invicta</t>
  </si>
  <si>
    <t>Invincible Leaf Beetle</t>
  </si>
  <si>
    <t>Chrysomèle invincible</t>
  </si>
  <si>
    <t>GS017184</t>
  </si>
  <si>
    <t>Chrysomela knabi</t>
  </si>
  <si>
    <t>Knab's Leaf Beetle</t>
  </si>
  <si>
    <t>Chrysomèle de Knab</t>
  </si>
  <si>
    <t>GS017185</t>
  </si>
  <si>
    <t>Chrysomela laurentia</t>
  </si>
  <si>
    <t>Laurentian Leaf Beetle</t>
  </si>
  <si>
    <t>Chrysomèle laurentienne</t>
  </si>
  <si>
    <t>GS017186</t>
  </si>
  <si>
    <t>Chrysomela lineatopunctata</t>
  </si>
  <si>
    <t>Point-lined Leaf Beetle</t>
  </si>
  <si>
    <t>Chrysomèle à taches longues</t>
  </si>
  <si>
    <t>GS017187</t>
  </si>
  <si>
    <t>Chrysomela mainensis</t>
  </si>
  <si>
    <t>Maine Leaf Beetle</t>
  </si>
  <si>
    <t>Chrysomèle du Maine</t>
  </si>
  <si>
    <t>GS017188</t>
  </si>
  <si>
    <t>Chrysomela schaefferi</t>
  </si>
  <si>
    <t>Schaeffer's Leaf Beetle</t>
  </si>
  <si>
    <t>Chrysomèle de Schaeffer</t>
  </si>
  <si>
    <t>GS017189</t>
  </si>
  <si>
    <t>Chrysomela scripta</t>
  </si>
  <si>
    <t>Cottonwood Leaf Beetle</t>
  </si>
  <si>
    <t>Chrysomèle du liard</t>
  </si>
  <si>
    <t>GS017190</t>
  </si>
  <si>
    <t>Chrysomela semota</t>
  </si>
  <si>
    <t>Distant Leaf Beetle</t>
  </si>
  <si>
    <t>Chrysomèle distante</t>
  </si>
  <si>
    <t>GS017191</t>
  </si>
  <si>
    <t>Chrysomela walshi</t>
  </si>
  <si>
    <t>Walsh's Leaf Beetle</t>
  </si>
  <si>
    <t>Chrysomèle de Walsh</t>
  </si>
  <si>
    <t>GS017287</t>
  </si>
  <si>
    <t>Entomoscelis americana</t>
  </si>
  <si>
    <t>Red Turnip Leaf Beetle</t>
  </si>
  <si>
    <t>Chrysomèle du navet</t>
  </si>
  <si>
    <t>GS017304</t>
  </si>
  <si>
    <t>Gastrophysa cyanea</t>
  </si>
  <si>
    <t>Cyan Leaf Beetle</t>
  </si>
  <si>
    <t>Chrysomèle cyan</t>
  </si>
  <si>
    <t>GS017305</t>
  </si>
  <si>
    <t>Gastrophysa dissimilis</t>
  </si>
  <si>
    <t>Dissimilar Leaf Beetle</t>
  </si>
  <si>
    <t>Chrysomèle dissemblable</t>
  </si>
  <si>
    <t>GS017306</t>
  </si>
  <si>
    <t>Gastrophysa formosa</t>
  </si>
  <si>
    <t>Well-formed Leaf Beetle</t>
  </si>
  <si>
    <t>Chrysomèle formidable</t>
  </si>
  <si>
    <t>GS017307</t>
  </si>
  <si>
    <t>Gastrophysa polygoni</t>
  </si>
  <si>
    <t>Polygon Leaf Beetle</t>
  </si>
  <si>
    <t>Chrysomèle polygonale</t>
  </si>
  <si>
    <t>GS017320</t>
  </si>
  <si>
    <t>Gonioctena americana</t>
  </si>
  <si>
    <t>American Aspen Leaf Beetle</t>
  </si>
  <si>
    <t>Chrysomèle d'Amérique</t>
  </si>
  <si>
    <t>GS017321</t>
  </si>
  <si>
    <t>Gonioctena nivosa</t>
  </si>
  <si>
    <t>Snowy Leaf Beetle</t>
  </si>
  <si>
    <t>Chrysomèle neigeuse</t>
  </si>
  <si>
    <t>GS017322</t>
  </si>
  <si>
    <t>Gonioctena notmani</t>
  </si>
  <si>
    <t>Notman's Leaf Beetle</t>
  </si>
  <si>
    <t>Chrysomèle de Notman</t>
  </si>
  <si>
    <t>GS017323</t>
  </si>
  <si>
    <t>Gonioctena occidentalis</t>
  </si>
  <si>
    <t>Western Leaf Beetle</t>
  </si>
  <si>
    <t>Chrysomèle occidentale</t>
  </si>
  <si>
    <t>GS017343</t>
  </si>
  <si>
    <t>Labidomera clivicollis</t>
  </si>
  <si>
    <t>Milkweed Leaf Beetle</t>
  </si>
  <si>
    <t>Chrysomèle des asclépiades</t>
  </si>
  <si>
    <t>GS017347</t>
  </si>
  <si>
    <t>Leptinotarsa decemlineata</t>
  </si>
  <si>
    <t>Colorado Potato Beetle</t>
  </si>
  <si>
    <t>Doryphore de la pomme de terre</t>
  </si>
  <si>
    <t>GS017457</t>
  </si>
  <si>
    <t>Phaedon armoraciae</t>
  </si>
  <si>
    <t>Horseradish Leaf Beetle</t>
  </si>
  <si>
    <t>Chrysomèle du raifort</t>
  </si>
  <si>
    <t>GS017458</t>
  </si>
  <si>
    <t>Phaedon laevigatus</t>
  </si>
  <si>
    <t>Watercress Leaf Beetle</t>
  </si>
  <si>
    <t>Chrysomèle des cressons</t>
  </si>
  <si>
    <t>GS017459</t>
  </si>
  <si>
    <t>Phaedon oviformis</t>
  </si>
  <si>
    <t>Egg-shaped Leaf Beetle</t>
  </si>
  <si>
    <t>Chrysomèle ovoïde</t>
  </si>
  <si>
    <t>GS017460</t>
  </si>
  <si>
    <t>Phaedon prasinellus</t>
  </si>
  <si>
    <t>Leek-green Leaf Beetle</t>
  </si>
  <si>
    <t>Chrysomèle verdissante</t>
  </si>
  <si>
    <t>GS017461</t>
  </si>
  <si>
    <t>Phaedon viridis</t>
  </si>
  <si>
    <t>Green Leaf Beetle</t>
  </si>
  <si>
    <t>Chrysomèle verte</t>
  </si>
  <si>
    <t>GS017462</t>
  </si>
  <si>
    <t>Phratora americana</t>
  </si>
  <si>
    <t>North America Leaf Beetle</t>
  </si>
  <si>
    <t>Chrysomèle d'Amérique du Nord</t>
  </si>
  <si>
    <t>GS017463</t>
  </si>
  <si>
    <t>Phratora frosti</t>
  </si>
  <si>
    <t>Frost's Leaf Beetle</t>
  </si>
  <si>
    <t>Chrysomèle de Frost</t>
  </si>
  <si>
    <t>GS017464</t>
  </si>
  <si>
    <t>Phratora hudsonia</t>
  </si>
  <si>
    <t>Birch Leaf Beetle</t>
  </si>
  <si>
    <t>Chrysomèle des bouleaux</t>
  </si>
  <si>
    <t>GS017465</t>
  </si>
  <si>
    <t>Phratora interstitialis</t>
  </si>
  <si>
    <t>Interstitial Leaf Beetle</t>
  </si>
  <si>
    <t>Chrysomèle interstitielle</t>
  </si>
  <si>
    <t>GS017466</t>
  </si>
  <si>
    <t>Phratora purpurea</t>
  </si>
  <si>
    <t>Purple Leaf Beetle</t>
  </si>
  <si>
    <t>Chrysomèle pourprée</t>
  </si>
  <si>
    <t>GS017497</t>
  </si>
  <si>
    <t>Plagiodera versicolora</t>
  </si>
  <si>
    <t>Imported Willow Leaf Beetle</t>
  </si>
  <si>
    <t>Chrysomèle versicolore des saules</t>
  </si>
  <si>
    <t>GS017566</t>
  </si>
  <si>
    <t>Timarcha cerdo</t>
  </si>
  <si>
    <t>Dirty Leaf Beetle</t>
  </si>
  <si>
    <t>Chrysomèle sale</t>
  </si>
  <si>
    <t>GS017567</t>
  </si>
  <si>
    <t>Timarcha intricata</t>
  </si>
  <si>
    <t>Intricate Leaf Beetle</t>
  </si>
  <si>
    <t>Chrysomèle embrouillée</t>
  </si>
  <si>
    <t>GS017599</t>
  </si>
  <si>
    <t>Zygogramma conjuncta</t>
  </si>
  <si>
    <t>Connected Leaf Beetle</t>
  </si>
  <si>
    <t>Chrysomèle conjointe</t>
  </si>
  <si>
    <t>GS017600</t>
  </si>
  <si>
    <t>Zygogramma continua</t>
  </si>
  <si>
    <t>Continuous Leaf Beetle</t>
  </si>
  <si>
    <t>Chrysomèle continue</t>
  </si>
  <si>
    <t>GS017601</t>
  </si>
  <si>
    <t>Zygogramma exclamationis</t>
  </si>
  <si>
    <t>Sunflower Leaf Beetle</t>
  </si>
  <si>
    <t>Chrysomèle des hélianthes</t>
  </si>
  <si>
    <t>GS017602</t>
  </si>
  <si>
    <t>Zygogramma suturalis</t>
  </si>
  <si>
    <t>Ragweed Leaf Beetle</t>
  </si>
  <si>
    <t>Chrysomèle des ambroisies</t>
  </si>
  <si>
    <t>GS017211</t>
  </si>
  <si>
    <t>Criocerinae</t>
  </si>
  <si>
    <t>Crioceris asparagi</t>
  </si>
  <si>
    <t>Asparagus Shining Leaf Beetle</t>
  </si>
  <si>
    <t>Criocère de l'asperge</t>
  </si>
  <si>
    <t>GS017212</t>
  </si>
  <si>
    <t>Crioceris duodecimpunctata</t>
  </si>
  <si>
    <t>Twelve-spotted Shining Leaf Beetle</t>
  </si>
  <si>
    <t>Criocère à douze points</t>
  </si>
  <si>
    <t>GS017344</t>
  </si>
  <si>
    <t>Lema daturaphila</t>
  </si>
  <si>
    <t>Potato Shining Leaf Beetle</t>
  </si>
  <si>
    <t>Criocère de la pomme de terre</t>
  </si>
  <si>
    <t>GS017345</t>
  </si>
  <si>
    <t>Lema puncticollis</t>
  </si>
  <si>
    <t>Spotted-neck Shining Leaf Beetle</t>
  </si>
  <si>
    <t>Criocère à corselet ponctué</t>
  </si>
  <si>
    <t>GS017346</t>
  </si>
  <si>
    <t>Lema trivittata</t>
  </si>
  <si>
    <t>Three-lined Shining Leaf Beetle</t>
  </si>
  <si>
    <t>Criocère trirayé</t>
  </si>
  <si>
    <t>GS017349</t>
  </si>
  <si>
    <t>Lilioceris lilii</t>
  </si>
  <si>
    <t>Lily Shining Leaf Beetle</t>
  </si>
  <si>
    <t>Criocère des lis</t>
  </si>
  <si>
    <t>GS017403</t>
  </si>
  <si>
    <t>Neolema cordata</t>
  </si>
  <si>
    <t>Cordate Shining Leaf Beetle</t>
  </si>
  <si>
    <t>Criocère cordiforme</t>
  </si>
  <si>
    <t>GS017418</t>
  </si>
  <si>
    <t>Oulema collaris</t>
  </si>
  <si>
    <t>Collared Shining Leaf Beetle</t>
  </si>
  <si>
    <t>Criocère à collier</t>
  </si>
  <si>
    <t>GS017419</t>
  </si>
  <si>
    <t>Oulema melanopus</t>
  </si>
  <si>
    <t>Cereal Shining Leaf Beetle</t>
  </si>
  <si>
    <t>Criocère des céréales</t>
  </si>
  <si>
    <t>GS017420</t>
  </si>
  <si>
    <t>Oulema palustris</t>
  </si>
  <si>
    <t>Boggy Shining Leaf Beetle</t>
  </si>
  <si>
    <t>Criocère palustre</t>
  </si>
  <si>
    <t>GS017078</t>
  </si>
  <si>
    <t>Cryptocephalinae</t>
  </si>
  <si>
    <t>Anomoea laticlavia</t>
  </si>
  <si>
    <t>Clay-coloured Case-bearing Leaf Beetle</t>
  </si>
  <si>
    <t>Cryptocéphale gris</t>
  </si>
  <si>
    <t>GS017084</t>
  </si>
  <si>
    <t>Babia quadriguttata</t>
  </si>
  <si>
    <t>Four-spotted Case-bearing Leaf Beetle</t>
  </si>
  <si>
    <t>Cryptocéphale à quatre taches</t>
  </si>
  <si>
    <t>GS017086</t>
  </si>
  <si>
    <t>Bassareus formosus</t>
  </si>
  <si>
    <t>Beautiful Case-bearing Leaf Beetle</t>
  </si>
  <si>
    <t>Cryptocéphale formidable</t>
  </si>
  <si>
    <t>GS017087</t>
  </si>
  <si>
    <t>Bassareus lituratus</t>
  </si>
  <si>
    <t>Retiring Case-bearing Leaf Beetle</t>
  </si>
  <si>
    <t>Cryptocéphale effacé</t>
  </si>
  <si>
    <t>GS017088</t>
  </si>
  <si>
    <t>Bassareus mammifer</t>
  </si>
  <si>
    <t>Two-spotted Case-bearing Leaf Beetle</t>
  </si>
  <si>
    <t>Cryptocéphale à deux taches</t>
  </si>
  <si>
    <t>GS017197</t>
  </si>
  <si>
    <t>Coleothorpa dominicana</t>
  </si>
  <si>
    <t>Monk Case-bearing Leaf Beetle</t>
  </si>
  <si>
    <t>Cryptocéphale dominicain</t>
  </si>
  <si>
    <t>GS017198</t>
  </si>
  <si>
    <t>Coleothorpa vittigera</t>
  </si>
  <si>
    <t>Orange-banded Case-bearing Leaf Beetle</t>
  </si>
  <si>
    <t>Cryptocéphale à bandes orange</t>
  </si>
  <si>
    <t>GS017213</t>
  </si>
  <si>
    <t>Cryptocephalus calidus</t>
  </si>
  <si>
    <t>Fiery Case-bearing Leaf Beetle</t>
  </si>
  <si>
    <t>Cryptocéphale ardent</t>
  </si>
  <si>
    <t>GS017214</t>
  </si>
  <si>
    <t>Cryptocephalus confluentus</t>
  </si>
  <si>
    <t>Confluent Case-bearing Leaf Beetle</t>
  </si>
  <si>
    <t>Cryptocéphale convergent</t>
  </si>
  <si>
    <t>GS017215</t>
  </si>
  <si>
    <t>Cryptocephalus gibbicollis</t>
  </si>
  <si>
    <t>Hump-necked Case-bearing Leaf Beetle</t>
  </si>
  <si>
    <t>Cryptocéphale à corselet gibbeux</t>
  </si>
  <si>
    <t>GS017216</t>
  </si>
  <si>
    <t>Cryptocephalus guttulatus</t>
  </si>
  <si>
    <t>Fourteen-spotted Case-bearing Leaf Beetle</t>
  </si>
  <si>
    <t>Cryptocéphale guttulé</t>
  </si>
  <si>
    <t>GS017217</t>
  </si>
  <si>
    <t>Cryptocephalus incertus</t>
  </si>
  <si>
    <t>Uncertain Case-bearing Leaf Beetle</t>
  </si>
  <si>
    <t>Cryptocéphale incertain</t>
  </si>
  <si>
    <t>GS017218</t>
  </si>
  <si>
    <t>Cryptocephalus insertus</t>
  </si>
  <si>
    <t>Inserted Case-bearing Leaf Beetle</t>
  </si>
  <si>
    <t>Cryptocéphale insérable</t>
  </si>
  <si>
    <t>GS017219</t>
  </si>
  <si>
    <t>Cryptocephalus leucomelas</t>
  </si>
  <si>
    <t>White-cheeked Case-bearing Leaf Beetle</t>
  </si>
  <si>
    <t>Cryptocéphale à joues blanches</t>
  </si>
  <si>
    <t>GS017220</t>
  </si>
  <si>
    <t>Cryptocephalus mutabilis</t>
  </si>
  <si>
    <t>Variable Case-bearing Leaf Beetle</t>
  </si>
  <si>
    <t>Cryptocéphale variable</t>
  </si>
  <si>
    <t>GS017221</t>
  </si>
  <si>
    <t>Cryptocephalus notatus</t>
  </si>
  <si>
    <t>Marked Case-bearing Leaf Beetle</t>
  </si>
  <si>
    <t>Cryptocéphale accentué</t>
  </si>
  <si>
    <t>GS017222</t>
  </si>
  <si>
    <t>Cryptocephalus quadruplex</t>
  </si>
  <si>
    <t>Interwoven Case-bearing Leaf Beetle</t>
  </si>
  <si>
    <t>Cryptocéphale à entrelacs</t>
  </si>
  <si>
    <t>GS017223</t>
  </si>
  <si>
    <t>Cryptocephalus sanguinicollis</t>
  </si>
  <si>
    <t>Blood-necked Case-bearing Leaf Beetle</t>
  </si>
  <si>
    <t>Cryptocéphale à col rouge</t>
  </si>
  <si>
    <t>GS017224</t>
  </si>
  <si>
    <t>Cryptocephalus spurcus</t>
  </si>
  <si>
    <t>Foul Case-bearing Leaf Beetle</t>
  </si>
  <si>
    <t>Cryptocéphale souillé</t>
  </si>
  <si>
    <t>GS017225</t>
  </si>
  <si>
    <t>Cryptocephalus striatulus</t>
  </si>
  <si>
    <t>Grooved Case-bearing Leaf Beetle</t>
  </si>
  <si>
    <t>Cryptocéphale à stries fines</t>
  </si>
  <si>
    <t>GS017226</t>
  </si>
  <si>
    <t>Cryptocephalus tinctus</t>
  </si>
  <si>
    <t>Tinged Case-bearing Leaf Beetle</t>
  </si>
  <si>
    <t>Cryptocéphale teint</t>
  </si>
  <si>
    <t>GS017227</t>
  </si>
  <si>
    <t>Cryptocephalus trivittatus</t>
  </si>
  <si>
    <t>Three-lined Case-bearing Leaf Beetle</t>
  </si>
  <si>
    <t>Cryptocéphale trirayé</t>
  </si>
  <si>
    <t>GS017228</t>
  </si>
  <si>
    <t>Cryptocephalus venustus</t>
  </si>
  <si>
    <t>Venus Case-bearing Leaf Beetle</t>
  </si>
  <si>
    <t>Cryptocéphale rayé</t>
  </si>
  <si>
    <t>GS017237</t>
  </si>
  <si>
    <t>Diachus auratus</t>
  </si>
  <si>
    <t>Bronze Case-bearing Leaf Beetle</t>
  </si>
  <si>
    <t>Cryptocéphale doré</t>
  </si>
  <si>
    <t>GS017238</t>
  </si>
  <si>
    <t>Diachus catarius</t>
  </si>
  <si>
    <t>Nepete Case-bearing Leaf Beetle</t>
  </si>
  <si>
    <t>Cryptocéphale des népétas</t>
  </si>
  <si>
    <t>GS017239</t>
  </si>
  <si>
    <t>Diachus pallidicornis</t>
  </si>
  <si>
    <t>Pale-horned Case-bearing Leaf Beetle</t>
  </si>
  <si>
    <t>Cryptocéphale à antennes pâles</t>
  </si>
  <si>
    <t>GS017296</t>
  </si>
  <si>
    <t>Exema canadensis</t>
  </si>
  <si>
    <t>Canada Case-bearing Leaf Beetle</t>
  </si>
  <si>
    <t>Cryptocéphale du Canada</t>
  </si>
  <si>
    <t>GS017297</t>
  </si>
  <si>
    <t>Exema dispar</t>
  </si>
  <si>
    <t>Divided Case-bearing Leaf Beetle</t>
  </si>
  <si>
    <t>Cryptocéphale divisé</t>
  </si>
  <si>
    <t>GS017298</t>
  </si>
  <si>
    <t>Exema mormora</t>
  </si>
  <si>
    <t>Goblin Case-bearing Leaf Beetle</t>
  </si>
  <si>
    <t>Cryptocéphale goblin</t>
  </si>
  <si>
    <t>GS017348</t>
  </si>
  <si>
    <t>Lexiphanes saponatus</t>
  </si>
  <si>
    <t>Soapy Case-bearing Leaf Beetle</t>
  </si>
  <si>
    <t>Cryptocéphale savonneux</t>
  </si>
  <si>
    <t>GS017386</t>
  </si>
  <si>
    <t>Neochlamisus alni</t>
  </si>
  <si>
    <t>Alder Case-bearing Leaf Beetle</t>
  </si>
  <si>
    <t>Cryptocéphale des aulnes</t>
  </si>
  <si>
    <t>GS017387</t>
  </si>
  <si>
    <t>Neochlamisus bebbianae</t>
  </si>
  <si>
    <t>Bebb's Case-bearing Leaf Beetle</t>
  </si>
  <si>
    <t>Cryptocéphale de Bebb</t>
  </si>
  <si>
    <t>GS017388</t>
  </si>
  <si>
    <t>Neochlamisus chamaedaphnes</t>
  </si>
  <si>
    <t>Leatherleaf Case-bearing Leaf Beetle</t>
  </si>
  <si>
    <t>Cryptocéphale des cassandres</t>
  </si>
  <si>
    <t>GS017389</t>
  </si>
  <si>
    <t>Neochlamisus comptoniae</t>
  </si>
  <si>
    <t>Sweet-fern Case-bearing Leaf Beetle</t>
  </si>
  <si>
    <t>Cryptocéphale des comptonies</t>
  </si>
  <si>
    <t>GS017390</t>
  </si>
  <si>
    <t>Neochlamisus cribripennis</t>
  </si>
  <si>
    <t>Blueberry Case-bearing Leaf Beetle</t>
  </si>
  <si>
    <t>Cryptocéphale des bleuets</t>
  </si>
  <si>
    <t>GS017391</t>
  </si>
  <si>
    <t>Neochlamisus eubati</t>
  </si>
  <si>
    <t>Blackberry Case-bearing Leaf Beetle</t>
  </si>
  <si>
    <t>Cryptocéphale des ronces</t>
  </si>
  <si>
    <t>GS017392</t>
  </si>
  <si>
    <t>Neochlamisus fragariae</t>
  </si>
  <si>
    <t>Strawberry Case-bearing Leaf Beetle</t>
  </si>
  <si>
    <t>Cryptocéphale des fraisiers</t>
  </si>
  <si>
    <t>GS017421</t>
  </si>
  <si>
    <t>Pachybrachis abdominalis</t>
  </si>
  <si>
    <t>Bellied Case-bearing Leaf Beetle</t>
  </si>
  <si>
    <t>Cryptocéphale ventru</t>
  </si>
  <si>
    <t>GS017422</t>
  </si>
  <si>
    <t>Pachybrachis alticola</t>
  </si>
  <si>
    <t>Altitudinal Case-bearing Leaf Beetle</t>
  </si>
  <si>
    <t>Cryptocéphale altitudinal</t>
  </si>
  <si>
    <t>GS017423</t>
  </si>
  <si>
    <t>Pachybrachis atomarius</t>
  </si>
  <si>
    <t>Coloured-spot Case-bearing Leaf Beetle</t>
  </si>
  <si>
    <t>Cryptocéphale à points colorés</t>
  </si>
  <si>
    <t>GS017424</t>
  </si>
  <si>
    <t>Pachybrachis bivittatus</t>
  </si>
  <si>
    <t>Two-banded Case-bearing Leaf Beetle</t>
  </si>
  <si>
    <t>Cryptocéphale à deux bandes</t>
  </si>
  <si>
    <t>GS017425</t>
  </si>
  <si>
    <t>Pachybrachis calcaratus</t>
  </si>
  <si>
    <t>Spurred Case-bearing Leaf Beetle</t>
  </si>
  <si>
    <t>Cryptocéphale éperonné</t>
  </si>
  <si>
    <t>GS017426</t>
  </si>
  <si>
    <t>Pachybrachis cephalicus</t>
  </si>
  <si>
    <t>Cephalic Case-bearing Leaf Beetle</t>
  </si>
  <si>
    <t>Cryptocéphale céphalique</t>
  </si>
  <si>
    <t>GS017427</t>
  </si>
  <si>
    <t>Pachybrachis coloradensis</t>
  </si>
  <si>
    <t>Colorado Case-bearing Leaf Beetle</t>
  </si>
  <si>
    <t>Cryptocéphale du Colorado</t>
  </si>
  <si>
    <t>GS017428</t>
  </si>
  <si>
    <t>Pachybrachis donneri</t>
  </si>
  <si>
    <t>Donner's Case-bearing Leaf Beetle</t>
  </si>
  <si>
    <t>Cryptocéphale de Donner</t>
  </si>
  <si>
    <t>GS017429</t>
  </si>
  <si>
    <t>Pachybrachis hepaticus</t>
  </si>
  <si>
    <t>Liver-spotted Case-bearing Leaf Beetle</t>
  </si>
  <si>
    <t>Cryptocéphale hépatique</t>
  </si>
  <si>
    <t>GS017430</t>
  </si>
  <si>
    <t>Pachybrachis luctuosus</t>
  </si>
  <si>
    <t>Lamentable Case-bearing Leaf Beetle</t>
  </si>
  <si>
    <t>Cryptocéphale triste</t>
  </si>
  <si>
    <t>GS017431</t>
  </si>
  <si>
    <t>Pachybrachis luridus</t>
  </si>
  <si>
    <t>Pale Yellow Case-bearing Leaf Beetle</t>
  </si>
  <si>
    <t>Cryptocéphale livide</t>
  </si>
  <si>
    <t>GS017432</t>
  </si>
  <si>
    <t>Pachybrachis melanostictus</t>
  </si>
  <si>
    <t>Black-spotted Case-bearing Leaf Beetle</t>
  </si>
  <si>
    <t>Cryptocéphale à taches noires</t>
  </si>
  <si>
    <t>GS017433</t>
  </si>
  <si>
    <t>Pachybrachis minor</t>
  </si>
  <si>
    <t>Inferior Case-bearing Leaf Beetle</t>
  </si>
  <si>
    <t>Cryptocéphale mineur</t>
  </si>
  <si>
    <t>GS017434</t>
  </si>
  <si>
    <t>Pachybrachis m-nigrum</t>
  </si>
  <si>
    <t>M-marked Case-bearing Leaf Beetle</t>
  </si>
  <si>
    <t>Cryptocéphale marqué d'un M</t>
  </si>
  <si>
    <t>GS017435</t>
  </si>
  <si>
    <t>Pachybrachis nigricornis</t>
  </si>
  <si>
    <t>Black-horned Case-bearing Leaf Beetle</t>
  </si>
  <si>
    <t>Cryptocéphale à antennes noires</t>
  </si>
  <si>
    <t>GS017436</t>
  </si>
  <si>
    <t>Pachybrachis obsoletus</t>
  </si>
  <si>
    <t>Obsolete Case-bearing Leaf Beetle</t>
  </si>
  <si>
    <t>Cryptocéphale obsolète</t>
  </si>
  <si>
    <t>GS017437</t>
  </si>
  <si>
    <t>Pachybrachis othonus</t>
  </si>
  <si>
    <t>Legume Case-bearing Leaf Beetle</t>
  </si>
  <si>
    <t>Cryptocéphale des légumes</t>
  </si>
  <si>
    <t>GS017438</t>
  </si>
  <si>
    <t>Pachybrachis peccans</t>
  </si>
  <si>
    <t>Offending Case-bearing Leaf Beetle</t>
  </si>
  <si>
    <t>Cryptocéphale offensant</t>
  </si>
  <si>
    <t>GS017439</t>
  </si>
  <si>
    <t>Pachybrachis pectoralis</t>
  </si>
  <si>
    <t>Pectoral Case-bearing Leaf Beetle</t>
  </si>
  <si>
    <t>Cryptocéphale pectoral</t>
  </si>
  <si>
    <t>GS017440</t>
  </si>
  <si>
    <t>Pachybrachis praeclarus</t>
  </si>
  <si>
    <t>Bright Case-bearing Leaf Beetle</t>
  </si>
  <si>
    <t>Cryptocéphale étincelant</t>
  </si>
  <si>
    <t>GS017441</t>
  </si>
  <si>
    <t>Pachybrachis relictus</t>
  </si>
  <si>
    <t>Abandoned Case-bearing Leaf Beetle</t>
  </si>
  <si>
    <t>Cryptocéphale abandonné</t>
  </si>
  <si>
    <t>GS017442</t>
  </si>
  <si>
    <t>Pachybrachis spumarius</t>
  </si>
  <si>
    <t>Frothy Case-bearing Leaf Beetle</t>
  </si>
  <si>
    <t>Cryptocéphale écumant</t>
  </si>
  <si>
    <t>GS017443</t>
  </si>
  <si>
    <t>Pachybrachis subfasciatus</t>
  </si>
  <si>
    <t>Indistinct Case-bearing Leaf Beetle</t>
  </si>
  <si>
    <t>Cryptocéphale estompé</t>
  </si>
  <si>
    <t>GS017444</t>
  </si>
  <si>
    <t>Pachybrachis tridens</t>
  </si>
  <si>
    <t>Three-toothed Case-bearing Leaf Beetle</t>
  </si>
  <si>
    <t>Cryptocéphale à trident</t>
  </si>
  <si>
    <t>GS017445</t>
  </si>
  <si>
    <t>Pachybrachis trinotatus</t>
  </si>
  <si>
    <t>Three-marked Case-bearing Leaf Beetle</t>
  </si>
  <si>
    <t>Cryptocéphale à trois marques</t>
  </si>
  <si>
    <t>GS017446</t>
  </si>
  <si>
    <t>Pachybrachis vacillatus</t>
  </si>
  <si>
    <t>Vacillating Case-bearing Leaf Beetle</t>
  </si>
  <si>
    <t>Cryptocéphale vacillant</t>
  </si>
  <si>
    <t>GS017447</t>
  </si>
  <si>
    <t>Pachybrachis vau</t>
  </si>
  <si>
    <t>V-marked Case-bearing Leaf Beetle</t>
  </si>
  <si>
    <t>Cryptocéphale marqué d'un V</t>
  </si>
  <si>
    <t>GS017531</t>
  </si>
  <si>
    <t>Saxinis omogera</t>
  </si>
  <si>
    <t>Red-shouldered Case-bearing Leaf Beetle</t>
  </si>
  <si>
    <t>Cryptocéphale à épaules rouges</t>
  </si>
  <si>
    <t>GS017532</t>
  </si>
  <si>
    <t>Saxinis saucia</t>
  </si>
  <si>
    <t>Wounded Case-bearing Leaf Beetle</t>
  </si>
  <si>
    <t>Cryptocéphale blessé</t>
  </si>
  <si>
    <t>GS017568</t>
  </si>
  <si>
    <t>Triachus atomus</t>
  </si>
  <si>
    <t>Atomic Case-bearing Leaf Beetle</t>
  </si>
  <si>
    <t>Cryptocéphale atomique</t>
  </si>
  <si>
    <t>GS017569</t>
  </si>
  <si>
    <t>Triachus vacuus</t>
  </si>
  <si>
    <t>Vacuous Case-bearing Leaf Beetle</t>
  </si>
  <si>
    <t>Cryptocéphale solitaire</t>
  </si>
  <si>
    <t>GS017261</t>
  </si>
  <si>
    <t>Donaciinae</t>
  </si>
  <si>
    <t>Donacia biimpressa</t>
  </si>
  <si>
    <t>Printed Aquatic Leaf Beetle</t>
  </si>
  <si>
    <t>Donacie réimprimée</t>
  </si>
  <si>
    <t>GS017262</t>
  </si>
  <si>
    <t>Donacia caerulea</t>
  </si>
  <si>
    <t>Cerulean Aquatic Leaf Beetle</t>
  </si>
  <si>
    <t>Donacie céruléenne</t>
  </si>
  <si>
    <t>GS017263</t>
  </si>
  <si>
    <t>Donacia cazieri</t>
  </si>
  <si>
    <t>Cazier's Aquatic Leaf Beetle</t>
  </si>
  <si>
    <t>Donacie de Cazier</t>
  </si>
  <si>
    <t>GS017264</t>
  </si>
  <si>
    <t>Donacia cincticornis</t>
  </si>
  <si>
    <t>Girdle-horned Aquatic Leaf Beetle</t>
  </si>
  <si>
    <t>Donacie à antennes annelées</t>
  </si>
  <si>
    <t>GS017265</t>
  </si>
  <si>
    <t>Donacia confluenta</t>
  </si>
  <si>
    <t>Confluent Aquatic Leaf Beetle</t>
  </si>
  <si>
    <t>Donacie convergente</t>
  </si>
  <si>
    <t>GS017266</t>
  </si>
  <si>
    <t>Donacia cuprea</t>
  </si>
  <si>
    <t>Copper Aquatic Leaf Beetle</t>
  </si>
  <si>
    <t>Donacie cuivrée</t>
  </si>
  <si>
    <t>GS017267</t>
  </si>
  <si>
    <t>Donacia distincta</t>
  </si>
  <si>
    <t>Distinct Aquatic Leaf Beetle</t>
  </si>
  <si>
    <t>Donacie distincte</t>
  </si>
  <si>
    <t>GS017268</t>
  </si>
  <si>
    <t>Donacia fulgens</t>
  </si>
  <si>
    <t>Glittering Aquatic Leaf Beetle</t>
  </si>
  <si>
    <t>Donacie brillante</t>
  </si>
  <si>
    <t>GS017269</t>
  </si>
  <si>
    <t>Donacia hirticollis</t>
  </si>
  <si>
    <t>Hairy-necked Aquatic Leaf Beetle</t>
  </si>
  <si>
    <t>Donacie à cou velu</t>
  </si>
  <si>
    <t>GS017270</t>
  </si>
  <si>
    <t>Donacia hypoleuca</t>
  </si>
  <si>
    <t>White-bellied Aquatic Leaf Beetle</t>
  </si>
  <si>
    <t>Donacie à ventre blanc</t>
  </si>
  <si>
    <t>GS017271</t>
  </si>
  <si>
    <t>Donacia liebecki</t>
  </si>
  <si>
    <t>Liebeck's Aquatic Leaf Beetle</t>
  </si>
  <si>
    <t>Donacie de Liebeck</t>
  </si>
  <si>
    <t>GS017272</t>
  </si>
  <si>
    <t>Donacia limonia</t>
  </si>
  <si>
    <t>Silty Aquatic Leaf Beetle</t>
  </si>
  <si>
    <t>Donacie limoneuse</t>
  </si>
  <si>
    <t>GS017273</t>
  </si>
  <si>
    <t>Donacia magnifica</t>
  </si>
  <si>
    <t>Magnificent Aquatic Leaf Beetle</t>
  </si>
  <si>
    <t>Donacie magnifique</t>
  </si>
  <si>
    <t>GS017274</t>
  </si>
  <si>
    <t>Donacia megacornis</t>
  </si>
  <si>
    <t>Large-horned Aquatic Leaf Beetle</t>
  </si>
  <si>
    <t>Donacie à grosses antennes</t>
  </si>
  <si>
    <t>GS017275</t>
  </si>
  <si>
    <t>Donacia palmata</t>
  </si>
  <si>
    <t>Webbed Aquatic Leaf Beetle</t>
  </si>
  <si>
    <t>Donacie des nénuphars</t>
  </si>
  <si>
    <t>GS017276</t>
  </si>
  <si>
    <t>Donacia parvidens</t>
  </si>
  <si>
    <t>Small-toothed Aquatic Leaf Beetle</t>
  </si>
  <si>
    <t>Donacie à petites dents</t>
  </si>
  <si>
    <t>GS017277</t>
  </si>
  <si>
    <t>Donacia piscatrix</t>
  </si>
  <si>
    <t>Fishing Aquatic Leaf Beetle</t>
  </si>
  <si>
    <t>Donacie pêcheuse</t>
  </si>
  <si>
    <t>GS017278</t>
  </si>
  <si>
    <t>Donacia porosicollis</t>
  </si>
  <si>
    <t>Porus-necked Aquatic Leaf Beetle</t>
  </si>
  <si>
    <t>Donacie à corselet poreux</t>
  </si>
  <si>
    <t>GS017279</t>
  </si>
  <si>
    <t>Donacia proxima</t>
  </si>
  <si>
    <t>Proximal Aquatic Leaf Beetle</t>
  </si>
  <si>
    <t>Donacie proximale</t>
  </si>
  <si>
    <t>GS017280</t>
  </si>
  <si>
    <t>Donacia pubescens</t>
  </si>
  <si>
    <t>Pubescent Aquatic Leaf Beetle</t>
  </si>
  <si>
    <t>Donacie pubescente</t>
  </si>
  <si>
    <t>GS017281</t>
  </si>
  <si>
    <t>Donacia rufescens</t>
  </si>
  <si>
    <t>Reddish Aquatic Leaf Beetle</t>
  </si>
  <si>
    <t>Donacie roussâtre</t>
  </si>
  <si>
    <t>GS017282</t>
  </si>
  <si>
    <t>Donacia rugosa</t>
  </si>
  <si>
    <t>Wrinkled Aquatic Leaf Beetle</t>
  </si>
  <si>
    <t>Donacie rugueuse</t>
  </si>
  <si>
    <t>GS017283</t>
  </si>
  <si>
    <t>Donacia subtilis</t>
  </si>
  <si>
    <t>Subtle Aquatic Leaf Beetle</t>
  </si>
  <si>
    <t>Donacie subtile</t>
  </si>
  <si>
    <t>GS017284</t>
  </si>
  <si>
    <t>Donacia texana</t>
  </si>
  <si>
    <t>Texas Aquatic Leaf Beetle</t>
  </si>
  <si>
    <t>Donacie du Texas</t>
  </si>
  <si>
    <t>GS017285</t>
  </si>
  <si>
    <t>Donacia tuberculifrons</t>
  </si>
  <si>
    <t>Warty Aquatic Leaf Beetle</t>
  </si>
  <si>
    <t>Donacie tuberculée</t>
  </si>
  <si>
    <t>GS017286</t>
  </si>
  <si>
    <t>Donaciella pubicollis</t>
  </si>
  <si>
    <t>Short-haired Aquatic Leaf Beetle</t>
  </si>
  <si>
    <t>Donacie à poils courts</t>
  </si>
  <si>
    <t>GS017399</t>
  </si>
  <si>
    <t>Neohaemonia flagellata</t>
  </si>
  <si>
    <t>Flailed Aquatic Leaf Beetle</t>
  </si>
  <si>
    <t>Donacie flagellée</t>
  </si>
  <si>
    <t>GS017400</t>
  </si>
  <si>
    <t>Neohaemonia melsheimeri</t>
  </si>
  <si>
    <t>Melsheimer's Aquatic Leaf Beetle</t>
  </si>
  <si>
    <t>Donacie de Melsheimer</t>
  </si>
  <si>
    <t>GS017401</t>
  </si>
  <si>
    <t>Neohaemonia minnesotensis</t>
  </si>
  <si>
    <t>Minnesota Aquatic Leaf Beetle</t>
  </si>
  <si>
    <t>Donacie du Minnesota</t>
  </si>
  <si>
    <t>GS017402</t>
  </si>
  <si>
    <t>Neohaemonia nigricornis</t>
  </si>
  <si>
    <t>Black-horned Aquatic Leaf Beetle</t>
  </si>
  <si>
    <t>Donacie à antennes noires</t>
  </si>
  <si>
    <t>GS017499</t>
  </si>
  <si>
    <t>Plateumaris aurifera</t>
  </si>
  <si>
    <t>Gold-bearing Aquatic Leaf Beetle</t>
  </si>
  <si>
    <t>Donacie dorée</t>
  </si>
  <si>
    <t>GS017500</t>
  </si>
  <si>
    <t>Plateumaris balli</t>
  </si>
  <si>
    <t>Ball's Aquatic Leaf Beetle</t>
  </si>
  <si>
    <t>Donacie de Ball</t>
  </si>
  <si>
    <t>GS017501</t>
  </si>
  <si>
    <t>Plateumaris diversa</t>
  </si>
  <si>
    <t>Diverse Aquatic Leaf Beetle</t>
  </si>
  <si>
    <t>Donacie diverse</t>
  </si>
  <si>
    <t>GS017502</t>
  </si>
  <si>
    <t>Plateumaris dubia</t>
  </si>
  <si>
    <t>Dubious Aquatic Leaf Beetle</t>
  </si>
  <si>
    <t>Donacie douteuse</t>
  </si>
  <si>
    <t>GS017503</t>
  </si>
  <si>
    <t>Plateumaris flavipes</t>
  </si>
  <si>
    <t>Yellow-footed Aquatic Leaf Beetle</t>
  </si>
  <si>
    <t>Donacie à pattes jaunes</t>
  </si>
  <si>
    <t>GS017504</t>
  </si>
  <si>
    <t>Plateumaris frosti</t>
  </si>
  <si>
    <t>Frost's Aquatic Leaf Beetle</t>
  </si>
  <si>
    <t>Donacie de Frost</t>
  </si>
  <si>
    <t>GS017505</t>
  </si>
  <si>
    <t>Plateumaris fulvipes</t>
  </si>
  <si>
    <t>Tawny-footed Aquatic Leaf Beetle</t>
  </si>
  <si>
    <t>Donacie à pattes fauves</t>
  </si>
  <si>
    <t>GS017506</t>
  </si>
  <si>
    <t>Plateumaris germari</t>
  </si>
  <si>
    <t>Germar's Aquatic Leaf Beetle</t>
  </si>
  <si>
    <t>Donacie de Germar</t>
  </si>
  <si>
    <t>GS017507</t>
  </si>
  <si>
    <t>Plateumaris metallica</t>
  </si>
  <si>
    <t>Metallic Aquatic Leaf Beetle</t>
  </si>
  <si>
    <t>Donacie métallique</t>
  </si>
  <si>
    <t>GS017508</t>
  </si>
  <si>
    <t>Plateumaris neomexicana</t>
  </si>
  <si>
    <t>New Mexico Aquatic Leaf Beetle</t>
  </si>
  <si>
    <t>Donacie du Nouveau-Mexique</t>
  </si>
  <si>
    <t>GS017509</t>
  </si>
  <si>
    <t>Plateumaris nitida</t>
  </si>
  <si>
    <t>Sleek Aquatic Leaf Beetle</t>
  </si>
  <si>
    <t>Donacie luisante</t>
  </si>
  <si>
    <t>GS017510</t>
  </si>
  <si>
    <t>Plateumaris pusilla</t>
  </si>
  <si>
    <t>Small Aquatic Leaf Beetle</t>
  </si>
  <si>
    <t>Donacie fine</t>
  </si>
  <si>
    <t>GS017511</t>
  </si>
  <si>
    <t>Plateumaris robusta</t>
  </si>
  <si>
    <t>Robust Aquatic Leaf Beetle</t>
  </si>
  <si>
    <t>Donacie robuste</t>
  </si>
  <si>
    <t>GS017512</t>
  </si>
  <si>
    <t>Plateumaris rufa</t>
  </si>
  <si>
    <t>Red Aquatic Leaf Beetle</t>
  </si>
  <si>
    <t>Donacie rouge</t>
  </si>
  <si>
    <t>GS017513</t>
  </si>
  <si>
    <t>Plateumaris shoemakeri</t>
  </si>
  <si>
    <t>Shoemaker's Aquatic Leaf Beetle</t>
  </si>
  <si>
    <t>Donacie de Shoemaker</t>
  </si>
  <si>
    <t>GS017514</t>
  </si>
  <si>
    <t>Prasocuris boreella</t>
  </si>
  <si>
    <t>Boreal Aquatic Leaf Beetle</t>
  </si>
  <si>
    <t>Donacie boréale</t>
  </si>
  <si>
    <t>GS017515</t>
  </si>
  <si>
    <t>Prasocuris obliquata</t>
  </si>
  <si>
    <t>Oblique Aquatic Leaf Beetle</t>
  </si>
  <si>
    <t>Donacie oblique</t>
  </si>
  <si>
    <t>GS017516</t>
  </si>
  <si>
    <t>Prasocuris ovalis</t>
  </si>
  <si>
    <t>Oval Aquatic Leaf Beetle</t>
  </si>
  <si>
    <t>Donacie ovale</t>
  </si>
  <si>
    <t>GS017517</t>
  </si>
  <si>
    <t>Prasocuris phellandrii</t>
  </si>
  <si>
    <t>Phellandri's Aquatic Leaf Beetle</t>
  </si>
  <si>
    <t>Donacie de Phellandri</t>
  </si>
  <si>
    <t>GS017518</t>
  </si>
  <si>
    <t>Prasocuris vittata</t>
  </si>
  <si>
    <t>Narrow-banded Aquatic Leaf Beetle</t>
  </si>
  <si>
    <t>Donacie à bandes étroites</t>
  </si>
  <si>
    <t>GS017092</t>
  </si>
  <si>
    <t>Eumolpinae</t>
  </si>
  <si>
    <t>Brachypnoea clypealis</t>
  </si>
  <si>
    <t>Clypeal Oval Leaf Beetle</t>
  </si>
  <si>
    <t>Eumolpe clypéal</t>
  </si>
  <si>
    <t>GS017093</t>
  </si>
  <si>
    <t>Brachypnoea margaretae</t>
  </si>
  <si>
    <t>Margareta's Oval Leaf Beetle</t>
  </si>
  <si>
    <t>Eumolpe de Margareta</t>
  </si>
  <si>
    <t>GS017094</t>
  </si>
  <si>
    <t>Brachypnoea puncticollis</t>
  </si>
  <si>
    <t>Rose Oval Leaf Beetle</t>
  </si>
  <si>
    <t>Eumolpe des rosiers</t>
  </si>
  <si>
    <t>GS017095</t>
  </si>
  <si>
    <t>Brachypnoea tristis</t>
  </si>
  <si>
    <t>Morose Oval Leaf Beetle</t>
  </si>
  <si>
    <t>Eumolpe triste</t>
  </si>
  <si>
    <t>GS017096</t>
  </si>
  <si>
    <t>Bromius obscurus</t>
  </si>
  <si>
    <t>Western Grape Oval Leaf Beetle</t>
  </si>
  <si>
    <t>Eumolpe des vignes</t>
  </si>
  <si>
    <t>GS017165</t>
  </si>
  <si>
    <t>Chrysochus auratus</t>
  </si>
  <si>
    <t>Dogbane Oval Leaf Beetle</t>
  </si>
  <si>
    <t>Eumolpe des apocyns</t>
  </si>
  <si>
    <t>GS017166</t>
  </si>
  <si>
    <t>Chrysochus cobaltinus</t>
  </si>
  <si>
    <t>Blue Oval Leaf Beetle</t>
  </si>
  <si>
    <t>Eumolpe cobalt</t>
  </si>
  <si>
    <t>GS017192</t>
  </si>
  <si>
    <t>Colaspis brunnea</t>
  </si>
  <si>
    <t>Brown Oval Leaf Beetle</t>
  </si>
  <si>
    <t>Eumolpe brun</t>
  </si>
  <si>
    <t>GS017193</t>
  </si>
  <si>
    <t>Colaspis costipennis</t>
  </si>
  <si>
    <t>Rib-winged Oval Leaf Beetle</t>
  </si>
  <si>
    <t>Eumolpe à élytres côtelés</t>
  </si>
  <si>
    <t>GS017194</t>
  </si>
  <si>
    <t>Colaspis favosa</t>
  </si>
  <si>
    <t>East Coast Oval Leaf Beetle</t>
  </si>
  <si>
    <t>Eumolpe de la côte Est</t>
  </si>
  <si>
    <t>GS017195</t>
  </si>
  <si>
    <t>Colaspis lata</t>
  </si>
  <si>
    <t>Carrier Oval Leaf Beetle</t>
  </si>
  <si>
    <t>Eumolpe large</t>
  </si>
  <si>
    <t>GS017196</t>
  </si>
  <si>
    <t>Colaspis suilla</t>
  </si>
  <si>
    <t>Swine Oval Leaf Beetle</t>
  </si>
  <si>
    <t>Eumolpe porcin</t>
  </si>
  <si>
    <t>GS017299</t>
  </si>
  <si>
    <t>Fidia viticida</t>
  </si>
  <si>
    <t>Grape Rootworm Oval Leaf Beetle</t>
  </si>
  <si>
    <t>Eumolpe des raisins</t>
  </si>
  <si>
    <t>GS017315</t>
  </si>
  <si>
    <t>Glyptoscelis albida</t>
  </si>
  <si>
    <t>White Oval Leaf Beetle</t>
  </si>
  <si>
    <t>Eumolpe blanc</t>
  </si>
  <si>
    <t>GS017316</t>
  </si>
  <si>
    <t>Glyptoscelis artemisiae</t>
  </si>
  <si>
    <t>Sagebrush Oval Leaf Beetle</t>
  </si>
  <si>
    <t>Eumolpe des armoises</t>
  </si>
  <si>
    <t>GS017317</t>
  </si>
  <si>
    <t>Glyptoscelis longior</t>
  </si>
  <si>
    <t>Longer Oval Leaf Beetle</t>
  </si>
  <si>
    <t>Eumolpe allongé</t>
  </si>
  <si>
    <t>GS017318</t>
  </si>
  <si>
    <t>Glyptoscelis pubescens</t>
  </si>
  <si>
    <t>Pubescent Oval Leaf Beetle</t>
  </si>
  <si>
    <t>Eumolpe pubescent</t>
  </si>
  <si>
    <t>GS017319</t>
  </si>
  <si>
    <t>Glyptoscelis septentrionalis</t>
  </si>
  <si>
    <t>Northern Oval Leaf Beetle</t>
  </si>
  <si>
    <t>Eumolpe septentrional</t>
  </si>
  <si>
    <t>GS017324</t>
  </si>
  <si>
    <t>Graphops curtipennis</t>
  </si>
  <si>
    <t>Short-winged Oval Leaf Beetle</t>
  </si>
  <si>
    <t>Eumolpe à élytres courts</t>
  </si>
  <si>
    <t>GS017325</t>
  </si>
  <si>
    <t>Graphops marcassita</t>
  </si>
  <si>
    <t>Marcasite Oval Leaf Beetle</t>
  </si>
  <si>
    <t>Eumolpe marcassite</t>
  </si>
  <si>
    <t>GS017326</t>
  </si>
  <si>
    <t>Graphops nebulosa</t>
  </si>
  <si>
    <t>Nebulous Oval Leaf Beetle</t>
  </si>
  <si>
    <t>Eumolpe nébuleux</t>
  </si>
  <si>
    <t>GS017327</t>
  </si>
  <si>
    <t>Graphops nigella</t>
  </si>
  <si>
    <t>Black Oval Leaf Beetle</t>
  </si>
  <si>
    <t>Eumolpe noir</t>
  </si>
  <si>
    <t>GS017328</t>
  </si>
  <si>
    <t>Graphops pubescens</t>
  </si>
  <si>
    <t>Evening Primrose Oval Leaf Beetle</t>
  </si>
  <si>
    <t>Eumolpe des onagres</t>
  </si>
  <si>
    <t>GS017329</t>
  </si>
  <si>
    <t>Graphops varians</t>
  </si>
  <si>
    <t>Varying Oval Leaf Beetle</t>
  </si>
  <si>
    <t>Eumolpe variant</t>
  </si>
  <si>
    <t>GS017330</t>
  </si>
  <si>
    <t>Graphops viridis</t>
  </si>
  <si>
    <t>Green Oval Leaf Beetle</t>
  </si>
  <si>
    <t>Eumolpe vert</t>
  </si>
  <si>
    <t>GS017372</t>
  </si>
  <si>
    <t>Metachroma angustulum</t>
  </si>
  <si>
    <t>Narrow Oval Leaf Beetle</t>
  </si>
  <si>
    <t>Eumolpe étroit</t>
  </si>
  <si>
    <t>GS017373</t>
  </si>
  <si>
    <t>Metachroma longulum</t>
  </si>
  <si>
    <t>Long Oval Leaf Beetle</t>
  </si>
  <si>
    <t>Eumolpe long</t>
  </si>
  <si>
    <t>GS017385</t>
  </si>
  <si>
    <t>Myochrous denticollis</t>
  </si>
  <si>
    <t>Southern Corn Oval Leaf Beetle</t>
  </si>
  <si>
    <t>Eumolpe du maïs</t>
  </si>
  <si>
    <t>GS017448</t>
  </si>
  <si>
    <t>Paria aterrima</t>
  </si>
  <si>
    <t>Blackest Oval Leaf Beetle</t>
  </si>
  <si>
    <t>Eumolpe très noir</t>
  </si>
  <si>
    <t>GS017449</t>
  </si>
  <si>
    <t>Paria canella</t>
  </si>
  <si>
    <t>Cinnamon Oval Leaf Beetle</t>
  </si>
  <si>
    <t>Eumolpe cannelle</t>
  </si>
  <si>
    <t>GS017450</t>
  </si>
  <si>
    <t>Paria fragariae</t>
  </si>
  <si>
    <t>Strawberry Oval Leaf Beetle</t>
  </si>
  <si>
    <t>Eumolpe des fraisiers</t>
  </si>
  <si>
    <t>GS017451</t>
  </si>
  <si>
    <t>Paria pratensis</t>
  </si>
  <si>
    <t>Meadow Oval Leaf Beetle</t>
  </si>
  <si>
    <t>Eumolpe des prés</t>
  </si>
  <si>
    <t>GS017452</t>
  </si>
  <si>
    <t>Paria quadriguttata</t>
  </si>
  <si>
    <t>Willow Oval Leaf Beetle</t>
  </si>
  <si>
    <t>Eumolpe des saules</t>
  </si>
  <si>
    <t>GS017453</t>
  </si>
  <si>
    <t>Paria quadrinotata</t>
  </si>
  <si>
    <t>Four-marked Oval Leaf Beetle</t>
  </si>
  <si>
    <t>Eumolpe à quatre taches</t>
  </si>
  <si>
    <t>GS017454</t>
  </si>
  <si>
    <t>Paria scutellaris</t>
  </si>
  <si>
    <t>Sculpted Oval Leaf Beetle</t>
  </si>
  <si>
    <t>Eumolpe sculpté</t>
  </si>
  <si>
    <t>GS017455</t>
  </si>
  <si>
    <t>Paria sellata</t>
  </si>
  <si>
    <t>Saddled Oval Leaf Beetle</t>
  </si>
  <si>
    <t>Eumolpe à selle</t>
  </si>
  <si>
    <t>GS017456</t>
  </si>
  <si>
    <t>Paria thoracica</t>
  </si>
  <si>
    <t>Thoracic Oval Leaf Beetle</t>
  </si>
  <si>
    <t>Eumolpe thoracique</t>
  </si>
  <si>
    <t>GS017529</t>
  </si>
  <si>
    <t>Rhabdopterus deceptor</t>
  </si>
  <si>
    <t>Deceptive Oval Leaf Beetle</t>
  </si>
  <si>
    <t>Eumolpe décevant</t>
  </si>
  <si>
    <t>GS017530</t>
  </si>
  <si>
    <t>Rhabdopterus praetextus</t>
  </si>
  <si>
    <t>Fringed Oval Leaf Beetle</t>
  </si>
  <si>
    <t>Eumolpe voilé</t>
  </si>
  <si>
    <t>GS017541</t>
  </si>
  <si>
    <t>Spintherophyta globosa</t>
  </si>
  <si>
    <t>Globular Oval Leaf Beetle</t>
  </si>
  <si>
    <t>Eumolpe globuleux</t>
  </si>
  <si>
    <t>GS017594</t>
  </si>
  <si>
    <t>Xanthonia decemnotata</t>
  </si>
  <si>
    <t>Ten-spotted Oval Leaf Beetle</t>
  </si>
  <si>
    <t>Eumolpe à dix points</t>
  </si>
  <si>
    <t>GS017595</t>
  </si>
  <si>
    <t>Xanthonia serrata</t>
  </si>
  <si>
    <t>Sawn Oval Leaf Beetle</t>
  </si>
  <si>
    <t>Eumolpe dentelé</t>
  </si>
  <si>
    <t>GS017596</t>
  </si>
  <si>
    <t>Xanthonia stevensi</t>
  </si>
  <si>
    <t>Stevens's Oval Leaf Beetle</t>
  </si>
  <si>
    <t>Eumolpe de Stevens</t>
  </si>
  <si>
    <t>GS017597</t>
  </si>
  <si>
    <t>Xanthonia striata</t>
  </si>
  <si>
    <t>Striated Oval Leaf Beetle</t>
  </si>
  <si>
    <t>Eumolpe strié</t>
  </si>
  <si>
    <t>GS017598</t>
  </si>
  <si>
    <t>Xanthonia villosula</t>
  </si>
  <si>
    <t>Hairy Oval Leaf Beetle</t>
  </si>
  <si>
    <t>Eumolpe villeux</t>
  </si>
  <si>
    <t>GS017030</t>
  </si>
  <si>
    <t>Galerucinae</t>
  </si>
  <si>
    <t>Acalymma gouldi</t>
  </si>
  <si>
    <t>Gould's Flea Beetle</t>
  </si>
  <si>
    <t>Galéruque de Gould</t>
  </si>
  <si>
    <t>GS017031</t>
  </si>
  <si>
    <t>Acalymma vittatum</t>
  </si>
  <si>
    <t>Striped Cucumber Flea Beetle</t>
  </si>
  <si>
    <t>Galéruque rayée du concombre</t>
  </si>
  <si>
    <t>GS017044</t>
  </si>
  <si>
    <t>Altica aeneola</t>
  </si>
  <si>
    <t>Golden Flea Beetle</t>
  </si>
  <si>
    <t>Altise dorée</t>
  </si>
  <si>
    <t>GS017045</t>
  </si>
  <si>
    <t>Altica ambiens</t>
  </si>
  <si>
    <t>Alder Flea Beetle</t>
  </si>
  <si>
    <t>Altise des aulnes</t>
  </si>
  <si>
    <t>GS017046</t>
  </si>
  <si>
    <t>Altica betulae</t>
  </si>
  <si>
    <t>Birch Flea Beetle</t>
  </si>
  <si>
    <t>Altise des bouleaux</t>
  </si>
  <si>
    <t>GS017047</t>
  </si>
  <si>
    <t>Altica bimarginata</t>
  </si>
  <si>
    <t>Two-margined Flea Beetle</t>
  </si>
  <si>
    <t>Altise bimarginée</t>
  </si>
  <si>
    <t>GS017048</t>
  </si>
  <si>
    <t>Altica browni</t>
  </si>
  <si>
    <t>Brown's Flea Beetle</t>
  </si>
  <si>
    <t>Altise de Brown</t>
  </si>
  <si>
    <t>GS017049</t>
  </si>
  <si>
    <t>Altica canadensis</t>
  </si>
  <si>
    <t>Prairie Flea Beetle</t>
  </si>
  <si>
    <t>Altise du Canada</t>
  </si>
  <si>
    <t>GS017050</t>
  </si>
  <si>
    <t>Altica carduorum</t>
  </si>
  <si>
    <t>Thistle Flea Beetle</t>
  </si>
  <si>
    <t>Altise des chardons</t>
  </si>
  <si>
    <t>GS017051</t>
  </si>
  <si>
    <t>Altica carinata</t>
  </si>
  <si>
    <t>Carinate Flea Beetle</t>
  </si>
  <si>
    <t>Altise carénée</t>
  </si>
  <si>
    <t>GS017052</t>
  </si>
  <si>
    <t>Altica caurina</t>
  </si>
  <si>
    <t>Northwestern Flea Beetle</t>
  </si>
  <si>
    <t>Altise du Nord-Ouest</t>
  </si>
  <si>
    <t>GS017053</t>
  </si>
  <si>
    <t>Altica chalybaea</t>
  </si>
  <si>
    <t>Grape Flea Beetle</t>
  </si>
  <si>
    <t>Altise des vignes</t>
  </si>
  <si>
    <t>GS017054</t>
  </si>
  <si>
    <t>Altica corni</t>
  </si>
  <si>
    <t>Dogwood Flea Beetle</t>
  </si>
  <si>
    <t>Altise des cornouillers</t>
  </si>
  <si>
    <t>GS017055</t>
  </si>
  <si>
    <t>Altica elongatula</t>
  </si>
  <si>
    <t>Stretched Flea Beetle</t>
  </si>
  <si>
    <t>Altise longuette</t>
  </si>
  <si>
    <t>GS017056</t>
  </si>
  <si>
    <t>Altica foliaceae</t>
  </si>
  <si>
    <t>Apple Flea Beetle</t>
  </si>
  <si>
    <t>Altise des pommiers</t>
  </si>
  <si>
    <t>GS017057</t>
  </si>
  <si>
    <t>Altica inaerata</t>
  </si>
  <si>
    <t>Toneless Flea Beetle</t>
  </si>
  <si>
    <t>Altise blafarde</t>
  </si>
  <si>
    <t>GS017058</t>
  </si>
  <si>
    <t>Altica kalmiae</t>
  </si>
  <si>
    <t>Laurel Flea Beetle</t>
  </si>
  <si>
    <t>Altise des kalmias</t>
  </si>
  <si>
    <t>GS017059</t>
  </si>
  <si>
    <t>Altica knabii</t>
  </si>
  <si>
    <t>Knab's Flea Beetle</t>
  </si>
  <si>
    <t>Altise de Knab</t>
  </si>
  <si>
    <t>GS017060</t>
  </si>
  <si>
    <t>Altica lazulina</t>
  </si>
  <si>
    <t>Lazulite Flea Beetle</t>
  </si>
  <si>
    <t>Altise lazulite</t>
  </si>
  <si>
    <t>GS017061</t>
  </si>
  <si>
    <t>Altica litigata</t>
  </si>
  <si>
    <t>Litigious Flea Beetle</t>
  </si>
  <si>
    <t>Altise litigieuse</t>
  </si>
  <si>
    <t>GS017062</t>
  </si>
  <si>
    <t>Altica pedipallida</t>
  </si>
  <si>
    <t>Pale-footed Flea Beetle</t>
  </si>
  <si>
    <t>Altise à tarses pâles</t>
  </si>
  <si>
    <t>GS017063</t>
  </si>
  <si>
    <t>Altica prasina</t>
  </si>
  <si>
    <t>Leek-green Flea Beetle</t>
  </si>
  <si>
    <t>Altise verdâtre</t>
  </si>
  <si>
    <t>GS017064</t>
  </si>
  <si>
    <t>Altica probata</t>
  </si>
  <si>
    <t>Proven Flea Beetle</t>
  </si>
  <si>
    <t>Altise agréable</t>
  </si>
  <si>
    <t>GS017065</t>
  </si>
  <si>
    <t>Altica ribis</t>
  </si>
  <si>
    <t>Ribbed Flea Beetle</t>
  </si>
  <si>
    <t>Altise annelée</t>
  </si>
  <si>
    <t>GS017066</t>
  </si>
  <si>
    <t>Altica rosae</t>
  </si>
  <si>
    <t>Rose Flea Beetle</t>
  </si>
  <si>
    <t>Altise des rosiers</t>
  </si>
  <si>
    <t>GS017067</t>
  </si>
  <si>
    <t>Altica subcostata</t>
  </si>
  <si>
    <t>Bellied Flea Beetle</t>
  </si>
  <si>
    <t>Altise ventrue</t>
  </si>
  <si>
    <t>GS017068</t>
  </si>
  <si>
    <t>Altica subplicata</t>
  </si>
  <si>
    <t>Under-folded Flea Beetle</t>
  </si>
  <si>
    <t>Altise peu arquée</t>
  </si>
  <si>
    <t>GS017069</t>
  </si>
  <si>
    <t>Altica sylvia</t>
  </si>
  <si>
    <t>Blueberry Flea Beetle</t>
  </si>
  <si>
    <t>Altise des airelles</t>
  </si>
  <si>
    <t>GS017070</t>
  </si>
  <si>
    <t>Altica tincta</t>
  </si>
  <si>
    <t>Tinted Flea Beetle</t>
  </si>
  <si>
    <t>Altise teinte</t>
  </si>
  <si>
    <t>GS017071</t>
  </si>
  <si>
    <t>Altica tombacina</t>
  </si>
  <si>
    <t>Bronze Flea Beetle</t>
  </si>
  <si>
    <t>Altise cuivrée</t>
  </si>
  <si>
    <t>GS017072</t>
  </si>
  <si>
    <t>Altica ulmi</t>
  </si>
  <si>
    <t>Small Elm Flea Beetle</t>
  </si>
  <si>
    <t>Petite Altise des ormes</t>
  </si>
  <si>
    <t>GS017073</t>
  </si>
  <si>
    <t>Altica vicaria</t>
  </si>
  <si>
    <t>Vicarious Flea Beetle</t>
  </si>
  <si>
    <t>Altise vicaire</t>
  </si>
  <si>
    <t>GS017074</t>
  </si>
  <si>
    <t>Altica woodsi</t>
  </si>
  <si>
    <t>Woods's Flea Beetle</t>
  </si>
  <si>
    <t>Altise de Woods</t>
  </si>
  <si>
    <t>GS017079</t>
  </si>
  <si>
    <t>Aphthona cyparissiae</t>
  </si>
  <si>
    <t>Brown Dot Leafy Spurge Flea Beetle</t>
  </si>
  <si>
    <t>Galéruque de l'euphorbe cyprès</t>
  </si>
  <si>
    <t>GS017080</t>
  </si>
  <si>
    <t>Aphthona czwalinae</t>
  </si>
  <si>
    <t>Black Leafy Spurge Flea Beetle</t>
  </si>
  <si>
    <t>Galéruque de l'euphorbe ésule</t>
  </si>
  <si>
    <t>GS017081</t>
  </si>
  <si>
    <t>Aphthona flava</t>
  </si>
  <si>
    <t>Yellow Leafy Spurge Flea Beetle</t>
  </si>
  <si>
    <t>Galéruque jaune</t>
  </si>
  <si>
    <t>GS017082</t>
  </si>
  <si>
    <t>Aphthona lacertosa</t>
  </si>
  <si>
    <t xml:space="preserve"> Brown-legged Leafy Spurge Flea Beetle</t>
  </si>
  <si>
    <t>Galéruque à pattes brunes</t>
  </si>
  <si>
    <t>GS017083</t>
  </si>
  <si>
    <t>Aphthona nigriscutis</t>
  </si>
  <si>
    <t>Black Dot Leafy Spurge Flea Beetle</t>
  </si>
  <si>
    <t>Galéruque à écusson noir</t>
  </si>
  <si>
    <t>GS017089</t>
  </si>
  <si>
    <t>Blepharida rhois</t>
  </si>
  <si>
    <t>Sumac Flea Beetle</t>
  </si>
  <si>
    <t>Galéruque des sumacs</t>
  </si>
  <si>
    <t>GS017132</t>
  </si>
  <si>
    <t>Capraita circumdata</t>
  </si>
  <si>
    <t>Enclosed Flea Beetle</t>
  </si>
  <si>
    <t>Galéruque à marques circulaires</t>
  </si>
  <si>
    <t>GS017133</t>
  </si>
  <si>
    <t>Capraita scalaris</t>
  </si>
  <si>
    <t>Ladder Flea Beetle</t>
  </si>
  <si>
    <t>Galéruque scalaire</t>
  </si>
  <si>
    <t>GS017134</t>
  </si>
  <si>
    <t>Capraita sexmaculata</t>
  </si>
  <si>
    <t>Charlie Brown's Flea Beetle</t>
  </si>
  <si>
    <t>Galéruque de Charlie Brown</t>
  </si>
  <si>
    <t>GS017135</t>
  </si>
  <si>
    <t>Capraita subvittata</t>
  </si>
  <si>
    <t>Belly-banded Flea Beetle</t>
  </si>
  <si>
    <t>Galéruque à ventre rayé</t>
  </si>
  <si>
    <t>GS017136</t>
  </si>
  <si>
    <t>Capraita thyamoides</t>
  </si>
  <si>
    <t>Figwort Flea Beetle</t>
  </si>
  <si>
    <t>Galéruque des scrofulaires</t>
  </si>
  <si>
    <t>GS017140</t>
  </si>
  <si>
    <t>Cerotoma trifurcata</t>
  </si>
  <si>
    <t>Bean Flea Beetle</t>
  </si>
  <si>
    <t>Galéruque des haricots</t>
  </si>
  <si>
    <t>GS017141</t>
  </si>
  <si>
    <t>Chaetocnema albiventris</t>
  </si>
  <si>
    <t>White-bellied Flea Beetle</t>
  </si>
  <si>
    <t>Galéruque à ventre blanc</t>
  </si>
  <si>
    <t>GS017142</t>
  </si>
  <si>
    <t>Chaetocnema borealis</t>
  </si>
  <si>
    <t>Boreal Flea Beetle</t>
  </si>
  <si>
    <t>Galéruque boréale</t>
  </si>
  <si>
    <t>GS017143</t>
  </si>
  <si>
    <t>Chaetocnema concinna</t>
  </si>
  <si>
    <t>Brassy Flea Beetle</t>
  </si>
  <si>
    <t>Galéruque gracieuse</t>
  </si>
  <si>
    <t>GS017144</t>
  </si>
  <si>
    <t>Chaetocnema confinis</t>
  </si>
  <si>
    <t>Sweet Potato Flea Beetle</t>
  </si>
  <si>
    <t>Galéruque de la patate douce</t>
  </si>
  <si>
    <t>GS017145</t>
  </si>
  <si>
    <t>Chaetocnema cribrata</t>
  </si>
  <si>
    <t>Sieve Flea Beetle</t>
  </si>
  <si>
    <t>Galéruque criblée</t>
  </si>
  <si>
    <t>GS017146</t>
  </si>
  <si>
    <t>Chaetocnema denticulata</t>
  </si>
  <si>
    <t>Toothed Flea Beetle</t>
  </si>
  <si>
    <t>Galéruque denticulée</t>
  </si>
  <si>
    <t>GS017147</t>
  </si>
  <si>
    <t>Chaetocnema difficilis</t>
  </si>
  <si>
    <t>Difficult Flea Beetle</t>
  </si>
  <si>
    <t>Galéruque difficile</t>
  </si>
  <si>
    <t>GS017148</t>
  </si>
  <si>
    <t>Chaetocnema ectypa</t>
  </si>
  <si>
    <t>Desert Corn Flea Beetle</t>
  </si>
  <si>
    <t>Galéruque des déserts</t>
  </si>
  <si>
    <t>GS017149</t>
  </si>
  <si>
    <t>Chaetocnema fuscata</t>
  </si>
  <si>
    <t>Darkened Flea Beetle</t>
  </si>
  <si>
    <t>Galéruque sombre</t>
  </si>
  <si>
    <t>GS017150</t>
  </si>
  <si>
    <t>Chaetocnema irregularis</t>
  </si>
  <si>
    <t>Irregular Flea Beetle</t>
  </si>
  <si>
    <t>Galéruque irrégulière</t>
  </si>
  <si>
    <t>GS017151</t>
  </si>
  <si>
    <t>Chaetocnema minuta</t>
  </si>
  <si>
    <t>Lesser Flea Beetle</t>
  </si>
  <si>
    <t>Galéruque menue</t>
  </si>
  <si>
    <t>GS017152</t>
  </si>
  <si>
    <t>Chaetocnema opulenta</t>
  </si>
  <si>
    <t>Opulent Flea Beetle</t>
  </si>
  <si>
    <t>Galéruque opulente</t>
  </si>
  <si>
    <t>GS017153</t>
  </si>
  <si>
    <t>Chaetocnema ordinata</t>
  </si>
  <si>
    <t>Ordinary Flea Beetle</t>
  </si>
  <si>
    <t>Galéruque ordinaire</t>
  </si>
  <si>
    <t>GS017154</t>
  </si>
  <si>
    <t>Chaetocnema perturbata</t>
  </si>
  <si>
    <t>Perturbed Flea Beetle</t>
  </si>
  <si>
    <t>Galéruque perturbée</t>
  </si>
  <si>
    <t>GS017155</t>
  </si>
  <si>
    <t>Chaetocnema protensa</t>
  </si>
  <si>
    <t>Lengthened Flea Beetle</t>
  </si>
  <si>
    <t>Galéruque répandue</t>
  </si>
  <si>
    <t>GS017156</t>
  </si>
  <si>
    <t>Chaetocnema pulicaria</t>
  </si>
  <si>
    <t>Corn Flea Beetle</t>
  </si>
  <si>
    <t>Galéruque du maïs</t>
  </si>
  <si>
    <t>GS017157</t>
  </si>
  <si>
    <t>Chaetocnema quadricollis</t>
  </si>
  <si>
    <t>Mallow Flea Beetle</t>
  </si>
  <si>
    <t>Galéruque des mauves</t>
  </si>
  <si>
    <t>GS017158</t>
  </si>
  <si>
    <t>Chaetocnema subconvexa</t>
  </si>
  <si>
    <t>Subconvex Flea Beetle</t>
  </si>
  <si>
    <t>Galéruque sous-convexe</t>
  </si>
  <si>
    <t>GS017159</t>
  </si>
  <si>
    <t>Chaetocnema subviridis</t>
  </si>
  <si>
    <t>Green Flea Beetle</t>
  </si>
  <si>
    <t>Galéruque verte</t>
  </si>
  <si>
    <t>GS017199</t>
  </si>
  <si>
    <t>Crepidodera browni</t>
  </si>
  <si>
    <t>Metallic Brown Flea Beetle</t>
  </si>
  <si>
    <t>Galéruque brun métallique</t>
  </si>
  <si>
    <t>GS017200</t>
  </si>
  <si>
    <t>Crepidodera decora</t>
  </si>
  <si>
    <t>Distinct Flea Beetle</t>
  </si>
  <si>
    <t>Galéruque décorée</t>
  </si>
  <si>
    <t>GS017201</t>
  </si>
  <si>
    <t>Crepidodera digna</t>
  </si>
  <si>
    <t>Worthy Flea Beetle</t>
  </si>
  <si>
    <t>Galéruque digne</t>
  </si>
  <si>
    <t>GS017202</t>
  </si>
  <si>
    <t>Crepidodera heikertingeri</t>
  </si>
  <si>
    <t>Heikertinger's Flea Beetle</t>
  </si>
  <si>
    <t>Galéruque de Heikertinger</t>
  </si>
  <si>
    <t>GS017203</t>
  </si>
  <si>
    <t>Crepidodera luminosa</t>
  </si>
  <si>
    <t>Luminous Flea Beetle</t>
  </si>
  <si>
    <t>Galéruque lumineuse</t>
  </si>
  <si>
    <t>GS017204</t>
  </si>
  <si>
    <t>Crepidodera nana</t>
  </si>
  <si>
    <t>Dwarf Flea Beetle</t>
  </si>
  <si>
    <t>Galéruque naine</t>
  </si>
  <si>
    <t>GS017205</t>
  </si>
  <si>
    <t>Crepidodera populivora</t>
  </si>
  <si>
    <t>Poplar Flea Beetle</t>
  </si>
  <si>
    <t>Galéruque des peupliers</t>
  </si>
  <si>
    <t>GS017206</t>
  </si>
  <si>
    <t>Crepidodera sculpturata</t>
  </si>
  <si>
    <t>Sculptural Flea Beetle</t>
  </si>
  <si>
    <t>Galéruque sculpturale</t>
  </si>
  <si>
    <t>GS017207</t>
  </si>
  <si>
    <t>Crepidodera solita</t>
  </si>
  <si>
    <t>Solitary Flea Beetle</t>
  </si>
  <si>
    <t>Galéruque solitaire</t>
  </si>
  <si>
    <t>GS017208</t>
  </si>
  <si>
    <t>Crepidodera spenceri</t>
  </si>
  <si>
    <t>Spencer's Flea Beetle</t>
  </si>
  <si>
    <t>Galéruque de Spencer</t>
  </si>
  <si>
    <t>GS017209</t>
  </si>
  <si>
    <t>Crepidodera vaga</t>
  </si>
  <si>
    <t>Wandering Flea Beetle</t>
  </si>
  <si>
    <t>Galéruque vagabonde</t>
  </si>
  <si>
    <t>GS017210</t>
  </si>
  <si>
    <t>Crepidodera violacea</t>
  </si>
  <si>
    <t>Violet Flea Beetle</t>
  </si>
  <si>
    <t>Galéruque violacée</t>
  </si>
  <si>
    <t>GS017230</t>
  </si>
  <si>
    <t>Derocrepis erythropus</t>
  </si>
  <si>
    <t>Red-legged Flea Beetle</t>
  </si>
  <si>
    <t>Galéruque à pattes rouges</t>
  </si>
  <si>
    <t>GS017231</t>
  </si>
  <si>
    <t>Derocrepis oregoni</t>
  </si>
  <si>
    <t>Oregon Flea Beetle</t>
  </si>
  <si>
    <t>Galéruque d'Oregon</t>
  </si>
  <si>
    <t>GS017232</t>
  </si>
  <si>
    <t>Derospidea brevicollis</t>
  </si>
  <si>
    <t>Short-necked Flea Beetle</t>
  </si>
  <si>
    <t>Galéruque à corselet court</t>
  </si>
  <si>
    <t>GS017233</t>
  </si>
  <si>
    <t>Diabrotica barberi</t>
  </si>
  <si>
    <t>Corn Rootworm Flea Beetle</t>
  </si>
  <si>
    <t>Galéruque des racines du maïs</t>
  </si>
  <si>
    <t>GS017234</t>
  </si>
  <si>
    <t>Diabrotica cristata</t>
  </si>
  <si>
    <t>Crested Flea Beetle</t>
  </si>
  <si>
    <t>Galéruque crêtée</t>
  </si>
  <si>
    <t>GS017235</t>
  </si>
  <si>
    <t>Diabrotica undecimpunctata</t>
  </si>
  <si>
    <t>Spotted Cucumber Flea Beetle</t>
  </si>
  <si>
    <t>Galéruque maculée du concombre</t>
  </si>
  <si>
    <t>GS017236</t>
  </si>
  <si>
    <t>Diabrotica virgifera</t>
  </si>
  <si>
    <t>Western Corn Rootworm Flea Beetle</t>
  </si>
  <si>
    <t>Galéruque des racines du maïs de l'Ouest</t>
  </si>
  <si>
    <t>GS017240</t>
  </si>
  <si>
    <t>Dibolia borealis</t>
  </si>
  <si>
    <t>Northern Plantain Flea Beetle</t>
  </si>
  <si>
    <t>Galéruque des plantains du Nord</t>
  </si>
  <si>
    <t>GS017241</t>
  </si>
  <si>
    <t>Dibolia chelones</t>
  </si>
  <si>
    <t>Turtle Flea Beetle</t>
  </si>
  <si>
    <t>Galéruque des tortues</t>
  </si>
  <si>
    <t>GS017242</t>
  </si>
  <si>
    <t>Dibolia libonoti</t>
  </si>
  <si>
    <t>Libonot's Flea Beetle</t>
  </si>
  <si>
    <t>Galéruque de Libonot</t>
  </si>
  <si>
    <t>GS017243</t>
  </si>
  <si>
    <t>Dibolia melampyri</t>
  </si>
  <si>
    <t>Melampyr's Flea Beetle</t>
  </si>
  <si>
    <t>Galéruque de Melampyr</t>
  </si>
  <si>
    <t>GS017244</t>
  </si>
  <si>
    <t>Dibolia penstemonis</t>
  </si>
  <si>
    <t>Beardtongue Flea Beetle</t>
  </si>
  <si>
    <t>Galéruque des penstémons</t>
  </si>
  <si>
    <t>GS017245</t>
  </si>
  <si>
    <t>Dibolia reyheria</t>
  </si>
  <si>
    <t>Reyher Flea Beetle</t>
  </si>
  <si>
    <t>Galéruque de Reyher</t>
  </si>
  <si>
    <t>GS017246</t>
  </si>
  <si>
    <t>Disonycha alternata</t>
  </si>
  <si>
    <t>Striped Willow Flea Beetle</t>
  </si>
  <si>
    <t>Galéruque rayée des saules</t>
  </si>
  <si>
    <t>GS017247</t>
  </si>
  <si>
    <t>Disonycha arizonae</t>
  </si>
  <si>
    <t>Arizona Flea Beetle</t>
  </si>
  <si>
    <t>Galéruque d'Arizona</t>
  </si>
  <si>
    <t>GS017248</t>
  </si>
  <si>
    <t>Disonycha latifrons</t>
  </si>
  <si>
    <t>Broad-foreheaded Flea Beetle</t>
  </si>
  <si>
    <t>Galéruque à front large</t>
  </si>
  <si>
    <t>GS017249</t>
  </si>
  <si>
    <t>Disonycha latiovittata</t>
  </si>
  <si>
    <t>Large-banded Flea Beetle</t>
  </si>
  <si>
    <t>Galéruque à bandes larges</t>
  </si>
  <si>
    <t>GS017250</t>
  </si>
  <si>
    <t>Disonycha pensylvanica</t>
  </si>
  <si>
    <t>Pennsylvania Flea Beetle</t>
  </si>
  <si>
    <t>Galéruque de Pennsylvanie</t>
  </si>
  <si>
    <t>GS017251</t>
  </si>
  <si>
    <t>Disonycha procera</t>
  </si>
  <si>
    <t>Knotweed Flea Beetle</t>
  </si>
  <si>
    <t>Galéruque des renouées</t>
  </si>
  <si>
    <t>GS017252</t>
  </si>
  <si>
    <t>Disonycha punctigera</t>
  </si>
  <si>
    <t>Stinging Flea Beetle</t>
  </si>
  <si>
    <t>Galéruque ponctuée</t>
  </si>
  <si>
    <t>GS017253</t>
  </si>
  <si>
    <t>Disonycha schaefferi</t>
  </si>
  <si>
    <t>Schaeffer's Flea Beetle</t>
  </si>
  <si>
    <t>Galéruque de Schaeffer</t>
  </si>
  <si>
    <t>GS017254</t>
  </si>
  <si>
    <t>Disonycha triangularis</t>
  </si>
  <si>
    <t>Three-spotted Flea Beetle</t>
  </si>
  <si>
    <t>Galéruque trimaculée</t>
  </si>
  <si>
    <t>GS017255</t>
  </si>
  <si>
    <t>Disonycha uniguttata</t>
  </si>
  <si>
    <t>Single-spotted Flea Beetle</t>
  </si>
  <si>
    <t>Galéruque à tache hexagonale</t>
  </si>
  <si>
    <t>GS017256</t>
  </si>
  <si>
    <t>Disonycha xanthomelas</t>
  </si>
  <si>
    <t>Spinach Flea Beetle</t>
  </si>
  <si>
    <t>Galéruque de l'épinard</t>
  </si>
  <si>
    <t>GS017257</t>
  </si>
  <si>
    <t>Distigmoptera apicalis</t>
  </si>
  <si>
    <t>Apical Flea Beetle</t>
  </si>
  <si>
    <t>Galéruque apicale</t>
  </si>
  <si>
    <t>GS017258</t>
  </si>
  <si>
    <t>Distigmoptera borealis</t>
  </si>
  <si>
    <t>Northern Flea Beetle</t>
  </si>
  <si>
    <t>Galéruque nordique</t>
  </si>
  <si>
    <t>GS017259</t>
  </si>
  <si>
    <t>Distigmoptera impennata</t>
  </si>
  <si>
    <t>Bursting Flea Beetle</t>
  </si>
  <si>
    <t>Galéruque empennée</t>
  </si>
  <si>
    <t>GS017260</t>
  </si>
  <si>
    <t>Distigmoptera pilosa</t>
  </si>
  <si>
    <t>Shaggy Flea Beetle</t>
  </si>
  <si>
    <t>Galéruque pileuse</t>
  </si>
  <si>
    <t>GS017288</t>
  </si>
  <si>
    <t>Epitrix brevis</t>
  </si>
  <si>
    <t>Short Flea Beetle</t>
  </si>
  <si>
    <t>Galéruque brève</t>
  </si>
  <si>
    <t>GS017289</t>
  </si>
  <si>
    <t>Epitrix cucumeris</t>
  </si>
  <si>
    <t>Potato Flea Beetle</t>
  </si>
  <si>
    <t>Galéruque de la pomme de terre</t>
  </si>
  <si>
    <t>GS017290</t>
  </si>
  <si>
    <t>Epitrix hirtipennis</t>
  </si>
  <si>
    <t>Tobacco Flea Beetle</t>
  </si>
  <si>
    <t>Galéruque des tabacs</t>
  </si>
  <si>
    <t>GS017291</t>
  </si>
  <si>
    <t>Epitrix humeralis</t>
  </si>
  <si>
    <t>Caped Flea Beetle</t>
  </si>
  <si>
    <t>Galéruque humérale</t>
  </si>
  <si>
    <t>GS017292</t>
  </si>
  <si>
    <t>Epitrix subcrinita</t>
  </si>
  <si>
    <t>Western Potato Flea Beetle</t>
  </si>
  <si>
    <t>Galéruque de la pomme de terre de l'Ouest</t>
  </si>
  <si>
    <t>GS017293</t>
  </si>
  <si>
    <t>Epitrix tuberis</t>
  </si>
  <si>
    <t>Tuber Flea Beetle</t>
  </si>
  <si>
    <t>Galéruque des tubercules</t>
  </si>
  <si>
    <t>GS017294</t>
  </si>
  <si>
    <t>Erynephala maritima</t>
  </si>
  <si>
    <t>Maritime Flea Beetle</t>
  </si>
  <si>
    <t>Galéruque maritime</t>
  </si>
  <si>
    <t>GS017295</t>
  </si>
  <si>
    <t>Erynephala puncticollis</t>
  </si>
  <si>
    <t>Beet Flea Beetle</t>
  </si>
  <si>
    <t>Galéruque de la betterave potagère</t>
  </si>
  <si>
    <t>GS017300</t>
  </si>
  <si>
    <t>Galeruca browni</t>
  </si>
  <si>
    <t>Peppergrass Flea Beetle</t>
  </si>
  <si>
    <t>Galéruque des lépidies</t>
  </si>
  <si>
    <t>GS017301</t>
  </si>
  <si>
    <t>Galeruca externa</t>
  </si>
  <si>
    <t>External Flea Beetle</t>
  </si>
  <si>
    <t>Galéruque externe</t>
  </si>
  <si>
    <t>GS017302</t>
  </si>
  <si>
    <t>Galeruca rudis</t>
  </si>
  <si>
    <t>Unrefined Flea Beetle</t>
  </si>
  <si>
    <t>Galéruque grossière</t>
  </si>
  <si>
    <t>GS017303</t>
  </si>
  <si>
    <t>Galerucella nymphaeae</t>
  </si>
  <si>
    <t>Water-lily Flea Beetle</t>
  </si>
  <si>
    <t>Galéruque des nénuphars</t>
  </si>
  <si>
    <t>GS017310</t>
  </si>
  <si>
    <t>Glyptina abbreviata</t>
  </si>
  <si>
    <t>Abbreviated Flea Beetle</t>
  </si>
  <si>
    <t>Galéruque abréviative</t>
  </si>
  <si>
    <t>GS017311</t>
  </si>
  <si>
    <t>Glyptina atriventris</t>
  </si>
  <si>
    <t>Black-bellied Flea Beetle</t>
  </si>
  <si>
    <t>Galéruque à ventre noir</t>
  </si>
  <si>
    <t>GS017312</t>
  </si>
  <si>
    <t>Glyptina brunnea</t>
  </si>
  <si>
    <t>Brown Flea Beetle</t>
  </si>
  <si>
    <t>Galéruque brune</t>
  </si>
  <si>
    <t>GS017313</t>
  </si>
  <si>
    <t>Glyptina cyanipennis</t>
  </si>
  <si>
    <t>Blue-winged Flea Beetle</t>
  </si>
  <si>
    <t>Galéruque à élytres bleus</t>
  </si>
  <si>
    <t>GS017314</t>
  </si>
  <si>
    <t>Glyptina spuria</t>
  </si>
  <si>
    <t>Foul Flea Beetle</t>
  </si>
  <si>
    <t>Galéruque trompeuse</t>
  </si>
  <si>
    <t>GS017331</t>
  </si>
  <si>
    <t>Hippuriphila canadensis</t>
  </si>
  <si>
    <t>Bracketed Flea Beetle</t>
  </si>
  <si>
    <t>Galéruque encadrée</t>
  </si>
  <si>
    <t>GS017332</t>
  </si>
  <si>
    <t>Hippuriphila equiseti</t>
  </si>
  <si>
    <t>Equiset's's Flea Beetle</t>
  </si>
  <si>
    <t>Galéruque d'Equiset</t>
  </si>
  <si>
    <t>GS017333</t>
  </si>
  <si>
    <t>Hippuriphila mancula</t>
  </si>
  <si>
    <t>Mutilated Flea Beetle</t>
  </si>
  <si>
    <t>Galéruque mutilée</t>
  </si>
  <si>
    <t>GS017335</t>
  </si>
  <si>
    <t>Kuschelina barberi</t>
  </si>
  <si>
    <t>Barber's Flea Beetle</t>
  </si>
  <si>
    <t>Galéruque de Barber</t>
  </si>
  <si>
    <t>GS017336</t>
  </si>
  <si>
    <t>Kuschelina gibbitarsa</t>
  </si>
  <si>
    <t>Gibbous-legged Flea Beetle</t>
  </si>
  <si>
    <t>Galéruque à tarses gibbeux</t>
  </si>
  <si>
    <t>GS017337</t>
  </si>
  <si>
    <t>Kuschelina lugens</t>
  </si>
  <si>
    <t>Lamenting Flea Beetle</t>
  </si>
  <si>
    <t>Galéruque endeuillée</t>
  </si>
  <si>
    <t>GS017338</t>
  </si>
  <si>
    <t>Kuschelina perplexa</t>
  </si>
  <si>
    <t>Coastal Flea Beetle</t>
  </si>
  <si>
    <t>Galéruque côtière</t>
  </si>
  <si>
    <t>GS017339</t>
  </si>
  <si>
    <t>Kuschelina scripticollis</t>
  </si>
  <si>
    <t>Script-necked Flea Beetle</t>
  </si>
  <si>
    <t>Galéruque à corselet gravé</t>
  </si>
  <si>
    <t>GS017340</t>
  </si>
  <si>
    <t>Kuschelina thoracica</t>
  </si>
  <si>
    <t>Thoracic Flea Beetle</t>
  </si>
  <si>
    <t>Galéruque thoracique</t>
  </si>
  <si>
    <t>GS017341</t>
  </si>
  <si>
    <t>Kuschelina vians</t>
  </si>
  <si>
    <t>Pennsylvania Smartweed Flea Beetle</t>
  </si>
  <si>
    <t>Galéruque de la renouée de Pennsylvanie</t>
  </si>
  <si>
    <t>GS017350</t>
  </si>
  <si>
    <t>Longitarsus erro</t>
  </si>
  <si>
    <t>Erred Flea Beetle</t>
  </si>
  <si>
    <t>Galéruque errante</t>
  </si>
  <si>
    <t>GS017351</t>
  </si>
  <si>
    <t>Longitarsus ferrugineus</t>
  </si>
  <si>
    <t>Ferruginous Flea Beetle</t>
  </si>
  <si>
    <t>Galéruque ferrugineuse</t>
  </si>
  <si>
    <t>GS017352</t>
  </si>
  <si>
    <t>Longitarsus flavicornis</t>
  </si>
  <si>
    <t>Yellow-horned Flea Beetle</t>
  </si>
  <si>
    <t>Galéruque à antennes jaunes</t>
  </si>
  <si>
    <t>GS017353</t>
  </si>
  <si>
    <t>Longitarsus ganglbaueri</t>
  </si>
  <si>
    <t>Ganglbauer's Flea Beetle</t>
  </si>
  <si>
    <t>Galéruque de Ganglbauer</t>
  </si>
  <si>
    <t>GS017354</t>
  </si>
  <si>
    <t>Longitarsus insolens</t>
  </si>
  <si>
    <t>Insolent Flea Beetle</t>
  </si>
  <si>
    <t>Galéruque insolente</t>
  </si>
  <si>
    <t>GS017355</t>
  </si>
  <si>
    <t>Longitarsus jacobaeae</t>
  </si>
  <si>
    <t>Tansy Ragwort Flea Beetle</t>
  </si>
  <si>
    <t>Galéruque du séneçon jacobée</t>
  </si>
  <si>
    <t>GS017356</t>
  </si>
  <si>
    <t>Longitarsus luridus</t>
  </si>
  <si>
    <t>Fading Flea Beetle</t>
  </si>
  <si>
    <t>Galéruque livide</t>
  </si>
  <si>
    <t>GS017357</t>
  </si>
  <si>
    <t>Longitarsus melanurus</t>
  </si>
  <si>
    <t>Blackish Flea Beetle</t>
  </si>
  <si>
    <t>Galéruque noirâtre</t>
  </si>
  <si>
    <t>GS017358</t>
  </si>
  <si>
    <t>Longitarsus pallescens</t>
  </si>
  <si>
    <t>Pale Flea Beetle</t>
  </si>
  <si>
    <t>Galéruque pâle</t>
  </si>
  <si>
    <t>GS017359</t>
  </si>
  <si>
    <t>Longitarsus pellucidus</t>
  </si>
  <si>
    <t>Pellucid Flea Beetle</t>
  </si>
  <si>
    <t>Galéruque pellucide</t>
  </si>
  <si>
    <t>GS017360</t>
  </si>
  <si>
    <t>Longitarsus pratensis</t>
  </si>
  <si>
    <t>Meadow Flea Beetle</t>
  </si>
  <si>
    <t>Galéruque des prés</t>
  </si>
  <si>
    <t>GS017361</t>
  </si>
  <si>
    <t>Longitarsus quadriguttatus</t>
  </si>
  <si>
    <t>Four-spotted Flea Beetle</t>
  </si>
  <si>
    <t>Galéruque à quatre taches</t>
  </si>
  <si>
    <t>GS017362</t>
  </si>
  <si>
    <t>Longitarsus rubiginosus</t>
  </si>
  <si>
    <t>Rusty Flea Beetle</t>
  </si>
  <si>
    <t>Galéruque rouillée</t>
  </si>
  <si>
    <t>GS017363</t>
  </si>
  <si>
    <t>Longitarsus subrufus</t>
  </si>
  <si>
    <t>Marbleseed Flea Beetle</t>
  </si>
  <si>
    <t>Galéruque des onosmodies</t>
  </si>
  <si>
    <t>GS017364</t>
  </si>
  <si>
    <t>Longitarsus succineus</t>
  </si>
  <si>
    <t>Amber Flea Beetle</t>
  </si>
  <si>
    <t>Galéruque ambrée</t>
  </si>
  <si>
    <t>GS017365</t>
  </si>
  <si>
    <t>Longitarsus suspectus</t>
  </si>
  <si>
    <t>Suspect Flea Beetle</t>
  </si>
  <si>
    <t>Galéruque suspecte</t>
  </si>
  <si>
    <t>GS017366</t>
  </si>
  <si>
    <t>Longitarsus testaceus</t>
  </si>
  <si>
    <t>Shelled Flea Beetle</t>
  </si>
  <si>
    <t>Galéruque testacée</t>
  </si>
  <si>
    <t>GS017367</t>
  </si>
  <si>
    <t>Longitarsus turbatus</t>
  </si>
  <si>
    <t>Unsettled Flea Beetle</t>
  </si>
  <si>
    <t>Galéruque troublée</t>
  </si>
  <si>
    <t>GS017368</t>
  </si>
  <si>
    <t>Mantura chrysanthemi</t>
  </si>
  <si>
    <t>Daisy Flea Beetle</t>
  </si>
  <si>
    <t>Galéruque des chrysanthèmes</t>
  </si>
  <si>
    <t>GS017369</t>
  </si>
  <si>
    <t>Margaridisa atriventris</t>
  </si>
  <si>
    <t>Dark-bellied Flea Beetle</t>
  </si>
  <si>
    <t>Galéruque à ventre foncé</t>
  </si>
  <si>
    <t>GS017378</t>
  </si>
  <si>
    <t>Monoxia angularis</t>
  </si>
  <si>
    <t>Angular Flea Beetle</t>
  </si>
  <si>
    <t>Galéruque angulaire</t>
  </si>
  <si>
    <t>GS017379</t>
  </si>
  <si>
    <t>Monoxia consputa</t>
  </si>
  <si>
    <t>Booed Flea Beetle</t>
  </si>
  <si>
    <t>Galéruque conspuée</t>
  </si>
  <si>
    <t>GS017380</t>
  </si>
  <si>
    <t>Monoxia debilis</t>
  </si>
  <si>
    <t>Disabled Flea Beetle</t>
  </si>
  <si>
    <t>Galéruque faible</t>
  </si>
  <si>
    <t>GS017381</t>
  </si>
  <si>
    <t>Monoxia grisea</t>
  </si>
  <si>
    <t>Grey Flea Beetle</t>
  </si>
  <si>
    <t>Galéruque grise</t>
  </si>
  <si>
    <t>GS017382</t>
  </si>
  <si>
    <t>Monoxia inornata</t>
  </si>
  <si>
    <t>Unadorned Flea Beetle</t>
  </si>
  <si>
    <t>Galéruque naturelle</t>
  </si>
  <si>
    <t>GS017383</t>
  </si>
  <si>
    <t>Monoxia puberula</t>
  </si>
  <si>
    <t>Soft-haired Flea Beetle</t>
  </si>
  <si>
    <t>Galéruque à pubescence fine</t>
  </si>
  <si>
    <t>GS017384</t>
  </si>
  <si>
    <t>Monoxia sordida</t>
  </si>
  <si>
    <t>Filthy Flea Beetle</t>
  </si>
  <si>
    <t>Galéruque sordide</t>
  </si>
  <si>
    <t>GS017393</t>
  </si>
  <si>
    <t>Neocrepidodera ferruginea</t>
  </si>
  <si>
    <t>Wheat Flea Beetle</t>
  </si>
  <si>
    <t>Galéruque des blés</t>
  </si>
  <si>
    <t>GS017394</t>
  </si>
  <si>
    <t>Neocrepidodera robusta</t>
  </si>
  <si>
    <t>Robust Flea Beetle</t>
  </si>
  <si>
    <t>Galéruque robuste</t>
  </si>
  <si>
    <t>GS017395</t>
  </si>
  <si>
    <t>Neogalerucella calmariensis</t>
  </si>
  <si>
    <t>Black-margined Flea Beetle</t>
  </si>
  <si>
    <t>Galéruque à marges noires</t>
  </si>
  <si>
    <t>GS017396</t>
  </si>
  <si>
    <t>Neogalerucella pusilla</t>
  </si>
  <si>
    <t>Small Flea Beetle</t>
  </si>
  <si>
    <t>Petite Galéruque</t>
  </si>
  <si>
    <t>GS017397</t>
  </si>
  <si>
    <t>Neogalerucella quebecensis</t>
  </si>
  <si>
    <t>Quebec Flea Beetle</t>
  </si>
  <si>
    <t>Galéruque du Québec</t>
  </si>
  <si>
    <t>GS017398</t>
  </si>
  <si>
    <t>Neogalerucella stefanssoni</t>
  </si>
  <si>
    <t>Stefansson's Flea Beetle</t>
  </si>
  <si>
    <t>Galéruque de Stefansson</t>
  </si>
  <si>
    <t>GS017407</t>
  </si>
  <si>
    <t>Omophoita cyanipennis</t>
  </si>
  <si>
    <t>Eight-spotted Flea Beetle</t>
  </si>
  <si>
    <t>Galéruque à huit points</t>
  </si>
  <si>
    <t>GS017408</t>
  </si>
  <si>
    <t>Ophraella americana</t>
  </si>
  <si>
    <t>America Flea Beetle</t>
  </si>
  <si>
    <t>Galéruque d'Amérique</t>
  </si>
  <si>
    <t>GS017409</t>
  </si>
  <si>
    <t>Ophraella arctica</t>
  </si>
  <si>
    <t>Arctic Flea Beetle</t>
  </si>
  <si>
    <t>Galéruque arctique</t>
  </si>
  <si>
    <t>GS017410</t>
  </si>
  <si>
    <t>Ophraella bilineata</t>
  </si>
  <si>
    <t>Two-lined Flea Beetle</t>
  </si>
  <si>
    <t>Galéruque bilignée</t>
  </si>
  <si>
    <t>GS017411</t>
  </si>
  <si>
    <t>Ophraella communa</t>
  </si>
  <si>
    <t>Ragweed Flea Beetle</t>
  </si>
  <si>
    <t>Galéruque des ambroisies</t>
  </si>
  <si>
    <t>GS017412</t>
  </si>
  <si>
    <t>Ophraella conferta</t>
  </si>
  <si>
    <t>Crowded Flea Beetle</t>
  </si>
  <si>
    <t>Galéruque comprimée</t>
  </si>
  <si>
    <t>GS017413</t>
  </si>
  <si>
    <t>Ophraella cribrata</t>
  </si>
  <si>
    <t>Goldenrod Flea Beetle</t>
  </si>
  <si>
    <t>Galéruque des verges d'or</t>
  </si>
  <si>
    <t>GS017414</t>
  </si>
  <si>
    <t>Ophraella notata</t>
  </si>
  <si>
    <t>Marked Flea Beetle</t>
  </si>
  <si>
    <t>Galéruque marquée</t>
  </si>
  <si>
    <t>GS017415</t>
  </si>
  <si>
    <t>Ophraella nuda</t>
  </si>
  <si>
    <t>Naked Flea Beetle</t>
  </si>
  <si>
    <t>Galéruque nue</t>
  </si>
  <si>
    <t>GS017416</t>
  </si>
  <si>
    <t>Ophraella pilosa</t>
  </si>
  <si>
    <t>Furry Flea Beetle</t>
  </si>
  <si>
    <t>Galéruque velue</t>
  </si>
  <si>
    <t>GS017417</t>
  </si>
  <si>
    <t>Orthaltica copalina</t>
  </si>
  <si>
    <t>Blunt Flea Beetle</t>
  </si>
  <si>
    <t>Galéruque émoussée</t>
  </si>
  <si>
    <t>GS017467</t>
  </si>
  <si>
    <t>Phyllobrotica circumdata</t>
  </si>
  <si>
    <t>Circular Flea Beetle</t>
  </si>
  <si>
    <t>Galéruque circulaire</t>
  </si>
  <si>
    <t>GS017468</t>
  </si>
  <si>
    <t>Phyllobrotica decorata</t>
  </si>
  <si>
    <t>Decorated Flea Beetle</t>
  </si>
  <si>
    <t>Galéruque ornée</t>
  </si>
  <si>
    <t>GS017469</t>
  </si>
  <si>
    <t>Phyllobrotica limbata</t>
  </si>
  <si>
    <t>Black-edged Flea Beetle</t>
  </si>
  <si>
    <t>Galéruque à flancs noirs</t>
  </si>
  <si>
    <t>GS017470</t>
  </si>
  <si>
    <t>Phyllobrotica stenidea</t>
  </si>
  <si>
    <t>Narrow Flea Beetle</t>
  </si>
  <si>
    <t>Galéruque étroite</t>
  </si>
  <si>
    <t>GS017471</t>
  </si>
  <si>
    <t>Phyllotreta aerea</t>
  </si>
  <si>
    <t>Radish Flea Beetle</t>
  </si>
  <si>
    <t>Galéruque des radis</t>
  </si>
  <si>
    <t>GS017472</t>
  </si>
  <si>
    <t>Phyllotreta alberta</t>
  </si>
  <si>
    <t>Alberta Flea Beetle</t>
  </si>
  <si>
    <t>Galéruque d'Alberta</t>
  </si>
  <si>
    <t>GS017473</t>
  </si>
  <si>
    <t>Phyllotreta albionica</t>
  </si>
  <si>
    <t>Cabbage Flea Beetle</t>
  </si>
  <si>
    <t>Galéruque du chou</t>
  </si>
  <si>
    <t>GS017474</t>
  </si>
  <si>
    <t>Phyllotreta armoraciae</t>
  </si>
  <si>
    <t>Horseradish Flea Beetle</t>
  </si>
  <si>
    <t>Galéruque du raifort</t>
  </si>
  <si>
    <t>GS017475</t>
  </si>
  <si>
    <t>Phyllotreta bipustulata</t>
  </si>
  <si>
    <t>Two-pustuled Flea Beetle</t>
  </si>
  <si>
    <t>Galéruque bipustulée</t>
  </si>
  <si>
    <t>GS017476</t>
  </si>
  <si>
    <t>Phyllotreta brevipennis</t>
  </si>
  <si>
    <t>Short-winged Flea Beetle</t>
  </si>
  <si>
    <t>Galéruque à élytres courts</t>
  </si>
  <si>
    <t>GS017477</t>
  </si>
  <si>
    <t>Phyllotreta chalybeipennis</t>
  </si>
  <si>
    <t>Steel-winged Flea Beetle</t>
  </si>
  <si>
    <t>Galéruque à élytres d'acier</t>
  </si>
  <si>
    <t>GS017478</t>
  </si>
  <si>
    <t>Phyllotreta conjuncta</t>
  </si>
  <si>
    <t>Connected Flea Beetle</t>
  </si>
  <si>
    <t>Galéruque conjointe</t>
  </si>
  <si>
    <t>GS017479</t>
  </si>
  <si>
    <t>Phyllotreta constricta</t>
  </si>
  <si>
    <t>Constricted Flea Beetle</t>
  </si>
  <si>
    <t>Galéruque restreinte</t>
  </si>
  <si>
    <t>GS017480</t>
  </si>
  <si>
    <t>Phyllotreta cruciferae</t>
  </si>
  <si>
    <t>Crucifer Flea Beetle</t>
  </si>
  <si>
    <t>Galéruque des crucifères</t>
  </si>
  <si>
    <t>GS017481</t>
  </si>
  <si>
    <t>Phyllotreta decipiens</t>
  </si>
  <si>
    <t>Deceptive Flea Beetle</t>
  </si>
  <si>
    <t>Galéruque décevante</t>
  </si>
  <si>
    <t>GS017482</t>
  </si>
  <si>
    <t>Phyllotreta denticornis</t>
  </si>
  <si>
    <t>Tooth-horned Flea Beetle</t>
  </si>
  <si>
    <t>Galéruque à antennes dentées</t>
  </si>
  <si>
    <t>GS017483</t>
  </si>
  <si>
    <t>Phyllotreta inconspicua</t>
  </si>
  <si>
    <t>Inconspicuous Flea Beetle</t>
  </si>
  <si>
    <t>Galéruque inapparente</t>
  </si>
  <si>
    <t>GS017484</t>
  </si>
  <si>
    <t>Phyllotreta lewisii</t>
  </si>
  <si>
    <t>Lewis's Flea Beetle</t>
  </si>
  <si>
    <t>Galéruque de Lewis</t>
  </si>
  <si>
    <t>GS017485</t>
  </si>
  <si>
    <t>Phyllotreta liebecki</t>
  </si>
  <si>
    <t>Liebeck's Flea Beetle</t>
  </si>
  <si>
    <t>Galéruque de Liebeck</t>
  </si>
  <si>
    <t>GS017486</t>
  </si>
  <si>
    <t>Phyllotreta oblonga</t>
  </si>
  <si>
    <t>Oblong Flea Beetle</t>
  </si>
  <si>
    <t>Galéruque oblongue</t>
  </si>
  <si>
    <t>GS017487</t>
  </si>
  <si>
    <t>Phyllotreta oregonensis</t>
  </si>
  <si>
    <t>Western Flea Beetle</t>
  </si>
  <si>
    <t>Galéruque de l'Ouest</t>
  </si>
  <si>
    <t>GS017488</t>
  </si>
  <si>
    <t>Phyllotreta pusilla</t>
  </si>
  <si>
    <t>Western Black Flea Beetle</t>
  </si>
  <si>
    <t>Galéruque noire</t>
  </si>
  <si>
    <t>GS017489</t>
  </si>
  <si>
    <t>Phyllotreta ramosoides</t>
  </si>
  <si>
    <t>Ramified Flea Beetle</t>
  </si>
  <si>
    <t>Galéruque ramifiée</t>
  </si>
  <si>
    <t>GS017490</t>
  </si>
  <si>
    <t>Phyllotreta robusta</t>
  </si>
  <si>
    <t>Garden Flea Beetle</t>
  </si>
  <si>
    <t>Galéruque des jardins</t>
  </si>
  <si>
    <t>GS017491</t>
  </si>
  <si>
    <t>Phyllotreta striolata</t>
  </si>
  <si>
    <t>Striped Flea Beetle</t>
  </si>
  <si>
    <t>Galéruque du navet</t>
  </si>
  <si>
    <t>GS017492</t>
  </si>
  <si>
    <t>Phyllotreta utana</t>
  </si>
  <si>
    <t>Utah Flea Beetle</t>
  </si>
  <si>
    <t>Galéruque d'Utah</t>
  </si>
  <si>
    <t>GS017493</t>
  </si>
  <si>
    <t>Phyllotreta utanula</t>
  </si>
  <si>
    <t>British Columbia Flea Beetle</t>
  </si>
  <si>
    <t>Galéruque de Colombie-Britannique</t>
  </si>
  <si>
    <t>GS017494</t>
  </si>
  <si>
    <t>Phyllotreta zimmermanni</t>
  </si>
  <si>
    <t>Zimmerman's Flea Beetle</t>
  </si>
  <si>
    <t>Galéruque de Zimmerman</t>
  </si>
  <si>
    <t>GS017519</t>
  </si>
  <si>
    <t>Pseudoluperus longulus</t>
  </si>
  <si>
    <t>Long Flea Beetle</t>
  </si>
  <si>
    <t>Galéruque longue</t>
  </si>
  <si>
    <t>GS017520</t>
  </si>
  <si>
    <t>Psylliodes affinis</t>
  </si>
  <si>
    <t>Allied Flea Beetle</t>
  </si>
  <si>
    <t>Galéruque alliée</t>
  </si>
  <si>
    <t>GS017521</t>
  </si>
  <si>
    <t>Psylliodes chrysocephalus</t>
  </si>
  <si>
    <t>Cabbage Stem Flea Beetle</t>
  </si>
  <si>
    <t>Galéruque du colza</t>
  </si>
  <si>
    <t>GS017522</t>
  </si>
  <si>
    <t>Psylliodes convexior</t>
  </si>
  <si>
    <t>Convex Flea Beetle</t>
  </si>
  <si>
    <t>Galéruque convexe</t>
  </si>
  <si>
    <t>GS017523</t>
  </si>
  <si>
    <t>Psylliodes cucullatus</t>
  </si>
  <si>
    <t>Hooded Flea Beetle</t>
  </si>
  <si>
    <t>Galéruque à capuchon</t>
  </si>
  <si>
    <t>GS017524</t>
  </si>
  <si>
    <t>Psylliodes elegans</t>
  </si>
  <si>
    <t>Elegant Flea Beetle</t>
  </si>
  <si>
    <t>Galéruque élégante</t>
  </si>
  <si>
    <t>GS017525</t>
  </si>
  <si>
    <t>Psylliodes napi</t>
  </si>
  <si>
    <t>Nap's Flea Beetle</t>
  </si>
  <si>
    <t>Galéruque de Nap</t>
  </si>
  <si>
    <t>GS017526</t>
  </si>
  <si>
    <t>Psylliodes picinus</t>
  </si>
  <si>
    <t>Picnic Flea Beetle</t>
  </si>
  <si>
    <t>Galéruque des pique-niques</t>
  </si>
  <si>
    <t>GS017527</t>
  </si>
  <si>
    <t>Psylliodes punctulatus</t>
  </si>
  <si>
    <t>Hop Flea Beetle</t>
  </si>
  <si>
    <t>Galéruque des houblons</t>
  </si>
  <si>
    <t>GS017528</t>
  </si>
  <si>
    <t>Pyrrhalta viburni</t>
  </si>
  <si>
    <t>Viburnum Flea Beetle</t>
  </si>
  <si>
    <t>Galéruque des viornes</t>
  </si>
  <si>
    <t>GS017533</t>
  </si>
  <si>
    <t>Scelolyperus cyanellus</t>
  </si>
  <si>
    <t>Cyan Flea Beetle</t>
  </si>
  <si>
    <t>Galéruque cyan</t>
  </si>
  <si>
    <t>GS017534</t>
  </si>
  <si>
    <t>Scelolyperus lecontii</t>
  </si>
  <si>
    <t>LeConte's Flea Beetle</t>
  </si>
  <si>
    <t>Galéruque de LeConte</t>
  </si>
  <si>
    <t>GS017535</t>
  </si>
  <si>
    <t>Scelolyperus meracus</t>
  </si>
  <si>
    <t>Flower Flea Beetle</t>
  </si>
  <si>
    <t>Galéruque des fleurs</t>
  </si>
  <si>
    <t>GS017536</t>
  </si>
  <si>
    <t>Scelolyperus nigrocyaneus</t>
  </si>
  <si>
    <t>Dark Blue Flea Beetle</t>
  </si>
  <si>
    <t>Galéruque bleu foncé</t>
  </si>
  <si>
    <t>GS017537</t>
  </si>
  <si>
    <t>Scelolyperus schwarzi</t>
  </si>
  <si>
    <t>Schwarz's Flea Beetle</t>
  </si>
  <si>
    <t>Galéruque de Schwarz</t>
  </si>
  <si>
    <t>GS017538</t>
  </si>
  <si>
    <t>Scelolyperus torquatus</t>
  </si>
  <si>
    <t>Collared Flea Beetle</t>
  </si>
  <si>
    <t>Galéruque à collier</t>
  </si>
  <si>
    <t>GS017539</t>
  </si>
  <si>
    <t>Scelolyperus varipes</t>
  </si>
  <si>
    <t>Diverse-footed Flea Beetle</t>
  </si>
  <si>
    <t>Galéruque à pattes variées</t>
  </si>
  <si>
    <t>GS017540</t>
  </si>
  <si>
    <t>Sphaeroderma testaceum</t>
  </si>
  <si>
    <t>Canada Thistle Flea Beetle</t>
  </si>
  <si>
    <t>Galéruque du chardon des champs</t>
  </si>
  <si>
    <t>GS017544</t>
  </si>
  <si>
    <t>Strabala rufa</t>
  </si>
  <si>
    <t>Red Flea Beetle</t>
  </si>
  <si>
    <t>Galéruque rousse</t>
  </si>
  <si>
    <t>GS017556</t>
  </si>
  <si>
    <t>Systena bitaeniata</t>
  </si>
  <si>
    <t>Two-ribboned Flea Beetle</t>
  </si>
  <si>
    <t>Galéruque à deux rubans</t>
  </si>
  <si>
    <t>GS017557</t>
  </si>
  <si>
    <t>Systena blanda</t>
  </si>
  <si>
    <t>Pale-striped Flea Beetle</t>
  </si>
  <si>
    <t>Galéruque à stries pâles</t>
  </si>
  <si>
    <t>GS017558</t>
  </si>
  <si>
    <t>Systena carri</t>
  </si>
  <si>
    <t>Carr's Flea Beetle</t>
  </si>
  <si>
    <t>Galéruque de Carr</t>
  </si>
  <si>
    <t>GS017559</t>
  </si>
  <si>
    <t>Systena corni</t>
  </si>
  <si>
    <t>Flowering Dogwood Flea Beetle</t>
  </si>
  <si>
    <t>Galéruque du cornouiller à fleurs</t>
  </si>
  <si>
    <t>GS017560</t>
  </si>
  <si>
    <t>Systena dimorpha</t>
  </si>
  <si>
    <t>Dimorphic Flea Beetle</t>
  </si>
  <si>
    <t>Galéruque dimorphe</t>
  </si>
  <si>
    <t>GS017561</t>
  </si>
  <si>
    <t>Systena elongata</t>
  </si>
  <si>
    <t>Elongated Flea Beetle</t>
  </si>
  <si>
    <t>Galéruque allongée</t>
  </si>
  <si>
    <t>GS017562</t>
  </si>
  <si>
    <t>Systena frontalis</t>
  </si>
  <si>
    <t>Red-headed Flea Beetle</t>
  </si>
  <si>
    <t>Galéruque à tête rouge</t>
  </si>
  <si>
    <t>GS017563</t>
  </si>
  <si>
    <t>Systena hudsonias</t>
  </si>
  <si>
    <t>Black-headed Flea Beetle</t>
  </si>
  <si>
    <t>Galéruque à tête noire</t>
  </si>
  <si>
    <t>GS017564</t>
  </si>
  <si>
    <t>Systena marginalis</t>
  </si>
  <si>
    <t>Margined Flea Beetle</t>
  </si>
  <si>
    <t>Galéruque marginée</t>
  </si>
  <si>
    <t>GS017570</t>
  </si>
  <si>
    <t>Tricholochmaea alni</t>
  </si>
  <si>
    <t>Eastern Flea Beetle</t>
  </si>
  <si>
    <t>Galéruque de l'Est</t>
  </si>
  <si>
    <t>GS017571</t>
  </si>
  <si>
    <t>Tricholochmaea cavicollis</t>
  </si>
  <si>
    <t>Cherry Flea Beetle</t>
  </si>
  <si>
    <t>Galéruque des cerisiers</t>
  </si>
  <si>
    <t>GS017572</t>
  </si>
  <si>
    <t>Tricholochmaea decora</t>
  </si>
  <si>
    <t>Grey Willow Flea Beetle</t>
  </si>
  <si>
    <t>Galéruque grise des saules</t>
  </si>
  <si>
    <t>GS017573</t>
  </si>
  <si>
    <t>Tricholochmaea kalmiae</t>
  </si>
  <si>
    <t>Dark-horned Flea Beetle</t>
  </si>
  <si>
    <t>Galéruque à antennes foncées</t>
  </si>
  <si>
    <t>GS017574</t>
  </si>
  <si>
    <t>Tricholochmaea perplexa</t>
  </si>
  <si>
    <t>Perplexed Flea Beetle</t>
  </si>
  <si>
    <t>Galéruque perplexe</t>
  </si>
  <si>
    <t>GS017575</t>
  </si>
  <si>
    <t>Tricholochmaea punctipennis</t>
  </si>
  <si>
    <t>Punctate-winged Flea Beetle</t>
  </si>
  <si>
    <t>Galéruque à élytres ponctués</t>
  </si>
  <si>
    <t>GS017576</t>
  </si>
  <si>
    <t>Tricholochmaea ribicola</t>
  </si>
  <si>
    <t>Cubic Flea Beetle</t>
  </si>
  <si>
    <t>Galéruque cubique</t>
  </si>
  <si>
    <t>GS017577</t>
  </si>
  <si>
    <t>Tricholochmaea rufosanguinea</t>
  </si>
  <si>
    <t>Bloody Flea Beetle</t>
  </si>
  <si>
    <t>Galéruque rouge sang</t>
  </si>
  <si>
    <t>GS017578</t>
  </si>
  <si>
    <t>Tricholochmaea sablensis</t>
  </si>
  <si>
    <t>Sable Island Flea Beetle</t>
  </si>
  <si>
    <t>Galéruque de l'île de Sable</t>
  </si>
  <si>
    <t>GS017579</t>
  </si>
  <si>
    <t>Tricholochmaea spiraeae</t>
  </si>
  <si>
    <t>Meadowsweet Flea Beetle</t>
  </si>
  <si>
    <t>Galéruque des spirées</t>
  </si>
  <si>
    <t>GS017580</t>
  </si>
  <si>
    <t>Tricholochmaea spiraeophila</t>
  </si>
  <si>
    <t>Loving Flea Beetle</t>
  </si>
  <si>
    <t>Galéruque éprise</t>
  </si>
  <si>
    <t>GS017581</t>
  </si>
  <si>
    <t>Tricholochmaea tuberculata</t>
  </si>
  <si>
    <t>Tuberculate Flea Beetle</t>
  </si>
  <si>
    <t>Galéruque tuberculée</t>
  </si>
  <si>
    <t>GS017582</t>
  </si>
  <si>
    <t>Tricholochmaea vaccinii</t>
  </si>
  <si>
    <t>Blueberry Leaf Flea Beetle</t>
  </si>
  <si>
    <t>Galéruque des feuilles d'airelles</t>
  </si>
  <si>
    <t>GS017583</t>
  </si>
  <si>
    <t>Trirhabda adela</t>
  </si>
  <si>
    <t>Jerusalem Artichoke Flea Beetle</t>
  </si>
  <si>
    <t>Galéruque du topinambour</t>
  </si>
  <si>
    <t>GS017584</t>
  </si>
  <si>
    <t>Trirhabda attenuata</t>
  </si>
  <si>
    <t>Attenuated Flea Beetle</t>
  </si>
  <si>
    <t>Galéruque atténuée</t>
  </si>
  <si>
    <t>GS017585</t>
  </si>
  <si>
    <t>Trirhabda bacharidis</t>
  </si>
  <si>
    <t>Baccharis Flea Beetle</t>
  </si>
  <si>
    <t>Galéruque des baccharis</t>
  </si>
  <si>
    <t>GS017586</t>
  </si>
  <si>
    <t>Trirhabda borealis</t>
  </si>
  <si>
    <t>Missouri Goldenrod Flea Beetle</t>
  </si>
  <si>
    <t>Galéruque de la verge d'or du Missouri</t>
  </si>
  <si>
    <t>GS017587</t>
  </si>
  <si>
    <t>Trirhabda canadensis</t>
  </si>
  <si>
    <t>Canada Goldenrod Flea Beetle</t>
  </si>
  <si>
    <t>Galéruque de la verge d'or du Canada</t>
  </si>
  <si>
    <t>GS017588</t>
  </si>
  <si>
    <t>Trirhabda convergens</t>
  </si>
  <si>
    <t>Converging Flea Beetle</t>
  </si>
  <si>
    <t>Galéruque convergente</t>
  </si>
  <si>
    <t>GS017589</t>
  </si>
  <si>
    <t>Trirhabda lewisii</t>
  </si>
  <si>
    <t>Rabbitbrush Flea Beetle</t>
  </si>
  <si>
    <t>Galéruque des bigelovies</t>
  </si>
  <si>
    <t>GS017590</t>
  </si>
  <si>
    <t>Trirhabda pilosa</t>
  </si>
  <si>
    <t>Hairy Flea Beetle</t>
  </si>
  <si>
    <t>Galéruque pubescente</t>
  </si>
  <si>
    <t>GS017591</t>
  </si>
  <si>
    <t>Trirhabda sericotrachyla</t>
  </si>
  <si>
    <t>Silky Flea Beetle</t>
  </si>
  <si>
    <t>Galéruque soyeuse</t>
  </si>
  <si>
    <t>GS017592</t>
  </si>
  <si>
    <t>Trirhabda virgata</t>
  </si>
  <si>
    <t>Striped Goldenrod Flea Beetle</t>
  </si>
  <si>
    <t>Galéruque rayée de la verge d'or</t>
  </si>
  <si>
    <t>GS017593</t>
  </si>
  <si>
    <t>Xanthogaleruca luteola</t>
  </si>
  <si>
    <t>Elm Flea Beetle</t>
  </si>
  <si>
    <t>Galéruque des ormes</t>
  </si>
  <si>
    <t>GS017549</t>
  </si>
  <si>
    <t>Synetinae</t>
  </si>
  <si>
    <t>Syneta albida</t>
  </si>
  <si>
    <t>White Sagacious Leaf Beetle</t>
  </si>
  <si>
    <t>Synète blanche</t>
  </si>
  <si>
    <t>GS017550</t>
  </si>
  <si>
    <t>Syneta carinata</t>
  </si>
  <si>
    <t>Carinate Sagacious Leaf Beetle</t>
  </si>
  <si>
    <t>Synète carénée</t>
  </si>
  <si>
    <t>GS017551</t>
  </si>
  <si>
    <t>Syneta extorris</t>
  </si>
  <si>
    <t>Fire Sagacious Leaf Beetle</t>
  </si>
  <si>
    <t>Synète enflammée</t>
  </si>
  <si>
    <t>GS017552</t>
  </si>
  <si>
    <t>Syneta ferruginea</t>
  </si>
  <si>
    <t>Rusty Sagacious Leaf Beetle</t>
  </si>
  <si>
    <t>Synète rouillée</t>
  </si>
  <si>
    <t>GS017553</t>
  </si>
  <si>
    <t>Syneta hamata</t>
  </si>
  <si>
    <t>Crooked Sagacious Leaf Beetle</t>
  </si>
  <si>
    <t>Synète à crochets</t>
  </si>
  <si>
    <t>GS017554</t>
  </si>
  <si>
    <t>Syneta pilosa</t>
  </si>
  <si>
    <t>Hairy Sagacious Leaf Beetle</t>
  </si>
  <si>
    <t>Synète pileuse</t>
  </si>
  <si>
    <t>GS017555</t>
  </si>
  <si>
    <t>Syneta simplex</t>
  </si>
  <si>
    <t>Simple Sagacious Leaf Beetle</t>
  </si>
  <si>
    <t>Synète simple</t>
  </si>
  <si>
    <t>GS017565</t>
  </si>
  <si>
    <t>Thricolema anomala</t>
  </si>
  <si>
    <t>Anomalous Sagacious Leaf Beetle</t>
  </si>
  <si>
    <t>Synète anormale</t>
  </si>
  <si>
    <t>GS017603</t>
  </si>
  <si>
    <t>Ciidae</t>
  </si>
  <si>
    <t>Ceracis sallei</t>
  </si>
  <si>
    <t>Sallé's Minute Tree-fungus Beetle</t>
  </si>
  <si>
    <t>Ciide de Sallé</t>
  </si>
  <si>
    <t>GS017604</t>
  </si>
  <si>
    <t>Ceracis singularis</t>
  </si>
  <si>
    <t>Singular Minute Tree-fungus Beetle</t>
  </si>
  <si>
    <t>Ciide des polypores</t>
  </si>
  <si>
    <t>GS017605</t>
  </si>
  <si>
    <t>Ceracis thoracicornis</t>
  </si>
  <si>
    <t>Thoracic Minute Tree-fungus Beetle</t>
  </si>
  <si>
    <t>Ciide thoracique</t>
  </si>
  <si>
    <t>GS017606</t>
  </si>
  <si>
    <t>Cis americanus</t>
  </si>
  <si>
    <t>America Minute Tree-fungus Beetle</t>
  </si>
  <si>
    <t>Ciide d'Amérique</t>
  </si>
  <si>
    <t>GS017607</t>
  </si>
  <si>
    <t>Cis angustus</t>
  </si>
  <si>
    <t>Lesser Minute Tree-fungus Beetle</t>
  </si>
  <si>
    <t>Petit Ciide</t>
  </si>
  <si>
    <t>GS017608</t>
  </si>
  <si>
    <t>Cis biarmatus</t>
  </si>
  <si>
    <t>Two-horned Minute Tree-fungus Beetle</t>
  </si>
  <si>
    <t>Ciide à deux cornes</t>
  </si>
  <si>
    <t>GS017609</t>
  </si>
  <si>
    <t>Cis castlei</t>
  </si>
  <si>
    <t>Castle's Minute Tree-fungus Beetle</t>
  </si>
  <si>
    <t>Ciide de Castle</t>
  </si>
  <si>
    <t>GS017610</t>
  </si>
  <si>
    <t>Cis creberrimus</t>
  </si>
  <si>
    <t>Thick Minute Tree-fungus Beetle</t>
  </si>
  <si>
    <t>Ciide épais</t>
  </si>
  <si>
    <t>GS017611</t>
  </si>
  <si>
    <t>Cis ephippiatus</t>
  </si>
  <si>
    <t>Saddled Minute Tree-fungus Beetle</t>
  </si>
  <si>
    <t>Ciide à carapace</t>
  </si>
  <si>
    <t>GS017612</t>
  </si>
  <si>
    <t>Cis fuscipes</t>
  </si>
  <si>
    <t>Dark-footed Minute Tree-fungus Beetle</t>
  </si>
  <si>
    <t>Ciide à pattes noires</t>
  </si>
  <si>
    <t>GS017613</t>
  </si>
  <si>
    <t>Cis horridulus</t>
  </si>
  <si>
    <t>Bristly Minute Tree-fungus Beetle</t>
  </si>
  <si>
    <t>Ciide hérissé</t>
  </si>
  <si>
    <t>GS017614</t>
  </si>
  <si>
    <t>Cis hystriculus</t>
  </si>
  <si>
    <t>Porcupine Minute Tree-fungus Beetle</t>
  </si>
  <si>
    <t>Ciide épineux</t>
  </si>
  <si>
    <t>GS017615</t>
  </si>
  <si>
    <t>Cis levettei</t>
  </si>
  <si>
    <t>Levette's Minute Tree-fungus Beetle</t>
  </si>
  <si>
    <t>Ciide de Levette</t>
  </si>
  <si>
    <t>GS017616</t>
  </si>
  <si>
    <t>Cis maritimus</t>
  </si>
  <si>
    <t>Maritime Minute Tree-fungus Beetle</t>
  </si>
  <si>
    <t>Ciide maritime</t>
  </si>
  <si>
    <t>GS017617</t>
  </si>
  <si>
    <t>Cis pistorius</t>
  </si>
  <si>
    <t>Northern Minute Tree-fungus Beetle</t>
  </si>
  <si>
    <t>Ciide du Nord</t>
  </si>
  <si>
    <t>GS017618</t>
  </si>
  <si>
    <t>Cis striolatus</t>
  </si>
  <si>
    <t>Striated Minute Tree-fungus Beetle</t>
  </si>
  <si>
    <t>Ciide strié</t>
  </si>
  <si>
    <t>GS017619</t>
  </si>
  <si>
    <t>Cis subtilis</t>
  </si>
  <si>
    <t>Slender Minute Tree-fungus Beetle</t>
  </si>
  <si>
    <t>Ciide subtile</t>
  </si>
  <si>
    <t>GS017620</t>
  </si>
  <si>
    <t>Cis tridentatus</t>
  </si>
  <si>
    <t>Three-horned Minute Tree-fungus Beetle</t>
  </si>
  <si>
    <t>Ciide tridenté</t>
  </si>
  <si>
    <t>GS017621</t>
  </si>
  <si>
    <t>Dolichocis indistinctus</t>
  </si>
  <si>
    <t>Indistinct Minute Tree-fungus Beetle</t>
  </si>
  <si>
    <t>Ciide indistinct</t>
  </si>
  <si>
    <t>GS017622</t>
  </si>
  <si>
    <t>Dolichocis manitoba</t>
  </si>
  <si>
    <t>Manitoba Minute Tree-fungus Beetle</t>
  </si>
  <si>
    <t>Ciide du Manitoba</t>
  </si>
  <si>
    <t>GS017623</t>
  </si>
  <si>
    <t>Ennearthron spenceri</t>
  </si>
  <si>
    <t>Spencer's Minute Tree-fungus Beetle</t>
  </si>
  <si>
    <t>Ciide de Spencer</t>
  </si>
  <si>
    <t>GS017624</t>
  </si>
  <si>
    <t>Hadraule blaisdelli</t>
  </si>
  <si>
    <t>Blaisdell's Minute Tree-fungus Beetle</t>
  </si>
  <si>
    <t>Ciide de Blaisdell</t>
  </si>
  <si>
    <t>GS017625</t>
  </si>
  <si>
    <t>Hadraule elongatula</t>
  </si>
  <si>
    <t>Elongated Minute Tree-fungus Beetle</t>
  </si>
  <si>
    <t>Ciide allongé</t>
  </si>
  <si>
    <t>GS017626</t>
  </si>
  <si>
    <t>Malacocis brevicollis</t>
  </si>
  <si>
    <t>Short-collared Minute Tree-fungus Beetle</t>
  </si>
  <si>
    <t>Ciide trapu</t>
  </si>
  <si>
    <t>GS017627</t>
  </si>
  <si>
    <t>Octotemnus laevis</t>
  </si>
  <si>
    <t>Light Minute Tree-fungus Beetle</t>
  </si>
  <si>
    <t>Ciide livide</t>
  </si>
  <si>
    <t>GS017628</t>
  </si>
  <si>
    <t>Orthocis punctatus</t>
  </si>
  <si>
    <t>Punctate Minute Tree-fungus Beetle</t>
  </si>
  <si>
    <t>Ciide ponctué</t>
  </si>
  <si>
    <t>GS017629</t>
  </si>
  <si>
    <t>Plesiocis cribrum</t>
  </si>
  <si>
    <t>Enigmatic Minute Tree-fungus Beetle</t>
  </si>
  <si>
    <t>Ciide énigmatique</t>
  </si>
  <si>
    <t>GS017630</t>
  </si>
  <si>
    <t>Strigocis opacicollis</t>
  </si>
  <si>
    <t>Opaque Minute Tree-fungus Beetle</t>
  </si>
  <si>
    <t>Ciide opaque</t>
  </si>
  <si>
    <t>GS017631</t>
  </si>
  <si>
    <t>Sulcacis curtulus</t>
  </si>
  <si>
    <t>Short Minute Tree-fungus Beetle</t>
  </si>
  <si>
    <t>Ciide court</t>
  </si>
  <si>
    <t>GS017632</t>
  </si>
  <si>
    <t>Clambidae</t>
  </si>
  <si>
    <t>Calyptomerus oblongulus</t>
  </si>
  <si>
    <t>Oblong Minute Beetle</t>
  </si>
  <si>
    <t>Clambe oblong</t>
  </si>
  <si>
    <t>GS017633</t>
  </si>
  <si>
    <t>Clambus armadillo</t>
  </si>
  <si>
    <t>Armed Minute Beetle</t>
  </si>
  <si>
    <t>Clambe armé</t>
  </si>
  <si>
    <t>GS017634</t>
  </si>
  <si>
    <t>Clambus gibbulus</t>
  </si>
  <si>
    <t>Gibbous Minute Beetle</t>
  </si>
  <si>
    <t>Clambe gibbeux</t>
  </si>
  <si>
    <t>GS017635</t>
  </si>
  <si>
    <t>Clambus howdeni</t>
  </si>
  <si>
    <t>Howden's Minute Beetle</t>
  </si>
  <si>
    <t>Clambe de Howden</t>
  </si>
  <si>
    <t>GS017636</t>
  </si>
  <si>
    <t>Clambus pubescens</t>
  </si>
  <si>
    <t>Pubescent Minute Beetle</t>
  </si>
  <si>
    <t>Clambe pubescent</t>
  </si>
  <si>
    <t>GS017637</t>
  </si>
  <si>
    <t>Clambus smetanai</t>
  </si>
  <si>
    <t>Smetana's Minute Beetle</t>
  </si>
  <si>
    <t>Clambe de Smetana</t>
  </si>
  <si>
    <t>GS017638</t>
  </si>
  <si>
    <t>Clambus vulneratus</t>
  </si>
  <si>
    <t>Wounded Minute Beetle</t>
  </si>
  <si>
    <t>Clambe vulnérable</t>
  </si>
  <si>
    <t>GS017639</t>
  </si>
  <si>
    <t>Cleridae</t>
  </si>
  <si>
    <t>Boschella fasciata</t>
  </si>
  <si>
    <t>Mason Bee Checkered Beetle</t>
  </si>
  <si>
    <t>Cléride des mégachiles</t>
  </si>
  <si>
    <t>GS017640</t>
  </si>
  <si>
    <t>Chariessa elegans</t>
  </si>
  <si>
    <t>Elegant Checkered Beetle</t>
  </si>
  <si>
    <t>Cléride élégant</t>
  </si>
  <si>
    <t>GS017641</t>
  </si>
  <si>
    <t>Chariessa pilosa</t>
  </si>
  <si>
    <t>Hairy Checkered Beetle</t>
  </si>
  <si>
    <t>Cléride pileux</t>
  </si>
  <si>
    <t>GS017642</t>
  </si>
  <si>
    <t>Cregya oculata</t>
  </si>
  <si>
    <t>Eyed Checkered Beetle</t>
  </si>
  <si>
    <t>Cléride ocellé</t>
  </si>
  <si>
    <t>GS017643</t>
  </si>
  <si>
    <t>Cymatodera bicolor</t>
  </si>
  <si>
    <t>Bicoloured Checkered Beetle</t>
  </si>
  <si>
    <t>Cléride bicolore</t>
  </si>
  <si>
    <t>GS017644</t>
  </si>
  <si>
    <t>Cymatodera decipiens</t>
  </si>
  <si>
    <t>Deceptive Checkered Beetle</t>
  </si>
  <si>
    <t>Cléride décevant</t>
  </si>
  <si>
    <t>GS017645</t>
  </si>
  <si>
    <t>Cymatodera inornata</t>
  </si>
  <si>
    <t>Inornate Checkered Beetle</t>
  </si>
  <si>
    <t>Cléride terne</t>
  </si>
  <si>
    <t>GS017646</t>
  </si>
  <si>
    <t>Cymatodera ovipennis</t>
  </si>
  <si>
    <t>Round-winged Checkered Beetle</t>
  </si>
  <si>
    <t>Cléride à élytres ovales</t>
  </si>
  <si>
    <t>GS017647</t>
  </si>
  <si>
    <t>Cymatodera undulata</t>
  </si>
  <si>
    <t>Undulate Checkered Beetle</t>
  </si>
  <si>
    <t>Cléride ondulé</t>
  </si>
  <si>
    <t>GS017648</t>
  </si>
  <si>
    <t>Enoclerus barri</t>
  </si>
  <si>
    <t>Barr's Checkered Beetle</t>
  </si>
  <si>
    <t>Cléride de Barr</t>
  </si>
  <si>
    <t>GS017649</t>
  </si>
  <si>
    <t>Enoclerus coccineus</t>
  </si>
  <si>
    <t>Scarlet Checkered Beetle</t>
  </si>
  <si>
    <t>Cléride écarlate</t>
  </si>
  <si>
    <t>GS017650</t>
  </si>
  <si>
    <t>Enoclerus eximius</t>
  </si>
  <si>
    <t>Remarkable Checkered Beetle</t>
  </si>
  <si>
    <t>Cléride remarquable</t>
  </si>
  <si>
    <t>GS017651</t>
  </si>
  <si>
    <t>Enoclerus ichneumoneus</t>
  </si>
  <si>
    <t>Orange-banded Checkered Beetle</t>
  </si>
  <si>
    <t>Cléride à bande orange</t>
  </si>
  <si>
    <t>GS017652</t>
  </si>
  <si>
    <t>Enoclerus laetus</t>
  </si>
  <si>
    <t>Pleasing Checkered Beetle</t>
  </si>
  <si>
    <t>Cléride plaisant</t>
  </si>
  <si>
    <t>GS017653</t>
  </si>
  <si>
    <t>Enoclerus lecontei</t>
  </si>
  <si>
    <t>Black-bellied Checkered Beetle</t>
  </si>
  <si>
    <t>Cléride à ventre noir</t>
  </si>
  <si>
    <t>GS017654</t>
  </si>
  <si>
    <t>Enoclerus muttkowskii</t>
  </si>
  <si>
    <t>Muttkowski's Checkered Beetle</t>
  </si>
  <si>
    <t>Cléride de Muttkowski</t>
  </si>
  <si>
    <t>GS017655</t>
  </si>
  <si>
    <t>Enoclerus nigrifrons</t>
  </si>
  <si>
    <t>Black-fronted Checkered Beetle</t>
  </si>
  <si>
    <t>Cléride à front noir</t>
  </si>
  <si>
    <t>GS017656</t>
  </si>
  <si>
    <t>Enoclerus nigripes</t>
  </si>
  <si>
    <t>Black-footed Checkered Beetle</t>
  </si>
  <si>
    <t>Cléride à pattes noires</t>
  </si>
  <si>
    <t>GS017657</t>
  </si>
  <si>
    <t>Enoclerus rosmarus</t>
  </si>
  <si>
    <t>Reddish Checkered Beetle</t>
  </si>
  <si>
    <t>Cléride rougeâtre</t>
  </si>
  <si>
    <t>GS017658</t>
  </si>
  <si>
    <t>Enoclerus schaefferi</t>
  </si>
  <si>
    <t>Schaeffer's Checkered Beetle</t>
  </si>
  <si>
    <t>Cléride de Schaeffer</t>
  </si>
  <si>
    <t>GS017659</t>
  </si>
  <si>
    <t>Enoclerus sphegeus</t>
  </si>
  <si>
    <t>Red-bellied Checkered Beetle</t>
  </si>
  <si>
    <t>Cléride à ventre rouge</t>
  </si>
  <si>
    <t>GS017660</t>
  </si>
  <si>
    <t>Isohydnocera curtipennis</t>
  </si>
  <si>
    <t>Short-winged Checkered Beetle</t>
  </si>
  <si>
    <t>Cléride à élytres courts</t>
  </si>
  <si>
    <t>GS017661</t>
  </si>
  <si>
    <t>Isohydnocera tabida</t>
  </si>
  <si>
    <t>Emaciated Checkered Beetle</t>
  </si>
  <si>
    <t>Cléride émacié</t>
  </si>
  <si>
    <t>GS017662</t>
  </si>
  <si>
    <t>Madoniella dislocata</t>
  </si>
  <si>
    <t>Displaced Checkered Beetle</t>
  </si>
  <si>
    <t>Cléride disloqué</t>
  </si>
  <si>
    <t>GS017663</t>
  </si>
  <si>
    <t>Monophylla terminata</t>
  </si>
  <si>
    <t>Vine Checkered Beetle</t>
  </si>
  <si>
    <t>Cléride des vignes</t>
  </si>
  <si>
    <t>GS017664</t>
  </si>
  <si>
    <t>Necrobia ruficollis</t>
  </si>
  <si>
    <t>Red-shouldered Checkered Beetle</t>
  </si>
  <si>
    <t>Cléride à collier roux</t>
  </si>
  <si>
    <t>GS017665</t>
  </si>
  <si>
    <t>Necrobia rufipes</t>
  </si>
  <si>
    <t>Red-legged Checkered Beetle</t>
  </si>
  <si>
    <t>Cléride à pattes rousses</t>
  </si>
  <si>
    <t>GS017666</t>
  </si>
  <si>
    <t>Necrobia violacea</t>
  </si>
  <si>
    <t>Violet Checkered Beetle</t>
  </si>
  <si>
    <t>Cléride violet</t>
  </si>
  <si>
    <t>GS017667</t>
  </si>
  <si>
    <t>Neorthopleura thoracica</t>
  </si>
  <si>
    <t>Thoracic Checkered Beetle</t>
  </si>
  <si>
    <t>Cléride thoracique</t>
  </si>
  <si>
    <t>GS017668</t>
  </si>
  <si>
    <t>Phyllobaenus humeralis</t>
  </si>
  <si>
    <t>Caped Checkered Beetle</t>
  </si>
  <si>
    <t>Cléride huméral</t>
  </si>
  <si>
    <t>GS017669</t>
  </si>
  <si>
    <t>Phyllobaenus lecontei</t>
  </si>
  <si>
    <t>LeConte's Checkered Beetle</t>
  </si>
  <si>
    <t>Cléride de LeConte</t>
  </si>
  <si>
    <t>GS017670</t>
  </si>
  <si>
    <t>Phyllobaenus pallipennis</t>
  </si>
  <si>
    <t>Cloak-winged Checkered Beetle</t>
  </si>
  <si>
    <t>Cléride à élytres pâles</t>
  </si>
  <si>
    <t>GS017671</t>
  </si>
  <si>
    <t>Phyllobaenus scaber</t>
  </si>
  <si>
    <t>Tenebrous Checkered Beetle</t>
  </si>
  <si>
    <t>Cléride ténébreux</t>
  </si>
  <si>
    <t>GS017672</t>
  </si>
  <si>
    <t>Phyllobaenus subfasciatus</t>
  </si>
  <si>
    <t>Weakly-banded Checkered Beetle</t>
  </si>
  <si>
    <t>Cléride à petites bandes</t>
  </si>
  <si>
    <t>GS017673</t>
  </si>
  <si>
    <t>Phyllobaenus unifasciatus</t>
  </si>
  <si>
    <t>One-banded Checkered Beetle</t>
  </si>
  <si>
    <t>Cléride à bande blanche</t>
  </si>
  <si>
    <t>GS017674</t>
  </si>
  <si>
    <t>Phyllobaenus verticalis</t>
  </si>
  <si>
    <t>Crowned Checkered Beetle</t>
  </si>
  <si>
    <t>Cléride couronné</t>
  </si>
  <si>
    <t>GS017675</t>
  </si>
  <si>
    <t>Placopterus thoracicus</t>
  </si>
  <si>
    <t>Black and Red Checkered Beetle</t>
  </si>
  <si>
    <t>Cléride noir et rouge</t>
  </si>
  <si>
    <t>GS017676</t>
  </si>
  <si>
    <t>Priocera castanea</t>
  </si>
  <si>
    <t>Chestnut Checkered Beetle</t>
  </si>
  <si>
    <t>Cléride châtain</t>
  </si>
  <si>
    <t>GS017677</t>
  </si>
  <si>
    <t>Pyticeroides laticornis</t>
  </si>
  <si>
    <t>Wide-horned Checkered Beetle</t>
  </si>
  <si>
    <t>Cléride à antennes larges</t>
  </si>
  <si>
    <t>GS017678</t>
  </si>
  <si>
    <t>Tarsostenus univittatus</t>
  </si>
  <si>
    <t>Powder-post Checkered Beetle</t>
  </si>
  <si>
    <t>Cléride des bostryches</t>
  </si>
  <si>
    <t>GS017679</t>
  </si>
  <si>
    <t>Thanasimus dubius</t>
  </si>
  <si>
    <t>Dubious Checkered Beetle</t>
  </si>
  <si>
    <t>Cléride douteux</t>
  </si>
  <si>
    <t>GS017680</t>
  </si>
  <si>
    <t>Thanasimus formicarius</t>
  </si>
  <si>
    <t>Ant-loving Checkered Beetle</t>
  </si>
  <si>
    <t>Cléride des fourmis</t>
  </si>
  <si>
    <t>GS017681</t>
  </si>
  <si>
    <t>Thanasimus trifasciatus</t>
  </si>
  <si>
    <t>Three-banded Checkered Beetle</t>
  </si>
  <si>
    <t>Cléride à trois bandes</t>
  </si>
  <si>
    <t>GS017682</t>
  </si>
  <si>
    <t>Thanasimus undatulus</t>
  </si>
  <si>
    <t>Black-and-white Checkered Beetle</t>
  </si>
  <si>
    <t>Cléride noir et blanc</t>
  </si>
  <si>
    <t>GS017683</t>
  </si>
  <si>
    <t>Trichodes nutalli</t>
  </si>
  <si>
    <t>Nutall's Checkered Beetle</t>
  </si>
  <si>
    <t>Cléride de Nutall</t>
  </si>
  <si>
    <t>GS017684</t>
  </si>
  <si>
    <t>Trichodes ornatus</t>
  </si>
  <si>
    <t>Ornate Checkered Beetle</t>
  </si>
  <si>
    <t>Cléride orné</t>
  </si>
  <si>
    <t>GS017685</t>
  </si>
  <si>
    <t>Zenodosus sanguineus</t>
  </si>
  <si>
    <t>Blood-red Checkered Beetle</t>
  </si>
  <si>
    <t>Cléride rouge sang</t>
  </si>
  <si>
    <t>GS012619</t>
  </si>
  <si>
    <t>Coccinellidae</t>
  </si>
  <si>
    <t>Adalia bipunctata</t>
  </si>
  <si>
    <t>Two-spotted Lady Beetle</t>
  </si>
  <si>
    <t>Coccinelle à deux points</t>
  </si>
  <si>
    <t>GS012620</t>
  </si>
  <si>
    <t>Anatis labiculata</t>
  </si>
  <si>
    <t>Fifteen-spotted Lady Beetle</t>
  </si>
  <si>
    <t>Coccinelle à quinze points</t>
  </si>
  <si>
    <t>GS012621</t>
  </si>
  <si>
    <t>Anatis lecontei</t>
  </si>
  <si>
    <t>LeConte's Giant Lady Beetle</t>
  </si>
  <si>
    <t>Coccinelle de LeConte</t>
  </si>
  <si>
    <t>GS012622</t>
  </si>
  <si>
    <t>Anatis mali</t>
  </si>
  <si>
    <t>Eye-spotted Lady Beetle</t>
  </si>
  <si>
    <t>Coccinelle ocellée</t>
  </si>
  <si>
    <t>GS012623</t>
  </si>
  <si>
    <t>Anatis rathvoni</t>
  </si>
  <si>
    <t>Rathvon's Lady Beetle</t>
  </si>
  <si>
    <t>Coccinelle de Rathvon</t>
  </si>
  <si>
    <t>GS012624</t>
  </si>
  <si>
    <t>Anisosticta bitriangularis</t>
  </si>
  <si>
    <t>Marsh Lady Beetle</t>
  </si>
  <si>
    <t>Coccinelle des marais</t>
  </si>
  <si>
    <t>GS012625</t>
  </si>
  <si>
    <t>Anisosticta borealis</t>
  </si>
  <si>
    <t>Boreal Lady Beetle</t>
  </si>
  <si>
    <t>Coccinelle boréale</t>
  </si>
  <si>
    <t>GS012626</t>
  </si>
  <si>
    <t>Brachiacantha albifrons</t>
  </si>
  <si>
    <t>White-fronted Lady Beetle</t>
  </si>
  <si>
    <t>Coccinelle à front blanc</t>
  </si>
  <si>
    <t>GS012627</t>
  </si>
  <si>
    <t>Brachiacantha decempustulata</t>
  </si>
  <si>
    <t>Ten-spotted Lady Beetle</t>
  </si>
  <si>
    <t>Coccinelle à dix points</t>
  </si>
  <si>
    <t>GS012628</t>
  </si>
  <si>
    <t>Brachiacantha dentipes</t>
  </si>
  <si>
    <t>Tooth-footed Lady Beetle</t>
  </si>
  <si>
    <t>Coccinelle à pattes dentées</t>
  </si>
  <si>
    <t>GS012629</t>
  </si>
  <si>
    <t>Brachiacantha quadripunctata</t>
  </si>
  <si>
    <t>Four-spotted Lady Beetle</t>
  </si>
  <si>
    <t>Coccinelle à quatre points</t>
  </si>
  <si>
    <t>GS012630</t>
  </si>
  <si>
    <t>Brachiacantha rotunda</t>
  </si>
  <si>
    <t>Rotund Lady Beetle</t>
  </si>
  <si>
    <t>Coccinelle arrondie</t>
  </si>
  <si>
    <t>GS012631</t>
  </si>
  <si>
    <t>Brachiacantha ursina</t>
  </si>
  <si>
    <t>Orange-spotted Lady Beetle</t>
  </si>
  <si>
    <t>Coccinelle à points orangés</t>
  </si>
  <si>
    <t>GS012632</t>
  </si>
  <si>
    <t>Brachiacantha uteella</t>
  </si>
  <si>
    <t>Ute Lady Beetle</t>
  </si>
  <si>
    <t>Coccinelle des Utes</t>
  </si>
  <si>
    <t>GS012633</t>
  </si>
  <si>
    <t>Brumoides septentrionis</t>
  </si>
  <si>
    <t>Septentrional Lady Beetle</t>
  </si>
  <si>
    <t>Coccinelle septentrionale</t>
  </si>
  <si>
    <t>GS012636</t>
  </si>
  <si>
    <t>Calvia quatuordecimguttata</t>
  </si>
  <si>
    <t>Cream-spotted Lady Beetle</t>
  </si>
  <si>
    <t>Coccinelle à quatorze points</t>
  </si>
  <si>
    <t>GS012637</t>
  </si>
  <si>
    <t>Ceratomegilla ulkei</t>
  </si>
  <si>
    <t>Ulke's Lady Beetle</t>
  </si>
  <si>
    <t>Coccinelle d'Ulke</t>
  </si>
  <si>
    <t>GS012638</t>
  </si>
  <si>
    <t>Chilocorus hexacyclus</t>
  </si>
  <si>
    <t>Six-circled Lady Beetle</t>
  </si>
  <si>
    <t>Coccinelle à six cercles</t>
  </si>
  <si>
    <t>GS012639</t>
  </si>
  <si>
    <t>Chilocorus stigma</t>
  </si>
  <si>
    <t>Twice-stabbed Lady Beetle</t>
  </si>
  <si>
    <t>Coccinelle stigma</t>
  </si>
  <si>
    <t>GS012640</t>
  </si>
  <si>
    <t>Chilocorus tricyclus</t>
  </si>
  <si>
    <t>Three-circled Lady Beetle</t>
  </si>
  <si>
    <t>Coccinelle à trois cercles</t>
  </si>
  <si>
    <t>GS012641</t>
  </si>
  <si>
    <t>Coccidophilus marginatus</t>
  </si>
  <si>
    <t>Margined Lady Beetle</t>
  </si>
  <si>
    <t>Coccinelle marginée</t>
  </si>
  <si>
    <t>GS012642</t>
  </si>
  <si>
    <t>Coccidula lepida</t>
  </si>
  <si>
    <t>Snow Lady Beetle</t>
  </si>
  <si>
    <t>Coccinelle gracieuse</t>
  </si>
  <si>
    <t>GS012643</t>
  </si>
  <si>
    <t>Coccinella alta</t>
  </si>
  <si>
    <t>High-country Lady Beetle</t>
  </si>
  <si>
    <t>Coccinelle élevée</t>
  </si>
  <si>
    <t>GS012644</t>
  </si>
  <si>
    <t>Coccinella californica</t>
  </si>
  <si>
    <t>California Lady Beetle</t>
  </si>
  <si>
    <t>Coccinelle de Californie</t>
  </si>
  <si>
    <t>GS012645</t>
  </si>
  <si>
    <t>Coccinella fulgida</t>
  </si>
  <si>
    <t>Gleaming Lady Beetle</t>
  </si>
  <si>
    <t>Coccinelle fulgurante</t>
  </si>
  <si>
    <t>GS012646</t>
  </si>
  <si>
    <t>Coccinella hieroglyphica</t>
  </si>
  <si>
    <t>Hieroglyphic Lady Beetle</t>
  </si>
  <si>
    <t>Coccinelle à hiéroglyphes</t>
  </si>
  <si>
    <t>GS012650</t>
  </si>
  <si>
    <t>Coccinella johnsoni</t>
  </si>
  <si>
    <t>Johnson's Lady Beetle</t>
  </si>
  <si>
    <t>Coccinelle de Johnson</t>
  </si>
  <si>
    <t>GS012651</t>
  </si>
  <si>
    <t>Coccinella monticola</t>
  </si>
  <si>
    <t>Mountain Lady Beetle</t>
  </si>
  <si>
    <t>Coccinelle montagnarde</t>
  </si>
  <si>
    <t>GS012652</t>
  </si>
  <si>
    <t>Coccinella novemnotata</t>
  </si>
  <si>
    <t>Nine-spotted Lady Beetle</t>
  </si>
  <si>
    <t>Coccinelle à neuf points</t>
  </si>
  <si>
    <t>GS012653</t>
  </si>
  <si>
    <t>Coccinella prolongata</t>
  </si>
  <si>
    <t>Prolongate Lady Beetle</t>
  </si>
  <si>
    <t>Coccinelle prolongée</t>
  </si>
  <si>
    <t>GS012654</t>
  </si>
  <si>
    <t>Coccinella septempunctata</t>
  </si>
  <si>
    <t>Seven-spotted Lady Beetle</t>
  </si>
  <si>
    <t>Coccinelle à sept points</t>
  </si>
  <si>
    <t>GS012655</t>
  </si>
  <si>
    <t>Coccinella transversoguttata</t>
  </si>
  <si>
    <t>Transverse Lady Beetle</t>
  </si>
  <si>
    <t>Coccinelle à bandes transverses</t>
  </si>
  <si>
    <t>GS012656</t>
  </si>
  <si>
    <t>Coccinella trifasciata</t>
  </si>
  <si>
    <t>Three-banded Lady Beetle</t>
  </si>
  <si>
    <t>Coccinelle à trois bandes</t>
  </si>
  <si>
    <t>GS012659</t>
  </si>
  <si>
    <t>Coccinella undecimpunctata</t>
  </si>
  <si>
    <t>Eleven-spotted Lady Beetle</t>
  </si>
  <si>
    <t>Coccinelle à onze points</t>
  </si>
  <si>
    <t>GS012660</t>
  </si>
  <si>
    <t>Coleomegilla maculata</t>
  </si>
  <si>
    <t>Spotted Lady Beetle</t>
  </si>
  <si>
    <t>Coccinelle maculée</t>
  </si>
  <si>
    <t>GS012661</t>
  </si>
  <si>
    <t>Cycloneda munda</t>
  </si>
  <si>
    <t>Polished Lady Beetle</t>
  </si>
  <si>
    <t>Coccinelle mondaine</t>
  </si>
  <si>
    <t>GS012662</t>
  </si>
  <si>
    <t>Cycloneda polita</t>
  </si>
  <si>
    <t>Western Polished Lady Beetle</t>
  </si>
  <si>
    <t>Coccinelle polie</t>
  </si>
  <si>
    <t>GS012663</t>
  </si>
  <si>
    <t>Delphastus pusillus</t>
  </si>
  <si>
    <t>Whitefly Predator Lady Beetle</t>
  </si>
  <si>
    <t>Coccinelle minuscule</t>
  </si>
  <si>
    <t>GS012664</t>
  </si>
  <si>
    <t>Didion longulum</t>
  </si>
  <si>
    <t>Long Lady Beetle</t>
  </si>
  <si>
    <t>Coccinelle longue</t>
  </si>
  <si>
    <t>GS012665</t>
  </si>
  <si>
    <t>Didion nanum</t>
  </si>
  <si>
    <t>Lesser Lady Beetle</t>
  </si>
  <si>
    <t>Coccinelle naine</t>
  </si>
  <si>
    <t>GS012666</t>
  </si>
  <si>
    <t>Didion punctatum</t>
  </si>
  <si>
    <t>Punctate Lady Beetle</t>
  </si>
  <si>
    <t>Coccinelle ponctuée</t>
  </si>
  <si>
    <t>GS012667</t>
  </si>
  <si>
    <t>Diomus amabilis</t>
  </si>
  <si>
    <t>Amiable Lady Beetle</t>
  </si>
  <si>
    <t>Coccinelle aimable</t>
  </si>
  <si>
    <t>GS012668</t>
  </si>
  <si>
    <t>Diomus debilis</t>
  </si>
  <si>
    <t>Debilitated Lady Beetle</t>
  </si>
  <si>
    <t>Coccinelle débile</t>
  </si>
  <si>
    <t>GS012669</t>
  </si>
  <si>
    <t>Diomus liebecki</t>
  </si>
  <si>
    <t>Liebeck's Lady Beetle</t>
  </si>
  <si>
    <t>Coccinelle de Liebeck</t>
  </si>
  <si>
    <t>GS012670</t>
  </si>
  <si>
    <t>Diomus terminatus</t>
  </si>
  <si>
    <t>Yellow-tipped Lady Beetle</t>
  </si>
  <si>
    <t>Coccinelle limitée</t>
  </si>
  <si>
    <t>GS012671</t>
  </si>
  <si>
    <t>Epilachna varivestis</t>
  </si>
  <si>
    <t>Mexican Bean Lady Beetle</t>
  </si>
  <si>
    <t>Coccinelle mexicaine des haricots</t>
  </si>
  <si>
    <t>GS012672</t>
  </si>
  <si>
    <t>Exochomus aethiops</t>
  </si>
  <si>
    <t>Round Black Lady Beetle</t>
  </si>
  <si>
    <t>Coccinelle foncée</t>
  </si>
  <si>
    <t>GS012674</t>
  </si>
  <si>
    <t>Harmonia axyridis</t>
  </si>
  <si>
    <t>Multicolored Asian Lady Beetle</t>
  </si>
  <si>
    <t>Coccinelle asiatique</t>
  </si>
  <si>
    <t>GS012676</t>
  </si>
  <si>
    <t>Hippodamia americana</t>
  </si>
  <si>
    <t>American Lady Beetle</t>
  </si>
  <si>
    <t>Coccinelle américaine</t>
  </si>
  <si>
    <t>GS012677</t>
  </si>
  <si>
    <t>Hippodamia apicalis</t>
  </si>
  <si>
    <t>Apical Lady Beetle</t>
  </si>
  <si>
    <t>Coccinelle apicale</t>
  </si>
  <si>
    <t>GS012678</t>
  </si>
  <si>
    <t>Hippodamia arctica</t>
  </si>
  <si>
    <t>Arctic Lady Beetle</t>
  </si>
  <si>
    <t>Coccinelle arctique</t>
  </si>
  <si>
    <t>GS012679</t>
  </si>
  <si>
    <t>Hippodamia caseyi</t>
  </si>
  <si>
    <t>Casey's Lady Beetle</t>
  </si>
  <si>
    <t>Coccinelle de Casey</t>
  </si>
  <si>
    <t>GS012680</t>
  </si>
  <si>
    <t>Hippodamia convergens</t>
  </si>
  <si>
    <t>Convergent Lady Beetle</t>
  </si>
  <si>
    <t>Coccinelle convergente</t>
  </si>
  <si>
    <t>GS012681</t>
  </si>
  <si>
    <t>Hippodamia expurgata</t>
  </si>
  <si>
    <t>Expurgate Lady Beetle</t>
  </si>
  <si>
    <t>Coccinelle expurgée</t>
  </si>
  <si>
    <t>GS012682</t>
  </si>
  <si>
    <t>Hippodamia falcigera</t>
  </si>
  <si>
    <t>Sickle-marked Lady Beetle</t>
  </si>
  <si>
    <t>Coccinelle à faucilles</t>
  </si>
  <si>
    <t>GS012683</t>
  </si>
  <si>
    <t>Hippodamia glacialis</t>
  </si>
  <si>
    <t>Glacial Lady Beetle</t>
  </si>
  <si>
    <t>Coccinelle glaciale</t>
  </si>
  <si>
    <t>GS012686</t>
  </si>
  <si>
    <t>Hippodamia lunatomaculata</t>
  </si>
  <si>
    <t>Crescent Lady Beetle</t>
  </si>
  <si>
    <t>Coccinelle lunulée</t>
  </si>
  <si>
    <t>GS012687</t>
  </si>
  <si>
    <t>Hippodamia moesta</t>
  </si>
  <si>
    <t>Sorrowful Lady Beetle</t>
  </si>
  <si>
    <t>Coccinelle affligée</t>
  </si>
  <si>
    <t>GS012690</t>
  </si>
  <si>
    <t>Hippodamia oregonensis</t>
  </si>
  <si>
    <t>Oregon Lady Beetle</t>
  </si>
  <si>
    <t>Coccinelle d'Oregon</t>
  </si>
  <si>
    <t>GS012691</t>
  </si>
  <si>
    <t>Hippodamia parenthesis</t>
  </si>
  <si>
    <t>Parenthesis Lady Beetle</t>
  </si>
  <si>
    <t>Coccinelle à parenthèses</t>
  </si>
  <si>
    <t>GS012692</t>
  </si>
  <si>
    <t>Hippodamia quindecimmaculata</t>
  </si>
  <si>
    <t>Many-spotted Lady Beetle</t>
  </si>
  <si>
    <t>Coccinelle à plusieurs points</t>
  </si>
  <si>
    <t>GS012693</t>
  </si>
  <si>
    <t>Hippodamia quinquesignata</t>
  </si>
  <si>
    <t>Five-spotted Lady Beetle</t>
  </si>
  <si>
    <t>Coccinelle à cinq points</t>
  </si>
  <si>
    <t>GS012696</t>
  </si>
  <si>
    <t>Hippodamia sinuata</t>
  </si>
  <si>
    <t>Sinuate Lady Beetle</t>
  </si>
  <si>
    <t>Coccinelle sinueuse</t>
  </si>
  <si>
    <t>GS012699</t>
  </si>
  <si>
    <t>Hippodamia tredecimpunctata</t>
  </si>
  <si>
    <t>Thirteen-spotted Lady Beetle</t>
  </si>
  <si>
    <t>Coccinelle à treize points</t>
  </si>
  <si>
    <t>GS012675</t>
  </si>
  <si>
    <t>Hippodamia variegata</t>
  </si>
  <si>
    <t>Variegated Lady Beetle</t>
  </si>
  <si>
    <t>Coccinelle variable</t>
  </si>
  <si>
    <t>GS012700</t>
  </si>
  <si>
    <t>Hippodamia washingtoni</t>
  </si>
  <si>
    <t>Washington's Lady Beetle</t>
  </si>
  <si>
    <t>Coccinelle de Washington</t>
  </si>
  <si>
    <t>GS012701</t>
  </si>
  <si>
    <t>Hyperaspidius comparatus</t>
  </si>
  <si>
    <t>Comparable Lady Beetle</t>
  </si>
  <si>
    <t>Coccinelle comparable</t>
  </si>
  <si>
    <t>GS012702</t>
  </si>
  <si>
    <t>Hyperaspidius hercules</t>
  </si>
  <si>
    <t>Hercules's Lady Beetle</t>
  </si>
  <si>
    <t>Coccinelle d'Hercule</t>
  </si>
  <si>
    <t>GS012703</t>
  </si>
  <si>
    <t>Hyperaspidius insignis</t>
  </si>
  <si>
    <t>Distinguished Lady Beetle</t>
  </si>
  <si>
    <t>Coccinelle remarquable</t>
  </si>
  <si>
    <t>GS012704</t>
  </si>
  <si>
    <t>Hyperaspidius mimus</t>
  </si>
  <si>
    <t>Imitative Lady Beetle</t>
  </si>
  <si>
    <t>Coccinelle mime</t>
  </si>
  <si>
    <t>GS012706</t>
  </si>
  <si>
    <t>Hyperaspidius vittigerus</t>
  </si>
  <si>
    <t>Vittate Lady Beetle</t>
  </si>
  <si>
    <t>Coccinelle porte-taches</t>
  </si>
  <si>
    <t>GS012707</t>
  </si>
  <si>
    <t>Hyperaspis bigeminata</t>
  </si>
  <si>
    <t>Bigeminate Lady Beetle</t>
  </si>
  <si>
    <t>Coccinelle jumelée</t>
  </si>
  <si>
    <t>GS012708</t>
  </si>
  <si>
    <t>Hyperaspis binotata</t>
  </si>
  <si>
    <t>Double-marked Lady Beetle</t>
  </si>
  <si>
    <t>Coccinelle à deux ronds</t>
  </si>
  <si>
    <t>GS012709</t>
  </si>
  <si>
    <t>Hyperaspis borealis</t>
  </si>
  <si>
    <t>Northern Lady Beetle</t>
  </si>
  <si>
    <t>Coccinelle du Nord</t>
  </si>
  <si>
    <t>GS017686</t>
  </si>
  <si>
    <t>Hyperaspis brunnescens</t>
  </si>
  <si>
    <t>Brown-striped Lady Beetle</t>
  </si>
  <si>
    <t>Coccinelle à bandes brunes</t>
  </si>
  <si>
    <t>GS012710</t>
  </si>
  <si>
    <t>Hyperaspis consimilis</t>
  </si>
  <si>
    <t>Similar Lady Beetle</t>
  </si>
  <si>
    <t>Coccinelle congénère</t>
  </si>
  <si>
    <t>GS012711</t>
  </si>
  <si>
    <t>Hyperaspis conviva</t>
  </si>
  <si>
    <t>Guest Lady Beetle</t>
  </si>
  <si>
    <t>Coccinelle des convives</t>
  </si>
  <si>
    <t>GS012712</t>
  </si>
  <si>
    <t>Hyperaspis disconotata</t>
  </si>
  <si>
    <t>Disc-marked Lady Beetle</t>
  </si>
  <si>
    <t>Coccinelle à disques</t>
  </si>
  <si>
    <t>GS012713</t>
  </si>
  <si>
    <t>Hyperaspis dissoluta</t>
  </si>
  <si>
    <t>Dissolved Lady Beetle</t>
  </si>
  <si>
    <t>Coccinelle dissolue</t>
  </si>
  <si>
    <t>GS012714</t>
  </si>
  <si>
    <t>Hyperaspis fastidiosa</t>
  </si>
  <si>
    <t>Fastidious Lady Beetle</t>
  </si>
  <si>
    <t>Coccinelle fastidieuse</t>
  </si>
  <si>
    <t>GS012715</t>
  </si>
  <si>
    <t>Hyperaspis inflexa</t>
  </si>
  <si>
    <t>Curved Lady Beetle</t>
  </si>
  <si>
    <t>Coccinelle courbée</t>
  </si>
  <si>
    <t>GS012716</t>
  </si>
  <si>
    <t>Hyperaspis jasperensis</t>
  </si>
  <si>
    <t>Jasper Lady Beetle</t>
  </si>
  <si>
    <t>Coccinelle de Jasper</t>
  </si>
  <si>
    <t>GS012717</t>
  </si>
  <si>
    <t>Hyperaspis lateralis</t>
  </si>
  <si>
    <t>Lateral Lady Beetle</t>
  </si>
  <si>
    <t>Coccinelle latérale</t>
  </si>
  <si>
    <t>GS012718</t>
  </si>
  <si>
    <t>Hyperaspis moerens</t>
  </si>
  <si>
    <t>Mourning Lady Beetle</t>
  </si>
  <si>
    <t>Coccinelle triste</t>
  </si>
  <si>
    <t>GS012719</t>
  </si>
  <si>
    <t>Hyperaspis octavia</t>
  </si>
  <si>
    <t>Octave Lady Beetle</t>
  </si>
  <si>
    <t>Coccinelle des octaves</t>
  </si>
  <si>
    <t>GS012720</t>
  </si>
  <si>
    <t>Hyperaspis oregona</t>
  </si>
  <si>
    <t>Pacific Northwest Lady Beetle</t>
  </si>
  <si>
    <t>Coccinelle du Nord-Ouest Pacifique</t>
  </si>
  <si>
    <t>GS012721</t>
  </si>
  <si>
    <t>Hyperaspis postica</t>
  </si>
  <si>
    <t>Postica Lady Beetle</t>
  </si>
  <si>
    <t>Coccinelle postiche</t>
  </si>
  <si>
    <t>GS017687</t>
  </si>
  <si>
    <t>Hyperaspis pratensis</t>
  </si>
  <si>
    <t>Meadow Lady Beetle</t>
  </si>
  <si>
    <t>Coccinelle des prés</t>
  </si>
  <si>
    <t>GS012722</t>
  </si>
  <si>
    <t>Hyperaspis proba</t>
  </si>
  <si>
    <t>Esteemed Lady Beetle</t>
  </si>
  <si>
    <t>Coccinelle éprouvée</t>
  </si>
  <si>
    <t>GS012723</t>
  </si>
  <si>
    <t>Hyperaspis quadrivittata</t>
  </si>
  <si>
    <t>Four-streaked Lady Beetle</t>
  </si>
  <si>
    <t>Coccinelle à quatre bandes</t>
  </si>
  <si>
    <t>GS012724</t>
  </si>
  <si>
    <t>Hyperaspis signata</t>
  </si>
  <si>
    <t>Red-marked Lady Beetle</t>
  </si>
  <si>
    <t>Coccinelle à marques rouges</t>
  </si>
  <si>
    <t>GS017688</t>
  </si>
  <si>
    <t>Hyperaspis simulatrix</t>
  </si>
  <si>
    <t>Simulative Lady Beetle</t>
  </si>
  <si>
    <t>Coccinelle simulatrice</t>
  </si>
  <si>
    <t>GS012725</t>
  </si>
  <si>
    <t>Hyperaspis troglodytes</t>
  </si>
  <si>
    <t>Troglodyte Lady Beetle</t>
  </si>
  <si>
    <t>Coccinelle troglodyte</t>
  </si>
  <si>
    <t>GS012726</t>
  </si>
  <si>
    <t>Hyperaspis undulata</t>
  </si>
  <si>
    <t>Undulate Lady Beetle</t>
  </si>
  <si>
    <t>Coccinelle ondulée</t>
  </si>
  <si>
    <t>GS012727</t>
  </si>
  <si>
    <t>Macronaemia episcopalis</t>
  </si>
  <si>
    <t>Episcopal Lady Beetle</t>
  </si>
  <si>
    <t>Coccinelle épiscopale</t>
  </si>
  <si>
    <t>GS012728</t>
  </si>
  <si>
    <t>Microweisea misella</t>
  </si>
  <si>
    <t>Wretched Lady Beetle</t>
  </si>
  <si>
    <t>Coccinelle misérable</t>
  </si>
  <si>
    <t>GS012729</t>
  </si>
  <si>
    <t>Mulsantina hudsonica</t>
  </si>
  <si>
    <t>Hudsonian Lady Beetle</t>
  </si>
  <si>
    <t>Coccinelle hudsonienne</t>
  </si>
  <si>
    <t>GS012730</t>
  </si>
  <si>
    <t>Mulsantina picta</t>
  </si>
  <si>
    <t>Pine Lady Beetle</t>
  </si>
  <si>
    <t>Coccinelle des pins</t>
  </si>
  <si>
    <t>GS012731</t>
  </si>
  <si>
    <t>Myzia interrupta</t>
  </si>
  <si>
    <t>Interrupted Lady Beetle</t>
  </si>
  <si>
    <t>Coccinelle interrompue</t>
  </si>
  <si>
    <t>GS012732</t>
  </si>
  <si>
    <t>Myzia pullata</t>
  </si>
  <si>
    <t>Streaked Lady Beetle</t>
  </si>
  <si>
    <t>Coccinelle rayée</t>
  </si>
  <si>
    <t>GS012733</t>
  </si>
  <si>
    <t>Myzia subvittata</t>
  </si>
  <si>
    <t>Subvittate Lady Beetle</t>
  </si>
  <si>
    <t>Coccinelle peu rayée</t>
  </si>
  <si>
    <t>GS012734</t>
  </si>
  <si>
    <t>Naemia seriata</t>
  </si>
  <si>
    <t>Seaside Lady Beetle</t>
  </si>
  <si>
    <t>Coccinelle côtière</t>
  </si>
  <si>
    <t>GS012735</t>
  </si>
  <si>
    <t>Neoharmonia venusta</t>
  </si>
  <si>
    <t>V-marked Lady Beetle</t>
  </si>
  <si>
    <t>Coccinelle marquée d'un V</t>
  </si>
  <si>
    <t>GS012736</t>
  </si>
  <si>
    <t>Nephus flavifrons</t>
  </si>
  <si>
    <t>Yellow-fronted Lady Beetle</t>
  </si>
  <si>
    <t>Coccinelle à front blond</t>
  </si>
  <si>
    <t>GS012737</t>
  </si>
  <si>
    <t>Nephus georgei</t>
  </si>
  <si>
    <t>George's Lady Beetle</t>
  </si>
  <si>
    <t>Coccinelle de George</t>
  </si>
  <si>
    <t>GS012738</t>
  </si>
  <si>
    <t>Nephus intrusus</t>
  </si>
  <si>
    <t>Intrusive Lady Beetle</t>
  </si>
  <si>
    <t>Coccinelle intruse</t>
  </si>
  <si>
    <t>GS012739</t>
  </si>
  <si>
    <t>Nephus ornatus</t>
  </si>
  <si>
    <t>Ornate Lady Beetle</t>
  </si>
  <si>
    <t>Coccinelle ornée</t>
  </si>
  <si>
    <t>GS012742</t>
  </si>
  <si>
    <t>Nephus sordidus</t>
  </si>
  <si>
    <t>Sordid Lady Beetle</t>
  </si>
  <si>
    <t>Coccinelle sordide</t>
  </si>
  <si>
    <t>GS012743</t>
  </si>
  <si>
    <t>Propylaea quatuordecimpunctata</t>
  </si>
  <si>
    <t>Fourteen-spotted Lady Beetle</t>
  </si>
  <si>
    <t>Coccinelle à damier</t>
  </si>
  <si>
    <t>GS012744</t>
  </si>
  <si>
    <t>Psyllobora borealis</t>
  </si>
  <si>
    <t>Western Lady Beetle</t>
  </si>
  <si>
    <t>Coccinelle de l'Ouest</t>
  </si>
  <si>
    <t>GS012745</t>
  </si>
  <si>
    <t>Psyllobora vigintimaculata</t>
  </si>
  <si>
    <t>Twenty-spotted Lady Beetle</t>
  </si>
  <si>
    <t>Coccinelle à vingt points</t>
  </si>
  <si>
    <t>GS017689</t>
  </si>
  <si>
    <t>Rhyzobius lophanthae</t>
  </si>
  <si>
    <t>Purple Scale Predator Lady Beetle</t>
  </si>
  <si>
    <t>Coccinelle des cochenilles</t>
  </si>
  <si>
    <t>GS012746</t>
  </si>
  <si>
    <t>Scymnus abbreviatus</t>
  </si>
  <si>
    <t>Abbreviated Lady Beetle</t>
  </si>
  <si>
    <t>Coccinelle raccourcie</t>
  </si>
  <si>
    <t>GS012747</t>
  </si>
  <si>
    <t>Scymnus americanus</t>
  </si>
  <si>
    <t>North America Lady Beetle</t>
  </si>
  <si>
    <t>Coccinelle d'Amérique du Nord</t>
  </si>
  <si>
    <t>GS012748</t>
  </si>
  <si>
    <t>Scymnus apicanus</t>
  </si>
  <si>
    <t>Apical-marked Lady Beetle</t>
  </si>
  <si>
    <t>Coccinelle à tache apicale</t>
  </si>
  <si>
    <t>GS012749</t>
  </si>
  <si>
    <t>Scymnus aquilonarius</t>
  </si>
  <si>
    <t>Aquiline Lady Beetle</t>
  </si>
  <si>
    <t>Coccinelle busquée</t>
  </si>
  <si>
    <t>GS017690</t>
  </si>
  <si>
    <t>Scymnus ardelio</t>
  </si>
  <si>
    <t>Ardent Lady Beetle</t>
  </si>
  <si>
    <t>Coccinelle ardente</t>
  </si>
  <si>
    <t>GS012750</t>
  </si>
  <si>
    <t>Scymnus aridus</t>
  </si>
  <si>
    <t>Dry Lady Beetle</t>
  </si>
  <si>
    <t>Coccinelle aride</t>
  </si>
  <si>
    <t>GS012751</t>
  </si>
  <si>
    <t>Scymnus brullei</t>
  </si>
  <si>
    <t>Brullé's Lady Beetle</t>
  </si>
  <si>
    <t>Coccinelle de Brullé</t>
  </si>
  <si>
    <t>GS012752</t>
  </si>
  <si>
    <t>Scymnus calaveras</t>
  </si>
  <si>
    <t>Calaveras Lady Beetle</t>
  </si>
  <si>
    <t>Coccinelle de Calaveras</t>
  </si>
  <si>
    <t>GS012753</t>
  </si>
  <si>
    <t>Scymnus carri</t>
  </si>
  <si>
    <t>Carr's Lady Beetle</t>
  </si>
  <si>
    <t>Coccinelle de Carr</t>
  </si>
  <si>
    <t>GS012754</t>
  </si>
  <si>
    <t>Scymnus caudalis</t>
  </si>
  <si>
    <t>Caudal Lady Beetle</t>
  </si>
  <si>
    <t>Coccinelle à queue</t>
  </si>
  <si>
    <t>GS012755</t>
  </si>
  <si>
    <t>Scymnus caurinus</t>
  </si>
  <si>
    <t>Northwestern Lady Beetle</t>
  </si>
  <si>
    <t>Coccinelle du Nord-Ouest</t>
  </si>
  <si>
    <t>GS012756</t>
  </si>
  <si>
    <t>Scymnus cervicalis</t>
  </si>
  <si>
    <t>Cervical Lady Beetle</t>
  </si>
  <si>
    <t>Coccinelle cervicale</t>
  </si>
  <si>
    <t>GS012757</t>
  </si>
  <si>
    <t>Scymnus compar</t>
  </si>
  <si>
    <t>Scattered Lady Beetle</t>
  </si>
  <si>
    <t>Coccinelle éparse</t>
  </si>
  <si>
    <t>GS012758</t>
  </si>
  <si>
    <t>Scymnus coniferarum</t>
  </si>
  <si>
    <t>Conifer Lady Beetle</t>
  </si>
  <si>
    <t>Coccinelle des conifères</t>
  </si>
  <si>
    <t>GS012759</t>
  </si>
  <si>
    <t>Scymnus fenderi</t>
  </si>
  <si>
    <t>Fender's Lady Beetle</t>
  </si>
  <si>
    <t>Coccinelle de Fender</t>
  </si>
  <si>
    <t>GS012760</t>
  </si>
  <si>
    <t>Scymnus fraternus</t>
  </si>
  <si>
    <t>Fraternal Lady Beetle</t>
  </si>
  <si>
    <t>Coccinelle fraternelle</t>
  </si>
  <si>
    <t>GS012761</t>
  </si>
  <si>
    <t>Scymnus humboldti</t>
  </si>
  <si>
    <t>Humboldt's Lady Beetle</t>
  </si>
  <si>
    <t>Coccinelle de Humboldt</t>
  </si>
  <si>
    <t>GS012762</t>
  </si>
  <si>
    <t>Scymnus impexus</t>
  </si>
  <si>
    <t>Unkempt Lady Beetle</t>
  </si>
  <si>
    <t>Coccinelle grossière</t>
  </si>
  <si>
    <t>GS012763</t>
  </si>
  <si>
    <t>Scymnus impletus</t>
  </si>
  <si>
    <t>Filled Lady Beetle</t>
  </si>
  <si>
    <t>Coccinelle corpulente</t>
  </si>
  <si>
    <t>GS012764</t>
  </si>
  <si>
    <t>Scymnus indianensis</t>
  </si>
  <si>
    <t>Indiana Lady Beetle</t>
  </si>
  <si>
    <t>Coccinelle d'Indiana</t>
  </si>
  <si>
    <t>GS012765</t>
  </si>
  <si>
    <t>Scymnus iowensis</t>
  </si>
  <si>
    <t>Iowa Lady Beetle</t>
  </si>
  <si>
    <t>Coccinelle d'Iowa</t>
  </si>
  <si>
    <t>GS012766</t>
  </si>
  <si>
    <t>Scymnus kansanus</t>
  </si>
  <si>
    <t>Kansas Lady Beetle</t>
  </si>
  <si>
    <t>Coccinelle du Kansas</t>
  </si>
  <si>
    <t>GS012767</t>
  </si>
  <si>
    <t>Scymnus lacustris</t>
  </si>
  <si>
    <t>Lacustrine Lady Beetle</t>
  </si>
  <si>
    <t>Coccinelle des lacs</t>
  </si>
  <si>
    <t>GS012768</t>
  </si>
  <si>
    <t>Scymnus marginicollis</t>
  </si>
  <si>
    <t>Margin-collared Lady Beetle</t>
  </si>
  <si>
    <t>Coccinelle à cou marginé</t>
  </si>
  <si>
    <t>GS012769</t>
  </si>
  <si>
    <t>Scymnus nebulosus</t>
  </si>
  <si>
    <t>Nebulous Lady Beetle</t>
  </si>
  <si>
    <t>Coccinelle nébuleuse</t>
  </si>
  <si>
    <t>GS012770</t>
  </si>
  <si>
    <t>Scymnus opaculus</t>
  </si>
  <si>
    <t>Opaque Lady Beetle</t>
  </si>
  <si>
    <t>Coccinelle opaque</t>
  </si>
  <si>
    <t>GS012771</t>
  </si>
  <si>
    <t>Scymnus paracanus</t>
  </si>
  <si>
    <t>Semi-white Lady Beetle</t>
  </si>
  <si>
    <t>Coccinelle blanchâtre</t>
  </si>
  <si>
    <t>GS012772</t>
  </si>
  <si>
    <t>Scymnus postpictus</t>
  </si>
  <si>
    <t>Rear-painted Lady Beetle</t>
  </si>
  <si>
    <t>Coccinelle peinte</t>
  </si>
  <si>
    <t>GS012773</t>
  </si>
  <si>
    <t>Scymnus puncticollis</t>
  </si>
  <si>
    <t>Punctate-collared Lady Beetle</t>
  </si>
  <si>
    <t>Coccinelle à cou ponctué</t>
  </si>
  <si>
    <t>GS012774</t>
  </si>
  <si>
    <t>Scymnus rubricaudus</t>
  </si>
  <si>
    <t>Red-rumped Lady Beetle</t>
  </si>
  <si>
    <t>Coccinelle à queue rouge</t>
  </si>
  <si>
    <t>GS012775</t>
  </si>
  <si>
    <t>Scymnus securus</t>
  </si>
  <si>
    <t>Coastal Lady Beetle</t>
  </si>
  <si>
    <t>Coccinelle insouciante</t>
  </si>
  <si>
    <t>GS012776</t>
  </si>
  <si>
    <t>Scymnus solidus</t>
  </si>
  <si>
    <t>Solid Lady Beetle</t>
  </si>
  <si>
    <t>Coccinelle solide</t>
  </si>
  <si>
    <t>GS017691</t>
  </si>
  <si>
    <t>Scymnus suturalis</t>
  </si>
  <si>
    <t>Sutured Lady Beetle</t>
  </si>
  <si>
    <t>Coccinelle suturée</t>
  </si>
  <si>
    <t>GS012777</t>
  </si>
  <si>
    <t>Scymnus tahoensis</t>
  </si>
  <si>
    <t>Tahoe Lady Beetle</t>
  </si>
  <si>
    <t>Coccinelle de Tahoe</t>
  </si>
  <si>
    <t>GS012778</t>
  </si>
  <si>
    <t>Scymnus tenebrosus</t>
  </si>
  <si>
    <t>Gloomy Lady Beetle</t>
  </si>
  <si>
    <t>Coccinelle ténébreuse</t>
  </si>
  <si>
    <t>GS012779</t>
  </si>
  <si>
    <t>Scymnus uncus</t>
  </si>
  <si>
    <t>Hooked Lady Beetle</t>
  </si>
  <si>
    <t>Coccinelle crochue</t>
  </si>
  <si>
    <t>GS017692</t>
  </si>
  <si>
    <t>Scymnus utahensis</t>
  </si>
  <si>
    <t>Utah Lady Beetle</t>
  </si>
  <si>
    <t>Coccinelle d'Utah</t>
  </si>
  <si>
    <t>GS012781</t>
  </si>
  <si>
    <t>Stethorus punctillum</t>
  </si>
  <si>
    <t>Finely-punctured Lady Beetle</t>
  </si>
  <si>
    <t>Coccinelle à ponctuation fine</t>
  </si>
  <si>
    <t>GS012782</t>
  </si>
  <si>
    <t>Stethorus punctum</t>
  </si>
  <si>
    <t>Spider Mite Destroyer Lady Beetle</t>
  </si>
  <si>
    <t>Coccinelle des tétranyques</t>
  </si>
  <si>
    <t>GS017693</t>
  </si>
  <si>
    <t>Corylophidae</t>
  </si>
  <si>
    <t>Arthrolips decolor</t>
  </si>
  <si>
    <t>Discoloured Minute Hooded Beetle</t>
  </si>
  <si>
    <t>Corylophe décoloré</t>
  </si>
  <si>
    <t>GS017694</t>
  </si>
  <si>
    <t>Clypastraea biguttata</t>
  </si>
  <si>
    <t>Two-spotted Minute Hooded Beetle</t>
  </si>
  <si>
    <t>Corylophe biponctué</t>
  </si>
  <si>
    <t>GS017695</t>
  </si>
  <si>
    <t>Clypastraea fasciata</t>
  </si>
  <si>
    <t>Banded Minute Hooded Beetle</t>
  </si>
  <si>
    <t>Corylophe à bandes orange</t>
  </si>
  <si>
    <t>GS017696</t>
  </si>
  <si>
    <t>Clypastraea fusca</t>
  </si>
  <si>
    <t>Dark Minute Hooded Beetle</t>
  </si>
  <si>
    <t>Corylophe foncé</t>
  </si>
  <si>
    <t>GS017697</t>
  </si>
  <si>
    <t>Clypastraea lugubris</t>
  </si>
  <si>
    <t>Gloomy Minute Hooded Beetle</t>
  </si>
  <si>
    <t>Corylophe lugubre</t>
  </si>
  <si>
    <t>GS017698</t>
  </si>
  <si>
    <t>Clypastraea lunata</t>
  </si>
  <si>
    <t>Crescent Minute Hooded Beetle</t>
  </si>
  <si>
    <t>Corylophe lunulé</t>
  </si>
  <si>
    <t>GS017699</t>
  </si>
  <si>
    <t>Clypastraea montana</t>
  </si>
  <si>
    <t>Montana Minute Hooded Beetle</t>
  </si>
  <si>
    <t>Corylophe du Montana</t>
  </si>
  <si>
    <t>GS017700</t>
  </si>
  <si>
    <t>Clypastraea obesa</t>
  </si>
  <si>
    <t>Obese Minute Hooded Beetle</t>
  </si>
  <si>
    <t>Corylophe obèse</t>
  </si>
  <si>
    <t>GS017701</t>
  </si>
  <si>
    <t>Gloeosoma fuscicornis</t>
  </si>
  <si>
    <t>Dark-horned Minute Hooded Beetle</t>
  </si>
  <si>
    <t>Corylophe à antennes foncées</t>
  </si>
  <si>
    <t>GS017702</t>
  </si>
  <si>
    <t>Gloeosoma hesperum</t>
  </si>
  <si>
    <t>Spiny Minute Hooded Beetle</t>
  </si>
  <si>
    <t>Corylophe épineux</t>
  </si>
  <si>
    <t>GS017703</t>
  </si>
  <si>
    <t>Holopsis marginicollis</t>
  </si>
  <si>
    <t>Margined Minute Hooded Beetle</t>
  </si>
  <si>
    <t>Corylophe marginé</t>
  </si>
  <si>
    <t>GS017704</t>
  </si>
  <si>
    <t>Orthoperus atomus</t>
  </si>
  <si>
    <t>Atomic Minute Hooded Beetle</t>
  </si>
  <si>
    <t>Corylophe atomique</t>
  </si>
  <si>
    <t>GS017705</t>
  </si>
  <si>
    <t>Orthoperus scutellaris</t>
  </si>
  <si>
    <t>Saline Minute Hooded Beetle</t>
  </si>
  <si>
    <t>Corylophe salin</t>
  </si>
  <si>
    <t>GS017706</t>
  </si>
  <si>
    <t>Orthoperus suturalis</t>
  </si>
  <si>
    <t>Sutured Minute Hooded Beetle</t>
  </si>
  <si>
    <t>Corylophe suturé</t>
  </si>
  <si>
    <t>GS017707</t>
  </si>
  <si>
    <t>Rypobius marinus</t>
  </si>
  <si>
    <t>Marine Minute Hooded Beetle</t>
  </si>
  <si>
    <t>Corylophe marin</t>
  </si>
  <si>
    <t>GS017708</t>
  </si>
  <si>
    <t>Sericoderus lateralis</t>
  </si>
  <si>
    <t>Lateral Minute Hooded Beetle</t>
  </si>
  <si>
    <t>Corylophe latéral</t>
  </si>
  <si>
    <t>GS017709</t>
  </si>
  <si>
    <t>Cryptophagidae</t>
  </si>
  <si>
    <t>Antherophagus convexulus</t>
  </si>
  <si>
    <t>Bumble Bee Silken Fungus Beetle</t>
  </si>
  <si>
    <t>Cryptophage des bourdons</t>
  </si>
  <si>
    <t>GS017710</t>
  </si>
  <si>
    <t>Antherophagus ochraceus</t>
  </si>
  <si>
    <t>Ochre Silken Fungus Beetle</t>
  </si>
  <si>
    <t>Cryptophage ocre</t>
  </si>
  <si>
    <t>GS017711</t>
  </si>
  <si>
    <t>Antherophagus pallidivestis</t>
  </si>
  <si>
    <t>Pale Silken Fungus Beetle</t>
  </si>
  <si>
    <t>Cryptophage pâle</t>
  </si>
  <si>
    <t>GS017712</t>
  </si>
  <si>
    <t>Antherophagus suturalis</t>
  </si>
  <si>
    <t>Sutured Silken Fungus Beetle</t>
  </si>
  <si>
    <t>Cryptophage suturé</t>
  </si>
  <si>
    <t>GS017713</t>
  </si>
  <si>
    <t>Atomaria apicalis</t>
  </si>
  <si>
    <t>Pointed Silken Fungus Beetle</t>
  </si>
  <si>
    <t>Cryptophage pointu</t>
  </si>
  <si>
    <t>GS017714</t>
  </si>
  <si>
    <t>Atomaria atrata</t>
  </si>
  <si>
    <t>Black Silken Fungus Beetle</t>
  </si>
  <si>
    <t>Cryptophage noir</t>
  </si>
  <si>
    <t>GS017715</t>
  </si>
  <si>
    <t>Atomaria capitata</t>
  </si>
  <si>
    <t>Capitate Silken Fungus Beetle</t>
  </si>
  <si>
    <t>Cryptophage à tête ronde</t>
  </si>
  <si>
    <t>GS017716</t>
  </si>
  <si>
    <t>Atomaria distincta</t>
  </si>
  <si>
    <t>Distinctive Silken Fungus Beetle</t>
  </si>
  <si>
    <t>Cryptophage distinct</t>
  </si>
  <si>
    <t>GS017717</t>
  </si>
  <si>
    <t>Atomaria ephippiata</t>
  </si>
  <si>
    <t>Epiphyte Silken Fungus Beetle</t>
  </si>
  <si>
    <t>Cryptophage épiphyte</t>
  </si>
  <si>
    <t>GS017718</t>
  </si>
  <si>
    <t>Atomaria fuscata</t>
  </si>
  <si>
    <t>Darkened Silken Fungus Beetle</t>
  </si>
  <si>
    <t>Cryptophage sombre</t>
  </si>
  <si>
    <t>GS017719</t>
  </si>
  <si>
    <t>Atomaria kamtschatica</t>
  </si>
  <si>
    <t>Kamchatka Silken Fungus Beetle</t>
  </si>
  <si>
    <t>Cryptophage du Kamchatka</t>
  </si>
  <si>
    <t>GS017720</t>
  </si>
  <si>
    <t>Atomaria laetula</t>
  </si>
  <si>
    <t>Light Silken Fungus Beetle</t>
  </si>
  <si>
    <t>Cryptophage brun clair</t>
  </si>
  <si>
    <t>GS017721</t>
  </si>
  <si>
    <t>Atomaria lederi</t>
  </si>
  <si>
    <t>Leder's Silken Fungus Beetle</t>
  </si>
  <si>
    <t>Cryptophage de Leder</t>
  </si>
  <si>
    <t>GS017722</t>
  </si>
  <si>
    <t>Atomaria lewisi</t>
  </si>
  <si>
    <t>Lewis's Silken Fungus Beetle</t>
  </si>
  <si>
    <t>Cryptophage de Lewis</t>
  </si>
  <si>
    <t>GS017723</t>
  </si>
  <si>
    <t>Atomaria longipennis</t>
  </si>
  <si>
    <t>Long-winged Silken Fungus Beetle</t>
  </si>
  <si>
    <t>Cryptophage à élytres longs</t>
  </si>
  <si>
    <t>GS017724</t>
  </si>
  <si>
    <t>Atomaria nigrirostris</t>
  </si>
  <si>
    <t>Black-headed Silken Fungus Beetle</t>
  </si>
  <si>
    <t>Cryptophage à tête noire</t>
  </si>
  <si>
    <t>GS017725</t>
  </si>
  <si>
    <t>Atomaria nubipennis</t>
  </si>
  <si>
    <t>Naked Silken Fungus Beetle</t>
  </si>
  <si>
    <t>Cryptophage à élytres nus</t>
  </si>
  <si>
    <t>GS017726</t>
  </si>
  <si>
    <t>Atomaria planulata</t>
  </si>
  <si>
    <t>Flat Silken Fungus Beetle</t>
  </si>
  <si>
    <t>Cryptophage plat</t>
  </si>
  <si>
    <t>GS017727</t>
  </si>
  <si>
    <t>Atomaria pusilla</t>
  </si>
  <si>
    <t>Small Silken Fungus Beetle</t>
  </si>
  <si>
    <t>Cryptophage minuscule</t>
  </si>
  <si>
    <t>GS017728</t>
  </si>
  <si>
    <t>Atomaria quadricollis</t>
  </si>
  <si>
    <t>Square-necked Silken Fungus Beetle</t>
  </si>
  <si>
    <t>Cryptophage à cou carré</t>
  </si>
  <si>
    <t>GS017729</t>
  </si>
  <si>
    <t>Atomaria stricticollis</t>
  </si>
  <si>
    <t>Narrow-necked Silken Fungus Beetle</t>
  </si>
  <si>
    <t>Cryptophage à cou étroit</t>
  </si>
  <si>
    <t>GS017730</t>
  </si>
  <si>
    <t>Atomaria subdentata</t>
  </si>
  <si>
    <t>Small-toothed Silken Fungus Beetle</t>
  </si>
  <si>
    <t>Cryptophage à petites dents</t>
  </si>
  <si>
    <t>GS017731</t>
  </si>
  <si>
    <t>Atomaria testacea</t>
  </si>
  <si>
    <t>Testaceous Silken Fungus Beetle</t>
  </si>
  <si>
    <t>Cryptophage testacé</t>
  </si>
  <si>
    <t>GS017732</t>
  </si>
  <si>
    <t>Atomaria vespertina</t>
  </si>
  <si>
    <t>Vespertine Silken Fungus Beetle</t>
  </si>
  <si>
    <t>Cryptophage vespéral</t>
  </si>
  <si>
    <t>GS017733</t>
  </si>
  <si>
    <t>Atomaria wollastoni</t>
  </si>
  <si>
    <t>Wollaston's Silken Fungus Beetle</t>
  </si>
  <si>
    <t>Cryptophage de Wollaston</t>
  </si>
  <si>
    <t>GS017734</t>
  </si>
  <si>
    <t>Caenoscelis antennalis</t>
  </si>
  <si>
    <t>Large-horned Silken Fungus Beetle</t>
  </si>
  <si>
    <t>Cryptophage à grosses antennes</t>
  </si>
  <si>
    <t>GS017735</t>
  </si>
  <si>
    <t>Caenoscelis basalis</t>
  </si>
  <si>
    <t>Basal Silken Fungus Beetle</t>
  </si>
  <si>
    <t>Cryptophage basal</t>
  </si>
  <si>
    <t>GS017736</t>
  </si>
  <si>
    <t>Caenoscelis cryptophaga</t>
  </si>
  <si>
    <t>Brown Silken Fungus Beetle</t>
  </si>
  <si>
    <t>Cryptophage brun</t>
  </si>
  <si>
    <t>GS017737</t>
  </si>
  <si>
    <t>Caenoscelis ferruginea</t>
  </si>
  <si>
    <t>Ferruginous Silken Fungus Beetle</t>
  </si>
  <si>
    <t>Cryptophage ferrugineux</t>
  </si>
  <si>
    <t>GS017738</t>
  </si>
  <si>
    <t>Caenoscelis parallela</t>
  </si>
  <si>
    <t>Narrow-bodied Silken Fungus Beetle</t>
  </si>
  <si>
    <t>Cryptophage étroit</t>
  </si>
  <si>
    <t>GS017739</t>
  </si>
  <si>
    <t>Caenoscelis subdeplanata</t>
  </si>
  <si>
    <t>Flattened Silken Fungus Beetle</t>
  </si>
  <si>
    <t>Cryptophage aplati</t>
  </si>
  <si>
    <t>GS017740</t>
  </si>
  <si>
    <t>Cryptophagus acutangulus</t>
  </si>
  <si>
    <t>Angular Silken Fungus Beetle</t>
  </si>
  <si>
    <t>Cryptophage anguleux</t>
  </si>
  <si>
    <t>GS017741</t>
  </si>
  <si>
    <t>Cryptophagus bidentatus</t>
  </si>
  <si>
    <t>Two-toothed Silken Fungus Beetle</t>
  </si>
  <si>
    <t>Cryptophage bidenté</t>
  </si>
  <si>
    <t>GS017742</t>
  </si>
  <si>
    <t>Cryptophagus cellaris</t>
  </si>
  <si>
    <t>Cellar Silken Fungus Beetle</t>
  </si>
  <si>
    <t>Cryptophage des celliers</t>
  </si>
  <si>
    <t>GS017743</t>
  </si>
  <si>
    <t>Cryptophagus corticinus</t>
  </si>
  <si>
    <t>Bark Silken Fungus Beetle</t>
  </si>
  <si>
    <t>Cryptophage de l'écorce</t>
  </si>
  <si>
    <t>GS017744</t>
  </si>
  <si>
    <t>Cryptophagus dentatus</t>
  </si>
  <si>
    <t>Toothed Silken Fungus Beetle</t>
  </si>
  <si>
    <t>Cryptophage denté</t>
  </si>
  <si>
    <t>GS017745</t>
  </si>
  <si>
    <t>Cryptophagus difficilis</t>
  </si>
  <si>
    <t>Difficult Silken Fungus Beetle</t>
  </si>
  <si>
    <t>Cryptophage difficile</t>
  </si>
  <si>
    <t>GS017746</t>
  </si>
  <si>
    <t>Cryptophagus distinguendus</t>
  </si>
  <si>
    <t>Distinguished Silken Fungus Beetle</t>
  </si>
  <si>
    <t>Cryptophage distingué</t>
  </si>
  <si>
    <t>GS017747</t>
  </si>
  <si>
    <t>Cryptophagus fallax</t>
  </si>
  <si>
    <t>Stored Product Silken Fungus Beetle</t>
  </si>
  <si>
    <t>Cryptophage des maisons</t>
  </si>
  <si>
    <t>GS017748</t>
  </si>
  <si>
    <t>Cryptophagus hebes</t>
  </si>
  <si>
    <t>Dull Silken Fungus Beetle</t>
  </si>
  <si>
    <t>Cryptophage terne</t>
  </si>
  <si>
    <t>GS017749</t>
  </si>
  <si>
    <t>Cryptophagus histricus</t>
  </si>
  <si>
    <t>Malt Silken Fungus Beetle</t>
  </si>
  <si>
    <t>Cryptophage du malt</t>
  </si>
  <si>
    <t>GS017750</t>
  </si>
  <si>
    <t>Cryptophagus jakowlewi</t>
  </si>
  <si>
    <t>Jakowlew's Silken Fungus Beetle</t>
  </si>
  <si>
    <t>Cryptophage de Jakowlew</t>
  </si>
  <si>
    <t>GS017751</t>
  </si>
  <si>
    <t>Cryptophagus lapponicus</t>
  </si>
  <si>
    <t>Lapland Silken Fungus Beetle</t>
  </si>
  <si>
    <t>Cryptophage de Laponie</t>
  </si>
  <si>
    <t>GS017752</t>
  </si>
  <si>
    <t>Cryptophagus laticollis</t>
  </si>
  <si>
    <t>Wide-necked Silken Fungus Beetle</t>
  </si>
  <si>
    <t>Cryptophage à cou large</t>
  </si>
  <si>
    <t>GS017753</t>
  </si>
  <si>
    <t>Cryptophagus mainensis</t>
  </si>
  <si>
    <t>Maine Silken Fungus Beetle</t>
  </si>
  <si>
    <t>Cryptophage du Maine</t>
  </si>
  <si>
    <t>GS017754</t>
  </si>
  <si>
    <t>Cryptophagus maximus</t>
  </si>
  <si>
    <t>Western Silken Fungus Beetle</t>
  </si>
  <si>
    <t>Cryptophage de l'Ouest</t>
  </si>
  <si>
    <t>GS017755</t>
  </si>
  <si>
    <t>Cryptophagus obsoletus</t>
  </si>
  <si>
    <t>Obsolete Silken Fungus Beetle</t>
  </si>
  <si>
    <t>Cryptophage obsolète</t>
  </si>
  <si>
    <t>GS017756</t>
  </si>
  <si>
    <t>Cryptophagus peregrinus</t>
  </si>
  <si>
    <t>Peregrine Silken Fungus Beetle</t>
  </si>
  <si>
    <t>Cryptophage pèlerin</t>
  </si>
  <si>
    <t>GS017757</t>
  </si>
  <si>
    <t>Cryptophagus pilosus</t>
  </si>
  <si>
    <t>Shaggy Silken Fungus Beetle</t>
  </si>
  <si>
    <t>Cryptophage pileux</t>
  </si>
  <si>
    <t>GS017758</t>
  </si>
  <si>
    <t>Cryptophagus porrectus</t>
  </si>
  <si>
    <t>Erectile Silken Fungus Beetle</t>
  </si>
  <si>
    <t>Cryptophage érectile</t>
  </si>
  <si>
    <t>GS017759</t>
  </si>
  <si>
    <t>Cryptophagus saginatus</t>
  </si>
  <si>
    <t>Stout Silken Fungus Beetle</t>
  </si>
  <si>
    <t>Cryptophage dodu</t>
  </si>
  <si>
    <t>GS017760</t>
  </si>
  <si>
    <t>Cryptophagus scanicus</t>
  </si>
  <si>
    <t>Sweden Silken Fungus Beetle</t>
  </si>
  <si>
    <t>Cryptophage de Suède</t>
  </si>
  <si>
    <t>GS017761</t>
  </si>
  <si>
    <t>Cryptophagus scutellatus</t>
  </si>
  <si>
    <t>European Silken Fungus Beetle</t>
  </si>
  <si>
    <t>Cryptophage européen</t>
  </si>
  <si>
    <t>GS017762</t>
  </si>
  <si>
    <t>Cryptophagus setulosus</t>
  </si>
  <si>
    <t>Setulose Silken Fungus Beetle</t>
  </si>
  <si>
    <t>Cryptophage setulé</t>
  </si>
  <si>
    <t>GS017763</t>
  </si>
  <si>
    <t>Cryptophagus stromus</t>
  </si>
  <si>
    <t>Strøm's Silken Fungus Beetle</t>
  </si>
  <si>
    <t>Cryptophage de Strøm</t>
  </si>
  <si>
    <t>GS017764</t>
  </si>
  <si>
    <t>Cryptophagus subfumatus</t>
  </si>
  <si>
    <t>Smoky Silken Fungus Beetle</t>
  </si>
  <si>
    <t>Cryptophage des fruits secs</t>
  </si>
  <si>
    <t>GS017765</t>
  </si>
  <si>
    <t>Cryptophagus tuberculosus</t>
  </si>
  <si>
    <t>Tuberculate Silken Fungus Beetle</t>
  </si>
  <si>
    <t>Cryptophage tuberculé</t>
  </si>
  <si>
    <t>GS017766</t>
  </si>
  <si>
    <t>Cryptophagus varus</t>
  </si>
  <si>
    <t>Prairie Silken Fungus Beetle</t>
  </si>
  <si>
    <t>Cryptophage des prairies</t>
  </si>
  <si>
    <t>GS017767</t>
  </si>
  <si>
    <t>Ephistemus globulus</t>
  </si>
  <si>
    <t>Globular Silken Fungus Beetle</t>
  </si>
  <si>
    <t>GS017768</t>
  </si>
  <si>
    <t>Henoticus californicus</t>
  </si>
  <si>
    <t>California Silken Fungus Beetle</t>
  </si>
  <si>
    <t>Cryptophage de Californie</t>
  </si>
  <si>
    <t>GS017769</t>
  </si>
  <si>
    <t>Henoticus serratus</t>
  </si>
  <si>
    <t>Serrate Silken Fungus Beetle</t>
  </si>
  <si>
    <t>Cryptophage à dents de scie</t>
  </si>
  <si>
    <t>GS017770</t>
  </si>
  <si>
    <t>Henotiderus centromaculatus</t>
  </si>
  <si>
    <t>Spotted Silken Fungus Beetle</t>
  </si>
  <si>
    <t>Cryptophage à tache centrale</t>
  </si>
  <si>
    <t>GS017771</t>
  </si>
  <si>
    <t>Henotiderus lorna</t>
  </si>
  <si>
    <t>Lorna Silken Fungus Beetle</t>
  </si>
  <si>
    <t>Cryptophage de Lorna</t>
  </si>
  <si>
    <t>GS017772</t>
  </si>
  <si>
    <t>Myrmedophila americana</t>
  </si>
  <si>
    <t>Ant-loving Silken Fungus Beetle</t>
  </si>
  <si>
    <t>Cryptophage des fourmilières</t>
  </si>
  <si>
    <t>GS017773</t>
  </si>
  <si>
    <t>Pteryngium crenatum</t>
  </si>
  <si>
    <t>Sharp Silken Fungus Beetle</t>
  </si>
  <si>
    <t>Cryptophage crénelé</t>
  </si>
  <si>
    <t>GS017774</t>
  </si>
  <si>
    <t>Salebius octodentatus</t>
  </si>
  <si>
    <t>Eight-toothed Silken Fungus Beetle</t>
  </si>
  <si>
    <t>Cryptophage à huit dents</t>
  </si>
  <si>
    <t>GS017775</t>
  </si>
  <si>
    <t>Telmatophilus americanus</t>
  </si>
  <si>
    <t>Burreed Silken Fungus Beetle</t>
  </si>
  <si>
    <t>Cryptophage des rubaniers</t>
  </si>
  <si>
    <t>GS017776</t>
  </si>
  <si>
    <t>Telmatophilus typhae</t>
  </si>
  <si>
    <t>Cattail Silken Fungus Beetle</t>
  </si>
  <si>
    <t>Cryptophage des quenouilles</t>
  </si>
  <si>
    <t>GS017777</t>
  </si>
  <si>
    <t>Cucujidae</t>
  </si>
  <si>
    <t>Cucujus clavipes</t>
  </si>
  <si>
    <t>Red Flat Bark Beetle</t>
  </si>
  <si>
    <t>Cucujide rouge</t>
  </si>
  <si>
    <t>GS017778</t>
  </si>
  <si>
    <t>Pediacus andrewsi</t>
  </si>
  <si>
    <t>Andrews's Flat Bark Beetle</t>
  </si>
  <si>
    <t>Cucujide d'Andrews</t>
  </si>
  <si>
    <t>GS017779</t>
  </si>
  <si>
    <t>Pediacus fuscus</t>
  </si>
  <si>
    <t>Dark Flat Bark Beetle</t>
  </si>
  <si>
    <t>Cucujide foncé</t>
  </si>
  <si>
    <t>GS017780</t>
  </si>
  <si>
    <t>Pediacus hesperoglaber</t>
  </si>
  <si>
    <t>Western Flat Bark Beetle</t>
  </si>
  <si>
    <t>Cucujide de l'Ouest</t>
  </si>
  <si>
    <t>GS017781</t>
  </si>
  <si>
    <t>Pediacus ommatodon</t>
  </si>
  <si>
    <t>Eye-toothed Flat Bark Beetle</t>
  </si>
  <si>
    <t>Cucujide à petites dents</t>
  </si>
  <si>
    <t>GS017782</t>
  </si>
  <si>
    <t>Pediacus stephani</t>
  </si>
  <si>
    <t>Stephan's Flat Bark Beetle</t>
  </si>
  <si>
    <t>Cucujide de Stephan</t>
  </si>
  <si>
    <t>GS017783</t>
  </si>
  <si>
    <t>Pediacus subglaber</t>
  </si>
  <si>
    <t>Semi-smooth Flat Bark Beetle</t>
  </si>
  <si>
    <t>Cucujide semi-glabre</t>
  </si>
  <si>
    <t>GS017784</t>
  </si>
  <si>
    <t>Cupedidae</t>
  </si>
  <si>
    <t>Cupes capitatus</t>
  </si>
  <si>
    <t>Prominent-headed Reticulated Beetle</t>
  </si>
  <si>
    <t>Cupède à grosse tête</t>
  </si>
  <si>
    <t>GS017785</t>
  </si>
  <si>
    <t>Priacma serrata</t>
  </si>
  <si>
    <t>Bleached Reticulated Beetle</t>
  </si>
  <si>
    <t>Cupède blanchi</t>
  </si>
  <si>
    <t>GS017786</t>
  </si>
  <si>
    <t>Tenomerga cinerea</t>
  </si>
  <si>
    <t>Ash Reticulated Beetle</t>
  </si>
  <si>
    <t>Cupède cendré</t>
  </si>
  <si>
    <t>GS017858</t>
  </si>
  <si>
    <t>Curculionidae</t>
  </si>
  <si>
    <t>Bagoinae</t>
  </si>
  <si>
    <t>Bagous americanus</t>
  </si>
  <si>
    <t>America Bag Weevil</t>
  </si>
  <si>
    <t>Bagou d'Amérique</t>
  </si>
  <si>
    <t>GS017859</t>
  </si>
  <si>
    <t>Bagous atratus</t>
  </si>
  <si>
    <t>Blackened Bag Weevil</t>
  </si>
  <si>
    <t>Bagou noir</t>
  </si>
  <si>
    <t>GS017860</t>
  </si>
  <si>
    <t>Bagous bituberosus</t>
  </si>
  <si>
    <t>Two-wart Bag Weevil</t>
  </si>
  <si>
    <t>Bagou bituberculé</t>
  </si>
  <si>
    <t>GS017861</t>
  </si>
  <si>
    <t>Bagous blanchardi</t>
  </si>
  <si>
    <t>Blanchard's Bag Weevil</t>
  </si>
  <si>
    <t>Bagou de Blanchard</t>
  </si>
  <si>
    <t>GS017862</t>
  </si>
  <si>
    <t>Bagous magister</t>
  </si>
  <si>
    <t>Magistral Bag Weevil</t>
  </si>
  <si>
    <t>Bagou magistral</t>
  </si>
  <si>
    <t>GS017863</t>
  </si>
  <si>
    <t>Bagous mamillatus</t>
  </si>
  <si>
    <t>Mamillated Bag Weevil</t>
  </si>
  <si>
    <t>Bagou mamillaire</t>
  </si>
  <si>
    <t>GS017864</t>
  </si>
  <si>
    <t>Bagous nebulosus</t>
  </si>
  <si>
    <t>Clouded Bag Weevil</t>
  </si>
  <si>
    <t>Bagou nébuleux</t>
  </si>
  <si>
    <t>GS017865</t>
  </si>
  <si>
    <t>Bagous obliquus</t>
  </si>
  <si>
    <t>Oblique Bag Weevil</t>
  </si>
  <si>
    <t>Bagou oblique</t>
  </si>
  <si>
    <t>GS017866</t>
  </si>
  <si>
    <t>Bagous planatus</t>
  </si>
  <si>
    <t>Flat-backed Bag Weevil</t>
  </si>
  <si>
    <t>Bagou à dos plat</t>
  </si>
  <si>
    <t>GS017867</t>
  </si>
  <si>
    <t>Bagous restrictus</t>
  </si>
  <si>
    <t>Restricted Bag Weevil</t>
  </si>
  <si>
    <t>Bagou réduit</t>
  </si>
  <si>
    <t>GS017868</t>
  </si>
  <si>
    <t>Bagous tanneri</t>
  </si>
  <si>
    <t>Tanner's Bag Weevil</t>
  </si>
  <si>
    <t>Bagou de Tanner</t>
  </si>
  <si>
    <t>GS017869</t>
  </si>
  <si>
    <t>Bagous transversus</t>
  </si>
  <si>
    <t>Transverse Bag Weevil</t>
  </si>
  <si>
    <t>Bagou transverse</t>
  </si>
  <si>
    <t>GS018387</t>
  </si>
  <si>
    <t>Pnigodes setosus</t>
  </si>
  <si>
    <t>Bristly Bag Weevil</t>
  </si>
  <si>
    <t>Bagou sétosé</t>
  </si>
  <si>
    <t>GS017806</t>
  </si>
  <si>
    <t>Baridinae</t>
  </si>
  <si>
    <t>Ampeloglypter ampelopsis</t>
  </si>
  <si>
    <t>Grape Flower Weevil</t>
  </si>
  <si>
    <t>Baris des vignes</t>
  </si>
  <si>
    <t>GS017850</t>
  </si>
  <si>
    <t>Apinocis subaequalis</t>
  </si>
  <si>
    <t>Asymmetrical Flower Weevil</t>
  </si>
  <si>
    <t>Baris asymétrique</t>
  </si>
  <si>
    <t>GS017857</t>
  </si>
  <si>
    <t>Aulobaris pusilla</t>
  </si>
  <si>
    <t>Small Flower Weevil</t>
  </si>
  <si>
    <t>Baris nain</t>
  </si>
  <si>
    <t>GS017870</t>
  </si>
  <si>
    <t>Barinus cribricollis</t>
  </si>
  <si>
    <t>Sieve-necked Flower Weevil</t>
  </si>
  <si>
    <t>Baris à corselet criblé</t>
  </si>
  <si>
    <t>GS017871</t>
  </si>
  <si>
    <t>Baris canadensis</t>
  </si>
  <si>
    <t>Canada Flower Weevil</t>
  </si>
  <si>
    <t>Baris du Canada</t>
  </si>
  <si>
    <t>GS017872</t>
  </si>
  <si>
    <t>Baris interstitialis</t>
  </si>
  <si>
    <t>Interstitial Flower Weevil</t>
  </si>
  <si>
    <t>Baris interstitiel</t>
  </si>
  <si>
    <t>GS017873</t>
  </si>
  <si>
    <t>Baris lengi</t>
  </si>
  <si>
    <t>Leng's Flower Weevil</t>
  </si>
  <si>
    <t>Baris de Leng</t>
  </si>
  <si>
    <t>GS017874</t>
  </si>
  <si>
    <t>Baris stacesmithi</t>
  </si>
  <si>
    <t>Stace Smith's Flower Weevil</t>
  </si>
  <si>
    <t>Baris de Stace Smith</t>
  </si>
  <si>
    <t>GS017875</t>
  </si>
  <si>
    <t>Baris strenua</t>
  </si>
  <si>
    <t>Sunflower Flower Weevil</t>
  </si>
  <si>
    <t>Baris des hélianthes</t>
  </si>
  <si>
    <t>GS017876</t>
  </si>
  <si>
    <t>Baris striata</t>
  </si>
  <si>
    <t>Striated Flower Weevil</t>
  </si>
  <si>
    <t>Baris strié</t>
  </si>
  <si>
    <t>GS017877</t>
  </si>
  <si>
    <t>Baris subsimilis</t>
  </si>
  <si>
    <t>Dissimilar Flower Weevil</t>
  </si>
  <si>
    <t>Baris dissemblable</t>
  </si>
  <si>
    <t>GS017884</t>
  </si>
  <si>
    <t>Calandrinus grandicollis</t>
  </si>
  <si>
    <t>Large-necked Flower Weevil</t>
  </si>
  <si>
    <t>Baris à grand corselet</t>
  </si>
  <si>
    <t>GS017885</t>
  </si>
  <si>
    <t>Calandrinus obsoletus</t>
  </si>
  <si>
    <t>Obsolete Flower Weevil</t>
  </si>
  <si>
    <t>Baris obsolète</t>
  </si>
  <si>
    <t>GS017895</t>
  </si>
  <si>
    <t>Catapastus conspersus</t>
  </si>
  <si>
    <t>Spattered Flower Weevil</t>
  </si>
  <si>
    <t>Baris tacheté</t>
  </si>
  <si>
    <t>GS017899</t>
  </si>
  <si>
    <t>Centrinogyna canadensis</t>
  </si>
  <si>
    <t>Prairie Flower Weevil</t>
  </si>
  <si>
    <t>Baris des prairies</t>
  </si>
  <si>
    <t>GS017959</t>
  </si>
  <si>
    <t>Cosmobaris scolopacea</t>
  </si>
  <si>
    <t>Beet Flower Weevil</t>
  </si>
  <si>
    <t>Baris de la betterave</t>
  </si>
  <si>
    <t>GS017988</t>
  </si>
  <si>
    <t>Cylindridia prolixa</t>
  </si>
  <si>
    <t>Sedge Flower Weevil</t>
  </si>
  <si>
    <t>Baris des carex</t>
  </si>
  <si>
    <t>GS018007</t>
  </si>
  <si>
    <t>Dirabius rectirostris</t>
  </si>
  <si>
    <t>Straight-nosed Flower Weevil</t>
  </si>
  <si>
    <t>Baris à rostre droit</t>
  </si>
  <si>
    <t>GS018057</t>
  </si>
  <si>
    <t>Geraeus picumnus</t>
  </si>
  <si>
    <t>Embroidered Flower Weevil</t>
  </si>
  <si>
    <t>Baris brodé</t>
  </si>
  <si>
    <t>GS018064</t>
  </si>
  <si>
    <t>Haplostethops ellipsoideus</t>
  </si>
  <si>
    <t>Ellipsoid Flower Weevil</t>
  </si>
  <si>
    <t>Baris ellipsoïde</t>
  </si>
  <si>
    <t>GS018110</t>
  </si>
  <si>
    <t>Idiostethus tubulatus</t>
  </si>
  <si>
    <t>Tubular Flower Weevil</t>
  </si>
  <si>
    <t>Baris tubulaire</t>
  </si>
  <si>
    <t>GS018183</t>
  </si>
  <si>
    <t>Madarellus undulatus</t>
  </si>
  <si>
    <t>Wavy Flower Weevil</t>
  </si>
  <si>
    <t>Baris ondulé</t>
  </si>
  <si>
    <t>GS018228</t>
  </si>
  <si>
    <t>Odontocorynus salebrosus</t>
  </si>
  <si>
    <t>Rugged Flower Weevil</t>
  </si>
  <si>
    <t>Baris rugueux</t>
  </si>
  <si>
    <t>GS018229</t>
  </si>
  <si>
    <t>Odontocorynus umbellae</t>
  </si>
  <si>
    <t>Daisy Flower Weevil</t>
  </si>
  <si>
    <t>Baris des marguerites</t>
  </si>
  <si>
    <t>GS018233</t>
  </si>
  <si>
    <t>Onychobaris pectorosa</t>
  </si>
  <si>
    <t>Pectoral Flower Weevil</t>
  </si>
  <si>
    <t>Baris pectoral</t>
  </si>
  <si>
    <t>GS018234</t>
  </si>
  <si>
    <t>Onychobaris subtonsa</t>
  </si>
  <si>
    <t>Oar-bellied Flower Weevil</t>
  </si>
  <si>
    <t>Baris glabre</t>
  </si>
  <si>
    <t>GS018383</t>
  </si>
  <si>
    <t>Plesiobaris disjuncta</t>
  </si>
  <si>
    <t>Great Plain Flower Weevil</t>
  </si>
  <si>
    <t>Baris des grandes plaines</t>
  </si>
  <si>
    <t>GS018385</t>
  </si>
  <si>
    <t>Plocamus echidna</t>
  </si>
  <si>
    <t>Hedgehog Flower Weevil</t>
  </si>
  <si>
    <t>Baris hérissé</t>
  </si>
  <si>
    <t>GS018410</t>
  </si>
  <si>
    <t>Pseudobaris angustula</t>
  </si>
  <si>
    <t>Contracted Flower Weevil</t>
  </si>
  <si>
    <t>Baris étroit</t>
  </si>
  <si>
    <t>GS018411</t>
  </si>
  <si>
    <t>Pseudobaris nigrina</t>
  </si>
  <si>
    <t>Black Flower Weevil</t>
  </si>
  <si>
    <t>Baris noir</t>
  </si>
  <si>
    <t>GS018436</t>
  </si>
  <si>
    <t>Rhoptobaris scolopax</t>
  </si>
  <si>
    <t>Long-nosed Flower Weevil</t>
  </si>
  <si>
    <t>Baris à long rostre</t>
  </si>
  <si>
    <t>GS018475</t>
  </si>
  <si>
    <t>Sibariops confinis</t>
  </si>
  <si>
    <t>Wetland Flower Weevil</t>
  </si>
  <si>
    <t>Baris des milieux humides</t>
  </si>
  <si>
    <t>GS018476</t>
  </si>
  <si>
    <t>Sibariops confusus</t>
  </si>
  <si>
    <t>Confounded Flower Weevil</t>
  </si>
  <si>
    <t>Baris confondu</t>
  </si>
  <si>
    <t>GS018518</t>
  </si>
  <si>
    <t>Stethobaris commixta</t>
  </si>
  <si>
    <t>Mixed Flower Weevil</t>
  </si>
  <si>
    <t>Baris mélangé</t>
  </si>
  <si>
    <t>GS018519</t>
  </si>
  <si>
    <t>Stethobaris ovata</t>
  </si>
  <si>
    <t>Oval Flower Weevil</t>
  </si>
  <si>
    <t>Baris ovale</t>
  </si>
  <si>
    <t>GS018539</t>
  </si>
  <si>
    <t>Trichobaris trinotata</t>
  </si>
  <si>
    <t>Potato Flower Weevil</t>
  </si>
  <si>
    <t>Baris de la pomme de terre</t>
  </si>
  <si>
    <t>GS017788</t>
  </si>
  <si>
    <t>Ceutorhynchinae</t>
  </si>
  <si>
    <t>Acallodes saltoides</t>
  </si>
  <si>
    <t>Hopping Minute Seed Weevil</t>
  </si>
  <si>
    <t>Ceutorhynque sautillant</t>
  </si>
  <si>
    <t>GS017789</t>
  </si>
  <si>
    <t>Acallodes ventricosus</t>
  </si>
  <si>
    <t>Ventral Minute Seed Weevil</t>
  </si>
  <si>
    <t>Ceutorhynque ventru</t>
  </si>
  <si>
    <t>GS017793</t>
  </si>
  <si>
    <t>Acanthoscelidius acephalus</t>
  </si>
  <si>
    <t>Headless Minute Seed Weevil</t>
  </si>
  <si>
    <t>Ceutorhynque acéphale</t>
  </si>
  <si>
    <t>GS017794</t>
  </si>
  <si>
    <t>Acanthoscelidius curtus</t>
  </si>
  <si>
    <t>Curt Minute Seed Weevil</t>
  </si>
  <si>
    <t>Ceutorhynque court</t>
  </si>
  <si>
    <t>GS017798</t>
  </si>
  <si>
    <t>Allosirocallus angulatus</t>
  </si>
  <si>
    <t>Angular Minute Seed Weevil</t>
  </si>
  <si>
    <t>Ceutorhynque anguleux</t>
  </si>
  <si>
    <t>GS017799</t>
  </si>
  <si>
    <t>Allosirocallus consanguineus</t>
  </si>
  <si>
    <t>Consanguineous Minute Seed Weevil</t>
  </si>
  <si>
    <t>Ceutorhynque consanguin</t>
  </si>
  <si>
    <t>GS017800</t>
  </si>
  <si>
    <t>Allosirocallus disturbatus</t>
  </si>
  <si>
    <t>Disturbed Minute Seed Weevil</t>
  </si>
  <si>
    <t>Ceutorhynque perturbé</t>
  </si>
  <si>
    <t>GS017803</t>
  </si>
  <si>
    <t>Amalorrhynchus melanarius</t>
  </si>
  <si>
    <t>Melanic Minute Seed Weevil</t>
  </si>
  <si>
    <t>Ceutorhynque mélanique</t>
  </si>
  <si>
    <t>GS017804</t>
  </si>
  <si>
    <t>Amalus scortillum</t>
  </si>
  <si>
    <t>Armoured Minute Seed Weevil</t>
  </si>
  <si>
    <t>Ceutorhynque cuirassé</t>
  </si>
  <si>
    <t>GS017853</t>
  </si>
  <si>
    <t>Asperosoma echinatum</t>
  </si>
  <si>
    <t>Prickly Minute Seed Weevil</t>
  </si>
  <si>
    <t>Ceutorhynque hérissé</t>
  </si>
  <si>
    <t>GS017855</t>
  </si>
  <si>
    <t>Auleutes epilobii</t>
  </si>
  <si>
    <t>Willowherb Minute Seed Weevil</t>
  </si>
  <si>
    <t>Ceutorhynque des épilobes</t>
  </si>
  <si>
    <t>GS017856</t>
  </si>
  <si>
    <t>Auleutes tenuipes</t>
  </si>
  <si>
    <t>Thin-footed Minute Seed Weevil</t>
  </si>
  <si>
    <t>Ceutorhynque à pattes ténues</t>
  </si>
  <si>
    <t>GS017902</t>
  </si>
  <si>
    <t>Ceutorhynchus americanus</t>
  </si>
  <si>
    <t>America Minute Seed Weevil</t>
  </si>
  <si>
    <t>Ceutorhynque d'Amérique</t>
  </si>
  <si>
    <t>GS017903</t>
  </si>
  <si>
    <t>Ceutorhynchus barkalovi</t>
  </si>
  <si>
    <t>Barkalov's Minute Seed Weevil</t>
  </si>
  <si>
    <t>Ceutorhynque de Barkalov</t>
  </si>
  <si>
    <t>GS017904</t>
  </si>
  <si>
    <t>Ceutorhynchus bolteri</t>
  </si>
  <si>
    <t>Bolter's Minute Seed Weevil</t>
  </si>
  <si>
    <t>Ceutorhynque de Bolter</t>
  </si>
  <si>
    <t>GS017905</t>
  </si>
  <si>
    <t>Ceutorhynchus convexipennis</t>
  </si>
  <si>
    <t>Convex-winged Minute Seed Weevil</t>
  </si>
  <si>
    <t>Ceutorhynque à élytres convexes</t>
  </si>
  <si>
    <t>GS017906</t>
  </si>
  <si>
    <t>Ceutorhynchus cupreus</t>
  </si>
  <si>
    <t>Copper Minute Seed Weevil</t>
  </si>
  <si>
    <t>Ceutorhynque cuivré</t>
  </si>
  <si>
    <t>GS017907</t>
  </si>
  <si>
    <t>Ceutorhynchus dubitans</t>
  </si>
  <si>
    <t>Deliberating Minute Seed Weevil</t>
  </si>
  <si>
    <t>Ceutorhynque dubitatif</t>
  </si>
  <si>
    <t>GS017908</t>
  </si>
  <si>
    <t>Ceutorhynchus erysimi</t>
  </si>
  <si>
    <t>Shepherd's Purse Minute Seed Weevil</t>
  </si>
  <si>
    <t>Ceutorhynque des bourses-à-pasteur</t>
  </si>
  <si>
    <t>GS017909</t>
  </si>
  <si>
    <t>Ceutorhynchus hamiltoni</t>
  </si>
  <si>
    <t>Hamilton's Minute Seed Weevil</t>
  </si>
  <si>
    <t>Ceutorhynque d'Hamilton</t>
  </si>
  <si>
    <t>GS017910</t>
  </si>
  <si>
    <t>Ceutorhynchus hearnei</t>
  </si>
  <si>
    <t>Hearne's Minute Seed Weevil</t>
  </si>
  <si>
    <t>Ceutorhynque de Hearne</t>
  </si>
  <si>
    <t>GS017911</t>
  </si>
  <si>
    <t>Ceutorhynchus lecontei</t>
  </si>
  <si>
    <t>LeConte's Minute Seed Weevil</t>
  </si>
  <si>
    <t>Ceutorhynque de LeConte</t>
  </si>
  <si>
    <t>GS017912</t>
  </si>
  <si>
    <t>Ceutorhynchus medialis</t>
  </si>
  <si>
    <t>Medial Minute Seed Weevil</t>
  </si>
  <si>
    <t>Ceutorhynque médian</t>
  </si>
  <si>
    <t>GS017913</t>
  </si>
  <si>
    <t>Ceutorhynchus munki</t>
  </si>
  <si>
    <t>Munk's Minute Seed Weevil</t>
  </si>
  <si>
    <t>Ceutorhynque de Munk</t>
  </si>
  <si>
    <t>GS017914</t>
  </si>
  <si>
    <t>Ceutorhynchus neglectus</t>
  </si>
  <si>
    <t>Neglected Minute Seed Weevil</t>
  </si>
  <si>
    <t>Ceutorhynque négligé</t>
  </si>
  <si>
    <t>GS017915</t>
  </si>
  <si>
    <t>Ceutorhynchus obstrictus</t>
  </si>
  <si>
    <t>Cabbage Pod Minute Seed Weevil</t>
  </si>
  <si>
    <t>Ceutorhynque des graines du chou</t>
  </si>
  <si>
    <t>GS017916</t>
  </si>
  <si>
    <t>Ceutorhynchus omissus</t>
  </si>
  <si>
    <t>Omitted Minute Seed Weevil</t>
  </si>
  <si>
    <t>Ceutorhynque omis</t>
  </si>
  <si>
    <t>GS017917</t>
  </si>
  <si>
    <t>Ceutorhynchus opertus</t>
  </si>
  <si>
    <t>Mysterious Minute Seed Weevil</t>
  </si>
  <si>
    <t>Ceutorhynque mystérieux</t>
  </si>
  <si>
    <t>GS017918</t>
  </si>
  <si>
    <t>Ceutorhynchus oregonensis</t>
  </si>
  <si>
    <t>Oregon Minute Seed Weevil</t>
  </si>
  <si>
    <t>Ceutorhynque d'Oregon</t>
  </si>
  <si>
    <t>GS017919</t>
  </si>
  <si>
    <t>Ceutorhynchus ovipennis</t>
  </si>
  <si>
    <t>Oval-winged Minute Seed Weevil</t>
  </si>
  <si>
    <t>Ceutorhynque à élytres ovales</t>
  </si>
  <si>
    <t>GS017920</t>
  </si>
  <si>
    <t>Ceutorhynchus pallidactylus</t>
  </si>
  <si>
    <t>Cabbage Stem Minute Seed Weevil</t>
  </si>
  <si>
    <t>Ceutorhynque des tiges du chou</t>
  </si>
  <si>
    <t>GS017921</t>
  </si>
  <si>
    <t>Ceutorhynchus querceti</t>
  </si>
  <si>
    <t>Oak Minute Seed Weevil</t>
  </si>
  <si>
    <t>Ceutorhynque des chênes</t>
  </si>
  <si>
    <t>GS017922</t>
  </si>
  <si>
    <t>Ceutorhynchus rapae</t>
  </si>
  <si>
    <t>Cabbage Minute Seed Weevil</t>
  </si>
  <si>
    <t>Ceutorhynque du chou</t>
  </si>
  <si>
    <t>GS017923</t>
  </si>
  <si>
    <t>Ceutorhynchus semirufus</t>
  </si>
  <si>
    <t>Half-red Minute Seed Weevil</t>
  </si>
  <si>
    <t>Ceutorhynque roussâtre</t>
  </si>
  <si>
    <t>GS017924</t>
  </si>
  <si>
    <t>Ceutorhynchus squamatus</t>
  </si>
  <si>
    <t>Squamous Minute Seed Weevil</t>
  </si>
  <si>
    <t>Ceutorhynque squamulé</t>
  </si>
  <si>
    <t>GS017925</t>
  </si>
  <si>
    <t>Ceutorhynchus squamosulus</t>
  </si>
  <si>
    <t>Scaly Minute Seed Weevil</t>
  </si>
  <si>
    <t>Ceutorhynque à écailles minuscules</t>
  </si>
  <si>
    <t>GS017926</t>
  </si>
  <si>
    <t>Ceutorhynchus subpubescens</t>
  </si>
  <si>
    <t>Naked Minute Seed Weevil</t>
  </si>
  <si>
    <t>Ceutorhynque nu</t>
  </si>
  <si>
    <t>GS017927</t>
  </si>
  <si>
    <t>Ceutorhynchus typhae</t>
  </si>
  <si>
    <t>Cattail Minute Seed Weevil</t>
  </si>
  <si>
    <t>Ceutorhynque des quenouilles</t>
  </si>
  <si>
    <t>GS017928</t>
  </si>
  <si>
    <t>Ceutorhynchus zimmermannii</t>
  </si>
  <si>
    <t>Zimmermann's Minute Seed Weevil</t>
  </si>
  <si>
    <t>Ceutorhynque de Zimmermann</t>
  </si>
  <si>
    <t>GS017935</t>
  </si>
  <si>
    <t>Cnemogonus lecontei</t>
  </si>
  <si>
    <t>Northern Minute Seed Weevil</t>
  </si>
  <si>
    <t>Ceutorhynque du Nord</t>
  </si>
  <si>
    <t>GS017967</t>
  </si>
  <si>
    <t>Craponius inaequalis</t>
  </si>
  <si>
    <t>Grape Minute Seed Weevil</t>
  </si>
  <si>
    <t>Ceutorhynque des vignes</t>
  </si>
  <si>
    <t>GS018005</t>
  </si>
  <si>
    <t>Dietzella zimmermannii</t>
  </si>
  <si>
    <t>Short-nosed Minute Seed Weevil</t>
  </si>
  <si>
    <t>Ceutorhynque à rostre court</t>
  </si>
  <si>
    <t>GS018051</t>
  </si>
  <si>
    <t>Euhrychiopsis lecontei</t>
  </si>
  <si>
    <t>Water-milfoil Minute Seed Weevil</t>
  </si>
  <si>
    <t>Ceutorhynque des myriophylles</t>
  </si>
  <si>
    <t>GS018059</t>
  </si>
  <si>
    <t>Glocianus punctiger</t>
  </si>
  <si>
    <t>Punctate Minute Seed Weevil</t>
  </si>
  <si>
    <t>Ceutorhynque ponctué</t>
  </si>
  <si>
    <t>GS018063</t>
  </si>
  <si>
    <t>Hadroplontus litura</t>
  </si>
  <si>
    <t>Striped Minute Seed Weevil</t>
  </si>
  <si>
    <t>Ceutorhynque rayé</t>
  </si>
  <si>
    <t>GS018068</t>
  </si>
  <si>
    <t>Homorosoma sulcipenne</t>
  </si>
  <si>
    <t>Groove-winged Minute Seed Weevil</t>
  </si>
  <si>
    <t>Ceutorhynque à élytres sillonnés</t>
  </si>
  <si>
    <t>GS018209</t>
  </si>
  <si>
    <t>Microplontus campestris</t>
  </si>
  <si>
    <t>Field Minute Seed Weevil</t>
  </si>
  <si>
    <t>Ceutorhynque champêtre</t>
  </si>
  <si>
    <t>GS018210</t>
  </si>
  <si>
    <t>Microplontus edentulus</t>
  </si>
  <si>
    <t>Toothless Minute Seed Weevil</t>
  </si>
  <si>
    <t>Ceutorhynque édenté</t>
  </si>
  <si>
    <t>GS018212</t>
  </si>
  <si>
    <t>Mogulones crucifer</t>
  </si>
  <si>
    <t>Cruciferous Minute Seed Weevil</t>
  </si>
  <si>
    <t>Ceutorhynque crucifère</t>
  </si>
  <si>
    <t>GS018216</t>
  </si>
  <si>
    <t>Mononychus vulpeculus</t>
  </si>
  <si>
    <t>Iris Minute Seed Weevil</t>
  </si>
  <si>
    <t>Ceutorhynque des iris</t>
  </si>
  <si>
    <t>GS018222</t>
  </si>
  <si>
    <t>Nedyus apicalis</t>
  </si>
  <si>
    <t>Pointed Minute Seed Weevil</t>
  </si>
  <si>
    <t>Ceutorhynque pointu</t>
  </si>
  <si>
    <t>GS018227</t>
  </si>
  <si>
    <t>Neophytobius cavifrons</t>
  </si>
  <si>
    <t>Hollow-foreheaded Minute Seed Weevil</t>
  </si>
  <si>
    <t>Ceutorhynque à front creux</t>
  </si>
  <si>
    <t>GS018276</t>
  </si>
  <si>
    <t>Parauleutes nebulosus</t>
  </si>
  <si>
    <t>Nebulous Minute Seed Weevil</t>
  </si>
  <si>
    <t>Ceutorhynque nébuleux</t>
  </si>
  <si>
    <t>GS018277</t>
  </si>
  <si>
    <t>Parenthis vestitus</t>
  </si>
  <si>
    <t>Covered Minute Seed Weevil</t>
  </si>
  <si>
    <t>Ceutorhynque vêtu</t>
  </si>
  <si>
    <t>GS018278</t>
  </si>
  <si>
    <t>Pelenomus asperulus</t>
  </si>
  <si>
    <t>Rugged Minute Seed Weevil</t>
  </si>
  <si>
    <t>Ceutorhynque rugueux</t>
  </si>
  <si>
    <t>GS018279</t>
  </si>
  <si>
    <t>Pelenomus congenialis</t>
  </si>
  <si>
    <t>Congeneric Minute Seed Weevil</t>
  </si>
  <si>
    <t>Ceutorhynque congénère</t>
  </si>
  <si>
    <t>GS018280</t>
  </si>
  <si>
    <t>Pelenomus fuliginosus</t>
  </si>
  <si>
    <t>Sooty Minute Seed Weevil</t>
  </si>
  <si>
    <t>Ceutorhynque fuligineux</t>
  </si>
  <si>
    <t>GS018281</t>
  </si>
  <si>
    <t>Pelenomus gracilipes</t>
  </si>
  <si>
    <t>Slender-footed Minute Seed Weevil</t>
  </si>
  <si>
    <t>Ceutorhynque à pattes graciles</t>
  </si>
  <si>
    <t>GS018282</t>
  </si>
  <si>
    <t>Pelenomus pusillus</t>
  </si>
  <si>
    <t>Small Minute Seed Weevil</t>
  </si>
  <si>
    <t>Ceutorhynque nain</t>
  </si>
  <si>
    <t>GS018283</t>
  </si>
  <si>
    <t>Pelenomus scoliasus</t>
  </si>
  <si>
    <t>Scoliosis Minute Seed Weevil</t>
  </si>
  <si>
    <t>Ceutorhynque scoliosé</t>
  </si>
  <si>
    <t>GS018284</t>
  </si>
  <si>
    <t>Pelenomus squamipennis</t>
  </si>
  <si>
    <t>Scale-winged Minute Seed Weevil</t>
  </si>
  <si>
    <t>Ceutorhynque à élytres squamulés</t>
  </si>
  <si>
    <t>GS018285</t>
  </si>
  <si>
    <t>Pelenomus squamosus</t>
  </si>
  <si>
    <t>Olympic Peninsula Minute Seed Weevil</t>
  </si>
  <si>
    <t>Ceutorhynque de la péninsule Olympique</t>
  </si>
  <si>
    <t>GS018286</t>
  </si>
  <si>
    <t>Pelenomus sulcicollis</t>
  </si>
  <si>
    <t>Furrow-necked Minute Seed Weevil</t>
  </si>
  <si>
    <t>Ceutorhynque à corselet sillonné</t>
  </si>
  <si>
    <t>GS018287</t>
  </si>
  <si>
    <t>Pelenomus ventralis</t>
  </si>
  <si>
    <t>Northwestern Minute Seed Weevil</t>
  </si>
  <si>
    <t>Ceutorhynque du Nord-Ouest</t>
  </si>
  <si>
    <t>GS018288</t>
  </si>
  <si>
    <t>Pelenomus waltoni</t>
  </si>
  <si>
    <t>Walton's Minute Seed Weevil</t>
  </si>
  <si>
    <t>Ceutorhynque de Walton</t>
  </si>
  <si>
    <t>GS018290</t>
  </si>
  <si>
    <t>Perigaster cretura</t>
  </si>
  <si>
    <t>Crested Minute Seed Weevil</t>
  </si>
  <si>
    <t>Ceutorhynque crêté</t>
  </si>
  <si>
    <t>GS018291</t>
  </si>
  <si>
    <t>Perigaster liturata</t>
  </si>
  <si>
    <t>Lined Minute Seed Weevil</t>
  </si>
  <si>
    <t>Ceutorhynque ligné</t>
  </si>
  <si>
    <t>GS018317</t>
  </si>
  <si>
    <t>Phytobius leucogaster</t>
  </si>
  <si>
    <t>White-bellied Minute Seed Weevil</t>
  </si>
  <si>
    <t>Ceutorhynque à abdomen blanc</t>
  </si>
  <si>
    <t>GS018394</t>
  </si>
  <si>
    <t>Poophagus sisymbrii</t>
  </si>
  <si>
    <t>Yellowcress Minute Seed Weevil</t>
  </si>
  <si>
    <t>Ceutorhynque des rorippes</t>
  </si>
  <si>
    <t>GS018395</t>
  </si>
  <si>
    <t>Prisistus olgae</t>
  </si>
  <si>
    <t>Olga's Minute Seed Weevil</t>
  </si>
  <si>
    <t>Ceutorhynque d'Olga</t>
  </si>
  <si>
    <t>GS018402</t>
  </si>
  <si>
    <t>Prorutidosoma decipiens</t>
  </si>
  <si>
    <t>Deceiving Minute Seed Weevil</t>
  </si>
  <si>
    <t>Ceutorhynque décevant</t>
  </si>
  <si>
    <t>GS018425</t>
  </si>
  <si>
    <t>Rhinoncus bruchoides</t>
  </si>
  <si>
    <t>Golden Minute Seed Weevil</t>
  </si>
  <si>
    <t>Ceutorhynque doré</t>
  </si>
  <si>
    <t>GS018426</t>
  </si>
  <si>
    <t>Rhinoncus castor</t>
  </si>
  <si>
    <t>Sorrel Minute Seed Weevil</t>
  </si>
  <si>
    <t>Ceutorhynque des oseilles</t>
  </si>
  <si>
    <t>GS018427</t>
  </si>
  <si>
    <t>Rhinoncus longulus</t>
  </si>
  <si>
    <t>Knotweed Minute Seed Weevil</t>
  </si>
  <si>
    <t>Ceutorhynque des renouées</t>
  </si>
  <si>
    <t>GS018428</t>
  </si>
  <si>
    <t>Rhinoncus pericarpius</t>
  </si>
  <si>
    <t>Dock Minute Seed Weevil</t>
  </si>
  <si>
    <t>Ceutorhynque des patiences</t>
  </si>
  <si>
    <t>GS018429</t>
  </si>
  <si>
    <t>Rhinoncus perpendicularis</t>
  </si>
  <si>
    <t>Perpendicular Minute Seed Weevil</t>
  </si>
  <si>
    <t>Ceutorhynque perpendiculaire</t>
  </si>
  <si>
    <t>GS018430</t>
  </si>
  <si>
    <t>Rhinoncus pyrrhopus</t>
  </si>
  <si>
    <t>Burned Minute Seed Weevil</t>
  </si>
  <si>
    <t>Ceutorhynque brûlé</t>
  </si>
  <si>
    <t>GS018431</t>
  </si>
  <si>
    <t>Rhinoncus triangularis</t>
  </si>
  <si>
    <t>Triangular Minute Seed Weevil</t>
  </si>
  <si>
    <t>Ceutorhynque triangulaire</t>
  </si>
  <si>
    <t>GS018478</t>
  </si>
  <si>
    <t>Sirocalodes sericans</t>
  </si>
  <si>
    <t>Silk Minute Seed Weevil</t>
  </si>
  <si>
    <t>Ceutorhynque soyeux</t>
  </si>
  <si>
    <t>GS018540</t>
  </si>
  <si>
    <t>Trichosirocalus horridus</t>
  </si>
  <si>
    <t>Horrible Minute Seed Weevil</t>
  </si>
  <si>
    <t>Ceutorhynque horrible</t>
  </si>
  <si>
    <t>GS017795</t>
  </si>
  <si>
    <t>Conoderinae</t>
  </si>
  <si>
    <t>Acoptus suturalis</t>
  </si>
  <si>
    <t>Sutured Stem Weevil</t>
  </si>
  <si>
    <t>Conodère suturé</t>
  </si>
  <si>
    <t>GS017989</t>
  </si>
  <si>
    <t>Cylindrocopturus deleoni</t>
  </si>
  <si>
    <t>Deleon's Stem Weevil</t>
  </si>
  <si>
    <t>Conodère de Deleon</t>
  </si>
  <si>
    <t>GS017990</t>
  </si>
  <si>
    <t>Cylindrocopturus furnissi</t>
  </si>
  <si>
    <t>Douglas-fir Stem Weevil</t>
  </si>
  <si>
    <t>Conodère des douglas</t>
  </si>
  <si>
    <t>GS017991</t>
  </si>
  <si>
    <t>Cylindrocopturus helianthus</t>
  </si>
  <si>
    <t>Sunflower Stem Weevil</t>
  </si>
  <si>
    <t>Conodère des hélianthes</t>
  </si>
  <si>
    <t>GS017992</t>
  </si>
  <si>
    <t>Cylindrocopturus longulus</t>
  </si>
  <si>
    <t>Long Stem Weevil</t>
  </si>
  <si>
    <t>Conodère long</t>
  </si>
  <si>
    <t>GS017993</t>
  </si>
  <si>
    <t>Cylindrocopturus medicatus</t>
  </si>
  <si>
    <t>Medicinal Stem Weevil</t>
  </si>
  <si>
    <t>Conodère médicinal</t>
  </si>
  <si>
    <t>GS017994</t>
  </si>
  <si>
    <t>Cylindrocopturus quercus</t>
  </si>
  <si>
    <t>Ragweed Stem Weevil</t>
  </si>
  <si>
    <t>Conodère des ambroisies</t>
  </si>
  <si>
    <t>GS018131</t>
  </si>
  <si>
    <t>Lechriops californicus</t>
  </si>
  <si>
    <t>California Stem Weevil</t>
  </si>
  <si>
    <t>Conodère de Californie</t>
  </si>
  <si>
    <t>GS018132</t>
  </si>
  <si>
    <t>Lechriops oculatus</t>
  </si>
  <si>
    <t>Occult Stem Weevil</t>
  </si>
  <si>
    <t>Conodère occulte</t>
  </si>
  <si>
    <t>GS018423</t>
  </si>
  <si>
    <t>Psomus armatus</t>
  </si>
  <si>
    <t>Armed Stem Weevil</t>
  </si>
  <si>
    <t>Conodère armé</t>
  </si>
  <si>
    <t>GS017791</t>
  </si>
  <si>
    <t>Cossoninae</t>
  </si>
  <si>
    <t>Acamptus echinus</t>
  </si>
  <si>
    <t>Hedgehog Litter Weevil</t>
  </si>
  <si>
    <t>Cossone hérissé</t>
  </si>
  <si>
    <t>GS017792</t>
  </si>
  <si>
    <t>Acamptus rigidus</t>
  </si>
  <si>
    <t>Rigid Litter Weevil</t>
  </si>
  <si>
    <t>Cossone rigide</t>
  </si>
  <si>
    <t>GS017894</t>
  </si>
  <si>
    <t>Carphonotus testaceus</t>
  </si>
  <si>
    <t>Shelled Litter Weevil</t>
  </si>
  <si>
    <t>Cossone testacé</t>
  </si>
  <si>
    <t>GS017898</t>
  </si>
  <si>
    <t>Caulophilus dubius</t>
  </si>
  <si>
    <t>Dubious Litter Weevil</t>
  </si>
  <si>
    <t>Cossone douteux</t>
  </si>
  <si>
    <t>GS017960</t>
  </si>
  <si>
    <t>Cossonus americanus</t>
  </si>
  <si>
    <t>America Litter Weevil</t>
  </si>
  <si>
    <t>Cossone d'Amérique</t>
  </si>
  <si>
    <t>GS017961</t>
  </si>
  <si>
    <t>Cossonus crenatus</t>
  </si>
  <si>
    <t>Notched Litter Weevil</t>
  </si>
  <si>
    <t>Cossone crénelé</t>
  </si>
  <si>
    <t>GS017962</t>
  </si>
  <si>
    <t>Cossonus impressifrons</t>
  </si>
  <si>
    <t>Insolent Litter Weevil</t>
  </si>
  <si>
    <t>Cossone insolent</t>
  </si>
  <si>
    <t>GS017963</t>
  </si>
  <si>
    <t>Cossonus pacificus</t>
  </si>
  <si>
    <t>Pacific Litter Weevil</t>
  </si>
  <si>
    <t>Cossone pacifique</t>
  </si>
  <si>
    <t>GS017964</t>
  </si>
  <si>
    <t>Cossonus piniphilus</t>
  </si>
  <si>
    <t>Pine Litter Weevil</t>
  </si>
  <si>
    <t>Cossone des pins</t>
  </si>
  <si>
    <t>GS017965</t>
  </si>
  <si>
    <t>Cossonus platalea</t>
  </si>
  <si>
    <t>Flat Litter Weevil</t>
  </si>
  <si>
    <t>Cossone plat</t>
  </si>
  <si>
    <t>GS017966</t>
  </si>
  <si>
    <t>Cossonus quadricollis</t>
  </si>
  <si>
    <t>Square-necked Litter Weevil</t>
  </si>
  <si>
    <t>Cossone à corselet carré</t>
  </si>
  <si>
    <t>GS018042</t>
  </si>
  <si>
    <t>Elassoptes marinus</t>
  </si>
  <si>
    <t>Marine Litter Weevil</t>
  </si>
  <si>
    <t>Cossone marin</t>
  </si>
  <si>
    <t>GS018052</t>
  </si>
  <si>
    <t>Euophryum confine</t>
  </si>
  <si>
    <t>New Zealand Litter Weevil</t>
  </si>
  <si>
    <t>Cossone de Nouvelle-Zélande</t>
  </si>
  <si>
    <t>GS018065</t>
  </si>
  <si>
    <t>Hexarthrum thujae</t>
  </si>
  <si>
    <t>Cedar Litter Weevil</t>
  </si>
  <si>
    <t>Cossone des thuyas</t>
  </si>
  <si>
    <t>GS018066</t>
  </si>
  <si>
    <t>Hexarthrum ulkei</t>
  </si>
  <si>
    <t>Ulke's Litter Weevil</t>
  </si>
  <si>
    <t>Cossone d'Ulke</t>
  </si>
  <si>
    <t>GS018067</t>
  </si>
  <si>
    <t>Himatium errans</t>
  </si>
  <si>
    <t>Straying Litter Weevil</t>
  </si>
  <si>
    <t>Cossone errant</t>
  </si>
  <si>
    <t>GS018289</t>
  </si>
  <si>
    <t>Pentarthrum huttoni</t>
  </si>
  <si>
    <t>European Wood Litter Weevil</t>
  </si>
  <si>
    <t>Cossone des parquets</t>
  </si>
  <si>
    <t>GS018294</t>
  </si>
  <si>
    <t>Phloeophagus apionides</t>
  </si>
  <si>
    <t>Cherry Litter Weevil</t>
  </si>
  <si>
    <t>Cossone des cerisiers</t>
  </si>
  <si>
    <t>GS018295</t>
  </si>
  <si>
    <t>Phloeophagus canadensis</t>
  </si>
  <si>
    <t>Canada Litter Weevil</t>
  </si>
  <si>
    <t>Cossone du Canada</t>
  </si>
  <si>
    <t>GS018296</t>
  </si>
  <si>
    <t>Phloeophagus minor</t>
  </si>
  <si>
    <t>Small Litter Weevil</t>
  </si>
  <si>
    <t>Cossone mineur</t>
  </si>
  <si>
    <t>GS018437</t>
  </si>
  <si>
    <t>Rhyncolus brunneus</t>
  </si>
  <si>
    <t>Brown Litter Weevil</t>
  </si>
  <si>
    <t>Cossone brun</t>
  </si>
  <si>
    <t>GS018438</t>
  </si>
  <si>
    <t>Rhyncolus cylindricollis</t>
  </si>
  <si>
    <t>Cylindrical-necked Litter Weevil</t>
  </si>
  <si>
    <t>Cossone à corselet cylindrique</t>
  </si>
  <si>
    <t>GS018439</t>
  </si>
  <si>
    <t>Rhyncolus knowltoni</t>
  </si>
  <si>
    <t>Knowlton's Litter Weevil</t>
  </si>
  <si>
    <t>Cossone de Knowlton</t>
  </si>
  <si>
    <t>GS018440</t>
  </si>
  <si>
    <t>Rhyncolus macrops</t>
  </si>
  <si>
    <t>Large-eyed Litter Weevil</t>
  </si>
  <si>
    <t>Cossone à gros yeux</t>
  </si>
  <si>
    <t>GS018441</t>
  </si>
  <si>
    <t>Rhyncolus oregonensis</t>
  </si>
  <si>
    <t>Oregon Litter Weevil</t>
  </si>
  <si>
    <t>Cossone d'Oregon</t>
  </si>
  <si>
    <t>GS018442</t>
  </si>
  <si>
    <t>Rhyncolus pallens</t>
  </si>
  <si>
    <t>Pale Litter Weevil</t>
  </si>
  <si>
    <t>Cossone pâle</t>
  </si>
  <si>
    <t>GS018443</t>
  </si>
  <si>
    <t>Rhyncolus stacesmithi</t>
  </si>
  <si>
    <t>Stace Smith's Litter Weevil</t>
  </si>
  <si>
    <t>Cossone de Stace Smith</t>
  </si>
  <si>
    <t>GS018509</t>
  </si>
  <si>
    <t>Stenoscelis brevis</t>
  </si>
  <si>
    <t>Short Litter Weevil</t>
  </si>
  <si>
    <t>Cossone court</t>
  </si>
  <si>
    <t>GS017787</t>
  </si>
  <si>
    <t>Cryptorhynchinae</t>
  </si>
  <si>
    <t>Acalles carinatus</t>
  </si>
  <si>
    <t>Carinate Hidden Snout Weevil</t>
  </si>
  <si>
    <t>Cryptorhynque caréné</t>
  </si>
  <si>
    <t>GS017851</t>
  </si>
  <si>
    <t>Apteromechus ferratus</t>
  </si>
  <si>
    <t>Iron Hidden Snout Weevil</t>
  </si>
  <si>
    <t>Cryptorhynque ferreux</t>
  </si>
  <si>
    <t>GS017955</t>
  </si>
  <si>
    <t>Cophes fallax</t>
  </si>
  <si>
    <t>Fallacious Hidden Snout Weevil</t>
  </si>
  <si>
    <t>Cryptorhynque trompeur</t>
  </si>
  <si>
    <t>GS017956</t>
  </si>
  <si>
    <t>Cophes obtentus</t>
  </si>
  <si>
    <t>Occupied Hidden Snout Weevil</t>
  </si>
  <si>
    <t>Cryptorhynque occupé</t>
  </si>
  <si>
    <t>GS017970</t>
  </si>
  <si>
    <t>Cryptorhynchus fuscatus</t>
  </si>
  <si>
    <t>Dusky Hidden Snout Weevil</t>
  </si>
  <si>
    <t>Cryptorhynque sombre</t>
  </si>
  <si>
    <t>GS017971</t>
  </si>
  <si>
    <t>Cryptorhynchus lapathi</t>
  </si>
  <si>
    <t>Poplar and Willow Hidden Snout Weevil</t>
  </si>
  <si>
    <t>Cryptorhynque des saules</t>
  </si>
  <si>
    <t>GS017972</t>
  </si>
  <si>
    <t>Cryptorhynchus tristis</t>
  </si>
  <si>
    <t>Sad Hidden Snout Weevil</t>
  </si>
  <si>
    <t>Cryptorhynque triste</t>
  </si>
  <si>
    <t>GS018049</t>
  </si>
  <si>
    <t>Eubulus bisignatus</t>
  </si>
  <si>
    <t>Twice-marked Hidden Snout Weevil</t>
  </si>
  <si>
    <t>Cryptorhynque à deux taches</t>
  </si>
  <si>
    <t>GS018050</t>
  </si>
  <si>
    <t>Eubulus parochus</t>
  </si>
  <si>
    <t>Butternut Hidden Snout Weevil</t>
  </si>
  <si>
    <t>Cryptorhynque du noyer cendré</t>
  </si>
  <si>
    <t>GS018058</t>
  </si>
  <si>
    <t>Gerstaeckeria basalis</t>
  </si>
  <si>
    <t>Basal Hidden Snout Weevil</t>
  </si>
  <si>
    <t>Cryptorhynque basal</t>
  </si>
  <si>
    <t>GS018563</t>
  </si>
  <si>
    <t>Tyloderma aereum</t>
  </si>
  <si>
    <t>Copper Hidden Snout Weevil</t>
  </si>
  <si>
    <t>Cryptorhynque cuivré</t>
  </si>
  <si>
    <t>GS018564</t>
  </si>
  <si>
    <t>Tyloderma capitale</t>
  </si>
  <si>
    <t>Helmet Hidden Snout Weevil</t>
  </si>
  <si>
    <t>Cryptorhynque casqué</t>
  </si>
  <si>
    <t>GS018565</t>
  </si>
  <si>
    <t>Tyloderma foveolatum</t>
  </si>
  <si>
    <t>Evening Primrose Hidden Snout Weevil</t>
  </si>
  <si>
    <t>Cryptorhynque des onagres</t>
  </si>
  <si>
    <t>GS018566</t>
  </si>
  <si>
    <t>Tyloderma nigrum</t>
  </si>
  <si>
    <t>Black Hidden Snout Weevil</t>
  </si>
  <si>
    <t>Cryptorhynque noir</t>
  </si>
  <si>
    <t>GS017790</t>
  </si>
  <si>
    <t>Curculioninae</t>
  </si>
  <si>
    <t>Acalyptus carpini</t>
  </si>
  <si>
    <t>Carpin's Weevil</t>
  </si>
  <si>
    <t>Charançon de Carpin</t>
  </si>
  <si>
    <t>GS017811</t>
  </si>
  <si>
    <t>Anthonomopsis mixta</t>
  </si>
  <si>
    <t>Mixed Weevil</t>
  </si>
  <si>
    <t>Charançon mixte</t>
  </si>
  <si>
    <t>GS017812</t>
  </si>
  <si>
    <t>Anthonomus albus</t>
  </si>
  <si>
    <t>White Weevil</t>
  </si>
  <si>
    <t>Charançon blanc</t>
  </si>
  <si>
    <t>GS017813</t>
  </si>
  <si>
    <t>Anthonomus confusus</t>
  </si>
  <si>
    <t>Confused Weevil</t>
  </si>
  <si>
    <t>Charançon confus</t>
  </si>
  <si>
    <t>GS017814</t>
  </si>
  <si>
    <t>Anthonomus consimilis</t>
  </si>
  <si>
    <t>Similar Weevil</t>
  </si>
  <si>
    <t>Charançon similaire</t>
  </si>
  <si>
    <t>GS017815</t>
  </si>
  <si>
    <t>Anthonomus consors</t>
  </si>
  <si>
    <t>Cherry Weevil</t>
  </si>
  <si>
    <t>Charançon des cerisiers</t>
  </si>
  <si>
    <t>GS017816</t>
  </si>
  <si>
    <t>Anthonomus convictus</t>
  </si>
  <si>
    <t>Convicted Weevil</t>
  </si>
  <si>
    <t>Charançon convivial</t>
  </si>
  <si>
    <t>GS017817</t>
  </si>
  <si>
    <t>Anthonomus corvulus</t>
  </si>
  <si>
    <t>Raven Weevil</t>
  </si>
  <si>
    <t>Charançon des corbeaux</t>
  </si>
  <si>
    <t>GS017818</t>
  </si>
  <si>
    <t>Anthonomus deceptus</t>
  </si>
  <si>
    <t>Deceptive Weevil</t>
  </si>
  <si>
    <t>Charançon décevant</t>
  </si>
  <si>
    <t>GS017819</t>
  </si>
  <si>
    <t>Anthonomus elongatus</t>
  </si>
  <si>
    <t>Elongated Weevil</t>
  </si>
  <si>
    <t>Charançon allongé</t>
  </si>
  <si>
    <t>GS017820</t>
  </si>
  <si>
    <t>Anthonomus extensus</t>
  </si>
  <si>
    <t>Extended Weevil</t>
  </si>
  <si>
    <t>Charançon étendu</t>
  </si>
  <si>
    <t>GS017821</t>
  </si>
  <si>
    <t>Anthonomus haematopus</t>
  </si>
  <si>
    <t>Red-winged Weevil</t>
  </si>
  <si>
    <t>Charançon à élytres rouges</t>
  </si>
  <si>
    <t>GS017822</t>
  </si>
  <si>
    <t>Anthonomus hirtus</t>
  </si>
  <si>
    <t>Hairy Weevil</t>
  </si>
  <si>
    <t>Charançon hirsute</t>
  </si>
  <si>
    <t>GS017823</t>
  </si>
  <si>
    <t>Anthonomus interstitialis</t>
  </si>
  <si>
    <t>Interstitial Weevil</t>
  </si>
  <si>
    <t>Charançon interstitiel</t>
  </si>
  <si>
    <t>GS017824</t>
  </si>
  <si>
    <t>Anthonomus lecontei</t>
  </si>
  <si>
    <t>LeConte's Weevil</t>
  </si>
  <si>
    <t>Charançon de LeConte</t>
  </si>
  <si>
    <t>GS017825</t>
  </si>
  <si>
    <t>Anthonomus melancholicus</t>
  </si>
  <si>
    <t>Melancholic Weevil</t>
  </si>
  <si>
    <t>Charançon mélancolique</t>
  </si>
  <si>
    <t>GS017826</t>
  </si>
  <si>
    <t>Anthonomus molochinus</t>
  </si>
  <si>
    <t>Mallow Weevil</t>
  </si>
  <si>
    <t>Charançon des mauves</t>
  </si>
  <si>
    <t>GS017827</t>
  </si>
  <si>
    <t>Anthonomus musculus</t>
  </si>
  <si>
    <t>Cranberry Weevil</t>
  </si>
  <si>
    <t>Charançon des canneberges</t>
  </si>
  <si>
    <t>GS017828</t>
  </si>
  <si>
    <t>Anthonomus nebulosus</t>
  </si>
  <si>
    <t>Nebulous Weevil</t>
  </si>
  <si>
    <t>Charançon nébuleux</t>
  </si>
  <si>
    <t>GS017829</t>
  </si>
  <si>
    <t>Anthonomus nigrinus</t>
  </si>
  <si>
    <t>Potato Bud Weevil</t>
  </si>
  <si>
    <t>Charançon des bourgeons de la pomme de terre</t>
  </si>
  <si>
    <t>GS017830</t>
  </si>
  <si>
    <t>Anthonomus ochreopilosus</t>
  </si>
  <si>
    <t>Ochre-haired Weevil</t>
  </si>
  <si>
    <t>Charançon à poils ocre</t>
  </si>
  <si>
    <t>GS017831</t>
  </si>
  <si>
    <t>Anthonomus pictus</t>
  </si>
  <si>
    <t>Painted Weevil</t>
  </si>
  <si>
    <t>Charançon peint</t>
  </si>
  <si>
    <t>GS017832</t>
  </si>
  <si>
    <t>Anthonomus profundus</t>
  </si>
  <si>
    <t>Profound Weevil</t>
  </si>
  <si>
    <t>Charançon profond</t>
  </si>
  <si>
    <t>GS017833</t>
  </si>
  <si>
    <t>Anthonomus quadrigibbus</t>
  </si>
  <si>
    <t>Apple Weevil</t>
  </si>
  <si>
    <t>Charançon des pommes</t>
  </si>
  <si>
    <t>GS017834</t>
  </si>
  <si>
    <t>Anthonomus quesnelensis</t>
  </si>
  <si>
    <t>Quesnel Weevil</t>
  </si>
  <si>
    <t>Charançon de Quesnel</t>
  </si>
  <si>
    <t>GS017835</t>
  </si>
  <si>
    <t>Anthonomus robustulus</t>
  </si>
  <si>
    <t>Robust Weevil</t>
  </si>
  <si>
    <t>Charançon robuste</t>
  </si>
  <si>
    <t>GS017836</t>
  </si>
  <si>
    <t>Anthonomus rubidus</t>
  </si>
  <si>
    <t>Ruby Weevil</t>
  </si>
  <si>
    <t>Charançon rubis</t>
  </si>
  <si>
    <t>GS017837</t>
  </si>
  <si>
    <t>Anthonomus rubricus</t>
  </si>
  <si>
    <t>Red Weevil</t>
  </si>
  <si>
    <t>Charançon rouge</t>
  </si>
  <si>
    <t>GS017838</t>
  </si>
  <si>
    <t>Anthonomus rufipes</t>
  </si>
  <si>
    <t>Russet-footed Weevil</t>
  </si>
  <si>
    <t>Charançon à pattes rousses</t>
  </si>
  <si>
    <t>GS017839</t>
  </si>
  <si>
    <t>Anthonomus rutilus</t>
  </si>
  <si>
    <t>Rutilant Weevil</t>
  </si>
  <si>
    <t>Charançon rutilant</t>
  </si>
  <si>
    <t>GS017840</t>
  </si>
  <si>
    <t>Anthonomus signatus</t>
  </si>
  <si>
    <t>Strawberry Bud Weevil</t>
  </si>
  <si>
    <t>Charançon des bourgeons de fraisiers</t>
  </si>
  <si>
    <t>GS017841</t>
  </si>
  <si>
    <t>Anthonomus simiolus</t>
  </si>
  <si>
    <t>Monkey Weevil</t>
  </si>
  <si>
    <t>Charançon simiesque</t>
  </si>
  <si>
    <t>GS017842</t>
  </si>
  <si>
    <t>Anthonomus sphaeralciae</t>
  </si>
  <si>
    <t>Spherical Weevil</t>
  </si>
  <si>
    <t>Charançon sphérique</t>
  </si>
  <si>
    <t>GS017843</t>
  </si>
  <si>
    <t>Anthonomus squamosus</t>
  </si>
  <si>
    <t>Squamous Weevil</t>
  </si>
  <si>
    <t>Charançon squameux</t>
  </si>
  <si>
    <t>GS017844</t>
  </si>
  <si>
    <t>Anthonomus squamulatus</t>
  </si>
  <si>
    <t>Scaly Weevil</t>
  </si>
  <si>
    <t>Charançon écailleux</t>
  </si>
  <si>
    <t>GS017845</t>
  </si>
  <si>
    <t>Anthonomus subfasciatus</t>
  </si>
  <si>
    <t>Indistinct-banded Weevil</t>
  </si>
  <si>
    <t>Charançon peu fascié</t>
  </si>
  <si>
    <t>GS017846</t>
  </si>
  <si>
    <t>Anthonomus suturalis</t>
  </si>
  <si>
    <t>Sutured Weevil</t>
  </si>
  <si>
    <t>Charançon suturé</t>
  </si>
  <si>
    <t>GS017847</t>
  </si>
  <si>
    <t>Anthonomus tectus</t>
  </si>
  <si>
    <t>Concealed Weevil</t>
  </si>
  <si>
    <t>Charançon discret</t>
  </si>
  <si>
    <t>GS017848</t>
  </si>
  <si>
    <t>Anthonomus xanthocnemus</t>
  </si>
  <si>
    <t>Forest Weevil</t>
  </si>
  <si>
    <t>Charançon forestier</t>
  </si>
  <si>
    <t>GS017852</t>
  </si>
  <si>
    <t>Archarius salicivorus</t>
  </si>
  <si>
    <t>Willow Gall Weevil</t>
  </si>
  <si>
    <t>Charançon de la galle des saules</t>
  </si>
  <si>
    <t>GS017930</t>
  </si>
  <si>
    <t>Chelonychus longipes</t>
  </si>
  <si>
    <t>Long-legged Weevil</t>
  </si>
  <si>
    <t>Charançon à pattes longues</t>
  </si>
  <si>
    <t>GS017934</t>
  </si>
  <si>
    <t>Cleopomiarus hispidulus</t>
  </si>
  <si>
    <t>Lobelia Weevil</t>
  </si>
  <si>
    <t>Charançon des lobélies</t>
  </si>
  <si>
    <t>GS017936</t>
  </si>
  <si>
    <t>Coccotorus pumilae</t>
  </si>
  <si>
    <t>Small Weevil</t>
  </si>
  <si>
    <t>Charançon nain</t>
  </si>
  <si>
    <t>GS017937</t>
  </si>
  <si>
    <t>Coccotorus scutellaris</t>
  </si>
  <si>
    <t>Plum Weevil</t>
  </si>
  <si>
    <t>Charançon des prunes</t>
  </si>
  <si>
    <t>GS017975</t>
  </si>
  <si>
    <t>Curculio aurivestis</t>
  </si>
  <si>
    <t>Golden Weevil</t>
  </si>
  <si>
    <t>Charançon doré</t>
  </si>
  <si>
    <t>GS017976</t>
  </si>
  <si>
    <t>Curculio caryae</t>
  </si>
  <si>
    <t>Pecan Weevil</t>
  </si>
  <si>
    <t>Charançon des pacanes</t>
  </si>
  <si>
    <t>GS017977</t>
  </si>
  <si>
    <t>Curculio caryatrypes</t>
  </si>
  <si>
    <t>Large Chestnut Weevil</t>
  </si>
  <si>
    <t>Charançon des châtaigniers</t>
  </si>
  <si>
    <t>GS017978</t>
  </si>
  <si>
    <t>Curculio confusor</t>
  </si>
  <si>
    <t>Oak Weevil</t>
  </si>
  <si>
    <t>Charançon des chênes</t>
  </si>
  <si>
    <t>GS017979</t>
  </si>
  <si>
    <t>Curculio iowensis</t>
  </si>
  <si>
    <t>Iowa Weevil</t>
  </si>
  <si>
    <t>Charançon d'Iowa</t>
  </si>
  <si>
    <t>GS017980</t>
  </si>
  <si>
    <t>Curculio nasicus</t>
  </si>
  <si>
    <t>Nasal Weevil</t>
  </si>
  <si>
    <t>Charançon nasal</t>
  </si>
  <si>
    <t>GS017981</t>
  </si>
  <si>
    <t>Curculio obtusus</t>
  </si>
  <si>
    <t>Hazelnut Weevil</t>
  </si>
  <si>
    <t>Charançon des noisetiers</t>
  </si>
  <si>
    <t>GS017982</t>
  </si>
  <si>
    <t>Curculio pardalis</t>
  </si>
  <si>
    <t>Leopard Weevil</t>
  </si>
  <si>
    <t>Charançon léopard</t>
  </si>
  <si>
    <t>GS017983</t>
  </si>
  <si>
    <t>Curculio proboscideus</t>
  </si>
  <si>
    <t>Elephant Weevil</t>
  </si>
  <si>
    <t>Charançon des éléphants</t>
  </si>
  <si>
    <t>GS017984</t>
  </si>
  <si>
    <t>Curculio sayi</t>
  </si>
  <si>
    <t>Small Chestnut Weevil</t>
  </si>
  <si>
    <t>Charançon de Say</t>
  </si>
  <si>
    <t>GS017985</t>
  </si>
  <si>
    <t>Curculio strictus</t>
  </si>
  <si>
    <t>Compressed Weevil</t>
  </si>
  <si>
    <t>Charançon étroit</t>
  </si>
  <si>
    <t>GS017986</t>
  </si>
  <si>
    <t>Curculio sulcatulus</t>
  </si>
  <si>
    <t>Acorn Weevil</t>
  </si>
  <si>
    <t>Charançon des glands</t>
  </si>
  <si>
    <t>GS017987</t>
  </si>
  <si>
    <t>Curculio uniformis</t>
  </si>
  <si>
    <t>Filbert Weevil</t>
  </si>
  <si>
    <t>Charançon des noisettes</t>
  </si>
  <si>
    <t>GS018006</t>
  </si>
  <si>
    <t>Dietzianus pygmaeus</t>
  </si>
  <si>
    <t>Pygmy Weevil</t>
  </si>
  <si>
    <t>Charançon pygmée</t>
  </si>
  <si>
    <t>GS018009</t>
  </si>
  <si>
    <t>Dorytomus brevicollis</t>
  </si>
  <si>
    <t>Short-necked Weevil</t>
  </si>
  <si>
    <t>Charançon trapu</t>
  </si>
  <si>
    <t>GS018010</t>
  </si>
  <si>
    <t>Dorytomus frostii</t>
  </si>
  <si>
    <t>Frost's Weevil</t>
  </si>
  <si>
    <t>Charançon de Frost</t>
  </si>
  <si>
    <t>GS018011</t>
  </si>
  <si>
    <t>Dorytomus hirtus</t>
  </si>
  <si>
    <t>Shaggy Weevil</t>
  </si>
  <si>
    <t>Charançon pileux</t>
  </si>
  <si>
    <t>GS018012</t>
  </si>
  <si>
    <t>Dorytomus imbecillus</t>
  </si>
  <si>
    <t>Weak Weevil</t>
  </si>
  <si>
    <t>Charançon faible</t>
  </si>
  <si>
    <t>GS018013</t>
  </si>
  <si>
    <t>Dorytomus inaequalis</t>
  </si>
  <si>
    <t>Unequal Weevil</t>
  </si>
  <si>
    <t>Charançon inégal</t>
  </si>
  <si>
    <t>GS018014</t>
  </si>
  <si>
    <t>Dorytomus laticollis</t>
  </si>
  <si>
    <t>Wide-necked Weevil</t>
  </si>
  <si>
    <t>Charançon à cou large</t>
  </si>
  <si>
    <t>GS018015</t>
  </si>
  <si>
    <t>Dorytomus lecontei</t>
  </si>
  <si>
    <t>Boreomontane Weevil</t>
  </si>
  <si>
    <t>Charançon boréo-montagnard</t>
  </si>
  <si>
    <t>GS018016</t>
  </si>
  <si>
    <t>Dorytomus leucophyllus</t>
  </si>
  <si>
    <t>Livid Weevil</t>
  </si>
  <si>
    <t>Charançon livide</t>
  </si>
  <si>
    <t>GS018017</t>
  </si>
  <si>
    <t>Dorytomus luridus</t>
  </si>
  <si>
    <t>Pale-yellow Weevil</t>
  </si>
  <si>
    <t>Charançon jaune pâle</t>
  </si>
  <si>
    <t>GS018018</t>
  </si>
  <si>
    <t>Dorytomus mannerheimi</t>
  </si>
  <si>
    <t>Mannerheim's Weevil</t>
  </si>
  <si>
    <t>Charançon de Mannerheim</t>
  </si>
  <si>
    <t>GS018019</t>
  </si>
  <si>
    <t>Dorytomus marmoreus</t>
  </si>
  <si>
    <t>Marbled Weevil</t>
  </si>
  <si>
    <t>Charançon marbré</t>
  </si>
  <si>
    <t>GS018020</t>
  </si>
  <si>
    <t>Dorytomus mucidus</t>
  </si>
  <si>
    <t>Mouldy Weevil</t>
  </si>
  <si>
    <t>Charançon moisi</t>
  </si>
  <si>
    <t>GS018021</t>
  </si>
  <si>
    <t>Dorytomus parvicollis</t>
  </si>
  <si>
    <t>Small-necked Weevil</t>
  </si>
  <si>
    <t>Charançon à petit cou</t>
  </si>
  <si>
    <t>GS018022</t>
  </si>
  <si>
    <t>Dorytomus rufulus</t>
  </si>
  <si>
    <t>Reddish Weevil</t>
  </si>
  <si>
    <t>Charançon rougeâtre</t>
  </si>
  <si>
    <t>GS018023</t>
  </si>
  <si>
    <t>Dorytomus squamosus</t>
  </si>
  <si>
    <t>Flaked Weevil</t>
  </si>
  <si>
    <t>Charançon croûteux</t>
  </si>
  <si>
    <t>GS018024</t>
  </si>
  <si>
    <t>Dorytomus vagenotatus</t>
  </si>
  <si>
    <t>Wander-marked Weevil</t>
  </si>
  <si>
    <t>Charançon à plusieurs taches</t>
  </si>
  <si>
    <t>GS018043</t>
  </si>
  <si>
    <t>Ellescus bipunctatus</t>
  </si>
  <si>
    <t>Two-pointed Weevil</t>
  </si>
  <si>
    <t>Charançon à deux points</t>
  </si>
  <si>
    <t>GS018044</t>
  </si>
  <si>
    <t>Ellescus borealis</t>
  </si>
  <si>
    <t>Boreal Weevil</t>
  </si>
  <si>
    <t>Charançon boréal</t>
  </si>
  <si>
    <t>GS018045</t>
  </si>
  <si>
    <t>Ellescus ephippiatus</t>
  </si>
  <si>
    <t>Epiphyte Weevil</t>
  </si>
  <si>
    <t>Charançon épiphyte</t>
  </si>
  <si>
    <t>GS018046</t>
  </si>
  <si>
    <t>Ellescus scanicus</t>
  </si>
  <si>
    <t>Elevated Weevil</t>
  </si>
  <si>
    <t>Charançon élevé</t>
  </si>
  <si>
    <t>GS018048</t>
  </si>
  <si>
    <t>Epimechus signum</t>
  </si>
  <si>
    <t>Signed Weevil</t>
  </si>
  <si>
    <t>Charançon signé</t>
  </si>
  <si>
    <t>GS018123</t>
  </si>
  <si>
    <t>Isochnus arcticus</t>
  </si>
  <si>
    <t>Arctic Weevil</t>
  </si>
  <si>
    <t>Charançon arctique</t>
  </si>
  <si>
    <t>GS018124</t>
  </si>
  <si>
    <t>Isochnus flagellum</t>
  </si>
  <si>
    <t>Tentacled Weevil</t>
  </si>
  <si>
    <t>Charançon flagellé</t>
  </si>
  <si>
    <t>GS018125</t>
  </si>
  <si>
    <t>Isochnus rufipes</t>
  </si>
  <si>
    <t>Red-footed Weevil</t>
  </si>
  <si>
    <t>Charançon à pattes rouges</t>
  </si>
  <si>
    <t>GS018126</t>
  </si>
  <si>
    <t>Isochnus sequensi</t>
  </si>
  <si>
    <t>Sequens's Weevil</t>
  </si>
  <si>
    <t>Charançon de Sequens</t>
  </si>
  <si>
    <t>GS018145</t>
  </si>
  <si>
    <t>Lignyodes bischoffi</t>
  </si>
  <si>
    <t>Bischoff's Weevil</t>
  </si>
  <si>
    <t>Charançon de Bischoff</t>
  </si>
  <si>
    <t>GS018146</t>
  </si>
  <si>
    <t>Lignyodes fraxini</t>
  </si>
  <si>
    <t>Ash Weevil</t>
  </si>
  <si>
    <t>Charançon des frênes</t>
  </si>
  <si>
    <t>GS018147</t>
  </si>
  <si>
    <t>Lignyodes helvolus</t>
  </si>
  <si>
    <t>Yellowish Weevil</t>
  </si>
  <si>
    <t>Charançon jaunâtre</t>
  </si>
  <si>
    <t>GS018148</t>
  </si>
  <si>
    <t>Lignyodes horridulus</t>
  </si>
  <si>
    <t>Ash Seed Weevil</t>
  </si>
  <si>
    <t>Charançon des graines de frênes</t>
  </si>
  <si>
    <t>GS018149</t>
  </si>
  <si>
    <t>Lignyodes ocularis</t>
  </si>
  <si>
    <t>Ocular Weevil</t>
  </si>
  <si>
    <t>Charançon oculé</t>
  </si>
  <si>
    <t>GS018181</t>
  </si>
  <si>
    <t>Macrorhoptus hispidus</t>
  </si>
  <si>
    <t>Rough-haired Weevil</t>
  </si>
  <si>
    <t>Charançon à poils raides</t>
  </si>
  <si>
    <t>GS018182</t>
  </si>
  <si>
    <t>Macrorhoptus sidalceae</t>
  </si>
  <si>
    <t>Checker-mallow Weevil</t>
  </si>
  <si>
    <t>Charançon des sidalcées</t>
  </si>
  <si>
    <t>GS018184</t>
  </si>
  <si>
    <t>Magdalinops alutaceus</t>
  </si>
  <si>
    <t>Leathery Weevil</t>
  </si>
  <si>
    <t>Charançon réticulé</t>
  </si>
  <si>
    <t>GS018203</t>
  </si>
  <si>
    <t>Mecinus janthinus</t>
  </si>
  <si>
    <t>Toadflax Weevil</t>
  </si>
  <si>
    <t>Charançon des linaires</t>
  </si>
  <si>
    <t>GS018204</t>
  </si>
  <si>
    <t>Mecinus pascuorum</t>
  </si>
  <si>
    <t>Plantain Weevil</t>
  </si>
  <si>
    <t>Charançon des plantains</t>
  </si>
  <si>
    <t>GS018205</t>
  </si>
  <si>
    <t>Mecinus pyraster</t>
  </si>
  <si>
    <t>Stem Miner Weevil</t>
  </si>
  <si>
    <t>Charançon des tiges</t>
  </si>
  <si>
    <t>GS018218</t>
  </si>
  <si>
    <t>Myrmex chevrolatii</t>
  </si>
  <si>
    <t>Chevrolat's Weevil</t>
  </si>
  <si>
    <t>Charançon de Chevrolat</t>
  </si>
  <si>
    <t>GS018219</t>
  </si>
  <si>
    <t>Myrmex laevicollis</t>
  </si>
  <si>
    <t>Smooth-necked Weevil</t>
  </si>
  <si>
    <t>Charançon à corselet luisant</t>
  </si>
  <si>
    <t>GS018220</t>
  </si>
  <si>
    <t>Myrmex myrmex</t>
  </si>
  <si>
    <t>Ant Weevil</t>
  </si>
  <si>
    <t>Charançon des fourmis</t>
  </si>
  <si>
    <t>GS018230</t>
  </si>
  <si>
    <t>Odontopus calceatus</t>
  </si>
  <si>
    <t>Yellow Poplar Weevil</t>
  </si>
  <si>
    <t>Charançon jaune des peupliers</t>
  </si>
  <si>
    <t>GS018238</t>
  </si>
  <si>
    <t>Orchestes alni</t>
  </si>
  <si>
    <t>European Elm Weevil</t>
  </si>
  <si>
    <t>Charançon sauteur</t>
  </si>
  <si>
    <t>GS018239</t>
  </si>
  <si>
    <t>Orchestes fagi</t>
  </si>
  <si>
    <t>Beech Weevil</t>
  </si>
  <si>
    <t>Charançon des hêtres</t>
  </si>
  <si>
    <t>GS018240</t>
  </si>
  <si>
    <t>Orchestes griseus</t>
  </si>
  <si>
    <t>Grey Weevil</t>
  </si>
  <si>
    <t>Charançon gris</t>
  </si>
  <si>
    <t>GS018241</t>
  </si>
  <si>
    <t>Orchestes mixtus</t>
  </si>
  <si>
    <t>Expanded Weevil</t>
  </si>
  <si>
    <t>Charançon expansif</t>
  </si>
  <si>
    <t>GS018242</t>
  </si>
  <si>
    <t>Orchestes pallicornis</t>
  </si>
  <si>
    <t>Apple Flea Weevil</t>
  </si>
  <si>
    <t>Charançon des pommiers</t>
  </si>
  <si>
    <t>GS018243</t>
  </si>
  <si>
    <t>Orchestes testaceus</t>
  </si>
  <si>
    <t>Birch Flea Weevil</t>
  </si>
  <si>
    <t>Charançon des bouleaux</t>
  </si>
  <si>
    <t>GS018314</t>
  </si>
  <si>
    <t>Phyllotrox ferrugineus</t>
  </si>
  <si>
    <t>Ferruginous Weevil</t>
  </si>
  <si>
    <t>Charançon ferrugineux</t>
  </si>
  <si>
    <t>GS018315</t>
  </si>
  <si>
    <t>Phyllotrox nubifer</t>
  </si>
  <si>
    <t>Clouded Weevil</t>
  </si>
  <si>
    <t>Charançon nuageux</t>
  </si>
  <si>
    <t>GS018316</t>
  </si>
  <si>
    <t>Phyllotrox rutilus</t>
  </si>
  <si>
    <t>Shining Weevil</t>
  </si>
  <si>
    <t>Charançon éclatant</t>
  </si>
  <si>
    <t>GS018319</t>
  </si>
  <si>
    <t>Piazorhinus pictus</t>
  </si>
  <si>
    <t>Decorated Weevil</t>
  </si>
  <si>
    <t>Charançon décoré</t>
  </si>
  <si>
    <t>GS018320</t>
  </si>
  <si>
    <t>Piazorhinus scutellaris</t>
  </si>
  <si>
    <t>Oak Leaf Weevil</t>
  </si>
  <si>
    <t>Charançon des feuilles de chênes</t>
  </si>
  <si>
    <t>GS018386</t>
  </si>
  <si>
    <t>Plocetes ulmi</t>
  </si>
  <si>
    <t>Buttonbush Weevil</t>
  </si>
  <si>
    <t>Charançon des céphalanthes</t>
  </si>
  <si>
    <t>GS018398</t>
  </si>
  <si>
    <t>Proctorus armatus</t>
  </si>
  <si>
    <t>Armed Weevil</t>
  </si>
  <si>
    <t>Charançon armé</t>
  </si>
  <si>
    <t>GS018399</t>
  </si>
  <si>
    <t>Proctorus decipiens</t>
  </si>
  <si>
    <t>Brown-banded Weevil</t>
  </si>
  <si>
    <t>Charançon à bandes brunes</t>
  </si>
  <si>
    <t>GS018400</t>
  </si>
  <si>
    <t>Promecotarsus densus</t>
  </si>
  <si>
    <t>Dense Weevil</t>
  </si>
  <si>
    <t>Charançon dense</t>
  </si>
  <si>
    <t>GS018401</t>
  </si>
  <si>
    <t>Promecotarsus fumatus</t>
  </si>
  <si>
    <t>Smoky Weevil</t>
  </si>
  <si>
    <t>Charançon enfumé</t>
  </si>
  <si>
    <t>GS018403</t>
  </si>
  <si>
    <t>Pseudanthonomus crataegi</t>
  </si>
  <si>
    <t>Hawthorn Weevil</t>
  </si>
  <si>
    <t>Charançon des aubépines</t>
  </si>
  <si>
    <t>GS018404</t>
  </si>
  <si>
    <t>Pseudanthonomus helvolus</t>
  </si>
  <si>
    <t>Witch-hazel Weevil</t>
  </si>
  <si>
    <t>Charançon des hamamélis</t>
  </si>
  <si>
    <t>GS018405</t>
  </si>
  <si>
    <t>Pseudanthonomus rufulus</t>
  </si>
  <si>
    <t>Red-headed Weevil</t>
  </si>
  <si>
    <t>Charançon à tête rouge</t>
  </si>
  <si>
    <t>GS018406</t>
  </si>
  <si>
    <t>Pseudanthonomus seriesetosus</t>
  </si>
  <si>
    <t>Bristle-banded Weevil</t>
  </si>
  <si>
    <t>Charançon à bandes sétosées</t>
  </si>
  <si>
    <t>GS018407</t>
  </si>
  <si>
    <t>Pseudanthonomus validus</t>
  </si>
  <si>
    <t>Currant Fruit Weevil</t>
  </si>
  <si>
    <t>Charançon des gadelliers</t>
  </si>
  <si>
    <t>GS018432</t>
  </si>
  <si>
    <t>Rhinusa antirrhini</t>
  </si>
  <si>
    <t>Dalmatian Toadflax Weevil</t>
  </si>
  <si>
    <t>Charançon de la linaire à feuilles larges</t>
  </si>
  <si>
    <t>GS018433</t>
  </si>
  <si>
    <t>Rhinusa linariae</t>
  </si>
  <si>
    <t>Root-gall Weevil</t>
  </si>
  <si>
    <t>Charançon des racines</t>
  </si>
  <si>
    <t>GS018434</t>
  </si>
  <si>
    <t>Rhinusa neta</t>
  </si>
  <si>
    <t>Woven Weevil</t>
  </si>
  <si>
    <t>Charançon filé</t>
  </si>
  <si>
    <t>GS018435</t>
  </si>
  <si>
    <t>Rhinusa tetra</t>
  </si>
  <si>
    <t>Mullein Weevil</t>
  </si>
  <si>
    <t>Charançon des molènes</t>
  </si>
  <si>
    <t>GS018477</t>
  </si>
  <si>
    <t>Sibinia maculata</t>
  </si>
  <si>
    <t>Spotted Weevil</t>
  </si>
  <si>
    <t>Charançon maculé</t>
  </si>
  <si>
    <t>GS018488</t>
  </si>
  <si>
    <t>Smicronyx amoenus</t>
  </si>
  <si>
    <t>Lovely Weevil</t>
  </si>
  <si>
    <t>Charançon aimable</t>
  </si>
  <si>
    <t>GS018489</t>
  </si>
  <si>
    <t>Smicronyx centralis</t>
  </si>
  <si>
    <t>Central Weevil</t>
  </si>
  <si>
    <t>Charançon central</t>
  </si>
  <si>
    <t>GS018490</t>
  </si>
  <si>
    <t>Smicronyx cinereus</t>
  </si>
  <si>
    <t>Ashen Weevil</t>
  </si>
  <si>
    <t>Charançon cendré</t>
  </si>
  <si>
    <t>GS018491</t>
  </si>
  <si>
    <t>Smicronyx commixtus</t>
  </si>
  <si>
    <t>Combined Weevil</t>
  </si>
  <si>
    <t>Charançon combiné</t>
  </si>
  <si>
    <t>GS018492</t>
  </si>
  <si>
    <t>Smicronyx congestus</t>
  </si>
  <si>
    <t>Congestive Weevil</t>
  </si>
  <si>
    <t>Charançon congestif</t>
  </si>
  <si>
    <t>GS018493</t>
  </si>
  <si>
    <t>Smicronyx corniculatus</t>
  </si>
  <si>
    <t>Horn-shaped Weevil</t>
  </si>
  <si>
    <t>Charançon cornu</t>
  </si>
  <si>
    <t>GS018494</t>
  </si>
  <si>
    <t>Smicronyx discoideus</t>
  </si>
  <si>
    <t>Disc-shaped Weevil</t>
  </si>
  <si>
    <t>Charançon discoïde</t>
  </si>
  <si>
    <t>GS018495</t>
  </si>
  <si>
    <t>Smicronyx flavicans</t>
  </si>
  <si>
    <t>Yellow Weevil</t>
  </si>
  <si>
    <t>Charançon jaune</t>
  </si>
  <si>
    <t>GS018496</t>
  </si>
  <si>
    <t>Smicronyx fulvus</t>
  </si>
  <si>
    <t>Red Sunflower Weevil</t>
  </si>
  <si>
    <t>Charançon fauve</t>
  </si>
  <si>
    <t>GS018497</t>
  </si>
  <si>
    <t>Smicronyx humilis</t>
  </si>
  <si>
    <t>Humble Weevil</t>
  </si>
  <si>
    <t>Charançon humble</t>
  </si>
  <si>
    <t>GS018498</t>
  </si>
  <si>
    <t>Smicronyx incertus</t>
  </si>
  <si>
    <t>Uncertain Weevil</t>
  </si>
  <si>
    <t>Charançon incertain</t>
  </si>
  <si>
    <t>GS018499</t>
  </si>
  <si>
    <t>Smicronyx lineolatus</t>
  </si>
  <si>
    <t>Striped Weevil</t>
  </si>
  <si>
    <t>Charançon rayé</t>
  </si>
  <si>
    <t>GS018500</t>
  </si>
  <si>
    <t>Smicronyx pinguis</t>
  </si>
  <si>
    <t>Pinguid Weevil</t>
  </si>
  <si>
    <t>Charançon gras</t>
  </si>
  <si>
    <t>GS018501</t>
  </si>
  <si>
    <t>Smicronyx sculpticollis</t>
  </si>
  <si>
    <t>Dodder Gall Weevil</t>
  </si>
  <si>
    <t>Charançon à corselet sculpté</t>
  </si>
  <si>
    <t>GS018502</t>
  </si>
  <si>
    <t>Smicronyx sordidus</t>
  </si>
  <si>
    <t>Grey Sunflower Weevil</t>
  </si>
  <si>
    <t>Charançon sordide</t>
  </si>
  <si>
    <t>GS018503</t>
  </si>
  <si>
    <t>Smicronyx squalidus</t>
  </si>
  <si>
    <t>Rough Weevil</t>
  </si>
  <si>
    <t>Charançon rugueux</t>
  </si>
  <si>
    <t>GS018504</t>
  </si>
  <si>
    <t>Smicronyx tessellatus</t>
  </si>
  <si>
    <t>Tessellated Weevil</t>
  </si>
  <si>
    <t>Charançon à mosaïque</t>
  </si>
  <si>
    <t>GS018505</t>
  </si>
  <si>
    <t>Smicronyx tychoides</t>
  </si>
  <si>
    <t>Glued Weevil</t>
  </si>
  <si>
    <t>Charançon collé</t>
  </si>
  <si>
    <t>GS018506</t>
  </si>
  <si>
    <t>Smicronyx utilis</t>
  </si>
  <si>
    <t>Useful Weevil</t>
  </si>
  <si>
    <t>Charançon utile</t>
  </si>
  <si>
    <t>GS018507</t>
  </si>
  <si>
    <t>Smicronyx vestitus</t>
  </si>
  <si>
    <t>Blanketed Weevil</t>
  </si>
  <si>
    <t>Charançon vêtu</t>
  </si>
  <si>
    <t>GS018525</t>
  </si>
  <si>
    <t>Tachyerges ephippiatus</t>
  </si>
  <si>
    <t>Caparison Weevil</t>
  </si>
  <si>
    <t>Charançon caparaçonné</t>
  </si>
  <si>
    <t>GS018526</t>
  </si>
  <si>
    <t>Tachyerges niger</t>
  </si>
  <si>
    <t>Black Weevil</t>
  </si>
  <si>
    <t>Charançon noir</t>
  </si>
  <si>
    <t>GS018527</t>
  </si>
  <si>
    <t>Tachyerges salicis</t>
  </si>
  <si>
    <t>Willow Weevil</t>
  </si>
  <si>
    <t>Charançon des saules</t>
  </si>
  <si>
    <t>GS018528</t>
  </si>
  <si>
    <t>Tachygonus tardipes</t>
  </si>
  <si>
    <t>Slow-footed Weevil</t>
  </si>
  <si>
    <t>Charançon tardif</t>
  </si>
  <si>
    <t>GS018553</t>
  </si>
  <si>
    <t>Tychius aratus</t>
  </si>
  <si>
    <t>Ploughed Weevil</t>
  </si>
  <si>
    <t>Charançon sillonné</t>
  </si>
  <si>
    <t>GS018554</t>
  </si>
  <si>
    <t>Tychius liljebladi</t>
  </si>
  <si>
    <t>Liljeblad's Weevil</t>
  </si>
  <si>
    <t>Charançon de Liljeblad</t>
  </si>
  <si>
    <t>GS018555</t>
  </si>
  <si>
    <t>Tychius lineellus</t>
  </si>
  <si>
    <t>Lined Weevil</t>
  </si>
  <si>
    <t>Charançon ligné</t>
  </si>
  <si>
    <t>GS018556</t>
  </si>
  <si>
    <t>Tychius meliloti</t>
  </si>
  <si>
    <t>Sweet-clover Weevil</t>
  </si>
  <si>
    <t>Charançon des mélilots</t>
  </si>
  <si>
    <t>GS018557</t>
  </si>
  <si>
    <t>Tychius montanus</t>
  </si>
  <si>
    <t>Mountain Weevil</t>
  </si>
  <si>
    <t>Charançon des montagnes</t>
  </si>
  <si>
    <t>GS018558</t>
  </si>
  <si>
    <t>Tychius picirostris</t>
  </si>
  <si>
    <t>Clover Weevil</t>
  </si>
  <si>
    <t>Charançon des trèfles</t>
  </si>
  <si>
    <t>GS018559</t>
  </si>
  <si>
    <t>Tychius semisquamosus</t>
  </si>
  <si>
    <t>Partially-scaly Weevil</t>
  </si>
  <si>
    <t>Charançon semi-squamulé</t>
  </si>
  <si>
    <t>GS018560</t>
  </si>
  <si>
    <t>Tychius soltaui</t>
  </si>
  <si>
    <t>Soltau's Weevil</t>
  </si>
  <si>
    <t>Charançon de Soltau</t>
  </si>
  <si>
    <t>GS018561</t>
  </si>
  <si>
    <t>Tychius stephensi</t>
  </si>
  <si>
    <t>Red Clover Weevil</t>
  </si>
  <si>
    <t>Charançon du trèfle rouge</t>
  </si>
  <si>
    <t>GS018562</t>
  </si>
  <si>
    <t>Tychius tectus</t>
  </si>
  <si>
    <t>Covered Weevil</t>
  </si>
  <si>
    <t>Charançon couvert</t>
  </si>
  <si>
    <t>GS018150</t>
  </si>
  <si>
    <t>Cyclominae</t>
  </si>
  <si>
    <t>Listronotus alternatus</t>
  </si>
  <si>
    <t>Alternating Underwater Weevil</t>
  </si>
  <si>
    <t>Cyclome alterne</t>
  </si>
  <si>
    <t>GS018151</t>
  </si>
  <si>
    <t>Listronotus anthracinus</t>
  </si>
  <si>
    <t>Coal Underwater Weevil</t>
  </si>
  <si>
    <t>Cyclome anthracite</t>
  </si>
  <si>
    <t>GS018152</t>
  </si>
  <si>
    <t>Listronotus appendiculatus</t>
  </si>
  <si>
    <t>Small-appendage Underwater Weevil</t>
  </si>
  <si>
    <t>Cyclome appendiculé</t>
  </si>
  <si>
    <t>GS018153</t>
  </si>
  <si>
    <t>Listronotus caudatus</t>
  </si>
  <si>
    <t>Tailed Underwater Weevil</t>
  </si>
  <si>
    <t>Cyclome caudé</t>
  </si>
  <si>
    <t>GS018154</t>
  </si>
  <si>
    <t>Listronotus deceptus</t>
  </si>
  <si>
    <t>Deceitful Underwater Weevil</t>
  </si>
  <si>
    <t>Cyclome décevant</t>
  </si>
  <si>
    <t>GS018155</t>
  </si>
  <si>
    <t>Listronotus delumbis</t>
  </si>
  <si>
    <t>Slow Underwater Weevil</t>
  </si>
  <si>
    <t>Cyclome lent</t>
  </si>
  <si>
    <t>GS018156</t>
  </si>
  <si>
    <t>Listronotus dietzi</t>
  </si>
  <si>
    <t>Dietz's Underwater Weevil</t>
  </si>
  <si>
    <t>Cyclome de Dietz</t>
  </si>
  <si>
    <t>GS018157</t>
  </si>
  <si>
    <t>Listronotus filiformis</t>
  </si>
  <si>
    <t>Threadlike Underwater Weevil</t>
  </si>
  <si>
    <t>Cyclome filiforme</t>
  </si>
  <si>
    <t>GS018158</t>
  </si>
  <si>
    <t>Listronotus frontalis</t>
  </si>
  <si>
    <t>Frontal Underwater Weevil</t>
  </si>
  <si>
    <t>Cyclome frontal</t>
  </si>
  <si>
    <t>GS018159</t>
  </si>
  <si>
    <t>Listronotus humilis</t>
  </si>
  <si>
    <t>Humble Underwater Weevil</t>
  </si>
  <si>
    <t>Cyclome humble</t>
  </si>
  <si>
    <t>GS018160</t>
  </si>
  <si>
    <t>Listronotus laramiensis</t>
  </si>
  <si>
    <t>Laramie Underwater Weevil</t>
  </si>
  <si>
    <t>Cyclome de Laramie</t>
  </si>
  <si>
    <t>GS018161</t>
  </si>
  <si>
    <t>Listronotus lutulentus</t>
  </si>
  <si>
    <t>Muddy Underwater Weevil</t>
  </si>
  <si>
    <t>Cyclome souillé</t>
  </si>
  <si>
    <t>GS018162</t>
  </si>
  <si>
    <t>Listronotus maculicollis</t>
  </si>
  <si>
    <t>Annual Bluegrass Underwater Weevil</t>
  </si>
  <si>
    <t>Cyclome du pâturin annuel</t>
  </si>
  <si>
    <t>GS018163</t>
  </si>
  <si>
    <t>Listronotus oregonensis</t>
  </si>
  <si>
    <t>Carrot Underwater Weevil</t>
  </si>
  <si>
    <t>Cyclome de la carotte</t>
  </si>
  <si>
    <t>GS018164</t>
  </si>
  <si>
    <t>Listronotus porcellus</t>
  </si>
  <si>
    <t>Piglet Underwater Weevil</t>
  </si>
  <si>
    <t>Cyclome pourceau</t>
  </si>
  <si>
    <t>GS018165</t>
  </si>
  <si>
    <t>Listronotus punctiger</t>
  </si>
  <si>
    <t>Punctured Underwater Weevil</t>
  </si>
  <si>
    <t>Cyclome ponctué</t>
  </si>
  <si>
    <t>GS018166</t>
  </si>
  <si>
    <t>Listronotus sordidus</t>
  </si>
  <si>
    <t>Sordid Underwater Weevil</t>
  </si>
  <si>
    <t>Cyclome sordide</t>
  </si>
  <si>
    <t>GS018167</t>
  </si>
  <si>
    <t>Listronotus sparsus</t>
  </si>
  <si>
    <t>Sparse Underwater Weevil</t>
  </si>
  <si>
    <t>Cyclome épars</t>
  </si>
  <si>
    <t>GS018168</t>
  </si>
  <si>
    <t>Listronotus squamiger</t>
  </si>
  <si>
    <t>Squamous Underwater Weevil</t>
  </si>
  <si>
    <t>Cyclome squamulé</t>
  </si>
  <si>
    <t>GS018169</t>
  </si>
  <si>
    <t>Listronotus truncatus</t>
  </si>
  <si>
    <t>Maimed Underwater Weevil</t>
  </si>
  <si>
    <t>Cyclome tronqué</t>
  </si>
  <si>
    <t>GS018170</t>
  </si>
  <si>
    <t>Listronotus tuberosus</t>
  </si>
  <si>
    <t>Lumpy Underwater Weevil</t>
  </si>
  <si>
    <t>Cyclome tuberculé</t>
  </si>
  <si>
    <t>GS017796</t>
  </si>
  <si>
    <t>Entiminae</t>
  </si>
  <si>
    <t>Agasphaerops niger</t>
  </si>
  <si>
    <t>Black Broad-nosed Weevil</t>
  </si>
  <si>
    <t>Entime noir</t>
  </si>
  <si>
    <t>GS017797</t>
  </si>
  <si>
    <t>Agronus carri</t>
  </si>
  <si>
    <t>Carr's Broad-nosed Weevil</t>
  </si>
  <si>
    <t>Entime de Carr</t>
  </si>
  <si>
    <t>GS017807</t>
  </si>
  <si>
    <t>Anametis granulata</t>
  </si>
  <si>
    <t>Granular Broad-nosed Weevil</t>
  </si>
  <si>
    <t>Entime granulé</t>
  </si>
  <si>
    <t>GS017849</t>
  </si>
  <si>
    <t>Aphrastus taeniatus</t>
  </si>
  <si>
    <t>Ribboned Broad-nosed Weevil</t>
  </si>
  <si>
    <t>Entime à bandelettes</t>
  </si>
  <si>
    <t>GS017854</t>
  </si>
  <si>
    <t>Atrichonotus aeniatulus</t>
  </si>
  <si>
    <t>Fringed Broad-nosed Weevil</t>
  </si>
  <si>
    <t>Entime à franges</t>
  </si>
  <si>
    <t>GS017878</t>
  </si>
  <si>
    <t>Barynotus moerens</t>
  </si>
  <si>
    <t>Mourning Broad-nosed Weevil</t>
  </si>
  <si>
    <t>Entime morose</t>
  </si>
  <si>
    <t>GS017879</t>
  </si>
  <si>
    <t>Barynotus obscurus</t>
  </si>
  <si>
    <t>Obscured Broad-nosed Weevil</t>
  </si>
  <si>
    <t>Entime obscur</t>
  </si>
  <si>
    <t>GS017880</t>
  </si>
  <si>
    <t>Barynotus schoenherri</t>
  </si>
  <si>
    <t>Schoenherr's Broad-nosed Weevil</t>
  </si>
  <si>
    <t>Entime de Schoenherr</t>
  </si>
  <si>
    <t>GS017881</t>
  </si>
  <si>
    <t>Barypeithes pellucidus</t>
  </si>
  <si>
    <t>Hairy Broad-nosed Weevil</t>
  </si>
  <si>
    <t>Entime pellucide</t>
  </si>
  <si>
    <t>GS017883</t>
  </si>
  <si>
    <t>Brachysomus echinatus</t>
  </si>
  <si>
    <t>Hedgehog Broad-nosed Weevil</t>
  </si>
  <si>
    <t>Entime hérissé</t>
  </si>
  <si>
    <t>GS017886</t>
  </si>
  <si>
    <t>Calomycterus setarius</t>
  </si>
  <si>
    <t>Imported Broad-nosed Weevil</t>
  </si>
  <si>
    <t>Entime sétosé</t>
  </si>
  <si>
    <t>GS017896</t>
  </si>
  <si>
    <t>Cathormiocerus aristatus</t>
  </si>
  <si>
    <t>Bristly Broad-nosed Weevil</t>
  </si>
  <si>
    <t>Entime à soies raides</t>
  </si>
  <si>
    <t>GS017897</t>
  </si>
  <si>
    <t>Cathormiocerus spinosus</t>
  </si>
  <si>
    <t>Thorny Broad-nosed Weevil</t>
  </si>
  <si>
    <t>Entime épineux</t>
  </si>
  <si>
    <t>GS017900</t>
  </si>
  <si>
    <t>Cercopedius artemisiae</t>
  </si>
  <si>
    <t>Wormwood Broad-nosed Weevil</t>
  </si>
  <si>
    <t>Petit Entime des armoises</t>
  </si>
  <si>
    <t>GS017901</t>
  </si>
  <si>
    <t>Cercopeus schwarzi</t>
  </si>
  <si>
    <t>Schwarz's Broad-nosed Weevil</t>
  </si>
  <si>
    <t>Entime de Schwarz</t>
  </si>
  <si>
    <t>GS017932</t>
  </si>
  <si>
    <t>Cimbocera pauper</t>
  </si>
  <si>
    <t>Poor Broad-nosed Weevil</t>
  </si>
  <si>
    <t>Entime pauvre</t>
  </si>
  <si>
    <t>GS017938</t>
  </si>
  <si>
    <t>Connatichela artemisiae</t>
  </si>
  <si>
    <t>Yukon Broad-nosed Weevil</t>
  </si>
  <si>
    <t>Entime du Yukon</t>
  </si>
  <si>
    <t>GS017996</t>
  </si>
  <si>
    <t>Cyrtepistomus castaneus</t>
  </si>
  <si>
    <t>Asiatic Oak Broad-nosed Weevil</t>
  </si>
  <si>
    <t>Entime châtain</t>
  </si>
  <si>
    <t>GS018032</t>
  </si>
  <si>
    <t>Dyslobus alternatus</t>
  </si>
  <si>
    <t>Alternating Broad-nosed Weevil</t>
  </si>
  <si>
    <t>Entime alterne</t>
  </si>
  <si>
    <t>GS018033</t>
  </si>
  <si>
    <t>Dyslobus bakeri</t>
  </si>
  <si>
    <t>Baker's Broad-nosed Weevil</t>
  </si>
  <si>
    <t>Entime de Baker</t>
  </si>
  <si>
    <t>GS018034</t>
  </si>
  <si>
    <t>Dyslobus crinitus</t>
  </si>
  <si>
    <t>Long-haired Broad-nosed Weevil</t>
  </si>
  <si>
    <t>Entime à longs poils</t>
  </si>
  <si>
    <t>GS018035</t>
  </si>
  <si>
    <t>Dyslobus decoratus</t>
  </si>
  <si>
    <t>Decorated Broad-nosed Weevil</t>
  </si>
  <si>
    <t>Entime orné</t>
  </si>
  <si>
    <t>GS018036</t>
  </si>
  <si>
    <t>Dyslobus granicollis</t>
  </si>
  <si>
    <t>Large-necked Broad-nosed Weevil</t>
  </si>
  <si>
    <t>Entime trapu</t>
  </si>
  <si>
    <t>GS018037</t>
  </si>
  <si>
    <t>Dyslobus lecontei</t>
  </si>
  <si>
    <t>LeConte's Broad-nosed Weevil</t>
  </si>
  <si>
    <t>Entime de LeConte</t>
  </si>
  <si>
    <t>GS018038</t>
  </si>
  <si>
    <t>Dyslobus luteus</t>
  </si>
  <si>
    <t>Saffron-yellow Broad-nosed Weevil</t>
  </si>
  <si>
    <t>Entime jaunâtre</t>
  </si>
  <si>
    <t>GS018039</t>
  </si>
  <si>
    <t>Dyslobus nigrescens</t>
  </si>
  <si>
    <t>Blackening Broad-nosed Weevil</t>
  </si>
  <si>
    <t>Entime noirâtre</t>
  </si>
  <si>
    <t>GS018040</t>
  </si>
  <si>
    <t>Dyslobus ursinus</t>
  </si>
  <si>
    <t>Bear Broad-nosed Weevil</t>
  </si>
  <si>
    <t>Entime des ours</t>
  </si>
  <si>
    <t>GS018041</t>
  </si>
  <si>
    <t>Dyslobus verrucifer</t>
  </si>
  <si>
    <t>Warty Broad-nosed Weevil</t>
  </si>
  <si>
    <t>Entime verruqueux</t>
  </si>
  <si>
    <t>GS018054</t>
  </si>
  <si>
    <t>Evotus naso</t>
  </si>
  <si>
    <t>Grey Broad-nosed Weevil</t>
  </si>
  <si>
    <t>Entime nasique</t>
  </si>
  <si>
    <t>GS018056</t>
  </si>
  <si>
    <t>Geodercodes latipennis</t>
  </si>
  <si>
    <t>Large-winged Broad-nosed Weevil</t>
  </si>
  <si>
    <t>Entime à élytres élargis</t>
  </si>
  <si>
    <t>GS018069</t>
  </si>
  <si>
    <t>Hormorus undulatus</t>
  </si>
  <si>
    <t>Undulated Broad-nosed Weevil</t>
  </si>
  <si>
    <t>Entime ondulé</t>
  </si>
  <si>
    <t>GS018133</t>
  </si>
  <si>
    <t>Lepidophorus alternatus</t>
  </si>
  <si>
    <t>Scale-striated Broad-nosed Weevil</t>
  </si>
  <si>
    <t>Entime à stries squameuses</t>
  </si>
  <si>
    <t>GS018134</t>
  </si>
  <si>
    <t>Lepidophorus inquinatus</t>
  </si>
  <si>
    <t>Stained Broad-nosed Weevil</t>
  </si>
  <si>
    <t>Entime souillé</t>
  </si>
  <si>
    <t>GS018135</t>
  </si>
  <si>
    <t>Lepidophorus lineaticollis</t>
  </si>
  <si>
    <t>Straight-necked Broad-nosed Weevil</t>
  </si>
  <si>
    <t>Entime à corselet linéaire</t>
  </si>
  <si>
    <t>GS018136</t>
  </si>
  <si>
    <t>Lepidophorus pumilus</t>
  </si>
  <si>
    <t>Dwarf Broad-nosed Weevil</t>
  </si>
  <si>
    <t>Entime nain</t>
  </si>
  <si>
    <t>GS018137</t>
  </si>
  <si>
    <t>Lepidophorus thulius</t>
  </si>
  <si>
    <t>Northern Broad-nosed Weevil</t>
  </si>
  <si>
    <t>Entime nordique</t>
  </si>
  <si>
    <t>GS018211</t>
  </si>
  <si>
    <t>Minyomerus innocuus</t>
  </si>
  <si>
    <t>Innocent Broad-nosed Weevil</t>
  </si>
  <si>
    <t>Entime innocent</t>
  </si>
  <si>
    <t>GS018217</t>
  </si>
  <si>
    <t>Myosides seriehispidus</t>
  </si>
  <si>
    <t>Hair-banded Broad-nosed Weevil</t>
  </si>
  <si>
    <t>Entime à bandes pileuses</t>
  </si>
  <si>
    <t>GS018221</t>
  </si>
  <si>
    <t>Naupactus cervinus</t>
  </si>
  <si>
    <t>Fuller Rose Broad-nosed Weevil</t>
  </si>
  <si>
    <t>Entime des rosiers</t>
  </si>
  <si>
    <t>GS018223</t>
  </si>
  <si>
    <t>Nemocestes horni</t>
  </si>
  <si>
    <t>Horn's Broad-nosed Weevil</t>
  </si>
  <si>
    <t>Entime de Horn</t>
  </si>
  <si>
    <t>GS018224</t>
  </si>
  <si>
    <t>Nemocestes incomptus</t>
  </si>
  <si>
    <t>Woods Broad-nosed Weevil</t>
  </si>
  <si>
    <t>Entime des forêts</t>
  </si>
  <si>
    <t>GS018225</t>
  </si>
  <si>
    <t>Nemocestes puncticollis</t>
  </si>
  <si>
    <t>Spot-necked Broad-nosed Weevil</t>
  </si>
  <si>
    <t>Entime à corselet ponctué</t>
  </si>
  <si>
    <t>GS018226</t>
  </si>
  <si>
    <t>Nemocestes tuberculatus</t>
  </si>
  <si>
    <t>Tuberculate Broad-nosed Weevil</t>
  </si>
  <si>
    <t>Entime tuberculé</t>
  </si>
  <si>
    <t>GS018231</t>
  </si>
  <si>
    <t>Omias minor</t>
  </si>
  <si>
    <t>Inferior Broad-nosed Weevil</t>
  </si>
  <si>
    <t>Entime mineur</t>
  </si>
  <si>
    <t>GS018232</t>
  </si>
  <si>
    <t>Omias saccatus</t>
  </si>
  <si>
    <t>Sagebrush Broad-nosed Weevil</t>
  </si>
  <si>
    <t>Entime des armoises</t>
  </si>
  <si>
    <t>GS018235</t>
  </si>
  <si>
    <t>Ophryastes cinerascens</t>
  </si>
  <si>
    <t>Ash Broad-nosed Weevil</t>
  </si>
  <si>
    <t>Entime cendré</t>
  </si>
  <si>
    <t>GS018236</t>
  </si>
  <si>
    <t>Ophryastes sulcirostris</t>
  </si>
  <si>
    <t>Furrowed Broad-nosed Weevil</t>
  </si>
  <si>
    <t>Entime à rostre sillonné</t>
  </si>
  <si>
    <t>GS018237</t>
  </si>
  <si>
    <t>Ophryastes tuberosus</t>
  </si>
  <si>
    <t>Hump-necked Broad-nosed Weevil</t>
  </si>
  <si>
    <t>Entime à corselet tuberculé</t>
  </si>
  <si>
    <t>GS018246</t>
  </si>
  <si>
    <t>Otiorhynchus desertus</t>
  </si>
  <si>
    <t>Deserted Broad-nosed Weevil</t>
  </si>
  <si>
    <t>Entime solitaire</t>
  </si>
  <si>
    <t>GS018247</t>
  </si>
  <si>
    <t>Otiorhynchus ligneus</t>
  </si>
  <si>
    <t>Brown Broad-nosed Weevil</t>
  </si>
  <si>
    <t>Entime brun</t>
  </si>
  <si>
    <t>GS018248</t>
  </si>
  <si>
    <t>Otiorhynchus ligustici</t>
  </si>
  <si>
    <t>Alfalfa Broad-nosed Weevil</t>
  </si>
  <si>
    <t>Entime de la luzerne</t>
  </si>
  <si>
    <t>GS018249</t>
  </si>
  <si>
    <t>Otiorhynchus ovatus</t>
  </si>
  <si>
    <t>Strawberry Root Broad-nosed Weevil</t>
  </si>
  <si>
    <t>Entime des racines de fraisiers</t>
  </si>
  <si>
    <t>GS018250</t>
  </si>
  <si>
    <t>Otiorhynchus porcatus</t>
  </si>
  <si>
    <t>Crested Broad-nosed Weevil</t>
  </si>
  <si>
    <t>Entime crêté</t>
  </si>
  <si>
    <t>GS018251</t>
  </si>
  <si>
    <t>Otiorhynchus raucus</t>
  </si>
  <si>
    <t>Raucous Broad-nosed Weevil</t>
  </si>
  <si>
    <t>Entime rauque</t>
  </si>
  <si>
    <t>GS018252</t>
  </si>
  <si>
    <t>Otiorhynchus rugifrons</t>
  </si>
  <si>
    <t>Red-fronted Broad-nosed Weevil</t>
  </si>
  <si>
    <t>Entime à front rouge</t>
  </si>
  <si>
    <t>GS018253</t>
  </si>
  <si>
    <t>Otiorhynchus rugosostriatus</t>
  </si>
  <si>
    <t>Rough-striated Broad-nosed Weevil</t>
  </si>
  <si>
    <t>Entime à stries rugueuses</t>
  </si>
  <si>
    <t>GS018254</t>
  </si>
  <si>
    <t>Otiorhynchus scaber</t>
  </si>
  <si>
    <t>Scaly Broad-nosed Weevil</t>
  </si>
  <si>
    <t>Entime écailleux</t>
  </si>
  <si>
    <t>GS018255</t>
  </si>
  <si>
    <t>Otiorhynchus singularis</t>
  </si>
  <si>
    <t>Raspberry Broad-nosed Weevil</t>
  </si>
  <si>
    <t>Entime des framboisiers</t>
  </si>
  <si>
    <t>GS018256</t>
  </si>
  <si>
    <t>Otiorhynchus sulcatus</t>
  </si>
  <si>
    <t>Black Vine Broad-nosed Weevil</t>
  </si>
  <si>
    <t>Entime noir des vignes</t>
  </si>
  <si>
    <t>GS018258</t>
  </si>
  <si>
    <t>Pachyrhinus californicus</t>
  </si>
  <si>
    <t>Rusty Pine Needle Broad-nosed Weevil</t>
  </si>
  <si>
    <t>Entime roux des pins</t>
  </si>
  <si>
    <t>GS018259</t>
  </si>
  <si>
    <t>Pachyrhinus elegans</t>
  </si>
  <si>
    <t>Elegant Broad-nosed Weevil</t>
  </si>
  <si>
    <t>Entime élégant</t>
  </si>
  <si>
    <t>GS018260</t>
  </si>
  <si>
    <t>Pandeleteius hilaris</t>
  </si>
  <si>
    <t>Cheerful Broad-nosed Weevil</t>
  </si>
  <si>
    <t>Entime hilarant</t>
  </si>
  <si>
    <t>GS018261</t>
  </si>
  <si>
    <t>Panscopus abruptus</t>
  </si>
  <si>
    <t>Abrupt Broad-nosed Weevil</t>
  </si>
  <si>
    <t>Entime abrupt</t>
  </si>
  <si>
    <t>GS018262</t>
  </si>
  <si>
    <t>Panscopus aequalis</t>
  </si>
  <si>
    <t>Equal Broad-nosed Weevil</t>
  </si>
  <si>
    <t>Entime égal</t>
  </si>
  <si>
    <t>GS018263</t>
  </si>
  <si>
    <t>Panscopus bakeri</t>
  </si>
  <si>
    <t>British Columbia Broad-nosed Weevil</t>
  </si>
  <si>
    <t>Entime de Colombie-Britannique</t>
  </si>
  <si>
    <t>GS018264</t>
  </si>
  <si>
    <t>Panscopus costatus</t>
  </si>
  <si>
    <t>Ribbed Broad-nosed Weevil</t>
  </si>
  <si>
    <t>Entime côtelé</t>
  </si>
  <si>
    <t>GS018265</t>
  </si>
  <si>
    <t>Panscopus erinaceus</t>
  </si>
  <si>
    <t>Eastern Broad-nosed Weevil</t>
  </si>
  <si>
    <t>Entime de l'Est</t>
  </si>
  <si>
    <t>GS018266</t>
  </si>
  <si>
    <t>Panscopus gemmatus</t>
  </si>
  <si>
    <t>Bedecked Broad-nosed Weevil</t>
  </si>
  <si>
    <t>Entime étincelant</t>
  </si>
  <si>
    <t>GS018267</t>
  </si>
  <si>
    <t>Panscopus ovalis</t>
  </si>
  <si>
    <t>Oval Broad-nosed Weevil</t>
  </si>
  <si>
    <t>Entime ovale</t>
  </si>
  <si>
    <t>GS018268</t>
  </si>
  <si>
    <t>Panscopus ovatipennis</t>
  </si>
  <si>
    <t>Oval-winged Broad-nosed Weevil</t>
  </si>
  <si>
    <t>Entime à élytres ovales</t>
  </si>
  <si>
    <t>GS018269</t>
  </si>
  <si>
    <t>Panscopus rugicollis</t>
  </si>
  <si>
    <t>Red-necked Broad-nosed Weevil</t>
  </si>
  <si>
    <t>Entime à corselet rouge</t>
  </si>
  <si>
    <t>GS018270</t>
  </si>
  <si>
    <t>Panscopus spantoni</t>
  </si>
  <si>
    <t>Spanton's Broad-nosed Weevil</t>
  </si>
  <si>
    <t>Entime de Spanton</t>
  </si>
  <si>
    <t>GS018271</t>
  </si>
  <si>
    <t>Panscopus squamosus</t>
  </si>
  <si>
    <t>Squamous Broad-nosed Weevil</t>
  </si>
  <si>
    <t>Entime squameux</t>
  </si>
  <si>
    <t>GS018272</t>
  </si>
  <si>
    <t>Panscopus torpidus</t>
  </si>
  <si>
    <t>Torpedo Broad-nosed Weevil</t>
  </si>
  <si>
    <t>Entime torpide</t>
  </si>
  <si>
    <t>GS018273</t>
  </si>
  <si>
    <t>Panscopus tricarinatus</t>
  </si>
  <si>
    <t>Three-keeled Broad-nosed Weevil</t>
  </si>
  <si>
    <t>Entime tricaréné</t>
  </si>
  <si>
    <t>GS018274</t>
  </si>
  <si>
    <t>Paraptochus sellatus</t>
  </si>
  <si>
    <t>Saddled Broad-nosed Weevil</t>
  </si>
  <si>
    <t>Entime à selle</t>
  </si>
  <si>
    <t>GS018275</t>
  </si>
  <si>
    <t>Paraptochus variegatus</t>
  </si>
  <si>
    <t>Variegated Broad-nosed Weevil</t>
  </si>
  <si>
    <t>Entime varié</t>
  </si>
  <si>
    <t>GS018293</t>
  </si>
  <si>
    <t>Philopedon plagiatum</t>
  </si>
  <si>
    <t>Forger Broad-nosed Weevil</t>
  </si>
  <si>
    <t>Entime plagiaire</t>
  </si>
  <si>
    <t>GS018312</t>
  </si>
  <si>
    <t>Phyllobius intrusus</t>
  </si>
  <si>
    <t>Cedar Broad-nosed Weevil</t>
  </si>
  <si>
    <t>Entime des thuyas</t>
  </si>
  <si>
    <t>GS018313</t>
  </si>
  <si>
    <t>Phyllobius oblongus</t>
  </si>
  <si>
    <t>Brown Leaf Broad-nosed Weevil</t>
  </si>
  <si>
    <t>Entime à étuis fauves</t>
  </si>
  <si>
    <t>GS018318</t>
  </si>
  <si>
    <t>Phyxelis rigidus</t>
  </si>
  <si>
    <t>Rigid Broad-nosed Weevil</t>
  </si>
  <si>
    <t>Entime rigide</t>
  </si>
  <si>
    <t>GS018384</t>
  </si>
  <si>
    <t>Plinthodes taeniatus</t>
  </si>
  <si>
    <t>Narrow-banded Broad-nosed Weevil</t>
  </si>
  <si>
    <t>Entime à bandes étroites</t>
  </si>
  <si>
    <t>GS018388</t>
  </si>
  <si>
    <t>Polydrusus americanus</t>
  </si>
  <si>
    <t>America Broad-nosed Weevil</t>
  </si>
  <si>
    <t>Entime d'Amérique</t>
  </si>
  <si>
    <t>GS018389</t>
  </si>
  <si>
    <t>Polydrusus cervinus</t>
  </si>
  <si>
    <t>Deer Broad-nosed Weevil</t>
  </si>
  <si>
    <t>Entime des cerfs</t>
  </si>
  <si>
    <t>GS018390</t>
  </si>
  <si>
    <t>Polydrusus formosus</t>
  </si>
  <si>
    <t>Green Immigrant Broad-nosed Weevil</t>
  </si>
  <si>
    <t>Entime vert soyeux</t>
  </si>
  <si>
    <t>GS018391</t>
  </si>
  <si>
    <t>Polydrusus impressifrons</t>
  </si>
  <si>
    <t>Pale Green Broad-nosed Weevil</t>
  </si>
  <si>
    <t>Entime vert pâle</t>
  </si>
  <si>
    <t>GS018446</t>
  </si>
  <si>
    <t>Romualdius bifoveolatus</t>
  </si>
  <si>
    <t>Crusted Broad-nosed Weevil</t>
  </si>
  <si>
    <t>Entime croûté</t>
  </si>
  <si>
    <t>GS018454</t>
  </si>
  <si>
    <t>Sciaphilus asperatus</t>
  </si>
  <si>
    <t>Roughened Broad-nosed Weevil</t>
  </si>
  <si>
    <t>Entime à aspérités</t>
  </si>
  <si>
    <t>GS018457</t>
  </si>
  <si>
    <t>Sciopithes obscurus</t>
  </si>
  <si>
    <t>Obscure Root Broad-nosed Weevil</t>
  </si>
  <si>
    <t>Entime obscur des racines</t>
  </si>
  <si>
    <t>GS018479</t>
  </si>
  <si>
    <t>Sitona aquilonius</t>
  </si>
  <si>
    <t>Aquiline Broad-nosed Weevil</t>
  </si>
  <si>
    <t>Entime aquilin</t>
  </si>
  <si>
    <t>GS018480</t>
  </si>
  <si>
    <t>Sitona californicus</t>
  </si>
  <si>
    <t>California Broad-nosed Weevil</t>
  </si>
  <si>
    <t>Entime de Californie</t>
  </si>
  <si>
    <t>GS018481</t>
  </si>
  <si>
    <t>Sitona cylindricollis</t>
  </si>
  <si>
    <t>Sweet-clover Broad-nosed Weevil</t>
  </si>
  <si>
    <t>Entime des mélilots</t>
  </si>
  <si>
    <t>GS018482</t>
  </si>
  <si>
    <t>Sitona hispidulus</t>
  </si>
  <si>
    <t>Clover Root Broad-nosed Weevil</t>
  </si>
  <si>
    <t>Entime des racines de trèfles</t>
  </si>
  <si>
    <t>GS018483</t>
  </si>
  <si>
    <t>Sitona lepidus</t>
  </si>
  <si>
    <t>Nice Broad-nosed Weevil</t>
  </si>
  <si>
    <t>Entime joli</t>
  </si>
  <si>
    <t>GS018484</t>
  </si>
  <si>
    <t>Sitona lineatus</t>
  </si>
  <si>
    <t>Striped Pea Broad-nosed Weevil</t>
  </si>
  <si>
    <t>Entime rayé des pois</t>
  </si>
  <si>
    <t>GS018485</t>
  </si>
  <si>
    <t>Sitona lineellus</t>
  </si>
  <si>
    <t>Lined Broad-nosed Weevil</t>
  </si>
  <si>
    <t>Entime ligné</t>
  </si>
  <si>
    <t>GS018486</t>
  </si>
  <si>
    <t>Sitona lupinus</t>
  </si>
  <si>
    <t>Lupine Broad-nosed Weevil</t>
  </si>
  <si>
    <t>Entime des lupins</t>
  </si>
  <si>
    <t>GS018487</t>
  </si>
  <si>
    <t>Sitona vittatus</t>
  </si>
  <si>
    <t>Banded Broad-nosed Weevil</t>
  </si>
  <si>
    <t>Entime rayé</t>
  </si>
  <si>
    <t>GS018508</t>
  </si>
  <si>
    <t>Stamoderes lanei</t>
  </si>
  <si>
    <t>Lane's Broad-nosed Weevil</t>
  </si>
  <si>
    <t>Entime de Lane</t>
  </si>
  <si>
    <t>GS018524</t>
  </si>
  <si>
    <t>Strophosoma melanogrammum</t>
  </si>
  <si>
    <t>Nut Broad-nosed Weevil</t>
  </si>
  <si>
    <t>Entime à facies noires</t>
  </si>
  <si>
    <t>GS018529</t>
  </si>
  <si>
    <t>Tanymecus confusus</t>
  </si>
  <si>
    <t>Confused Broad-nosed Weevil</t>
  </si>
  <si>
    <t>Entime confus</t>
  </si>
  <si>
    <t>GS018531</t>
  </si>
  <si>
    <t>Thecesternus affinis</t>
  </si>
  <si>
    <t>Kindred Broad-nosed Weevil</t>
  </si>
  <si>
    <t>Entime semblable</t>
  </si>
  <si>
    <t>GS018535</t>
  </si>
  <si>
    <t>Trichalophus alternatus</t>
  </si>
  <si>
    <t>Vacillated Broad-nosed Weevil</t>
  </si>
  <si>
    <t>Entime à taches alternes</t>
  </si>
  <si>
    <t>GS018536</t>
  </si>
  <si>
    <t>Trichalophus didymus</t>
  </si>
  <si>
    <t>Twinned Broad-nosed Weevil</t>
  </si>
  <si>
    <t>Entime divisé</t>
  </si>
  <si>
    <t>GS018537</t>
  </si>
  <si>
    <t>Trichalophus granicollis</t>
  </si>
  <si>
    <t>Grain-necked Broad-nosed Weevil</t>
  </si>
  <si>
    <t>Entime à corselet granuleux</t>
  </si>
  <si>
    <t>GS018538</t>
  </si>
  <si>
    <t>Trichalophus simplex</t>
  </si>
  <si>
    <t>Simple Broad-nosed Weevil</t>
  </si>
  <si>
    <t>Entime simple</t>
  </si>
  <si>
    <t>GS018541</t>
  </si>
  <si>
    <t>Trigonoscuta pilosa</t>
  </si>
  <si>
    <t>Pilose Broad-nosed Weevil</t>
  </si>
  <si>
    <t>Entime pileux</t>
  </si>
  <si>
    <t>GS018542</t>
  </si>
  <si>
    <t>Tropiphorus elevatus</t>
  </si>
  <si>
    <t>Elevated Broad-nosed Weevil</t>
  </si>
  <si>
    <t>Entime élevé</t>
  </si>
  <si>
    <t>GS018543</t>
  </si>
  <si>
    <t>Tropiphorus obtusus</t>
  </si>
  <si>
    <t>Obtuse Broad-nosed Weevil</t>
  </si>
  <si>
    <t>Entime obtus</t>
  </si>
  <si>
    <t>GS018544</t>
  </si>
  <si>
    <t>Tropiphorus terricola</t>
  </si>
  <si>
    <t>Terrestrial road-nosed Weevil</t>
  </si>
  <si>
    <t>Entime terricole</t>
  </si>
  <si>
    <t>GS017882</t>
  </si>
  <si>
    <t>Hyperinae</t>
  </si>
  <si>
    <t>Brachypera zoilus</t>
  </si>
  <si>
    <t>Clover Leaf Hyper Weevil</t>
  </si>
  <si>
    <t>Hypère des feuilles de trèfles</t>
  </si>
  <si>
    <t>GS018097</t>
  </si>
  <si>
    <t>Hypera castor</t>
  </si>
  <si>
    <t>Beaver Hyper Weevil</t>
  </si>
  <si>
    <t>Hypère des castors</t>
  </si>
  <si>
    <t>GS018098</t>
  </si>
  <si>
    <t>Hypera compta</t>
  </si>
  <si>
    <t>Counted Hyper Weevil</t>
  </si>
  <si>
    <t>Hypère ornée</t>
  </si>
  <si>
    <t>GS018099</t>
  </si>
  <si>
    <t>Hypera diversipunctata</t>
  </si>
  <si>
    <t>Diversely-spotted Hyper Weevil</t>
  </si>
  <si>
    <t>Hypère à ponctuation variée</t>
  </si>
  <si>
    <t>GS018100</t>
  </si>
  <si>
    <t>Hypera eximia</t>
  </si>
  <si>
    <t>Exempt Hyper Weevil</t>
  </si>
  <si>
    <t>Hypère remarquable</t>
  </si>
  <si>
    <t>GS018101</t>
  </si>
  <si>
    <t>Hypera meles</t>
  </si>
  <si>
    <t>Clover Head Hyper Weevil</t>
  </si>
  <si>
    <t>Hypère des fleurs de trèfles</t>
  </si>
  <si>
    <t>GS018102</t>
  </si>
  <si>
    <t>Hypera nigrirostris</t>
  </si>
  <si>
    <t>Black-beaked Hyper Weevil</t>
  </si>
  <si>
    <t>Hypère à rostre noir</t>
  </si>
  <si>
    <t>GS018103</t>
  </si>
  <si>
    <t>Hypera postica</t>
  </si>
  <si>
    <t>Alfalfa Hyper Weevil</t>
  </si>
  <si>
    <t>Hypère de la luzerne</t>
  </si>
  <si>
    <t>GS018104</t>
  </si>
  <si>
    <t>Hypera pubicollis</t>
  </si>
  <si>
    <t>Downy-necked Hyper Weevil</t>
  </si>
  <si>
    <t>Hypère à collier doux</t>
  </si>
  <si>
    <t>GS018105</t>
  </si>
  <si>
    <t>Hypera quadricollis</t>
  </si>
  <si>
    <t>Square-necked Hyper Weevil</t>
  </si>
  <si>
    <t>Hypère à corselet carré</t>
  </si>
  <si>
    <t>GS018106</t>
  </si>
  <si>
    <t>Hypera rumicis</t>
  </si>
  <si>
    <t>Dock Hyper Weevil</t>
  </si>
  <si>
    <t>Hypère des patiences</t>
  </si>
  <si>
    <t>GS018107</t>
  </si>
  <si>
    <t>Hypera trivittata</t>
  </si>
  <si>
    <t>Three-banded Hyper Weevil</t>
  </si>
  <si>
    <t>Hypère à trois bandes</t>
  </si>
  <si>
    <t>GS017933</t>
  </si>
  <si>
    <t>Lixinae</t>
  </si>
  <si>
    <t>Cleonis pigra</t>
  </si>
  <si>
    <t>Large Thistle Cylindrical Weevil</t>
  </si>
  <si>
    <t>Lixe des chardons</t>
  </si>
  <si>
    <t>GS017995</t>
  </si>
  <si>
    <t>Cyphocleonus achates</t>
  </si>
  <si>
    <t>Knapweed Root Cylindrical Weevil</t>
  </si>
  <si>
    <t>Lixe des centaurées</t>
  </si>
  <si>
    <t>GS018128</t>
  </si>
  <si>
    <t>Larinus minutus</t>
  </si>
  <si>
    <t>Knapweed Seedhead Cylindrical Weevil</t>
  </si>
  <si>
    <t>Lixe menu</t>
  </si>
  <si>
    <t>GS018129</t>
  </si>
  <si>
    <t>Larinus obtusus</t>
  </si>
  <si>
    <t>Knapweed Flower Cylindrical Weevil</t>
  </si>
  <si>
    <t>Lixe obtus</t>
  </si>
  <si>
    <t>GS018130</t>
  </si>
  <si>
    <t>Larinus planus</t>
  </si>
  <si>
    <t>Canada Thistle Cylindrical Weevil</t>
  </si>
  <si>
    <t>Lixe plat</t>
  </si>
  <si>
    <t>GS018171</t>
  </si>
  <si>
    <t>Lixus caudifer</t>
  </si>
  <si>
    <t>Tailed Cylindrical Weevil</t>
  </si>
  <si>
    <t>Lixe caudé</t>
  </si>
  <si>
    <t>GS018172</t>
  </si>
  <si>
    <t>Lixus concavus</t>
  </si>
  <si>
    <t>Rhubarb Cylindrical Weevil</t>
  </si>
  <si>
    <t>Lixe des rhubarbes</t>
  </si>
  <si>
    <t>GS018173</t>
  </si>
  <si>
    <t>Lixus laramiensis</t>
  </si>
  <si>
    <t>Laramie Cylindrical Weevil</t>
  </si>
  <si>
    <t>Lixe de Laramie</t>
  </si>
  <si>
    <t>GS018174</t>
  </si>
  <si>
    <t>Lixus macer</t>
  </si>
  <si>
    <t>Lean Cylindrical Weevil</t>
  </si>
  <si>
    <t>Lixe maigre</t>
  </si>
  <si>
    <t>GS018175</t>
  </si>
  <si>
    <t>Lixus mucidus</t>
  </si>
  <si>
    <t>Musty Cylindrical Weevil</t>
  </si>
  <si>
    <t>Lixe moisi</t>
  </si>
  <si>
    <t>GS018176</t>
  </si>
  <si>
    <t>Lixus parcus</t>
  </si>
  <si>
    <t>Slight Cylindrical Weevil</t>
  </si>
  <si>
    <t>Lixe modeste</t>
  </si>
  <si>
    <t>GS018177</t>
  </si>
  <si>
    <t>Lixus rubellus</t>
  </si>
  <si>
    <t>Reddish Cylindrical Weevil</t>
  </si>
  <si>
    <t>Lixe rougeâtre</t>
  </si>
  <si>
    <t>GS018178</t>
  </si>
  <si>
    <t>Lixus terminalis</t>
  </si>
  <si>
    <t>Terminal Cylindrical Weevil</t>
  </si>
  <si>
    <t>Lixe terminal</t>
  </si>
  <si>
    <t>GS018424</t>
  </si>
  <si>
    <t>Rhinocyllus conicus</t>
  </si>
  <si>
    <t>Thistle Head Cylindrical Weevil</t>
  </si>
  <si>
    <t>Lixe conique</t>
  </si>
  <si>
    <t>GS018447</t>
  </si>
  <si>
    <t>Scaphomorphus calandroides</t>
  </si>
  <si>
    <t>Sea Rocket Cylindrical Weevil</t>
  </si>
  <si>
    <t>Lixe des caquilliers</t>
  </si>
  <si>
    <t>GS018448</t>
  </si>
  <si>
    <t>Scaphomorphus erysimi</t>
  </si>
  <si>
    <t>Hedge-mustard Cylindrical Weevil</t>
  </si>
  <si>
    <t>Lixe des sysimbres</t>
  </si>
  <si>
    <t>GS018449</t>
  </si>
  <si>
    <t>Scaphomorphus frontalis</t>
  </si>
  <si>
    <t>Frontal Cylindrical Weevil</t>
  </si>
  <si>
    <t>Lixe frontal</t>
  </si>
  <si>
    <t>GS018450</t>
  </si>
  <si>
    <t>Scaphomorphus longinasus</t>
  </si>
  <si>
    <t>Long Cylindrical Weevil</t>
  </si>
  <si>
    <t>Lixe à rostre allongé</t>
  </si>
  <si>
    <t>GS018451</t>
  </si>
  <si>
    <t>Scaphomorphus poricollis</t>
  </si>
  <si>
    <t>Pore-necked Cylindrical Weevil</t>
  </si>
  <si>
    <t>Lixe à corselet poreux</t>
  </si>
  <si>
    <t>GS018452</t>
  </si>
  <si>
    <t>Scaphomorphus puberulus</t>
  </si>
  <si>
    <t>Short-haired Cylindrical Weevil</t>
  </si>
  <si>
    <t>Lixe pubescent</t>
  </si>
  <si>
    <t>GS018453</t>
  </si>
  <si>
    <t>Scaphomorphus trivittatus</t>
  </si>
  <si>
    <t>Three-banded Cylindrical Weevil</t>
  </si>
  <si>
    <t>Lixe à trois bandes</t>
  </si>
  <si>
    <t>GS018510</t>
  </si>
  <si>
    <t>Stephanocleonus confusus</t>
  </si>
  <si>
    <t>Confused Cylindrical Weevil</t>
  </si>
  <si>
    <t>Lixe confus</t>
  </si>
  <si>
    <t>GS018511</t>
  </si>
  <si>
    <t>Stephanocleonus cristaticollis</t>
  </si>
  <si>
    <t>Crested Cylindrical Weevil</t>
  </si>
  <si>
    <t>Lixe à corselet crêté</t>
  </si>
  <si>
    <t>GS018512</t>
  </si>
  <si>
    <t>Stephanocleonus immaculatus</t>
  </si>
  <si>
    <t>Immaculate Cylindrical Weevil</t>
  </si>
  <si>
    <t>Lixe immaculé</t>
  </si>
  <si>
    <t>GS018513</t>
  </si>
  <si>
    <t>Stephanocleonus parshus</t>
  </si>
  <si>
    <t>Parshus's Cylindrical Weevil</t>
  </si>
  <si>
    <t>Lixe de Parshus</t>
  </si>
  <si>
    <t>GS018514</t>
  </si>
  <si>
    <t>Stephanocleonus plumbeus</t>
  </si>
  <si>
    <t>Leaden Cylindrical Weevil</t>
  </si>
  <si>
    <t>Lixe plombé</t>
  </si>
  <si>
    <t>GS018515</t>
  </si>
  <si>
    <t>Stephanocleonus zherichini</t>
  </si>
  <si>
    <t>Zherichin's Cylindrical Weevil</t>
  </si>
  <si>
    <t>Lixe de Zherichin</t>
  </si>
  <si>
    <t>GS018127</t>
  </si>
  <si>
    <t>Mesoptiliinae</t>
  </si>
  <si>
    <t>Laemosaccus nephele</t>
  </si>
  <si>
    <t>Clouded Wedge-shaped Bark Weevil</t>
  </si>
  <si>
    <t>Mésoptilie nébuleuse</t>
  </si>
  <si>
    <t>GS018185</t>
  </si>
  <si>
    <t>Magdalis aenescens</t>
  </si>
  <si>
    <t>Bronze Wedge-shaped Bark Weevil</t>
  </si>
  <si>
    <t>Mésoptilie bronzée</t>
  </si>
  <si>
    <t>GS018186</t>
  </si>
  <si>
    <t>Magdalis alutacea</t>
  </si>
  <si>
    <t>Leather Wedge-shaped Bark Weevil</t>
  </si>
  <si>
    <t>Mésoptilie alutacée</t>
  </si>
  <si>
    <t>GS018187</t>
  </si>
  <si>
    <t>Magdalis armicollis</t>
  </si>
  <si>
    <t>Red Elm Wedge-shaped Bark Weevil</t>
  </si>
  <si>
    <t>Mésoptilie rouge des ormes</t>
  </si>
  <si>
    <t>GS018188</t>
  </si>
  <si>
    <t>Magdalis austera</t>
  </si>
  <si>
    <t>Austere Wedge-shaped Bark Weevil</t>
  </si>
  <si>
    <t>Mésoptilie austère</t>
  </si>
  <si>
    <t>GS018189</t>
  </si>
  <si>
    <t>Magdalis barbita</t>
  </si>
  <si>
    <t>Black Elm Wedge-shaped Bark Weevil</t>
  </si>
  <si>
    <t>Mésoptilie noire des ormes</t>
  </si>
  <si>
    <t>GS018190</t>
  </si>
  <si>
    <t>Magdalis cuneiformis</t>
  </si>
  <si>
    <t>Cuneiform Wedge-shaped Bark Weevil</t>
  </si>
  <si>
    <t>Mésoptilie cunéiforme</t>
  </si>
  <si>
    <t>GS018191</t>
  </si>
  <si>
    <t>Magdalis gentilis</t>
  </si>
  <si>
    <t>Genteel Wedge-shaped Bark Weevil</t>
  </si>
  <si>
    <t>Mésoptilie gentille</t>
  </si>
  <si>
    <t>GS018192</t>
  </si>
  <si>
    <t>Magdalis gracilis</t>
  </si>
  <si>
    <t>Slim Wedge-shaped Bark Weevil</t>
  </si>
  <si>
    <t>Mésoptilie gracile</t>
  </si>
  <si>
    <t>GS018193</t>
  </si>
  <si>
    <t>Magdalis hispoides</t>
  </si>
  <si>
    <t>Northern Wedge-shaped Bark Weevil</t>
  </si>
  <si>
    <t>Mésoptilie du Nord</t>
  </si>
  <si>
    <t>GS018194</t>
  </si>
  <si>
    <t>Magdalis imbellis</t>
  </si>
  <si>
    <t>Peaceful Wedge-shaped Bark Weevil</t>
  </si>
  <si>
    <t>Mésoptilie placide</t>
  </si>
  <si>
    <t>GS018195</t>
  </si>
  <si>
    <t>Magdalis inconspicua</t>
  </si>
  <si>
    <t>Subtle Wedge-shaped Bark Weevil</t>
  </si>
  <si>
    <t>Mésoptilie discrète</t>
  </si>
  <si>
    <t>GS018196</t>
  </si>
  <si>
    <t>Magdalis lecontei</t>
  </si>
  <si>
    <t>LeConte's Wedge-shaped Bark Weevil</t>
  </si>
  <si>
    <t>Mésoptilie de LeConte</t>
  </si>
  <si>
    <t>GS018197</t>
  </si>
  <si>
    <t>Magdalis olyra</t>
  </si>
  <si>
    <t>Grain Wedge-shaped Bark Weevil</t>
  </si>
  <si>
    <t>Mésoptilie à écusson blanc</t>
  </si>
  <si>
    <t>GS018198</t>
  </si>
  <si>
    <t>Magdalis pandura</t>
  </si>
  <si>
    <t>Pandora's Wedge-shaped Bark Weevil</t>
  </si>
  <si>
    <t>Mésoptilie de Pandore</t>
  </si>
  <si>
    <t>GS018199</t>
  </si>
  <si>
    <t>Magdalis perforata</t>
  </si>
  <si>
    <t>Perforated Wedge-shaped Bark Weevil</t>
  </si>
  <si>
    <t>Mésoptilie perforée</t>
  </si>
  <si>
    <t>GS018200</t>
  </si>
  <si>
    <t>Magdalis piceae</t>
  </si>
  <si>
    <t>Spruce Wedge-shaped Bark Weevil</t>
  </si>
  <si>
    <t>Mésoptilie des épinettes</t>
  </si>
  <si>
    <t>GS018201</t>
  </si>
  <si>
    <t>Magdalis salicis</t>
  </si>
  <si>
    <t>Willow Wedge-shaped Bark Weevil</t>
  </si>
  <si>
    <t>Mésoptilie des saules</t>
  </si>
  <si>
    <t>GS018202</t>
  </si>
  <si>
    <t>Magdalis subtincta</t>
  </si>
  <si>
    <t>Tinged Wedge-shaped Bark Weevil</t>
  </si>
  <si>
    <t>Mésoptilie teinte</t>
  </si>
  <si>
    <t>GS017942</t>
  </si>
  <si>
    <t>Molytinae</t>
  </si>
  <si>
    <t>Conotrachelus anaglypticus</t>
  </si>
  <si>
    <t>Embossed Pure Weevil</t>
  </si>
  <si>
    <t>Molyte embossé</t>
  </si>
  <si>
    <t>GS017943</t>
  </si>
  <si>
    <t>Conotrachelus aratus</t>
  </si>
  <si>
    <t>Ploughed Pure Weevil</t>
  </si>
  <si>
    <t>Molyte sillonné</t>
  </si>
  <si>
    <t>GS017944</t>
  </si>
  <si>
    <t>Conotrachelus corni</t>
  </si>
  <si>
    <t>Dogwood Pure Weevil</t>
  </si>
  <si>
    <t>Molyte des cornouillers</t>
  </si>
  <si>
    <t>GS017945</t>
  </si>
  <si>
    <t>Conotrachelus crataegi</t>
  </si>
  <si>
    <t>Quince Pure Weevil</t>
  </si>
  <si>
    <t>Molyte des cognassiers</t>
  </si>
  <si>
    <t>GS017946</t>
  </si>
  <si>
    <t>Conotrachelus elegans</t>
  </si>
  <si>
    <t>Pecan Gall Pure Weevil</t>
  </si>
  <si>
    <t>Molyte des caryers</t>
  </si>
  <si>
    <t>GS017947</t>
  </si>
  <si>
    <t>Conotrachelus geminatus</t>
  </si>
  <si>
    <t>Repeated Pure Weevil</t>
  </si>
  <si>
    <t>Molyte géminé</t>
  </si>
  <si>
    <t>GS017948</t>
  </si>
  <si>
    <t>Conotrachelus juglandis</t>
  </si>
  <si>
    <t>Butternut Pure Weevil</t>
  </si>
  <si>
    <t>Molyte des noyers</t>
  </si>
  <si>
    <t>GS017949</t>
  </si>
  <si>
    <t>Conotrachelus nenuphar</t>
  </si>
  <si>
    <t>Plum Pure Weevil</t>
  </si>
  <si>
    <t>Molyte des prunes</t>
  </si>
  <si>
    <t>GS017950</t>
  </si>
  <si>
    <t>Conotrachelus nivosus</t>
  </si>
  <si>
    <t>Snowy Pure Weevil</t>
  </si>
  <si>
    <t>Molyte enneigé</t>
  </si>
  <si>
    <t>GS017951</t>
  </si>
  <si>
    <t>Conotrachelus posticatus</t>
  </si>
  <si>
    <t>Oak Acorn Pure Weevil</t>
  </si>
  <si>
    <t>Molyte des glands de chênes</t>
  </si>
  <si>
    <t>GS017952</t>
  </si>
  <si>
    <t>Conotrachelus recessus</t>
  </si>
  <si>
    <t>Retreated Pure Weevil</t>
  </si>
  <si>
    <t>Molyte solitaire</t>
  </si>
  <si>
    <t>GS017953</t>
  </si>
  <si>
    <t>Conotrachelus schoofi</t>
  </si>
  <si>
    <t>Schoof's Pure Weevil</t>
  </si>
  <si>
    <t>Molyte de Schoof</t>
  </si>
  <si>
    <t>GS017954</t>
  </si>
  <si>
    <t>Conotrachelus seniculus</t>
  </si>
  <si>
    <t>Senile Pure Weevil</t>
  </si>
  <si>
    <t>Molyte sénile</t>
  </si>
  <si>
    <t>GS018047</t>
  </si>
  <si>
    <t>Emphyastes fuscicola</t>
  </si>
  <si>
    <t>Dark-dwelling Pure Weevil</t>
  </si>
  <si>
    <t>Molyte des lieux sombres</t>
  </si>
  <si>
    <t>GS018055</t>
  </si>
  <si>
    <t>Gastrotaphrus barberi</t>
  </si>
  <si>
    <t>Barber's Pure Weevil</t>
  </si>
  <si>
    <t>Molyte de Barber</t>
  </si>
  <si>
    <t>GS018084</t>
  </si>
  <si>
    <t>Hylobius congener</t>
  </si>
  <si>
    <t>Seedling Pure Weevil</t>
  </si>
  <si>
    <t>Molyte des semis</t>
  </si>
  <si>
    <t>GS018085</t>
  </si>
  <si>
    <t>Hylobius pales</t>
  </si>
  <si>
    <t>Pale Pure Weevil</t>
  </si>
  <si>
    <t>Molyte pâle</t>
  </si>
  <si>
    <t>GS018086</t>
  </si>
  <si>
    <t>Hylobius pinicola</t>
  </si>
  <si>
    <t>Pine Pure Weevil</t>
  </si>
  <si>
    <t>Molyte des pins</t>
  </si>
  <si>
    <t>GS018087</t>
  </si>
  <si>
    <t>Hylobius radicis</t>
  </si>
  <si>
    <t>Pine Root Pure Weevil</t>
  </si>
  <si>
    <t>Molyte des racines de pins</t>
  </si>
  <si>
    <t>GS018088</t>
  </si>
  <si>
    <t>Hylobius transversovittatus</t>
  </si>
  <si>
    <t>Loosestrife Pure Weevil</t>
  </si>
  <si>
    <t>Molyte des salicaires</t>
  </si>
  <si>
    <t>GS018089</t>
  </si>
  <si>
    <t>Hylobius warreni</t>
  </si>
  <si>
    <t>Warren's Pure Weevil</t>
  </si>
  <si>
    <t>Molyte de Warren</t>
  </si>
  <si>
    <t>GS018138</t>
  </si>
  <si>
    <t>Lepyrus capucinus</t>
  </si>
  <si>
    <t>Hooded Pure Weevil</t>
  </si>
  <si>
    <t>Molyte capuchonné</t>
  </si>
  <si>
    <t>GS018139</t>
  </si>
  <si>
    <t>Lepyrus gemellus</t>
  </si>
  <si>
    <t>Twin Pure Weevil</t>
  </si>
  <si>
    <t>Molyte jumeau</t>
  </si>
  <si>
    <t>GS018140</t>
  </si>
  <si>
    <t>Lepyrus labradorensis</t>
  </si>
  <si>
    <t>Labrador Pure Weevil</t>
  </si>
  <si>
    <t>Molyte du Labrador</t>
  </si>
  <si>
    <t>GS018141</t>
  </si>
  <si>
    <t>Lepyrus nordenskioeldi</t>
  </si>
  <si>
    <t>Nordenskioeld's Pure Weevil</t>
  </si>
  <si>
    <t>Molyte de Nordenskioeld</t>
  </si>
  <si>
    <t>GS018142</t>
  </si>
  <si>
    <t>Lepyrus oregonus</t>
  </si>
  <si>
    <t>Oregon Pure Weevil</t>
  </si>
  <si>
    <t>Molyte d'Oregon</t>
  </si>
  <si>
    <t>GS018143</t>
  </si>
  <si>
    <t>Lepyrus palustris</t>
  </si>
  <si>
    <t>Bog Pure Weevil</t>
  </si>
  <si>
    <t>Molyte palustre</t>
  </si>
  <si>
    <t>GS018144</t>
  </si>
  <si>
    <t>Lepyrus stefanssoni</t>
  </si>
  <si>
    <t>Stefansson's Pure Weevil</t>
  </si>
  <si>
    <t>Molyte de Stefansson</t>
  </si>
  <si>
    <t>GS018208</t>
  </si>
  <si>
    <t>Microhyus setiger</t>
  </si>
  <si>
    <t>Dead Beech Pure Weevil</t>
  </si>
  <si>
    <t>Molyte sétosé</t>
  </si>
  <si>
    <t>GS018257</t>
  </si>
  <si>
    <t>Pachylobius picivorus</t>
  </si>
  <si>
    <t>Pitch-eating Pure Weevil</t>
  </si>
  <si>
    <t>Molyte des épinettes</t>
  </si>
  <si>
    <t>GS018292</t>
  </si>
  <si>
    <t>Pheloconus cribricollis</t>
  </si>
  <si>
    <t>Sieve-necked Pure Weevil</t>
  </si>
  <si>
    <t>Molyte à corselet criblé</t>
  </si>
  <si>
    <t>GS018321</t>
  </si>
  <si>
    <t>Pissodes affinis</t>
  </si>
  <si>
    <t>Allied Pure Weevil</t>
  </si>
  <si>
    <t>Molyte allié</t>
  </si>
  <si>
    <t>GS018322</t>
  </si>
  <si>
    <t>Pissodes costatus</t>
  </si>
  <si>
    <t>Ribbed Pure Weevil</t>
  </si>
  <si>
    <t>Molyte côtelé</t>
  </si>
  <si>
    <t>GS018323</t>
  </si>
  <si>
    <t>Pissodes fasciatus</t>
  </si>
  <si>
    <t>Banded Pure Weevil</t>
  </si>
  <si>
    <t>Molyte fascié</t>
  </si>
  <si>
    <t>GS018324</t>
  </si>
  <si>
    <t>Pissodes fiskei</t>
  </si>
  <si>
    <t>Fiske's Pure Weevil</t>
  </si>
  <si>
    <t>Molyte de Fiske</t>
  </si>
  <si>
    <t>GS018325</t>
  </si>
  <si>
    <t>Pissodes nemorensis</t>
  </si>
  <si>
    <t>Eastern Pine Pure Weevil</t>
  </si>
  <si>
    <t>Molyte des pins de l'Est</t>
  </si>
  <si>
    <t>GS018326</t>
  </si>
  <si>
    <t>Pissodes radiatae</t>
  </si>
  <si>
    <t>Radial Pure Weevil</t>
  </si>
  <si>
    <t>Molyte radial</t>
  </si>
  <si>
    <t>GS018327</t>
  </si>
  <si>
    <t>Pissodes rotundatus</t>
  </si>
  <si>
    <t>Small Spruce Pure Weevil</t>
  </si>
  <si>
    <t>Petit Molyte des épinettes</t>
  </si>
  <si>
    <t>GS018328</t>
  </si>
  <si>
    <t>Pissodes schwarzi</t>
  </si>
  <si>
    <t>Yosemite Pure Weevil</t>
  </si>
  <si>
    <t>Molyte de Yosemite</t>
  </si>
  <si>
    <t>GS018329</t>
  </si>
  <si>
    <t>Pissodes similis</t>
  </si>
  <si>
    <t>Similar Pure Weevil</t>
  </si>
  <si>
    <t>Molyte similaire</t>
  </si>
  <si>
    <t>GS018330</t>
  </si>
  <si>
    <t>Pissodes striatulus</t>
  </si>
  <si>
    <t>Fir Pure Weevil</t>
  </si>
  <si>
    <t>Molyte des sapins</t>
  </si>
  <si>
    <t>GS018331</t>
  </si>
  <si>
    <t>Pissodes strobi</t>
  </si>
  <si>
    <t>White Pine Pure Weevil</t>
  </si>
  <si>
    <t>Molyte du pin blanc</t>
  </si>
  <si>
    <t>GS018332</t>
  </si>
  <si>
    <t>Pissodes terminalis</t>
  </si>
  <si>
    <t>Lodgepole Pine Pure Weevil</t>
  </si>
  <si>
    <t>Molyte du pin tordu</t>
  </si>
  <si>
    <t>GS018444</t>
  </si>
  <si>
    <t>Rhyssomatus aequalis</t>
  </si>
  <si>
    <t>Equal Pure Weevil</t>
  </si>
  <si>
    <t>Molyte égal</t>
  </si>
  <si>
    <t>GS018445</t>
  </si>
  <si>
    <t>Rhyssomatus lineaticollis</t>
  </si>
  <si>
    <t>Milkweed Stem Pure Weevil</t>
  </si>
  <si>
    <t>Molyte des asclépiades</t>
  </si>
  <si>
    <t>GS018516</t>
  </si>
  <si>
    <t>Steremnius carinatus</t>
  </si>
  <si>
    <t>Conifer Seedling Pure Weevil</t>
  </si>
  <si>
    <t>Molyte des semis de conifères</t>
  </si>
  <si>
    <t>GS018517</t>
  </si>
  <si>
    <t>Steremnius tuberosus</t>
  </si>
  <si>
    <t>Lumpy Pure Weevil</t>
  </si>
  <si>
    <t>Molyte tuberculé</t>
  </si>
  <si>
    <t>GS018520</t>
  </si>
  <si>
    <t>Sthereus horridus</t>
  </si>
  <si>
    <t>Horrible Pure Weevil</t>
  </si>
  <si>
    <t>Molyte horrible</t>
  </si>
  <si>
    <t>GS018521</t>
  </si>
  <si>
    <t>Sthereus multituberculatus</t>
  </si>
  <si>
    <t>Many-warted Pure Weevil</t>
  </si>
  <si>
    <t>Molyte multituberculé</t>
  </si>
  <si>
    <t>GS018522</t>
  </si>
  <si>
    <t>Sthereus ptinoides</t>
  </si>
  <si>
    <t>Beach Pure Weevil</t>
  </si>
  <si>
    <t>Molyte des plages</t>
  </si>
  <si>
    <t>GS018523</t>
  </si>
  <si>
    <t>Sthereus quadrituberculatus</t>
  </si>
  <si>
    <t>Four-warted Pure Weevil</t>
  </si>
  <si>
    <t>Molyte à quatre tubercules</t>
  </si>
  <si>
    <t>GS018530</t>
  </si>
  <si>
    <t>Thalasselephas testaceus</t>
  </si>
  <si>
    <t>Shelled Pure Weevil</t>
  </si>
  <si>
    <t>Molyte testacé</t>
  </si>
  <si>
    <t>GS018533</t>
  </si>
  <si>
    <t>Trachodes hispidus</t>
  </si>
  <si>
    <t>Spined Pure Weevil</t>
  </si>
  <si>
    <t>Molyte épineux</t>
  </si>
  <si>
    <t>GS018534</t>
  </si>
  <si>
    <t>Platypodinae</t>
  </si>
  <si>
    <t>Treptoplatypus wilsoni</t>
  </si>
  <si>
    <t>Wilson's Pinhole Weevil</t>
  </si>
  <si>
    <t>Platype de Wilson</t>
  </si>
  <si>
    <t>GS017801</t>
  </si>
  <si>
    <t>Scolytinae</t>
  </si>
  <si>
    <t>Alniphagus aspericollis</t>
  </si>
  <si>
    <t>Alder Bark Weevil</t>
  </si>
  <si>
    <t>Scolyte des aulnes</t>
  </si>
  <si>
    <t>GS017802</t>
  </si>
  <si>
    <t>Alniphagus hirsutus</t>
  </si>
  <si>
    <t>Hairy Bark Weevil</t>
  </si>
  <si>
    <t>Scolyte hirsute</t>
  </si>
  <si>
    <t>GS017805</t>
  </si>
  <si>
    <t>Ambrosiophilus atratus</t>
  </si>
  <si>
    <t>Black Bark Weevil</t>
  </si>
  <si>
    <t>Scolyte noir</t>
  </si>
  <si>
    <t>GS017808</t>
  </si>
  <si>
    <t>Anisandrus dispar</t>
  </si>
  <si>
    <t>European Bark Weevil</t>
  </si>
  <si>
    <t>Scolyte des feuillus</t>
  </si>
  <si>
    <t>GS017809</t>
  </si>
  <si>
    <t>Anisandrus obesus</t>
  </si>
  <si>
    <t>Obese Bark Weevil</t>
  </si>
  <si>
    <t>Scolyte obèse</t>
  </si>
  <si>
    <t>GS017810</t>
  </si>
  <si>
    <t>Anisandrus sayi</t>
  </si>
  <si>
    <t>Say's Bark Weevil</t>
  </si>
  <si>
    <t>Scolyte de Say</t>
  </si>
  <si>
    <t>GS017887</t>
  </si>
  <si>
    <t>Carphoborus andersoni</t>
  </si>
  <si>
    <t>Anderson's Bark Weevil</t>
  </si>
  <si>
    <t>Scolyte d'Anderson</t>
  </si>
  <si>
    <t>GS017888</t>
  </si>
  <si>
    <t>Carphoborus carri</t>
  </si>
  <si>
    <t>Carr's Bark Weevil</t>
  </si>
  <si>
    <t>Scolyte de Carr</t>
  </si>
  <si>
    <t>GS017889</t>
  </si>
  <si>
    <t>Carphoborus dunni</t>
  </si>
  <si>
    <t>Dunn's Bark Weevil</t>
  </si>
  <si>
    <t>Scolyte de Dunn</t>
  </si>
  <si>
    <t>GS017890</t>
  </si>
  <si>
    <t>Carphoborus intermedius</t>
  </si>
  <si>
    <t>Intermediate Bark Weevil</t>
  </si>
  <si>
    <t>Scolyte intermédiaire</t>
  </si>
  <si>
    <t>GS017891</t>
  </si>
  <si>
    <t>Carphoborus ponderosae</t>
  </si>
  <si>
    <t>Ponderosa Pine Bark Weevil</t>
  </si>
  <si>
    <t>Scolyte du pin ponderosa</t>
  </si>
  <si>
    <t>GS017892</t>
  </si>
  <si>
    <t>Carphoborus sansoni</t>
  </si>
  <si>
    <t>Sanson's Bark Weevil</t>
  </si>
  <si>
    <t>Scolyte de Sanson</t>
  </si>
  <si>
    <t>GS017893</t>
  </si>
  <si>
    <t>Carphoborus vandykei</t>
  </si>
  <si>
    <t>Van Dyke's Bark Weevil</t>
  </si>
  <si>
    <t>Scolyte de Van Dyke</t>
  </si>
  <si>
    <t>GS017929</t>
  </si>
  <si>
    <t>Chaetophloeus heterodoxus</t>
  </si>
  <si>
    <t>Heterodox Bark Weevil</t>
  </si>
  <si>
    <t>Scolyte hétérodoxe</t>
  </si>
  <si>
    <t>GS017931</t>
  </si>
  <si>
    <t>Chramesus hicoriae</t>
  </si>
  <si>
    <t>Small Hickory Bark Weevil</t>
  </si>
  <si>
    <t>Petit Scolyte des caryers</t>
  </si>
  <si>
    <t>GS017939</t>
  </si>
  <si>
    <t>Conophthorus coniperda</t>
  </si>
  <si>
    <t>White Pine Cone Bark Weevil</t>
  </si>
  <si>
    <t>Scolyte des cônes du pin blanc</t>
  </si>
  <si>
    <t>GS017940</t>
  </si>
  <si>
    <t>Conophthorus ponderosae</t>
  </si>
  <si>
    <t>Ponderosa Pine Cone Bark Weevil</t>
  </si>
  <si>
    <t>Scolyte des cônes du pin ponderosa</t>
  </si>
  <si>
    <t>GS017941</t>
  </si>
  <si>
    <t>Conophthorus resinosae</t>
  </si>
  <si>
    <t>Red Pine Cone Bark Weevil</t>
  </si>
  <si>
    <t>Scolyte des cônes du pin rouge</t>
  </si>
  <si>
    <t>GS017957</t>
  </si>
  <si>
    <t>Corthylus columbianus</t>
  </si>
  <si>
    <t>Columbiana Timber Bark Weevil</t>
  </si>
  <si>
    <t>Scolyte de Columbiana</t>
  </si>
  <si>
    <t>GS017958</t>
  </si>
  <si>
    <t>Corthylus punctatissimus</t>
  </si>
  <si>
    <t>Maple Bark Weevil</t>
  </si>
  <si>
    <t>Scolyte des érables</t>
  </si>
  <si>
    <t>GS017968</t>
  </si>
  <si>
    <t>Cryphalus pubescens</t>
  </si>
  <si>
    <t>Pubescent Bark Weevil</t>
  </si>
  <si>
    <t>Scolyte pubescent</t>
  </si>
  <si>
    <t>GS017969</t>
  </si>
  <si>
    <t>Cryphalus ruficollis</t>
  </si>
  <si>
    <t>Red-necked Bark Weevil</t>
  </si>
  <si>
    <t>Scolyte à col roux</t>
  </si>
  <si>
    <t>GS017973</t>
  </si>
  <si>
    <t>Crypturgus borealis</t>
  </si>
  <si>
    <t>Boreal Bark Weevil</t>
  </si>
  <si>
    <t>Scolyte boréal</t>
  </si>
  <si>
    <t>GS017974</t>
  </si>
  <si>
    <t>Crypturgus pusillus</t>
  </si>
  <si>
    <t>Small Bark Weevil</t>
  </si>
  <si>
    <t>Scolyte minuscule</t>
  </si>
  <si>
    <t>GS017997</t>
  </si>
  <si>
    <t>Dendroctonus brevicomis</t>
  </si>
  <si>
    <t>Western Pine Bark Weevil</t>
  </si>
  <si>
    <t>Dendroctone occidental des pins</t>
  </si>
  <si>
    <t>GS017998</t>
  </si>
  <si>
    <t>Dendroctonus murrayanae</t>
  </si>
  <si>
    <t>Lodgepole Pine Bark Weevil</t>
  </si>
  <si>
    <t>Dendroctone du pin tordu</t>
  </si>
  <si>
    <t>GS017999</t>
  </si>
  <si>
    <t>Dendroctonus ponderosae</t>
  </si>
  <si>
    <t>Mountain Pine Bark Weevil</t>
  </si>
  <si>
    <t>Dendroctone du pin ponderosa</t>
  </si>
  <si>
    <t>GS018000</t>
  </si>
  <si>
    <t>Dendroctonus pseudotsugae</t>
  </si>
  <si>
    <t>Douglas-fir Bark Weevil</t>
  </si>
  <si>
    <t>Dendroctone des douglas</t>
  </si>
  <si>
    <t>GS018001</t>
  </si>
  <si>
    <t>Dendroctonus punctatus</t>
  </si>
  <si>
    <t>Boreal Spruce Bark Weevil</t>
  </si>
  <si>
    <t>Dendroctone de l'Allegheny</t>
  </si>
  <si>
    <t>GS018002</t>
  </si>
  <si>
    <t>Dendroctonus rufipennis</t>
  </si>
  <si>
    <t>Spruce Bark Weevil</t>
  </si>
  <si>
    <t>Dendroctone des épinettes</t>
  </si>
  <si>
    <t>GS018003</t>
  </si>
  <si>
    <t>Dendroctonus simplex</t>
  </si>
  <si>
    <t>Eastern Larch Bark Weevil</t>
  </si>
  <si>
    <t>Dendroctone des mélèzes</t>
  </si>
  <si>
    <t>GS018004</t>
  </si>
  <si>
    <t>Dendroctonus valens</t>
  </si>
  <si>
    <t>Red Turpentine Bark Weevil</t>
  </si>
  <si>
    <t>Dendroctone rouge des épinettes</t>
  </si>
  <si>
    <t>GS018008</t>
  </si>
  <si>
    <t>Dolurgus pumilus</t>
  </si>
  <si>
    <t>Dwarf Bark Weevil</t>
  </si>
  <si>
    <t>Scolyte nain</t>
  </si>
  <si>
    <t>GS018025</t>
  </si>
  <si>
    <t>Dryocoetes affaber</t>
  </si>
  <si>
    <t>White Spruce Bark Weevil</t>
  </si>
  <si>
    <t>Scolyte de l'épinette blanche</t>
  </si>
  <si>
    <t>GS018026</t>
  </si>
  <si>
    <t>Dryocoetes autographus</t>
  </si>
  <si>
    <t>Autographed Bark Weevil</t>
  </si>
  <si>
    <t>Scolyte autographe</t>
  </si>
  <si>
    <t>GS018027</t>
  </si>
  <si>
    <t>Dryocoetes betulae</t>
  </si>
  <si>
    <t>Paper Birch Bark Weevil</t>
  </si>
  <si>
    <t>Scolyte du bouleau à papier</t>
  </si>
  <si>
    <t>GS018028</t>
  </si>
  <si>
    <t>Dryocoetes caryi</t>
  </si>
  <si>
    <t>Cary's Bark Weevil</t>
  </si>
  <si>
    <t>Scolyte de Cary</t>
  </si>
  <si>
    <t>GS018029</t>
  </si>
  <si>
    <t>Dryocoetes confusus</t>
  </si>
  <si>
    <t>Western Fir Bark Weevil</t>
  </si>
  <si>
    <t>Scolyte des sapins de l'Ouest</t>
  </si>
  <si>
    <t>GS018030</t>
  </si>
  <si>
    <t>Dryocoetes granicollis</t>
  </si>
  <si>
    <t>Big-necked Bark Weevil</t>
  </si>
  <si>
    <t>Scolyte à grand collier</t>
  </si>
  <si>
    <t>GS018031</t>
  </si>
  <si>
    <t>Dryocoetes sechelti</t>
  </si>
  <si>
    <t>Sechelt's Bark Weevil</t>
  </si>
  <si>
    <t>Scolyte de Sechelt</t>
  </si>
  <si>
    <t>GS018053</t>
  </si>
  <si>
    <t>Euwallacea validus</t>
  </si>
  <si>
    <t>Valid Bark Weevil</t>
  </si>
  <si>
    <t>Scolyte vigoureux</t>
  </si>
  <si>
    <t>GS018060</t>
  </si>
  <si>
    <t>Gnathotrichus materiarius</t>
  </si>
  <si>
    <t>Wood Bark Weevil</t>
  </si>
  <si>
    <t>Scolyte du bois</t>
  </si>
  <si>
    <t>GS018061</t>
  </si>
  <si>
    <t>Gnathotrichus retusus</t>
  </si>
  <si>
    <t>Retuse Bark Weevil</t>
  </si>
  <si>
    <t>Scolyte arrondi</t>
  </si>
  <si>
    <t>GS018062</t>
  </si>
  <si>
    <t>Gnathotrichus sulcatus</t>
  </si>
  <si>
    <t>Western Hemlock Bark Weevil</t>
  </si>
  <si>
    <t>Scolyte de la pruche de l'Ouest</t>
  </si>
  <si>
    <t>GS018070</t>
  </si>
  <si>
    <t>Hylastes gracilis</t>
  </si>
  <si>
    <t>Slender Bark Weevil</t>
  </si>
  <si>
    <t>Scolyte gracile</t>
  </si>
  <si>
    <t>GS018071</t>
  </si>
  <si>
    <t>Hylastes longicollis</t>
  </si>
  <si>
    <t>Long-necked Bark Weevil</t>
  </si>
  <si>
    <t>Scolyte à long cou</t>
  </si>
  <si>
    <t>GS018072</t>
  </si>
  <si>
    <t>Hylastes macer</t>
  </si>
  <si>
    <t>Meager Bark Weevil</t>
  </si>
  <si>
    <t>Scolyte maigre</t>
  </si>
  <si>
    <t>GS018073</t>
  </si>
  <si>
    <t>Hylastes nigrinus</t>
  </si>
  <si>
    <t>Douglas-fir Root Bark Weevil</t>
  </si>
  <si>
    <t>Scolyte des racines de douglas</t>
  </si>
  <si>
    <t>GS018074</t>
  </si>
  <si>
    <t>Hylastes opacus</t>
  </si>
  <si>
    <t>Opaque Bark Weevil</t>
  </si>
  <si>
    <t>Scolyte opaque</t>
  </si>
  <si>
    <t>GS018075</t>
  </si>
  <si>
    <t>Hylastes porculus</t>
  </si>
  <si>
    <t>Piglet Bark Weevil</t>
  </si>
  <si>
    <t>Scolyte pourceau</t>
  </si>
  <si>
    <t>GS018076</t>
  </si>
  <si>
    <t>Hylastes ruber</t>
  </si>
  <si>
    <t>Ruddy Bark Weevil</t>
  </si>
  <si>
    <t>Scolyte rouge</t>
  </si>
  <si>
    <t>GS018077</t>
  </si>
  <si>
    <t>Hylastes tenuis</t>
  </si>
  <si>
    <t>Tenuous Bark Weevil</t>
  </si>
  <si>
    <t>Scolyte ténu</t>
  </si>
  <si>
    <t>GS018078</t>
  </si>
  <si>
    <t>Hylastinus obscurus</t>
  </si>
  <si>
    <t>Clover Root Bark Weevil</t>
  </si>
  <si>
    <t>Scolyte des racines de trèfles</t>
  </si>
  <si>
    <t>GS018079</t>
  </si>
  <si>
    <t>Hylesinus aculeatus</t>
  </si>
  <si>
    <t>Eastern Ash Bark Weevil</t>
  </si>
  <si>
    <t>Scolyte des frênes</t>
  </si>
  <si>
    <t>GS018080</t>
  </si>
  <si>
    <t>Hylesinus californicus</t>
  </si>
  <si>
    <t>California Bark Weevil</t>
  </si>
  <si>
    <t>Scolyte de Californie</t>
  </si>
  <si>
    <t>GS018081</t>
  </si>
  <si>
    <t>Hylesinus criddlei</t>
  </si>
  <si>
    <t>Criddle's Bark Weevil</t>
  </si>
  <si>
    <t>Scolyte de Criddle</t>
  </si>
  <si>
    <t>GS018082</t>
  </si>
  <si>
    <t>Hylesinus fasciatus</t>
  </si>
  <si>
    <t>Banded Bark Weevil</t>
  </si>
  <si>
    <t>Scolyte fascié</t>
  </si>
  <si>
    <t>GS018083</t>
  </si>
  <si>
    <t>Hylesinus pruinosus</t>
  </si>
  <si>
    <t>Frosty Bark Weevil</t>
  </si>
  <si>
    <t>Scolyte pruiné</t>
  </si>
  <si>
    <t>GS018090</t>
  </si>
  <si>
    <t>Hylocurus hirtellus</t>
  </si>
  <si>
    <t>Hedgehog Bark Weevil</t>
  </si>
  <si>
    <t>Scolyte hérissé</t>
  </si>
  <si>
    <t>GS018091</t>
  </si>
  <si>
    <t>Hylocurus rudis</t>
  </si>
  <si>
    <t>Unrefined Bark Weevil</t>
  </si>
  <si>
    <t>Scolyte grossier</t>
  </si>
  <si>
    <t>GS018092</t>
  </si>
  <si>
    <t>Hylurgopinus rufipes</t>
  </si>
  <si>
    <t>Elm Bark Weevil</t>
  </si>
  <si>
    <t>Scolyte des ormes</t>
  </si>
  <si>
    <t>GS018093</t>
  </si>
  <si>
    <t>Hylurgops porosus</t>
  </si>
  <si>
    <t>Porous Bark Weevil</t>
  </si>
  <si>
    <t>Scolyte poreux</t>
  </si>
  <si>
    <t>GS018094</t>
  </si>
  <si>
    <t>Hylurgops reticulatus</t>
  </si>
  <si>
    <t>Reticulated Bark Weevil</t>
  </si>
  <si>
    <t>Scolyte réticulé</t>
  </si>
  <si>
    <t>GS018095</t>
  </si>
  <si>
    <t>Hylurgops rugipennis</t>
  </si>
  <si>
    <t>Rumble-winged Bark Weevil</t>
  </si>
  <si>
    <t>Scolyte à élytres rugueux</t>
  </si>
  <si>
    <t>GS018096</t>
  </si>
  <si>
    <t>Hylurgops subcostulatus</t>
  </si>
  <si>
    <t>Hidden-ribbed Bark Weevil</t>
  </si>
  <si>
    <t>Scolyte peu côtelé</t>
  </si>
  <si>
    <t>GS018108</t>
  </si>
  <si>
    <t>Hypothenemus dissimilis</t>
  </si>
  <si>
    <t>Dissimilar Bark Weevil</t>
  </si>
  <si>
    <t>Scolyte distinct</t>
  </si>
  <si>
    <t>GS018109</t>
  </si>
  <si>
    <t>Hypothenemus eruditus</t>
  </si>
  <si>
    <t>Enlightened Bark Weevil</t>
  </si>
  <si>
    <t>Scolyte érudit</t>
  </si>
  <si>
    <t>GS018111</t>
  </si>
  <si>
    <t>Ips borealis</t>
  </si>
  <si>
    <t>Northern Bark Weevil</t>
  </si>
  <si>
    <t>Scolyte du Nord</t>
  </si>
  <si>
    <t>GS018112</t>
  </si>
  <si>
    <t>Ips calligraphus</t>
  </si>
  <si>
    <t>Six-spined Bark Weevil</t>
  </si>
  <si>
    <t>Scolyte calligraphe</t>
  </si>
  <si>
    <t>GS018113</t>
  </si>
  <si>
    <t>Ips emarginatus</t>
  </si>
  <si>
    <t>Emarginated Bark Weevil</t>
  </si>
  <si>
    <t>Scolyte émarginé</t>
  </si>
  <si>
    <t>GS018114</t>
  </si>
  <si>
    <t>Ips grandicollis</t>
  </si>
  <si>
    <t>Eastern Five-spined Bark Weevil</t>
  </si>
  <si>
    <t>Scolyte à grand corselet</t>
  </si>
  <si>
    <t>GS018115</t>
  </si>
  <si>
    <t>Ips integer</t>
  </si>
  <si>
    <t>Intact Bark Weevil</t>
  </si>
  <si>
    <t>Scolyte intègre</t>
  </si>
  <si>
    <t>GS018116</t>
  </si>
  <si>
    <t>Ips montanus</t>
  </si>
  <si>
    <t>Mountain Bark Weevil</t>
  </si>
  <si>
    <t>Scolyte montagnard</t>
  </si>
  <si>
    <t>GS018117</t>
  </si>
  <si>
    <t>Ips perroti</t>
  </si>
  <si>
    <t>Perrot's Bark Weevil</t>
  </si>
  <si>
    <t>Scolyte de Perrot</t>
  </si>
  <si>
    <t>GS018118</t>
  </si>
  <si>
    <t>Ips perturbatus</t>
  </si>
  <si>
    <t>Northern Spruce Bark Weevil</t>
  </si>
  <si>
    <t>Scolyte des épinettes du Nord</t>
  </si>
  <si>
    <t>GS018119</t>
  </si>
  <si>
    <t>Ips pini</t>
  </si>
  <si>
    <t>Pine Engraver Bark Weevil</t>
  </si>
  <si>
    <t>Scolyte des pins</t>
  </si>
  <si>
    <t>GS018120</t>
  </si>
  <si>
    <t>Ips plastographus</t>
  </si>
  <si>
    <t>Forgery Bark Weevil</t>
  </si>
  <si>
    <t>Scolyte à motifs</t>
  </si>
  <si>
    <t>GS018121</t>
  </si>
  <si>
    <t>Ips tridens</t>
  </si>
  <si>
    <t>Three-toothed Bark Weevil</t>
  </si>
  <si>
    <t>Scolyte à trident</t>
  </si>
  <si>
    <t>GS018122</t>
  </si>
  <si>
    <t>Ips woodi</t>
  </si>
  <si>
    <t>Wood's Bark Weevil</t>
  </si>
  <si>
    <t>Scolyte de Wood</t>
  </si>
  <si>
    <t>GS018179</t>
  </si>
  <si>
    <t>Lymantor alaskanus</t>
  </si>
  <si>
    <t>Alaska Bark Weevil</t>
  </si>
  <si>
    <t>Scolyte d'Alaska</t>
  </si>
  <si>
    <t>GS018180</t>
  </si>
  <si>
    <t>Lymantor decipiens</t>
  </si>
  <si>
    <t>Deceptive Bark Weevil</t>
  </si>
  <si>
    <t>Scolyte décevant</t>
  </si>
  <si>
    <t>GS018206</t>
  </si>
  <si>
    <t>Micracis suturalis</t>
  </si>
  <si>
    <t>Sutured Bark Weevil</t>
  </si>
  <si>
    <t>Scolyte suturé</t>
  </si>
  <si>
    <t>GS018207</t>
  </si>
  <si>
    <t>Micracis swainei</t>
  </si>
  <si>
    <t>Swaine's Bark Weevil</t>
  </si>
  <si>
    <t>Scolyte de Swaine</t>
  </si>
  <si>
    <t>GS018213</t>
  </si>
  <si>
    <t>Monarthrum fasciatum</t>
  </si>
  <si>
    <t>Yellow-banded Bark Weevil</t>
  </si>
  <si>
    <t>Scolyte à bandes jaunes</t>
  </si>
  <si>
    <t>GS018214</t>
  </si>
  <si>
    <t>Monarthrum mali</t>
  </si>
  <si>
    <t>Apple Bark Weevil</t>
  </si>
  <si>
    <t>Scolyte des pommiers</t>
  </si>
  <si>
    <t>GS018215</t>
  </si>
  <si>
    <t>Monarthrum scutellare</t>
  </si>
  <si>
    <t>Saucer-shaped Bark Weevil</t>
  </si>
  <si>
    <t>Scolyte patelliforme</t>
  </si>
  <si>
    <t>GS018244</t>
  </si>
  <si>
    <t>Orthotomicus caelatus</t>
  </si>
  <si>
    <t>Engraver Bark Weevil</t>
  </si>
  <si>
    <t>Scolyte strié</t>
  </si>
  <si>
    <t>GS018245</t>
  </si>
  <si>
    <t>Orthotomicus latidens</t>
  </si>
  <si>
    <t>Wide-toothed Bark Weevil</t>
  </si>
  <si>
    <t>Scolyte à dents larges</t>
  </si>
  <si>
    <t>GS018297</t>
  </si>
  <si>
    <t>Phloeosinus canadensis</t>
  </si>
  <si>
    <t>Canada Bark Weevil</t>
  </si>
  <si>
    <t>Scolyte du Canada</t>
  </si>
  <si>
    <t>GS018298</t>
  </si>
  <si>
    <t>Phloeosinus cupressi</t>
  </si>
  <si>
    <t>Cypress Bark Weevil</t>
  </si>
  <si>
    <t>Scolyte des cyprès</t>
  </si>
  <si>
    <t>GS018299</t>
  </si>
  <si>
    <t>Phloeosinus dentatus</t>
  </si>
  <si>
    <t>Toothed Bark Weevil</t>
  </si>
  <si>
    <t>Scolyte denté</t>
  </si>
  <si>
    <t>GS018300</t>
  </si>
  <si>
    <t>Phloeosinus hoferi</t>
  </si>
  <si>
    <t>Hofer's Bark Weevil</t>
  </si>
  <si>
    <t>Scolyte de Hofer</t>
  </si>
  <si>
    <t>GS018301</t>
  </si>
  <si>
    <t>Phloeosinus hoppingi</t>
  </si>
  <si>
    <t>Hopping's Bark Weevil</t>
  </si>
  <si>
    <t>Scolyte de Hopping</t>
  </si>
  <si>
    <t>GS018302</t>
  </si>
  <si>
    <t>Phloeosinus keeni</t>
  </si>
  <si>
    <t>Keen's Bark Weevil</t>
  </si>
  <si>
    <t>Scolyte de Keen</t>
  </si>
  <si>
    <t>GS018303</t>
  </si>
  <si>
    <t>Phloeosinus pini</t>
  </si>
  <si>
    <t>Pine Bark Weevil</t>
  </si>
  <si>
    <t>Grand Scolyte des pins</t>
  </si>
  <si>
    <t>GS018304</t>
  </si>
  <si>
    <t>Phloeosinus punctatus</t>
  </si>
  <si>
    <t>Western Cedar Bark Weevil</t>
  </si>
  <si>
    <t>Scolyte des thuyas</t>
  </si>
  <si>
    <t>GS018305</t>
  </si>
  <si>
    <t>Phloeosinus scopulorum</t>
  </si>
  <si>
    <t>Juniper Bark Weevil</t>
  </si>
  <si>
    <t>Scolyte des genévriers</t>
  </si>
  <si>
    <t>GS018306</t>
  </si>
  <si>
    <t>Phloeosinus sequoiae</t>
  </si>
  <si>
    <t>Sequoia Bark Weevil</t>
  </si>
  <si>
    <t>Scolyte des séquoias</t>
  </si>
  <si>
    <t>GS018307</t>
  </si>
  <si>
    <t>Phloeotribus dentifrons</t>
  </si>
  <si>
    <t>Tooth-foreheaded Bark Weevil</t>
  </si>
  <si>
    <t>Scolyte à front denté</t>
  </si>
  <si>
    <t>GS018308</t>
  </si>
  <si>
    <t>Phloeotribus lecontei</t>
  </si>
  <si>
    <t>LeConte's Bark Weevil</t>
  </si>
  <si>
    <t>Scolyte de LeConte</t>
  </si>
  <si>
    <t>GS018309</t>
  </si>
  <si>
    <t>Phloeotribus liminaris</t>
  </si>
  <si>
    <t>Peach Bark Weevil</t>
  </si>
  <si>
    <t>Scolyte du pêcher</t>
  </si>
  <si>
    <t>GS018310</t>
  </si>
  <si>
    <t>Phloeotribus piceae</t>
  </si>
  <si>
    <t>Spruce Black Bark Weevil</t>
  </si>
  <si>
    <t>Scolyte des épinettes</t>
  </si>
  <si>
    <t>GS018311</t>
  </si>
  <si>
    <t>Phloeotribus scabricollis</t>
  </si>
  <si>
    <t>Rough-necked Bark Weevil</t>
  </si>
  <si>
    <t>Scolyte à corselet rugueux</t>
  </si>
  <si>
    <t>GS018333</t>
  </si>
  <si>
    <t>Pityogenes carinulatus</t>
  </si>
  <si>
    <t>Carinate Bark Weevil</t>
  </si>
  <si>
    <t>Scolyte quillard</t>
  </si>
  <si>
    <t>GS018334</t>
  </si>
  <si>
    <t>Pityogenes fossifrons</t>
  </si>
  <si>
    <t>Wounded Bark Weevil</t>
  </si>
  <si>
    <t>Scolyte à front creux</t>
  </si>
  <si>
    <t>GS018335</t>
  </si>
  <si>
    <t>Pityogenes hopkinsi</t>
  </si>
  <si>
    <t>Hopkins's Bark Weevil</t>
  </si>
  <si>
    <t>Scolyte de Hopkins</t>
  </si>
  <si>
    <t>GS018336</t>
  </si>
  <si>
    <t>Pityogenes plagiatus</t>
  </si>
  <si>
    <t>Kidnapped Bark Weevil</t>
  </si>
  <si>
    <t>Scolyte plagiaire</t>
  </si>
  <si>
    <t>GS018337</t>
  </si>
  <si>
    <t>Pityokteines elegans</t>
  </si>
  <si>
    <t>Elegant Bark Weevil</t>
  </si>
  <si>
    <t>Scolyte élégant</t>
  </si>
  <si>
    <t>GS018338</t>
  </si>
  <si>
    <t>Pityokteines lasiocarpi</t>
  </si>
  <si>
    <t>Subalpine Fir Bark Weevil</t>
  </si>
  <si>
    <t>Scolyte du sapin subalpin</t>
  </si>
  <si>
    <t>GS018339</t>
  </si>
  <si>
    <t>Pityokteines minutus</t>
  </si>
  <si>
    <t>Lesser Bark Weevil</t>
  </si>
  <si>
    <t>Scolyte menu</t>
  </si>
  <si>
    <t>GS018340</t>
  </si>
  <si>
    <t>Pityokteines ornatus</t>
  </si>
  <si>
    <t>Ornate Bark Weevil</t>
  </si>
  <si>
    <t>Scolyte orné</t>
  </si>
  <si>
    <t>GS018341</t>
  </si>
  <si>
    <t>Pityokteines sparsus</t>
  </si>
  <si>
    <t>Balsam Fir Bark Weevil</t>
  </si>
  <si>
    <t>Scolyte du sapin baumier</t>
  </si>
  <si>
    <t>GS018342</t>
  </si>
  <si>
    <t>Pityophthorus absonus</t>
  </si>
  <si>
    <t>Incongruous Bark Weevil</t>
  </si>
  <si>
    <t>Scolyte discordant</t>
  </si>
  <si>
    <t>GS018343</t>
  </si>
  <si>
    <t>Pityophthorus alpinensis</t>
  </si>
  <si>
    <t>Alpine Bark Weevil</t>
  </si>
  <si>
    <t>Scolyte alpin</t>
  </si>
  <si>
    <t>GS018344</t>
  </si>
  <si>
    <t>Pityophthorus angustus</t>
  </si>
  <si>
    <t>Narrow Bark Weevil</t>
  </si>
  <si>
    <t>Scolyte étroit</t>
  </si>
  <si>
    <t>GS018345</t>
  </si>
  <si>
    <t>Pityophthorus aquilus</t>
  </si>
  <si>
    <t>Brown Bark Weevil</t>
  </si>
  <si>
    <t>Scolyte brun</t>
  </si>
  <si>
    <t>GS018346</t>
  </si>
  <si>
    <t>Pityophthorus balsameus</t>
  </si>
  <si>
    <t>Conifer Bark Weevil</t>
  </si>
  <si>
    <t>Scolyte des conifères</t>
  </si>
  <si>
    <t>GS018347</t>
  </si>
  <si>
    <t>Pityophthorus bassetti</t>
  </si>
  <si>
    <t>Bassett's Bark Weevil</t>
  </si>
  <si>
    <t>Scolyte de Bassett</t>
  </si>
  <si>
    <t>GS018348</t>
  </si>
  <si>
    <t>Pityophthorus biovalis</t>
  </si>
  <si>
    <t>Oval Bark Weevil</t>
  </si>
  <si>
    <t>Scolyte à deux ovales</t>
  </si>
  <si>
    <t>GS018349</t>
  </si>
  <si>
    <t>Pityophthorus boycei</t>
  </si>
  <si>
    <t>Boyce's Bark Weevil</t>
  </si>
  <si>
    <t>Scolyte de Boyce</t>
  </si>
  <si>
    <t>GS018350</t>
  </si>
  <si>
    <t>Pityophthorus briscoei</t>
  </si>
  <si>
    <t>Brisco's Bark Weevil</t>
  </si>
  <si>
    <t>Scolyte de Brisco</t>
  </si>
  <si>
    <t>GS018351</t>
  </si>
  <si>
    <t>Pityophthorus carinatus</t>
  </si>
  <si>
    <t>Keel-shaped Bark Weevil</t>
  </si>
  <si>
    <t>Scolyte caréné</t>
  </si>
  <si>
    <t>GS018352</t>
  </si>
  <si>
    <t>Pityophthorus cariniceps</t>
  </si>
  <si>
    <t>Keel-headed Bark Weevil</t>
  </si>
  <si>
    <t>Scolyte à tête carénée</t>
  </si>
  <si>
    <t>GS018353</t>
  </si>
  <si>
    <t>Pityophthorus cascoensis</t>
  </si>
  <si>
    <t>Casco Bark Weevil</t>
  </si>
  <si>
    <t>Scolyte de Casco</t>
  </si>
  <si>
    <t>GS018354</t>
  </si>
  <si>
    <t>Pityophthorus cavatus</t>
  </si>
  <si>
    <t>Hollowed Bark Weevil</t>
  </si>
  <si>
    <t>Scolyte excavé</t>
  </si>
  <si>
    <t>GS018355</t>
  </si>
  <si>
    <t>Pityophthorus concavus</t>
  </si>
  <si>
    <t>Concaved Bark Weevil</t>
  </si>
  <si>
    <t>Scolyte concave</t>
  </si>
  <si>
    <t>GS018356</t>
  </si>
  <si>
    <t>Pityophthorus confertus</t>
  </si>
  <si>
    <t>Crowded Bark Weevil</t>
  </si>
  <si>
    <t>Scolyte comprimé</t>
  </si>
  <si>
    <t>GS018357</t>
  </si>
  <si>
    <t>Pityophthorus confinis</t>
  </si>
  <si>
    <t>Confined Bark Weevil</t>
  </si>
  <si>
    <t>Scolyte confiné</t>
  </si>
  <si>
    <t>GS018358</t>
  </si>
  <si>
    <t>Pityophthorus consimilis</t>
  </si>
  <si>
    <t>Similar Bark Weevil</t>
  </si>
  <si>
    <t>Scolyte semblable</t>
  </si>
  <si>
    <t>GS018359</t>
  </si>
  <si>
    <t>Pityophthorus dentifrons</t>
  </si>
  <si>
    <t>Southeastern Bark Weevil</t>
  </si>
  <si>
    <t>Scolyte du Sud-Est</t>
  </si>
  <si>
    <t>GS018360</t>
  </si>
  <si>
    <t>Pityophthorus digestus</t>
  </si>
  <si>
    <t>Dissolved Bark Weevil</t>
  </si>
  <si>
    <t>Scolyte ordonné</t>
  </si>
  <si>
    <t>GS018361</t>
  </si>
  <si>
    <t>Pityophthorus fuscus</t>
  </si>
  <si>
    <t>Dark Bark Weevil</t>
  </si>
  <si>
    <t>Scolyte sombre</t>
  </si>
  <si>
    <t>GS018362</t>
  </si>
  <si>
    <t>Pityophthorus grandis</t>
  </si>
  <si>
    <t>Grand Bark Weevil</t>
  </si>
  <si>
    <t>Grand Scolyte</t>
  </si>
  <si>
    <t>GS018363</t>
  </si>
  <si>
    <t>Pityophthorus intextus</t>
  </si>
  <si>
    <t>Interwoven Bark Weevil</t>
  </si>
  <si>
    <t>Scolyte modeste</t>
  </si>
  <si>
    <t>GS018364</t>
  </si>
  <si>
    <t>Pityophthorus lautus</t>
  </si>
  <si>
    <t>Washed Bark Weevil</t>
  </si>
  <si>
    <t>Scolyte lavé</t>
  </si>
  <si>
    <t>GS018365</t>
  </si>
  <si>
    <t>Pityophthorus murrayanae</t>
  </si>
  <si>
    <t>Murray's Bark Weevil</t>
  </si>
  <si>
    <t>Scolyte de Murray</t>
  </si>
  <si>
    <t>GS018366</t>
  </si>
  <si>
    <t>Pityophthorus nitidulus</t>
  </si>
  <si>
    <t>Trimmed Bark Weevil</t>
  </si>
  <si>
    <t>Scolyte endimanché</t>
  </si>
  <si>
    <t>GS018367</t>
  </si>
  <si>
    <t>Pityophthorus nitidus</t>
  </si>
  <si>
    <t>Shiny Bark Weevil</t>
  </si>
  <si>
    <t>Scolyte luisant</t>
  </si>
  <si>
    <t>GS018368</t>
  </si>
  <si>
    <t>Pityophthorus opaculus</t>
  </si>
  <si>
    <t>Light Brown Bark Weevil</t>
  </si>
  <si>
    <t>Scolyte brun pâle</t>
  </si>
  <si>
    <t>GS018369</t>
  </si>
  <si>
    <t>Pityophthorus orarius</t>
  </si>
  <si>
    <t>Coastal Bark Weevil</t>
  </si>
  <si>
    <t>Scolyte côtier</t>
  </si>
  <si>
    <t>GS018370</t>
  </si>
  <si>
    <t>Pityophthorus pseudotsugae</t>
  </si>
  <si>
    <t>Small Douglas-fir Bark Weevil</t>
  </si>
  <si>
    <t>Scolyte du douglas de Menzies</t>
  </si>
  <si>
    <t>GS018371</t>
  </si>
  <si>
    <t>Pityophthorus puberulus</t>
  </si>
  <si>
    <t>Downy Bark Weevil</t>
  </si>
  <si>
    <t>Scolyte doux</t>
  </si>
  <si>
    <t>GS018372</t>
  </si>
  <si>
    <t>Pityophthorus pulchellus</t>
  </si>
  <si>
    <t>Beautiful Bark Weevil</t>
  </si>
  <si>
    <t>Beau Scolyte</t>
  </si>
  <si>
    <t>GS018373</t>
  </si>
  <si>
    <t>Pityophthorus pulicarius</t>
  </si>
  <si>
    <t>Flea Bark Weevil</t>
  </si>
  <si>
    <t>Scolyte des puces</t>
  </si>
  <si>
    <t>GS018374</t>
  </si>
  <si>
    <t>Pityophthorus ramiperda</t>
  </si>
  <si>
    <t>Destructive Bark Weevil</t>
  </si>
  <si>
    <t>Scolyte ravageur</t>
  </si>
  <si>
    <t>GS018375</t>
  </si>
  <si>
    <t>Pityophthorus recens</t>
  </si>
  <si>
    <t>Recent Bark Weevil</t>
  </si>
  <si>
    <t>Scolyte récent</t>
  </si>
  <si>
    <t>GS018376</t>
  </si>
  <si>
    <t>Pityophthorus scalptor</t>
  </si>
  <si>
    <t>Sculptor Bark Weevil</t>
  </si>
  <si>
    <t>Scolyte sculpteur</t>
  </si>
  <si>
    <t>GS018377</t>
  </si>
  <si>
    <t>Pityophthorus scalptus</t>
  </si>
  <si>
    <t>Sculptured Bark Weevil</t>
  </si>
  <si>
    <t>Scolyte sculpté</t>
  </si>
  <si>
    <t>GS018378</t>
  </si>
  <si>
    <t>Pityophthorus serratus</t>
  </si>
  <si>
    <t>Sawn Bark Weevil</t>
  </si>
  <si>
    <t>Scolyte denticulé</t>
  </si>
  <si>
    <t>GS018379</t>
  </si>
  <si>
    <t>Pityophthorus sierrensis</t>
  </si>
  <si>
    <t>Sierren Bark Weevil</t>
  </si>
  <si>
    <t>Scolyte de Sierren</t>
  </si>
  <si>
    <t>GS018380</t>
  </si>
  <si>
    <t>Pityophthorus toralis</t>
  </si>
  <si>
    <t>Protrusion Bark Weevil</t>
  </si>
  <si>
    <t>Scolyte à saillies</t>
  </si>
  <si>
    <t>GS018381</t>
  </si>
  <si>
    <t>Pityophthorus tuberculatus</t>
  </si>
  <si>
    <t>Warty Bark Weevil</t>
  </si>
  <si>
    <t>Scolyte tuberculé</t>
  </si>
  <si>
    <t>GS018382</t>
  </si>
  <si>
    <t>Pityophthorus venustus</t>
  </si>
  <si>
    <t>Charming Bark Weevil</t>
  </si>
  <si>
    <t>Scolyte charmant</t>
  </si>
  <si>
    <t>GS018392</t>
  </si>
  <si>
    <t>Polygraphus convexifrons</t>
  </si>
  <si>
    <t>Convex-foreheaded Bark Weevil</t>
  </si>
  <si>
    <t>Scolyte à front convexe</t>
  </si>
  <si>
    <t>GS018393</t>
  </si>
  <si>
    <t>Polygraphus rufipennis</t>
  </si>
  <si>
    <t>Four-eyed Spruce Bark Weevil</t>
  </si>
  <si>
    <t>Scolyte à quatre yeux</t>
  </si>
  <si>
    <t>GS018396</t>
  </si>
  <si>
    <t>Procryphalus mucronatus</t>
  </si>
  <si>
    <t>Pointed Bark Weevil</t>
  </si>
  <si>
    <t>Scolyte mucroné</t>
  </si>
  <si>
    <t>GS018397</t>
  </si>
  <si>
    <t>Procryphalus utahensis</t>
  </si>
  <si>
    <t>Utah Bark Weevil</t>
  </si>
  <si>
    <t>Scolyte d'Utah</t>
  </si>
  <si>
    <t>GS018408</t>
  </si>
  <si>
    <t>Pseudips concinnus</t>
  </si>
  <si>
    <t>Pleasant Bark Weevil</t>
  </si>
  <si>
    <t>Scolyte agréable</t>
  </si>
  <si>
    <t>GS018409</t>
  </si>
  <si>
    <t>Pseudips mexicanus</t>
  </si>
  <si>
    <t>Mexico Bark Weevil</t>
  </si>
  <si>
    <t>Scolyte du Mexique</t>
  </si>
  <si>
    <t>GS018412</t>
  </si>
  <si>
    <t>Pseudohylesinus dispar</t>
  </si>
  <si>
    <t>Unequal Bark Weevil</t>
  </si>
  <si>
    <t>Scolyte inégal</t>
  </si>
  <si>
    <t>GS018413</t>
  </si>
  <si>
    <t>Pseudohylesinus granulatus</t>
  </si>
  <si>
    <t>Fir Root Bark Weevil</t>
  </si>
  <si>
    <t>Scolyte des racines de sapins</t>
  </si>
  <si>
    <t>GS018414</t>
  </si>
  <si>
    <t>Pseudohylesinus nebulosus</t>
  </si>
  <si>
    <t>Douglas-fir Pole Bark Weevil</t>
  </si>
  <si>
    <t>Scolyte nébuleux</t>
  </si>
  <si>
    <t>GS018415</t>
  </si>
  <si>
    <t>Pseudohylesinus nobilis</t>
  </si>
  <si>
    <t>Noble Bark Weevil</t>
  </si>
  <si>
    <t>Scolyte noble</t>
  </si>
  <si>
    <t>GS018416</t>
  </si>
  <si>
    <t>Pseudohylesinus pini</t>
  </si>
  <si>
    <t>Small Pine Bark Weevil</t>
  </si>
  <si>
    <t>Petit Scolyte des pins</t>
  </si>
  <si>
    <t>GS018417</t>
  </si>
  <si>
    <t>Pseudohylesinus sericeus</t>
  </si>
  <si>
    <t>Pacific Silver Fir Bark Weevil</t>
  </si>
  <si>
    <t>Scolyte du sapin gracieux</t>
  </si>
  <si>
    <t>GS018418</t>
  </si>
  <si>
    <t>Pseudohylesinus sitchensis</t>
  </si>
  <si>
    <t>Sitka Spruce Bark Weevil</t>
  </si>
  <si>
    <t>Scolyte de l'épinette de Sitka</t>
  </si>
  <si>
    <t>GS018419</t>
  </si>
  <si>
    <t>Pseudohylesinus tsugae</t>
  </si>
  <si>
    <t>Hemlock Bark Weevil</t>
  </si>
  <si>
    <t>Scolyte des pruches</t>
  </si>
  <si>
    <t>GS018420</t>
  </si>
  <si>
    <t>Pseudopityophthorus minutissimus</t>
  </si>
  <si>
    <t>Oak Bark Weevil</t>
  </si>
  <si>
    <t>Scolyte des chênes</t>
  </si>
  <si>
    <t>GS018421</t>
  </si>
  <si>
    <t>Pseudopityophthorus pubipennis</t>
  </si>
  <si>
    <t>Western Oak Bark Weevil</t>
  </si>
  <si>
    <t>Scolyte des chênes de l'Ouest</t>
  </si>
  <si>
    <t>GS018422</t>
  </si>
  <si>
    <t>Pseudothysanoes rigidus</t>
  </si>
  <si>
    <t>Rigid Bark Weevil</t>
  </si>
  <si>
    <t>Scolyte rigide</t>
  </si>
  <si>
    <t>GS018455</t>
  </si>
  <si>
    <t>Scierus annectans</t>
  </si>
  <si>
    <t>Annexed Bark Weevil</t>
  </si>
  <si>
    <t>Scolyte annexé</t>
  </si>
  <si>
    <t>GS018456</t>
  </si>
  <si>
    <t>Scierus pubescens</t>
  </si>
  <si>
    <t>Shaggy Bark Weevil</t>
  </si>
  <si>
    <t>Scolyte pileux</t>
  </si>
  <si>
    <t>GS018458</t>
  </si>
  <si>
    <t>Scolytus fagi</t>
  </si>
  <si>
    <t>Beech Bark Weevil</t>
  </si>
  <si>
    <t>Scolyte des hêtres</t>
  </si>
  <si>
    <t>GS018459</t>
  </si>
  <si>
    <t>Scolytus laricis</t>
  </si>
  <si>
    <t>Larch Bark Weevil</t>
  </si>
  <si>
    <t>Scolyte des mélèzes</t>
  </si>
  <si>
    <t>GS018460</t>
  </si>
  <si>
    <t>Scolytus mali</t>
  </si>
  <si>
    <t>Larger Shothole Bark Weevil</t>
  </si>
  <si>
    <t>Scolyte à gros trous</t>
  </si>
  <si>
    <t>GS018461</t>
  </si>
  <si>
    <t>Scolytus monticolae</t>
  </si>
  <si>
    <t>Western White Pine Bark Weevil</t>
  </si>
  <si>
    <t>Scolyte du pin argenté</t>
  </si>
  <si>
    <t>GS018462</t>
  </si>
  <si>
    <t>Scolytus multistriatus</t>
  </si>
  <si>
    <t>European Elm Bark Weevil</t>
  </si>
  <si>
    <t>Scolyte européen des ormes</t>
  </si>
  <si>
    <t>GS018463</t>
  </si>
  <si>
    <t>Scolytus muticus</t>
  </si>
  <si>
    <t>Hackberry Bark Weevil</t>
  </si>
  <si>
    <t>Scolyte des micocouliers</t>
  </si>
  <si>
    <t>GS018464</t>
  </si>
  <si>
    <t>Scolytus opacus</t>
  </si>
  <si>
    <t>Dense Bark Weevil</t>
  </si>
  <si>
    <t>Scolyte dense</t>
  </si>
  <si>
    <t>GS018465</t>
  </si>
  <si>
    <t>Scolytus oregoni</t>
  </si>
  <si>
    <t>Oregon Bark Weevil</t>
  </si>
  <si>
    <t>Scolyte d'Oregon</t>
  </si>
  <si>
    <t>GS018466</t>
  </si>
  <si>
    <t>Scolytus piceae</t>
  </si>
  <si>
    <t>Phloem Bark Weevil</t>
  </si>
  <si>
    <t>Scolyte du phloème</t>
  </si>
  <si>
    <t>GS018467</t>
  </si>
  <si>
    <t>Scolytus praeceps</t>
  </si>
  <si>
    <t>Precipitous Bark Weevil</t>
  </si>
  <si>
    <t>Scolyte précipité</t>
  </si>
  <si>
    <t>GS018468</t>
  </si>
  <si>
    <t>Scolytus quadrispinosus</t>
  </si>
  <si>
    <t>Hickory Bark Weevil</t>
  </si>
  <si>
    <t>Scolyte des caryers</t>
  </si>
  <si>
    <t>GS018469</t>
  </si>
  <si>
    <t>Scolytus rugulosus</t>
  </si>
  <si>
    <t>Shothole Bark Weevil</t>
  </si>
  <si>
    <t>Scolyte des arbres fruitiers</t>
  </si>
  <si>
    <t>GS018470</t>
  </si>
  <si>
    <t>Scolytus schevyrewi</t>
  </si>
  <si>
    <t>Banded Elm Bark Weevil</t>
  </si>
  <si>
    <t>Scolyte asiatique des ormes</t>
  </si>
  <si>
    <t>GS018471</t>
  </si>
  <si>
    <t>Scolytus subscaber</t>
  </si>
  <si>
    <t>Smooth Bark Weevil</t>
  </si>
  <si>
    <t>Scolyte lisse</t>
  </si>
  <si>
    <t>GS018472</t>
  </si>
  <si>
    <t>Scolytus tsugae</t>
  </si>
  <si>
    <t>Hemlock Engraver Bark Weevil</t>
  </si>
  <si>
    <t>Scolyte strié des pruches</t>
  </si>
  <si>
    <t>GS018473</t>
  </si>
  <si>
    <t>Scolytus unispinosus</t>
  </si>
  <si>
    <t>Douglas-fir Engraver Bark Weevil</t>
  </si>
  <si>
    <t>Scolyte strié des douglas</t>
  </si>
  <si>
    <t>GS018474</t>
  </si>
  <si>
    <t>Scolytus ventralis</t>
  </si>
  <si>
    <t>Fir Engraver Bark Weevil</t>
  </si>
  <si>
    <t>Scolyte strié des sapins</t>
  </si>
  <si>
    <t>GS018532</t>
  </si>
  <si>
    <t>Tomicus piniperda</t>
  </si>
  <si>
    <t>Pine Shoot Bark Weevil</t>
  </si>
  <si>
    <t>Scolyte des pousses de pins</t>
  </si>
  <si>
    <t>GS018545</t>
  </si>
  <si>
    <t>Trypodendron betulae</t>
  </si>
  <si>
    <t>Birch Bark Weevil</t>
  </si>
  <si>
    <t>Scolyte des bouleaux</t>
  </si>
  <si>
    <t>GS018546</t>
  </si>
  <si>
    <t>Trypodendron domesticum</t>
  </si>
  <si>
    <t>European Hardwood Bark Weevil</t>
  </si>
  <si>
    <t>Scolyte domestique</t>
  </si>
  <si>
    <t>GS018547</t>
  </si>
  <si>
    <t>Trypodendron lineatum</t>
  </si>
  <si>
    <t>Striped Bark Weevil</t>
  </si>
  <si>
    <t>Scolyte ligné</t>
  </si>
  <si>
    <t>GS018548</t>
  </si>
  <si>
    <t>Trypodendron retusum</t>
  </si>
  <si>
    <t>Blunt Bark Weevil</t>
  </si>
  <si>
    <t>Scolyte émoussé</t>
  </si>
  <si>
    <t>GS018549</t>
  </si>
  <si>
    <t>Trypodendron rufitarsis</t>
  </si>
  <si>
    <t>Red-footed Bark Weevil</t>
  </si>
  <si>
    <t>Scolyte à pattes rousses</t>
  </si>
  <si>
    <t>GS018550</t>
  </si>
  <si>
    <t>Trypophloeus populi</t>
  </si>
  <si>
    <t>Poplar Bark Weevil</t>
  </si>
  <si>
    <t>Scolyte des peupliers</t>
  </si>
  <si>
    <t>GS018551</t>
  </si>
  <si>
    <t>Trypophloeus striatulus</t>
  </si>
  <si>
    <t>Willow Bark Weevil</t>
  </si>
  <si>
    <t>Scolyte des saules</t>
  </si>
  <si>
    <t>GS018552</t>
  </si>
  <si>
    <t>Trypophloeus thatcheri</t>
  </si>
  <si>
    <t>Thatcher's Bark Weevil</t>
  </si>
  <si>
    <t>Scolyte de Thatcher</t>
  </si>
  <si>
    <t>GS018567</t>
  </si>
  <si>
    <t>Xyleborinus attenuatus</t>
  </si>
  <si>
    <t>Attenuated Bark Weevil</t>
  </si>
  <si>
    <t>Scolyte atténué</t>
  </si>
  <si>
    <t>GS018568</t>
  </si>
  <si>
    <t>Xyleborinus saxesenii</t>
  </si>
  <si>
    <t>Saxesen's Bark Weevil</t>
  </si>
  <si>
    <t>Scolyte de Saxesen</t>
  </si>
  <si>
    <t>GS018569</t>
  </si>
  <si>
    <t>Xyleborus affinis</t>
  </si>
  <si>
    <t>Neighbouring Bark Weevil</t>
  </si>
  <si>
    <t>Scolyte voisin</t>
  </si>
  <si>
    <t>GS018570</t>
  </si>
  <si>
    <t>Xyleborus celsus</t>
  </si>
  <si>
    <t>Pignut Hickory Bark Weevil</t>
  </si>
  <si>
    <t>Scolyte du caryer glabre</t>
  </si>
  <si>
    <t>GS018571</t>
  </si>
  <si>
    <t>Xyleborus ferrugineus</t>
  </si>
  <si>
    <t>Ferruginous Bark Weevil</t>
  </si>
  <si>
    <t>Scolyte ferrugineux</t>
  </si>
  <si>
    <t>GS018572</t>
  </si>
  <si>
    <t>Xyleborus intrusus</t>
  </si>
  <si>
    <t>Intrusive Bark Weevil</t>
  </si>
  <si>
    <t>Scolyte intrus</t>
  </si>
  <si>
    <t>GS018573</t>
  </si>
  <si>
    <t>Xyleborus pfeilii</t>
  </si>
  <si>
    <t>Pfeili's Bark Weevil</t>
  </si>
  <si>
    <t>Scolyte de Pfeili</t>
  </si>
  <si>
    <t>GS018574</t>
  </si>
  <si>
    <t>Xyleborus pubescens</t>
  </si>
  <si>
    <t>Bahamas Bark Weevil</t>
  </si>
  <si>
    <t>Scolyte des Bahamas</t>
  </si>
  <si>
    <t>GS018575</t>
  </si>
  <si>
    <t>Xyleborus xylographus</t>
  </si>
  <si>
    <t>Xylograph Bark Weevil</t>
  </si>
  <si>
    <t>Scolyte xylographe</t>
  </si>
  <si>
    <t>GS018576</t>
  </si>
  <si>
    <t>Xylechinus americanus</t>
  </si>
  <si>
    <t>America Bark Weevil</t>
  </si>
  <si>
    <t>Scolyte d'Amérique</t>
  </si>
  <si>
    <t>GS018577</t>
  </si>
  <si>
    <t>Xylechinus montanus</t>
  </si>
  <si>
    <t>Montana Bark Weevil</t>
  </si>
  <si>
    <t>Scolyte du Montana</t>
  </si>
  <si>
    <t>GS018578</t>
  </si>
  <si>
    <t>Xylosandrus crassiusculus</t>
  </si>
  <si>
    <t>Granulated Bark Weevil</t>
  </si>
  <si>
    <t>Scolyte granulé</t>
  </si>
  <si>
    <t>GS018579</t>
  </si>
  <si>
    <t>Xylosandrus germanus</t>
  </si>
  <si>
    <t>Black Timber Bark Weevil</t>
  </si>
  <si>
    <t>Scolyte noir du bois</t>
  </si>
  <si>
    <t>GS018580</t>
  </si>
  <si>
    <t>Xyloterinus politus</t>
  </si>
  <si>
    <t>Polished Bark Weevil</t>
  </si>
  <si>
    <t>Scolyte poli</t>
  </si>
  <si>
    <t>GS018581</t>
  </si>
  <si>
    <t>Dermestidae</t>
  </si>
  <si>
    <t>Anthrenus blanci</t>
  </si>
  <si>
    <t>White Carpet Beetle</t>
  </si>
  <si>
    <t>Anthrène blanc</t>
  </si>
  <si>
    <t>GS018582</t>
  </si>
  <si>
    <t>Anthrenus castaneae</t>
  </si>
  <si>
    <t>Chestnut Carpet Beetle</t>
  </si>
  <si>
    <t>Anthrène châtain</t>
  </si>
  <si>
    <t>GS018583</t>
  </si>
  <si>
    <t>Anthrenus fuscus</t>
  </si>
  <si>
    <t>Mill Carpet Beetle</t>
  </si>
  <si>
    <t>Anthrène des moulins</t>
  </si>
  <si>
    <t>GS018584</t>
  </si>
  <si>
    <t>Anthrenus lepidus</t>
  </si>
  <si>
    <t>Pleasing Carpet Beetle</t>
  </si>
  <si>
    <t>Anthrène charmant</t>
  </si>
  <si>
    <t>GS018585</t>
  </si>
  <si>
    <t>Anthrenus museorum</t>
  </si>
  <si>
    <t>Museum Carpet Beetle</t>
  </si>
  <si>
    <t>Anthrène des musées</t>
  </si>
  <si>
    <t>GS018586</t>
  </si>
  <si>
    <t>Anthrenus scrophulariae</t>
  </si>
  <si>
    <t>Common Carpet Beetle</t>
  </si>
  <si>
    <t>Anthrène commun</t>
  </si>
  <si>
    <t>GS018587</t>
  </si>
  <si>
    <t>Anthrenus verbasci</t>
  </si>
  <si>
    <t>Varied Carpet Beetle</t>
  </si>
  <si>
    <t>Anthrène varié</t>
  </si>
  <si>
    <t>GS018588</t>
  </si>
  <si>
    <t>Attagenus pellio</t>
  </si>
  <si>
    <t>Fur Carpet Beetle</t>
  </si>
  <si>
    <t>Attagène des fourrures</t>
  </si>
  <si>
    <t>GS018589</t>
  </si>
  <si>
    <t>Attagenus schaefferi</t>
  </si>
  <si>
    <t>Schaeffer's Carpet Beetle</t>
  </si>
  <si>
    <t>Attagène de Schaeffer</t>
  </si>
  <si>
    <t>GS018590</t>
  </si>
  <si>
    <t>Attagenus unicolor</t>
  </si>
  <si>
    <t>Black Carpet Beetle</t>
  </si>
  <si>
    <t>Attagène noir</t>
  </si>
  <si>
    <t>GS018591</t>
  </si>
  <si>
    <t>Cryptorhopalum haemorrhoidale</t>
  </si>
  <si>
    <t>Blood-red Carpet Beetle</t>
  </si>
  <si>
    <t>Dermeste rouge sang</t>
  </si>
  <si>
    <t>GS018592</t>
  </si>
  <si>
    <t>Cryptorhopalum triste</t>
  </si>
  <si>
    <t>Sad Carpet Beetle</t>
  </si>
  <si>
    <t>Dermeste triste</t>
  </si>
  <si>
    <t>GS018593</t>
  </si>
  <si>
    <t>Dermestes ater</t>
  </si>
  <si>
    <t>Black Larder Carpet Beetle</t>
  </si>
  <si>
    <t>Dermeste des celliers</t>
  </si>
  <si>
    <t>GS018594</t>
  </si>
  <si>
    <t>Dermestes caninus</t>
  </si>
  <si>
    <t>Dog Carpet Beetle</t>
  </si>
  <si>
    <t>Dermeste des chiens</t>
  </si>
  <si>
    <t>GS018595</t>
  </si>
  <si>
    <t>Dermestes fasciatus</t>
  </si>
  <si>
    <t>Banded Carpet Beetle</t>
  </si>
  <si>
    <t>Dermeste fascié</t>
  </si>
  <si>
    <t>GS018596</t>
  </si>
  <si>
    <t>Dermestes frischii</t>
  </si>
  <si>
    <t>Frisch's Carpet Beetle</t>
  </si>
  <si>
    <t>Dermeste de Frisch</t>
  </si>
  <si>
    <t>GS018597</t>
  </si>
  <si>
    <t>Dermestes lardarius</t>
  </si>
  <si>
    <t>Larder Carpet Beetle</t>
  </si>
  <si>
    <t>Dermeste du lard</t>
  </si>
  <si>
    <t>GS018598</t>
  </si>
  <si>
    <t>Dermestes maculatus</t>
  </si>
  <si>
    <t>Hide Carpet Beetle</t>
  </si>
  <si>
    <t>Dermeste des peaux</t>
  </si>
  <si>
    <t>GS018599</t>
  </si>
  <si>
    <t>Dermestes marmoratus</t>
  </si>
  <si>
    <t>Carrion Carpet Beetle</t>
  </si>
  <si>
    <t>Dermeste marbré</t>
  </si>
  <si>
    <t>GS018600</t>
  </si>
  <si>
    <t>Dermestes pulcher</t>
  </si>
  <si>
    <t>Corpse Carpet Beetle</t>
  </si>
  <si>
    <t>Dermeste des cadavres</t>
  </si>
  <si>
    <t>GS018601</t>
  </si>
  <si>
    <t>Dermestes rattus</t>
  </si>
  <si>
    <t>Rat Carpet Beetle</t>
  </si>
  <si>
    <t>Dermeste des rats</t>
  </si>
  <si>
    <t>GS018602</t>
  </si>
  <si>
    <t>Dermestes reductus</t>
  </si>
  <si>
    <t>Reduced Carpet Beetle</t>
  </si>
  <si>
    <t>Dermeste réduit</t>
  </si>
  <si>
    <t>GS018603</t>
  </si>
  <si>
    <t>Dermestes signatus</t>
  </si>
  <si>
    <t>Marked Carpet Beetle</t>
  </si>
  <si>
    <t>Dermeste marqué</t>
  </si>
  <si>
    <t>GS018604</t>
  </si>
  <si>
    <t>Dermestes talpinus</t>
  </si>
  <si>
    <t>Hide and Tallow Carpet Beetle</t>
  </si>
  <si>
    <t>Dermeste à ventre blanc</t>
  </si>
  <si>
    <t>GS018605</t>
  </si>
  <si>
    <t>Dermestes undulatus</t>
  </si>
  <si>
    <t>Wavy Carpet Beetle</t>
  </si>
  <si>
    <t>Dermeste ondulé</t>
  </si>
  <si>
    <t>GS018606</t>
  </si>
  <si>
    <t>Globicornis stebbinsi</t>
  </si>
  <si>
    <t>Stebbins's Carpet Beetle</t>
  </si>
  <si>
    <t>Dermeste de Stebbins</t>
  </si>
  <si>
    <t>GS018607</t>
  </si>
  <si>
    <t>Megatoma ampla</t>
  </si>
  <si>
    <t>Ample Carpet Beetle</t>
  </si>
  <si>
    <t>Dermeste ample</t>
  </si>
  <si>
    <t>GS018608</t>
  </si>
  <si>
    <t>Megatoma cylindrica</t>
  </si>
  <si>
    <t>Cylindrical Carpet Beetle</t>
  </si>
  <si>
    <t>Dermeste cylindrique</t>
  </si>
  <si>
    <t>GS018609</t>
  </si>
  <si>
    <t>Megatoma kaliki</t>
  </si>
  <si>
    <t>Kalik's Carpet Beetle</t>
  </si>
  <si>
    <t>Dermeste de Kalik</t>
  </si>
  <si>
    <t>GS018610</t>
  </si>
  <si>
    <t>Megatoma leucochlidon</t>
  </si>
  <si>
    <t>Pale Carpet Beetle</t>
  </si>
  <si>
    <t>Dermeste pâle</t>
  </si>
  <si>
    <t>GS018611</t>
  </si>
  <si>
    <t>Megatoma perversa</t>
  </si>
  <si>
    <t>Perverse Carpet Beetle</t>
  </si>
  <si>
    <t>Dermeste pervers</t>
  </si>
  <si>
    <t>GS018612</t>
  </si>
  <si>
    <t>Megatoma pubescens</t>
  </si>
  <si>
    <t>Pubescent Carpet Beetle</t>
  </si>
  <si>
    <t>Dermeste pubescent</t>
  </si>
  <si>
    <t>GS018613</t>
  </si>
  <si>
    <t>Megatoma variegata</t>
  </si>
  <si>
    <t>Variegated Carpet Beetle</t>
  </si>
  <si>
    <t>Dermeste bigarré</t>
  </si>
  <si>
    <t>GS018614</t>
  </si>
  <si>
    <t>Novelsis athlophora</t>
  </si>
  <si>
    <t>Brown-marked Carpet Beetle</t>
  </si>
  <si>
    <t>Dermeste à taches brunes</t>
  </si>
  <si>
    <t>GS018615</t>
  </si>
  <si>
    <t>Novelsis perplexa</t>
  </si>
  <si>
    <t>Perplexing Carpet Beetle</t>
  </si>
  <si>
    <t>Dermeste perplexe</t>
  </si>
  <si>
    <t>GS018616</t>
  </si>
  <si>
    <t>Orphilus ater</t>
  </si>
  <si>
    <t>Dull Carpet Beetle</t>
  </si>
  <si>
    <t>Dermeste terne</t>
  </si>
  <si>
    <t>GS018617</t>
  </si>
  <si>
    <t>Orphilus subnitidus</t>
  </si>
  <si>
    <t>Dark Carpet Beetle</t>
  </si>
  <si>
    <t>Dermeste sombre</t>
  </si>
  <si>
    <t>GS018618</t>
  </si>
  <si>
    <t>Reesa vespulae</t>
  </si>
  <si>
    <t>Wasp Nest Carpet Beetle</t>
  </si>
  <si>
    <t>Dermeste des nids de guêpes</t>
  </si>
  <si>
    <t>GS018619</t>
  </si>
  <si>
    <t>Thylodrias contractus</t>
  </si>
  <si>
    <t>Odd Carpet Beetle</t>
  </si>
  <si>
    <t>Dermeste commensal</t>
  </si>
  <si>
    <t>GS018620</t>
  </si>
  <si>
    <t>Trogoderma glabrum</t>
  </si>
  <si>
    <t>Glabrous Carpet Beetle</t>
  </si>
  <si>
    <t>Dermeste glabre</t>
  </si>
  <si>
    <t>GS018621</t>
  </si>
  <si>
    <t>Trogoderma inclusum</t>
  </si>
  <si>
    <t>Larger Cabinet Carpet Beetle</t>
  </si>
  <si>
    <t>Dermeste des denrées</t>
  </si>
  <si>
    <t>GS018622</t>
  </si>
  <si>
    <t>Trogoderma ornatum</t>
  </si>
  <si>
    <t>Ornate Carpet Beetle</t>
  </si>
  <si>
    <t>Dermeste orné</t>
  </si>
  <si>
    <t>GS018623</t>
  </si>
  <si>
    <t>Trogoderma simplex</t>
  </si>
  <si>
    <t>Simple Carpet Beetle</t>
  </si>
  <si>
    <t>Dermeste simple</t>
  </si>
  <si>
    <t>GS018624</t>
  </si>
  <si>
    <t>Trogoderma sinistrum</t>
  </si>
  <si>
    <t>Sinister Carpet Beetle</t>
  </si>
  <si>
    <t>Dermeste des sinistres</t>
  </si>
  <si>
    <t>GS018625</t>
  </si>
  <si>
    <t>Trogoderma sternale</t>
  </si>
  <si>
    <t>Tricoloured Carpet Beetle</t>
  </si>
  <si>
    <t>Dermeste tricolore</t>
  </si>
  <si>
    <t>GS018626</t>
  </si>
  <si>
    <t>Trogoderma variabile</t>
  </si>
  <si>
    <t>Warehouse Carpet Beetle</t>
  </si>
  <si>
    <t>Dermeste des entrepôts</t>
  </si>
  <si>
    <t>GS018627</t>
  </si>
  <si>
    <t>Derodontidae</t>
  </si>
  <si>
    <t>Derodontus esotericus</t>
  </si>
  <si>
    <t>Esoteric Tooth-necked Fungus Beetle</t>
  </si>
  <si>
    <t>Dérodonte ésotérique</t>
  </si>
  <si>
    <t>GS018628</t>
  </si>
  <si>
    <t>Derodontus maculatus</t>
  </si>
  <si>
    <t>Spotted Tooth-necked Fungus Beetle</t>
  </si>
  <si>
    <t>Dérodonte maculé</t>
  </si>
  <si>
    <t>GS018629</t>
  </si>
  <si>
    <t>Derodontus trisignatus</t>
  </si>
  <si>
    <t>Three-marked Tooth-necked Fungus Beetle</t>
  </si>
  <si>
    <t>Dérodonte à trois taches</t>
  </si>
  <si>
    <t>GS018630</t>
  </si>
  <si>
    <t>Laricobius erichsonii</t>
  </si>
  <si>
    <t>Erichson's Tooth-necked Fungus Beetle</t>
  </si>
  <si>
    <t>Dérodonte d'Erichson</t>
  </si>
  <si>
    <t>GS018631</t>
  </si>
  <si>
    <t>Laricobius laticollis</t>
  </si>
  <si>
    <t>Wide Tooth-necked Fungus Beetle</t>
  </si>
  <si>
    <t>Dérodonte large</t>
  </si>
  <si>
    <t>GS018632</t>
  </si>
  <si>
    <t>Laricobius nigrinus</t>
  </si>
  <si>
    <t>Black Tooth-necked Fungus Beetle</t>
  </si>
  <si>
    <t>Dérodonte noir</t>
  </si>
  <si>
    <t>GS018633</t>
  </si>
  <si>
    <t>Laricobius rubidus</t>
  </si>
  <si>
    <t>Red Tooth-necked Fungus Beetle</t>
  </si>
  <si>
    <t>Dérodonte rouge</t>
  </si>
  <si>
    <t>GS018634</t>
  </si>
  <si>
    <t>Peltastica tuberculata</t>
  </si>
  <si>
    <t>Tuberculate Tooth-necked Fungus Beetle</t>
  </si>
  <si>
    <t>Dérodonte tuberculé</t>
  </si>
  <si>
    <t>GS018635</t>
  </si>
  <si>
    <t>Dryophthoridae</t>
  </si>
  <si>
    <t>Dryophthorus americanus</t>
  </si>
  <si>
    <t>America Billbug Weevil</t>
  </si>
  <si>
    <t>Dryofthore d'Amérique</t>
  </si>
  <si>
    <t>GS018636</t>
  </si>
  <si>
    <t>Rhodobaenus quinquepunctatus</t>
  </si>
  <si>
    <t>Cocklebur Billbug Weevil</t>
  </si>
  <si>
    <t>Dryofthore des lampourdes</t>
  </si>
  <si>
    <t>GS018637</t>
  </si>
  <si>
    <t>Rhodobaenus tredecimpunctatus</t>
  </si>
  <si>
    <t>Ironweed Billbug Weevil</t>
  </si>
  <si>
    <t>Dryofthore des vernonies</t>
  </si>
  <si>
    <t>GS018638</t>
  </si>
  <si>
    <t>Sitophilus granarius</t>
  </si>
  <si>
    <t>Wheat Billbug Weevil</t>
  </si>
  <si>
    <t>Dryofthore du blé</t>
  </si>
  <si>
    <t>GS018639</t>
  </si>
  <si>
    <t>Sitophilus oryzae</t>
  </si>
  <si>
    <t>Rice Billbug Weevil</t>
  </si>
  <si>
    <t>Dryofthore du riz</t>
  </si>
  <si>
    <t>GS018640</t>
  </si>
  <si>
    <t>Sitophilus zeamais</t>
  </si>
  <si>
    <t>Maize Billbug Weevil</t>
  </si>
  <si>
    <t>Dryofthore du maïs</t>
  </si>
  <si>
    <t>GS018641</t>
  </si>
  <si>
    <t>Sphenophorus aequalis</t>
  </si>
  <si>
    <t>Clay-coloured Billbug Weevil</t>
  </si>
  <si>
    <t>Dryofthore de l'argile</t>
  </si>
  <si>
    <t>GS018642</t>
  </si>
  <si>
    <t>Sphenophorus australis</t>
  </si>
  <si>
    <t>Southern Billbug Weevil</t>
  </si>
  <si>
    <t>Dryofthore austral</t>
  </si>
  <si>
    <t>GS018643</t>
  </si>
  <si>
    <t>Sphenophorus callosus</t>
  </si>
  <si>
    <t>Southern Corn Billbug Weevil</t>
  </si>
  <si>
    <t>Dryofthore calleux</t>
  </si>
  <si>
    <t>GS018644</t>
  </si>
  <si>
    <t>Sphenophorus cariosus</t>
  </si>
  <si>
    <t>Nutgrass Billbug Weevil</t>
  </si>
  <si>
    <t>Dryofthore carié</t>
  </si>
  <si>
    <t>GS018645</t>
  </si>
  <si>
    <t>Sphenophorus cicatristriatus</t>
  </si>
  <si>
    <t>Rocky Mountain Billbug Weevil</t>
  </si>
  <si>
    <t>Dryofthore des montagnes Rocheuses</t>
  </si>
  <si>
    <t>GS018646</t>
  </si>
  <si>
    <t>Sphenophorus costipennis</t>
  </si>
  <si>
    <t>Sedge Billbug Weevil</t>
  </si>
  <si>
    <t>Dryofthore des carex</t>
  </si>
  <si>
    <t>GS018647</t>
  </si>
  <si>
    <t>Sphenophorus incongruus</t>
  </si>
  <si>
    <t>Incongruent Billbug Weevil</t>
  </si>
  <si>
    <t>Dryofthore incongru</t>
  </si>
  <si>
    <t>GS018648</t>
  </si>
  <si>
    <t>Sphenophorus melanocephalus</t>
  </si>
  <si>
    <t>Black-headed Billbug Weevil</t>
  </si>
  <si>
    <t>Dryofthore à tête noire</t>
  </si>
  <si>
    <t>GS018649</t>
  </si>
  <si>
    <t>Sphenophorus minimus</t>
  </si>
  <si>
    <t>Lesser Billbug Weevil</t>
  </si>
  <si>
    <t>Dryofthore minime</t>
  </si>
  <si>
    <t>GS018650</t>
  </si>
  <si>
    <t>Sphenophorus mormon</t>
  </si>
  <si>
    <t>Mormon Billbug Weevil</t>
  </si>
  <si>
    <t>Dryofthore mormon</t>
  </si>
  <si>
    <t>GS018651</t>
  </si>
  <si>
    <t>Sphenophorus parvulus</t>
  </si>
  <si>
    <t>Bluegrass Billbug Weevil</t>
  </si>
  <si>
    <t>Dryofthore des pâturins</t>
  </si>
  <si>
    <t>GS018652</t>
  </si>
  <si>
    <t>Sphenophorus pertinax</t>
  </si>
  <si>
    <t>Tenacious Billbug Weevil</t>
  </si>
  <si>
    <t>Dryofthore tenace</t>
  </si>
  <si>
    <t>GS018653</t>
  </si>
  <si>
    <t>Sphenophorus robustior</t>
  </si>
  <si>
    <t>Hard Billbug Weevil</t>
  </si>
  <si>
    <t>Dryofthore solide</t>
  </si>
  <si>
    <t>GS018654</t>
  </si>
  <si>
    <t>Sphenophorus robustus</t>
  </si>
  <si>
    <t>Robust Billbug Weevil</t>
  </si>
  <si>
    <t>Dryofthore robuste</t>
  </si>
  <si>
    <t>GS018655</t>
  </si>
  <si>
    <t>Sphenophorus sayi</t>
  </si>
  <si>
    <t>Say's Billbug Weevil</t>
  </si>
  <si>
    <t>Dryofthore de Say</t>
  </si>
  <si>
    <t>GS018656</t>
  </si>
  <si>
    <t>Sphenophorus serratipes</t>
  </si>
  <si>
    <t>Silk-legged Billbug Weevil</t>
  </si>
  <si>
    <t>Dryofthore à pattes soyeuses</t>
  </si>
  <si>
    <t>GS018657</t>
  </si>
  <si>
    <t>Sphenophorus striatipennis</t>
  </si>
  <si>
    <t>Groove-winged Billbug Weevil</t>
  </si>
  <si>
    <t>Dryofthore à élytres striés</t>
  </si>
  <si>
    <t>GS018658</t>
  </si>
  <si>
    <t>Sphenophorus venatus</t>
  </si>
  <si>
    <t>Hunting Billbug Weevil</t>
  </si>
  <si>
    <t>Dryofthore chasseur</t>
  </si>
  <si>
    <t>GS018659</t>
  </si>
  <si>
    <t>Sphenophorus villosiventris</t>
  </si>
  <si>
    <t>Hairy-bellied Billbug Weevil</t>
  </si>
  <si>
    <t>Dryofthore à ventre villeux</t>
  </si>
  <si>
    <t>GS018660</t>
  </si>
  <si>
    <t>Sphenophorus vomerinus</t>
  </si>
  <si>
    <t>Narrow-nosed Billbug Weevil</t>
  </si>
  <si>
    <t>Dryofthore à rostre étroit</t>
  </si>
  <si>
    <t>GS018661</t>
  </si>
  <si>
    <t>Sphenophorus zeae</t>
  </si>
  <si>
    <t>Timothy Billbug Weevil</t>
  </si>
  <si>
    <t>Dryofthore des fléoles</t>
  </si>
  <si>
    <t>GS018662</t>
  </si>
  <si>
    <t>Dryopidae</t>
  </si>
  <si>
    <t>Dryops viennensis</t>
  </si>
  <si>
    <t>Cobblestone Long-toed Water Beetle</t>
  </si>
  <si>
    <t>Dryope des galets</t>
  </si>
  <si>
    <t>GS018663</t>
  </si>
  <si>
    <t>Helichus basalis</t>
  </si>
  <si>
    <t>Basal Long-toed Water Beetle</t>
  </si>
  <si>
    <t>Dryope basal</t>
  </si>
  <si>
    <t>GS018664</t>
  </si>
  <si>
    <t>Helichus columbianus</t>
  </si>
  <si>
    <t>British Columbia Long-toed Water Beetle</t>
  </si>
  <si>
    <t>Dryope de Colombie-Britannique</t>
  </si>
  <si>
    <t>GS018665</t>
  </si>
  <si>
    <t>Helichus fastigiatus</t>
  </si>
  <si>
    <t>Bronze Long-toed Water Beetle</t>
  </si>
  <si>
    <t>Dryope bronzé</t>
  </si>
  <si>
    <t>GS018666</t>
  </si>
  <si>
    <t>Helichus lithophilus</t>
  </si>
  <si>
    <t>Contrasted Long-toed Water Beetle</t>
  </si>
  <si>
    <t>Dryope contrasté</t>
  </si>
  <si>
    <t>GS018667</t>
  </si>
  <si>
    <t>Helichus striatus</t>
  </si>
  <si>
    <t>Striated Long-toed Water Beetle</t>
  </si>
  <si>
    <t>Dryope strié</t>
  </si>
  <si>
    <t>GS011440</t>
  </si>
  <si>
    <t>Dytiscidae</t>
  </si>
  <si>
    <t>Acilius abbreviatus</t>
  </si>
  <si>
    <t>Abbreviated Predaceous Diving Beetle</t>
  </si>
  <si>
    <t>Dytique abrégé</t>
  </si>
  <si>
    <t>GS011441</t>
  </si>
  <si>
    <t>Acilius athabascae</t>
  </si>
  <si>
    <t>Athabasca Predaceous Diving Beetle</t>
  </si>
  <si>
    <t>Dytique d'Athabasca</t>
  </si>
  <si>
    <t>GS011442</t>
  </si>
  <si>
    <t>Acilius mediatus</t>
  </si>
  <si>
    <t>Median Predaceous Diving Beetle</t>
  </si>
  <si>
    <t>Dytique médian</t>
  </si>
  <si>
    <t>GS011443</t>
  </si>
  <si>
    <t>Acilius semisulcatus</t>
  </si>
  <si>
    <t>Partly-ploughed Predaceous Diving Beetle</t>
  </si>
  <si>
    <t>Dytique lézardé</t>
  </si>
  <si>
    <t>GS011444</t>
  </si>
  <si>
    <t>Acilius sylvanus</t>
  </si>
  <si>
    <t>Woodland Predaceous Diving Beetle</t>
  </si>
  <si>
    <t>Dytique forestier</t>
  </si>
  <si>
    <t>GS011445</t>
  </si>
  <si>
    <t>Agabetes acuductus</t>
  </si>
  <si>
    <t>Rasped Predaceous Diving Beetle</t>
  </si>
  <si>
    <t>Dytique râpé</t>
  </si>
  <si>
    <t>GS011448</t>
  </si>
  <si>
    <t>Agabus adpressus</t>
  </si>
  <si>
    <t>Compressed Predaceous Diving Beetle</t>
  </si>
  <si>
    <t>Dytique compressé</t>
  </si>
  <si>
    <t>GS011449</t>
  </si>
  <si>
    <t>Agabus aeruginosus</t>
  </si>
  <si>
    <t>Greenish Predaceous Diving Beetle</t>
  </si>
  <si>
    <t>Dytique verdâtre</t>
  </si>
  <si>
    <t>GS011450</t>
  </si>
  <si>
    <t>Agabus ajax</t>
  </si>
  <si>
    <t>Ajax's Predaceous Diving Beetle</t>
  </si>
  <si>
    <t>Dytique d'Ajax</t>
  </si>
  <si>
    <t>GS011451</t>
  </si>
  <si>
    <t>Agabus ambiguus</t>
  </si>
  <si>
    <t>Ambiguous Predaceous Diving Beetle</t>
  </si>
  <si>
    <t>Dytique ambigu</t>
  </si>
  <si>
    <t>GS011452</t>
  </si>
  <si>
    <t>Agabus ancillus</t>
  </si>
  <si>
    <t>Handmaiden Predaceous Diving Beetle</t>
  </si>
  <si>
    <t>Dytique des servantes</t>
  </si>
  <si>
    <t>GS011453</t>
  </si>
  <si>
    <t>Agabus antennatus</t>
  </si>
  <si>
    <t>Antennaed Predaceous Diving Beetle</t>
  </si>
  <si>
    <t>Dytique à grosses antennes</t>
  </si>
  <si>
    <t>GS011454</t>
  </si>
  <si>
    <t>Agabus anthracinus</t>
  </si>
  <si>
    <t>Anthracite Predaceous Diving Beetle</t>
  </si>
  <si>
    <t>Dytique anthracite</t>
  </si>
  <si>
    <t>GS011455</t>
  </si>
  <si>
    <t>Agabus approximatus</t>
  </si>
  <si>
    <t>Approximate Predaceous Diving Beetle</t>
  </si>
  <si>
    <t>Dytique approximatif</t>
  </si>
  <si>
    <t>GS011456</t>
  </si>
  <si>
    <t>Agabus arcticus</t>
  </si>
  <si>
    <t>Arctic Predaceous Diving Beetle</t>
  </si>
  <si>
    <t>Dytique arctique</t>
  </si>
  <si>
    <t>GS011457</t>
  </si>
  <si>
    <t>Agabus audeni</t>
  </si>
  <si>
    <t>Auden's Predaceous Diving Beetle</t>
  </si>
  <si>
    <t>Dytique d'Auden</t>
  </si>
  <si>
    <t>GS011458</t>
  </si>
  <si>
    <t>Agabus austinii</t>
  </si>
  <si>
    <t>Austin's Predaceous Diving Beetle</t>
  </si>
  <si>
    <t>Dytique d'Austin</t>
  </si>
  <si>
    <t>GS011459</t>
  </si>
  <si>
    <t>Agabus bicolor</t>
  </si>
  <si>
    <t>Bicolored Predaceous Diving Beetle</t>
  </si>
  <si>
    <t>Dytique bicolore</t>
  </si>
  <si>
    <t>GS011460</t>
  </si>
  <si>
    <t>Agabus bifarius</t>
  </si>
  <si>
    <t>Red-legged Predaceous Diving Beetle</t>
  </si>
  <si>
    <t>Dytique à pattes rousses</t>
  </si>
  <si>
    <t>GS011462</t>
  </si>
  <si>
    <t>Agabus canadensis</t>
  </si>
  <si>
    <t>Canada Predaceous Diving Beetle</t>
  </si>
  <si>
    <t>Dytique du Canada</t>
  </si>
  <si>
    <t>GS011463</t>
  </si>
  <si>
    <t>Agabus clavicornis</t>
  </si>
  <si>
    <t>Club-horned Predaceous Diving Beetle</t>
  </si>
  <si>
    <t>Dytique à antennes claviformes</t>
  </si>
  <si>
    <t>GS011464</t>
  </si>
  <si>
    <t>Agabus clypealis</t>
  </si>
  <si>
    <t>Sweden Predaceous Diving Beetle</t>
  </si>
  <si>
    <t>Dytique de Suède</t>
  </si>
  <si>
    <t>GS011465</t>
  </si>
  <si>
    <t>Agabus colymbus</t>
  </si>
  <si>
    <t>Hudson Bay Predaceous Diving Beetle</t>
  </si>
  <si>
    <t>Dytique de la baie d'Hudson</t>
  </si>
  <si>
    <t>GS011467</t>
  </si>
  <si>
    <t>Agabus confinis</t>
  </si>
  <si>
    <t>Confined Predaceous Diving Beetle</t>
  </si>
  <si>
    <t>Dytique confiné</t>
  </si>
  <si>
    <t>GS011468</t>
  </si>
  <si>
    <t>Agabus coxalis</t>
  </si>
  <si>
    <t>Coaxial Predaceous Diving Beetle</t>
  </si>
  <si>
    <t>Dytique coaxial</t>
  </si>
  <si>
    <t>GS011515</t>
  </si>
  <si>
    <t>Agabus crassipes</t>
  </si>
  <si>
    <t>Thick-footed Predaceous Diving Beetle</t>
  </si>
  <si>
    <t>Dytique à pattes épaisses</t>
  </si>
  <si>
    <t>GS011469</t>
  </si>
  <si>
    <t>Agabus discolor</t>
  </si>
  <si>
    <t>Variegated Predaceous Diving Beetle</t>
  </si>
  <si>
    <t>Dytique bigarré</t>
  </si>
  <si>
    <t>GS011471</t>
  </si>
  <si>
    <t>Agabus disintegratus</t>
  </si>
  <si>
    <t>Disintegrated Predaceous Diving Beetle</t>
  </si>
  <si>
    <t>Dytique désintégré</t>
  </si>
  <si>
    <t>GS011472</t>
  </si>
  <si>
    <t>Agabus elongatus</t>
  </si>
  <si>
    <t>Elongated Predaceous Diving Beetle</t>
  </si>
  <si>
    <t>Dytique allongé</t>
  </si>
  <si>
    <t>GS011474</t>
  </si>
  <si>
    <t>Agabus erythropterus</t>
  </si>
  <si>
    <t>Red-winged Predaceous Diving Beetle</t>
  </si>
  <si>
    <t>Dytique à élytres rouges</t>
  </si>
  <si>
    <t>GS011475</t>
  </si>
  <si>
    <t>Agabus falli</t>
  </si>
  <si>
    <t>Fall's Predaceous Diving Beetle</t>
  </si>
  <si>
    <t>Dytique de Fall</t>
  </si>
  <si>
    <t>GS011477</t>
  </si>
  <si>
    <t>Agabus fuscipennis</t>
  </si>
  <si>
    <t>Dusky-winged Predaceous Diving Beetle</t>
  </si>
  <si>
    <t>Dytique à élytres sombres</t>
  </si>
  <si>
    <t>GS011478</t>
  </si>
  <si>
    <t>Agabus griseipennis</t>
  </si>
  <si>
    <t>Grey-winged Predaceous Diving Beetle</t>
  </si>
  <si>
    <t>Dytique à élytres gris</t>
  </si>
  <si>
    <t>GS011480</t>
  </si>
  <si>
    <t>Agabus immaturus</t>
  </si>
  <si>
    <t>Immature Predaceous Diving Beetle</t>
  </si>
  <si>
    <t>Dytique immature</t>
  </si>
  <si>
    <t>GS011481</t>
  </si>
  <si>
    <t>Agabus infuscatus</t>
  </si>
  <si>
    <t>Obscured Predaceous Diving Beetle</t>
  </si>
  <si>
    <t>Dytique assombri</t>
  </si>
  <si>
    <t>GS011482</t>
  </si>
  <si>
    <t>Agabus inscriptus</t>
  </si>
  <si>
    <t>Inscribed Predaceous Diving Beetle</t>
  </si>
  <si>
    <t>Dytique inscrit</t>
  </si>
  <si>
    <t>GS011483</t>
  </si>
  <si>
    <t>Agabus kootenai</t>
  </si>
  <si>
    <t>Kootenay Predaceous Diving Beetle</t>
  </si>
  <si>
    <t>Dytique de Kootenay</t>
  </si>
  <si>
    <t>GS011485</t>
  </si>
  <si>
    <t>Agabus leptapsis</t>
  </si>
  <si>
    <t>Michigan Predaceous Diving Beetle</t>
  </si>
  <si>
    <t>Dytique du Michigan</t>
  </si>
  <si>
    <t>GS011486</t>
  </si>
  <si>
    <t>Agabus lutosus</t>
  </si>
  <si>
    <t>Muddy Predaceous Diving Beetle</t>
  </si>
  <si>
    <t>Dytique boueux</t>
  </si>
  <si>
    <t>GS011487</t>
  </si>
  <si>
    <t>Agabus mackenziensis</t>
  </si>
  <si>
    <t>Mackenzie's Predaceous Diving Beetle</t>
  </si>
  <si>
    <t>Dytique de Mackenzie</t>
  </si>
  <si>
    <t>GS011488</t>
  </si>
  <si>
    <t>Agabus margaretae</t>
  </si>
  <si>
    <t>Margaret's Predaceous Diving Beetle</t>
  </si>
  <si>
    <t>Dytique de Margaret</t>
  </si>
  <si>
    <t>GS011489</t>
  </si>
  <si>
    <t>Agabus moestus</t>
  </si>
  <si>
    <t>Mournful Predaceous Diving Beetle</t>
  </si>
  <si>
    <t>Dytique mélancolique</t>
  </si>
  <si>
    <t>GS011490</t>
  </si>
  <si>
    <t>Agabus obliteratus</t>
  </si>
  <si>
    <t>Obliterated Predaceous Diving Beetle</t>
  </si>
  <si>
    <t>Dytique oblitéré</t>
  </si>
  <si>
    <t>GS011491</t>
  </si>
  <si>
    <t>Agabus oblongulus</t>
  </si>
  <si>
    <t>Oblong Predaceous Diving Beetle</t>
  </si>
  <si>
    <t>Dytique oblong</t>
  </si>
  <si>
    <t>GS011494</t>
  </si>
  <si>
    <t>Agabus pallens</t>
  </si>
  <si>
    <t>Pale Predaceous Diving Beetle</t>
  </si>
  <si>
    <t>Dytique pâle</t>
  </si>
  <si>
    <t>GS011496</t>
  </si>
  <si>
    <t>Agabus phaeopterus</t>
  </si>
  <si>
    <t>Pharaonic Predaceous Diving Beetle</t>
  </si>
  <si>
    <t>Dytique pharaonique</t>
  </si>
  <si>
    <t>GS011497</t>
  </si>
  <si>
    <t>Agabus pisobius</t>
  </si>
  <si>
    <t>Basin Predaceous Diving Beetle</t>
  </si>
  <si>
    <t>Dytique des bassins</t>
  </si>
  <si>
    <t>GS011498</t>
  </si>
  <si>
    <t>Agabus punctulatus</t>
  </si>
  <si>
    <t>Punctured Predaceous Diving Beetle</t>
  </si>
  <si>
    <t>Dytique ponctué</t>
  </si>
  <si>
    <t>GS011499</t>
  </si>
  <si>
    <t>Agabus semipunctatus</t>
  </si>
  <si>
    <t>Partly-punctured Predaceous Diving Beetle</t>
  </si>
  <si>
    <t>Dytique piqueté</t>
  </si>
  <si>
    <t>GS011502</t>
  </si>
  <si>
    <t>Agabus smithi</t>
  </si>
  <si>
    <t>Smith's Predaceous Diving Beetle</t>
  </si>
  <si>
    <t>Dytique de Smith</t>
  </si>
  <si>
    <t>GS011503</t>
  </si>
  <si>
    <t>Agabus strigulosus</t>
  </si>
  <si>
    <t>Strigose Predaceous Diving Beetle</t>
  </si>
  <si>
    <t>Dytique tomenteux</t>
  </si>
  <si>
    <t>GS011504</t>
  </si>
  <si>
    <t>Agabus subfuscatus</t>
  </si>
  <si>
    <t>Tawny Predaceous Diving Beetle</t>
  </si>
  <si>
    <t>Dytique ambré</t>
  </si>
  <si>
    <t>GS011505</t>
  </si>
  <si>
    <t>Agabus thomsoni</t>
  </si>
  <si>
    <t>Thomson's Predaceous Diving Beetle</t>
  </si>
  <si>
    <t>Dytique de Thomson</t>
  </si>
  <si>
    <t>GS011506</t>
  </si>
  <si>
    <t>Agabus tristis</t>
  </si>
  <si>
    <t>Sad Predaceous Diving Beetle</t>
  </si>
  <si>
    <t>Dytique triste</t>
  </si>
  <si>
    <t>GS011507</t>
  </si>
  <si>
    <t>Agabus triton</t>
  </si>
  <si>
    <t>Newt Predaceous Diving Beetle</t>
  </si>
  <si>
    <t>Dytique des tritons</t>
  </si>
  <si>
    <t>GS011509</t>
  </si>
  <si>
    <t>Agabus velox</t>
  </si>
  <si>
    <t>Swift Predaceous Diving Beetle</t>
  </si>
  <si>
    <t>Dytique véloce</t>
  </si>
  <si>
    <t>GS011512</t>
  </si>
  <si>
    <t>Agabus zetterstedti</t>
  </si>
  <si>
    <t>Zetterstedt's Predaceous Diving Beetle</t>
  </si>
  <si>
    <t>Dytique de Zetterstedt</t>
  </si>
  <si>
    <t>GS011513</t>
  </si>
  <si>
    <t>Bidessonotus inconspicuus</t>
  </si>
  <si>
    <t>Inconspicuous Predaceous Diving Beetle</t>
  </si>
  <si>
    <t>Dytique discret</t>
  </si>
  <si>
    <t>GS011514</t>
  </si>
  <si>
    <t>Bidessonotus pulicarius</t>
  </si>
  <si>
    <t>Flea Predaceous Diving Beetle</t>
  </si>
  <si>
    <t>Dytique des puces</t>
  </si>
  <si>
    <t>GS011704</t>
  </si>
  <si>
    <t>Boreonectes aequinoctialis</t>
  </si>
  <si>
    <t>Equinoctial Predaceous Diving Beetle</t>
  </si>
  <si>
    <t>Dytique équinoxial</t>
  </si>
  <si>
    <t>GS011706</t>
  </si>
  <si>
    <t>Boreonectes griseostriatus</t>
  </si>
  <si>
    <t>Grey-striated Predaceous Diving Beetle</t>
  </si>
  <si>
    <t>Dytique à stries grises</t>
  </si>
  <si>
    <t>GS011708</t>
  </si>
  <si>
    <t>Boreonectes spenceri</t>
  </si>
  <si>
    <t>Spencer's Predaceous Diving Beetle</t>
  </si>
  <si>
    <t>Dytique de Spencer</t>
  </si>
  <si>
    <t>GS011516</t>
  </si>
  <si>
    <t>Celina hubbelli</t>
  </si>
  <si>
    <t>Hubbell's Predaceous Diving Beetle</t>
  </si>
  <si>
    <t>Dytique de Hubbell</t>
  </si>
  <si>
    <t>GS011599</t>
  </si>
  <si>
    <t>Coelambus bruesi</t>
  </si>
  <si>
    <t>Brues's Predaceous Diving Beetle</t>
  </si>
  <si>
    <t>Dytique de Brues</t>
  </si>
  <si>
    <t>GS011600</t>
  </si>
  <si>
    <t>Coelambus compar</t>
  </si>
  <si>
    <t>Scattered Predaceous Diving Beetle</t>
  </si>
  <si>
    <t>Dytique épars</t>
  </si>
  <si>
    <t>GS011601</t>
  </si>
  <si>
    <t>Coelambus dissimilis</t>
  </si>
  <si>
    <t>Dissimilar Predaceous Diving Beetle</t>
  </si>
  <si>
    <t>Dytique singulier</t>
  </si>
  <si>
    <t>GS011602</t>
  </si>
  <si>
    <t>Coelambus falli</t>
  </si>
  <si>
    <t>Cheating Predaceous Diving Beetle</t>
  </si>
  <si>
    <t>Dytique tricheur</t>
  </si>
  <si>
    <t>GS011604</t>
  </si>
  <si>
    <t>Coelambus impressopunctatus</t>
  </si>
  <si>
    <t>Printed Predaceous Diving Beetle</t>
  </si>
  <si>
    <t>Dytique à impressions</t>
  </si>
  <si>
    <t>GS011605</t>
  </si>
  <si>
    <t>Coelambus infuscatus</t>
  </si>
  <si>
    <t>Dark Predaceous Diving Beetle</t>
  </si>
  <si>
    <t>Dytique sombre</t>
  </si>
  <si>
    <t>GS011607</t>
  </si>
  <si>
    <t>Coelambus laccophilinus</t>
  </si>
  <si>
    <t>Trois-Rivières Predaceous Diving Beetle</t>
  </si>
  <si>
    <t>Dytique de Trois-Rivières</t>
  </si>
  <si>
    <t>GS011609</t>
  </si>
  <si>
    <t>Coelambus marklini</t>
  </si>
  <si>
    <t>Marklin's Predaceous Diving Beetle</t>
  </si>
  <si>
    <t>Dytique de Marklin</t>
  </si>
  <si>
    <t>GS011610</t>
  </si>
  <si>
    <t>Coelambus masculinus</t>
  </si>
  <si>
    <t>Masculine Predaceous Diving Beetle</t>
  </si>
  <si>
    <t>Dytique masculin</t>
  </si>
  <si>
    <t>GS011612</t>
  </si>
  <si>
    <t>Coelambus novemlineatus</t>
  </si>
  <si>
    <t>Nine-lined Predaceous Diving Beetle</t>
  </si>
  <si>
    <t>Dytique à neuf lignes</t>
  </si>
  <si>
    <t>GS011613</t>
  </si>
  <si>
    <t>Coelambus nubilus</t>
  </si>
  <si>
    <t>Clouded Predaceous Diving Beetle</t>
  </si>
  <si>
    <t>Dytique nuageux</t>
  </si>
  <si>
    <t>GS011615</t>
  </si>
  <si>
    <t>Coelambus patruelis</t>
  </si>
  <si>
    <t>Paternal Predaceous Diving Beetle</t>
  </si>
  <si>
    <t>Dytique paternel</t>
  </si>
  <si>
    <t>GS011616</t>
  </si>
  <si>
    <t>Coelambus picatus</t>
  </si>
  <si>
    <t>Sphagnum Predaceous Diving Beetle</t>
  </si>
  <si>
    <t>Dytique des sphaignes</t>
  </si>
  <si>
    <t>GS011617</t>
  </si>
  <si>
    <t>Coelambus punctilineatus</t>
  </si>
  <si>
    <t>Stipple-lined Predaceous Diving Beetle</t>
  </si>
  <si>
    <t>Dytique à lignes ponctuées</t>
  </si>
  <si>
    <t>GS011618</t>
  </si>
  <si>
    <t>Coelambus salinarius</t>
  </si>
  <si>
    <t>Salt Predaceous Diving Beetle</t>
  </si>
  <si>
    <t>Dytique salin</t>
  </si>
  <si>
    <t>GS011620</t>
  </si>
  <si>
    <t>Coelambus sellatus</t>
  </si>
  <si>
    <t>Saddled Predaceous Diving Beetle</t>
  </si>
  <si>
    <t>Dytique à selle</t>
  </si>
  <si>
    <t>GS011621</t>
  </si>
  <si>
    <t>Coelambus semivittatus</t>
  </si>
  <si>
    <t>Half-banded Predaceous Diving Beetle</t>
  </si>
  <si>
    <t>Dytique à petites bandes</t>
  </si>
  <si>
    <t>GS011622</t>
  </si>
  <si>
    <t>Coelambus suturalis</t>
  </si>
  <si>
    <t>Sutured Predaceous Diving Beetle</t>
  </si>
  <si>
    <t>Dytique suturé</t>
  </si>
  <si>
    <t>GS011623</t>
  </si>
  <si>
    <t>Coelambus sylvanus</t>
  </si>
  <si>
    <t>Forest Predaceous Diving Beetle</t>
  </si>
  <si>
    <t>Dytique sylvicole</t>
  </si>
  <si>
    <t>GS011624</t>
  </si>
  <si>
    <t>Coelambus tumidiventris</t>
  </si>
  <si>
    <t>Swollen-bellied Predaceous Diving Beetle</t>
  </si>
  <si>
    <t>Dytique à ventre rond</t>
  </si>
  <si>
    <t>GS011625</t>
  </si>
  <si>
    <t>Coelambus turbidus</t>
  </si>
  <si>
    <t>Turbid Predaceous Diving Beetle</t>
  </si>
  <si>
    <t>Dytique trouble</t>
  </si>
  <si>
    <t>GS011626</t>
  </si>
  <si>
    <t>Coelambus unguicularis</t>
  </si>
  <si>
    <t>Clawed Predaceous Diving Beetle</t>
  </si>
  <si>
    <t>Dytique griffu</t>
  </si>
  <si>
    <t>GS011517</t>
  </si>
  <si>
    <t>Colymbetes dahuricus</t>
  </si>
  <si>
    <t>Dahurian Predaceous Diving Beetle</t>
  </si>
  <si>
    <t>Dytique de Dahurie</t>
  </si>
  <si>
    <t>GS011518</t>
  </si>
  <si>
    <t>Colymbetes densus</t>
  </si>
  <si>
    <t>Dense Predaceous Diving Beetle</t>
  </si>
  <si>
    <t>Dytique dense</t>
  </si>
  <si>
    <t>GS011519</t>
  </si>
  <si>
    <t>Colymbetes dolabratus</t>
  </si>
  <si>
    <t>Axe-shaped Predaceous Diving Beetle</t>
  </si>
  <si>
    <t>Dytique hachereau</t>
  </si>
  <si>
    <t>GS011520</t>
  </si>
  <si>
    <t>Colymbetes exaratus</t>
  </si>
  <si>
    <t>Everted Predaceous Diving Beetle</t>
  </si>
  <si>
    <t>Dytique renversé</t>
  </si>
  <si>
    <t>GS011521</t>
  </si>
  <si>
    <t>Colymbetes incognitus</t>
  </si>
  <si>
    <t>Incognito Predaceous Diving Beetle</t>
  </si>
  <si>
    <t>Dytique incognito</t>
  </si>
  <si>
    <t>GS011522</t>
  </si>
  <si>
    <t>Colymbetes paykulli</t>
  </si>
  <si>
    <t>Paykull's Predaceous Diving Beetle</t>
  </si>
  <si>
    <t>Dytique de Paykull</t>
  </si>
  <si>
    <t>GS011523</t>
  </si>
  <si>
    <t>Colymbetes sculptilis</t>
  </si>
  <si>
    <t>Sculpted Predaceous Diving Beetle</t>
  </si>
  <si>
    <t>Dytique sculpté</t>
  </si>
  <si>
    <t>GS011524</t>
  </si>
  <si>
    <t>Copelatus chevrolati</t>
  </si>
  <si>
    <t>Chevrolat's Predaceous Diving Beetle</t>
  </si>
  <si>
    <t>Dytique de Chevrolat</t>
  </si>
  <si>
    <t>GS011525</t>
  </si>
  <si>
    <t>Copelatus glyphicus</t>
  </si>
  <si>
    <t>Engraved Predaceous Diving Beetle</t>
  </si>
  <si>
    <t>Dytique gravé</t>
  </si>
  <si>
    <t>GS011526</t>
  </si>
  <si>
    <t>Coptotomus longulus</t>
  </si>
  <si>
    <t>Long Predaceous Diving Beetle</t>
  </si>
  <si>
    <t>Dytique long</t>
  </si>
  <si>
    <t>GS011527</t>
  </si>
  <si>
    <t>Coptotomus loticus</t>
  </si>
  <si>
    <t>Lotic Predaceous Diving Beetle</t>
  </si>
  <si>
    <t>Dytique lotique</t>
  </si>
  <si>
    <t>GS011528</t>
  </si>
  <si>
    <t>Cybister fimbriolatus</t>
  </si>
  <si>
    <t>Giant Predaceous Diving Beetle</t>
  </si>
  <si>
    <t>Dytique géant</t>
  </si>
  <si>
    <t>GS011529</t>
  </si>
  <si>
    <t>Desmopachria convexa</t>
  </si>
  <si>
    <t>Convex Predaceous Diving Beetle</t>
  </si>
  <si>
    <t>Dytique convexe</t>
  </si>
  <si>
    <t>GS011530</t>
  </si>
  <si>
    <t>Dytiscus alaskanus</t>
  </si>
  <si>
    <t>Alaska Predaceous Diving Beetle</t>
  </si>
  <si>
    <t>Dytique d'Alaska</t>
  </si>
  <si>
    <t>GS011531</t>
  </si>
  <si>
    <t>Dytiscus circumcinctus</t>
  </si>
  <si>
    <t>Yellow-belted Predaceous Diving Beetle</t>
  </si>
  <si>
    <t>Dytique à ceinture jaune</t>
  </si>
  <si>
    <t>GS011532</t>
  </si>
  <si>
    <t>Dytiscus cordieri</t>
  </si>
  <si>
    <t>Cordier's Predaceous Diving Beetle</t>
  </si>
  <si>
    <t>Dytique de Cordier</t>
  </si>
  <si>
    <t>GS011533</t>
  </si>
  <si>
    <t>Dytiscus dauricus</t>
  </si>
  <si>
    <t>Daurian Predaceous Diving Beetle</t>
  </si>
  <si>
    <t>Dytique de Daourie</t>
  </si>
  <si>
    <t>GS011534</t>
  </si>
  <si>
    <t>Dytiscus fasciventris</t>
  </si>
  <si>
    <t>Stripe-bellied Predaceous Diving Beetle</t>
  </si>
  <si>
    <t>Dytique à ventre rayé</t>
  </si>
  <si>
    <t>GS011535</t>
  </si>
  <si>
    <t>Dytiscus harrisii</t>
  </si>
  <si>
    <t>Harris's Predaceous Diving Beetle</t>
  </si>
  <si>
    <t>Dytique de Harris</t>
  </si>
  <si>
    <t>GS011537</t>
  </si>
  <si>
    <t>Dytiscus hybridus</t>
  </si>
  <si>
    <t>Hybrid Predaceous Diving Beetle</t>
  </si>
  <si>
    <t>Dytique hybride</t>
  </si>
  <si>
    <t>GS011538</t>
  </si>
  <si>
    <t>Dytiscus marginicollis</t>
  </si>
  <si>
    <t>Giant Green Predaceous Diving Beetle</t>
  </si>
  <si>
    <t>Dytique vert</t>
  </si>
  <si>
    <t>GS011539</t>
  </si>
  <si>
    <t>Dytiscus verticalis</t>
  </si>
  <si>
    <t>Vertical Predaceous Diving Beetle</t>
  </si>
  <si>
    <t>Dytique vertical</t>
  </si>
  <si>
    <t>GS011540</t>
  </si>
  <si>
    <t>Graphoderus fascicollis</t>
  </si>
  <si>
    <t>Stripe-necked Predaceous Diving Beetle</t>
  </si>
  <si>
    <t>Dytique à cou rayé</t>
  </si>
  <si>
    <t>GS011541</t>
  </si>
  <si>
    <t>Graphoderus liberus</t>
  </si>
  <si>
    <t>Massachusetts Predaceous Diving Beetle</t>
  </si>
  <si>
    <t>Dytique du Massachusetts</t>
  </si>
  <si>
    <t>GS011542</t>
  </si>
  <si>
    <t>Graphoderus manitobensis</t>
  </si>
  <si>
    <t>Manitoba Predaceous Diving Beetle</t>
  </si>
  <si>
    <t>Dytique du Manitoba</t>
  </si>
  <si>
    <t>GS011543</t>
  </si>
  <si>
    <t>Graphoderus occidentalis</t>
  </si>
  <si>
    <t>Occidental Predaceous Diving Beetle</t>
  </si>
  <si>
    <t>Dytique occidental</t>
  </si>
  <si>
    <t>GS011544</t>
  </si>
  <si>
    <t>Graphoderus perplexus</t>
  </si>
  <si>
    <t>Perplexed Predaceous Diving Beetle</t>
  </si>
  <si>
    <t>Dytique perplexe</t>
  </si>
  <si>
    <t>GS011545</t>
  </si>
  <si>
    <t>Heterosternuta allegheniana</t>
  </si>
  <si>
    <t>Allegheny Predaceous Diving Beetle</t>
  </si>
  <si>
    <t>Dytique d'Allegheny</t>
  </si>
  <si>
    <t>GS011546</t>
  </si>
  <si>
    <t>Heterosternuta cocheconis</t>
  </si>
  <si>
    <t>Cocheco River Predaceous Diving Beetle</t>
  </si>
  <si>
    <t>Dytique de la rivière Cocheco</t>
  </si>
  <si>
    <t>GS011547</t>
  </si>
  <si>
    <t>Heterosternuta pulchra</t>
  </si>
  <si>
    <t>Beautiful Predaceous Diving Beetle</t>
  </si>
  <si>
    <t>Dytique splendide</t>
  </si>
  <si>
    <t>GS011548</t>
  </si>
  <si>
    <t>Heterosternuta wickhami</t>
  </si>
  <si>
    <t>Wickham's Predaceous Diving Beetle</t>
  </si>
  <si>
    <t>Dytique de Wickham</t>
  </si>
  <si>
    <t>GS011549</t>
  </si>
  <si>
    <t>Hydaticus aruspex</t>
  </si>
  <si>
    <t>Yellow-bordered Predaceous Diving Beetle</t>
  </si>
  <si>
    <t>Dytique à marges jaunes</t>
  </si>
  <si>
    <t>GS011550</t>
  </si>
  <si>
    <t>Hydaticus piceus</t>
  </si>
  <si>
    <t>Pitch-coloured Predaceous Diving Beetle</t>
  </si>
  <si>
    <t>Dytique goudronneux</t>
  </si>
  <si>
    <t>GS018668</t>
  </si>
  <si>
    <t>Hydrocolus filiolus</t>
  </si>
  <si>
    <t>Virginia Predaceous Diving Beetle</t>
  </si>
  <si>
    <t>Dytique de Virginie</t>
  </si>
  <si>
    <t>GS011551</t>
  </si>
  <si>
    <t>Hydrocolus paugus</t>
  </si>
  <si>
    <t>Paddled Predaceous Diving Beetle</t>
  </si>
  <si>
    <t>Dytique à pagaies</t>
  </si>
  <si>
    <t>GS011552</t>
  </si>
  <si>
    <t>Hydrocolus persimilis</t>
  </si>
  <si>
    <t>Brown Predaceous Diving Beetle</t>
  </si>
  <si>
    <t>Dytique brun</t>
  </si>
  <si>
    <t>GS011553</t>
  </si>
  <si>
    <t>Hydrocolus rubyae</t>
  </si>
  <si>
    <t>Ruby Predaceous Diving Beetle</t>
  </si>
  <si>
    <t>Dytique rubis</t>
  </si>
  <si>
    <t>GS011554</t>
  </si>
  <si>
    <t>Hydrocolus rufiplanulus</t>
  </si>
  <si>
    <t>Red-backed Predaceous Diving Beetle</t>
  </si>
  <si>
    <t>Dytique à dos rouge</t>
  </si>
  <si>
    <t>GS011555</t>
  </si>
  <si>
    <t>Hydrocolus stagnalis</t>
  </si>
  <si>
    <t>Pool Predaceous Diving Beetle</t>
  </si>
  <si>
    <t>Dytique des mares</t>
  </si>
  <si>
    <t>GS011556</t>
  </si>
  <si>
    <t>Hydroporus appalachius</t>
  </si>
  <si>
    <t>Appalachian Predaceous Diving Beetle</t>
  </si>
  <si>
    <t>Dytique des Appalaches</t>
  </si>
  <si>
    <t>GS011557</t>
  </si>
  <si>
    <t>Hydroporus aurora</t>
  </si>
  <si>
    <t>Aurora Predaceous Diving Beetle</t>
  </si>
  <si>
    <t>Dytique des aurores</t>
  </si>
  <si>
    <t>GS011558</t>
  </si>
  <si>
    <t>Hydroporus badiellus</t>
  </si>
  <si>
    <t>Chestnut Predaceous Diving Beetle</t>
  </si>
  <si>
    <t>Dytique châtain</t>
  </si>
  <si>
    <t>GS011559</t>
  </si>
  <si>
    <t>Hydroporus boraeorum</t>
  </si>
  <si>
    <t>Boreal Predaceous Diving Beetle</t>
  </si>
  <si>
    <t>Dytique boréal</t>
  </si>
  <si>
    <t>GS011560</t>
  </si>
  <si>
    <t>Hydroporus brevicornis</t>
  </si>
  <si>
    <t>Short-horned Predaceous Diving Beetle</t>
  </si>
  <si>
    <t>Dytique à antennes courtes</t>
  </si>
  <si>
    <t>GS011561</t>
  </si>
  <si>
    <t>Hydroporus carri</t>
  </si>
  <si>
    <t>Carr's Predaceous Diving Beetle</t>
  </si>
  <si>
    <t>Dytique de Carr</t>
  </si>
  <si>
    <t>GS011562</t>
  </si>
  <si>
    <t>Hydroporus columbianus</t>
  </si>
  <si>
    <t>British Columbia Predaceous Diving Beetle</t>
  </si>
  <si>
    <t>Dytique de Colombie-Britannique</t>
  </si>
  <si>
    <t>GS011563</t>
  </si>
  <si>
    <t>Hydroporus dentellus</t>
  </si>
  <si>
    <t>Toothed Predaceous Diving Beetle</t>
  </si>
  <si>
    <t>Dytique denté</t>
  </si>
  <si>
    <t>GS011564</t>
  </si>
  <si>
    <t>Hydroporus despectus</t>
  </si>
  <si>
    <t>Doubtful Predaceous Diving Beetle</t>
  </si>
  <si>
    <t>Dytique douteux</t>
  </si>
  <si>
    <t>GS011565</t>
  </si>
  <si>
    <t>Hydroporus dichrous</t>
  </si>
  <si>
    <t>Two-coloured Predaceous Diving Beetle</t>
  </si>
  <si>
    <t>Dytique dichromatique</t>
  </si>
  <si>
    <t>GS011567</t>
  </si>
  <si>
    <t>Hydroporus fuscipennis</t>
  </si>
  <si>
    <t>Black-winged Predaceous Diving Beetle</t>
  </si>
  <si>
    <t>Dytique à élytres noirs</t>
  </si>
  <si>
    <t>GS011568</t>
  </si>
  <si>
    <t>Hydroporus geniculatus</t>
  </si>
  <si>
    <t>Knotty Predaceous Diving Beetle</t>
  </si>
  <si>
    <t>Dytique noueux</t>
  </si>
  <si>
    <t>GS011569</t>
  </si>
  <si>
    <t>Hydroporus gossei</t>
  </si>
  <si>
    <t>Gosse's Predaceous Diving Beetle</t>
  </si>
  <si>
    <t>Dytique de Gosse</t>
  </si>
  <si>
    <t>GS011570</t>
  </si>
  <si>
    <t>Hydroporus hirtellus</t>
  </si>
  <si>
    <t>Hairy Predaceous Diving Beetle</t>
  </si>
  <si>
    <t>Dytique hirsute</t>
  </si>
  <si>
    <t>GS011571</t>
  </si>
  <si>
    <t>Hydroporus lapponum</t>
  </si>
  <si>
    <t>Lapland Predaceous Diving Beetle</t>
  </si>
  <si>
    <t>Dytique de Laponie</t>
  </si>
  <si>
    <t>GS011572</t>
  </si>
  <si>
    <t>Hydroporus larsoni</t>
  </si>
  <si>
    <t>Larson's Predaceous Diving Beetle</t>
  </si>
  <si>
    <t>Dytique de Larson</t>
  </si>
  <si>
    <t>GS011574</t>
  </si>
  <si>
    <t>Hydroporus mannerheimi</t>
  </si>
  <si>
    <t>Mannerheim's Predaceous Diving Beetle</t>
  </si>
  <si>
    <t>Dytique de Mannerheim</t>
  </si>
  <si>
    <t>GS011575</t>
  </si>
  <si>
    <t>Hydroporus melsheimeri</t>
  </si>
  <si>
    <t>Melsheimer's Predaceous Diving Beetle</t>
  </si>
  <si>
    <t>Dytique de Melsheimer</t>
  </si>
  <si>
    <t>GS011576</t>
  </si>
  <si>
    <t>Hydroporus morio</t>
  </si>
  <si>
    <t>Crazy Predaceous Diving Beetle</t>
  </si>
  <si>
    <t>Dytique fou</t>
  </si>
  <si>
    <t>GS011577</t>
  </si>
  <si>
    <t>Hydroporus nigellus</t>
  </si>
  <si>
    <t>Complex Predaceous Diving Beetle</t>
  </si>
  <si>
    <t>Dytique complexe</t>
  </si>
  <si>
    <t>GS011578</t>
  </si>
  <si>
    <t>Hydroporus niger</t>
  </si>
  <si>
    <t>Black Predaceous Diving Beetle</t>
  </si>
  <si>
    <t>Dytique noir</t>
  </si>
  <si>
    <t>GS011579</t>
  </si>
  <si>
    <t>Hydroporus notabilis</t>
  </si>
  <si>
    <t>Notable Predaceous Diving Beetle</t>
  </si>
  <si>
    <t>Dytique notable</t>
  </si>
  <si>
    <t>GS011580</t>
  </si>
  <si>
    <t>Hydroporus obscurus</t>
  </si>
  <si>
    <t>Obscure Predaceous Diving Beetle</t>
  </si>
  <si>
    <t>Dytique obscur</t>
  </si>
  <si>
    <t>GS011581</t>
  </si>
  <si>
    <t>Hydroporus occidentalis</t>
  </si>
  <si>
    <t>Western Predaceous Diving Beetle</t>
  </si>
  <si>
    <t>Dytique de l'Ouest</t>
  </si>
  <si>
    <t>GS011582</t>
  </si>
  <si>
    <t>Hydroporus pervicinus</t>
  </si>
  <si>
    <t>Victorious Predaceous Diving Beetle</t>
  </si>
  <si>
    <t>Dytique victorieux</t>
  </si>
  <si>
    <t>GS011583</t>
  </si>
  <si>
    <t>Hydroporus polaris</t>
  </si>
  <si>
    <t>Polar Predaceous Diving Beetle</t>
  </si>
  <si>
    <t>Dytique polaire</t>
  </si>
  <si>
    <t>GS011584</t>
  </si>
  <si>
    <t>Hydroporus puberulus</t>
  </si>
  <si>
    <t>Short-haired Predaceous Diving Beetle</t>
  </si>
  <si>
    <t>Dytique à petits poils</t>
  </si>
  <si>
    <t>GS011585</t>
  </si>
  <si>
    <t>Hydroporus rectus</t>
  </si>
  <si>
    <t>Rectangular Predaceous Diving Beetle</t>
  </si>
  <si>
    <t>Dytique rectangulaire</t>
  </si>
  <si>
    <t>GS011586</t>
  </si>
  <si>
    <t>Hydroporus rufinasus</t>
  </si>
  <si>
    <t>Red-nosed Predaceous Diving Beetle</t>
  </si>
  <si>
    <t>Dytique à face rouge</t>
  </si>
  <si>
    <t>GS011587</t>
  </si>
  <si>
    <t>Hydroporus sibiricus</t>
  </si>
  <si>
    <t>Siberia Predaceous Diving Beetle</t>
  </si>
  <si>
    <t>Dytique de Sibérie</t>
  </si>
  <si>
    <t>GS011588</t>
  </si>
  <si>
    <t>Hydroporus signatus</t>
  </si>
  <si>
    <t>Spotted Predaceous Diving Beetle</t>
  </si>
  <si>
    <t>Dytique tacheté</t>
  </si>
  <si>
    <t>GS011589</t>
  </si>
  <si>
    <t>Hydroporus similaris</t>
  </si>
  <si>
    <t>Undistinguished Predaceous Diving Beetle</t>
  </si>
  <si>
    <t>Dytique sans distinction</t>
  </si>
  <si>
    <t>GS011591</t>
  </si>
  <si>
    <t>Hydroporus striola</t>
  </si>
  <si>
    <t>Yellow-haired Predaceous Diving Beetle</t>
  </si>
  <si>
    <t>Dytique à soies jaunes</t>
  </si>
  <si>
    <t>GS011592</t>
  </si>
  <si>
    <t>Hydroporus tademus</t>
  </si>
  <si>
    <t>Vernon Predaceous Diving Beetle</t>
  </si>
  <si>
    <t>Dytique de Vernon</t>
  </si>
  <si>
    <t>GS011593</t>
  </si>
  <si>
    <t>Hydroporus tartaricus</t>
  </si>
  <si>
    <t>Silty Predaceous Diving Beetle</t>
  </si>
  <si>
    <t>Dytique limoneux</t>
  </si>
  <si>
    <t>GS011594</t>
  </si>
  <si>
    <t>Hydroporus tenebrosus</t>
  </si>
  <si>
    <t>Tenebrous Predaceous Diving Beetle</t>
  </si>
  <si>
    <t>Dytique ténébreux</t>
  </si>
  <si>
    <t>GS011595</t>
  </si>
  <si>
    <t>Hydroporus transpunctatus</t>
  </si>
  <si>
    <t>Transversal Predaceous Diving Beetle</t>
  </si>
  <si>
    <t>Dytique transverse</t>
  </si>
  <si>
    <t>GS011596</t>
  </si>
  <si>
    <t>Hydroporus tristis</t>
  </si>
  <si>
    <t>Morose Predaceous Diving Beetle</t>
  </si>
  <si>
    <t>Dytique morose</t>
  </si>
  <si>
    <t>GS011597</t>
  </si>
  <si>
    <t>Hydrovatus pustulatus</t>
  </si>
  <si>
    <t>Blistered Predaceous Diving Beetle</t>
  </si>
  <si>
    <t>Dytique pustuleux</t>
  </si>
  <si>
    <t>GS011598</t>
  </si>
  <si>
    <t>Hygrotus acaroides</t>
  </si>
  <si>
    <t>Mite Predaceous Diving Beetle</t>
  </si>
  <si>
    <t>Dytique des acariens</t>
  </si>
  <si>
    <t>GS011603</t>
  </si>
  <si>
    <t>Hygrotus farctus</t>
  </si>
  <si>
    <t>Stuffed Predaceous Diving Beetle</t>
  </si>
  <si>
    <t>Dytique rembourré</t>
  </si>
  <si>
    <t>GS011606</t>
  </si>
  <si>
    <t>Hygrotus intermedius</t>
  </si>
  <si>
    <t>Intermediate Predaceous Diving Beetle</t>
  </si>
  <si>
    <t>Dytique intermédiaire</t>
  </si>
  <si>
    <t>GS011619</t>
  </si>
  <si>
    <t>Hygrotus sayi</t>
  </si>
  <si>
    <t>Say's Predaceous Diving Beetle</t>
  </si>
  <si>
    <t>Dytique de Say</t>
  </si>
  <si>
    <t>GS011461</t>
  </si>
  <si>
    <t>Ilybiosoma bjorkmanae</t>
  </si>
  <si>
    <t>Bjorkman's Predaceous Diving Beetle</t>
  </si>
  <si>
    <t>Dytique de Bjorkman</t>
  </si>
  <si>
    <t>GS011501</t>
  </si>
  <si>
    <t>Ilybiosoma seriatum</t>
  </si>
  <si>
    <t>Serial Predaceous Diving Beetle</t>
  </si>
  <si>
    <t>Dytique sériel</t>
  </si>
  <si>
    <t>GS011627</t>
  </si>
  <si>
    <t>Ilybius angustior</t>
  </si>
  <si>
    <t>Slim Predaceous Diving Beetle</t>
  </si>
  <si>
    <t>Dytique mince</t>
  </si>
  <si>
    <t>GS011628</t>
  </si>
  <si>
    <t>Ilybius biguttulus</t>
  </si>
  <si>
    <t>Two-splashed Predaceous Diving Beetle</t>
  </si>
  <si>
    <t>Dytique à deux gouttes</t>
  </si>
  <si>
    <t>GS011629</t>
  </si>
  <si>
    <t>Ilybius churchillensis</t>
  </si>
  <si>
    <t>Churchill Predaceous Diving Beetle</t>
  </si>
  <si>
    <t>Dytique de Churchill</t>
  </si>
  <si>
    <t>GS011630</t>
  </si>
  <si>
    <t>Ilybius confusus</t>
  </si>
  <si>
    <t>Confused Predaceous Diving Beetle</t>
  </si>
  <si>
    <t>Dytique confus</t>
  </si>
  <si>
    <t>GS011631</t>
  </si>
  <si>
    <t>Ilybius discedens</t>
  </si>
  <si>
    <t>Peatland Predaceous Diving Beetle</t>
  </si>
  <si>
    <t>Dytique des tourbières</t>
  </si>
  <si>
    <t>GS011473</t>
  </si>
  <si>
    <t>Ilybius erichsoni</t>
  </si>
  <si>
    <t>Erichson's Predaceous Diving Beetle</t>
  </si>
  <si>
    <t>Dytique d'Erichson</t>
  </si>
  <si>
    <t>GS011632</t>
  </si>
  <si>
    <t>Ilybius fraterculus</t>
  </si>
  <si>
    <t>Brotherly Predaceous Diving Beetle</t>
  </si>
  <si>
    <t>Dytique fraternel</t>
  </si>
  <si>
    <t>GS011479</t>
  </si>
  <si>
    <t>Ilybius hypomelas</t>
  </si>
  <si>
    <t>Black-bellied Predaceous Diving Beetle</t>
  </si>
  <si>
    <t>Dytique à ventre noir</t>
  </si>
  <si>
    <t>GS011633</t>
  </si>
  <si>
    <t>Ilybius ignarus</t>
  </si>
  <si>
    <t>Ignorant Predaceous Diving Beetle</t>
  </si>
  <si>
    <t>Dytique ignorant</t>
  </si>
  <si>
    <t>GS011634</t>
  </si>
  <si>
    <t>Ilybius incarinatus</t>
  </si>
  <si>
    <t>Eroded Predaceous Diving Beetle</t>
  </si>
  <si>
    <t>Dytique erodé</t>
  </si>
  <si>
    <t>GS011484</t>
  </si>
  <si>
    <t>Ilybius larsoni</t>
  </si>
  <si>
    <t>Larson's Small Predaceous Diving Beetle</t>
  </si>
  <si>
    <t>Petit Dytique de Larson</t>
  </si>
  <si>
    <t>GS011493</t>
  </si>
  <si>
    <t>Ilybius opacus</t>
  </si>
  <si>
    <t>Opaque Predaceous Diving Beetle</t>
  </si>
  <si>
    <t>Dytique opaque</t>
  </si>
  <si>
    <t>GS011635</t>
  </si>
  <si>
    <t>Ilybius picipes</t>
  </si>
  <si>
    <t>Dark-legged Predaceous Diving Beetle</t>
  </si>
  <si>
    <t>Dytique à pattes sombres</t>
  </si>
  <si>
    <t>GS011636</t>
  </si>
  <si>
    <t>Ilybius pleuriticus</t>
  </si>
  <si>
    <t>Pale-margined Predaceous Diving Beetle</t>
  </si>
  <si>
    <t>Dytique à marges pâles</t>
  </si>
  <si>
    <t>GS011637</t>
  </si>
  <si>
    <t>Ilybius quadrimaculatus</t>
  </si>
  <si>
    <t>Four-spotted Predaceous Diving Beetle</t>
  </si>
  <si>
    <t>Dytique à quatre taches</t>
  </si>
  <si>
    <t>GS011638</t>
  </si>
  <si>
    <t>Ilybius subaeneus</t>
  </si>
  <si>
    <t>Bronze Predaceous Diving Beetle</t>
  </si>
  <si>
    <t>Dytique bronzé</t>
  </si>
  <si>
    <t>GS011510</t>
  </si>
  <si>
    <t>Ilybius verisimilis</t>
  </si>
  <si>
    <t>True Predaceous Diving Beetle</t>
  </si>
  <si>
    <t>Dytique vrai</t>
  </si>
  <si>
    <t>GS011639</t>
  </si>
  <si>
    <t>Ilybius vittiger</t>
  </si>
  <si>
    <t>Blurry Predaceous Diving Beetle</t>
  </si>
  <si>
    <t>Dytique flou</t>
  </si>
  <si>
    <t>GS011511</t>
  </si>
  <si>
    <t>Ilybius wasastjernae</t>
  </si>
  <si>
    <t>Wasastjern's Predaceous Diving Beetle</t>
  </si>
  <si>
    <t>Dytique de Wasastjern</t>
  </si>
  <si>
    <t>GS011640</t>
  </si>
  <si>
    <t>Laccophilus biguttatus</t>
  </si>
  <si>
    <t>Two-spotted Predaceous Diving Beetle</t>
  </si>
  <si>
    <t>Dytique à deux points</t>
  </si>
  <si>
    <t>GS011641</t>
  </si>
  <si>
    <t>Laccophilus maculosus</t>
  </si>
  <si>
    <t>Maculate Predaceous Diving Beetle</t>
  </si>
  <si>
    <t>Dytique maculé</t>
  </si>
  <si>
    <t>GS011642</t>
  </si>
  <si>
    <t>Laccophilus proximus</t>
  </si>
  <si>
    <t>Neighbourly Predaceous Diving Beetle</t>
  </si>
  <si>
    <t>Dytique voisin</t>
  </si>
  <si>
    <t>GS011643</t>
  </si>
  <si>
    <t>Laccornis conoideus</t>
  </si>
  <si>
    <t>Conical Predaceous Diving Beetle</t>
  </si>
  <si>
    <t>Dytique conique</t>
  </si>
  <si>
    <t>GS011644</t>
  </si>
  <si>
    <t>Laccornis deltoides</t>
  </si>
  <si>
    <t>Deltoid Predaceous Diving Beetle</t>
  </si>
  <si>
    <t>Dytique deltoïde</t>
  </si>
  <si>
    <t>GS011645</t>
  </si>
  <si>
    <t>Laccornis latens</t>
  </si>
  <si>
    <t>Latent Predaceous Diving Beetle</t>
  </si>
  <si>
    <t>Dytique latent</t>
  </si>
  <si>
    <t>GS011646</t>
  </si>
  <si>
    <t>Laccornis oblongus</t>
  </si>
  <si>
    <t>Old World Predaceous Diving Beetle</t>
  </si>
  <si>
    <t>Dytique de l'Ancien Monde</t>
  </si>
  <si>
    <t>GS011647</t>
  </si>
  <si>
    <t>Laccornis pacificus</t>
  </si>
  <si>
    <t>New World Predaceous Diving Beetle</t>
  </si>
  <si>
    <t>Dytique du Nouveau Monde</t>
  </si>
  <si>
    <t>GS011648</t>
  </si>
  <si>
    <t>Liodessus affinis</t>
  </si>
  <si>
    <t>Kindred Predaceous Diving Beetle</t>
  </si>
  <si>
    <t>Dytique apparenté</t>
  </si>
  <si>
    <t>GS011649</t>
  </si>
  <si>
    <t>Liodessus cantralli</t>
  </si>
  <si>
    <t>Cantrall's Predaceous Diving Beetle</t>
  </si>
  <si>
    <t>Dytique de Cantrall</t>
  </si>
  <si>
    <t>GS011651</t>
  </si>
  <si>
    <t>Liodessus crotchi</t>
  </si>
  <si>
    <t>Crotch's Predaceous Diving Beetle</t>
  </si>
  <si>
    <t>Dytique de Crotch</t>
  </si>
  <si>
    <t>GS011650</t>
  </si>
  <si>
    <t>Liodessus flavicollis</t>
  </si>
  <si>
    <t>Yellow-necked Predaceous Diving Beetle</t>
  </si>
  <si>
    <t>Dytique à cou jaune</t>
  </si>
  <si>
    <t>GS011652</t>
  </si>
  <si>
    <t>Liodessus noviaffinis</t>
  </si>
  <si>
    <t>Atlantic Predaceous Diving Beetle</t>
  </si>
  <si>
    <t>Dytique atlantique</t>
  </si>
  <si>
    <t>GS011653</t>
  </si>
  <si>
    <t>Liodessus obscurellus</t>
  </si>
  <si>
    <t>Indistinct Predaceous Diving Beetle</t>
  </si>
  <si>
    <t>Dytique indistinct</t>
  </si>
  <si>
    <t>GS011654</t>
  </si>
  <si>
    <t>Matus bicarinatus</t>
  </si>
  <si>
    <t>Two-ridged Predaceous Diving Beetle</t>
  </si>
  <si>
    <t>Dytique bicaréné</t>
  </si>
  <si>
    <t>GS011655</t>
  </si>
  <si>
    <t>Matus ovatus</t>
  </si>
  <si>
    <t>Oval Predaceous Diving Beetle</t>
  </si>
  <si>
    <t>Dytique ovale</t>
  </si>
  <si>
    <t>GS011656</t>
  </si>
  <si>
    <t>Nebrioporus depressus</t>
  </si>
  <si>
    <t>Depressed Predaceous Diving Beetle</t>
  </si>
  <si>
    <t>Dytique dépressif</t>
  </si>
  <si>
    <t>GS011657</t>
  </si>
  <si>
    <t>Nebrioporus macronychus</t>
  </si>
  <si>
    <t>Large-clawed Predaceous Diving Beetle</t>
  </si>
  <si>
    <t>Dytique à grosses griffes</t>
  </si>
  <si>
    <t>GS011658</t>
  </si>
  <si>
    <t>Nebrioporus rotundatus</t>
  </si>
  <si>
    <t>Rounded Predaceous Diving Beetle</t>
  </si>
  <si>
    <t>Dytique rond</t>
  </si>
  <si>
    <t>GS011659</t>
  </si>
  <si>
    <t>Neoclypeodytes cinctellus</t>
  </si>
  <si>
    <t>Girdled Predaceous Diving Beetle</t>
  </si>
  <si>
    <t>Dytique annelé</t>
  </si>
  <si>
    <t>GS011661</t>
  </si>
  <si>
    <t>Neoporus blanchardi</t>
  </si>
  <si>
    <t>Blanchard's Predaceous Diving Beetle</t>
  </si>
  <si>
    <t>Dytique de Blanchard</t>
  </si>
  <si>
    <t>GS011662</t>
  </si>
  <si>
    <t>Neoporus carolinus</t>
  </si>
  <si>
    <t>Carolina's Predaceous Diving Beetle</t>
  </si>
  <si>
    <t>Dytique de Carolina</t>
  </si>
  <si>
    <t>GS011663</t>
  </si>
  <si>
    <t>Neoporus clypealis</t>
  </si>
  <si>
    <t>Yellow-nosed Predaceous Diving Beetle</t>
  </si>
  <si>
    <t>Dytique à nez jaune</t>
  </si>
  <si>
    <t>GS011664</t>
  </si>
  <si>
    <t>Neoporus dilatatus</t>
  </si>
  <si>
    <t>Dilated Predaceous Diving Beetle</t>
  </si>
  <si>
    <t>Dytique dilaté</t>
  </si>
  <si>
    <t>GS011665</t>
  </si>
  <si>
    <t>Neoporus dimidiatus</t>
  </si>
  <si>
    <t>Decreased Predaceous Diving Beetle</t>
  </si>
  <si>
    <t>Dytique diminué</t>
  </si>
  <si>
    <t>GS011666</t>
  </si>
  <si>
    <t>Neoporus mellitus</t>
  </si>
  <si>
    <t>Honeyed Predaceous Diving Beetle</t>
  </si>
  <si>
    <t>Dytique mielleux</t>
  </si>
  <si>
    <t>GS011667</t>
  </si>
  <si>
    <t>Neoporus spurius</t>
  </si>
  <si>
    <t>Spurious Predaceous Diving Beetle</t>
  </si>
  <si>
    <t>Dytique bâtard</t>
  </si>
  <si>
    <t>GS011668</t>
  </si>
  <si>
    <t>Neoporus sulcipennis</t>
  </si>
  <si>
    <t>Groove-backed Predaceous Diving Beetle</t>
  </si>
  <si>
    <t>Dytique à élytres sillonnés</t>
  </si>
  <si>
    <t>GS011669</t>
  </si>
  <si>
    <t>Neoporus superioris</t>
  </si>
  <si>
    <t>Superior Predaceous Diving Beetle</t>
  </si>
  <si>
    <t>Dytique supérieur</t>
  </si>
  <si>
    <t>GS011670</t>
  </si>
  <si>
    <t>Neoporus tennetum</t>
  </si>
  <si>
    <t>Tennesse Predaceous Diving Beetle</t>
  </si>
  <si>
    <t>Dytique du Tennesse</t>
  </si>
  <si>
    <t>GS011671</t>
  </si>
  <si>
    <t>Neoporus undulatus</t>
  </si>
  <si>
    <t>Undulated Predaceous Diving Beetle</t>
  </si>
  <si>
    <t>Dytique ondulé</t>
  </si>
  <si>
    <t>GS011672</t>
  </si>
  <si>
    <t>Neoporus vitiosus</t>
  </si>
  <si>
    <t>Dingy Predaceous Diving Beetle</t>
  </si>
  <si>
    <t>Dytique miteux</t>
  </si>
  <si>
    <t>GS011673</t>
  </si>
  <si>
    <t>Neoporus vittatus</t>
  </si>
  <si>
    <t>Striped Predaceous Diving Beetle</t>
  </si>
  <si>
    <t>Dytique rayé</t>
  </si>
  <si>
    <t>GS011674</t>
  </si>
  <si>
    <t>Neoscutopterus angustus</t>
  </si>
  <si>
    <t>Narrow Predaceous Diving Beetle</t>
  </si>
  <si>
    <t>Dytique grêle</t>
  </si>
  <si>
    <t>GS011675</t>
  </si>
  <si>
    <t>Neoscutopterus hornii</t>
  </si>
  <si>
    <t>Horn's Predaceous Diving Beetle</t>
  </si>
  <si>
    <t>Dytique de Horn</t>
  </si>
  <si>
    <t>GS011678</t>
  </si>
  <si>
    <t>Oreodytes congruus</t>
  </si>
  <si>
    <t>Concordant Predaceous Diving Beetle</t>
  </si>
  <si>
    <t>Dytique congruent</t>
  </si>
  <si>
    <t>GS011679</t>
  </si>
  <si>
    <t>Oreodytes crassulus</t>
  </si>
  <si>
    <t>Stout Predaceous Diving Beetle</t>
  </si>
  <si>
    <t>Dytique trapu</t>
  </si>
  <si>
    <t>GS011685</t>
  </si>
  <si>
    <t>Oreodytes dauricus</t>
  </si>
  <si>
    <t>Straight-necked Predaceous Diving Beetle</t>
  </si>
  <si>
    <t>Dytique à cou droit</t>
  </si>
  <si>
    <t>GS011680</t>
  </si>
  <si>
    <t>Oreodytes laevis</t>
  </si>
  <si>
    <t>Smooth Predaceous Diving Beetle</t>
  </si>
  <si>
    <t>Dytique lisse</t>
  </si>
  <si>
    <t>GS011681</t>
  </si>
  <si>
    <t>Oreodytes obesus</t>
  </si>
  <si>
    <t>Obese Predaceous Diving Beetle</t>
  </si>
  <si>
    <t>Dytique obèse</t>
  </si>
  <si>
    <t>GS011682</t>
  </si>
  <si>
    <t>Oreodytes picturatus</t>
  </si>
  <si>
    <t>Pictured Predaceous Diving Beetle</t>
  </si>
  <si>
    <t>Dytique peint</t>
  </si>
  <si>
    <t>GS011683</t>
  </si>
  <si>
    <t>Oreodytes productotruncatus</t>
  </si>
  <si>
    <t>Square-tailed Predaceous Diving Beetle</t>
  </si>
  <si>
    <t>Dytique à croupe carrée</t>
  </si>
  <si>
    <t>GS011684</t>
  </si>
  <si>
    <t>Oreodytes quadrimaculatus</t>
  </si>
  <si>
    <t>Pristine Predaceous Diving Beetle</t>
  </si>
  <si>
    <t>Dytique parfait</t>
  </si>
  <si>
    <t>GS011686</t>
  </si>
  <si>
    <t>Oreodytes sanmarkii</t>
  </si>
  <si>
    <t>Sanmark's Predaceous Diving Beetle</t>
  </si>
  <si>
    <t>Dytique de Sanmark</t>
  </si>
  <si>
    <t>GS011687</t>
  </si>
  <si>
    <t>Oreodytes scitulus</t>
  </si>
  <si>
    <t>Sparkling Predaceous Diving Beetle</t>
  </si>
  <si>
    <t>Dytique scintillant</t>
  </si>
  <si>
    <t>GS011688</t>
  </si>
  <si>
    <t>Oreodytes snoqualmie</t>
  </si>
  <si>
    <t>Snoqualmie Predaceous Diving Beetle</t>
  </si>
  <si>
    <t>Dytique de la Snoqualmie</t>
  </si>
  <si>
    <t>GS011476</t>
  </si>
  <si>
    <t>Platambus flavovittatus</t>
  </si>
  <si>
    <t>Yellow-banded Predaceous Diving Beetle</t>
  </si>
  <si>
    <t>Dytique à bandes jaunes</t>
  </si>
  <si>
    <t>GS011446</t>
  </si>
  <si>
    <t>Platambus glabrellus</t>
  </si>
  <si>
    <t>Glabrous Predaceous Diving Beetle</t>
  </si>
  <si>
    <t>Dytique glabre</t>
  </si>
  <si>
    <t>GS011492</t>
  </si>
  <si>
    <t>Platambus obtusatus</t>
  </si>
  <si>
    <t>Obtuse Predaceous Diving Beetle</t>
  </si>
  <si>
    <t>Dytique obtus</t>
  </si>
  <si>
    <t>GS011447</t>
  </si>
  <si>
    <t>Platambus sculpturellus</t>
  </si>
  <si>
    <t>Sculptured Predaceous Diving Beetle</t>
  </si>
  <si>
    <t>Dytique à tégument sculpté</t>
  </si>
  <si>
    <t>GS011500</t>
  </si>
  <si>
    <t>Platambus semivittatus</t>
  </si>
  <si>
    <t>Partly Striped Predaceous Diving Beetle</t>
  </si>
  <si>
    <t>Dytique partiellement strié</t>
  </si>
  <si>
    <t>GS011689</t>
  </si>
  <si>
    <t>Rhantus binotatus</t>
  </si>
  <si>
    <t>Two-marked Predaceous Diving Beetle</t>
  </si>
  <si>
    <t>Dytique à deux taches</t>
  </si>
  <si>
    <t>GS011690</t>
  </si>
  <si>
    <t>Rhantus consimilis</t>
  </si>
  <si>
    <t>Similar Predaceous Diving Beetle</t>
  </si>
  <si>
    <t>Dytique similaire</t>
  </si>
  <si>
    <t>GS011692</t>
  </si>
  <si>
    <t>Rhantus sericans</t>
  </si>
  <si>
    <t>Silky Predaceous Diving Beetle</t>
  </si>
  <si>
    <t>Dytique soyeux</t>
  </si>
  <si>
    <t>GS011693</t>
  </si>
  <si>
    <t>Rhantus sinuatus</t>
  </si>
  <si>
    <t>Sinuous Predaceous Diving Beetle</t>
  </si>
  <si>
    <t>Dytique sinueux</t>
  </si>
  <si>
    <t>GS011694</t>
  </si>
  <si>
    <t>Rhantus suturellus</t>
  </si>
  <si>
    <t>Seamed Predaceous Diving Beetle</t>
  </si>
  <si>
    <t>Dytique soudé</t>
  </si>
  <si>
    <t>GS011695</t>
  </si>
  <si>
    <t>Rhantus wallisi</t>
  </si>
  <si>
    <t>Wallis's Predaceous Diving Beetle</t>
  </si>
  <si>
    <t>Dytique de Wallis</t>
  </si>
  <si>
    <t>GS011696</t>
  </si>
  <si>
    <t>Sanfilippodytes bertae</t>
  </si>
  <si>
    <t>Bert's Predaceous Diving Beetle</t>
  </si>
  <si>
    <t>Dytique de Bert</t>
  </si>
  <si>
    <t>GS011697</t>
  </si>
  <si>
    <t>Sanfilippodytes brumalis</t>
  </si>
  <si>
    <t>Winter Predaceous Diving Beetle</t>
  </si>
  <si>
    <t>Dytique hivernal</t>
  </si>
  <si>
    <t>GS011698</t>
  </si>
  <si>
    <t>Sanfilippodytes compertus</t>
  </si>
  <si>
    <t>Discovered Predaceous Diving Beetle</t>
  </si>
  <si>
    <t>Dytique découvert</t>
  </si>
  <si>
    <t>GS011699</t>
  </si>
  <si>
    <t>Sanfilippodytes edwardsi</t>
  </si>
  <si>
    <t>Edward's Predaceous Diving Beetle</t>
  </si>
  <si>
    <t>Dytique d'Edward</t>
  </si>
  <si>
    <t>GS011701</t>
  </si>
  <si>
    <t>Sanfilippodytes planiusculus</t>
  </si>
  <si>
    <t>Flat Predaceous Diving Beetle</t>
  </si>
  <si>
    <t>Dytique plat</t>
  </si>
  <si>
    <t>GS011702</t>
  </si>
  <si>
    <t>Sanfilippodytes pseudovilis</t>
  </si>
  <si>
    <t>Worthy Predaceous Diving Beetle</t>
  </si>
  <si>
    <t>Dytique digne</t>
  </si>
  <si>
    <t>GS011703</t>
  </si>
  <si>
    <t>Sanfilippodytes terminalis</t>
  </si>
  <si>
    <t>Terminal Predaceous Diving Beetle</t>
  </si>
  <si>
    <t>Dytique terminal</t>
  </si>
  <si>
    <t>GS011705</t>
  </si>
  <si>
    <t>Stictotarsus deceptus</t>
  </si>
  <si>
    <t>Deceptive Predaceous Diving Beetle</t>
  </si>
  <si>
    <t>Dytique décevant</t>
  </si>
  <si>
    <t>GS011707</t>
  </si>
  <si>
    <t>Stictotarsus minipi</t>
  </si>
  <si>
    <t>Minipi Predaceous Diving Beetle</t>
  </si>
  <si>
    <t>Dytique de la Minipi</t>
  </si>
  <si>
    <t>GS011709</t>
  </si>
  <si>
    <t>Stictotarsus striatellus</t>
  </si>
  <si>
    <t>Striated Predaceous Diving Beetle</t>
  </si>
  <si>
    <t>Dytique strié</t>
  </si>
  <si>
    <t>GS011710</t>
  </si>
  <si>
    <t>Thermonectus basilaris</t>
  </si>
  <si>
    <t>Basic Predaceous Diving Beetle</t>
  </si>
  <si>
    <t>Dytique basal</t>
  </si>
  <si>
    <t>GS011711</t>
  </si>
  <si>
    <t>Uvarus falli</t>
  </si>
  <si>
    <t>Madison Predaceous Diving Beetle</t>
  </si>
  <si>
    <t>Dytique de Madison</t>
  </si>
  <si>
    <t>GS011712</t>
  </si>
  <si>
    <t>Uvarus granarius</t>
  </si>
  <si>
    <t>Granular Predaceous Diving Beetle</t>
  </si>
  <si>
    <t>Dytique granuleux</t>
  </si>
  <si>
    <t>GS011713</t>
  </si>
  <si>
    <t>Uvarus lacustris</t>
  </si>
  <si>
    <t>Pond Predaceous Diving Beetle</t>
  </si>
  <si>
    <t>Dytique lacustre</t>
  </si>
  <si>
    <t>GS011714</t>
  </si>
  <si>
    <t>Uvarus subtilis</t>
  </si>
  <si>
    <t>Subtle Predaceous Diving Beetle</t>
  </si>
  <si>
    <t>Dytique subtil</t>
  </si>
  <si>
    <t>Family Chrysomelidae; subfamily Bruchinae = Seed Beetle</t>
  </si>
  <si>
    <t>Famille Chrysomelidae; sous-famille Bruchinae = Bruche (féminin)</t>
  </si>
  <si>
    <t>Family Chrysomelidae; subfamily Cassidinae = Tortoise Beetle</t>
  </si>
  <si>
    <t>Famille Chrysomelidae; sous-famille Cassidinae = Casside (féminin)</t>
  </si>
  <si>
    <r>
      <t xml:space="preserve">Family Chrysomelidae; subfamily Chrysomelinae = Leaf Beetle
-except species </t>
    </r>
    <r>
      <rPr>
        <i/>
        <sz val="12"/>
        <color theme="1"/>
        <rFont val="Arial"/>
        <family val="2"/>
      </rPr>
      <t>Leptinotarsa decemlineata</t>
    </r>
    <r>
      <rPr>
        <sz val="12"/>
        <color theme="1"/>
        <rFont val="Arial"/>
        <family val="2"/>
      </rPr>
      <t>.</t>
    </r>
  </si>
  <si>
    <r>
      <t xml:space="preserve">Famille Chrysomelidae; sous-famille Chrysomelinae = Chrysomèle (féminin)
-sauf genre </t>
    </r>
    <r>
      <rPr>
        <i/>
        <sz val="12"/>
        <color theme="1"/>
        <rFont val="Arial"/>
        <family val="2"/>
      </rPr>
      <t>Calligrapha</t>
    </r>
    <r>
      <rPr>
        <sz val="12"/>
        <color theme="1"/>
        <rFont val="Arial"/>
        <family val="2"/>
      </rPr>
      <t xml:space="preserve"> = Calligraphe (masculin)
-sauf espèce </t>
    </r>
    <r>
      <rPr>
        <i/>
        <sz val="12"/>
        <color theme="1"/>
        <rFont val="Arial"/>
        <family val="2"/>
      </rPr>
      <t>Leptinotarsa decemlineata</t>
    </r>
    <r>
      <rPr>
        <sz val="12"/>
        <color theme="1"/>
        <rFont val="Arial"/>
        <family val="2"/>
      </rPr>
      <t>.</t>
    </r>
  </si>
  <si>
    <t>Family Chrysomelidae; subfamily Criocerinae = Shining Leaf Beetle</t>
  </si>
  <si>
    <t>Famille Chrysomelidae; sous-famille Criocerinae = Criocère (masculin)</t>
  </si>
  <si>
    <t>Family Chrysomelidae; subfamily Cryptocephalinae = Case-bearing Leaf Beetle</t>
  </si>
  <si>
    <t>Famille Chrysomelidae; sous-famille Cryptocephalinae = Cryptocéphale (masculin)</t>
  </si>
  <si>
    <t>Family Chrysomelidae; subfamily Donaciinae = Aquatic Leaf Beetle</t>
  </si>
  <si>
    <t>Famille Chrysomelidae; sous-famille Donaciinae = Donacie (féminin)</t>
  </si>
  <si>
    <t>Family Chrysomelidae; subfamily Eumolpinae = Oval Leaf Beetle</t>
  </si>
  <si>
    <t>Famille Chrysomelidae; sous-famille Eumolpinae = Eumolpe (masculin)</t>
  </si>
  <si>
    <t>Family Chrysomelidae; subfamily Galerucinae = Flea Beetle</t>
  </si>
  <si>
    <r>
      <t xml:space="preserve">Famille Chrysomelidae; sous-famille Galerucinae = Galéruque (féminin)
-sauf genre </t>
    </r>
    <r>
      <rPr>
        <i/>
        <sz val="12"/>
        <color theme="1"/>
        <rFont val="Arial"/>
        <family val="2"/>
      </rPr>
      <t>Altica</t>
    </r>
    <r>
      <rPr>
        <sz val="12"/>
        <color theme="1"/>
        <rFont val="Arial"/>
        <family val="2"/>
      </rPr>
      <t xml:space="preserve"> = Altise (féminin)</t>
    </r>
  </si>
  <si>
    <t>Family Chrysomelidae; subfamily Synetinae = Sagacious Leaf Beetle</t>
  </si>
  <si>
    <t>Famille Chrysomelidae; sous-famille Synetinae = Synète (féminin)</t>
  </si>
  <si>
    <t>Family Ciidae = Minute Tree-fungus Beetle</t>
  </si>
  <si>
    <t>Famille Ciidae = Ciide (masculin)</t>
  </si>
  <si>
    <t>Family Clambidae = Minute Beetle</t>
  </si>
  <si>
    <t>Famille Clambidae = Clambe (masculin)</t>
  </si>
  <si>
    <t>Family Cleridae = Checkered Beetle</t>
  </si>
  <si>
    <t>Famille Cleridae = Cléride (masculin)</t>
  </si>
  <si>
    <t>Family Coccinellidae = Lady Beetle</t>
  </si>
  <si>
    <t>Famille Coccinellidae = Coccinelle (féminin)</t>
  </si>
  <si>
    <t>Family Corylophidae = Minute Hooded Beetle</t>
  </si>
  <si>
    <t>Famille Corylophidae = Corylophe (masculin)</t>
  </si>
  <si>
    <t>Family Cryptophagidae = Silken Fungus Beetle</t>
  </si>
  <si>
    <t>Famille Cryptophagidae = Cryptophage (masculin)</t>
  </si>
  <si>
    <t>Family Cucujidae = Flat Bark Beetle</t>
  </si>
  <si>
    <t>Famille Cucujidae = Cucujide (masculin)</t>
  </si>
  <si>
    <t>Family Cupedidae = Reticulated Beetle</t>
  </si>
  <si>
    <t>Famille Cupedidae = Cupède (masculin)</t>
  </si>
  <si>
    <t>Family Curculionidae; subfamily Bagoinae = Bag Weevil</t>
  </si>
  <si>
    <t>Famille Curculionidae; sous-famille Bagoinae = Bagou (masculin)</t>
  </si>
  <si>
    <t>Family Curculionidae; subfamily Baridinae = Flower Weevil</t>
  </si>
  <si>
    <t>Famille Curculionidae; sous-famille Baridinae = Baris (masculin)</t>
  </si>
  <si>
    <t>Family Curculionidae; subfamily Ceutorhynchinae = Minute Seed Weevil</t>
  </si>
  <si>
    <t>Famille Curculionidae; sous-famille Ceutorhynchinae = Ceutorhynque (masculin)</t>
  </si>
  <si>
    <t>Family Curculionidae; subfamily Conoderinae = Stem Weevil</t>
  </si>
  <si>
    <t>Famille Curculionidae; sous-famille Conoderinae = Conodère (masculin)</t>
  </si>
  <si>
    <t>Family Curculionidae; subfamily Cossoninae = Litter Weevil</t>
  </si>
  <si>
    <t>Famille Curculionidae; sous-famille Cossoninae = Cossone (masculin)</t>
  </si>
  <si>
    <t>Family Curculionidae; subfamily Cryptorhynchinae = Hidden Snout Weevil</t>
  </si>
  <si>
    <t>Famille Curculionidae; sous-famille Cryptorhynchinae = Cryptorhynque (masculin)</t>
  </si>
  <si>
    <t>Family Curculionidae; subfamily Curculioninae = Weevil</t>
  </si>
  <si>
    <t>Famille Curculionidae; sous-famille Curculioninae = Charançon (masculin)</t>
  </si>
  <si>
    <t>Family Curculionidae; subfamily Cyclominae = Underwater Weevil</t>
  </si>
  <si>
    <t>Famille Curculionidae; sous-famille Cyclominae = Cyclome (masculin)</t>
  </si>
  <si>
    <t>Family Curculionidae; subfamily Entiminae = Broad-nosed Weevil</t>
  </si>
  <si>
    <t>Famille Curculionidae; sous-famille Entiminae = Entime (masculin)</t>
  </si>
  <si>
    <t>Family Curculionidae; subfamily Hyperinae = Hyper Weevil</t>
  </si>
  <si>
    <t>Famille Curculionidae; sous-famille Hyperinae = Hypère (féminin)</t>
  </si>
  <si>
    <t>Family Curculionidae; subfamily Lixinae = Cylindrical Weevil</t>
  </si>
  <si>
    <t>Famille Curculionidae; sous-famille Lixinae = Lixe (masculin)</t>
  </si>
  <si>
    <t>Family Curculionidae; subfamily Mesoptiliinae = Wedge-shaped Bark Weevil</t>
  </si>
  <si>
    <t>Famille Curculionidae; sous-famille Mesoptiliinae = Mésoptilie (féminin)</t>
  </si>
  <si>
    <t>Family Curculionidae; subfamily Molytinae = Pure Weevil</t>
  </si>
  <si>
    <t>Famille Curculionidae; sous-famille Molytinae = Molyte (masculin)</t>
  </si>
  <si>
    <t>Family Curculionidae; subfamily Platypodinae = Pinhole Weevil</t>
  </si>
  <si>
    <t>Famille Curculionidae; sous-famille Platypodinae = Platype (masculin)</t>
  </si>
  <si>
    <t>Family Curculionidae; subfamily Scolytinae = Bark Weevil</t>
  </si>
  <si>
    <r>
      <t xml:space="preserve">Famille Curculionidae; sous-famille Scolytinae = Scolyte (masculin)
-sauf genre </t>
    </r>
    <r>
      <rPr>
        <i/>
        <sz val="12"/>
        <color theme="1"/>
        <rFont val="Arial"/>
        <family val="2"/>
      </rPr>
      <t>Dendroctonus</t>
    </r>
    <r>
      <rPr>
        <sz val="12"/>
        <color theme="1"/>
        <rFont val="Arial"/>
        <family val="2"/>
      </rPr>
      <t xml:space="preserve"> = Dendroctone (masculin)</t>
    </r>
  </si>
  <si>
    <t>Family Dermestidae = Carpet Beetle</t>
  </si>
  <si>
    <r>
      <t xml:space="preserve">Famille Dermestidae = Dermeste (masculin)
-sauf genre </t>
    </r>
    <r>
      <rPr>
        <i/>
        <sz val="12"/>
        <color theme="1"/>
        <rFont val="Arial"/>
        <family val="2"/>
      </rPr>
      <t>Anthrenus</t>
    </r>
    <r>
      <rPr>
        <sz val="12"/>
        <color theme="1"/>
        <rFont val="Arial"/>
        <family val="2"/>
      </rPr>
      <t xml:space="preserve"> = Anthrène (masculin)
-sauf genre </t>
    </r>
    <r>
      <rPr>
        <i/>
        <sz val="12"/>
        <color theme="1"/>
        <rFont val="Arial"/>
        <family val="2"/>
      </rPr>
      <t>Attagenus</t>
    </r>
    <r>
      <rPr>
        <sz val="12"/>
        <color theme="1"/>
        <rFont val="Arial"/>
        <family val="2"/>
      </rPr>
      <t xml:space="preserve"> = Attagène (masculin)</t>
    </r>
  </si>
  <si>
    <t>Family Derodontidae = Tooth-necked Fungus Beetle</t>
  </si>
  <si>
    <t>Famille Derodontidae = Dérodonte (masculin)</t>
  </si>
  <si>
    <t>Family Dryophthoridae = Billbug Weevil</t>
  </si>
  <si>
    <t>Famille Dryophthoridae = Dryofthore (masculin)</t>
  </si>
  <si>
    <t>Family Dryopidae = Long-toed Water Beetle</t>
  </si>
  <si>
    <t>Famille Dryopidae = Dryope (masculin)</t>
  </si>
  <si>
    <t>Family Dytiscidae = Predaceous Diving Beetle</t>
  </si>
  <si>
    <t>Famille Dytiscidae = Dytique (masculin)</t>
  </si>
  <si>
    <t>In English, species in the subfamily Bruchinae are named "Seed Beetle".</t>
  </si>
  <si>
    <t>En anglais, les espèces dans la sous-famille Bruchinae sont appelées "Seed Beetle".</t>
  </si>
  <si>
    <t>En français, les espèces dans la sous-famille Bruchinae sont appelées "Bruche" (féminin).</t>
  </si>
  <si>
    <t>In French, species in the subfamily Bruchinae are named "Bruche" (feminine).</t>
  </si>
  <si>
    <t>In English, species in the subfamily Cassidinae are named "Tortoise Beetle".</t>
  </si>
  <si>
    <t>En anglais, les espèces dans la sous-famille Cassidinae sont appelées "Tortoise Beetle".</t>
  </si>
  <si>
    <t>In French, species in the subfamily Cassidinae are named "Casside" (feminine).</t>
  </si>
  <si>
    <t>En français, les espèces dans la sous-famille Cassidinae sont appelées "Casside" (féminin).</t>
  </si>
  <si>
    <r>
      <t xml:space="preserve">In English, species in the subfamily Chrysomelinae are named "Leaf Beetle", except for species </t>
    </r>
    <r>
      <rPr>
        <i/>
        <sz val="12"/>
        <color theme="1"/>
        <rFont val="Arial"/>
        <family val="2"/>
      </rPr>
      <t>Leptinotarsa decemlineata</t>
    </r>
    <r>
      <rPr>
        <sz val="12"/>
        <color theme="1"/>
        <rFont val="Arial"/>
        <family val="2"/>
      </rPr>
      <t>.</t>
    </r>
  </si>
  <si>
    <r>
      <t xml:space="preserve">En anglais, les espèces dans la sous-famille Chrysomelinae sont appelées "Leaf Beetle", sauf pour l'espèce </t>
    </r>
    <r>
      <rPr>
        <i/>
        <sz val="12"/>
        <color theme="1"/>
        <rFont val="Arial"/>
        <family val="2"/>
      </rPr>
      <t>Leptinotarsa decemlineata</t>
    </r>
    <r>
      <rPr>
        <sz val="12"/>
        <color theme="1"/>
        <rFont val="Arial"/>
        <family val="2"/>
      </rPr>
      <t>.</t>
    </r>
  </si>
  <si>
    <r>
      <t xml:space="preserve">In French, species in the subfamily Chrysomelinae are named "Chrysomèle" (feminine), except for genus </t>
    </r>
    <r>
      <rPr>
        <i/>
        <sz val="12"/>
        <color theme="1"/>
        <rFont val="Arial"/>
        <family val="2"/>
      </rPr>
      <t>Calligrapha</t>
    </r>
    <r>
      <rPr>
        <sz val="12"/>
        <color theme="1"/>
        <rFont val="Arial"/>
        <family val="2"/>
      </rPr>
      <t xml:space="preserve"> and species </t>
    </r>
    <r>
      <rPr>
        <i/>
        <sz val="12"/>
        <color theme="1"/>
        <rFont val="Arial"/>
        <family val="2"/>
      </rPr>
      <t>Leptinotarsa decemlineata</t>
    </r>
    <r>
      <rPr>
        <sz val="12"/>
        <color theme="1"/>
        <rFont val="Arial"/>
        <family val="2"/>
      </rPr>
      <t>.</t>
    </r>
  </si>
  <si>
    <r>
      <t xml:space="preserve">En français, les espèces dans la sous-famille Chrysomelinae sont appelées "Chrysomèle" (féminin), sauf pour le genre </t>
    </r>
    <r>
      <rPr>
        <i/>
        <sz val="12"/>
        <color theme="1"/>
        <rFont val="Arial"/>
        <family val="2"/>
      </rPr>
      <t>Calligrapha</t>
    </r>
    <r>
      <rPr>
        <sz val="12"/>
        <color theme="1"/>
        <rFont val="Arial"/>
        <family val="2"/>
      </rPr>
      <t xml:space="preserve"> et pour l'espèce </t>
    </r>
    <r>
      <rPr>
        <i/>
        <sz val="12"/>
        <color theme="1"/>
        <rFont val="Arial"/>
        <family val="2"/>
      </rPr>
      <t>Leptinotarsa decemlineata</t>
    </r>
    <r>
      <rPr>
        <sz val="12"/>
        <color theme="1"/>
        <rFont val="Arial"/>
        <family val="2"/>
      </rPr>
      <t>.</t>
    </r>
  </si>
  <si>
    <r>
      <t>This common name is an exception. Usually, in English, species in the subfamily Chrysomelinae are named "Leaf Beetle"</t>
    </r>
    <r>
      <rPr>
        <sz val="12"/>
        <color theme="1"/>
        <rFont val="Arial"/>
        <family val="2"/>
      </rPr>
      <t>.</t>
    </r>
  </si>
  <si>
    <r>
      <t>Ce nom commun est une exception. Normalement, en anglais, les espèces dans la sous-famille Chrysomelinae sont appelées "Leaf Beetle"</t>
    </r>
    <r>
      <rPr>
        <sz val="12"/>
        <color theme="1"/>
        <rFont val="Arial"/>
        <family val="2"/>
      </rPr>
      <t>.</t>
    </r>
  </si>
  <si>
    <r>
      <t xml:space="preserve">This common name is an exception. Usually, in French, species in the subfamily Chrysomelinae are named "Chrysomèle" (feminine), except for genus </t>
    </r>
    <r>
      <rPr>
        <i/>
        <sz val="12"/>
        <color theme="1"/>
        <rFont val="Arial"/>
        <family val="2"/>
      </rPr>
      <t>Calligrapha</t>
    </r>
    <r>
      <rPr>
        <sz val="12"/>
        <color theme="1"/>
        <rFont val="Arial"/>
        <family val="2"/>
      </rPr>
      <t>.</t>
    </r>
  </si>
  <si>
    <r>
      <t xml:space="preserve">Ce nom commun est une exception. Normalement, en français, les espèces dans la sous-famille Chrysomelinae sont appelées "Chrysomèle" (féminin), sauf pour le genre </t>
    </r>
    <r>
      <rPr>
        <i/>
        <sz val="12"/>
        <color theme="1"/>
        <rFont val="Arial"/>
        <family val="2"/>
      </rPr>
      <t>Calligrapha</t>
    </r>
    <r>
      <rPr>
        <sz val="12"/>
        <color theme="1"/>
        <rFont val="Arial"/>
        <family val="2"/>
      </rPr>
      <t>.</t>
    </r>
  </si>
  <si>
    <r>
      <t xml:space="preserve">In French, species in the genus </t>
    </r>
    <r>
      <rPr>
        <i/>
        <sz val="12"/>
        <color theme="1"/>
        <rFont val="Arial"/>
        <family val="2"/>
      </rPr>
      <t>Calligrapha</t>
    </r>
    <r>
      <rPr>
        <sz val="12"/>
        <color theme="1"/>
        <rFont val="Arial"/>
        <family val="2"/>
      </rPr>
      <t xml:space="preserve"> are named "Calligraphe" (masculine).</t>
    </r>
  </si>
  <si>
    <r>
      <t xml:space="preserve">En français, les espèces dans le genre </t>
    </r>
    <r>
      <rPr>
        <i/>
        <sz val="12"/>
        <color theme="1"/>
        <rFont val="Arial"/>
        <family val="2"/>
      </rPr>
      <t>Calligrapha</t>
    </r>
    <r>
      <rPr>
        <sz val="12"/>
        <color theme="1"/>
        <rFont val="Arial"/>
        <family val="2"/>
      </rPr>
      <t xml:space="preserve"> sont appelées "Calligraphe" (masculin).</t>
    </r>
  </si>
  <si>
    <t>In English, species in the subfamily Criocerinae are named "Shining Leaf Beetle".</t>
  </si>
  <si>
    <t>En anglais, les espèces dans la sous-famille Criocerinae sont appelées "Shining Leaf Beetlee".</t>
  </si>
  <si>
    <t>In French, species in the subfamily Criocerinae are named "Criocère" (masculine).</t>
  </si>
  <si>
    <t>En français, les espèces dans la sous-famille Criocerinae sont appelées "Criocère" (masculin).</t>
  </si>
  <si>
    <t>In English, species in the subfamily Cryptocephalinae are named "Case-bearing Leaf Beetle".</t>
  </si>
  <si>
    <t>En anglais, les espèces dans la sous-famille Cryptocephalinae sont appelées "Case-bearing Leaf Beetle".</t>
  </si>
  <si>
    <t>In French, species in the subfamily Cryptocephalinae are named "Cryptocéphale" (masculine).</t>
  </si>
  <si>
    <t>En français, les espèces dans la sous-famille Cryptocephalinae sont appelées "Cryptocéphale" (masculin).</t>
  </si>
  <si>
    <t>In English, species in the subfamily Donaciinae are named "Aquatic Leaf Beetle".</t>
  </si>
  <si>
    <t>En anglais, les espèces dans la sous-famille Donaciinae sont appelées "Aquatic Leaf Beetle".</t>
  </si>
  <si>
    <t>In French, species in the subfamily Donaciinae are named "Donacie" (feminine).</t>
  </si>
  <si>
    <t>En français, les espèces dans la sous-famille Donaciinae sont appelées "Donacie" (féminin).</t>
  </si>
  <si>
    <t>In English, species in the subfamily Eumolpinae are named "Oval Leaf Beetle".</t>
  </si>
  <si>
    <t>En anglais, les espèces dans la sous-famille Eumolpinae sont appelées "Oval Leaf Beetle".</t>
  </si>
  <si>
    <t>In French, species in the subfamily Eumolpinae are named "Eumolpe" (masculine).</t>
  </si>
  <si>
    <t>En français, les espèces dans la sous-famille Eumolpinae sont appelées "Eumolpe" (masculin).</t>
  </si>
  <si>
    <r>
      <t>In English, species in the subfamily Galerucinae are named "Flea Beetle"</t>
    </r>
    <r>
      <rPr>
        <sz val="12"/>
        <color theme="1"/>
        <rFont val="Arial"/>
        <family val="2"/>
      </rPr>
      <t>.</t>
    </r>
  </si>
  <si>
    <r>
      <t>En anglais, les espèces dans la sous-famille Galerucinae sont appelées "Flea Beetle"</t>
    </r>
    <r>
      <rPr>
        <sz val="12"/>
        <color theme="1"/>
        <rFont val="Arial"/>
        <family val="2"/>
      </rPr>
      <t>.</t>
    </r>
  </si>
  <si>
    <r>
      <t xml:space="preserve">In French, species in the subfamily Galerucinae are named "Galéruque" (feminine), except for genus </t>
    </r>
    <r>
      <rPr>
        <i/>
        <sz val="12"/>
        <color theme="1"/>
        <rFont val="Arial"/>
        <family val="2"/>
      </rPr>
      <t>Altica</t>
    </r>
    <r>
      <rPr>
        <sz val="12"/>
        <color theme="1"/>
        <rFont val="Arial"/>
        <family val="2"/>
      </rPr>
      <t>.</t>
    </r>
  </si>
  <si>
    <r>
      <t xml:space="preserve">En français, les espèces dans la sous-famille Galerucinae sont appelées "Galéruque" (féminin), sauf pour le genre </t>
    </r>
    <r>
      <rPr>
        <i/>
        <sz val="12"/>
        <color theme="1"/>
        <rFont val="Arial"/>
        <family val="2"/>
      </rPr>
      <t>Altica</t>
    </r>
    <r>
      <rPr>
        <sz val="12"/>
        <color theme="1"/>
        <rFont val="Arial"/>
        <family val="2"/>
      </rPr>
      <t>.</t>
    </r>
  </si>
  <si>
    <r>
      <t xml:space="preserve">In French, species in the genus </t>
    </r>
    <r>
      <rPr>
        <i/>
        <sz val="12"/>
        <color theme="1"/>
        <rFont val="Arial"/>
        <family val="2"/>
      </rPr>
      <t>Altica</t>
    </r>
    <r>
      <rPr>
        <sz val="12"/>
        <color theme="1"/>
        <rFont val="Arial"/>
        <family val="2"/>
      </rPr>
      <t xml:space="preserve"> are named "Altise" (feminine).</t>
    </r>
  </si>
  <si>
    <r>
      <t xml:space="preserve">En français, les espèces dans le genre </t>
    </r>
    <r>
      <rPr>
        <i/>
        <sz val="12"/>
        <color theme="1"/>
        <rFont val="Arial"/>
        <family val="2"/>
      </rPr>
      <t>Altica</t>
    </r>
    <r>
      <rPr>
        <sz val="12"/>
        <color theme="1"/>
        <rFont val="Arial"/>
        <family val="2"/>
      </rPr>
      <t xml:space="preserve"> sont appelées "Altise" (féminin).</t>
    </r>
  </si>
  <si>
    <t>In English, species in the subfamily Synetinae are named "Sagacious Leaf Beetle".</t>
  </si>
  <si>
    <t>En anglais, les espèces dans la sous-famille Synetinae sont appelées "Sagacious Leaf Beetle".</t>
  </si>
  <si>
    <t>In French, species in the subfamily Synetinae are named "Synète" (feminine).</t>
  </si>
  <si>
    <t>En français, les espèces dans la sous-famille Synetinae sont appelées "Synète" (féminin).</t>
  </si>
  <si>
    <t>In English, species in the family Ciidae are named "Minute Tree-fungus Beetle".</t>
  </si>
  <si>
    <t>En anglais, les espèces dans la famille Ciidae sont appelées "Minute Tree-fungus Beetle".</t>
  </si>
  <si>
    <t>In French, species in the family Ciidae are named "Ciide" (masculine).</t>
  </si>
  <si>
    <t>En français, les espèces dans la famille Ciidae sont appelées "Ciide" (masculin).</t>
  </si>
  <si>
    <t>In English, species in the family Clambidae are named "Minute Beetle".</t>
  </si>
  <si>
    <t>En anglais, les espèces dans la famille Clambidae sont appelées "Minute Beetle".</t>
  </si>
  <si>
    <t>In French, species in the family Clambidae are named "Clambe" (masculine).</t>
  </si>
  <si>
    <t>En français, les espèces dans la famille Clambidae sont appelées "Clambe" (masculin).</t>
  </si>
  <si>
    <t>In English, species in the family Cleridae are named "Checkered Beetle".</t>
  </si>
  <si>
    <t>En anglais, les espèces dans la famille Cleridae sont appelées "Checkered Beetle".</t>
  </si>
  <si>
    <t>In French, species in the family Cleridae are named "Cléride" (masculine).</t>
  </si>
  <si>
    <t>En français, les espèces dans la famille Cleridae sont appelées "Cléride" (masculin).</t>
  </si>
  <si>
    <t>In English, species in the family Coccinellidae are named "Lady Beetle".</t>
  </si>
  <si>
    <t>En anglais, les espèces dans la famille Coccinellidae sont appelées "Lady Beetle".</t>
  </si>
  <si>
    <t>In French, species in the family Coccinellidae are named "Coccinelle" (feminine).</t>
  </si>
  <si>
    <t>En français, les espèces dans la famille Coccinellidae sont appelées "Coccinelle" (féminin).</t>
  </si>
  <si>
    <t>In English, species in the family Corylophidae are named "Minute Hooded Beetle".</t>
  </si>
  <si>
    <t>En anglais, les espèces dans la famille Corylophidae sont appelées "Minute Hooded Beetle".</t>
  </si>
  <si>
    <t>In French, species in the family Corylophidae are named "Corylophe" (masculine).</t>
  </si>
  <si>
    <t>En français, les espèces dans la famille Corylophidae sont appelées "Corylophe" (masculin).</t>
  </si>
  <si>
    <t>In English, species in the family Cryptophagidae are named "Silken Fungus Beetle".</t>
  </si>
  <si>
    <t>En anglais, les espèces dans la famille Cryptophagidae sont appelées "Silken Fungus Beetle".</t>
  </si>
  <si>
    <t>In French, species in the family Cryptophagidae are named "Cryptophage" (masculine).</t>
  </si>
  <si>
    <t>En français, les espèces dans la famille Cryptophagidae sont appelées "Cryptophage" (masculin).</t>
  </si>
  <si>
    <t>Cryptophage globuleux</t>
  </si>
  <si>
    <t>In English, species in the family Cucujidae are named "Flat Bark Beetle".</t>
  </si>
  <si>
    <t>En anglais, les espèces dans la famille Cucujidae sont appelées "Flat Bark Beetle".</t>
  </si>
  <si>
    <t>In French, species in the family Cucujidae are named "Cucujide" (masculine).</t>
  </si>
  <si>
    <t>En français, les espèces dans la famille Cucujidae sont appelées "Cucujide" (masculin).</t>
  </si>
  <si>
    <t>In English, species in the family Cupedidae are named "Reticulated Beetle".</t>
  </si>
  <si>
    <t>En anglais, les espèces dans la famille Cupedidae sont appelées "Reticulated Beetle".</t>
  </si>
  <si>
    <t>In French, species in the family Cupedidae are named "Cupède" (masculine).</t>
  </si>
  <si>
    <t>En français, les espèces dans la famille Cupedidae sont appelées "Cupède" (masculin).</t>
  </si>
  <si>
    <t>In English, species in the subfamily Bagoinae are named "Bag Weevil".</t>
  </si>
  <si>
    <t>En anglais, les espèces dans la sous-famille Bagoinae sont appelées "Bag Weevil".</t>
  </si>
  <si>
    <t>In French, species in the subfamily Bagoinae are named "Bagou" (masculine).</t>
  </si>
  <si>
    <t>En français, les espèces dans la sous-famille Bagoinae sont appelées "Bagou" (masculin).</t>
  </si>
  <si>
    <t>In English, species in the subfamily Baridinae are named "Flower Weevil".</t>
  </si>
  <si>
    <t>En anglais, les espèces dans la sous-famille Baridinae sont appelées "Flower Weevil".</t>
  </si>
  <si>
    <t>In French, species in the subfamily Baridinae are named "Baris" (masculine).</t>
  </si>
  <si>
    <t>En français, les espèces dans la sous-famille Baridinae sont appelées "Baris" (masculin).</t>
  </si>
  <si>
    <t>In English, species in the subfamily Ceutorhynchinae are named "Minute Seed Weevil".</t>
  </si>
  <si>
    <t>En anglais, les espèces dans la sous-famille Ceutorhynchinae sont appelées "Minute Seed Weevil".</t>
  </si>
  <si>
    <t>In French, species in the subfamily Ceutorhynchinae are named "Ceutorhynque" (masculine).</t>
  </si>
  <si>
    <t>En français, les espèces dans la sous-famille Ceutorhynchinae sont appelées "Ceutorhynque" (masculin).</t>
  </si>
  <si>
    <t>In English, species in the subfamily Conoderinae are named "Stem Weevil".</t>
  </si>
  <si>
    <t>En anglais, les espèces dans la sous-famille Conoderinae sont appelées "Stem Weevil".</t>
  </si>
  <si>
    <t>In French, species in the subfamily Conoderinae are named "Conodère" (masculine).</t>
  </si>
  <si>
    <t>En français, les espèces dans la sous-famille Conoderinae sont appelées "Conodère" (masculin).</t>
  </si>
  <si>
    <t>In English, species in the subfamily Cossoninae are named "Litter Weevil".</t>
  </si>
  <si>
    <t>En anglais, les espèces dans la sous-famille Cossoninae sont appelées "Litter Weevil".</t>
  </si>
  <si>
    <t>In French, species in the subfamily Cossoninae are named "Cossone" (masculine).</t>
  </si>
  <si>
    <t>En français, les espèces dans la sous-famille Cossoninae sont appelées "Cossone" (masculin).</t>
  </si>
  <si>
    <t>In English, species in the subfamily Cryptorhynchinae are named "Hidden Snout Weevil".</t>
  </si>
  <si>
    <t>En anglais, les espèces dans la sous-famille Cryptorhynchinae sont appelées "Hidden Snout Weevil".</t>
  </si>
  <si>
    <t>In French, species in the subfamily Cryptorhynchinae are named "Cryptorhynque" (masculine).</t>
  </si>
  <si>
    <t>En français, les espèces dans la sous-famille Cryptorhynchinae sont appelées "Cryptorhynque" (masculin).</t>
  </si>
  <si>
    <t>In English, species in the subfamily Curculioninae are named "Weevil".</t>
  </si>
  <si>
    <t>En anglais, les espèces dans la sous-famille Curculioninae sont appelées "Weevil".</t>
  </si>
  <si>
    <t>In French, species in the subfamily Curculioninae are named "Charançon" (masculine).</t>
  </si>
  <si>
    <t>En français, les espèces dans la sous-famille Curculioninae sont appelées "Charançon" (masculin).</t>
  </si>
  <si>
    <t>In English, species in the subfamily Cyclominae are named "Underwater Weevil".</t>
  </si>
  <si>
    <t>En anglais, les espèces dans la sous-famille Cyclominae sont appelées "Underwater Weevil".</t>
  </si>
  <si>
    <t>In French, species in the subfamily Cyclominae are named "Cyclome" (masculine).</t>
  </si>
  <si>
    <t>En français, les espèces dans la sous-famille Cyclominae sont appelées "Cyclome" (masculin).</t>
  </si>
  <si>
    <t>In English, species in the subfamily Entiminae are named "Broad-nosed Weevil".</t>
  </si>
  <si>
    <t>En anglais, les espèces dans la sous-famille Entiminae sont appelées "Broad-nosed Weevil".</t>
  </si>
  <si>
    <t>In French, species in the subfamily Entiminae are named "Entime" (masculine).</t>
  </si>
  <si>
    <t>En français, les espèces dans la sous-famille Entiminae sont appelées "Entime" (masculin).</t>
  </si>
  <si>
    <t>In English, species in the subfamily Hyperinae are named "Hyper Weevil".</t>
  </si>
  <si>
    <t>En anglais, les espèces dans la sous-famille Hyperinae sont appelées "Hyper Weevil".</t>
  </si>
  <si>
    <t>In French, species in the subfamily Hyperinae are named "Hypère" (feminine).</t>
  </si>
  <si>
    <t>En français, les espèces dans la sous-famille Hyperinae sont appelées "Hypère" (féminin).</t>
  </si>
  <si>
    <t>In English, species in the subfamily Lixinae are named "Cylindrical Weevil".</t>
  </si>
  <si>
    <t>En anglais, les espèces dans la sous-famille Lixinae sont appelées "Cylindrical Weevil".</t>
  </si>
  <si>
    <t>In French, species in the subfamily Lixinae are named "Lixe" (masculine).</t>
  </si>
  <si>
    <t>En français, les espèces dans la sous-famille Lixinae sont appelées "Lixe" (masculin).</t>
  </si>
  <si>
    <t>In English, species in the subfamily Mesoptiliinae are named "Wedge-shaped Bark Weevil".</t>
  </si>
  <si>
    <t>En anglais, les espèces dans la sous-famille Mesoptiliinae sont appelées "Wedge-shaped Bark Weevil".</t>
  </si>
  <si>
    <t>In French, species in the subfamily Mesoptiliinae are named "Mésoptilie" (feminine).</t>
  </si>
  <si>
    <t>En français, les espèces dans la sous-famille Mesoptiliinae sont appelées "Mésoptilie" (féminin).</t>
  </si>
  <si>
    <t>In English, species in the subfamily Molytinae are named "Pure Weevil".</t>
  </si>
  <si>
    <t>En anglais, les espèces dans la sous-famille Molytinae sont appelées "Pure Weevil".</t>
  </si>
  <si>
    <t>In French, species in the subfamily Molytinae are named "Molyte" (masculine).</t>
  </si>
  <si>
    <t>En français, les espèces dans la sous-famille Molytinae sont appelées "Molyte" (masculin).</t>
  </si>
  <si>
    <t>In English, species in the subfamily Platypodinae are named "Pinhole Weevil".</t>
  </si>
  <si>
    <t>En anglais, les espèces dans la sous-famille Platypodinae sont appelées "Pinhole Weevil".</t>
  </si>
  <si>
    <t>In French, species in the subfamily Platypodinae are named "Platype" (masculine).</t>
  </si>
  <si>
    <t>En français, les espèces dans la sous-famille Platypodinae sont appelées "Platype" (masculin).</t>
  </si>
  <si>
    <t>In English, species in the subfamily Scolytinae are named "Bark Weevil".</t>
  </si>
  <si>
    <t>En anglais, les espèces dans la sous-famille Scolytinae sont appelées "Bark Weevil".</t>
  </si>
  <si>
    <r>
      <t xml:space="preserve">In French, species in the subfamily Scolytinae are named "Scolyte" (masculine), except for genus </t>
    </r>
    <r>
      <rPr>
        <i/>
        <sz val="12"/>
        <color theme="1"/>
        <rFont val="Arial"/>
        <family val="2"/>
      </rPr>
      <t>Dendroctonus</t>
    </r>
    <r>
      <rPr>
        <sz val="12"/>
        <color theme="1"/>
        <rFont val="Arial"/>
        <family val="2"/>
      </rPr>
      <t>.</t>
    </r>
  </si>
  <si>
    <r>
      <t xml:space="preserve">En français, les espèces dans la sous-famille Scolytinae sont appelées "Scolyte" (masculin), sauf pour le genre </t>
    </r>
    <r>
      <rPr>
        <i/>
        <sz val="12"/>
        <color theme="1"/>
        <rFont val="Arial"/>
        <family val="2"/>
      </rPr>
      <t>Dendroctonus</t>
    </r>
    <r>
      <rPr>
        <sz val="12"/>
        <color theme="1"/>
        <rFont val="Arial"/>
        <family val="2"/>
      </rPr>
      <t>.</t>
    </r>
  </si>
  <si>
    <r>
      <t xml:space="preserve">In French, species in the genus </t>
    </r>
    <r>
      <rPr>
        <i/>
        <sz val="12"/>
        <color theme="1"/>
        <rFont val="Arial"/>
        <family val="2"/>
      </rPr>
      <t>Dendroctonus</t>
    </r>
    <r>
      <rPr>
        <sz val="12"/>
        <color theme="1"/>
        <rFont val="Arial"/>
        <family val="2"/>
      </rPr>
      <t xml:space="preserve"> are named "Dendroctone" (masculine).</t>
    </r>
  </si>
  <si>
    <r>
      <t xml:space="preserve">En français, les espèces dans le genre </t>
    </r>
    <r>
      <rPr>
        <i/>
        <sz val="12"/>
        <color theme="1"/>
        <rFont val="Arial"/>
        <family val="2"/>
      </rPr>
      <t>Dendroctonus</t>
    </r>
    <r>
      <rPr>
        <sz val="12"/>
        <color theme="1"/>
        <rFont val="Arial"/>
        <family val="2"/>
      </rPr>
      <t xml:space="preserve"> sont appelées "Dendroctone" (masculin).</t>
    </r>
  </si>
  <si>
    <t>In English, species in the family Dermestidae are named "Carpet Beetle".</t>
  </si>
  <si>
    <t>En anglais, les espèces dans la famille Dermestidae sont appelées "Carpet Beetle".</t>
  </si>
  <si>
    <r>
      <t xml:space="preserve">En français, les espèces dans la famille Dermestidae sont appelées "Dermeste" (masculin), sauf pour les genres </t>
    </r>
    <r>
      <rPr>
        <i/>
        <sz val="12"/>
        <color theme="1"/>
        <rFont val="Arial"/>
        <family val="2"/>
      </rPr>
      <t>Anthrenus</t>
    </r>
    <r>
      <rPr>
        <sz val="12"/>
        <color theme="1"/>
        <rFont val="Arial"/>
        <family val="2"/>
      </rPr>
      <t xml:space="preserve"> et </t>
    </r>
    <r>
      <rPr>
        <i/>
        <sz val="12"/>
        <color theme="1"/>
        <rFont val="Arial"/>
        <family val="2"/>
      </rPr>
      <t>Attagenus</t>
    </r>
    <r>
      <rPr>
        <sz val="12"/>
        <color theme="1"/>
        <rFont val="Arial"/>
        <family val="2"/>
      </rPr>
      <t>.</t>
    </r>
  </si>
  <si>
    <r>
      <t xml:space="preserve">In French, species in the family Dermestidae are named "Dermeste" (masculine), except for genera </t>
    </r>
    <r>
      <rPr>
        <i/>
        <sz val="12"/>
        <color theme="1"/>
        <rFont val="Arial"/>
        <family val="2"/>
      </rPr>
      <t>Anthrenus</t>
    </r>
    <r>
      <rPr>
        <sz val="12"/>
        <color theme="1"/>
        <rFont val="Arial"/>
        <family val="2"/>
      </rPr>
      <t xml:space="preserve"> and </t>
    </r>
    <r>
      <rPr>
        <i/>
        <sz val="12"/>
        <color theme="1"/>
        <rFont val="Arial"/>
        <family val="2"/>
      </rPr>
      <t>Attagenus</t>
    </r>
    <r>
      <rPr>
        <sz val="12"/>
        <color theme="1"/>
        <rFont val="Arial"/>
        <family val="2"/>
      </rPr>
      <t>.</t>
    </r>
  </si>
  <si>
    <r>
      <t xml:space="preserve">En français, les espèces dans le genre </t>
    </r>
    <r>
      <rPr>
        <i/>
        <sz val="12"/>
        <color theme="1"/>
        <rFont val="Arial"/>
        <family val="2"/>
      </rPr>
      <t>Anthrenus</t>
    </r>
    <r>
      <rPr>
        <sz val="12"/>
        <color theme="1"/>
        <rFont val="Arial"/>
        <family val="2"/>
      </rPr>
      <t xml:space="preserve"> sont appelées "Anthrène" (masculin).</t>
    </r>
  </si>
  <si>
    <r>
      <t xml:space="preserve">En français, les espèces dans le genre </t>
    </r>
    <r>
      <rPr>
        <i/>
        <sz val="12"/>
        <color theme="1"/>
        <rFont val="Arial"/>
        <family val="2"/>
      </rPr>
      <t>Attagenus</t>
    </r>
    <r>
      <rPr>
        <sz val="12"/>
        <color theme="1"/>
        <rFont val="Arial"/>
        <family val="2"/>
      </rPr>
      <t xml:space="preserve"> sont appelées "Attagène" (masculin).</t>
    </r>
  </si>
  <si>
    <r>
      <t xml:space="preserve">In French, species in the genus </t>
    </r>
    <r>
      <rPr>
        <i/>
        <sz val="12"/>
        <color theme="1"/>
        <rFont val="Arial"/>
        <family val="2"/>
      </rPr>
      <t>Anthrenus</t>
    </r>
    <r>
      <rPr>
        <sz val="12"/>
        <color theme="1"/>
        <rFont val="Arial"/>
        <family val="2"/>
      </rPr>
      <t xml:space="preserve"> are named "Anthrène" (masculine).</t>
    </r>
  </si>
  <si>
    <r>
      <t xml:space="preserve">In French, species in the genus </t>
    </r>
    <r>
      <rPr>
        <i/>
        <sz val="12"/>
        <color theme="1"/>
        <rFont val="Arial"/>
        <family val="2"/>
      </rPr>
      <t>Attagenus</t>
    </r>
    <r>
      <rPr>
        <sz val="12"/>
        <color theme="1"/>
        <rFont val="Arial"/>
        <family val="2"/>
      </rPr>
      <t xml:space="preserve"> are named "Attagène" (masculine).</t>
    </r>
  </si>
  <si>
    <t>In English, species in the family Derodontidae are named "Tooth-necked Fungus Beetle".</t>
  </si>
  <si>
    <t>En anglais, les espèces dans la famille Derodontidae sont appelées "Tooth-necked Fungus Beetle".</t>
  </si>
  <si>
    <t>In French, species in the family Derodontidae are named "Dérodonte" (masculine).</t>
  </si>
  <si>
    <t>En français, les espèces dans la famille Derodontidae sont appelées "Dérodonte" (masculin).</t>
  </si>
  <si>
    <t>In English, species in the family Dryophthoridae are named "Billbug Weevil".</t>
  </si>
  <si>
    <t>En anglais, les espèces dans la famille Dryophthoridae sont appelées "Billbug Weevil".</t>
  </si>
  <si>
    <t>In French, species in the family Dryophthoridae are named "Dryofthore" (masculine).</t>
  </si>
  <si>
    <t>En français, les espèces dans la famille Dryophthoridae sont appelées "Dryofthore" (masculin).</t>
  </si>
  <si>
    <t>In English, species in the family Dryopidae are named "Long-toed Water Beetle".</t>
  </si>
  <si>
    <t>En anglais, les espèces dans la famille Dryopidae sont appelées "Long-toed Water Beetle".</t>
  </si>
  <si>
    <t>In French, species in the family Dryopidae are named "Dryope" (masculine).</t>
  </si>
  <si>
    <t>En français, les espèces dans la famille Dryopidae sont appelées "Dryope" (masculin).</t>
  </si>
  <si>
    <t>In English, species in the family Dytiscidae are named "Predaceous Diving Beetle".</t>
  </si>
  <si>
    <t>En anglais, les espèces dans la famille Dytiscidae sont appelées "Predaceous Diving Beetle".</t>
  </si>
  <si>
    <t>In French, species in the family Dytiscidae are named "Dytique" (masculine).</t>
  </si>
  <si>
    <t>En français, les espèces dans la famille Dytiscidae sont appelées "Dytique" (masculin).</t>
  </si>
  <si>
    <t>Version: December 2020.</t>
  </si>
  <si>
    <t>Version: Décembre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</si>
</sst>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2"/>
      <color theme="1"/>
      <name val="Arial"/>
      <family val="2"/>
    </font>
    <font>
      <sz val="10"/>
      <name val="Arial"/>
      <family val="2"/>
    </font>
    <font>
      <i/>
      <sz val="12"/>
      <color theme="1"/>
      <name val="Arial"/>
      <family val="2"/>
    </font>
    <font>
      <sz val="10"/>
      <name val="Arial"/>
      <family val="2"/>
    </font>
    <font>
      <u/>
      <sz val="12"/>
      <color theme="1"/>
      <name val="Arial"/>
      <family val="2"/>
    </font>
    <font>
      <b/>
      <i/>
      <sz val="12"/>
      <color theme="1"/>
      <name val="Arial"/>
      <family val="2"/>
    </font>
    <font>
      <b/>
      <sz val="22"/>
      <color theme="1"/>
      <name val="Arial"/>
      <family val="2"/>
    </font>
    <font>
      <sz val="12"/>
      <color theme="1"/>
      <name val="Arial"/>
      <family val="2"/>
    </font>
  </fonts>
  <fills count="2">
    <fill>
      <patternFill patternType="none"/>
    </fill>
    <fill>
      <patternFill patternType="gray125"/>
    </fill>
  </fills>
  <borders count="7">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1" fillId="0" borderId="0"/>
    <xf numFmtId="0" fontId="3" fillId="0" borderId="0"/>
  </cellStyleXfs>
  <cellXfs count="35">
    <xf numFmtId="0" fontId="0" fillId="0" borderId="0" xfId="0"/>
    <xf numFmtId="0" fontId="0" fillId="0" borderId="0" xfId="0" applyAlignment="1">
      <alignment horizontal="center"/>
    </xf>
    <xf numFmtId="0" fontId="0" fillId="0" borderId="0" xfId="0" applyAlignment="1">
      <alignment vertical="center"/>
    </xf>
    <xf numFmtId="0" fontId="0" fillId="0" borderId="0" xfId="0" applyAlignment="1">
      <alignment vertical="center" wrapText="1"/>
    </xf>
    <xf numFmtId="0" fontId="0" fillId="0" borderId="0" xfId="0" applyFont="1" applyAlignment="1"/>
    <xf numFmtId="0" fontId="2" fillId="0" borderId="0" xfId="0" applyFont="1" applyAlignment="1"/>
    <xf numFmtId="0" fontId="2" fillId="0" borderId="0" xfId="0" applyFont="1" applyFill="1" applyAlignment="1"/>
    <xf numFmtId="0" fontId="0" fillId="0" borderId="0" xfId="0"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0" fillId="0" borderId="0" xfId="0" applyFont="1" applyFill="1" applyAlignment="1"/>
    <xf numFmtId="0" fontId="6" fillId="0" borderId="0" xfId="0" applyFont="1" applyAlignment="1">
      <alignment vertical="top" wrapText="1"/>
    </xf>
    <xf numFmtId="0" fontId="0" fillId="0" borderId="0" xfId="0" applyAlignment="1"/>
    <xf numFmtId="0" fontId="0" fillId="0" borderId="0" xfId="0" applyFill="1" applyAlignment="1"/>
    <xf numFmtId="0" fontId="0" fillId="0" borderId="0" xfId="0" applyFont="1" applyAlignment="1">
      <alignment horizontal="right"/>
    </xf>
    <xf numFmtId="0" fontId="0" fillId="0" borderId="0" xfId="0" applyFont="1" applyFill="1" applyAlignment="1">
      <alignment horizontal="right"/>
    </xf>
    <xf numFmtId="0" fontId="0" fillId="0" borderId="0" xfId="0" quotePrefix="1" applyFont="1" applyAlignment="1">
      <alignment horizontal="right"/>
    </xf>
    <xf numFmtId="0" fontId="0" fillId="0" borderId="0" xfId="0" applyAlignment="1">
      <alignment horizontal="left"/>
    </xf>
    <xf numFmtId="0" fontId="0" fillId="0" borderId="0" xfId="0" applyAlignment="1">
      <alignment horizontal="right"/>
    </xf>
    <xf numFmtId="0" fontId="0" fillId="0" borderId="0" xfId="0" applyAlignment="1">
      <alignment wrapText="1"/>
    </xf>
    <xf numFmtId="0" fontId="7" fillId="0" borderId="0" xfId="0" applyFont="1"/>
    <xf numFmtId="0" fontId="7" fillId="0" borderId="0" xfId="0" applyFont="1" applyAlignment="1">
      <alignment horizontal="center"/>
    </xf>
    <xf numFmtId="0" fontId="7" fillId="0" borderId="0" xfId="0" applyFont="1" applyAlignment="1">
      <alignment horizontal="right"/>
    </xf>
    <xf numFmtId="0" fontId="7" fillId="0" borderId="0" xfId="0" applyFont="1" applyAlignment="1"/>
    <xf numFmtId="0" fontId="7" fillId="0" borderId="0" xfId="0" applyFont="1" applyFill="1"/>
    <xf numFmtId="0" fontId="7" fillId="0" borderId="0" xfId="0" applyFont="1" applyFill="1" applyAlignment="1">
      <alignment horizontal="right"/>
    </xf>
    <xf numFmtId="0" fontId="2" fillId="0" borderId="0" xfId="0" applyFont="1"/>
    <xf numFmtId="0" fontId="2" fillId="0" borderId="0" xfId="0" applyFont="1" applyFill="1"/>
    <xf numFmtId="0" fontId="0" fillId="0" borderId="0" xfId="0" applyFont="1"/>
  </cellXfs>
  <cellStyles count="3">
    <cellStyle name="Normal" xfId="0" builtinId="0"/>
    <cellStyle name="Normal 2" xfId="1"/>
    <cellStyle name="Normal 7"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FF9900"/>
      <color rgb="FFFF0000"/>
      <color rgb="FFFFFF00"/>
      <color rgb="FF66FF66"/>
      <color rgb="FF6699FF"/>
      <color rgb="FF000000"/>
      <color rgb="FF339966"/>
      <color rgb="FFC0C0C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6"/>
  <sheetViews>
    <sheetView showGridLines="0" tabSelected="1" workbookViewId="0"/>
  </sheetViews>
  <sheetFormatPr baseColWidth="10" defaultRowHeight="15.5" x14ac:dyDescent="0.35"/>
  <cols>
    <col min="1" max="1" width="8.84375" customWidth="1"/>
    <col min="2" max="3" width="60.61328125" style="7" customWidth="1"/>
  </cols>
  <sheetData>
    <row r="3" spans="2:3" ht="56" x14ac:dyDescent="0.35">
      <c r="B3" s="17" t="s">
        <v>36918</v>
      </c>
      <c r="C3" s="17" t="s">
        <v>36919</v>
      </c>
    </row>
    <row r="5" spans="2:3" ht="31" x14ac:dyDescent="0.35">
      <c r="B5" s="8" t="s">
        <v>37711</v>
      </c>
      <c r="C5" s="9" t="s">
        <v>37712</v>
      </c>
    </row>
    <row r="6" spans="2:3" x14ac:dyDescent="0.35">
      <c r="B6" s="10"/>
      <c r="C6" s="11"/>
    </row>
    <row r="7" spans="2:3" x14ac:dyDescent="0.35">
      <c r="B7" s="12" t="s">
        <v>5684</v>
      </c>
      <c r="C7" s="13" t="s">
        <v>5684</v>
      </c>
    </row>
    <row r="8" spans="2:3" ht="46.5" x14ac:dyDescent="0.35">
      <c r="B8" s="10" t="s">
        <v>50145</v>
      </c>
      <c r="C8" s="11" t="s">
        <v>50146</v>
      </c>
    </row>
    <row r="9" spans="2:3" x14ac:dyDescent="0.35">
      <c r="B9" s="10"/>
      <c r="C9" s="11"/>
    </row>
    <row r="10" spans="2:3" x14ac:dyDescent="0.35">
      <c r="B10" s="12" t="s">
        <v>5685</v>
      </c>
      <c r="C10" s="13" t="s">
        <v>5689</v>
      </c>
    </row>
    <row r="11" spans="2:3" ht="31" x14ac:dyDescent="0.35">
      <c r="B11" s="10" t="s">
        <v>37714</v>
      </c>
      <c r="C11" s="11" t="s">
        <v>37713</v>
      </c>
    </row>
    <row r="12" spans="2:3" x14ac:dyDescent="0.35">
      <c r="B12" s="10"/>
      <c r="C12" s="11"/>
    </row>
    <row r="13" spans="2:3" x14ac:dyDescent="0.35">
      <c r="B13" s="12" t="s">
        <v>5686</v>
      </c>
      <c r="C13" s="13" t="s">
        <v>5690</v>
      </c>
    </row>
    <row r="14" spans="2:3" ht="62" x14ac:dyDescent="0.35">
      <c r="B14" s="14" t="s">
        <v>5687</v>
      </c>
      <c r="C14" s="15" t="s">
        <v>5688</v>
      </c>
    </row>
    <row r="16" spans="2:3" x14ac:dyDescent="0.35">
      <c r="B16" s="7" t="s">
        <v>71109</v>
      </c>
      <c r="C16" s="7" t="s">
        <v>71110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287"/>
  <sheetViews>
    <sheetView workbookViewId="0">
      <pane ySplit="1" topLeftCell="A2" activePane="bottomLeft" state="frozen"/>
      <selection pane="bottomLeft"/>
    </sheetView>
  </sheetViews>
  <sheetFormatPr baseColWidth="10" defaultColWidth="10.921875" defaultRowHeight="15.5" x14ac:dyDescent="0.35"/>
  <cols>
    <col min="1" max="1" width="12.921875" style="18" customWidth="1"/>
    <col min="2" max="2" width="18" style="1" bestFit="1" customWidth="1"/>
    <col min="3" max="3" width="45.61328125" style="18" bestFit="1" customWidth="1"/>
    <col min="4" max="4" width="17.23046875" style="18" bestFit="1" customWidth="1"/>
    <col min="5" max="5" width="18.3828125" style="18" bestFit="1" customWidth="1"/>
    <col min="6" max="6" width="32.23046875" style="18" bestFit="1" customWidth="1"/>
    <col min="7" max="7" width="32.23046875" style="18" customWidth="1"/>
    <col min="8" max="8" width="35.61328125" style="5" bestFit="1" customWidth="1"/>
    <col min="9" max="9" width="40" style="20" bestFit="1" customWidth="1"/>
    <col min="10" max="10" width="33.4609375" style="4" bestFit="1" customWidth="1"/>
    <col min="11" max="11" width="20.4609375" style="18" bestFit="1" customWidth="1"/>
    <col min="12" max="13" width="20.3828125" style="18" bestFit="1" customWidth="1"/>
    <col min="14" max="14" width="20.23046875" style="18" bestFit="1" customWidth="1"/>
    <col min="15" max="16384" width="10.921875" style="18"/>
  </cols>
  <sheetData>
    <row r="1" spans="1:14" x14ac:dyDescent="0.35">
      <c r="A1" s="18" t="s">
        <v>37732</v>
      </c>
      <c r="B1" s="1" t="s">
        <v>19985</v>
      </c>
      <c r="C1" s="18" t="s">
        <v>0</v>
      </c>
      <c r="D1" s="18" t="s">
        <v>1</v>
      </c>
      <c r="E1" s="18" t="s">
        <v>2</v>
      </c>
      <c r="F1" s="18" t="s">
        <v>36951</v>
      </c>
      <c r="G1" s="18" t="s">
        <v>36952</v>
      </c>
      <c r="H1" s="4" t="s">
        <v>3</v>
      </c>
      <c r="I1" s="20" t="s">
        <v>3883</v>
      </c>
      <c r="J1" s="4" t="s">
        <v>3884</v>
      </c>
      <c r="K1" s="4" t="s">
        <v>36935</v>
      </c>
      <c r="L1" s="4" t="s">
        <v>36938</v>
      </c>
      <c r="M1" s="4" t="s">
        <v>36936</v>
      </c>
      <c r="N1" s="4" t="s">
        <v>36937</v>
      </c>
    </row>
    <row r="2" spans="1:14" x14ac:dyDescent="0.35">
      <c r="A2" s="18" t="s">
        <v>37733</v>
      </c>
      <c r="B2" s="1">
        <v>2</v>
      </c>
      <c r="C2" s="18" t="s">
        <v>50143</v>
      </c>
      <c r="D2" s="18" t="s">
        <v>5682</v>
      </c>
      <c r="E2" s="18" t="s">
        <v>18279</v>
      </c>
      <c r="H2" s="5" t="s">
        <v>18280</v>
      </c>
      <c r="I2" s="20" t="s">
        <v>18281</v>
      </c>
      <c r="J2" s="4" t="s">
        <v>18282</v>
      </c>
      <c r="K2" s="4" t="s">
        <v>36939</v>
      </c>
      <c r="L2" s="18" t="s">
        <v>36942</v>
      </c>
      <c r="M2" s="4" t="s">
        <v>36941</v>
      </c>
      <c r="N2" s="18" t="s">
        <v>36940</v>
      </c>
    </row>
    <row r="3" spans="1:14" x14ac:dyDescent="0.35">
      <c r="A3" s="18" t="s">
        <v>37734</v>
      </c>
      <c r="B3" s="1">
        <v>2</v>
      </c>
      <c r="C3" s="18" t="s">
        <v>50143</v>
      </c>
      <c r="D3" s="18" t="s">
        <v>5682</v>
      </c>
      <c r="E3" s="18" t="s">
        <v>18279</v>
      </c>
      <c r="H3" s="5" t="s">
        <v>18283</v>
      </c>
      <c r="I3" s="20" t="s">
        <v>18284</v>
      </c>
      <c r="J3" s="4" t="s">
        <v>18285</v>
      </c>
      <c r="K3" s="4" t="s">
        <v>36939</v>
      </c>
      <c r="L3" s="18" t="s">
        <v>36942</v>
      </c>
      <c r="M3" s="4" t="s">
        <v>36941</v>
      </c>
      <c r="N3" s="18" t="s">
        <v>36940</v>
      </c>
    </row>
    <row r="4" spans="1:14" x14ac:dyDescent="0.35">
      <c r="A4" s="18" t="s">
        <v>37735</v>
      </c>
      <c r="B4" s="1">
        <v>2</v>
      </c>
      <c r="C4" s="18" t="s">
        <v>50143</v>
      </c>
      <c r="D4" s="18" t="s">
        <v>5682</v>
      </c>
      <c r="E4" s="18" t="s">
        <v>18279</v>
      </c>
      <c r="H4" s="5" t="s">
        <v>18286</v>
      </c>
      <c r="I4" s="20" t="s">
        <v>18287</v>
      </c>
      <c r="J4" s="4" t="s">
        <v>18288</v>
      </c>
      <c r="K4" s="4" t="s">
        <v>36939</v>
      </c>
      <c r="L4" s="18" t="s">
        <v>36942</v>
      </c>
      <c r="M4" s="4" t="s">
        <v>36941</v>
      </c>
      <c r="N4" s="18" t="s">
        <v>36940</v>
      </c>
    </row>
    <row r="5" spans="1:14" x14ac:dyDescent="0.35">
      <c r="A5" s="18" t="s">
        <v>37736</v>
      </c>
      <c r="B5" s="1">
        <v>2</v>
      </c>
      <c r="C5" s="18" t="s">
        <v>50143</v>
      </c>
      <c r="D5" s="18" t="s">
        <v>5682</v>
      </c>
      <c r="E5" s="18" t="s">
        <v>18279</v>
      </c>
      <c r="H5" s="5" t="s">
        <v>18289</v>
      </c>
      <c r="I5" s="20" t="s">
        <v>18290</v>
      </c>
      <c r="J5" s="4" t="s">
        <v>18291</v>
      </c>
      <c r="K5" s="4" t="s">
        <v>36939</v>
      </c>
      <c r="L5" s="18" t="s">
        <v>36942</v>
      </c>
      <c r="M5" s="4" t="s">
        <v>36941</v>
      </c>
      <c r="N5" s="18" t="s">
        <v>36940</v>
      </c>
    </row>
    <row r="6" spans="1:14" x14ac:dyDescent="0.35">
      <c r="A6" s="18" t="s">
        <v>37737</v>
      </c>
      <c r="B6" s="1">
        <v>2</v>
      </c>
      <c r="C6" s="18" t="s">
        <v>50143</v>
      </c>
      <c r="D6" s="18" t="s">
        <v>5682</v>
      </c>
      <c r="E6" s="18" t="s">
        <v>18279</v>
      </c>
      <c r="H6" s="5" t="s">
        <v>18292</v>
      </c>
      <c r="I6" s="20" t="s">
        <v>18293</v>
      </c>
      <c r="J6" s="4" t="s">
        <v>18294</v>
      </c>
      <c r="K6" s="4" t="s">
        <v>36939</v>
      </c>
      <c r="L6" s="18" t="s">
        <v>36942</v>
      </c>
      <c r="M6" s="4" t="s">
        <v>36941</v>
      </c>
      <c r="N6" s="18" t="s">
        <v>36940</v>
      </c>
    </row>
    <row r="7" spans="1:14" x14ac:dyDescent="0.35">
      <c r="A7" s="18" t="s">
        <v>37738</v>
      </c>
      <c r="B7" s="1">
        <v>2</v>
      </c>
      <c r="C7" s="18" t="s">
        <v>50143</v>
      </c>
      <c r="D7" s="18" t="s">
        <v>5682</v>
      </c>
      <c r="E7" s="18" t="s">
        <v>18279</v>
      </c>
      <c r="H7" s="5" t="s">
        <v>18295</v>
      </c>
      <c r="I7" s="20" t="s">
        <v>18296</v>
      </c>
      <c r="J7" s="4" t="s">
        <v>18297</v>
      </c>
      <c r="K7" s="4" t="s">
        <v>36939</v>
      </c>
      <c r="L7" s="18" t="s">
        <v>36942</v>
      </c>
      <c r="M7" s="4" t="s">
        <v>36941</v>
      </c>
      <c r="N7" s="18" t="s">
        <v>36940</v>
      </c>
    </row>
    <row r="8" spans="1:14" x14ac:dyDescent="0.35">
      <c r="A8" s="18" t="s">
        <v>37739</v>
      </c>
      <c r="B8" s="1">
        <v>2</v>
      </c>
      <c r="C8" s="18" t="s">
        <v>50143</v>
      </c>
      <c r="D8" s="18" t="s">
        <v>5682</v>
      </c>
      <c r="E8" s="18" t="s">
        <v>18279</v>
      </c>
      <c r="H8" s="5" t="s">
        <v>18298</v>
      </c>
      <c r="I8" s="20" t="s">
        <v>18299</v>
      </c>
      <c r="J8" s="4" t="s">
        <v>18300</v>
      </c>
      <c r="K8" s="4" t="s">
        <v>36939</v>
      </c>
      <c r="L8" s="18" t="s">
        <v>36942</v>
      </c>
      <c r="M8" s="4" t="s">
        <v>36941</v>
      </c>
      <c r="N8" s="18" t="s">
        <v>36940</v>
      </c>
    </row>
    <row r="9" spans="1:14" x14ac:dyDescent="0.35">
      <c r="A9" s="18" t="s">
        <v>37740</v>
      </c>
      <c r="B9" s="1">
        <v>2</v>
      </c>
      <c r="C9" s="18" t="s">
        <v>50143</v>
      </c>
      <c r="D9" s="18" t="s">
        <v>5682</v>
      </c>
      <c r="E9" s="18" t="s">
        <v>18279</v>
      </c>
      <c r="H9" s="5" t="s">
        <v>18301</v>
      </c>
      <c r="I9" s="20" t="s">
        <v>18302</v>
      </c>
      <c r="J9" s="4" t="s">
        <v>18303</v>
      </c>
      <c r="K9" s="4" t="s">
        <v>36939</v>
      </c>
      <c r="L9" s="18" t="s">
        <v>36942</v>
      </c>
      <c r="M9" s="4" t="s">
        <v>36941</v>
      </c>
      <c r="N9" s="18" t="s">
        <v>36940</v>
      </c>
    </row>
    <row r="10" spans="1:14" x14ac:dyDescent="0.35">
      <c r="A10" s="18" t="s">
        <v>37741</v>
      </c>
      <c r="B10" s="1">
        <v>2</v>
      </c>
      <c r="C10" s="18" t="s">
        <v>50143</v>
      </c>
      <c r="D10" s="18" t="s">
        <v>5682</v>
      </c>
      <c r="E10" s="18" t="s">
        <v>18279</v>
      </c>
      <c r="H10" s="5" t="s">
        <v>18304</v>
      </c>
      <c r="I10" s="20" t="s">
        <v>18305</v>
      </c>
      <c r="J10" s="4" t="s">
        <v>18306</v>
      </c>
      <c r="K10" s="4" t="s">
        <v>36939</v>
      </c>
      <c r="L10" s="18" t="s">
        <v>36942</v>
      </c>
      <c r="M10" s="4" t="s">
        <v>36941</v>
      </c>
      <c r="N10" s="18" t="s">
        <v>36940</v>
      </c>
    </row>
    <row r="11" spans="1:14" x14ac:dyDescent="0.35">
      <c r="A11" s="18" t="s">
        <v>37742</v>
      </c>
      <c r="B11" s="1">
        <v>2</v>
      </c>
      <c r="C11" s="18" t="s">
        <v>50143</v>
      </c>
      <c r="D11" s="18" t="s">
        <v>5682</v>
      </c>
      <c r="E11" s="18" t="s">
        <v>18279</v>
      </c>
      <c r="H11" s="5" t="s">
        <v>18307</v>
      </c>
      <c r="I11" s="20" t="s">
        <v>18308</v>
      </c>
      <c r="J11" s="4" t="s">
        <v>18309</v>
      </c>
      <c r="K11" s="4" t="s">
        <v>36939</v>
      </c>
      <c r="L11" s="18" t="s">
        <v>36942</v>
      </c>
      <c r="M11" s="4" t="s">
        <v>36941</v>
      </c>
      <c r="N11" s="18" t="s">
        <v>36940</v>
      </c>
    </row>
    <row r="12" spans="1:14" x14ac:dyDescent="0.35">
      <c r="A12" s="18" t="s">
        <v>37743</v>
      </c>
      <c r="B12" s="1">
        <v>2</v>
      </c>
      <c r="C12" s="18" t="s">
        <v>50143</v>
      </c>
      <c r="D12" s="18" t="s">
        <v>5682</v>
      </c>
      <c r="E12" s="18" t="s">
        <v>18279</v>
      </c>
      <c r="H12" s="5" t="s">
        <v>18310</v>
      </c>
      <c r="I12" s="20" t="s">
        <v>18311</v>
      </c>
      <c r="J12" s="4" t="s">
        <v>18312</v>
      </c>
      <c r="K12" s="4" t="s">
        <v>36939</v>
      </c>
      <c r="L12" s="18" t="s">
        <v>36942</v>
      </c>
      <c r="M12" s="4" t="s">
        <v>36941</v>
      </c>
      <c r="N12" s="18" t="s">
        <v>36940</v>
      </c>
    </row>
    <row r="13" spans="1:14" x14ac:dyDescent="0.35">
      <c r="A13" s="18" t="s">
        <v>37744</v>
      </c>
      <c r="B13" s="1">
        <v>2</v>
      </c>
      <c r="C13" s="18" t="s">
        <v>50143</v>
      </c>
      <c r="D13" s="18" t="s">
        <v>5682</v>
      </c>
      <c r="E13" s="18" t="s">
        <v>18279</v>
      </c>
      <c r="H13" s="5" t="s">
        <v>18313</v>
      </c>
      <c r="I13" s="20" t="s">
        <v>18314</v>
      </c>
      <c r="J13" s="4" t="s">
        <v>18315</v>
      </c>
      <c r="K13" s="4" t="s">
        <v>36939</v>
      </c>
      <c r="L13" s="18" t="s">
        <v>36942</v>
      </c>
      <c r="M13" s="4" t="s">
        <v>36941</v>
      </c>
      <c r="N13" s="18" t="s">
        <v>36940</v>
      </c>
    </row>
    <row r="14" spans="1:14" x14ac:dyDescent="0.35">
      <c r="A14" s="18" t="s">
        <v>37745</v>
      </c>
      <c r="B14" s="1">
        <v>2</v>
      </c>
      <c r="C14" s="18" t="s">
        <v>50143</v>
      </c>
      <c r="D14" s="18" t="s">
        <v>5682</v>
      </c>
      <c r="E14" s="18" t="s">
        <v>18279</v>
      </c>
      <c r="H14" s="5" t="s">
        <v>18316</v>
      </c>
      <c r="I14" s="20" t="s">
        <v>18317</v>
      </c>
      <c r="J14" s="4" t="s">
        <v>18318</v>
      </c>
      <c r="K14" s="4" t="s">
        <v>36939</v>
      </c>
      <c r="L14" s="18" t="s">
        <v>36942</v>
      </c>
      <c r="M14" s="4" t="s">
        <v>36941</v>
      </c>
      <c r="N14" s="18" t="s">
        <v>36940</v>
      </c>
    </row>
    <row r="15" spans="1:14" x14ac:dyDescent="0.35">
      <c r="A15" s="18" t="s">
        <v>37746</v>
      </c>
      <c r="B15" s="1">
        <v>2</v>
      </c>
      <c r="C15" s="18" t="s">
        <v>50143</v>
      </c>
      <c r="D15" s="18" t="s">
        <v>5682</v>
      </c>
      <c r="E15" s="18" t="s">
        <v>18279</v>
      </c>
      <c r="H15" s="5" t="s">
        <v>18319</v>
      </c>
      <c r="I15" s="20" t="s">
        <v>18320</v>
      </c>
      <c r="J15" s="4" t="s">
        <v>18321</v>
      </c>
      <c r="K15" s="4" t="s">
        <v>36939</v>
      </c>
      <c r="L15" s="18" t="s">
        <v>36942</v>
      </c>
      <c r="M15" s="4" t="s">
        <v>36941</v>
      </c>
      <c r="N15" s="18" t="s">
        <v>36940</v>
      </c>
    </row>
    <row r="16" spans="1:14" x14ac:dyDescent="0.35">
      <c r="A16" s="18" t="s">
        <v>37747</v>
      </c>
      <c r="B16" s="1">
        <v>2</v>
      </c>
      <c r="C16" s="18" t="s">
        <v>50143</v>
      </c>
      <c r="D16" s="18" t="s">
        <v>5682</v>
      </c>
      <c r="E16" s="18" t="s">
        <v>18279</v>
      </c>
      <c r="H16" s="5" t="s">
        <v>18322</v>
      </c>
      <c r="I16" s="20" t="s">
        <v>18323</v>
      </c>
      <c r="J16" s="4" t="s">
        <v>18324</v>
      </c>
      <c r="K16" s="4" t="s">
        <v>36939</v>
      </c>
      <c r="L16" s="18" t="s">
        <v>36942</v>
      </c>
      <c r="M16" s="4" t="s">
        <v>36941</v>
      </c>
      <c r="N16" s="18" t="s">
        <v>36940</v>
      </c>
    </row>
    <row r="17" spans="1:14" x14ac:dyDescent="0.35">
      <c r="A17" s="18" t="s">
        <v>37748</v>
      </c>
      <c r="B17" s="1">
        <v>2</v>
      </c>
      <c r="C17" s="18" t="s">
        <v>50143</v>
      </c>
      <c r="D17" s="18" t="s">
        <v>5682</v>
      </c>
      <c r="E17" s="18" t="s">
        <v>18279</v>
      </c>
      <c r="H17" s="5" t="s">
        <v>18325</v>
      </c>
      <c r="I17" s="20" t="s">
        <v>24599</v>
      </c>
      <c r="J17" s="4" t="s">
        <v>18326</v>
      </c>
      <c r="K17" s="4" t="s">
        <v>36939</v>
      </c>
      <c r="L17" s="18" t="s">
        <v>36942</v>
      </c>
      <c r="M17" s="4" t="s">
        <v>36941</v>
      </c>
      <c r="N17" s="18" t="s">
        <v>36940</v>
      </c>
    </row>
    <row r="18" spans="1:14" x14ac:dyDescent="0.35">
      <c r="A18" s="18" t="s">
        <v>37749</v>
      </c>
      <c r="B18" s="1">
        <v>2</v>
      </c>
      <c r="C18" s="18" t="s">
        <v>50143</v>
      </c>
      <c r="D18" s="18" t="s">
        <v>5682</v>
      </c>
      <c r="E18" s="18" t="s">
        <v>18279</v>
      </c>
      <c r="H18" s="5" t="s">
        <v>18327</v>
      </c>
      <c r="I18" s="20" t="s">
        <v>18328</v>
      </c>
      <c r="J18" s="4" t="s">
        <v>18329</v>
      </c>
      <c r="K18" s="4" t="s">
        <v>36939</v>
      </c>
      <c r="L18" s="18" t="s">
        <v>36942</v>
      </c>
      <c r="M18" s="4" t="s">
        <v>36941</v>
      </c>
      <c r="N18" s="18" t="s">
        <v>36940</v>
      </c>
    </row>
    <row r="19" spans="1:14" x14ac:dyDescent="0.35">
      <c r="A19" s="18" t="s">
        <v>37750</v>
      </c>
      <c r="B19" s="1">
        <v>2</v>
      </c>
      <c r="C19" s="18" t="s">
        <v>50143</v>
      </c>
      <c r="D19" s="18" t="s">
        <v>5682</v>
      </c>
      <c r="E19" s="18" t="s">
        <v>18279</v>
      </c>
      <c r="H19" s="5" t="s">
        <v>18330</v>
      </c>
      <c r="I19" s="20" t="s">
        <v>18331</v>
      </c>
      <c r="J19" s="4" t="s">
        <v>18332</v>
      </c>
      <c r="K19" s="4" t="s">
        <v>36939</v>
      </c>
      <c r="L19" s="18" t="s">
        <v>36942</v>
      </c>
      <c r="M19" s="4" t="s">
        <v>36941</v>
      </c>
      <c r="N19" s="18" t="s">
        <v>36940</v>
      </c>
    </row>
    <row r="20" spans="1:14" x14ac:dyDescent="0.35">
      <c r="A20" s="18" t="s">
        <v>37751</v>
      </c>
      <c r="B20" s="1">
        <v>2</v>
      </c>
      <c r="C20" s="18" t="s">
        <v>50143</v>
      </c>
      <c r="D20" s="18" t="s">
        <v>5682</v>
      </c>
      <c r="E20" s="18" t="s">
        <v>18279</v>
      </c>
      <c r="H20" s="5" t="s">
        <v>18333</v>
      </c>
      <c r="I20" s="20" t="s">
        <v>24600</v>
      </c>
      <c r="J20" s="4" t="s">
        <v>18334</v>
      </c>
      <c r="K20" s="4" t="s">
        <v>36939</v>
      </c>
      <c r="L20" s="18" t="s">
        <v>36942</v>
      </c>
      <c r="M20" s="4" t="s">
        <v>36941</v>
      </c>
      <c r="N20" s="18" t="s">
        <v>36940</v>
      </c>
    </row>
    <row r="21" spans="1:14" x14ac:dyDescent="0.35">
      <c r="A21" s="18" t="s">
        <v>37752</v>
      </c>
      <c r="B21" s="1">
        <v>2</v>
      </c>
      <c r="C21" s="18" t="s">
        <v>50143</v>
      </c>
      <c r="D21" s="18" t="s">
        <v>5682</v>
      </c>
      <c r="E21" s="18" t="s">
        <v>18279</v>
      </c>
      <c r="H21" s="5" t="s">
        <v>18335</v>
      </c>
      <c r="I21" s="20" t="s">
        <v>18336</v>
      </c>
      <c r="J21" s="4" t="s">
        <v>18337</v>
      </c>
      <c r="K21" s="4" t="s">
        <v>36939</v>
      </c>
      <c r="L21" s="18" t="s">
        <v>36942</v>
      </c>
      <c r="M21" s="4" t="s">
        <v>36941</v>
      </c>
      <c r="N21" s="18" t="s">
        <v>36940</v>
      </c>
    </row>
    <row r="22" spans="1:14" x14ac:dyDescent="0.35">
      <c r="A22" s="18" t="s">
        <v>37753</v>
      </c>
      <c r="B22" s="1">
        <v>2</v>
      </c>
      <c r="C22" s="18" t="s">
        <v>50143</v>
      </c>
      <c r="D22" s="18" t="s">
        <v>5682</v>
      </c>
      <c r="E22" s="18" t="s">
        <v>18279</v>
      </c>
      <c r="H22" s="5" t="s">
        <v>18338</v>
      </c>
      <c r="I22" s="20" t="s">
        <v>18339</v>
      </c>
      <c r="J22" s="4" t="s">
        <v>18340</v>
      </c>
      <c r="K22" s="4" t="s">
        <v>36939</v>
      </c>
      <c r="L22" s="18" t="s">
        <v>36942</v>
      </c>
      <c r="M22" s="4" t="s">
        <v>36941</v>
      </c>
      <c r="N22" s="18" t="s">
        <v>36940</v>
      </c>
    </row>
    <row r="23" spans="1:14" x14ac:dyDescent="0.35">
      <c r="A23" s="18" t="s">
        <v>37754</v>
      </c>
      <c r="B23" s="1">
        <v>2</v>
      </c>
      <c r="C23" s="18" t="s">
        <v>50143</v>
      </c>
      <c r="D23" s="18" t="s">
        <v>5682</v>
      </c>
      <c r="E23" s="18" t="s">
        <v>18279</v>
      </c>
      <c r="H23" s="5" t="s">
        <v>18341</v>
      </c>
      <c r="I23" s="20" t="s">
        <v>18342</v>
      </c>
      <c r="J23" s="4" t="s">
        <v>18343</v>
      </c>
      <c r="K23" s="4" t="s">
        <v>36939</v>
      </c>
      <c r="L23" s="18" t="s">
        <v>36942</v>
      </c>
      <c r="M23" s="4" t="s">
        <v>36941</v>
      </c>
      <c r="N23" s="18" t="s">
        <v>36940</v>
      </c>
    </row>
    <row r="24" spans="1:14" x14ac:dyDescent="0.35">
      <c r="A24" s="18" t="s">
        <v>37755</v>
      </c>
      <c r="B24" s="1">
        <v>2</v>
      </c>
      <c r="C24" s="18" t="s">
        <v>50143</v>
      </c>
      <c r="D24" s="18" t="s">
        <v>5682</v>
      </c>
      <c r="E24" s="18" t="s">
        <v>18279</v>
      </c>
      <c r="H24" s="5" t="s">
        <v>18344</v>
      </c>
      <c r="I24" s="20" t="s">
        <v>18345</v>
      </c>
      <c r="J24" s="4" t="s">
        <v>18346</v>
      </c>
      <c r="K24" s="4" t="s">
        <v>36939</v>
      </c>
      <c r="L24" s="18" t="s">
        <v>36942</v>
      </c>
      <c r="M24" s="4" t="s">
        <v>36941</v>
      </c>
      <c r="N24" s="18" t="s">
        <v>36940</v>
      </c>
    </row>
    <row r="25" spans="1:14" x14ac:dyDescent="0.35">
      <c r="A25" s="18" t="s">
        <v>37756</v>
      </c>
      <c r="B25" s="1">
        <v>2</v>
      </c>
      <c r="C25" s="18" t="s">
        <v>50143</v>
      </c>
      <c r="D25" s="18" t="s">
        <v>5682</v>
      </c>
      <c r="E25" s="18" t="s">
        <v>18279</v>
      </c>
      <c r="H25" s="5" t="s">
        <v>18347</v>
      </c>
      <c r="I25" s="20" t="s">
        <v>18348</v>
      </c>
      <c r="J25" s="4" t="s">
        <v>18349</v>
      </c>
      <c r="K25" s="4" t="s">
        <v>36939</v>
      </c>
      <c r="L25" s="18" t="s">
        <v>36942</v>
      </c>
      <c r="M25" s="4" t="s">
        <v>36941</v>
      </c>
      <c r="N25" s="18" t="s">
        <v>36940</v>
      </c>
    </row>
    <row r="26" spans="1:14" x14ac:dyDescent="0.35">
      <c r="A26" s="18" t="s">
        <v>37757</v>
      </c>
      <c r="B26" s="1">
        <v>2</v>
      </c>
      <c r="C26" s="18" t="s">
        <v>50143</v>
      </c>
      <c r="D26" s="18" t="s">
        <v>5682</v>
      </c>
      <c r="E26" s="18" t="s">
        <v>18279</v>
      </c>
      <c r="H26" s="5" t="s">
        <v>18350</v>
      </c>
      <c r="I26" s="20" t="s">
        <v>18351</v>
      </c>
      <c r="J26" s="4" t="s">
        <v>18352</v>
      </c>
      <c r="K26" s="4" t="s">
        <v>36939</v>
      </c>
      <c r="L26" s="18" t="s">
        <v>36942</v>
      </c>
      <c r="M26" s="4" t="s">
        <v>36941</v>
      </c>
      <c r="N26" s="18" t="s">
        <v>36940</v>
      </c>
    </row>
    <row r="27" spans="1:14" x14ac:dyDescent="0.35">
      <c r="A27" s="18" t="s">
        <v>37758</v>
      </c>
      <c r="B27" s="1">
        <v>2</v>
      </c>
      <c r="C27" s="18" t="s">
        <v>50143</v>
      </c>
      <c r="D27" s="18" t="s">
        <v>5682</v>
      </c>
      <c r="E27" s="18" t="s">
        <v>18279</v>
      </c>
      <c r="H27" s="5" t="s">
        <v>18353</v>
      </c>
      <c r="I27" s="20" t="s">
        <v>18354</v>
      </c>
      <c r="J27" s="4" t="s">
        <v>18355</v>
      </c>
      <c r="K27" s="4" t="s">
        <v>36939</v>
      </c>
      <c r="L27" s="18" t="s">
        <v>36942</v>
      </c>
      <c r="M27" s="4" t="s">
        <v>36941</v>
      </c>
      <c r="N27" s="18" t="s">
        <v>36940</v>
      </c>
    </row>
    <row r="28" spans="1:14" x14ac:dyDescent="0.35">
      <c r="A28" s="18" t="s">
        <v>37759</v>
      </c>
      <c r="B28" s="1">
        <v>2</v>
      </c>
      <c r="C28" s="18" t="s">
        <v>50143</v>
      </c>
      <c r="D28" s="18" t="s">
        <v>5682</v>
      </c>
      <c r="E28" s="18" t="s">
        <v>18279</v>
      </c>
      <c r="H28" s="5" t="s">
        <v>18356</v>
      </c>
      <c r="I28" s="20" t="s">
        <v>18357</v>
      </c>
      <c r="J28" s="4" t="s">
        <v>18358</v>
      </c>
      <c r="K28" s="4" t="s">
        <v>36939</v>
      </c>
      <c r="L28" s="18" t="s">
        <v>36942</v>
      </c>
      <c r="M28" s="4" t="s">
        <v>36941</v>
      </c>
      <c r="N28" s="18" t="s">
        <v>36940</v>
      </c>
    </row>
    <row r="29" spans="1:14" x14ac:dyDescent="0.35">
      <c r="A29" s="18" t="s">
        <v>37760</v>
      </c>
      <c r="B29" s="1">
        <v>2</v>
      </c>
      <c r="C29" s="18" t="s">
        <v>50143</v>
      </c>
      <c r="D29" s="18" t="s">
        <v>5682</v>
      </c>
      <c r="E29" s="18" t="s">
        <v>18279</v>
      </c>
      <c r="H29" s="5" t="s">
        <v>18359</v>
      </c>
      <c r="I29" s="20" t="s">
        <v>18360</v>
      </c>
      <c r="J29" s="4" t="s">
        <v>18361</v>
      </c>
      <c r="K29" s="4" t="s">
        <v>36939</v>
      </c>
      <c r="L29" s="18" t="s">
        <v>36942</v>
      </c>
      <c r="M29" s="4" t="s">
        <v>36941</v>
      </c>
      <c r="N29" s="18" t="s">
        <v>36940</v>
      </c>
    </row>
    <row r="30" spans="1:14" x14ac:dyDescent="0.35">
      <c r="A30" s="18" t="s">
        <v>37761</v>
      </c>
      <c r="B30" s="1">
        <v>2</v>
      </c>
      <c r="C30" s="18" t="s">
        <v>50143</v>
      </c>
      <c r="D30" s="18" t="s">
        <v>5682</v>
      </c>
      <c r="E30" s="18" t="s">
        <v>18279</v>
      </c>
      <c r="H30" s="5" t="s">
        <v>18362</v>
      </c>
      <c r="I30" s="20" t="s">
        <v>18363</v>
      </c>
      <c r="J30" s="4" t="s">
        <v>18364</v>
      </c>
      <c r="K30" s="4" t="s">
        <v>36939</v>
      </c>
      <c r="L30" s="18" t="s">
        <v>36942</v>
      </c>
      <c r="M30" s="4" t="s">
        <v>36941</v>
      </c>
      <c r="N30" s="18" t="s">
        <v>36940</v>
      </c>
    </row>
    <row r="31" spans="1:14" x14ac:dyDescent="0.35">
      <c r="A31" s="18" t="s">
        <v>37762</v>
      </c>
      <c r="B31" s="1">
        <v>2</v>
      </c>
      <c r="C31" s="18" t="s">
        <v>50143</v>
      </c>
      <c r="D31" s="18" t="s">
        <v>5682</v>
      </c>
      <c r="E31" s="18" t="s">
        <v>18279</v>
      </c>
      <c r="H31" s="5" t="s">
        <v>18365</v>
      </c>
      <c r="I31" s="20" t="s">
        <v>18366</v>
      </c>
      <c r="J31" s="4" t="s">
        <v>18367</v>
      </c>
      <c r="K31" s="4" t="s">
        <v>36939</v>
      </c>
      <c r="L31" s="18" t="s">
        <v>36942</v>
      </c>
      <c r="M31" s="4" t="s">
        <v>36941</v>
      </c>
      <c r="N31" s="18" t="s">
        <v>36940</v>
      </c>
    </row>
    <row r="32" spans="1:14" x14ac:dyDescent="0.35">
      <c r="A32" s="18" t="s">
        <v>37763</v>
      </c>
      <c r="B32" s="1">
        <v>2</v>
      </c>
      <c r="C32" s="18" t="s">
        <v>50143</v>
      </c>
      <c r="D32" s="18" t="s">
        <v>5682</v>
      </c>
      <c r="E32" s="18" t="s">
        <v>18279</v>
      </c>
      <c r="H32" s="5" t="s">
        <v>18368</v>
      </c>
      <c r="I32" s="20" t="s">
        <v>18369</v>
      </c>
      <c r="J32" s="4" t="s">
        <v>18370</v>
      </c>
      <c r="K32" s="4" t="s">
        <v>36939</v>
      </c>
      <c r="L32" s="18" t="s">
        <v>36942</v>
      </c>
      <c r="M32" s="4" t="s">
        <v>36941</v>
      </c>
      <c r="N32" s="18" t="s">
        <v>36940</v>
      </c>
    </row>
    <row r="33" spans="1:14" x14ac:dyDescent="0.35">
      <c r="A33" s="18" t="s">
        <v>37764</v>
      </c>
      <c r="B33" s="1">
        <v>2</v>
      </c>
      <c r="C33" s="18" t="s">
        <v>50143</v>
      </c>
      <c r="D33" s="18" t="s">
        <v>5682</v>
      </c>
      <c r="E33" s="18" t="s">
        <v>18279</v>
      </c>
      <c r="H33" s="5" t="s">
        <v>18371</v>
      </c>
      <c r="I33" s="20" t="s">
        <v>18372</v>
      </c>
      <c r="J33" s="4" t="s">
        <v>18373</v>
      </c>
      <c r="K33" s="4" t="s">
        <v>36939</v>
      </c>
      <c r="L33" s="18" t="s">
        <v>36942</v>
      </c>
      <c r="M33" s="4" t="s">
        <v>36941</v>
      </c>
      <c r="N33" s="18" t="s">
        <v>36940</v>
      </c>
    </row>
    <row r="34" spans="1:14" x14ac:dyDescent="0.35">
      <c r="A34" s="18" t="s">
        <v>37765</v>
      </c>
      <c r="B34" s="1">
        <v>2</v>
      </c>
      <c r="C34" s="18" t="s">
        <v>50143</v>
      </c>
      <c r="D34" s="18" t="s">
        <v>5682</v>
      </c>
      <c r="E34" s="18" t="s">
        <v>18279</v>
      </c>
      <c r="H34" s="5" t="s">
        <v>18374</v>
      </c>
      <c r="I34" s="20" t="s">
        <v>18375</v>
      </c>
      <c r="J34" s="4" t="s">
        <v>18376</v>
      </c>
      <c r="K34" s="4" t="s">
        <v>36939</v>
      </c>
      <c r="L34" s="18" t="s">
        <v>36942</v>
      </c>
      <c r="M34" s="4" t="s">
        <v>36941</v>
      </c>
      <c r="N34" s="18" t="s">
        <v>36940</v>
      </c>
    </row>
    <row r="35" spans="1:14" x14ac:dyDescent="0.35">
      <c r="A35" s="18" t="s">
        <v>37766</v>
      </c>
      <c r="B35" s="1">
        <v>2</v>
      </c>
      <c r="C35" s="18" t="s">
        <v>50143</v>
      </c>
      <c r="D35" s="18" t="s">
        <v>5682</v>
      </c>
      <c r="E35" s="18" t="s">
        <v>18279</v>
      </c>
      <c r="H35" s="5" t="s">
        <v>18377</v>
      </c>
      <c r="I35" s="20" t="s">
        <v>18378</v>
      </c>
      <c r="J35" s="4" t="s">
        <v>18379</v>
      </c>
      <c r="K35" s="4" t="s">
        <v>36939</v>
      </c>
      <c r="L35" s="18" t="s">
        <v>36942</v>
      </c>
      <c r="M35" s="4" t="s">
        <v>36941</v>
      </c>
      <c r="N35" s="18" t="s">
        <v>36940</v>
      </c>
    </row>
    <row r="36" spans="1:14" x14ac:dyDescent="0.35">
      <c r="A36" s="18" t="s">
        <v>37767</v>
      </c>
      <c r="B36" s="1">
        <v>2</v>
      </c>
      <c r="C36" s="18" t="s">
        <v>50143</v>
      </c>
      <c r="D36" s="18" t="s">
        <v>5682</v>
      </c>
      <c r="E36" s="18" t="s">
        <v>18279</v>
      </c>
      <c r="H36" s="5" t="s">
        <v>18380</v>
      </c>
      <c r="I36" s="20" t="s">
        <v>18381</v>
      </c>
      <c r="J36" s="4" t="s">
        <v>18382</v>
      </c>
      <c r="K36" s="4" t="s">
        <v>36939</v>
      </c>
      <c r="L36" s="18" t="s">
        <v>36942</v>
      </c>
      <c r="M36" s="4" t="s">
        <v>36941</v>
      </c>
      <c r="N36" s="18" t="s">
        <v>36940</v>
      </c>
    </row>
    <row r="37" spans="1:14" x14ac:dyDescent="0.35">
      <c r="A37" s="18" t="s">
        <v>37768</v>
      </c>
      <c r="B37" s="1">
        <v>2</v>
      </c>
      <c r="C37" s="18" t="s">
        <v>50143</v>
      </c>
      <c r="D37" s="18" t="s">
        <v>5682</v>
      </c>
      <c r="E37" s="18" t="s">
        <v>18279</v>
      </c>
      <c r="H37" s="5" t="s">
        <v>18383</v>
      </c>
      <c r="I37" s="20" t="s">
        <v>18384</v>
      </c>
      <c r="J37" s="4" t="s">
        <v>18385</v>
      </c>
      <c r="K37" s="4" t="s">
        <v>36939</v>
      </c>
      <c r="L37" s="18" t="s">
        <v>36942</v>
      </c>
      <c r="M37" s="4" t="s">
        <v>36941</v>
      </c>
      <c r="N37" s="18" t="s">
        <v>36940</v>
      </c>
    </row>
    <row r="38" spans="1:14" x14ac:dyDescent="0.35">
      <c r="A38" s="18" t="s">
        <v>37769</v>
      </c>
      <c r="B38" s="1">
        <v>2</v>
      </c>
      <c r="C38" s="18" t="s">
        <v>50143</v>
      </c>
      <c r="D38" s="18" t="s">
        <v>5682</v>
      </c>
      <c r="E38" s="18" t="s">
        <v>18279</v>
      </c>
      <c r="H38" s="5" t="s">
        <v>18386</v>
      </c>
      <c r="I38" s="20" t="s">
        <v>18387</v>
      </c>
      <c r="J38" s="4" t="s">
        <v>18388</v>
      </c>
      <c r="K38" s="4" t="s">
        <v>36939</v>
      </c>
      <c r="L38" s="18" t="s">
        <v>36942</v>
      </c>
      <c r="M38" s="4" t="s">
        <v>36941</v>
      </c>
      <c r="N38" s="18" t="s">
        <v>36940</v>
      </c>
    </row>
    <row r="39" spans="1:14" x14ac:dyDescent="0.35">
      <c r="A39" s="18" t="s">
        <v>37770</v>
      </c>
      <c r="B39" s="1">
        <v>2</v>
      </c>
      <c r="C39" s="18" t="s">
        <v>50143</v>
      </c>
      <c r="D39" s="18" t="s">
        <v>5682</v>
      </c>
      <c r="E39" s="18" t="s">
        <v>18279</v>
      </c>
      <c r="H39" s="5" t="s">
        <v>18389</v>
      </c>
      <c r="I39" s="20" t="s">
        <v>18390</v>
      </c>
      <c r="J39" s="4" t="s">
        <v>18391</v>
      </c>
      <c r="K39" s="4" t="s">
        <v>36939</v>
      </c>
      <c r="L39" s="18" t="s">
        <v>36942</v>
      </c>
      <c r="M39" s="4" t="s">
        <v>36941</v>
      </c>
      <c r="N39" s="18" t="s">
        <v>36940</v>
      </c>
    </row>
    <row r="40" spans="1:14" x14ac:dyDescent="0.35">
      <c r="A40" s="18" t="s">
        <v>37771</v>
      </c>
      <c r="B40" s="1">
        <v>2</v>
      </c>
      <c r="C40" s="18" t="s">
        <v>50143</v>
      </c>
      <c r="D40" s="18" t="s">
        <v>5682</v>
      </c>
      <c r="E40" s="18" t="s">
        <v>18279</v>
      </c>
      <c r="H40" s="5" t="s">
        <v>18392</v>
      </c>
      <c r="I40" s="20" t="s">
        <v>18393</v>
      </c>
      <c r="J40" s="4" t="s">
        <v>18394</v>
      </c>
      <c r="K40" s="4" t="s">
        <v>36939</v>
      </c>
      <c r="L40" s="18" t="s">
        <v>36942</v>
      </c>
      <c r="M40" s="4" t="s">
        <v>36941</v>
      </c>
      <c r="N40" s="18" t="s">
        <v>36940</v>
      </c>
    </row>
    <row r="41" spans="1:14" x14ac:dyDescent="0.35">
      <c r="A41" s="18" t="s">
        <v>37772</v>
      </c>
      <c r="B41" s="1">
        <v>2</v>
      </c>
      <c r="C41" s="18" t="s">
        <v>50143</v>
      </c>
      <c r="D41" s="18" t="s">
        <v>5682</v>
      </c>
      <c r="E41" s="18" t="s">
        <v>18279</v>
      </c>
      <c r="H41" s="5" t="s">
        <v>18395</v>
      </c>
      <c r="I41" s="20" t="s">
        <v>18396</v>
      </c>
      <c r="J41" s="4" t="s">
        <v>18397</v>
      </c>
      <c r="K41" s="4" t="s">
        <v>36939</v>
      </c>
      <c r="L41" s="18" t="s">
        <v>36942</v>
      </c>
      <c r="M41" s="4" t="s">
        <v>36941</v>
      </c>
      <c r="N41" s="18" t="s">
        <v>36940</v>
      </c>
    </row>
    <row r="42" spans="1:14" x14ac:dyDescent="0.35">
      <c r="A42" s="18" t="s">
        <v>37773</v>
      </c>
      <c r="B42" s="1">
        <v>2</v>
      </c>
      <c r="C42" s="18" t="s">
        <v>50143</v>
      </c>
      <c r="D42" s="18" t="s">
        <v>5682</v>
      </c>
      <c r="E42" s="18" t="s">
        <v>18279</v>
      </c>
      <c r="H42" s="5" t="s">
        <v>18398</v>
      </c>
      <c r="I42" s="20" t="s">
        <v>18399</v>
      </c>
      <c r="J42" s="4" t="s">
        <v>18400</v>
      </c>
      <c r="K42" s="4" t="s">
        <v>36939</v>
      </c>
      <c r="L42" s="18" t="s">
        <v>36942</v>
      </c>
      <c r="M42" s="4" t="s">
        <v>36941</v>
      </c>
      <c r="N42" s="18" t="s">
        <v>36940</v>
      </c>
    </row>
    <row r="43" spans="1:14" x14ac:dyDescent="0.35">
      <c r="A43" s="18" t="s">
        <v>37774</v>
      </c>
      <c r="B43" s="1">
        <v>2</v>
      </c>
      <c r="C43" s="18" t="s">
        <v>50143</v>
      </c>
      <c r="D43" s="18" t="s">
        <v>5682</v>
      </c>
      <c r="E43" s="18" t="s">
        <v>18279</v>
      </c>
      <c r="H43" s="5" t="s">
        <v>18401</v>
      </c>
      <c r="I43" s="20" t="s">
        <v>18402</v>
      </c>
      <c r="J43" s="4" t="s">
        <v>18403</v>
      </c>
      <c r="K43" s="4" t="s">
        <v>36939</v>
      </c>
      <c r="L43" s="18" t="s">
        <v>36942</v>
      </c>
      <c r="M43" s="4" t="s">
        <v>36941</v>
      </c>
      <c r="N43" s="18" t="s">
        <v>36940</v>
      </c>
    </row>
    <row r="44" spans="1:14" x14ac:dyDescent="0.35">
      <c r="A44" s="18" t="s">
        <v>37775</v>
      </c>
      <c r="B44" s="1">
        <v>2</v>
      </c>
      <c r="C44" s="18" t="s">
        <v>50143</v>
      </c>
      <c r="D44" s="18" t="s">
        <v>5682</v>
      </c>
      <c r="E44" s="18" t="s">
        <v>18279</v>
      </c>
      <c r="H44" s="5" t="s">
        <v>18404</v>
      </c>
      <c r="I44" s="20" t="s">
        <v>18405</v>
      </c>
      <c r="J44" s="4" t="s">
        <v>18406</v>
      </c>
      <c r="K44" s="4" t="s">
        <v>36939</v>
      </c>
      <c r="L44" s="18" t="s">
        <v>36942</v>
      </c>
      <c r="M44" s="4" t="s">
        <v>36941</v>
      </c>
      <c r="N44" s="18" t="s">
        <v>36940</v>
      </c>
    </row>
    <row r="45" spans="1:14" x14ac:dyDescent="0.35">
      <c r="A45" s="18" t="s">
        <v>37776</v>
      </c>
      <c r="B45" s="1">
        <v>2</v>
      </c>
      <c r="C45" s="18" t="s">
        <v>50143</v>
      </c>
      <c r="D45" s="18" t="s">
        <v>5682</v>
      </c>
      <c r="E45" s="18" t="s">
        <v>18279</v>
      </c>
      <c r="H45" s="5" t="s">
        <v>18407</v>
      </c>
      <c r="I45" s="20" t="s">
        <v>18408</v>
      </c>
      <c r="J45" s="4" t="s">
        <v>18409</v>
      </c>
      <c r="K45" s="4" t="s">
        <v>36939</v>
      </c>
      <c r="L45" s="18" t="s">
        <v>36942</v>
      </c>
      <c r="M45" s="4" t="s">
        <v>36941</v>
      </c>
      <c r="N45" s="18" t="s">
        <v>36940</v>
      </c>
    </row>
    <row r="46" spans="1:14" x14ac:dyDescent="0.35">
      <c r="A46" s="18" t="s">
        <v>37777</v>
      </c>
      <c r="B46" s="1">
        <v>2</v>
      </c>
      <c r="C46" s="18" t="s">
        <v>50143</v>
      </c>
      <c r="D46" s="18" t="s">
        <v>5682</v>
      </c>
      <c r="E46" s="18" t="s">
        <v>18279</v>
      </c>
      <c r="H46" s="5" t="s">
        <v>18410</v>
      </c>
      <c r="I46" s="20" t="s">
        <v>18411</v>
      </c>
      <c r="J46" s="4" t="s">
        <v>18412</v>
      </c>
      <c r="K46" s="4" t="s">
        <v>36939</v>
      </c>
      <c r="L46" s="18" t="s">
        <v>36942</v>
      </c>
      <c r="M46" s="4" t="s">
        <v>36941</v>
      </c>
      <c r="N46" s="18" t="s">
        <v>36940</v>
      </c>
    </row>
    <row r="47" spans="1:14" x14ac:dyDescent="0.35">
      <c r="A47" s="18" t="s">
        <v>37778</v>
      </c>
      <c r="B47" s="1">
        <v>2</v>
      </c>
      <c r="C47" s="18" t="s">
        <v>50143</v>
      </c>
      <c r="D47" s="18" t="s">
        <v>5682</v>
      </c>
      <c r="E47" s="18" t="s">
        <v>18279</v>
      </c>
      <c r="H47" s="5" t="s">
        <v>18413</v>
      </c>
      <c r="I47" s="20" t="s">
        <v>18414</v>
      </c>
      <c r="J47" s="4" t="s">
        <v>18415</v>
      </c>
      <c r="K47" s="4" t="s">
        <v>36939</v>
      </c>
      <c r="L47" s="18" t="s">
        <v>36942</v>
      </c>
      <c r="M47" s="4" t="s">
        <v>36941</v>
      </c>
      <c r="N47" s="18" t="s">
        <v>36940</v>
      </c>
    </row>
    <row r="48" spans="1:14" x14ac:dyDescent="0.35">
      <c r="A48" s="18" t="s">
        <v>37779</v>
      </c>
      <c r="B48" s="1">
        <v>2</v>
      </c>
      <c r="C48" s="18" t="s">
        <v>50143</v>
      </c>
      <c r="D48" s="18" t="s">
        <v>5682</v>
      </c>
      <c r="E48" s="18" t="s">
        <v>18279</v>
      </c>
      <c r="H48" s="5" t="s">
        <v>18416</v>
      </c>
      <c r="I48" s="20" t="s">
        <v>18417</v>
      </c>
      <c r="J48" s="4" t="s">
        <v>18418</v>
      </c>
      <c r="K48" s="4" t="s">
        <v>36939</v>
      </c>
      <c r="L48" s="18" t="s">
        <v>36942</v>
      </c>
      <c r="M48" s="4" t="s">
        <v>36941</v>
      </c>
      <c r="N48" s="18" t="s">
        <v>36940</v>
      </c>
    </row>
    <row r="49" spans="1:14" x14ac:dyDescent="0.35">
      <c r="A49" s="18" t="s">
        <v>37780</v>
      </c>
      <c r="B49" s="1">
        <v>2</v>
      </c>
      <c r="C49" s="18" t="s">
        <v>50143</v>
      </c>
      <c r="D49" s="18" t="s">
        <v>5682</v>
      </c>
      <c r="E49" s="18" t="s">
        <v>18279</v>
      </c>
      <c r="H49" s="5" t="s">
        <v>18419</v>
      </c>
      <c r="I49" s="20" t="s">
        <v>18420</v>
      </c>
      <c r="J49" s="4" t="s">
        <v>18421</v>
      </c>
      <c r="K49" s="4" t="s">
        <v>36939</v>
      </c>
      <c r="L49" s="18" t="s">
        <v>36942</v>
      </c>
      <c r="M49" s="4" t="s">
        <v>36941</v>
      </c>
      <c r="N49" s="18" t="s">
        <v>36940</v>
      </c>
    </row>
    <row r="50" spans="1:14" x14ac:dyDescent="0.35">
      <c r="A50" s="18" t="s">
        <v>37781</v>
      </c>
      <c r="B50" s="1">
        <v>2</v>
      </c>
      <c r="C50" s="18" t="s">
        <v>50143</v>
      </c>
      <c r="D50" s="18" t="s">
        <v>5682</v>
      </c>
      <c r="E50" s="18" t="s">
        <v>18279</v>
      </c>
      <c r="H50" s="5" t="s">
        <v>18422</v>
      </c>
      <c r="I50" s="20" t="s">
        <v>18423</v>
      </c>
      <c r="J50" s="4" t="s">
        <v>18424</v>
      </c>
      <c r="K50" s="4" t="s">
        <v>36939</v>
      </c>
      <c r="L50" s="18" t="s">
        <v>36942</v>
      </c>
      <c r="M50" s="4" t="s">
        <v>36941</v>
      </c>
      <c r="N50" s="18" t="s">
        <v>36940</v>
      </c>
    </row>
    <row r="51" spans="1:14" x14ac:dyDescent="0.35">
      <c r="A51" s="18" t="s">
        <v>37782</v>
      </c>
      <c r="B51" s="1">
        <v>2</v>
      </c>
      <c r="C51" s="18" t="s">
        <v>50143</v>
      </c>
      <c r="D51" s="18" t="s">
        <v>5682</v>
      </c>
      <c r="E51" s="18" t="s">
        <v>18279</v>
      </c>
      <c r="H51" s="5" t="s">
        <v>18425</v>
      </c>
      <c r="I51" s="20" t="s">
        <v>18426</v>
      </c>
      <c r="J51" s="4" t="s">
        <v>18427</v>
      </c>
      <c r="K51" s="4" t="s">
        <v>36939</v>
      </c>
      <c r="L51" s="18" t="s">
        <v>36942</v>
      </c>
      <c r="M51" s="4" t="s">
        <v>36941</v>
      </c>
      <c r="N51" s="18" t="s">
        <v>36940</v>
      </c>
    </row>
    <row r="52" spans="1:14" x14ac:dyDescent="0.35">
      <c r="A52" s="18" t="s">
        <v>37783</v>
      </c>
      <c r="B52" s="1">
        <v>2</v>
      </c>
      <c r="C52" s="18" t="s">
        <v>50143</v>
      </c>
      <c r="D52" s="18" t="s">
        <v>5682</v>
      </c>
      <c r="E52" s="18" t="s">
        <v>18279</v>
      </c>
      <c r="H52" s="5" t="s">
        <v>18428</v>
      </c>
      <c r="I52" s="20" t="s">
        <v>18429</v>
      </c>
      <c r="J52" s="4" t="s">
        <v>18430</v>
      </c>
      <c r="K52" s="4" t="s">
        <v>36939</v>
      </c>
      <c r="L52" s="18" t="s">
        <v>36942</v>
      </c>
      <c r="M52" s="4" t="s">
        <v>36941</v>
      </c>
      <c r="N52" s="18" t="s">
        <v>36940</v>
      </c>
    </row>
    <row r="53" spans="1:14" x14ac:dyDescent="0.35">
      <c r="A53" s="18" t="s">
        <v>37784</v>
      </c>
      <c r="B53" s="1">
        <v>2</v>
      </c>
      <c r="C53" s="18" t="s">
        <v>50143</v>
      </c>
      <c r="D53" s="18" t="s">
        <v>5682</v>
      </c>
      <c r="E53" s="18" t="s">
        <v>18279</v>
      </c>
      <c r="H53" s="5" t="s">
        <v>18431</v>
      </c>
      <c r="I53" s="20" t="s">
        <v>18432</v>
      </c>
      <c r="J53" s="4" t="s">
        <v>18433</v>
      </c>
      <c r="K53" s="4" t="s">
        <v>36939</v>
      </c>
      <c r="L53" s="18" t="s">
        <v>36942</v>
      </c>
      <c r="M53" s="4" t="s">
        <v>36941</v>
      </c>
      <c r="N53" s="18" t="s">
        <v>36940</v>
      </c>
    </row>
    <row r="54" spans="1:14" x14ac:dyDescent="0.35">
      <c r="A54" s="18" t="s">
        <v>37785</v>
      </c>
      <c r="B54" s="1">
        <v>2</v>
      </c>
      <c r="C54" s="18" t="s">
        <v>50143</v>
      </c>
      <c r="D54" s="18" t="s">
        <v>5682</v>
      </c>
      <c r="E54" s="18" t="s">
        <v>18279</v>
      </c>
      <c r="H54" s="5" t="s">
        <v>18434</v>
      </c>
      <c r="I54" s="20" t="s">
        <v>18435</v>
      </c>
      <c r="J54" s="4" t="s">
        <v>18436</v>
      </c>
      <c r="K54" s="4" t="s">
        <v>36939</v>
      </c>
      <c r="L54" s="18" t="s">
        <v>36942</v>
      </c>
      <c r="M54" s="4" t="s">
        <v>36941</v>
      </c>
      <c r="N54" s="18" t="s">
        <v>36940</v>
      </c>
    </row>
    <row r="55" spans="1:14" x14ac:dyDescent="0.35">
      <c r="A55" s="18" t="s">
        <v>37786</v>
      </c>
      <c r="B55" s="1">
        <v>2</v>
      </c>
      <c r="C55" s="18" t="s">
        <v>50143</v>
      </c>
      <c r="D55" s="18" t="s">
        <v>5682</v>
      </c>
      <c r="E55" s="18" t="s">
        <v>18279</v>
      </c>
      <c r="H55" s="5" t="s">
        <v>18437</v>
      </c>
      <c r="I55" s="20" t="s">
        <v>18438</v>
      </c>
      <c r="J55" s="4" t="s">
        <v>18439</v>
      </c>
      <c r="K55" s="4" t="s">
        <v>36939</v>
      </c>
      <c r="L55" s="18" t="s">
        <v>36942</v>
      </c>
      <c r="M55" s="4" t="s">
        <v>36941</v>
      </c>
      <c r="N55" s="18" t="s">
        <v>36940</v>
      </c>
    </row>
    <row r="56" spans="1:14" x14ac:dyDescent="0.35">
      <c r="A56" s="18" t="s">
        <v>37787</v>
      </c>
      <c r="B56" s="1">
        <v>2</v>
      </c>
      <c r="C56" s="18" t="s">
        <v>50143</v>
      </c>
      <c r="D56" s="18" t="s">
        <v>5682</v>
      </c>
      <c r="E56" s="18" t="s">
        <v>18279</v>
      </c>
      <c r="H56" s="5" t="s">
        <v>18440</v>
      </c>
      <c r="I56" s="20" t="s">
        <v>18441</v>
      </c>
      <c r="J56" s="4" t="s">
        <v>18442</v>
      </c>
      <c r="K56" s="4" t="s">
        <v>36939</v>
      </c>
      <c r="L56" s="18" t="s">
        <v>36942</v>
      </c>
      <c r="M56" s="4" t="s">
        <v>36941</v>
      </c>
      <c r="N56" s="18" t="s">
        <v>36940</v>
      </c>
    </row>
    <row r="57" spans="1:14" x14ac:dyDescent="0.35">
      <c r="A57" s="18" t="s">
        <v>37788</v>
      </c>
      <c r="B57" s="1">
        <v>2</v>
      </c>
      <c r="C57" s="18" t="s">
        <v>50143</v>
      </c>
      <c r="D57" s="18" t="s">
        <v>5682</v>
      </c>
      <c r="E57" s="18" t="s">
        <v>18279</v>
      </c>
      <c r="H57" s="5" t="s">
        <v>18443</v>
      </c>
      <c r="I57" s="20" t="s">
        <v>18444</v>
      </c>
      <c r="J57" s="4" t="s">
        <v>18445</v>
      </c>
      <c r="K57" s="4" t="s">
        <v>36939</v>
      </c>
      <c r="L57" s="18" t="s">
        <v>36942</v>
      </c>
      <c r="M57" s="4" t="s">
        <v>36941</v>
      </c>
      <c r="N57" s="18" t="s">
        <v>36940</v>
      </c>
    </row>
    <row r="58" spans="1:14" x14ac:dyDescent="0.35">
      <c r="A58" s="18" t="s">
        <v>37789</v>
      </c>
      <c r="B58" s="1">
        <v>2</v>
      </c>
      <c r="C58" s="18" t="s">
        <v>50143</v>
      </c>
      <c r="D58" s="18" t="s">
        <v>5682</v>
      </c>
      <c r="E58" s="18" t="s">
        <v>18279</v>
      </c>
      <c r="H58" s="5" t="s">
        <v>18446</v>
      </c>
      <c r="I58" s="20" t="s">
        <v>18447</v>
      </c>
      <c r="J58" s="4" t="s">
        <v>18448</v>
      </c>
      <c r="K58" s="4" t="s">
        <v>36939</v>
      </c>
      <c r="L58" s="18" t="s">
        <v>36942</v>
      </c>
      <c r="M58" s="4" t="s">
        <v>36941</v>
      </c>
      <c r="N58" s="18" t="s">
        <v>36940</v>
      </c>
    </row>
    <row r="59" spans="1:14" x14ac:dyDescent="0.35">
      <c r="A59" s="18" t="s">
        <v>37790</v>
      </c>
      <c r="B59" s="1">
        <v>2</v>
      </c>
      <c r="C59" s="18" t="s">
        <v>50143</v>
      </c>
      <c r="D59" s="18" t="s">
        <v>5682</v>
      </c>
      <c r="E59" s="18" t="s">
        <v>18279</v>
      </c>
      <c r="H59" s="5" t="s">
        <v>18449</v>
      </c>
      <c r="I59" s="20" t="s">
        <v>18450</v>
      </c>
      <c r="J59" s="4" t="s">
        <v>18451</v>
      </c>
      <c r="K59" s="4" t="s">
        <v>36939</v>
      </c>
      <c r="L59" s="18" t="s">
        <v>36942</v>
      </c>
      <c r="M59" s="4" t="s">
        <v>36941</v>
      </c>
      <c r="N59" s="18" t="s">
        <v>36940</v>
      </c>
    </row>
    <row r="60" spans="1:14" x14ac:dyDescent="0.35">
      <c r="A60" s="18" t="s">
        <v>37791</v>
      </c>
      <c r="B60" s="1">
        <v>2</v>
      </c>
      <c r="C60" s="18" t="s">
        <v>50143</v>
      </c>
      <c r="D60" s="18" t="s">
        <v>5682</v>
      </c>
      <c r="E60" s="18" t="s">
        <v>18279</v>
      </c>
      <c r="H60" s="5" t="s">
        <v>18452</v>
      </c>
      <c r="I60" s="20" t="s">
        <v>18453</v>
      </c>
      <c r="J60" s="4" t="s">
        <v>18454</v>
      </c>
      <c r="K60" s="4" t="s">
        <v>36939</v>
      </c>
      <c r="L60" s="18" t="s">
        <v>36942</v>
      </c>
      <c r="M60" s="4" t="s">
        <v>36941</v>
      </c>
      <c r="N60" s="18" t="s">
        <v>36940</v>
      </c>
    </row>
    <row r="61" spans="1:14" x14ac:dyDescent="0.35">
      <c r="A61" s="18" t="s">
        <v>37792</v>
      </c>
      <c r="B61" s="1">
        <v>2</v>
      </c>
      <c r="C61" s="18" t="s">
        <v>50143</v>
      </c>
      <c r="D61" s="18" t="s">
        <v>5682</v>
      </c>
      <c r="E61" s="18" t="s">
        <v>18279</v>
      </c>
      <c r="H61" s="5" t="s">
        <v>18455</v>
      </c>
      <c r="I61" s="20" t="s">
        <v>18456</v>
      </c>
      <c r="J61" s="4" t="s">
        <v>18457</v>
      </c>
      <c r="K61" s="4" t="s">
        <v>36939</v>
      </c>
      <c r="L61" s="18" t="s">
        <v>36942</v>
      </c>
      <c r="M61" s="4" t="s">
        <v>36941</v>
      </c>
      <c r="N61" s="18" t="s">
        <v>36940</v>
      </c>
    </row>
    <row r="62" spans="1:14" x14ac:dyDescent="0.35">
      <c r="A62" s="18" t="s">
        <v>37793</v>
      </c>
      <c r="B62" s="1">
        <v>2</v>
      </c>
      <c r="C62" s="18" t="s">
        <v>50143</v>
      </c>
      <c r="D62" s="18" t="s">
        <v>5682</v>
      </c>
      <c r="E62" s="18" t="s">
        <v>18279</v>
      </c>
      <c r="H62" s="5" t="s">
        <v>18458</v>
      </c>
      <c r="I62" s="20" t="s">
        <v>18459</v>
      </c>
      <c r="J62" s="4" t="s">
        <v>18460</v>
      </c>
      <c r="K62" s="4" t="s">
        <v>36939</v>
      </c>
      <c r="L62" s="18" t="s">
        <v>36942</v>
      </c>
      <c r="M62" s="4" t="s">
        <v>36941</v>
      </c>
      <c r="N62" s="18" t="s">
        <v>36940</v>
      </c>
    </row>
    <row r="63" spans="1:14" x14ac:dyDescent="0.35">
      <c r="A63" s="18" t="s">
        <v>37794</v>
      </c>
      <c r="B63" s="1">
        <v>2</v>
      </c>
      <c r="C63" s="18" t="s">
        <v>50143</v>
      </c>
      <c r="D63" s="18" t="s">
        <v>5682</v>
      </c>
      <c r="E63" s="18" t="s">
        <v>18279</v>
      </c>
      <c r="H63" s="5" t="s">
        <v>18461</v>
      </c>
      <c r="I63" s="20" t="s">
        <v>18462</v>
      </c>
      <c r="J63" s="4" t="s">
        <v>18463</v>
      </c>
      <c r="K63" s="4" t="s">
        <v>36939</v>
      </c>
      <c r="L63" s="18" t="s">
        <v>36942</v>
      </c>
      <c r="M63" s="4" t="s">
        <v>36941</v>
      </c>
      <c r="N63" s="18" t="s">
        <v>36940</v>
      </c>
    </row>
    <row r="64" spans="1:14" x14ac:dyDescent="0.35">
      <c r="A64" s="18" t="s">
        <v>37795</v>
      </c>
      <c r="B64" s="1">
        <v>2</v>
      </c>
      <c r="C64" s="18" t="s">
        <v>50143</v>
      </c>
      <c r="D64" s="18" t="s">
        <v>5682</v>
      </c>
      <c r="E64" s="18" t="s">
        <v>18279</v>
      </c>
      <c r="H64" s="5" t="s">
        <v>18464</v>
      </c>
      <c r="I64" s="20" t="s">
        <v>18465</v>
      </c>
      <c r="J64" s="4" t="s">
        <v>18466</v>
      </c>
      <c r="K64" s="4" t="s">
        <v>36939</v>
      </c>
      <c r="L64" s="18" t="s">
        <v>36942</v>
      </c>
      <c r="M64" s="4" t="s">
        <v>36941</v>
      </c>
      <c r="N64" s="18" t="s">
        <v>36940</v>
      </c>
    </row>
    <row r="65" spans="1:14" x14ac:dyDescent="0.35">
      <c r="A65" s="18" t="s">
        <v>37796</v>
      </c>
      <c r="B65" s="1">
        <v>2</v>
      </c>
      <c r="C65" s="18" t="s">
        <v>50143</v>
      </c>
      <c r="D65" s="18" t="s">
        <v>5682</v>
      </c>
      <c r="E65" s="18" t="s">
        <v>18279</v>
      </c>
      <c r="H65" s="5" t="s">
        <v>18467</v>
      </c>
      <c r="I65" s="20" t="s">
        <v>18468</v>
      </c>
      <c r="J65" s="4" t="s">
        <v>18469</v>
      </c>
      <c r="K65" s="4" t="s">
        <v>36939</v>
      </c>
      <c r="L65" s="18" t="s">
        <v>36942</v>
      </c>
      <c r="M65" s="4" t="s">
        <v>36941</v>
      </c>
      <c r="N65" s="18" t="s">
        <v>36940</v>
      </c>
    </row>
    <row r="66" spans="1:14" x14ac:dyDescent="0.35">
      <c r="A66" s="18" t="s">
        <v>37797</v>
      </c>
      <c r="B66" s="1">
        <v>2</v>
      </c>
      <c r="C66" s="18" t="s">
        <v>50143</v>
      </c>
      <c r="D66" s="18" t="s">
        <v>5682</v>
      </c>
      <c r="E66" s="18" t="s">
        <v>18279</v>
      </c>
      <c r="H66" s="5" t="s">
        <v>18470</v>
      </c>
      <c r="I66" s="20" t="s">
        <v>18471</v>
      </c>
      <c r="J66" s="4" t="s">
        <v>18472</v>
      </c>
      <c r="K66" s="4" t="s">
        <v>36939</v>
      </c>
      <c r="L66" s="18" t="s">
        <v>36942</v>
      </c>
      <c r="M66" s="4" t="s">
        <v>36941</v>
      </c>
      <c r="N66" s="18" t="s">
        <v>36940</v>
      </c>
    </row>
    <row r="67" spans="1:14" x14ac:dyDescent="0.35">
      <c r="A67" s="18" t="s">
        <v>37798</v>
      </c>
      <c r="B67" s="1">
        <v>2</v>
      </c>
      <c r="C67" s="18" t="s">
        <v>50143</v>
      </c>
      <c r="D67" s="18" t="s">
        <v>5682</v>
      </c>
      <c r="E67" s="18" t="s">
        <v>18279</v>
      </c>
      <c r="H67" s="5" t="s">
        <v>18473</v>
      </c>
      <c r="I67" s="20" t="s">
        <v>18474</v>
      </c>
      <c r="J67" s="4" t="s">
        <v>18475</v>
      </c>
      <c r="K67" s="4" t="s">
        <v>36939</v>
      </c>
      <c r="L67" s="18" t="s">
        <v>36942</v>
      </c>
      <c r="M67" s="4" t="s">
        <v>36941</v>
      </c>
      <c r="N67" s="18" t="s">
        <v>36940</v>
      </c>
    </row>
    <row r="68" spans="1:14" x14ac:dyDescent="0.35">
      <c r="A68" s="18" t="s">
        <v>37799</v>
      </c>
      <c r="B68" s="1">
        <v>2</v>
      </c>
      <c r="C68" s="18" t="s">
        <v>50143</v>
      </c>
      <c r="D68" s="18" t="s">
        <v>5682</v>
      </c>
      <c r="E68" s="18" t="s">
        <v>18279</v>
      </c>
      <c r="H68" s="5" t="s">
        <v>18476</v>
      </c>
      <c r="I68" s="20" t="s">
        <v>18477</v>
      </c>
      <c r="J68" s="4" t="s">
        <v>18478</v>
      </c>
      <c r="K68" s="4" t="s">
        <v>36939</v>
      </c>
      <c r="L68" s="18" t="s">
        <v>36942</v>
      </c>
      <c r="M68" s="4" t="s">
        <v>36941</v>
      </c>
      <c r="N68" s="18" t="s">
        <v>36940</v>
      </c>
    </row>
    <row r="69" spans="1:14" x14ac:dyDescent="0.35">
      <c r="A69" s="18" t="s">
        <v>37800</v>
      </c>
      <c r="B69" s="1">
        <v>2</v>
      </c>
      <c r="C69" s="18" t="s">
        <v>50143</v>
      </c>
      <c r="D69" s="18" t="s">
        <v>5682</v>
      </c>
      <c r="E69" s="18" t="s">
        <v>18279</v>
      </c>
      <c r="H69" s="5" t="s">
        <v>18479</v>
      </c>
      <c r="I69" s="20" t="s">
        <v>18480</v>
      </c>
      <c r="J69" s="4" t="s">
        <v>18481</v>
      </c>
      <c r="K69" s="4" t="s">
        <v>36939</v>
      </c>
      <c r="L69" s="18" t="s">
        <v>36942</v>
      </c>
      <c r="M69" s="4" t="s">
        <v>36941</v>
      </c>
      <c r="N69" s="18" t="s">
        <v>36940</v>
      </c>
    </row>
    <row r="70" spans="1:14" x14ac:dyDescent="0.35">
      <c r="A70" s="18" t="s">
        <v>37801</v>
      </c>
      <c r="B70" s="1">
        <v>2</v>
      </c>
      <c r="C70" s="18" t="s">
        <v>50143</v>
      </c>
      <c r="D70" s="18" t="s">
        <v>5682</v>
      </c>
      <c r="E70" s="18" t="s">
        <v>18482</v>
      </c>
      <c r="H70" s="5" t="s">
        <v>18483</v>
      </c>
      <c r="I70" s="20" t="s">
        <v>18484</v>
      </c>
      <c r="J70" s="4" t="s">
        <v>18485</v>
      </c>
      <c r="K70" s="4" t="s">
        <v>36943</v>
      </c>
      <c r="L70" s="4" t="s">
        <v>36944</v>
      </c>
      <c r="M70" s="4" t="s">
        <v>36945</v>
      </c>
      <c r="N70" s="4" t="s">
        <v>36946</v>
      </c>
    </row>
    <row r="71" spans="1:14" x14ac:dyDescent="0.35">
      <c r="A71" s="18" t="s">
        <v>37802</v>
      </c>
      <c r="B71" s="1">
        <v>2</v>
      </c>
      <c r="C71" s="18" t="s">
        <v>50143</v>
      </c>
      <c r="D71" s="18" t="s">
        <v>5682</v>
      </c>
      <c r="E71" s="18" t="s">
        <v>18482</v>
      </c>
      <c r="H71" s="5" t="s">
        <v>18486</v>
      </c>
      <c r="I71" s="20" t="s">
        <v>18487</v>
      </c>
      <c r="J71" s="4" t="s">
        <v>18488</v>
      </c>
      <c r="K71" s="4" t="s">
        <v>36943</v>
      </c>
      <c r="L71" s="4" t="s">
        <v>36944</v>
      </c>
      <c r="M71" s="4" t="s">
        <v>36945</v>
      </c>
      <c r="N71" s="4" t="s">
        <v>36946</v>
      </c>
    </row>
    <row r="72" spans="1:14" x14ac:dyDescent="0.35">
      <c r="A72" s="18" t="s">
        <v>37803</v>
      </c>
      <c r="B72" s="1">
        <v>2</v>
      </c>
      <c r="C72" s="18" t="s">
        <v>50143</v>
      </c>
      <c r="D72" s="18" t="s">
        <v>5682</v>
      </c>
      <c r="E72" s="18" t="s">
        <v>18482</v>
      </c>
      <c r="H72" s="5" t="s">
        <v>18489</v>
      </c>
      <c r="I72" s="20" t="s">
        <v>18490</v>
      </c>
      <c r="J72" s="4" t="s">
        <v>18491</v>
      </c>
      <c r="K72" s="4" t="s">
        <v>36943</v>
      </c>
      <c r="L72" s="4" t="s">
        <v>36944</v>
      </c>
      <c r="M72" s="4" t="s">
        <v>36945</v>
      </c>
      <c r="N72" s="4" t="s">
        <v>36946</v>
      </c>
    </row>
    <row r="73" spans="1:14" x14ac:dyDescent="0.35">
      <c r="A73" s="18" t="s">
        <v>37804</v>
      </c>
      <c r="B73" s="1">
        <v>2</v>
      </c>
      <c r="C73" s="18" t="s">
        <v>50143</v>
      </c>
      <c r="D73" s="18" t="s">
        <v>5682</v>
      </c>
      <c r="E73" s="18" t="s">
        <v>18482</v>
      </c>
      <c r="H73" s="5" t="s">
        <v>18492</v>
      </c>
      <c r="I73" s="20" t="s">
        <v>18493</v>
      </c>
      <c r="J73" s="4" t="s">
        <v>18494</v>
      </c>
      <c r="K73" s="4" t="s">
        <v>36943</v>
      </c>
      <c r="L73" s="4" t="s">
        <v>36944</v>
      </c>
      <c r="M73" s="4" t="s">
        <v>36945</v>
      </c>
      <c r="N73" s="4" t="s">
        <v>36946</v>
      </c>
    </row>
    <row r="74" spans="1:14" x14ac:dyDescent="0.35">
      <c r="A74" s="18" t="s">
        <v>37805</v>
      </c>
      <c r="B74" s="1">
        <v>2</v>
      </c>
      <c r="C74" s="18" t="s">
        <v>50143</v>
      </c>
      <c r="D74" s="18" t="s">
        <v>5682</v>
      </c>
      <c r="E74" s="18" t="s">
        <v>18482</v>
      </c>
      <c r="H74" s="5" t="s">
        <v>18495</v>
      </c>
      <c r="I74" s="20" t="s">
        <v>37716</v>
      </c>
      <c r="J74" s="4" t="s">
        <v>18496</v>
      </c>
      <c r="K74" s="4" t="s">
        <v>36943</v>
      </c>
      <c r="L74" s="4" t="s">
        <v>36944</v>
      </c>
      <c r="M74" s="4" t="s">
        <v>36945</v>
      </c>
      <c r="N74" s="4" t="s">
        <v>36946</v>
      </c>
    </row>
    <row r="75" spans="1:14" x14ac:dyDescent="0.35">
      <c r="A75" s="18" t="s">
        <v>37806</v>
      </c>
      <c r="B75" s="1">
        <v>2</v>
      </c>
      <c r="C75" s="18" t="s">
        <v>50143</v>
      </c>
      <c r="D75" s="18" t="s">
        <v>5682</v>
      </c>
      <c r="E75" s="18" t="s">
        <v>18482</v>
      </c>
      <c r="H75" s="5" t="s">
        <v>18497</v>
      </c>
      <c r="I75" s="20" t="s">
        <v>18498</v>
      </c>
      <c r="J75" s="4" t="s">
        <v>18499</v>
      </c>
      <c r="K75" s="4" t="s">
        <v>36943</v>
      </c>
      <c r="L75" s="4" t="s">
        <v>36944</v>
      </c>
      <c r="M75" s="4" t="s">
        <v>36945</v>
      </c>
      <c r="N75" s="4" t="s">
        <v>36946</v>
      </c>
    </row>
    <row r="76" spans="1:14" x14ac:dyDescent="0.35">
      <c r="A76" s="18" t="s">
        <v>37807</v>
      </c>
      <c r="B76" s="1">
        <v>2</v>
      </c>
      <c r="C76" s="18" t="s">
        <v>50143</v>
      </c>
      <c r="D76" s="18" t="s">
        <v>5682</v>
      </c>
      <c r="E76" s="18" t="s">
        <v>18482</v>
      </c>
      <c r="H76" s="5" t="s">
        <v>18500</v>
      </c>
      <c r="I76" s="20" t="s">
        <v>18501</v>
      </c>
      <c r="J76" s="4" t="s">
        <v>18502</v>
      </c>
      <c r="K76" s="4" t="s">
        <v>36943</v>
      </c>
      <c r="L76" s="4" t="s">
        <v>36944</v>
      </c>
      <c r="M76" s="4" t="s">
        <v>36945</v>
      </c>
      <c r="N76" s="4" t="s">
        <v>36946</v>
      </c>
    </row>
    <row r="77" spans="1:14" x14ac:dyDescent="0.35">
      <c r="A77" s="18" t="s">
        <v>37812</v>
      </c>
      <c r="B77" s="1">
        <v>2</v>
      </c>
      <c r="C77" s="18" t="s">
        <v>50143</v>
      </c>
      <c r="D77" s="18" t="s">
        <v>5682</v>
      </c>
      <c r="E77" s="18" t="s">
        <v>18482</v>
      </c>
      <c r="H77" s="5" t="s">
        <v>18503</v>
      </c>
      <c r="I77" s="20" t="s">
        <v>18504</v>
      </c>
      <c r="J77" s="4" t="s">
        <v>18505</v>
      </c>
      <c r="K77" s="4" t="s">
        <v>36943</v>
      </c>
      <c r="L77" s="4" t="s">
        <v>36944</v>
      </c>
      <c r="M77" s="4" t="s">
        <v>36945</v>
      </c>
      <c r="N77" s="4" t="s">
        <v>36946</v>
      </c>
    </row>
    <row r="78" spans="1:14" x14ac:dyDescent="0.35">
      <c r="A78" s="18" t="s">
        <v>37813</v>
      </c>
      <c r="B78" s="1">
        <v>2</v>
      </c>
      <c r="C78" s="18" t="s">
        <v>50143</v>
      </c>
      <c r="D78" s="18" t="s">
        <v>5682</v>
      </c>
      <c r="E78" s="18" t="s">
        <v>18482</v>
      </c>
      <c r="H78" s="5" t="s">
        <v>18506</v>
      </c>
      <c r="I78" s="20" t="s">
        <v>18507</v>
      </c>
      <c r="J78" s="4" t="s">
        <v>18508</v>
      </c>
      <c r="K78" s="4" t="s">
        <v>36943</v>
      </c>
      <c r="L78" s="4" t="s">
        <v>36944</v>
      </c>
      <c r="M78" s="4" t="s">
        <v>36945</v>
      </c>
      <c r="N78" s="4" t="s">
        <v>36946</v>
      </c>
    </row>
    <row r="79" spans="1:14" x14ac:dyDescent="0.35">
      <c r="A79" s="18" t="s">
        <v>37814</v>
      </c>
      <c r="B79" s="1">
        <v>2</v>
      </c>
      <c r="C79" s="18" t="s">
        <v>50143</v>
      </c>
      <c r="D79" s="18" t="s">
        <v>5682</v>
      </c>
      <c r="E79" s="18" t="s">
        <v>18482</v>
      </c>
      <c r="H79" s="5" t="s">
        <v>18509</v>
      </c>
      <c r="I79" s="20" t="s">
        <v>18510</v>
      </c>
      <c r="J79" s="4" t="s">
        <v>18511</v>
      </c>
      <c r="K79" s="4" t="s">
        <v>36943</v>
      </c>
      <c r="L79" s="4" t="s">
        <v>36944</v>
      </c>
      <c r="M79" s="4" t="s">
        <v>36945</v>
      </c>
      <c r="N79" s="4" t="s">
        <v>36946</v>
      </c>
    </row>
    <row r="80" spans="1:14" x14ac:dyDescent="0.35">
      <c r="A80" s="18" t="s">
        <v>37815</v>
      </c>
      <c r="B80" s="1">
        <v>2</v>
      </c>
      <c r="C80" s="18" t="s">
        <v>50143</v>
      </c>
      <c r="D80" s="18" t="s">
        <v>5682</v>
      </c>
      <c r="E80" s="18" t="s">
        <v>18482</v>
      </c>
      <c r="H80" s="5" t="s">
        <v>18512</v>
      </c>
      <c r="I80" s="20" t="s">
        <v>18513</v>
      </c>
      <c r="J80" s="4" t="s">
        <v>18514</v>
      </c>
      <c r="K80" s="4" t="s">
        <v>36943</v>
      </c>
      <c r="L80" s="4" t="s">
        <v>36944</v>
      </c>
      <c r="M80" s="4" t="s">
        <v>36945</v>
      </c>
      <c r="N80" s="4" t="s">
        <v>36946</v>
      </c>
    </row>
    <row r="81" spans="1:14" x14ac:dyDescent="0.35">
      <c r="A81" s="18" t="s">
        <v>37808</v>
      </c>
      <c r="B81" s="1">
        <v>2</v>
      </c>
      <c r="C81" s="18" t="s">
        <v>50143</v>
      </c>
      <c r="D81" s="18" t="s">
        <v>18515</v>
      </c>
      <c r="E81" s="18" t="s">
        <v>18516</v>
      </c>
      <c r="H81" s="5" t="s">
        <v>18517</v>
      </c>
      <c r="I81" s="20" t="s">
        <v>18518</v>
      </c>
      <c r="J81" s="4" t="s">
        <v>18519</v>
      </c>
      <c r="K81" s="4" t="s">
        <v>36947</v>
      </c>
      <c r="L81" s="4" t="s">
        <v>36949</v>
      </c>
      <c r="M81" s="4" t="s">
        <v>36948</v>
      </c>
      <c r="N81" s="4" t="s">
        <v>36950</v>
      </c>
    </row>
    <row r="82" spans="1:14" x14ac:dyDescent="0.35">
      <c r="A82" s="18" t="s">
        <v>37809</v>
      </c>
      <c r="B82" s="1">
        <v>2</v>
      </c>
      <c r="C82" s="18" t="s">
        <v>50143</v>
      </c>
      <c r="D82" s="18" t="s">
        <v>18515</v>
      </c>
      <c r="E82" s="18" t="s">
        <v>18516</v>
      </c>
      <c r="H82" s="5" t="s">
        <v>18520</v>
      </c>
      <c r="I82" s="20" t="s">
        <v>18521</v>
      </c>
      <c r="J82" s="4" t="s">
        <v>18522</v>
      </c>
      <c r="K82" s="4" t="s">
        <v>36947</v>
      </c>
      <c r="L82" s="4" t="s">
        <v>36949</v>
      </c>
      <c r="M82" s="4" t="s">
        <v>36948</v>
      </c>
      <c r="N82" s="4" t="s">
        <v>36950</v>
      </c>
    </row>
    <row r="83" spans="1:14" x14ac:dyDescent="0.35">
      <c r="A83" s="18" t="s">
        <v>37810</v>
      </c>
      <c r="B83" s="1">
        <v>2</v>
      </c>
      <c r="C83" s="18" t="s">
        <v>50143</v>
      </c>
      <c r="D83" s="18" t="s">
        <v>18515</v>
      </c>
      <c r="E83" s="18" t="s">
        <v>18516</v>
      </c>
      <c r="H83" s="5" t="s">
        <v>18523</v>
      </c>
      <c r="I83" s="20" t="s">
        <v>18524</v>
      </c>
      <c r="J83" s="4" t="s">
        <v>18525</v>
      </c>
      <c r="K83" s="4" t="s">
        <v>36947</v>
      </c>
      <c r="L83" s="4" t="s">
        <v>36949</v>
      </c>
      <c r="M83" s="4" t="s">
        <v>36948</v>
      </c>
      <c r="N83" s="4" t="s">
        <v>36950</v>
      </c>
    </row>
    <row r="84" spans="1:14" x14ac:dyDescent="0.35">
      <c r="A84" s="18" t="s">
        <v>37811</v>
      </c>
      <c r="B84" s="1">
        <v>2</v>
      </c>
      <c r="C84" s="18" t="s">
        <v>50143</v>
      </c>
      <c r="D84" s="18" t="s">
        <v>18515</v>
      </c>
      <c r="E84" s="18" t="s">
        <v>18516</v>
      </c>
      <c r="H84" s="5" t="s">
        <v>18526</v>
      </c>
      <c r="I84" s="20" t="s">
        <v>18527</v>
      </c>
      <c r="J84" s="4" t="s">
        <v>18528</v>
      </c>
      <c r="K84" s="4" t="s">
        <v>36947</v>
      </c>
      <c r="L84" s="4" t="s">
        <v>36949</v>
      </c>
      <c r="M84" s="4" t="s">
        <v>36948</v>
      </c>
      <c r="N84" s="4" t="s">
        <v>36950</v>
      </c>
    </row>
    <row r="85" spans="1:14" x14ac:dyDescent="0.35">
      <c r="A85" s="18" t="s">
        <v>37816</v>
      </c>
      <c r="B85" s="1">
        <v>2</v>
      </c>
      <c r="C85" s="18" t="s">
        <v>50143</v>
      </c>
      <c r="D85" s="18" t="s">
        <v>18515</v>
      </c>
      <c r="E85" s="18" t="s">
        <v>18516</v>
      </c>
      <c r="H85" s="5" t="s">
        <v>18529</v>
      </c>
      <c r="I85" s="20" t="s">
        <v>18530</v>
      </c>
      <c r="J85" s="4" t="s">
        <v>18531</v>
      </c>
      <c r="K85" s="4" t="s">
        <v>36947</v>
      </c>
      <c r="L85" s="4" t="s">
        <v>36949</v>
      </c>
      <c r="M85" s="4" t="s">
        <v>36948</v>
      </c>
      <c r="N85" s="4" t="s">
        <v>36950</v>
      </c>
    </row>
    <row r="86" spans="1:14" x14ac:dyDescent="0.35">
      <c r="A86" s="18" t="s">
        <v>37817</v>
      </c>
      <c r="B86" s="1">
        <v>2</v>
      </c>
      <c r="C86" s="18" t="s">
        <v>50143</v>
      </c>
      <c r="D86" s="18" t="s">
        <v>18515</v>
      </c>
      <c r="E86" s="18" t="s">
        <v>18516</v>
      </c>
      <c r="H86" s="5" t="s">
        <v>18532</v>
      </c>
      <c r="I86" s="20" t="s">
        <v>18533</v>
      </c>
      <c r="J86" s="4" t="s">
        <v>18534</v>
      </c>
      <c r="K86" s="4" t="s">
        <v>36947</v>
      </c>
      <c r="L86" s="4" t="s">
        <v>36949</v>
      </c>
      <c r="M86" s="4" t="s">
        <v>36948</v>
      </c>
      <c r="N86" s="4" t="s">
        <v>36950</v>
      </c>
    </row>
    <row r="87" spans="1:14" x14ac:dyDescent="0.35">
      <c r="A87" s="18" t="s">
        <v>37818</v>
      </c>
      <c r="B87" s="1">
        <v>2</v>
      </c>
      <c r="C87" s="18" t="s">
        <v>50143</v>
      </c>
      <c r="D87" s="18" t="s">
        <v>18515</v>
      </c>
      <c r="E87" s="18" t="s">
        <v>18516</v>
      </c>
      <c r="H87" s="5" t="s">
        <v>18535</v>
      </c>
      <c r="I87" s="20" t="s">
        <v>18536</v>
      </c>
      <c r="J87" s="4" t="s">
        <v>18537</v>
      </c>
      <c r="K87" s="4" t="s">
        <v>36947</v>
      </c>
      <c r="L87" s="4" t="s">
        <v>36949</v>
      </c>
      <c r="M87" s="4" t="s">
        <v>36948</v>
      </c>
      <c r="N87" s="4" t="s">
        <v>36950</v>
      </c>
    </row>
    <row r="88" spans="1:14" x14ac:dyDescent="0.35">
      <c r="A88" s="18" t="s">
        <v>37819</v>
      </c>
      <c r="B88" s="1">
        <v>2</v>
      </c>
      <c r="C88" s="18" t="s">
        <v>50143</v>
      </c>
      <c r="D88" s="18" t="s">
        <v>18515</v>
      </c>
      <c r="E88" s="18" t="s">
        <v>18516</v>
      </c>
      <c r="H88" s="5" t="s">
        <v>18538</v>
      </c>
      <c r="I88" s="20" t="s">
        <v>18539</v>
      </c>
      <c r="J88" s="4" t="s">
        <v>18540</v>
      </c>
      <c r="K88" s="4" t="s">
        <v>36947</v>
      </c>
      <c r="L88" s="4" t="s">
        <v>36949</v>
      </c>
      <c r="M88" s="4" t="s">
        <v>36948</v>
      </c>
      <c r="N88" s="4" t="s">
        <v>36950</v>
      </c>
    </row>
    <row r="89" spans="1:14" x14ac:dyDescent="0.35">
      <c r="A89" s="26" t="s">
        <v>50553</v>
      </c>
      <c r="B89" s="27">
        <v>3</v>
      </c>
      <c r="C89" s="26" t="s">
        <v>50552</v>
      </c>
      <c r="D89" s="26" t="s">
        <v>50554</v>
      </c>
      <c r="E89" s="26" t="s">
        <v>50555</v>
      </c>
      <c r="F89" s="26"/>
      <c r="G89" s="26"/>
      <c r="H89" s="32" t="s">
        <v>50556</v>
      </c>
      <c r="I89" s="28" t="s">
        <v>50557</v>
      </c>
      <c r="J89" s="26" t="s">
        <v>50558</v>
      </c>
      <c r="K89" s="29" t="s">
        <v>50559</v>
      </c>
      <c r="L89" s="29" t="s">
        <v>50560</v>
      </c>
      <c r="M89" s="29" t="s">
        <v>50561</v>
      </c>
      <c r="N89" s="29" t="s">
        <v>50562</v>
      </c>
    </row>
    <row r="90" spans="1:14" x14ac:dyDescent="0.35">
      <c r="A90" s="26" t="s">
        <v>51483</v>
      </c>
      <c r="B90" s="27">
        <v>3</v>
      </c>
      <c r="C90" s="26" t="s">
        <v>50552</v>
      </c>
      <c r="D90" s="26" t="s">
        <v>5682</v>
      </c>
      <c r="E90" s="26" t="s">
        <v>51484</v>
      </c>
      <c r="F90" s="26"/>
      <c r="G90" s="26"/>
      <c r="H90" s="32" t="s">
        <v>51485</v>
      </c>
      <c r="I90" s="28" t="s">
        <v>51486</v>
      </c>
      <c r="J90" s="26" t="s">
        <v>51487</v>
      </c>
      <c r="K90" s="26" t="s">
        <v>51488</v>
      </c>
      <c r="L90" s="26" t="s">
        <v>51489</v>
      </c>
      <c r="M90" s="26" t="s">
        <v>51490</v>
      </c>
      <c r="N90" s="26" t="s">
        <v>51491</v>
      </c>
    </row>
    <row r="91" spans="1:14" x14ac:dyDescent="0.35">
      <c r="A91" s="26" t="s">
        <v>51492</v>
      </c>
      <c r="B91" s="27">
        <v>3</v>
      </c>
      <c r="C91" s="26" t="s">
        <v>50552</v>
      </c>
      <c r="D91" s="26" t="s">
        <v>5682</v>
      </c>
      <c r="E91" s="26" t="s">
        <v>51484</v>
      </c>
      <c r="F91" s="26"/>
      <c r="G91" s="26"/>
      <c r="H91" s="32" t="s">
        <v>51493</v>
      </c>
      <c r="I91" s="28" t="s">
        <v>51494</v>
      </c>
      <c r="J91" s="26" t="s">
        <v>51495</v>
      </c>
      <c r="K91" s="26" t="s">
        <v>51488</v>
      </c>
      <c r="L91" s="26" t="s">
        <v>51489</v>
      </c>
      <c r="M91" s="26" t="s">
        <v>51490</v>
      </c>
      <c r="N91" s="26" t="s">
        <v>51491</v>
      </c>
    </row>
    <row r="92" spans="1:14" x14ac:dyDescent="0.35">
      <c r="A92" s="26" t="s">
        <v>51496</v>
      </c>
      <c r="B92" s="27">
        <v>3</v>
      </c>
      <c r="C92" s="26" t="s">
        <v>50552</v>
      </c>
      <c r="D92" s="26" t="s">
        <v>5682</v>
      </c>
      <c r="E92" s="26" t="s">
        <v>51484</v>
      </c>
      <c r="F92" s="26"/>
      <c r="G92" s="26"/>
      <c r="H92" s="32" t="s">
        <v>51497</v>
      </c>
      <c r="I92" s="28" t="s">
        <v>51498</v>
      </c>
      <c r="J92" s="26" t="s">
        <v>51499</v>
      </c>
      <c r="K92" s="26" t="s">
        <v>51488</v>
      </c>
      <c r="L92" s="26" t="s">
        <v>51489</v>
      </c>
      <c r="M92" s="26" t="s">
        <v>51490</v>
      </c>
      <c r="N92" s="26" t="s">
        <v>51491</v>
      </c>
    </row>
    <row r="93" spans="1:14" x14ac:dyDescent="0.35">
      <c r="A93" s="26" t="s">
        <v>51500</v>
      </c>
      <c r="B93" s="27">
        <v>3</v>
      </c>
      <c r="C93" s="26" t="s">
        <v>50552</v>
      </c>
      <c r="D93" s="26" t="s">
        <v>5682</v>
      </c>
      <c r="E93" s="26" t="s">
        <v>51484</v>
      </c>
      <c r="F93" s="26"/>
      <c r="G93" s="26"/>
      <c r="H93" s="32" t="s">
        <v>51501</v>
      </c>
      <c r="I93" s="28" t="s">
        <v>51502</v>
      </c>
      <c r="J93" s="26" t="s">
        <v>51503</v>
      </c>
      <c r="K93" s="26" t="s">
        <v>51488</v>
      </c>
      <c r="L93" s="26" t="s">
        <v>51489</v>
      </c>
      <c r="M93" s="26" t="s">
        <v>51490</v>
      </c>
      <c r="N93" s="26" t="s">
        <v>51491</v>
      </c>
    </row>
    <row r="94" spans="1:14" x14ac:dyDescent="0.35">
      <c r="A94" s="26" t="s">
        <v>50563</v>
      </c>
      <c r="B94" s="27">
        <v>3</v>
      </c>
      <c r="C94" s="26" t="s">
        <v>50552</v>
      </c>
      <c r="D94" s="26" t="s">
        <v>50564</v>
      </c>
      <c r="E94" s="26" t="s">
        <v>50565</v>
      </c>
      <c r="F94" s="26"/>
      <c r="G94" s="26"/>
      <c r="H94" s="32" t="s">
        <v>50566</v>
      </c>
      <c r="I94" s="28" t="s">
        <v>50567</v>
      </c>
      <c r="J94" s="26" t="s">
        <v>50568</v>
      </c>
      <c r="K94" s="26" t="s">
        <v>50569</v>
      </c>
      <c r="L94" s="26" t="s">
        <v>50570</v>
      </c>
      <c r="M94" s="26" t="s">
        <v>50571</v>
      </c>
      <c r="N94" s="26" t="s">
        <v>50572</v>
      </c>
    </row>
    <row r="95" spans="1:14" x14ac:dyDescent="0.35">
      <c r="A95" s="26" t="s">
        <v>50573</v>
      </c>
      <c r="B95" s="27">
        <v>3</v>
      </c>
      <c r="C95" s="26" t="s">
        <v>50552</v>
      </c>
      <c r="D95" s="26" t="s">
        <v>50564</v>
      </c>
      <c r="E95" s="26" t="s">
        <v>50565</v>
      </c>
      <c r="F95" s="26"/>
      <c r="G95" s="26"/>
      <c r="H95" s="32" t="s">
        <v>50574</v>
      </c>
      <c r="I95" s="28" t="s">
        <v>50575</v>
      </c>
      <c r="J95" s="26" t="s">
        <v>50576</v>
      </c>
      <c r="K95" s="26" t="s">
        <v>50569</v>
      </c>
      <c r="L95" s="26" t="s">
        <v>50570</v>
      </c>
      <c r="M95" s="26" t="s">
        <v>50571</v>
      </c>
      <c r="N95" s="26" t="s">
        <v>50572</v>
      </c>
    </row>
    <row r="96" spans="1:14" x14ac:dyDescent="0.35">
      <c r="A96" s="26" t="s">
        <v>50577</v>
      </c>
      <c r="B96" s="27">
        <v>3</v>
      </c>
      <c r="C96" s="26" t="s">
        <v>50552</v>
      </c>
      <c r="D96" s="26" t="s">
        <v>50578</v>
      </c>
      <c r="E96" s="26" t="s">
        <v>50579</v>
      </c>
      <c r="F96" s="26"/>
      <c r="G96" s="26"/>
      <c r="H96" s="32" t="s">
        <v>50580</v>
      </c>
      <c r="I96" s="28" t="s">
        <v>50581</v>
      </c>
      <c r="J96" s="26" t="s">
        <v>50582</v>
      </c>
      <c r="K96" s="26" t="s">
        <v>50583</v>
      </c>
      <c r="L96" s="26" t="s">
        <v>50584</v>
      </c>
      <c r="M96" s="26" t="s">
        <v>50585</v>
      </c>
      <c r="N96" s="26" t="s">
        <v>50586</v>
      </c>
    </row>
    <row r="97" spans="1:14" x14ac:dyDescent="0.35">
      <c r="A97" s="26" t="s">
        <v>50587</v>
      </c>
      <c r="B97" s="27">
        <v>3</v>
      </c>
      <c r="C97" s="26" t="s">
        <v>50552</v>
      </c>
      <c r="D97" s="26" t="s">
        <v>50578</v>
      </c>
      <c r="E97" s="26" t="s">
        <v>50579</v>
      </c>
      <c r="F97" s="26"/>
      <c r="G97" s="26"/>
      <c r="H97" s="32" t="s">
        <v>50588</v>
      </c>
      <c r="I97" s="28" t="s">
        <v>50589</v>
      </c>
      <c r="J97" s="26" t="s">
        <v>50590</v>
      </c>
      <c r="K97" s="26" t="s">
        <v>50583</v>
      </c>
      <c r="L97" s="26" t="s">
        <v>50584</v>
      </c>
      <c r="M97" s="26" t="s">
        <v>50585</v>
      </c>
      <c r="N97" s="26" t="s">
        <v>50586</v>
      </c>
    </row>
    <row r="98" spans="1:14" s="19" customFormat="1" x14ac:dyDescent="0.35">
      <c r="A98" s="26" t="s">
        <v>50591</v>
      </c>
      <c r="B98" s="27">
        <v>3</v>
      </c>
      <c r="C98" s="26" t="s">
        <v>50552</v>
      </c>
      <c r="D98" s="26" t="s">
        <v>50578</v>
      </c>
      <c r="E98" s="26" t="s">
        <v>50579</v>
      </c>
      <c r="F98" s="26"/>
      <c r="G98" s="26"/>
      <c r="H98" s="32" t="s">
        <v>50592</v>
      </c>
      <c r="I98" s="28" t="s">
        <v>50593</v>
      </c>
      <c r="J98" s="26" t="s">
        <v>50594</v>
      </c>
      <c r="K98" s="26" t="s">
        <v>50583</v>
      </c>
      <c r="L98" s="26" t="s">
        <v>50584</v>
      </c>
      <c r="M98" s="26" t="s">
        <v>50585</v>
      </c>
      <c r="N98" s="26" t="s">
        <v>50586</v>
      </c>
    </row>
    <row r="99" spans="1:14" x14ac:dyDescent="0.35">
      <c r="A99" s="26" t="s">
        <v>50621</v>
      </c>
      <c r="B99" s="27">
        <v>3</v>
      </c>
      <c r="C99" s="26" t="s">
        <v>50552</v>
      </c>
      <c r="D99" s="26" t="s">
        <v>50622</v>
      </c>
      <c r="E99" s="26" t="s">
        <v>50623</v>
      </c>
      <c r="F99" s="26"/>
      <c r="G99" s="26"/>
      <c r="H99" s="32" t="s">
        <v>50624</v>
      </c>
      <c r="I99" s="28" t="s">
        <v>50625</v>
      </c>
      <c r="J99" s="26" t="s">
        <v>50626</v>
      </c>
      <c r="K99" s="26" t="s">
        <v>50627</v>
      </c>
      <c r="L99" s="26" t="s">
        <v>50628</v>
      </c>
      <c r="M99" s="26" t="s">
        <v>50629</v>
      </c>
      <c r="N99" s="26" t="s">
        <v>50630</v>
      </c>
    </row>
    <row r="100" spans="1:14" x14ac:dyDescent="0.35">
      <c r="A100" s="26" t="s">
        <v>50631</v>
      </c>
      <c r="B100" s="27">
        <v>3</v>
      </c>
      <c r="C100" s="26" t="s">
        <v>50552</v>
      </c>
      <c r="D100" s="26" t="s">
        <v>50622</v>
      </c>
      <c r="E100" s="26" t="s">
        <v>50623</v>
      </c>
      <c r="F100" s="26"/>
      <c r="G100" s="26"/>
      <c r="H100" s="32" t="s">
        <v>50632</v>
      </c>
      <c r="I100" s="28" t="s">
        <v>50633</v>
      </c>
      <c r="J100" s="26" t="s">
        <v>50634</v>
      </c>
      <c r="K100" s="26" t="s">
        <v>50627</v>
      </c>
      <c r="L100" s="26" t="s">
        <v>50628</v>
      </c>
      <c r="M100" s="26" t="s">
        <v>50629</v>
      </c>
      <c r="N100" s="26" t="s">
        <v>50630</v>
      </c>
    </row>
    <row r="101" spans="1:14" x14ac:dyDescent="0.35">
      <c r="A101" s="26" t="s">
        <v>50635</v>
      </c>
      <c r="B101" s="27">
        <v>3</v>
      </c>
      <c r="C101" s="26" t="s">
        <v>50552</v>
      </c>
      <c r="D101" s="26" t="s">
        <v>50622</v>
      </c>
      <c r="E101" s="26" t="s">
        <v>50623</v>
      </c>
      <c r="F101" s="26"/>
      <c r="G101" s="26"/>
      <c r="H101" s="32" t="s">
        <v>50636</v>
      </c>
      <c r="I101" s="28" t="s">
        <v>50637</v>
      </c>
      <c r="J101" s="26" t="s">
        <v>50638</v>
      </c>
      <c r="K101" s="26" t="s">
        <v>50627</v>
      </c>
      <c r="L101" s="26" t="s">
        <v>50628</v>
      </c>
      <c r="M101" s="26" t="s">
        <v>50629</v>
      </c>
      <c r="N101" s="26" t="s">
        <v>50630</v>
      </c>
    </row>
    <row r="102" spans="1:14" x14ac:dyDescent="0.35">
      <c r="A102" s="26" t="s">
        <v>51166</v>
      </c>
      <c r="B102" s="27">
        <v>3</v>
      </c>
      <c r="C102" s="26" t="s">
        <v>50552</v>
      </c>
      <c r="D102" s="26" t="s">
        <v>51167</v>
      </c>
      <c r="E102" s="26" t="s">
        <v>51168</v>
      </c>
      <c r="F102" s="26"/>
      <c r="G102" s="26"/>
      <c r="H102" s="32" t="s">
        <v>51169</v>
      </c>
      <c r="I102" s="28" t="s">
        <v>51170</v>
      </c>
      <c r="J102" s="26" t="s">
        <v>51171</v>
      </c>
      <c r="K102" s="26" t="s">
        <v>51172</v>
      </c>
      <c r="L102" s="26" t="s">
        <v>51173</v>
      </c>
      <c r="M102" s="26" t="s">
        <v>51174</v>
      </c>
      <c r="N102" s="26" t="s">
        <v>51175</v>
      </c>
    </row>
    <row r="103" spans="1:14" x14ac:dyDescent="0.35">
      <c r="A103" s="26" t="s">
        <v>51176</v>
      </c>
      <c r="B103" s="27">
        <v>3</v>
      </c>
      <c r="C103" s="26" t="s">
        <v>50552</v>
      </c>
      <c r="D103" s="26" t="s">
        <v>51167</v>
      </c>
      <c r="E103" s="26" t="s">
        <v>51168</v>
      </c>
      <c r="F103" s="26"/>
      <c r="G103" s="26"/>
      <c r="H103" s="32" t="s">
        <v>51177</v>
      </c>
      <c r="I103" s="28" t="s">
        <v>51178</v>
      </c>
      <c r="J103" s="26" t="s">
        <v>51179</v>
      </c>
      <c r="K103" s="26" t="s">
        <v>51172</v>
      </c>
      <c r="L103" s="26" t="s">
        <v>51173</v>
      </c>
      <c r="M103" s="26" t="s">
        <v>51174</v>
      </c>
      <c r="N103" s="26" t="s">
        <v>51175</v>
      </c>
    </row>
    <row r="104" spans="1:14" x14ac:dyDescent="0.35">
      <c r="A104" s="26" t="s">
        <v>51776</v>
      </c>
      <c r="B104" s="27">
        <v>3</v>
      </c>
      <c r="C104" s="26" t="s">
        <v>50552</v>
      </c>
      <c r="D104" s="26" t="s">
        <v>51777</v>
      </c>
      <c r="E104" s="26" t="s">
        <v>51778</v>
      </c>
      <c r="F104" s="26"/>
      <c r="G104" s="26"/>
      <c r="H104" s="32" t="s">
        <v>51779</v>
      </c>
      <c r="I104" s="28" t="s">
        <v>51780</v>
      </c>
      <c r="J104" s="26" t="s">
        <v>51781</v>
      </c>
      <c r="K104" s="29" t="s">
        <v>51782</v>
      </c>
      <c r="L104" s="29" t="s">
        <v>51783</v>
      </c>
      <c r="M104" s="29" t="s">
        <v>51784</v>
      </c>
      <c r="N104" s="29" t="s">
        <v>51785</v>
      </c>
    </row>
    <row r="105" spans="1:14" x14ac:dyDescent="0.35">
      <c r="A105" s="26" t="s">
        <v>51473</v>
      </c>
      <c r="B105" s="27">
        <v>3</v>
      </c>
      <c r="C105" s="26" t="s">
        <v>50552</v>
      </c>
      <c r="D105" s="26" t="s">
        <v>51474</v>
      </c>
      <c r="E105" s="26" t="s">
        <v>51475</v>
      </c>
      <c r="F105" s="26"/>
      <c r="G105" s="26"/>
      <c r="H105" s="32" t="s">
        <v>51476</v>
      </c>
      <c r="I105" s="28" t="s">
        <v>51477</v>
      </c>
      <c r="J105" s="26" t="s">
        <v>51478</v>
      </c>
      <c r="K105" s="29" t="s">
        <v>51479</v>
      </c>
      <c r="L105" s="29" t="s">
        <v>51480</v>
      </c>
      <c r="M105" s="29" t="s">
        <v>51481</v>
      </c>
      <c r="N105" s="29" t="s">
        <v>51482</v>
      </c>
    </row>
    <row r="106" spans="1:14" x14ac:dyDescent="0.35">
      <c r="A106" s="26" t="s">
        <v>50639</v>
      </c>
      <c r="B106" s="27">
        <v>3</v>
      </c>
      <c r="C106" s="26" t="s">
        <v>50552</v>
      </c>
      <c r="D106" s="26" t="s">
        <v>50640</v>
      </c>
      <c r="E106" s="26" t="s">
        <v>50641</v>
      </c>
      <c r="F106" s="26"/>
      <c r="G106" s="26"/>
      <c r="H106" s="32" t="s">
        <v>50642</v>
      </c>
      <c r="I106" s="28" t="s">
        <v>50643</v>
      </c>
      <c r="J106" s="26" t="s">
        <v>50644</v>
      </c>
      <c r="K106" s="26" t="s">
        <v>50645</v>
      </c>
      <c r="L106" s="26" t="s">
        <v>50646</v>
      </c>
      <c r="M106" s="26" t="s">
        <v>50647</v>
      </c>
      <c r="N106" s="26" t="s">
        <v>50648</v>
      </c>
    </row>
    <row r="107" spans="1:14" x14ac:dyDescent="0.35">
      <c r="A107" s="26" t="s">
        <v>50649</v>
      </c>
      <c r="B107" s="27">
        <v>3</v>
      </c>
      <c r="C107" s="26" t="s">
        <v>50552</v>
      </c>
      <c r="D107" s="26" t="s">
        <v>50640</v>
      </c>
      <c r="E107" s="26" t="s">
        <v>50650</v>
      </c>
      <c r="F107" s="26"/>
      <c r="G107" s="26"/>
      <c r="H107" s="32" t="s">
        <v>50651</v>
      </c>
      <c r="I107" s="28" t="s">
        <v>50652</v>
      </c>
      <c r="J107" s="26" t="s">
        <v>50653</v>
      </c>
      <c r="K107" s="29" t="s">
        <v>50654</v>
      </c>
      <c r="L107" s="29" t="s">
        <v>50655</v>
      </c>
      <c r="M107" s="29" t="s">
        <v>50656</v>
      </c>
      <c r="N107" s="29" t="s">
        <v>50657</v>
      </c>
    </row>
    <row r="108" spans="1:14" x14ac:dyDescent="0.35">
      <c r="A108" s="26" t="s">
        <v>50658</v>
      </c>
      <c r="B108" s="27">
        <v>3</v>
      </c>
      <c r="C108" s="26" t="s">
        <v>50552</v>
      </c>
      <c r="D108" s="26" t="s">
        <v>50640</v>
      </c>
      <c r="E108" s="26" t="s">
        <v>50650</v>
      </c>
      <c r="F108" s="26"/>
      <c r="G108" s="26"/>
      <c r="H108" s="32" t="s">
        <v>50659</v>
      </c>
      <c r="I108" s="28" t="s">
        <v>50660</v>
      </c>
      <c r="J108" s="26" t="s">
        <v>50661</v>
      </c>
      <c r="K108" s="29" t="s">
        <v>50654</v>
      </c>
      <c r="L108" s="29" t="s">
        <v>50655</v>
      </c>
      <c r="M108" s="29" t="s">
        <v>50656</v>
      </c>
      <c r="N108" s="29" t="s">
        <v>50657</v>
      </c>
    </row>
    <row r="109" spans="1:14" x14ac:dyDescent="0.35">
      <c r="A109" s="26" t="s">
        <v>50662</v>
      </c>
      <c r="B109" s="27">
        <v>3</v>
      </c>
      <c r="C109" s="26" t="s">
        <v>50552</v>
      </c>
      <c r="D109" s="26" t="s">
        <v>50640</v>
      </c>
      <c r="E109" s="26" t="s">
        <v>50650</v>
      </c>
      <c r="F109" s="26"/>
      <c r="G109" s="26"/>
      <c r="H109" s="32" t="s">
        <v>50663</v>
      </c>
      <c r="I109" s="28" t="s">
        <v>50664</v>
      </c>
      <c r="J109" s="26" t="s">
        <v>50665</v>
      </c>
      <c r="K109" s="29" t="s">
        <v>50654</v>
      </c>
      <c r="L109" s="29" t="s">
        <v>50655</v>
      </c>
      <c r="M109" s="29" t="s">
        <v>50656</v>
      </c>
      <c r="N109" s="29" t="s">
        <v>50657</v>
      </c>
    </row>
    <row r="110" spans="1:14" x14ac:dyDescent="0.35">
      <c r="A110" s="26" t="s">
        <v>50666</v>
      </c>
      <c r="B110" s="27">
        <v>3</v>
      </c>
      <c r="C110" s="26" t="s">
        <v>50552</v>
      </c>
      <c r="D110" s="26" t="s">
        <v>50640</v>
      </c>
      <c r="E110" s="26" t="s">
        <v>50650</v>
      </c>
      <c r="F110" s="26"/>
      <c r="G110" s="26"/>
      <c r="H110" s="32" t="s">
        <v>50667</v>
      </c>
      <c r="I110" s="28" t="s">
        <v>50668</v>
      </c>
      <c r="J110" s="26" t="s">
        <v>50669</v>
      </c>
      <c r="K110" s="29" t="s">
        <v>50654</v>
      </c>
      <c r="L110" s="29" t="s">
        <v>50655</v>
      </c>
      <c r="M110" s="29" t="s">
        <v>50656</v>
      </c>
      <c r="N110" s="29" t="s">
        <v>50657</v>
      </c>
    </row>
    <row r="111" spans="1:14" x14ac:dyDescent="0.35">
      <c r="A111" s="26" t="s">
        <v>50670</v>
      </c>
      <c r="B111" s="27">
        <v>3</v>
      </c>
      <c r="C111" s="26" t="s">
        <v>50552</v>
      </c>
      <c r="D111" s="26" t="s">
        <v>50640</v>
      </c>
      <c r="E111" s="26" t="s">
        <v>50650</v>
      </c>
      <c r="F111" s="26"/>
      <c r="G111" s="26"/>
      <c r="H111" s="32" t="s">
        <v>50671</v>
      </c>
      <c r="I111" s="28" t="s">
        <v>50672</v>
      </c>
      <c r="J111" s="26" t="s">
        <v>50673</v>
      </c>
      <c r="K111" s="29" t="s">
        <v>50654</v>
      </c>
      <c r="L111" s="29" t="s">
        <v>50655</v>
      </c>
      <c r="M111" s="29" t="s">
        <v>50656</v>
      </c>
      <c r="N111" s="29" t="s">
        <v>50657</v>
      </c>
    </row>
    <row r="112" spans="1:14" x14ac:dyDescent="0.35">
      <c r="A112" s="26" t="s">
        <v>50674</v>
      </c>
      <c r="B112" s="27">
        <v>3</v>
      </c>
      <c r="C112" s="26" t="s">
        <v>50552</v>
      </c>
      <c r="D112" s="26" t="s">
        <v>50640</v>
      </c>
      <c r="E112" s="26" t="s">
        <v>50650</v>
      </c>
      <c r="F112" s="26"/>
      <c r="G112" s="26"/>
      <c r="H112" s="32" t="s">
        <v>50675</v>
      </c>
      <c r="I112" s="28" t="s">
        <v>50676</v>
      </c>
      <c r="J112" s="26" t="s">
        <v>50677</v>
      </c>
      <c r="K112" s="29" t="s">
        <v>50654</v>
      </c>
      <c r="L112" s="29" t="s">
        <v>50655</v>
      </c>
      <c r="M112" s="29" t="s">
        <v>50656</v>
      </c>
      <c r="N112" s="29" t="s">
        <v>50657</v>
      </c>
    </row>
    <row r="113" spans="1:14" x14ac:dyDescent="0.35">
      <c r="A113" s="26" t="s">
        <v>50678</v>
      </c>
      <c r="B113" s="27">
        <v>3</v>
      </c>
      <c r="C113" s="26" t="s">
        <v>50552</v>
      </c>
      <c r="D113" s="26" t="s">
        <v>50640</v>
      </c>
      <c r="E113" s="26" t="s">
        <v>50650</v>
      </c>
      <c r="F113" s="26"/>
      <c r="G113" s="26"/>
      <c r="H113" s="32" t="s">
        <v>50679</v>
      </c>
      <c r="I113" s="28" t="s">
        <v>50680</v>
      </c>
      <c r="J113" s="26" t="s">
        <v>50681</v>
      </c>
      <c r="K113" s="29" t="s">
        <v>50654</v>
      </c>
      <c r="L113" s="29" t="s">
        <v>50655</v>
      </c>
      <c r="M113" s="29" t="s">
        <v>50656</v>
      </c>
      <c r="N113" s="29" t="s">
        <v>50657</v>
      </c>
    </row>
    <row r="114" spans="1:14" x14ac:dyDescent="0.35">
      <c r="A114" s="26" t="s">
        <v>50682</v>
      </c>
      <c r="B114" s="27">
        <v>3</v>
      </c>
      <c r="C114" s="26" t="s">
        <v>50552</v>
      </c>
      <c r="D114" s="26" t="s">
        <v>50640</v>
      </c>
      <c r="E114" s="26" t="s">
        <v>50650</v>
      </c>
      <c r="F114" s="26"/>
      <c r="G114" s="26"/>
      <c r="H114" s="32" t="s">
        <v>50683</v>
      </c>
      <c r="I114" s="28" t="s">
        <v>50684</v>
      </c>
      <c r="J114" s="26" t="s">
        <v>50685</v>
      </c>
      <c r="K114" s="29" t="s">
        <v>50654</v>
      </c>
      <c r="L114" s="29" t="s">
        <v>50655</v>
      </c>
      <c r="M114" s="29" t="s">
        <v>50656</v>
      </c>
      <c r="N114" s="29" t="s">
        <v>50657</v>
      </c>
    </row>
    <row r="115" spans="1:14" x14ac:dyDescent="0.35">
      <c r="A115" s="26" t="s">
        <v>50686</v>
      </c>
      <c r="B115" s="27">
        <v>3</v>
      </c>
      <c r="C115" s="26" t="s">
        <v>50552</v>
      </c>
      <c r="D115" s="26" t="s">
        <v>50640</v>
      </c>
      <c r="E115" s="26" t="s">
        <v>50650</v>
      </c>
      <c r="F115" s="26"/>
      <c r="G115" s="26"/>
      <c r="H115" s="32" t="s">
        <v>50687</v>
      </c>
      <c r="I115" s="28" t="s">
        <v>50688</v>
      </c>
      <c r="J115" s="26" t="s">
        <v>50689</v>
      </c>
      <c r="K115" s="29" t="s">
        <v>50654</v>
      </c>
      <c r="L115" s="29" t="s">
        <v>50655</v>
      </c>
      <c r="M115" s="29" t="s">
        <v>50656</v>
      </c>
      <c r="N115" s="29" t="s">
        <v>50657</v>
      </c>
    </row>
    <row r="116" spans="1:14" x14ac:dyDescent="0.35">
      <c r="A116" s="26" t="s">
        <v>50690</v>
      </c>
      <c r="B116" s="27">
        <v>3</v>
      </c>
      <c r="C116" s="26" t="s">
        <v>50552</v>
      </c>
      <c r="D116" s="26" t="s">
        <v>50640</v>
      </c>
      <c r="E116" s="26" t="s">
        <v>50650</v>
      </c>
      <c r="F116" s="26"/>
      <c r="G116" s="26"/>
      <c r="H116" s="32" t="s">
        <v>50691</v>
      </c>
      <c r="I116" s="28" t="s">
        <v>50692</v>
      </c>
      <c r="J116" s="26" t="s">
        <v>50693</v>
      </c>
      <c r="K116" s="29" t="s">
        <v>50654</v>
      </c>
      <c r="L116" s="29" t="s">
        <v>50655</v>
      </c>
      <c r="M116" s="29" t="s">
        <v>50656</v>
      </c>
      <c r="N116" s="29" t="s">
        <v>50657</v>
      </c>
    </row>
    <row r="117" spans="1:14" x14ac:dyDescent="0.35">
      <c r="A117" s="26" t="s">
        <v>50694</v>
      </c>
      <c r="B117" s="27">
        <v>3</v>
      </c>
      <c r="C117" s="26" t="s">
        <v>50552</v>
      </c>
      <c r="D117" s="26" t="s">
        <v>50640</v>
      </c>
      <c r="E117" s="26" t="s">
        <v>50650</v>
      </c>
      <c r="F117" s="26"/>
      <c r="G117" s="26"/>
      <c r="H117" s="32" t="s">
        <v>50695</v>
      </c>
      <c r="I117" s="28" t="s">
        <v>50696</v>
      </c>
      <c r="J117" s="26" t="s">
        <v>50697</v>
      </c>
      <c r="K117" s="29" t="s">
        <v>50654</v>
      </c>
      <c r="L117" s="29" t="s">
        <v>50655</v>
      </c>
      <c r="M117" s="29" t="s">
        <v>50656</v>
      </c>
      <c r="N117" s="29" t="s">
        <v>50657</v>
      </c>
    </row>
    <row r="118" spans="1:14" x14ac:dyDescent="0.35">
      <c r="A118" s="26" t="s">
        <v>50698</v>
      </c>
      <c r="B118" s="27">
        <v>3</v>
      </c>
      <c r="C118" s="26" t="s">
        <v>50552</v>
      </c>
      <c r="D118" s="26" t="s">
        <v>50640</v>
      </c>
      <c r="E118" s="26" t="s">
        <v>50650</v>
      </c>
      <c r="F118" s="26"/>
      <c r="G118" s="26"/>
      <c r="H118" s="32" t="s">
        <v>50699</v>
      </c>
      <c r="I118" s="28" t="s">
        <v>50700</v>
      </c>
      <c r="J118" s="26" t="s">
        <v>50701</v>
      </c>
      <c r="K118" s="29" t="s">
        <v>50654</v>
      </c>
      <c r="L118" s="29" t="s">
        <v>50655</v>
      </c>
      <c r="M118" s="29" t="s">
        <v>50656</v>
      </c>
      <c r="N118" s="29" t="s">
        <v>50657</v>
      </c>
    </row>
    <row r="119" spans="1:14" x14ac:dyDescent="0.35">
      <c r="A119" s="26" t="s">
        <v>50702</v>
      </c>
      <c r="B119" s="27">
        <v>3</v>
      </c>
      <c r="C119" s="26" t="s">
        <v>50552</v>
      </c>
      <c r="D119" s="26" t="s">
        <v>50640</v>
      </c>
      <c r="E119" s="26" t="s">
        <v>50650</v>
      </c>
      <c r="F119" s="26"/>
      <c r="G119" s="26"/>
      <c r="H119" s="32" t="s">
        <v>50703</v>
      </c>
      <c r="I119" s="28" t="s">
        <v>50704</v>
      </c>
      <c r="J119" s="26" t="s">
        <v>50705</v>
      </c>
      <c r="K119" s="29" t="s">
        <v>50654</v>
      </c>
      <c r="L119" s="29" t="s">
        <v>50655</v>
      </c>
      <c r="M119" s="29" t="s">
        <v>50656</v>
      </c>
      <c r="N119" s="29" t="s">
        <v>50657</v>
      </c>
    </row>
    <row r="120" spans="1:14" x14ac:dyDescent="0.35">
      <c r="A120" s="26" t="s">
        <v>50706</v>
      </c>
      <c r="B120" s="27">
        <v>3</v>
      </c>
      <c r="C120" s="26" t="s">
        <v>50552</v>
      </c>
      <c r="D120" s="26" t="s">
        <v>50640</v>
      </c>
      <c r="E120" s="26" t="s">
        <v>50650</v>
      </c>
      <c r="F120" s="26"/>
      <c r="G120" s="26"/>
      <c r="H120" s="32" t="s">
        <v>50707</v>
      </c>
      <c r="I120" s="28" t="s">
        <v>50708</v>
      </c>
      <c r="J120" s="26" t="s">
        <v>50709</v>
      </c>
      <c r="K120" s="29" t="s">
        <v>50654</v>
      </c>
      <c r="L120" s="29" t="s">
        <v>50655</v>
      </c>
      <c r="M120" s="29" t="s">
        <v>50656</v>
      </c>
      <c r="N120" s="29" t="s">
        <v>50657</v>
      </c>
    </row>
    <row r="121" spans="1:14" x14ac:dyDescent="0.35">
      <c r="A121" s="26" t="s">
        <v>50710</v>
      </c>
      <c r="B121" s="27">
        <v>3</v>
      </c>
      <c r="C121" s="26" t="s">
        <v>50552</v>
      </c>
      <c r="D121" s="26" t="s">
        <v>50640</v>
      </c>
      <c r="E121" s="26" t="s">
        <v>50650</v>
      </c>
      <c r="F121" s="26"/>
      <c r="G121" s="26"/>
      <c r="H121" s="32" t="s">
        <v>50711</v>
      </c>
      <c r="I121" s="28" t="s">
        <v>50712</v>
      </c>
      <c r="J121" s="26" t="s">
        <v>50713</v>
      </c>
      <c r="K121" s="29" t="s">
        <v>50654</v>
      </c>
      <c r="L121" s="29" t="s">
        <v>50655</v>
      </c>
      <c r="M121" s="29" t="s">
        <v>50656</v>
      </c>
      <c r="N121" s="29" t="s">
        <v>50657</v>
      </c>
    </row>
    <row r="122" spans="1:14" x14ac:dyDescent="0.35">
      <c r="A122" s="26" t="s">
        <v>50714</v>
      </c>
      <c r="B122" s="27">
        <v>3</v>
      </c>
      <c r="C122" s="26" t="s">
        <v>50552</v>
      </c>
      <c r="D122" s="26" t="s">
        <v>50640</v>
      </c>
      <c r="E122" s="26" t="s">
        <v>50650</v>
      </c>
      <c r="F122" s="26"/>
      <c r="G122" s="26"/>
      <c r="H122" s="32" t="s">
        <v>50715</v>
      </c>
      <c r="I122" s="28" t="s">
        <v>50716</v>
      </c>
      <c r="J122" s="26" t="s">
        <v>50717</v>
      </c>
      <c r="K122" s="29" t="s">
        <v>50654</v>
      </c>
      <c r="L122" s="29" t="s">
        <v>50655</v>
      </c>
      <c r="M122" s="29" t="s">
        <v>50656</v>
      </c>
      <c r="N122" s="29" t="s">
        <v>50657</v>
      </c>
    </row>
    <row r="123" spans="1:14" x14ac:dyDescent="0.35">
      <c r="A123" s="26" t="s">
        <v>50718</v>
      </c>
      <c r="B123" s="27">
        <v>3</v>
      </c>
      <c r="C123" s="26" t="s">
        <v>50552</v>
      </c>
      <c r="D123" s="26" t="s">
        <v>50640</v>
      </c>
      <c r="E123" s="26" t="s">
        <v>50650</v>
      </c>
      <c r="F123" s="26"/>
      <c r="G123" s="26"/>
      <c r="H123" s="32" t="s">
        <v>50719</v>
      </c>
      <c r="I123" s="28" t="s">
        <v>50720</v>
      </c>
      <c r="J123" s="26" t="s">
        <v>50721</v>
      </c>
      <c r="K123" s="29" t="s">
        <v>50654</v>
      </c>
      <c r="L123" s="29" t="s">
        <v>50655</v>
      </c>
      <c r="M123" s="29" t="s">
        <v>50656</v>
      </c>
      <c r="N123" s="29" t="s">
        <v>50657</v>
      </c>
    </row>
    <row r="124" spans="1:14" x14ac:dyDescent="0.35">
      <c r="A124" s="26" t="s">
        <v>50722</v>
      </c>
      <c r="B124" s="27">
        <v>3</v>
      </c>
      <c r="C124" s="26" t="s">
        <v>50552</v>
      </c>
      <c r="D124" s="26" t="s">
        <v>50640</v>
      </c>
      <c r="E124" s="26" t="s">
        <v>50650</v>
      </c>
      <c r="F124" s="26"/>
      <c r="G124" s="26"/>
      <c r="H124" s="32" t="s">
        <v>50723</v>
      </c>
      <c r="I124" s="28" t="s">
        <v>50724</v>
      </c>
      <c r="J124" s="26" t="s">
        <v>50725</v>
      </c>
      <c r="K124" s="29" t="s">
        <v>50654</v>
      </c>
      <c r="L124" s="29" t="s">
        <v>50655</v>
      </c>
      <c r="M124" s="29" t="s">
        <v>50656</v>
      </c>
      <c r="N124" s="29" t="s">
        <v>50657</v>
      </c>
    </row>
    <row r="125" spans="1:14" x14ac:dyDescent="0.35">
      <c r="A125" s="26" t="s">
        <v>50726</v>
      </c>
      <c r="B125" s="27">
        <v>3</v>
      </c>
      <c r="C125" s="26" t="s">
        <v>50552</v>
      </c>
      <c r="D125" s="26" t="s">
        <v>50640</v>
      </c>
      <c r="E125" s="26" t="s">
        <v>50650</v>
      </c>
      <c r="F125" s="26"/>
      <c r="G125" s="26"/>
      <c r="H125" s="32" t="s">
        <v>50727</v>
      </c>
      <c r="I125" s="28" t="s">
        <v>50728</v>
      </c>
      <c r="J125" s="26" t="s">
        <v>50729</v>
      </c>
      <c r="K125" s="29" t="s">
        <v>50654</v>
      </c>
      <c r="L125" s="29" t="s">
        <v>50655</v>
      </c>
      <c r="M125" s="29" t="s">
        <v>50656</v>
      </c>
      <c r="N125" s="29" t="s">
        <v>50657</v>
      </c>
    </row>
    <row r="126" spans="1:14" x14ac:dyDescent="0.35">
      <c r="A126" s="26" t="s">
        <v>50730</v>
      </c>
      <c r="B126" s="27">
        <v>3</v>
      </c>
      <c r="C126" s="26" t="s">
        <v>50552</v>
      </c>
      <c r="D126" s="26" t="s">
        <v>50640</v>
      </c>
      <c r="E126" s="26" t="s">
        <v>50650</v>
      </c>
      <c r="F126" s="26"/>
      <c r="G126" s="26"/>
      <c r="H126" s="32" t="s">
        <v>50731</v>
      </c>
      <c r="I126" s="28" t="s">
        <v>50732</v>
      </c>
      <c r="J126" s="26" t="s">
        <v>50733</v>
      </c>
      <c r="K126" s="29" t="s">
        <v>50654</v>
      </c>
      <c r="L126" s="29" t="s">
        <v>50655</v>
      </c>
      <c r="M126" s="29" t="s">
        <v>50656</v>
      </c>
      <c r="N126" s="29" t="s">
        <v>50657</v>
      </c>
    </row>
    <row r="127" spans="1:14" x14ac:dyDescent="0.35">
      <c r="A127" s="26" t="s">
        <v>50734</v>
      </c>
      <c r="B127" s="27">
        <v>3</v>
      </c>
      <c r="C127" s="26" t="s">
        <v>50552</v>
      </c>
      <c r="D127" s="26" t="s">
        <v>50640</v>
      </c>
      <c r="E127" s="26" t="s">
        <v>50650</v>
      </c>
      <c r="F127" s="26"/>
      <c r="G127" s="26"/>
      <c r="H127" s="32" t="s">
        <v>50735</v>
      </c>
      <c r="I127" s="28" t="s">
        <v>50736</v>
      </c>
      <c r="J127" s="26" t="s">
        <v>50737</v>
      </c>
      <c r="K127" s="29" t="s">
        <v>50654</v>
      </c>
      <c r="L127" s="29" t="s">
        <v>50655</v>
      </c>
      <c r="M127" s="29" t="s">
        <v>50656</v>
      </c>
      <c r="N127" s="29" t="s">
        <v>50657</v>
      </c>
    </row>
    <row r="128" spans="1:14" x14ac:dyDescent="0.35">
      <c r="A128" s="26" t="s">
        <v>50738</v>
      </c>
      <c r="B128" s="27">
        <v>3</v>
      </c>
      <c r="C128" s="26" t="s">
        <v>50552</v>
      </c>
      <c r="D128" s="26" t="s">
        <v>50640</v>
      </c>
      <c r="E128" s="26" t="s">
        <v>50650</v>
      </c>
      <c r="F128" s="26"/>
      <c r="G128" s="26"/>
      <c r="H128" s="32" t="s">
        <v>50739</v>
      </c>
      <c r="I128" s="28" t="s">
        <v>50740</v>
      </c>
      <c r="J128" s="26" t="s">
        <v>50741</v>
      </c>
      <c r="K128" s="29" t="s">
        <v>50654</v>
      </c>
      <c r="L128" s="29" t="s">
        <v>50655</v>
      </c>
      <c r="M128" s="29" t="s">
        <v>50656</v>
      </c>
      <c r="N128" s="29" t="s">
        <v>50657</v>
      </c>
    </row>
    <row r="129" spans="1:14" x14ac:dyDescent="0.35">
      <c r="A129" s="26" t="s">
        <v>50742</v>
      </c>
      <c r="B129" s="27">
        <v>3</v>
      </c>
      <c r="C129" s="26" t="s">
        <v>50552</v>
      </c>
      <c r="D129" s="26" t="s">
        <v>50640</v>
      </c>
      <c r="E129" s="26" t="s">
        <v>50650</v>
      </c>
      <c r="F129" s="26"/>
      <c r="G129" s="26"/>
      <c r="H129" s="32" t="s">
        <v>50743</v>
      </c>
      <c r="I129" s="28" t="s">
        <v>50744</v>
      </c>
      <c r="J129" s="26" t="s">
        <v>50745</v>
      </c>
      <c r="K129" s="29" t="s">
        <v>50654</v>
      </c>
      <c r="L129" s="29" t="s">
        <v>50655</v>
      </c>
      <c r="M129" s="29" t="s">
        <v>50656</v>
      </c>
      <c r="N129" s="29" t="s">
        <v>50657</v>
      </c>
    </row>
    <row r="130" spans="1:14" x14ac:dyDescent="0.35">
      <c r="A130" s="26" t="s">
        <v>50746</v>
      </c>
      <c r="B130" s="27">
        <v>3</v>
      </c>
      <c r="C130" s="26" t="s">
        <v>50552</v>
      </c>
      <c r="D130" s="26" t="s">
        <v>50640</v>
      </c>
      <c r="E130" s="26" t="s">
        <v>50650</v>
      </c>
      <c r="F130" s="26"/>
      <c r="G130" s="26"/>
      <c r="H130" s="32" t="s">
        <v>50747</v>
      </c>
      <c r="I130" s="28" t="s">
        <v>50748</v>
      </c>
      <c r="J130" s="26" t="s">
        <v>50749</v>
      </c>
      <c r="K130" s="29" t="s">
        <v>50654</v>
      </c>
      <c r="L130" s="29" t="s">
        <v>50655</v>
      </c>
      <c r="M130" s="29" t="s">
        <v>50656</v>
      </c>
      <c r="N130" s="29" t="s">
        <v>50657</v>
      </c>
    </row>
    <row r="131" spans="1:14" x14ac:dyDescent="0.35">
      <c r="A131" s="26" t="s">
        <v>50750</v>
      </c>
      <c r="B131" s="27">
        <v>3</v>
      </c>
      <c r="C131" s="26" t="s">
        <v>50552</v>
      </c>
      <c r="D131" s="26" t="s">
        <v>50640</v>
      </c>
      <c r="E131" s="26" t="s">
        <v>50650</v>
      </c>
      <c r="F131" s="26"/>
      <c r="G131" s="26"/>
      <c r="H131" s="32" t="s">
        <v>50751</v>
      </c>
      <c r="I131" s="28" t="s">
        <v>50752</v>
      </c>
      <c r="J131" s="26" t="s">
        <v>50753</v>
      </c>
      <c r="K131" s="29" t="s">
        <v>50654</v>
      </c>
      <c r="L131" s="29" t="s">
        <v>50655</v>
      </c>
      <c r="M131" s="29" t="s">
        <v>50656</v>
      </c>
      <c r="N131" s="29" t="s">
        <v>50657</v>
      </c>
    </row>
    <row r="132" spans="1:14" x14ac:dyDescent="0.35">
      <c r="A132" s="26" t="s">
        <v>50754</v>
      </c>
      <c r="B132" s="27">
        <v>3</v>
      </c>
      <c r="C132" s="26" t="s">
        <v>50552</v>
      </c>
      <c r="D132" s="26" t="s">
        <v>50640</v>
      </c>
      <c r="E132" s="26" t="s">
        <v>50650</v>
      </c>
      <c r="F132" s="26"/>
      <c r="G132" s="26"/>
      <c r="H132" s="32" t="s">
        <v>50755</v>
      </c>
      <c r="I132" s="28" t="s">
        <v>50756</v>
      </c>
      <c r="J132" s="26" t="s">
        <v>50757</v>
      </c>
      <c r="K132" s="29" t="s">
        <v>50654</v>
      </c>
      <c r="L132" s="29" t="s">
        <v>50655</v>
      </c>
      <c r="M132" s="29" t="s">
        <v>50656</v>
      </c>
      <c r="N132" s="29" t="s">
        <v>50657</v>
      </c>
    </row>
    <row r="133" spans="1:14" x14ac:dyDescent="0.35">
      <c r="A133" s="26" t="s">
        <v>50758</v>
      </c>
      <c r="B133" s="27">
        <v>3</v>
      </c>
      <c r="C133" s="26" t="s">
        <v>50552</v>
      </c>
      <c r="D133" s="26" t="s">
        <v>50640</v>
      </c>
      <c r="E133" s="26" t="s">
        <v>50650</v>
      </c>
      <c r="F133" s="26"/>
      <c r="G133" s="26"/>
      <c r="H133" s="32" t="s">
        <v>50759</v>
      </c>
      <c r="I133" s="28" t="s">
        <v>50760</v>
      </c>
      <c r="J133" s="26" t="s">
        <v>50761</v>
      </c>
      <c r="K133" s="29" t="s">
        <v>50654</v>
      </c>
      <c r="L133" s="29" t="s">
        <v>50655</v>
      </c>
      <c r="M133" s="29" t="s">
        <v>50656</v>
      </c>
      <c r="N133" s="29" t="s">
        <v>50657</v>
      </c>
    </row>
    <row r="134" spans="1:14" x14ac:dyDescent="0.35">
      <c r="A134" s="26" t="s">
        <v>50762</v>
      </c>
      <c r="B134" s="27">
        <v>3</v>
      </c>
      <c r="C134" s="26" t="s">
        <v>50552</v>
      </c>
      <c r="D134" s="26" t="s">
        <v>50640</v>
      </c>
      <c r="E134" s="26" t="s">
        <v>50650</v>
      </c>
      <c r="F134" s="26"/>
      <c r="G134" s="26"/>
      <c r="H134" s="32" t="s">
        <v>50763</v>
      </c>
      <c r="I134" s="28" t="s">
        <v>50764</v>
      </c>
      <c r="J134" s="26" t="s">
        <v>50765</v>
      </c>
      <c r="K134" s="29" t="s">
        <v>50654</v>
      </c>
      <c r="L134" s="29" t="s">
        <v>50655</v>
      </c>
      <c r="M134" s="29" t="s">
        <v>50656</v>
      </c>
      <c r="N134" s="29" t="s">
        <v>50657</v>
      </c>
    </row>
    <row r="135" spans="1:14" x14ac:dyDescent="0.35">
      <c r="A135" s="26" t="s">
        <v>50766</v>
      </c>
      <c r="B135" s="27">
        <v>3</v>
      </c>
      <c r="C135" s="26" t="s">
        <v>50552</v>
      </c>
      <c r="D135" s="26" t="s">
        <v>50640</v>
      </c>
      <c r="E135" s="26" t="s">
        <v>50650</v>
      </c>
      <c r="F135" s="26"/>
      <c r="G135" s="26"/>
      <c r="H135" s="32" t="s">
        <v>50767</v>
      </c>
      <c r="I135" s="28" t="s">
        <v>50768</v>
      </c>
      <c r="J135" s="26" t="s">
        <v>50769</v>
      </c>
      <c r="K135" s="29" t="s">
        <v>50654</v>
      </c>
      <c r="L135" s="29" t="s">
        <v>50655</v>
      </c>
      <c r="M135" s="29" t="s">
        <v>50656</v>
      </c>
      <c r="N135" s="29" t="s">
        <v>50657</v>
      </c>
    </row>
    <row r="136" spans="1:14" x14ac:dyDescent="0.35">
      <c r="A136" s="26" t="s">
        <v>50770</v>
      </c>
      <c r="B136" s="27">
        <v>3</v>
      </c>
      <c r="C136" s="26" t="s">
        <v>50552</v>
      </c>
      <c r="D136" s="26" t="s">
        <v>50640</v>
      </c>
      <c r="E136" s="26" t="s">
        <v>50650</v>
      </c>
      <c r="F136" s="26"/>
      <c r="G136" s="26"/>
      <c r="H136" s="32" t="s">
        <v>50771</v>
      </c>
      <c r="I136" s="28" t="s">
        <v>50772</v>
      </c>
      <c r="J136" s="26" t="s">
        <v>50773</v>
      </c>
      <c r="K136" s="29" t="s">
        <v>50654</v>
      </c>
      <c r="L136" s="29" t="s">
        <v>50655</v>
      </c>
      <c r="M136" s="29" t="s">
        <v>50656</v>
      </c>
      <c r="N136" s="29" t="s">
        <v>50657</v>
      </c>
    </row>
    <row r="137" spans="1:14" x14ac:dyDescent="0.35">
      <c r="A137" s="26" t="s">
        <v>50774</v>
      </c>
      <c r="B137" s="27">
        <v>3</v>
      </c>
      <c r="C137" s="26" t="s">
        <v>50552</v>
      </c>
      <c r="D137" s="26" t="s">
        <v>50640</v>
      </c>
      <c r="E137" s="26" t="s">
        <v>50650</v>
      </c>
      <c r="F137" s="26"/>
      <c r="G137" s="26"/>
      <c r="H137" s="32" t="s">
        <v>50775</v>
      </c>
      <c r="I137" s="28" t="s">
        <v>50776</v>
      </c>
      <c r="J137" s="26" t="s">
        <v>50777</v>
      </c>
      <c r="K137" s="29" t="s">
        <v>50654</v>
      </c>
      <c r="L137" s="29" t="s">
        <v>50655</v>
      </c>
      <c r="M137" s="29" t="s">
        <v>50656</v>
      </c>
      <c r="N137" s="29" t="s">
        <v>50657</v>
      </c>
    </row>
    <row r="138" spans="1:14" x14ac:dyDescent="0.35">
      <c r="A138" s="26" t="s">
        <v>50778</v>
      </c>
      <c r="B138" s="27">
        <v>3</v>
      </c>
      <c r="C138" s="26" t="s">
        <v>50552</v>
      </c>
      <c r="D138" s="26" t="s">
        <v>50640</v>
      </c>
      <c r="E138" s="26" t="s">
        <v>50650</v>
      </c>
      <c r="F138" s="26"/>
      <c r="G138" s="26"/>
      <c r="H138" s="32" t="s">
        <v>50779</v>
      </c>
      <c r="I138" s="28" t="s">
        <v>50780</v>
      </c>
      <c r="J138" s="26" t="s">
        <v>50781</v>
      </c>
      <c r="K138" s="29" t="s">
        <v>50654</v>
      </c>
      <c r="L138" s="29" t="s">
        <v>50655</v>
      </c>
      <c r="M138" s="29" t="s">
        <v>50656</v>
      </c>
      <c r="N138" s="29" t="s">
        <v>50657</v>
      </c>
    </row>
    <row r="139" spans="1:14" x14ac:dyDescent="0.35">
      <c r="A139" s="26" t="s">
        <v>50782</v>
      </c>
      <c r="B139" s="27">
        <v>3</v>
      </c>
      <c r="C139" s="26" t="s">
        <v>50552</v>
      </c>
      <c r="D139" s="26" t="s">
        <v>50640</v>
      </c>
      <c r="E139" s="26" t="s">
        <v>50650</v>
      </c>
      <c r="F139" s="26"/>
      <c r="G139" s="26"/>
      <c r="H139" s="32" t="s">
        <v>50783</v>
      </c>
      <c r="I139" s="28" t="s">
        <v>50784</v>
      </c>
      <c r="J139" s="26" t="s">
        <v>50785</v>
      </c>
      <c r="K139" s="29" t="s">
        <v>50654</v>
      </c>
      <c r="L139" s="29" t="s">
        <v>50655</v>
      </c>
      <c r="M139" s="29" t="s">
        <v>50656</v>
      </c>
      <c r="N139" s="29" t="s">
        <v>50657</v>
      </c>
    </row>
    <row r="140" spans="1:14" x14ac:dyDescent="0.35">
      <c r="A140" s="26" t="s">
        <v>50786</v>
      </c>
      <c r="B140" s="27">
        <v>3</v>
      </c>
      <c r="C140" s="26" t="s">
        <v>50552</v>
      </c>
      <c r="D140" s="26" t="s">
        <v>50640</v>
      </c>
      <c r="E140" s="26" t="s">
        <v>50650</v>
      </c>
      <c r="F140" s="26"/>
      <c r="G140" s="26"/>
      <c r="H140" s="32" t="s">
        <v>50787</v>
      </c>
      <c r="I140" s="28" t="s">
        <v>50788</v>
      </c>
      <c r="J140" s="26" t="s">
        <v>50789</v>
      </c>
      <c r="K140" s="29" t="s">
        <v>50654</v>
      </c>
      <c r="L140" s="29" t="s">
        <v>50655</v>
      </c>
      <c r="M140" s="29" t="s">
        <v>50656</v>
      </c>
      <c r="N140" s="29" t="s">
        <v>50657</v>
      </c>
    </row>
    <row r="141" spans="1:14" x14ac:dyDescent="0.35">
      <c r="A141" s="26" t="s">
        <v>50790</v>
      </c>
      <c r="B141" s="27">
        <v>3</v>
      </c>
      <c r="C141" s="26" t="s">
        <v>50552</v>
      </c>
      <c r="D141" s="26" t="s">
        <v>50640</v>
      </c>
      <c r="E141" s="26" t="s">
        <v>50650</v>
      </c>
      <c r="F141" s="26"/>
      <c r="G141" s="26"/>
      <c r="H141" s="32" t="s">
        <v>50791</v>
      </c>
      <c r="I141" s="28" t="s">
        <v>50792</v>
      </c>
      <c r="J141" s="26" t="s">
        <v>50793</v>
      </c>
      <c r="K141" s="29" t="s">
        <v>50654</v>
      </c>
      <c r="L141" s="29" t="s">
        <v>50655</v>
      </c>
      <c r="M141" s="29" t="s">
        <v>50656</v>
      </c>
      <c r="N141" s="29" t="s">
        <v>50657</v>
      </c>
    </row>
    <row r="142" spans="1:14" x14ac:dyDescent="0.35">
      <c r="A142" s="26" t="s">
        <v>50794</v>
      </c>
      <c r="B142" s="27">
        <v>3</v>
      </c>
      <c r="C142" s="26" t="s">
        <v>50552</v>
      </c>
      <c r="D142" s="26" t="s">
        <v>50640</v>
      </c>
      <c r="E142" s="26" t="s">
        <v>50650</v>
      </c>
      <c r="F142" s="26"/>
      <c r="G142" s="26"/>
      <c r="H142" s="32" t="s">
        <v>50795</v>
      </c>
      <c r="I142" s="28" t="s">
        <v>50796</v>
      </c>
      <c r="J142" s="26" t="s">
        <v>50797</v>
      </c>
      <c r="K142" s="29" t="s">
        <v>50654</v>
      </c>
      <c r="L142" s="29" t="s">
        <v>50655</v>
      </c>
      <c r="M142" s="29" t="s">
        <v>50656</v>
      </c>
      <c r="N142" s="29" t="s">
        <v>50657</v>
      </c>
    </row>
    <row r="143" spans="1:14" x14ac:dyDescent="0.35">
      <c r="A143" s="26" t="s">
        <v>50798</v>
      </c>
      <c r="B143" s="27">
        <v>3</v>
      </c>
      <c r="C143" s="26" t="s">
        <v>50552</v>
      </c>
      <c r="D143" s="26" t="s">
        <v>50640</v>
      </c>
      <c r="E143" s="26" t="s">
        <v>50650</v>
      </c>
      <c r="F143" s="26"/>
      <c r="G143" s="26"/>
      <c r="H143" s="32" t="s">
        <v>50799</v>
      </c>
      <c r="I143" s="28" t="s">
        <v>50800</v>
      </c>
      <c r="J143" s="26" t="s">
        <v>50801</v>
      </c>
      <c r="K143" s="29" t="s">
        <v>50654</v>
      </c>
      <c r="L143" s="29" t="s">
        <v>50655</v>
      </c>
      <c r="M143" s="29" t="s">
        <v>50656</v>
      </c>
      <c r="N143" s="29" t="s">
        <v>50657</v>
      </c>
    </row>
    <row r="144" spans="1:14" x14ac:dyDescent="0.35">
      <c r="A144" s="26" t="s">
        <v>50802</v>
      </c>
      <c r="B144" s="27">
        <v>3</v>
      </c>
      <c r="C144" s="26" t="s">
        <v>50552</v>
      </c>
      <c r="D144" s="26" t="s">
        <v>50640</v>
      </c>
      <c r="E144" s="26" t="s">
        <v>50650</v>
      </c>
      <c r="F144" s="26"/>
      <c r="G144" s="26"/>
      <c r="H144" s="32" t="s">
        <v>50803</v>
      </c>
      <c r="I144" s="28" t="s">
        <v>50804</v>
      </c>
      <c r="J144" s="26" t="s">
        <v>50805</v>
      </c>
      <c r="K144" s="29" t="s">
        <v>50654</v>
      </c>
      <c r="L144" s="29" t="s">
        <v>50655</v>
      </c>
      <c r="M144" s="29" t="s">
        <v>50656</v>
      </c>
      <c r="N144" s="29" t="s">
        <v>50657</v>
      </c>
    </row>
    <row r="145" spans="1:14" x14ac:dyDescent="0.35">
      <c r="A145" s="26" t="s">
        <v>50806</v>
      </c>
      <c r="B145" s="27">
        <v>3</v>
      </c>
      <c r="C145" s="26" t="s">
        <v>50552</v>
      </c>
      <c r="D145" s="26" t="s">
        <v>50640</v>
      </c>
      <c r="E145" s="26" t="s">
        <v>50650</v>
      </c>
      <c r="F145" s="26"/>
      <c r="G145" s="26"/>
      <c r="H145" s="32" t="s">
        <v>50807</v>
      </c>
      <c r="I145" s="28" t="s">
        <v>50808</v>
      </c>
      <c r="J145" s="26" t="s">
        <v>50809</v>
      </c>
      <c r="K145" s="29" t="s">
        <v>50654</v>
      </c>
      <c r="L145" s="29" t="s">
        <v>50655</v>
      </c>
      <c r="M145" s="29" t="s">
        <v>50656</v>
      </c>
      <c r="N145" s="29" t="s">
        <v>50657</v>
      </c>
    </row>
    <row r="146" spans="1:14" x14ac:dyDescent="0.35">
      <c r="A146" s="26" t="s">
        <v>50810</v>
      </c>
      <c r="B146" s="27">
        <v>3</v>
      </c>
      <c r="C146" s="26" t="s">
        <v>50552</v>
      </c>
      <c r="D146" s="26" t="s">
        <v>50640</v>
      </c>
      <c r="E146" s="26" t="s">
        <v>50650</v>
      </c>
      <c r="F146" s="26"/>
      <c r="G146" s="26"/>
      <c r="H146" s="32" t="s">
        <v>50811</v>
      </c>
      <c r="I146" s="28" t="s">
        <v>50812</v>
      </c>
      <c r="J146" s="26" t="s">
        <v>50813</v>
      </c>
      <c r="K146" s="29" t="s">
        <v>50654</v>
      </c>
      <c r="L146" s="29" t="s">
        <v>50655</v>
      </c>
      <c r="M146" s="29" t="s">
        <v>50656</v>
      </c>
      <c r="N146" s="29" t="s">
        <v>50657</v>
      </c>
    </row>
    <row r="147" spans="1:14" x14ac:dyDescent="0.35">
      <c r="A147" s="26" t="s">
        <v>50814</v>
      </c>
      <c r="B147" s="27">
        <v>3</v>
      </c>
      <c r="C147" s="26" t="s">
        <v>50552</v>
      </c>
      <c r="D147" s="26" t="s">
        <v>50640</v>
      </c>
      <c r="E147" s="26" t="s">
        <v>50650</v>
      </c>
      <c r="F147" s="26"/>
      <c r="G147" s="26"/>
      <c r="H147" s="32" t="s">
        <v>50815</v>
      </c>
      <c r="I147" s="28" t="s">
        <v>50816</v>
      </c>
      <c r="J147" s="26" t="s">
        <v>50817</v>
      </c>
      <c r="K147" s="29" t="s">
        <v>50654</v>
      </c>
      <c r="L147" s="29" t="s">
        <v>50655</v>
      </c>
      <c r="M147" s="29" t="s">
        <v>50656</v>
      </c>
      <c r="N147" s="29" t="s">
        <v>50657</v>
      </c>
    </row>
    <row r="148" spans="1:14" x14ac:dyDescent="0.35">
      <c r="A148" s="26" t="s">
        <v>50818</v>
      </c>
      <c r="B148" s="27">
        <v>3</v>
      </c>
      <c r="C148" s="26" t="s">
        <v>50552</v>
      </c>
      <c r="D148" s="26" t="s">
        <v>50640</v>
      </c>
      <c r="E148" s="26" t="s">
        <v>50650</v>
      </c>
      <c r="F148" s="26"/>
      <c r="G148" s="26"/>
      <c r="H148" s="32" t="s">
        <v>50819</v>
      </c>
      <c r="I148" s="28" t="s">
        <v>50820</v>
      </c>
      <c r="J148" s="26" t="s">
        <v>50821</v>
      </c>
      <c r="K148" s="29" t="s">
        <v>50654</v>
      </c>
      <c r="L148" s="29" t="s">
        <v>50655</v>
      </c>
      <c r="M148" s="29" t="s">
        <v>50656</v>
      </c>
      <c r="N148" s="29" t="s">
        <v>50657</v>
      </c>
    </row>
    <row r="149" spans="1:14" x14ac:dyDescent="0.35">
      <c r="A149" s="26" t="s">
        <v>50822</v>
      </c>
      <c r="B149" s="27">
        <v>3</v>
      </c>
      <c r="C149" s="26" t="s">
        <v>50552</v>
      </c>
      <c r="D149" s="26" t="s">
        <v>50640</v>
      </c>
      <c r="E149" s="26" t="s">
        <v>50650</v>
      </c>
      <c r="F149" s="26"/>
      <c r="G149" s="26"/>
      <c r="H149" s="32" t="s">
        <v>50823</v>
      </c>
      <c r="I149" s="28" t="s">
        <v>50824</v>
      </c>
      <c r="J149" s="26" t="s">
        <v>50825</v>
      </c>
      <c r="K149" s="29" t="s">
        <v>50654</v>
      </c>
      <c r="L149" s="29" t="s">
        <v>50655</v>
      </c>
      <c r="M149" s="29" t="s">
        <v>50656</v>
      </c>
      <c r="N149" s="29" t="s">
        <v>50657</v>
      </c>
    </row>
    <row r="150" spans="1:14" x14ac:dyDescent="0.35">
      <c r="A150" s="26" t="s">
        <v>50826</v>
      </c>
      <c r="B150" s="27">
        <v>3</v>
      </c>
      <c r="C150" s="26" t="s">
        <v>50552</v>
      </c>
      <c r="D150" s="26" t="s">
        <v>50640</v>
      </c>
      <c r="E150" s="26" t="s">
        <v>50650</v>
      </c>
      <c r="F150" s="26"/>
      <c r="G150" s="26"/>
      <c r="H150" s="32" t="s">
        <v>50827</v>
      </c>
      <c r="I150" s="28" t="s">
        <v>50828</v>
      </c>
      <c r="J150" s="26" t="s">
        <v>50829</v>
      </c>
      <c r="K150" s="29" t="s">
        <v>50654</v>
      </c>
      <c r="L150" s="29" t="s">
        <v>50655</v>
      </c>
      <c r="M150" s="29" t="s">
        <v>50656</v>
      </c>
      <c r="N150" s="29" t="s">
        <v>50657</v>
      </c>
    </row>
    <row r="151" spans="1:14" x14ac:dyDescent="0.35">
      <c r="A151" s="26" t="s">
        <v>50830</v>
      </c>
      <c r="B151" s="27">
        <v>3</v>
      </c>
      <c r="C151" s="26" t="s">
        <v>50552</v>
      </c>
      <c r="D151" s="26" t="s">
        <v>50640</v>
      </c>
      <c r="E151" s="26" t="s">
        <v>50650</v>
      </c>
      <c r="F151" s="26"/>
      <c r="G151" s="26"/>
      <c r="H151" s="32" t="s">
        <v>50831</v>
      </c>
      <c r="I151" s="28" t="s">
        <v>50832</v>
      </c>
      <c r="J151" s="26" t="s">
        <v>50833</v>
      </c>
      <c r="K151" s="29" t="s">
        <v>50654</v>
      </c>
      <c r="L151" s="29" t="s">
        <v>50655</v>
      </c>
      <c r="M151" s="29" t="s">
        <v>50656</v>
      </c>
      <c r="N151" s="29" t="s">
        <v>50657</v>
      </c>
    </row>
    <row r="152" spans="1:14" x14ac:dyDescent="0.35">
      <c r="A152" s="26" t="s">
        <v>50834</v>
      </c>
      <c r="B152" s="27">
        <v>3</v>
      </c>
      <c r="C152" s="26" t="s">
        <v>50552</v>
      </c>
      <c r="D152" s="26" t="s">
        <v>50640</v>
      </c>
      <c r="E152" s="26" t="s">
        <v>50650</v>
      </c>
      <c r="F152" s="26"/>
      <c r="G152" s="26"/>
      <c r="H152" s="32" t="s">
        <v>50835</v>
      </c>
      <c r="I152" s="28" t="s">
        <v>50836</v>
      </c>
      <c r="J152" s="26" t="s">
        <v>50837</v>
      </c>
      <c r="K152" s="29" t="s">
        <v>50654</v>
      </c>
      <c r="L152" s="29" t="s">
        <v>50655</v>
      </c>
      <c r="M152" s="29" t="s">
        <v>50656</v>
      </c>
      <c r="N152" s="29" t="s">
        <v>50657</v>
      </c>
    </row>
    <row r="153" spans="1:14" x14ac:dyDescent="0.35">
      <c r="A153" s="26" t="s">
        <v>50838</v>
      </c>
      <c r="B153" s="27">
        <v>3</v>
      </c>
      <c r="C153" s="26" t="s">
        <v>50552</v>
      </c>
      <c r="D153" s="26" t="s">
        <v>50640</v>
      </c>
      <c r="E153" s="26" t="s">
        <v>50650</v>
      </c>
      <c r="F153" s="26"/>
      <c r="G153" s="26"/>
      <c r="H153" s="32" t="s">
        <v>50839</v>
      </c>
      <c r="I153" s="28" t="s">
        <v>50840</v>
      </c>
      <c r="J153" s="26" t="s">
        <v>50841</v>
      </c>
      <c r="K153" s="29" t="s">
        <v>50654</v>
      </c>
      <c r="L153" s="29" t="s">
        <v>50655</v>
      </c>
      <c r="M153" s="29" t="s">
        <v>50656</v>
      </c>
      <c r="N153" s="29" t="s">
        <v>50657</v>
      </c>
    </row>
    <row r="154" spans="1:14" x14ac:dyDescent="0.35">
      <c r="A154" s="26" t="s">
        <v>50842</v>
      </c>
      <c r="B154" s="27">
        <v>3</v>
      </c>
      <c r="C154" s="26" t="s">
        <v>50552</v>
      </c>
      <c r="D154" s="26" t="s">
        <v>50640</v>
      </c>
      <c r="E154" s="26" t="s">
        <v>50650</v>
      </c>
      <c r="F154" s="26"/>
      <c r="G154" s="26"/>
      <c r="H154" s="32" t="s">
        <v>50843</v>
      </c>
      <c r="I154" s="28" t="s">
        <v>50844</v>
      </c>
      <c r="J154" s="26" t="s">
        <v>50845</v>
      </c>
      <c r="K154" s="29" t="s">
        <v>50654</v>
      </c>
      <c r="L154" s="29" t="s">
        <v>50655</v>
      </c>
      <c r="M154" s="29" t="s">
        <v>50656</v>
      </c>
      <c r="N154" s="29" t="s">
        <v>50657</v>
      </c>
    </row>
    <row r="155" spans="1:14" x14ac:dyDescent="0.35">
      <c r="A155" s="26" t="s">
        <v>50846</v>
      </c>
      <c r="B155" s="27">
        <v>3</v>
      </c>
      <c r="C155" s="26" t="s">
        <v>50552</v>
      </c>
      <c r="D155" s="26" t="s">
        <v>50640</v>
      </c>
      <c r="E155" s="26" t="s">
        <v>50650</v>
      </c>
      <c r="F155" s="26"/>
      <c r="G155" s="26"/>
      <c r="H155" s="32" t="s">
        <v>50847</v>
      </c>
      <c r="I155" s="28" t="s">
        <v>50848</v>
      </c>
      <c r="J155" s="26" t="s">
        <v>50849</v>
      </c>
      <c r="K155" s="29" t="s">
        <v>50654</v>
      </c>
      <c r="L155" s="29" t="s">
        <v>50655</v>
      </c>
      <c r="M155" s="29" t="s">
        <v>50656</v>
      </c>
      <c r="N155" s="29" t="s">
        <v>50657</v>
      </c>
    </row>
    <row r="156" spans="1:14" x14ac:dyDescent="0.35">
      <c r="A156" s="26" t="s">
        <v>50850</v>
      </c>
      <c r="B156" s="27">
        <v>3</v>
      </c>
      <c r="C156" s="26" t="s">
        <v>50552</v>
      </c>
      <c r="D156" s="26" t="s">
        <v>50640</v>
      </c>
      <c r="E156" s="26" t="s">
        <v>50650</v>
      </c>
      <c r="F156" s="26"/>
      <c r="G156" s="26"/>
      <c r="H156" s="32" t="s">
        <v>50851</v>
      </c>
      <c r="I156" s="28" t="s">
        <v>50852</v>
      </c>
      <c r="J156" s="26" t="s">
        <v>50853</v>
      </c>
      <c r="K156" s="29" t="s">
        <v>50654</v>
      </c>
      <c r="L156" s="29" t="s">
        <v>50655</v>
      </c>
      <c r="M156" s="29" t="s">
        <v>50656</v>
      </c>
      <c r="N156" s="29" t="s">
        <v>50657</v>
      </c>
    </row>
    <row r="157" spans="1:14" x14ac:dyDescent="0.35">
      <c r="A157" s="26" t="s">
        <v>50854</v>
      </c>
      <c r="B157" s="27">
        <v>3</v>
      </c>
      <c r="C157" s="26" t="s">
        <v>50552</v>
      </c>
      <c r="D157" s="26" t="s">
        <v>50640</v>
      </c>
      <c r="E157" s="26" t="s">
        <v>50650</v>
      </c>
      <c r="F157" s="26"/>
      <c r="G157" s="26"/>
      <c r="H157" s="32" t="s">
        <v>50855</v>
      </c>
      <c r="I157" s="28" t="s">
        <v>50856</v>
      </c>
      <c r="J157" s="26" t="s">
        <v>50857</v>
      </c>
      <c r="K157" s="29" t="s">
        <v>50654</v>
      </c>
      <c r="L157" s="29" t="s">
        <v>50655</v>
      </c>
      <c r="M157" s="29" t="s">
        <v>50656</v>
      </c>
      <c r="N157" s="29" t="s">
        <v>50657</v>
      </c>
    </row>
    <row r="158" spans="1:14" x14ac:dyDescent="0.35">
      <c r="A158" s="26" t="s">
        <v>50858</v>
      </c>
      <c r="B158" s="27">
        <v>3</v>
      </c>
      <c r="C158" s="26" t="s">
        <v>50552</v>
      </c>
      <c r="D158" s="26" t="s">
        <v>50640</v>
      </c>
      <c r="E158" s="26" t="s">
        <v>50650</v>
      </c>
      <c r="F158" s="26"/>
      <c r="G158" s="26"/>
      <c r="H158" s="32" t="s">
        <v>50859</v>
      </c>
      <c r="I158" s="28" t="s">
        <v>50860</v>
      </c>
      <c r="J158" s="26" t="s">
        <v>50861</v>
      </c>
      <c r="K158" s="29" t="s">
        <v>50654</v>
      </c>
      <c r="L158" s="29" t="s">
        <v>50655</v>
      </c>
      <c r="M158" s="29" t="s">
        <v>50656</v>
      </c>
      <c r="N158" s="29" t="s">
        <v>50657</v>
      </c>
    </row>
    <row r="159" spans="1:14" x14ac:dyDescent="0.35">
      <c r="A159" s="26" t="s">
        <v>50862</v>
      </c>
      <c r="B159" s="27">
        <v>3</v>
      </c>
      <c r="C159" s="26" t="s">
        <v>50552</v>
      </c>
      <c r="D159" s="26" t="s">
        <v>50640</v>
      </c>
      <c r="E159" s="26" t="s">
        <v>50650</v>
      </c>
      <c r="F159" s="26"/>
      <c r="G159" s="26"/>
      <c r="H159" s="32" t="s">
        <v>50863</v>
      </c>
      <c r="I159" s="28" t="s">
        <v>50864</v>
      </c>
      <c r="J159" s="26" t="s">
        <v>50865</v>
      </c>
      <c r="K159" s="29" t="s">
        <v>50654</v>
      </c>
      <c r="L159" s="29" t="s">
        <v>50655</v>
      </c>
      <c r="M159" s="29" t="s">
        <v>50656</v>
      </c>
      <c r="N159" s="29" t="s">
        <v>50657</v>
      </c>
    </row>
    <row r="160" spans="1:14" x14ac:dyDescent="0.35">
      <c r="A160" s="26" t="s">
        <v>50866</v>
      </c>
      <c r="B160" s="27">
        <v>3</v>
      </c>
      <c r="C160" s="26" t="s">
        <v>50552</v>
      </c>
      <c r="D160" s="26" t="s">
        <v>50640</v>
      </c>
      <c r="E160" s="26" t="s">
        <v>50650</v>
      </c>
      <c r="F160" s="26"/>
      <c r="G160" s="26"/>
      <c r="H160" s="32" t="s">
        <v>50867</v>
      </c>
      <c r="I160" s="28" t="s">
        <v>50868</v>
      </c>
      <c r="J160" s="26" t="s">
        <v>50869</v>
      </c>
      <c r="K160" s="29" t="s">
        <v>50654</v>
      </c>
      <c r="L160" s="29" t="s">
        <v>50655</v>
      </c>
      <c r="M160" s="29" t="s">
        <v>50656</v>
      </c>
      <c r="N160" s="29" t="s">
        <v>50657</v>
      </c>
    </row>
    <row r="161" spans="1:14" x14ac:dyDescent="0.35">
      <c r="A161" s="26" t="s">
        <v>50870</v>
      </c>
      <c r="B161" s="27">
        <v>3</v>
      </c>
      <c r="C161" s="26" t="s">
        <v>50552</v>
      </c>
      <c r="D161" s="26" t="s">
        <v>50640</v>
      </c>
      <c r="E161" s="26" t="s">
        <v>50650</v>
      </c>
      <c r="F161" s="26"/>
      <c r="G161" s="26"/>
      <c r="H161" s="32" t="s">
        <v>50871</v>
      </c>
      <c r="I161" s="28" t="s">
        <v>50872</v>
      </c>
      <c r="J161" s="26" t="s">
        <v>50873</v>
      </c>
      <c r="K161" s="29" t="s">
        <v>50654</v>
      </c>
      <c r="L161" s="29" t="s">
        <v>50655</v>
      </c>
      <c r="M161" s="29" t="s">
        <v>50656</v>
      </c>
      <c r="N161" s="29" t="s">
        <v>50657</v>
      </c>
    </row>
    <row r="162" spans="1:14" x14ac:dyDescent="0.35">
      <c r="A162" s="26" t="s">
        <v>50874</v>
      </c>
      <c r="B162" s="27">
        <v>3</v>
      </c>
      <c r="C162" s="26" t="s">
        <v>50552</v>
      </c>
      <c r="D162" s="26" t="s">
        <v>50640</v>
      </c>
      <c r="E162" s="26" t="s">
        <v>50650</v>
      </c>
      <c r="F162" s="26"/>
      <c r="G162" s="26"/>
      <c r="H162" s="32" t="s">
        <v>50875</v>
      </c>
      <c r="I162" s="28" t="s">
        <v>50876</v>
      </c>
      <c r="J162" s="26" t="s">
        <v>50877</v>
      </c>
      <c r="K162" s="29" t="s">
        <v>50654</v>
      </c>
      <c r="L162" s="29" t="s">
        <v>50655</v>
      </c>
      <c r="M162" s="29" t="s">
        <v>50656</v>
      </c>
      <c r="N162" s="29" t="s">
        <v>50657</v>
      </c>
    </row>
    <row r="163" spans="1:14" x14ac:dyDescent="0.35">
      <c r="A163" s="26" t="s">
        <v>50878</v>
      </c>
      <c r="B163" s="27">
        <v>3</v>
      </c>
      <c r="C163" s="26" t="s">
        <v>50552</v>
      </c>
      <c r="D163" s="26" t="s">
        <v>50640</v>
      </c>
      <c r="E163" s="26" t="s">
        <v>50650</v>
      </c>
      <c r="F163" s="26"/>
      <c r="G163" s="26"/>
      <c r="H163" s="32" t="s">
        <v>50879</v>
      </c>
      <c r="I163" s="28" t="s">
        <v>50880</v>
      </c>
      <c r="J163" s="26" t="s">
        <v>50881</v>
      </c>
      <c r="K163" s="29" t="s">
        <v>50654</v>
      </c>
      <c r="L163" s="29" t="s">
        <v>50655</v>
      </c>
      <c r="M163" s="29" t="s">
        <v>50656</v>
      </c>
      <c r="N163" s="29" t="s">
        <v>50657</v>
      </c>
    </row>
    <row r="164" spans="1:14" x14ac:dyDescent="0.35">
      <c r="A164" s="26" t="s">
        <v>50882</v>
      </c>
      <c r="B164" s="27">
        <v>3</v>
      </c>
      <c r="C164" s="26" t="s">
        <v>50552</v>
      </c>
      <c r="D164" s="26" t="s">
        <v>50640</v>
      </c>
      <c r="E164" s="26" t="s">
        <v>50650</v>
      </c>
      <c r="F164" s="26"/>
      <c r="G164" s="26"/>
      <c r="H164" s="32" t="s">
        <v>50883</v>
      </c>
      <c r="I164" s="28" t="s">
        <v>50884</v>
      </c>
      <c r="J164" s="26" t="s">
        <v>50885</v>
      </c>
      <c r="K164" s="29" t="s">
        <v>50654</v>
      </c>
      <c r="L164" s="29" t="s">
        <v>50655</v>
      </c>
      <c r="M164" s="29" t="s">
        <v>50656</v>
      </c>
      <c r="N164" s="29" t="s">
        <v>50657</v>
      </c>
    </row>
    <row r="165" spans="1:14" x14ac:dyDescent="0.35">
      <c r="A165" s="26" t="s">
        <v>50886</v>
      </c>
      <c r="B165" s="27">
        <v>3</v>
      </c>
      <c r="C165" s="26" t="s">
        <v>50552</v>
      </c>
      <c r="D165" s="26" t="s">
        <v>50640</v>
      </c>
      <c r="E165" s="26" t="s">
        <v>50650</v>
      </c>
      <c r="F165" s="26"/>
      <c r="G165" s="26"/>
      <c r="H165" s="32" t="s">
        <v>50887</v>
      </c>
      <c r="I165" s="28" t="s">
        <v>50888</v>
      </c>
      <c r="J165" s="26" t="s">
        <v>50889</v>
      </c>
      <c r="K165" s="29" t="s">
        <v>50654</v>
      </c>
      <c r="L165" s="29" t="s">
        <v>50655</v>
      </c>
      <c r="M165" s="29" t="s">
        <v>50656</v>
      </c>
      <c r="N165" s="29" t="s">
        <v>50657</v>
      </c>
    </row>
    <row r="166" spans="1:14" x14ac:dyDescent="0.35">
      <c r="A166" s="26" t="s">
        <v>50890</v>
      </c>
      <c r="B166" s="27">
        <v>3</v>
      </c>
      <c r="C166" s="26" t="s">
        <v>50552</v>
      </c>
      <c r="D166" s="26" t="s">
        <v>50640</v>
      </c>
      <c r="E166" s="26" t="s">
        <v>50650</v>
      </c>
      <c r="F166" s="26"/>
      <c r="G166" s="26"/>
      <c r="H166" s="32" t="s">
        <v>50891</v>
      </c>
      <c r="I166" s="28" t="s">
        <v>50892</v>
      </c>
      <c r="J166" s="26" t="s">
        <v>50893</v>
      </c>
      <c r="K166" s="29" t="s">
        <v>50654</v>
      </c>
      <c r="L166" s="29" t="s">
        <v>50655</v>
      </c>
      <c r="M166" s="29" t="s">
        <v>50656</v>
      </c>
      <c r="N166" s="29" t="s">
        <v>50657</v>
      </c>
    </row>
    <row r="167" spans="1:14" x14ac:dyDescent="0.35">
      <c r="A167" s="26" t="s">
        <v>50894</v>
      </c>
      <c r="B167" s="27">
        <v>3</v>
      </c>
      <c r="C167" s="26" t="s">
        <v>50552</v>
      </c>
      <c r="D167" s="26" t="s">
        <v>50640</v>
      </c>
      <c r="E167" s="26" t="s">
        <v>50650</v>
      </c>
      <c r="F167" s="26"/>
      <c r="G167" s="26"/>
      <c r="H167" s="32" t="s">
        <v>50895</v>
      </c>
      <c r="I167" s="28" t="s">
        <v>50896</v>
      </c>
      <c r="J167" s="26" t="s">
        <v>50897</v>
      </c>
      <c r="K167" s="29" t="s">
        <v>50654</v>
      </c>
      <c r="L167" s="29" t="s">
        <v>50655</v>
      </c>
      <c r="M167" s="29" t="s">
        <v>50656</v>
      </c>
      <c r="N167" s="29" t="s">
        <v>50657</v>
      </c>
    </row>
    <row r="168" spans="1:14" x14ac:dyDescent="0.35">
      <c r="A168" s="26" t="s">
        <v>50898</v>
      </c>
      <c r="B168" s="27">
        <v>3</v>
      </c>
      <c r="C168" s="26" t="s">
        <v>50552</v>
      </c>
      <c r="D168" s="26" t="s">
        <v>50640</v>
      </c>
      <c r="E168" s="26" t="s">
        <v>50650</v>
      </c>
      <c r="F168" s="26"/>
      <c r="G168" s="26"/>
      <c r="H168" s="32" t="s">
        <v>50899</v>
      </c>
      <c r="I168" s="28" t="s">
        <v>50900</v>
      </c>
      <c r="J168" s="26" t="s">
        <v>50901</v>
      </c>
      <c r="K168" s="29" t="s">
        <v>50654</v>
      </c>
      <c r="L168" s="29" t="s">
        <v>50655</v>
      </c>
      <c r="M168" s="29" t="s">
        <v>50656</v>
      </c>
      <c r="N168" s="29" t="s">
        <v>50657</v>
      </c>
    </row>
    <row r="169" spans="1:14" x14ac:dyDescent="0.35">
      <c r="A169" s="26" t="s">
        <v>50902</v>
      </c>
      <c r="B169" s="27">
        <v>3</v>
      </c>
      <c r="C169" s="26" t="s">
        <v>50552</v>
      </c>
      <c r="D169" s="26" t="s">
        <v>50640</v>
      </c>
      <c r="E169" s="26" t="s">
        <v>50650</v>
      </c>
      <c r="F169" s="26"/>
      <c r="G169" s="26"/>
      <c r="H169" s="32" t="s">
        <v>50903</v>
      </c>
      <c r="I169" s="28" t="s">
        <v>50904</v>
      </c>
      <c r="J169" s="26" t="s">
        <v>50905</v>
      </c>
      <c r="K169" s="29" t="s">
        <v>50654</v>
      </c>
      <c r="L169" s="29" t="s">
        <v>50655</v>
      </c>
      <c r="M169" s="29" t="s">
        <v>50656</v>
      </c>
      <c r="N169" s="29" t="s">
        <v>50657</v>
      </c>
    </row>
    <row r="170" spans="1:14" x14ac:dyDescent="0.35">
      <c r="A170" s="26" t="s">
        <v>50906</v>
      </c>
      <c r="B170" s="27">
        <v>3</v>
      </c>
      <c r="C170" s="26" t="s">
        <v>50552</v>
      </c>
      <c r="D170" s="26" t="s">
        <v>50640</v>
      </c>
      <c r="E170" s="26" t="s">
        <v>50650</v>
      </c>
      <c r="F170" s="26"/>
      <c r="G170" s="26"/>
      <c r="H170" s="32" t="s">
        <v>50907</v>
      </c>
      <c r="I170" s="28" t="s">
        <v>50908</v>
      </c>
      <c r="J170" s="26" t="s">
        <v>50909</v>
      </c>
      <c r="K170" s="29" t="s">
        <v>50654</v>
      </c>
      <c r="L170" s="29" t="s">
        <v>50655</v>
      </c>
      <c r="M170" s="29" t="s">
        <v>50656</v>
      </c>
      <c r="N170" s="29" t="s">
        <v>50657</v>
      </c>
    </row>
    <row r="171" spans="1:14" x14ac:dyDescent="0.35">
      <c r="A171" s="26" t="s">
        <v>50910</v>
      </c>
      <c r="B171" s="27">
        <v>3</v>
      </c>
      <c r="C171" s="26" t="s">
        <v>50552</v>
      </c>
      <c r="D171" s="26" t="s">
        <v>50640</v>
      </c>
      <c r="E171" s="26" t="s">
        <v>50650</v>
      </c>
      <c r="F171" s="26"/>
      <c r="G171" s="26"/>
      <c r="H171" s="32" t="s">
        <v>50911</v>
      </c>
      <c r="I171" s="28" t="s">
        <v>50912</v>
      </c>
      <c r="J171" s="26" t="s">
        <v>50913</v>
      </c>
      <c r="K171" s="29" t="s">
        <v>50654</v>
      </c>
      <c r="L171" s="29" t="s">
        <v>50655</v>
      </c>
      <c r="M171" s="29" t="s">
        <v>50656</v>
      </c>
      <c r="N171" s="29" t="s">
        <v>50657</v>
      </c>
    </row>
    <row r="172" spans="1:14" x14ac:dyDescent="0.35">
      <c r="A172" s="26" t="s">
        <v>50914</v>
      </c>
      <c r="B172" s="27">
        <v>3</v>
      </c>
      <c r="C172" s="26" t="s">
        <v>50552</v>
      </c>
      <c r="D172" s="26" t="s">
        <v>50640</v>
      </c>
      <c r="E172" s="26" t="s">
        <v>50650</v>
      </c>
      <c r="F172" s="26"/>
      <c r="G172" s="26"/>
      <c r="H172" s="32" t="s">
        <v>50915</v>
      </c>
      <c r="I172" s="28" t="s">
        <v>50916</v>
      </c>
      <c r="J172" s="26" t="s">
        <v>50917</v>
      </c>
      <c r="K172" s="29" t="s">
        <v>50654</v>
      </c>
      <c r="L172" s="29" t="s">
        <v>50655</v>
      </c>
      <c r="M172" s="29" t="s">
        <v>50656</v>
      </c>
      <c r="N172" s="29" t="s">
        <v>50657</v>
      </c>
    </row>
    <row r="173" spans="1:14" x14ac:dyDescent="0.35">
      <c r="A173" s="26" t="s">
        <v>50918</v>
      </c>
      <c r="B173" s="27">
        <v>3</v>
      </c>
      <c r="C173" s="26" t="s">
        <v>50552</v>
      </c>
      <c r="D173" s="26" t="s">
        <v>50640</v>
      </c>
      <c r="E173" s="26" t="s">
        <v>50650</v>
      </c>
      <c r="F173" s="26"/>
      <c r="G173" s="26"/>
      <c r="H173" s="32" t="s">
        <v>50919</v>
      </c>
      <c r="I173" s="28" t="s">
        <v>50920</v>
      </c>
      <c r="J173" s="26" t="s">
        <v>50921</v>
      </c>
      <c r="K173" s="29" t="s">
        <v>50654</v>
      </c>
      <c r="L173" s="29" t="s">
        <v>50655</v>
      </c>
      <c r="M173" s="29" t="s">
        <v>50656</v>
      </c>
      <c r="N173" s="29" t="s">
        <v>50657</v>
      </c>
    </row>
    <row r="174" spans="1:14" x14ac:dyDescent="0.35">
      <c r="A174" s="26" t="s">
        <v>50922</v>
      </c>
      <c r="B174" s="27">
        <v>3</v>
      </c>
      <c r="C174" s="26" t="s">
        <v>50552</v>
      </c>
      <c r="D174" s="26" t="s">
        <v>50640</v>
      </c>
      <c r="E174" s="26" t="s">
        <v>50650</v>
      </c>
      <c r="F174" s="26"/>
      <c r="G174" s="26"/>
      <c r="H174" s="32" t="s">
        <v>50923</v>
      </c>
      <c r="I174" s="28" t="s">
        <v>50924</v>
      </c>
      <c r="J174" s="26" t="s">
        <v>50925</v>
      </c>
      <c r="K174" s="29" t="s">
        <v>50654</v>
      </c>
      <c r="L174" s="29" t="s">
        <v>50655</v>
      </c>
      <c r="M174" s="29" t="s">
        <v>50656</v>
      </c>
      <c r="N174" s="29" t="s">
        <v>50657</v>
      </c>
    </row>
    <row r="175" spans="1:14" x14ac:dyDescent="0.35">
      <c r="A175" s="26" t="s">
        <v>50926</v>
      </c>
      <c r="B175" s="27">
        <v>3</v>
      </c>
      <c r="C175" s="26" t="s">
        <v>50552</v>
      </c>
      <c r="D175" s="26" t="s">
        <v>50640</v>
      </c>
      <c r="E175" s="26" t="s">
        <v>50650</v>
      </c>
      <c r="F175" s="26"/>
      <c r="G175" s="26"/>
      <c r="H175" s="32" t="s">
        <v>50927</v>
      </c>
      <c r="I175" s="28" t="s">
        <v>50928</v>
      </c>
      <c r="J175" s="26" t="s">
        <v>50929</v>
      </c>
      <c r="K175" s="29" t="s">
        <v>50654</v>
      </c>
      <c r="L175" s="29" t="s">
        <v>50655</v>
      </c>
      <c r="M175" s="29" t="s">
        <v>50656</v>
      </c>
      <c r="N175" s="29" t="s">
        <v>50657</v>
      </c>
    </row>
    <row r="176" spans="1:14" x14ac:dyDescent="0.35">
      <c r="A176" s="26" t="s">
        <v>50930</v>
      </c>
      <c r="B176" s="27">
        <v>3</v>
      </c>
      <c r="C176" s="26" t="s">
        <v>50552</v>
      </c>
      <c r="D176" s="26" t="s">
        <v>50640</v>
      </c>
      <c r="E176" s="26" t="s">
        <v>50650</v>
      </c>
      <c r="F176" s="26"/>
      <c r="G176" s="26"/>
      <c r="H176" s="32" t="s">
        <v>50931</v>
      </c>
      <c r="I176" s="28" t="s">
        <v>50932</v>
      </c>
      <c r="J176" s="26" t="s">
        <v>50933</v>
      </c>
      <c r="K176" s="29" t="s">
        <v>50654</v>
      </c>
      <c r="L176" s="29" t="s">
        <v>50655</v>
      </c>
      <c r="M176" s="29" t="s">
        <v>50656</v>
      </c>
      <c r="N176" s="29" t="s">
        <v>50657</v>
      </c>
    </row>
    <row r="177" spans="1:14" x14ac:dyDescent="0.35">
      <c r="A177" s="26" t="s">
        <v>50934</v>
      </c>
      <c r="B177" s="27">
        <v>3</v>
      </c>
      <c r="C177" s="26" t="s">
        <v>50552</v>
      </c>
      <c r="D177" s="26" t="s">
        <v>50640</v>
      </c>
      <c r="E177" s="26" t="s">
        <v>50650</v>
      </c>
      <c r="F177" s="26"/>
      <c r="G177" s="26"/>
      <c r="H177" s="32" t="s">
        <v>50935</v>
      </c>
      <c r="I177" s="28" t="s">
        <v>50936</v>
      </c>
      <c r="J177" s="26" t="s">
        <v>50937</v>
      </c>
      <c r="K177" s="29" t="s">
        <v>50654</v>
      </c>
      <c r="L177" s="29" t="s">
        <v>50655</v>
      </c>
      <c r="M177" s="29" t="s">
        <v>50656</v>
      </c>
      <c r="N177" s="29" t="s">
        <v>50657</v>
      </c>
    </row>
    <row r="178" spans="1:14" x14ac:dyDescent="0.35">
      <c r="A178" s="26" t="s">
        <v>50938</v>
      </c>
      <c r="B178" s="27">
        <v>3</v>
      </c>
      <c r="C178" s="26" t="s">
        <v>50552</v>
      </c>
      <c r="D178" s="26" t="s">
        <v>50640</v>
      </c>
      <c r="E178" s="26" t="s">
        <v>50650</v>
      </c>
      <c r="F178" s="26"/>
      <c r="G178" s="26"/>
      <c r="H178" s="32" t="s">
        <v>50939</v>
      </c>
      <c r="I178" s="28" t="s">
        <v>50940</v>
      </c>
      <c r="J178" s="26" t="s">
        <v>50941</v>
      </c>
      <c r="K178" s="29" t="s">
        <v>50654</v>
      </c>
      <c r="L178" s="29" t="s">
        <v>50655</v>
      </c>
      <c r="M178" s="29" t="s">
        <v>50656</v>
      </c>
      <c r="N178" s="29" t="s">
        <v>50657</v>
      </c>
    </row>
    <row r="179" spans="1:14" x14ac:dyDescent="0.35">
      <c r="A179" s="26" t="s">
        <v>50942</v>
      </c>
      <c r="B179" s="27">
        <v>3</v>
      </c>
      <c r="C179" s="26" t="s">
        <v>50552</v>
      </c>
      <c r="D179" s="26" t="s">
        <v>50640</v>
      </c>
      <c r="E179" s="26" t="s">
        <v>50650</v>
      </c>
      <c r="F179" s="26"/>
      <c r="G179" s="26"/>
      <c r="H179" s="32" t="s">
        <v>50943</v>
      </c>
      <c r="I179" s="28" t="s">
        <v>50944</v>
      </c>
      <c r="J179" s="26" t="s">
        <v>50945</v>
      </c>
      <c r="K179" s="29" t="s">
        <v>50654</v>
      </c>
      <c r="L179" s="29" t="s">
        <v>50655</v>
      </c>
      <c r="M179" s="29" t="s">
        <v>50656</v>
      </c>
      <c r="N179" s="29" t="s">
        <v>50657</v>
      </c>
    </row>
    <row r="180" spans="1:14" x14ac:dyDescent="0.35">
      <c r="A180" s="26" t="s">
        <v>50946</v>
      </c>
      <c r="B180" s="27">
        <v>3</v>
      </c>
      <c r="C180" s="26" t="s">
        <v>50552</v>
      </c>
      <c r="D180" s="26" t="s">
        <v>50640</v>
      </c>
      <c r="E180" s="26" t="s">
        <v>50650</v>
      </c>
      <c r="F180" s="26"/>
      <c r="G180" s="26"/>
      <c r="H180" s="32" t="s">
        <v>50947</v>
      </c>
      <c r="I180" s="28" t="s">
        <v>50948</v>
      </c>
      <c r="J180" s="26" t="s">
        <v>50949</v>
      </c>
      <c r="K180" s="29" t="s">
        <v>50654</v>
      </c>
      <c r="L180" s="29" t="s">
        <v>50655</v>
      </c>
      <c r="M180" s="29" t="s">
        <v>50656</v>
      </c>
      <c r="N180" s="29" t="s">
        <v>50657</v>
      </c>
    </row>
    <row r="181" spans="1:14" x14ac:dyDescent="0.35">
      <c r="A181" s="26" t="s">
        <v>50950</v>
      </c>
      <c r="B181" s="27">
        <v>3</v>
      </c>
      <c r="C181" s="26" t="s">
        <v>50552</v>
      </c>
      <c r="D181" s="26" t="s">
        <v>50640</v>
      </c>
      <c r="E181" s="26" t="s">
        <v>50650</v>
      </c>
      <c r="F181" s="26"/>
      <c r="G181" s="26"/>
      <c r="H181" s="32" t="s">
        <v>50951</v>
      </c>
      <c r="I181" s="28" t="s">
        <v>50952</v>
      </c>
      <c r="J181" s="26" t="s">
        <v>50953</v>
      </c>
      <c r="K181" s="29" t="s">
        <v>50654</v>
      </c>
      <c r="L181" s="29" t="s">
        <v>50655</v>
      </c>
      <c r="M181" s="29" t="s">
        <v>50656</v>
      </c>
      <c r="N181" s="29" t="s">
        <v>50657</v>
      </c>
    </row>
    <row r="182" spans="1:14" x14ac:dyDescent="0.35">
      <c r="A182" s="26" t="s">
        <v>50954</v>
      </c>
      <c r="B182" s="27">
        <v>3</v>
      </c>
      <c r="C182" s="26" t="s">
        <v>50552</v>
      </c>
      <c r="D182" s="26" t="s">
        <v>50640</v>
      </c>
      <c r="E182" s="26" t="s">
        <v>50650</v>
      </c>
      <c r="F182" s="26"/>
      <c r="G182" s="26"/>
      <c r="H182" s="32" t="s">
        <v>50955</v>
      </c>
      <c r="I182" s="28" t="s">
        <v>50956</v>
      </c>
      <c r="J182" s="26" t="s">
        <v>50957</v>
      </c>
      <c r="K182" s="29" t="s">
        <v>50654</v>
      </c>
      <c r="L182" s="29" t="s">
        <v>50655</v>
      </c>
      <c r="M182" s="29" t="s">
        <v>50656</v>
      </c>
      <c r="N182" s="29" t="s">
        <v>50657</v>
      </c>
    </row>
    <row r="183" spans="1:14" x14ac:dyDescent="0.35">
      <c r="A183" s="26" t="s">
        <v>50958</v>
      </c>
      <c r="B183" s="27">
        <v>3</v>
      </c>
      <c r="C183" s="26" t="s">
        <v>50552</v>
      </c>
      <c r="D183" s="26" t="s">
        <v>50640</v>
      </c>
      <c r="E183" s="26" t="s">
        <v>50650</v>
      </c>
      <c r="F183" s="26"/>
      <c r="G183" s="26"/>
      <c r="H183" s="32" t="s">
        <v>50959</v>
      </c>
      <c r="I183" s="28" t="s">
        <v>50960</v>
      </c>
      <c r="J183" s="26" t="s">
        <v>50961</v>
      </c>
      <c r="K183" s="29" t="s">
        <v>50654</v>
      </c>
      <c r="L183" s="29" t="s">
        <v>50655</v>
      </c>
      <c r="M183" s="29" t="s">
        <v>50656</v>
      </c>
      <c r="N183" s="29" t="s">
        <v>50657</v>
      </c>
    </row>
    <row r="184" spans="1:14" x14ac:dyDescent="0.35">
      <c r="A184" s="26" t="s">
        <v>50962</v>
      </c>
      <c r="B184" s="27">
        <v>3</v>
      </c>
      <c r="C184" s="26" t="s">
        <v>50552</v>
      </c>
      <c r="D184" s="26" t="s">
        <v>50640</v>
      </c>
      <c r="E184" s="26" t="s">
        <v>50650</v>
      </c>
      <c r="F184" s="26"/>
      <c r="G184" s="26"/>
      <c r="H184" s="32" t="s">
        <v>50963</v>
      </c>
      <c r="I184" s="28" t="s">
        <v>50964</v>
      </c>
      <c r="J184" s="26" t="s">
        <v>50965</v>
      </c>
      <c r="K184" s="29" t="s">
        <v>50654</v>
      </c>
      <c r="L184" s="29" t="s">
        <v>50655</v>
      </c>
      <c r="M184" s="29" t="s">
        <v>50656</v>
      </c>
      <c r="N184" s="29" t="s">
        <v>50657</v>
      </c>
    </row>
    <row r="185" spans="1:14" x14ac:dyDescent="0.35">
      <c r="A185" s="26" t="s">
        <v>50966</v>
      </c>
      <c r="B185" s="27">
        <v>3</v>
      </c>
      <c r="C185" s="26" t="s">
        <v>50552</v>
      </c>
      <c r="D185" s="26" t="s">
        <v>50640</v>
      </c>
      <c r="E185" s="26" t="s">
        <v>50650</v>
      </c>
      <c r="F185" s="26"/>
      <c r="G185" s="26"/>
      <c r="H185" s="32" t="s">
        <v>50967</v>
      </c>
      <c r="I185" s="28" t="s">
        <v>50968</v>
      </c>
      <c r="J185" s="26" t="s">
        <v>50969</v>
      </c>
      <c r="K185" s="29" t="s">
        <v>50654</v>
      </c>
      <c r="L185" s="29" t="s">
        <v>50655</v>
      </c>
      <c r="M185" s="29" t="s">
        <v>50656</v>
      </c>
      <c r="N185" s="29" t="s">
        <v>50657</v>
      </c>
    </row>
    <row r="186" spans="1:14" x14ac:dyDescent="0.35">
      <c r="A186" s="26" t="s">
        <v>50970</v>
      </c>
      <c r="B186" s="27">
        <v>3</v>
      </c>
      <c r="C186" s="26" t="s">
        <v>50552</v>
      </c>
      <c r="D186" s="26" t="s">
        <v>50640</v>
      </c>
      <c r="E186" s="26" t="s">
        <v>50650</v>
      </c>
      <c r="F186" s="26"/>
      <c r="G186" s="26"/>
      <c r="H186" s="32" t="s">
        <v>50971</v>
      </c>
      <c r="I186" s="28" t="s">
        <v>50972</v>
      </c>
      <c r="J186" s="26" t="s">
        <v>50973</v>
      </c>
      <c r="K186" s="29" t="s">
        <v>50654</v>
      </c>
      <c r="L186" s="29" t="s">
        <v>50655</v>
      </c>
      <c r="M186" s="29" t="s">
        <v>50656</v>
      </c>
      <c r="N186" s="29" t="s">
        <v>50657</v>
      </c>
    </row>
    <row r="187" spans="1:14" x14ac:dyDescent="0.35">
      <c r="A187" s="26" t="s">
        <v>50974</v>
      </c>
      <c r="B187" s="27">
        <v>3</v>
      </c>
      <c r="C187" s="26" t="s">
        <v>50552</v>
      </c>
      <c r="D187" s="26" t="s">
        <v>50640</v>
      </c>
      <c r="E187" s="26" t="s">
        <v>50650</v>
      </c>
      <c r="F187" s="26"/>
      <c r="G187" s="26"/>
      <c r="H187" s="32" t="s">
        <v>50975</v>
      </c>
      <c r="I187" s="28" t="s">
        <v>50976</v>
      </c>
      <c r="J187" s="26" t="s">
        <v>50977</v>
      </c>
      <c r="K187" s="29" t="s">
        <v>50654</v>
      </c>
      <c r="L187" s="29" t="s">
        <v>50655</v>
      </c>
      <c r="M187" s="29" t="s">
        <v>50656</v>
      </c>
      <c r="N187" s="29" t="s">
        <v>50657</v>
      </c>
    </row>
    <row r="188" spans="1:14" x14ac:dyDescent="0.35">
      <c r="A188" s="26" t="s">
        <v>50978</v>
      </c>
      <c r="B188" s="27">
        <v>3</v>
      </c>
      <c r="C188" s="26" t="s">
        <v>50552</v>
      </c>
      <c r="D188" s="26" t="s">
        <v>50640</v>
      </c>
      <c r="E188" s="26" t="s">
        <v>50650</v>
      </c>
      <c r="F188" s="26"/>
      <c r="G188" s="26"/>
      <c r="H188" s="32" t="s">
        <v>50979</v>
      </c>
      <c r="I188" s="28" t="s">
        <v>50980</v>
      </c>
      <c r="J188" s="26" t="s">
        <v>50981</v>
      </c>
      <c r="K188" s="29" t="s">
        <v>50654</v>
      </c>
      <c r="L188" s="29" t="s">
        <v>50655</v>
      </c>
      <c r="M188" s="29" t="s">
        <v>50656</v>
      </c>
      <c r="N188" s="29" t="s">
        <v>50657</v>
      </c>
    </row>
    <row r="189" spans="1:14" x14ac:dyDescent="0.35">
      <c r="A189" s="26" t="s">
        <v>50982</v>
      </c>
      <c r="B189" s="27">
        <v>3</v>
      </c>
      <c r="C189" s="26" t="s">
        <v>50552</v>
      </c>
      <c r="D189" s="26" t="s">
        <v>50640</v>
      </c>
      <c r="E189" s="26" t="s">
        <v>50650</v>
      </c>
      <c r="F189" s="26"/>
      <c r="G189" s="26"/>
      <c r="H189" s="32" t="s">
        <v>50983</v>
      </c>
      <c r="I189" s="28" t="s">
        <v>50984</v>
      </c>
      <c r="J189" s="26" t="s">
        <v>50985</v>
      </c>
      <c r="K189" s="29" t="s">
        <v>50654</v>
      </c>
      <c r="L189" s="29" t="s">
        <v>50655</v>
      </c>
      <c r="M189" s="29" t="s">
        <v>50656</v>
      </c>
      <c r="N189" s="29" t="s">
        <v>50657</v>
      </c>
    </row>
    <row r="190" spans="1:14" x14ac:dyDescent="0.35">
      <c r="A190" s="26" t="s">
        <v>50986</v>
      </c>
      <c r="B190" s="27">
        <v>3</v>
      </c>
      <c r="C190" s="26" t="s">
        <v>50552</v>
      </c>
      <c r="D190" s="26" t="s">
        <v>50640</v>
      </c>
      <c r="E190" s="26" t="s">
        <v>50650</v>
      </c>
      <c r="F190" s="26"/>
      <c r="G190" s="26"/>
      <c r="H190" s="32" t="s">
        <v>50987</v>
      </c>
      <c r="I190" s="28" t="s">
        <v>50988</v>
      </c>
      <c r="J190" s="26" t="s">
        <v>50989</v>
      </c>
      <c r="K190" s="29" t="s">
        <v>50654</v>
      </c>
      <c r="L190" s="29" t="s">
        <v>50655</v>
      </c>
      <c r="M190" s="29" t="s">
        <v>50656</v>
      </c>
      <c r="N190" s="29" t="s">
        <v>50657</v>
      </c>
    </row>
    <row r="191" spans="1:14" x14ac:dyDescent="0.35">
      <c r="A191" s="26" t="s">
        <v>50990</v>
      </c>
      <c r="B191" s="27">
        <v>3</v>
      </c>
      <c r="C191" s="26" t="s">
        <v>50552</v>
      </c>
      <c r="D191" s="26" t="s">
        <v>50640</v>
      </c>
      <c r="E191" s="26" t="s">
        <v>50650</v>
      </c>
      <c r="F191" s="26"/>
      <c r="G191" s="26"/>
      <c r="H191" s="32" t="s">
        <v>50991</v>
      </c>
      <c r="I191" s="28" t="s">
        <v>50992</v>
      </c>
      <c r="J191" s="26" t="s">
        <v>50993</v>
      </c>
      <c r="K191" s="29" t="s">
        <v>50654</v>
      </c>
      <c r="L191" s="29" t="s">
        <v>50655</v>
      </c>
      <c r="M191" s="29" t="s">
        <v>50656</v>
      </c>
      <c r="N191" s="29" t="s">
        <v>50657</v>
      </c>
    </row>
    <row r="192" spans="1:14" x14ac:dyDescent="0.35">
      <c r="A192" s="26" t="s">
        <v>50994</v>
      </c>
      <c r="B192" s="27">
        <v>3</v>
      </c>
      <c r="C192" s="26" t="s">
        <v>50552</v>
      </c>
      <c r="D192" s="26" t="s">
        <v>50640</v>
      </c>
      <c r="E192" s="26" t="s">
        <v>50650</v>
      </c>
      <c r="F192" s="26"/>
      <c r="G192" s="26"/>
      <c r="H192" s="32" t="s">
        <v>50995</v>
      </c>
      <c r="I192" s="28" t="s">
        <v>50996</v>
      </c>
      <c r="J192" s="26" t="s">
        <v>50997</v>
      </c>
      <c r="K192" s="29" t="s">
        <v>50654</v>
      </c>
      <c r="L192" s="29" t="s">
        <v>50655</v>
      </c>
      <c r="M192" s="29" t="s">
        <v>50656</v>
      </c>
      <c r="N192" s="29" t="s">
        <v>50657</v>
      </c>
    </row>
    <row r="193" spans="1:14" x14ac:dyDescent="0.35">
      <c r="A193" s="26" t="s">
        <v>50998</v>
      </c>
      <c r="B193" s="27">
        <v>3</v>
      </c>
      <c r="C193" s="26" t="s">
        <v>50552</v>
      </c>
      <c r="D193" s="26" t="s">
        <v>50640</v>
      </c>
      <c r="E193" s="26" t="s">
        <v>50650</v>
      </c>
      <c r="F193" s="26"/>
      <c r="G193" s="26"/>
      <c r="H193" s="32" t="s">
        <v>50999</v>
      </c>
      <c r="I193" s="28" t="s">
        <v>51000</v>
      </c>
      <c r="J193" s="26" t="s">
        <v>51001</v>
      </c>
      <c r="K193" s="29" t="s">
        <v>50654</v>
      </c>
      <c r="L193" s="29" t="s">
        <v>50655</v>
      </c>
      <c r="M193" s="29" t="s">
        <v>50656</v>
      </c>
      <c r="N193" s="29" t="s">
        <v>50657</v>
      </c>
    </row>
    <row r="194" spans="1:14" x14ac:dyDescent="0.35">
      <c r="A194" s="26" t="s">
        <v>51002</v>
      </c>
      <c r="B194" s="27">
        <v>3</v>
      </c>
      <c r="C194" s="26" t="s">
        <v>50552</v>
      </c>
      <c r="D194" s="26" t="s">
        <v>50640</v>
      </c>
      <c r="E194" s="26" t="s">
        <v>50650</v>
      </c>
      <c r="F194" s="26"/>
      <c r="G194" s="26"/>
      <c r="H194" s="32" t="s">
        <v>51003</v>
      </c>
      <c r="I194" s="28" t="s">
        <v>51004</v>
      </c>
      <c r="J194" s="26" t="s">
        <v>51005</v>
      </c>
      <c r="K194" s="29" t="s">
        <v>50654</v>
      </c>
      <c r="L194" s="29" t="s">
        <v>50655</v>
      </c>
      <c r="M194" s="29" t="s">
        <v>50656</v>
      </c>
      <c r="N194" s="29" t="s">
        <v>50657</v>
      </c>
    </row>
    <row r="195" spans="1:14" x14ac:dyDescent="0.35">
      <c r="A195" s="26" t="s">
        <v>51006</v>
      </c>
      <c r="B195" s="27">
        <v>3</v>
      </c>
      <c r="C195" s="26" t="s">
        <v>50552</v>
      </c>
      <c r="D195" s="26" t="s">
        <v>50640</v>
      </c>
      <c r="E195" s="26" t="s">
        <v>50650</v>
      </c>
      <c r="F195" s="26"/>
      <c r="G195" s="26"/>
      <c r="H195" s="32" t="s">
        <v>51007</v>
      </c>
      <c r="I195" s="28" t="s">
        <v>51008</v>
      </c>
      <c r="J195" s="26" t="s">
        <v>51009</v>
      </c>
      <c r="K195" s="29" t="s">
        <v>50654</v>
      </c>
      <c r="L195" s="29" t="s">
        <v>50655</v>
      </c>
      <c r="M195" s="29" t="s">
        <v>50656</v>
      </c>
      <c r="N195" s="29" t="s">
        <v>50657</v>
      </c>
    </row>
    <row r="196" spans="1:14" x14ac:dyDescent="0.35">
      <c r="A196" s="26" t="s">
        <v>51010</v>
      </c>
      <c r="B196" s="27">
        <v>3</v>
      </c>
      <c r="C196" s="26" t="s">
        <v>50552</v>
      </c>
      <c r="D196" s="26" t="s">
        <v>50640</v>
      </c>
      <c r="E196" s="26" t="s">
        <v>50650</v>
      </c>
      <c r="F196" s="26"/>
      <c r="G196" s="26"/>
      <c r="H196" s="32" t="s">
        <v>51011</v>
      </c>
      <c r="I196" s="28" t="s">
        <v>51012</v>
      </c>
      <c r="J196" s="26" t="s">
        <v>51013</v>
      </c>
      <c r="K196" s="29" t="s">
        <v>50654</v>
      </c>
      <c r="L196" s="29" t="s">
        <v>50655</v>
      </c>
      <c r="M196" s="29" t="s">
        <v>50656</v>
      </c>
      <c r="N196" s="29" t="s">
        <v>50657</v>
      </c>
    </row>
    <row r="197" spans="1:14" x14ac:dyDescent="0.35">
      <c r="A197" s="26" t="s">
        <v>51014</v>
      </c>
      <c r="B197" s="27">
        <v>3</v>
      </c>
      <c r="C197" s="26" t="s">
        <v>50552</v>
      </c>
      <c r="D197" s="26" t="s">
        <v>50640</v>
      </c>
      <c r="E197" s="26" t="s">
        <v>50650</v>
      </c>
      <c r="F197" s="26"/>
      <c r="G197" s="26"/>
      <c r="H197" s="32" t="s">
        <v>51015</v>
      </c>
      <c r="I197" s="28" t="s">
        <v>51016</v>
      </c>
      <c r="J197" s="26" t="s">
        <v>51017</v>
      </c>
      <c r="K197" s="29" t="s">
        <v>50654</v>
      </c>
      <c r="L197" s="29" t="s">
        <v>50655</v>
      </c>
      <c r="M197" s="29" t="s">
        <v>50656</v>
      </c>
      <c r="N197" s="29" t="s">
        <v>50657</v>
      </c>
    </row>
    <row r="198" spans="1:14" x14ac:dyDescent="0.35">
      <c r="A198" s="26" t="s">
        <v>51018</v>
      </c>
      <c r="B198" s="27">
        <v>3</v>
      </c>
      <c r="C198" s="26" t="s">
        <v>50552</v>
      </c>
      <c r="D198" s="26" t="s">
        <v>50640</v>
      </c>
      <c r="E198" s="26" t="s">
        <v>50650</v>
      </c>
      <c r="F198" s="26"/>
      <c r="G198" s="26"/>
      <c r="H198" s="32" t="s">
        <v>51019</v>
      </c>
      <c r="I198" s="28" t="s">
        <v>51020</v>
      </c>
      <c r="J198" s="26" t="s">
        <v>51021</v>
      </c>
      <c r="K198" s="29" t="s">
        <v>50654</v>
      </c>
      <c r="L198" s="29" t="s">
        <v>50655</v>
      </c>
      <c r="M198" s="29" t="s">
        <v>50656</v>
      </c>
      <c r="N198" s="29" t="s">
        <v>50657</v>
      </c>
    </row>
    <row r="199" spans="1:14" x14ac:dyDescent="0.35">
      <c r="A199" s="26" t="s">
        <v>51022</v>
      </c>
      <c r="B199" s="27">
        <v>3</v>
      </c>
      <c r="C199" s="26" t="s">
        <v>50552</v>
      </c>
      <c r="D199" s="26" t="s">
        <v>50640</v>
      </c>
      <c r="E199" s="26" t="s">
        <v>50650</v>
      </c>
      <c r="F199" s="26"/>
      <c r="G199" s="26"/>
      <c r="H199" s="32" t="s">
        <v>51023</v>
      </c>
      <c r="I199" s="28" t="s">
        <v>51024</v>
      </c>
      <c r="J199" s="26" t="s">
        <v>51025</v>
      </c>
      <c r="K199" s="29" t="s">
        <v>50654</v>
      </c>
      <c r="L199" s="29" t="s">
        <v>50655</v>
      </c>
      <c r="M199" s="29" t="s">
        <v>50656</v>
      </c>
      <c r="N199" s="29" t="s">
        <v>50657</v>
      </c>
    </row>
    <row r="200" spans="1:14" x14ac:dyDescent="0.35">
      <c r="A200" s="26" t="s">
        <v>51026</v>
      </c>
      <c r="B200" s="27">
        <v>3</v>
      </c>
      <c r="C200" s="26" t="s">
        <v>50552</v>
      </c>
      <c r="D200" s="26" t="s">
        <v>50640</v>
      </c>
      <c r="E200" s="26" t="s">
        <v>50650</v>
      </c>
      <c r="F200" s="26"/>
      <c r="G200" s="26"/>
      <c r="H200" s="32" t="s">
        <v>51027</v>
      </c>
      <c r="I200" s="28" t="s">
        <v>51028</v>
      </c>
      <c r="J200" s="26" t="s">
        <v>51029</v>
      </c>
      <c r="K200" s="29" t="s">
        <v>50654</v>
      </c>
      <c r="L200" s="29" t="s">
        <v>50655</v>
      </c>
      <c r="M200" s="29" t="s">
        <v>50656</v>
      </c>
      <c r="N200" s="29" t="s">
        <v>50657</v>
      </c>
    </row>
    <row r="201" spans="1:14" x14ac:dyDescent="0.35">
      <c r="A201" s="26" t="s">
        <v>51030</v>
      </c>
      <c r="B201" s="27">
        <v>3</v>
      </c>
      <c r="C201" s="26" t="s">
        <v>50552</v>
      </c>
      <c r="D201" s="26" t="s">
        <v>50640</v>
      </c>
      <c r="E201" s="26" t="s">
        <v>50650</v>
      </c>
      <c r="F201" s="26"/>
      <c r="G201" s="26"/>
      <c r="H201" s="32" t="s">
        <v>51031</v>
      </c>
      <c r="I201" s="28" t="s">
        <v>51032</v>
      </c>
      <c r="J201" s="26" t="s">
        <v>51033</v>
      </c>
      <c r="K201" s="29" t="s">
        <v>50654</v>
      </c>
      <c r="L201" s="29" t="s">
        <v>50655</v>
      </c>
      <c r="M201" s="29" t="s">
        <v>50656</v>
      </c>
      <c r="N201" s="29" t="s">
        <v>50657</v>
      </c>
    </row>
    <row r="202" spans="1:14" x14ac:dyDescent="0.35">
      <c r="A202" s="26" t="s">
        <v>51034</v>
      </c>
      <c r="B202" s="27">
        <v>3</v>
      </c>
      <c r="C202" s="26" t="s">
        <v>50552</v>
      </c>
      <c r="D202" s="26" t="s">
        <v>50640</v>
      </c>
      <c r="E202" s="26" t="s">
        <v>50650</v>
      </c>
      <c r="F202" s="26"/>
      <c r="G202" s="26"/>
      <c r="H202" s="32" t="s">
        <v>51035</v>
      </c>
      <c r="I202" s="28" t="s">
        <v>51036</v>
      </c>
      <c r="J202" s="26" t="s">
        <v>51037</v>
      </c>
      <c r="K202" s="29" t="s">
        <v>50654</v>
      </c>
      <c r="L202" s="29" t="s">
        <v>50655</v>
      </c>
      <c r="M202" s="29" t="s">
        <v>50656</v>
      </c>
      <c r="N202" s="29" t="s">
        <v>50657</v>
      </c>
    </row>
    <row r="203" spans="1:14" x14ac:dyDescent="0.35">
      <c r="A203" s="26" t="s">
        <v>51038</v>
      </c>
      <c r="B203" s="27">
        <v>3</v>
      </c>
      <c r="C203" s="26" t="s">
        <v>50552</v>
      </c>
      <c r="D203" s="26" t="s">
        <v>50640</v>
      </c>
      <c r="E203" s="26" t="s">
        <v>50650</v>
      </c>
      <c r="F203" s="26"/>
      <c r="G203" s="26"/>
      <c r="H203" s="32" t="s">
        <v>51039</v>
      </c>
      <c r="I203" s="28" t="s">
        <v>51040</v>
      </c>
      <c r="J203" s="26" t="s">
        <v>51041</v>
      </c>
      <c r="K203" s="29" t="s">
        <v>50654</v>
      </c>
      <c r="L203" s="29" t="s">
        <v>50655</v>
      </c>
      <c r="M203" s="29" t="s">
        <v>50656</v>
      </c>
      <c r="N203" s="29" t="s">
        <v>50657</v>
      </c>
    </row>
    <row r="204" spans="1:14" x14ac:dyDescent="0.35">
      <c r="A204" s="26" t="s">
        <v>51042</v>
      </c>
      <c r="B204" s="27">
        <v>3</v>
      </c>
      <c r="C204" s="26" t="s">
        <v>50552</v>
      </c>
      <c r="D204" s="26" t="s">
        <v>50640</v>
      </c>
      <c r="E204" s="26" t="s">
        <v>50650</v>
      </c>
      <c r="F204" s="26"/>
      <c r="G204" s="26"/>
      <c r="H204" s="32" t="s">
        <v>51043</v>
      </c>
      <c r="I204" s="28" t="s">
        <v>51044</v>
      </c>
      <c r="J204" s="26" t="s">
        <v>51045</v>
      </c>
      <c r="K204" s="29" t="s">
        <v>50654</v>
      </c>
      <c r="L204" s="29" t="s">
        <v>50655</v>
      </c>
      <c r="M204" s="29" t="s">
        <v>50656</v>
      </c>
      <c r="N204" s="29" t="s">
        <v>50657</v>
      </c>
    </row>
    <row r="205" spans="1:14" x14ac:dyDescent="0.35">
      <c r="A205" s="26" t="s">
        <v>51046</v>
      </c>
      <c r="B205" s="27">
        <v>3</v>
      </c>
      <c r="C205" s="26" t="s">
        <v>50552</v>
      </c>
      <c r="D205" s="26" t="s">
        <v>50640</v>
      </c>
      <c r="E205" s="26" t="s">
        <v>50650</v>
      </c>
      <c r="F205" s="26"/>
      <c r="G205" s="26"/>
      <c r="H205" s="32" t="s">
        <v>51047</v>
      </c>
      <c r="I205" s="28" t="s">
        <v>51048</v>
      </c>
      <c r="J205" s="26" t="s">
        <v>51049</v>
      </c>
      <c r="K205" s="29" t="s">
        <v>50654</v>
      </c>
      <c r="L205" s="29" t="s">
        <v>50655</v>
      </c>
      <c r="M205" s="29" t="s">
        <v>50656</v>
      </c>
      <c r="N205" s="29" t="s">
        <v>50657</v>
      </c>
    </row>
    <row r="206" spans="1:14" x14ac:dyDescent="0.35">
      <c r="A206" s="26" t="s">
        <v>51050</v>
      </c>
      <c r="B206" s="27">
        <v>3</v>
      </c>
      <c r="C206" s="26" t="s">
        <v>50552</v>
      </c>
      <c r="D206" s="26" t="s">
        <v>50640</v>
      </c>
      <c r="E206" s="26" t="s">
        <v>50650</v>
      </c>
      <c r="F206" s="26"/>
      <c r="G206" s="26"/>
      <c r="H206" s="32" t="s">
        <v>51051</v>
      </c>
      <c r="I206" s="28" t="s">
        <v>51052</v>
      </c>
      <c r="J206" s="26" t="s">
        <v>51053</v>
      </c>
      <c r="K206" s="29" t="s">
        <v>50654</v>
      </c>
      <c r="L206" s="29" t="s">
        <v>50655</v>
      </c>
      <c r="M206" s="29" t="s">
        <v>50656</v>
      </c>
      <c r="N206" s="29" t="s">
        <v>50657</v>
      </c>
    </row>
    <row r="207" spans="1:14" x14ac:dyDescent="0.35">
      <c r="A207" s="26" t="s">
        <v>51054</v>
      </c>
      <c r="B207" s="27">
        <v>3</v>
      </c>
      <c r="C207" s="26" t="s">
        <v>50552</v>
      </c>
      <c r="D207" s="26" t="s">
        <v>50640</v>
      </c>
      <c r="E207" s="26" t="s">
        <v>50650</v>
      </c>
      <c r="F207" s="26"/>
      <c r="G207" s="26"/>
      <c r="H207" s="32" t="s">
        <v>51055</v>
      </c>
      <c r="I207" s="28" t="s">
        <v>51056</v>
      </c>
      <c r="J207" s="26" t="s">
        <v>51057</v>
      </c>
      <c r="K207" s="29" t="s">
        <v>50654</v>
      </c>
      <c r="L207" s="29" t="s">
        <v>50655</v>
      </c>
      <c r="M207" s="29" t="s">
        <v>50656</v>
      </c>
      <c r="N207" s="29" t="s">
        <v>50657</v>
      </c>
    </row>
    <row r="208" spans="1:14" x14ac:dyDescent="0.35">
      <c r="A208" s="26" t="s">
        <v>51058</v>
      </c>
      <c r="B208" s="27">
        <v>3</v>
      </c>
      <c r="C208" s="26" t="s">
        <v>50552</v>
      </c>
      <c r="D208" s="26" t="s">
        <v>50640</v>
      </c>
      <c r="E208" s="26" t="s">
        <v>50650</v>
      </c>
      <c r="F208" s="26"/>
      <c r="G208" s="26"/>
      <c r="H208" s="32" t="s">
        <v>51059</v>
      </c>
      <c r="I208" s="28" t="s">
        <v>51060</v>
      </c>
      <c r="J208" s="26" t="s">
        <v>51061</v>
      </c>
      <c r="K208" s="29" t="s">
        <v>50654</v>
      </c>
      <c r="L208" s="29" t="s">
        <v>50655</v>
      </c>
      <c r="M208" s="29" t="s">
        <v>50656</v>
      </c>
      <c r="N208" s="29" t="s">
        <v>50657</v>
      </c>
    </row>
    <row r="209" spans="1:14" x14ac:dyDescent="0.35">
      <c r="A209" s="26" t="s">
        <v>51062</v>
      </c>
      <c r="B209" s="27">
        <v>3</v>
      </c>
      <c r="C209" s="26" t="s">
        <v>50552</v>
      </c>
      <c r="D209" s="26" t="s">
        <v>50640</v>
      </c>
      <c r="E209" s="26" t="s">
        <v>50650</v>
      </c>
      <c r="F209" s="26"/>
      <c r="G209" s="26"/>
      <c r="H209" s="32" t="s">
        <v>51063</v>
      </c>
      <c r="I209" s="28" t="s">
        <v>51064</v>
      </c>
      <c r="J209" s="26" t="s">
        <v>51065</v>
      </c>
      <c r="K209" s="29" t="s">
        <v>50654</v>
      </c>
      <c r="L209" s="29" t="s">
        <v>50655</v>
      </c>
      <c r="M209" s="29" t="s">
        <v>50656</v>
      </c>
      <c r="N209" s="29" t="s">
        <v>50657</v>
      </c>
    </row>
    <row r="210" spans="1:14" x14ac:dyDescent="0.35">
      <c r="A210" s="26" t="s">
        <v>51066</v>
      </c>
      <c r="B210" s="27">
        <v>3</v>
      </c>
      <c r="C210" s="26" t="s">
        <v>50552</v>
      </c>
      <c r="D210" s="26" t="s">
        <v>50640</v>
      </c>
      <c r="E210" s="26" t="s">
        <v>50650</v>
      </c>
      <c r="F210" s="26"/>
      <c r="G210" s="26"/>
      <c r="H210" s="32" t="s">
        <v>51067</v>
      </c>
      <c r="I210" s="28" t="s">
        <v>51068</v>
      </c>
      <c r="J210" s="26" t="s">
        <v>51069</v>
      </c>
      <c r="K210" s="29" t="s">
        <v>50654</v>
      </c>
      <c r="L210" s="29" t="s">
        <v>50655</v>
      </c>
      <c r="M210" s="29" t="s">
        <v>50656</v>
      </c>
      <c r="N210" s="29" t="s">
        <v>50657</v>
      </c>
    </row>
    <row r="211" spans="1:14" x14ac:dyDescent="0.35">
      <c r="A211" s="26" t="s">
        <v>51070</v>
      </c>
      <c r="B211" s="27">
        <v>3</v>
      </c>
      <c r="C211" s="26" t="s">
        <v>50552</v>
      </c>
      <c r="D211" s="26" t="s">
        <v>50640</v>
      </c>
      <c r="E211" s="26" t="s">
        <v>50650</v>
      </c>
      <c r="F211" s="26"/>
      <c r="G211" s="26"/>
      <c r="H211" s="32" t="s">
        <v>51071</v>
      </c>
      <c r="I211" s="28" t="s">
        <v>51072</v>
      </c>
      <c r="J211" s="26" t="s">
        <v>51073</v>
      </c>
      <c r="K211" s="29" t="s">
        <v>50654</v>
      </c>
      <c r="L211" s="29" t="s">
        <v>50655</v>
      </c>
      <c r="M211" s="29" t="s">
        <v>50656</v>
      </c>
      <c r="N211" s="29" t="s">
        <v>50657</v>
      </c>
    </row>
    <row r="212" spans="1:14" x14ac:dyDescent="0.35">
      <c r="A212" s="26" t="s">
        <v>51074</v>
      </c>
      <c r="B212" s="27">
        <v>3</v>
      </c>
      <c r="C212" s="26" t="s">
        <v>50552</v>
      </c>
      <c r="D212" s="26" t="s">
        <v>50640</v>
      </c>
      <c r="E212" s="26" t="s">
        <v>50650</v>
      </c>
      <c r="F212" s="26"/>
      <c r="G212" s="26"/>
      <c r="H212" s="32" t="s">
        <v>51075</v>
      </c>
      <c r="I212" s="28" t="s">
        <v>51076</v>
      </c>
      <c r="J212" s="26" t="s">
        <v>51077</v>
      </c>
      <c r="K212" s="29" t="s">
        <v>50654</v>
      </c>
      <c r="L212" s="29" t="s">
        <v>50655</v>
      </c>
      <c r="M212" s="29" t="s">
        <v>50656</v>
      </c>
      <c r="N212" s="29" t="s">
        <v>50657</v>
      </c>
    </row>
    <row r="213" spans="1:14" x14ac:dyDescent="0.35">
      <c r="A213" s="26" t="s">
        <v>51078</v>
      </c>
      <c r="B213" s="27">
        <v>3</v>
      </c>
      <c r="C213" s="26" t="s">
        <v>50552</v>
      </c>
      <c r="D213" s="26" t="s">
        <v>50640</v>
      </c>
      <c r="E213" s="26" t="s">
        <v>50650</v>
      </c>
      <c r="F213" s="26"/>
      <c r="G213" s="26"/>
      <c r="H213" s="32" t="s">
        <v>51079</v>
      </c>
      <c r="I213" s="28" t="s">
        <v>51080</v>
      </c>
      <c r="J213" s="26" t="s">
        <v>51081</v>
      </c>
      <c r="K213" s="29" t="s">
        <v>50654</v>
      </c>
      <c r="L213" s="29" t="s">
        <v>50655</v>
      </c>
      <c r="M213" s="29" t="s">
        <v>50656</v>
      </c>
      <c r="N213" s="29" t="s">
        <v>50657</v>
      </c>
    </row>
    <row r="214" spans="1:14" x14ac:dyDescent="0.35">
      <c r="A214" s="26" t="s">
        <v>51082</v>
      </c>
      <c r="B214" s="27">
        <v>3</v>
      </c>
      <c r="C214" s="26" t="s">
        <v>50552</v>
      </c>
      <c r="D214" s="26" t="s">
        <v>50640</v>
      </c>
      <c r="E214" s="26" t="s">
        <v>50650</v>
      </c>
      <c r="F214" s="26"/>
      <c r="G214" s="26"/>
      <c r="H214" s="32" t="s">
        <v>51083</v>
      </c>
      <c r="I214" s="28" t="s">
        <v>51084</v>
      </c>
      <c r="J214" s="26" t="s">
        <v>51085</v>
      </c>
      <c r="K214" s="29" t="s">
        <v>50654</v>
      </c>
      <c r="L214" s="29" t="s">
        <v>50655</v>
      </c>
      <c r="M214" s="29" t="s">
        <v>50656</v>
      </c>
      <c r="N214" s="29" t="s">
        <v>50657</v>
      </c>
    </row>
    <row r="215" spans="1:14" x14ac:dyDescent="0.35">
      <c r="A215" s="26" t="s">
        <v>51086</v>
      </c>
      <c r="B215" s="27">
        <v>3</v>
      </c>
      <c r="C215" s="26" t="s">
        <v>50552</v>
      </c>
      <c r="D215" s="26" t="s">
        <v>50640</v>
      </c>
      <c r="E215" s="26" t="s">
        <v>50650</v>
      </c>
      <c r="F215" s="26"/>
      <c r="G215" s="26"/>
      <c r="H215" s="32" t="s">
        <v>51087</v>
      </c>
      <c r="I215" s="28" t="s">
        <v>51088</v>
      </c>
      <c r="J215" s="26" t="s">
        <v>51089</v>
      </c>
      <c r="K215" s="29" t="s">
        <v>50654</v>
      </c>
      <c r="L215" s="29" t="s">
        <v>50655</v>
      </c>
      <c r="M215" s="29" t="s">
        <v>50656</v>
      </c>
      <c r="N215" s="29" t="s">
        <v>50657</v>
      </c>
    </row>
    <row r="216" spans="1:14" x14ac:dyDescent="0.35">
      <c r="A216" s="26" t="s">
        <v>51090</v>
      </c>
      <c r="B216" s="27">
        <v>3</v>
      </c>
      <c r="C216" s="26" t="s">
        <v>50552</v>
      </c>
      <c r="D216" s="26" t="s">
        <v>50640</v>
      </c>
      <c r="E216" s="26" t="s">
        <v>50650</v>
      </c>
      <c r="F216" s="26"/>
      <c r="G216" s="26"/>
      <c r="H216" s="32" t="s">
        <v>51091</v>
      </c>
      <c r="I216" s="28" t="s">
        <v>51092</v>
      </c>
      <c r="J216" s="26" t="s">
        <v>51093</v>
      </c>
      <c r="K216" s="29" t="s">
        <v>50654</v>
      </c>
      <c r="L216" s="29" t="s">
        <v>50655</v>
      </c>
      <c r="M216" s="29" t="s">
        <v>50656</v>
      </c>
      <c r="N216" s="29" t="s">
        <v>50657</v>
      </c>
    </row>
    <row r="217" spans="1:14" x14ac:dyDescent="0.35">
      <c r="A217" s="26" t="s">
        <v>51094</v>
      </c>
      <c r="B217" s="27">
        <v>3</v>
      </c>
      <c r="C217" s="26" t="s">
        <v>50552</v>
      </c>
      <c r="D217" s="26" t="s">
        <v>50640</v>
      </c>
      <c r="E217" s="26" t="s">
        <v>50650</v>
      </c>
      <c r="F217" s="26"/>
      <c r="G217" s="26"/>
      <c r="H217" s="32" t="s">
        <v>51095</v>
      </c>
      <c r="I217" s="28" t="s">
        <v>51096</v>
      </c>
      <c r="J217" s="26" t="s">
        <v>51097</v>
      </c>
      <c r="K217" s="29" t="s">
        <v>50654</v>
      </c>
      <c r="L217" s="29" t="s">
        <v>50655</v>
      </c>
      <c r="M217" s="29" t="s">
        <v>50656</v>
      </c>
      <c r="N217" s="29" t="s">
        <v>50657</v>
      </c>
    </row>
    <row r="218" spans="1:14" x14ac:dyDescent="0.35">
      <c r="A218" s="26" t="s">
        <v>51098</v>
      </c>
      <c r="B218" s="27">
        <v>3</v>
      </c>
      <c r="C218" s="26" t="s">
        <v>50552</v>
      </c>
      <c r="D218" s="26" t="s">
        <v>50640</v>
      </c>
      <c r="E218" s="26" t="s">
        <v>50650</v>
      </c>
      <c r="F218" s="26"/>
      <c r="G218" s="26"/>
      <c r="H218" s="32" t="s">
        <v>51099</v>
      </c>
      <c r="I218" s="28" t="s">
        <v>51100</v>
      </c>
      <c r="J218" s="26" t="s">
        <v>51101</v>
      </c>
      <c r="K218" s="29" t="s">
        <v>50654</v>
      </c>
      <c r="L218" s="29" t="s">
        <v>50655</v>
      </c>
      <c r="M218" s="29" t="s">
        <v>50656</v>
      </c>
      <c r="N218" s="29" t="s">
        <v>50657</v>
      </c>
    </row>
    <row r="219" spans="1:14" x14ac:dyDescent="0.35">
      <c r="A219" s="26" t="s">
        <v>51102</v>
      </c>
      <c r="B219" s="27">
        <v>3</v>
      </c>
      <c r="C219" s="26" t="s">
        <v>50552</v>
      </c>
      <c r="D219" s="26" t="s">
        <v>50640</v>
      </c>
      <c r="E219" s="26" t="s">
        <v>50650</v>
      </c>
      <c r="F219" s="26"/>
      <c r="G219" s="26"/>
      <c r="H219" s="32" t="s">
        <v>51103</v>
      </c>
      <c r="I219" s="28" t="s">
        <v>51104</v>
      </c>
      <c r="J219" s="26" t="s">
        <v>51105</v>
      </c>
      <c r="K219" s="29" t="s">
        <v>50654</v>
      </c>
      <c r="L219" s="29" t="s">
        <v>50655</v>
      </c>
      <c r="M219" s="29" t="s">
        <v>50656</v>
      </c>
      <c r="N219" s="29" t="s">
        <v>50657</v>
      </c>
    </row>
    <row r="220" spans="1:14" x14ac:dyDescent="0.35">
      <c r="A220" s="26" t="s">
        <v>51106</v>
      </c>
      <c r="B220" s="27">
        <v>3</v>
      </c>
      <c r="C220" s="26" t="s">
        <v>50552</v>
      </c>
      <c r="D220" s="26" t="s">
        <v>50640</v>
      </c>
      <c r="E220" s="26" t="s">
        <v>50650</v>
      </c>
      <c r="F220" s="26"/>
      <c r="G220" s="26"/>
      <c r="H220" s="32" t="s">
        <v>51107</v>
      </c>
      <c r="I220" s="28" t="s">
        <v>51108</v>
      </c>
      <c r="J220" s="26" t="s">
        <v>51109</v>
      </c>
      <c r="K220" s="29" t="s">
        <v>50654</v>
      </c>
      <c r="L220" s="29" t="s">
        <v>50655</v>
      </c>
      <c r="M220" s="29" t="s">
        <v>50656</v>
      </c>
      <c r="N220" s="29" t="s">
        <v>50657</v>
      </c>
    </row>
    <row r="221" spans="1:14" x14ac:dyDescent="0.35">
      <c r="A221" s="26" t="s">
        <v>51110</v>
      </c>
      <c r="B221" s="27">
        <v>3</v>
      </c>
      <c r="C221" s="26" t="s">
        <v>50552</v>
      </c>
      <c r="D221" s="26" t="s">
        <v>50640</v>
      </c>
      <c r="E221" s="26" t="s">
        <v>50650</v>
      </c>
      <c r="F221" s="26"/>
      <c r="G221" s="26"/>
      <c r="H221" s="32" t="s">
        <v>51111</v>
      </c>
      <c r="I221" s="28" t="s">
        <v>51112</v>
      </c>
      <c r="J221" s="26" t="s">
        <v>51113</v>
      </c>
      <c r="K221" s="29" t="s">
        <v>50654</v>
      </c>
      <c r="L221" s="29" t="s">
        <v>50655</v>
      </c>
      <c r="M221" s="29" t="s">
        <v>50656</v>
      </c>
      <c r="N221" s="29" t="s">
        <v>50657</v>
      </c>
    </row>
    <row r="222" spans="1:14" x14ac:dyDescent="0.35">
      <c r="A222" s="26" t="s">
        <v>51114</v>
      </c>
      <c r="B222" s="27">
        <v>3</v>
      </c>
      <c r="C222" s="26" t="s">
        <v>50552</v>
      </c>
      <c r="D222" s="26" t="s">
        <v>50640</v>
      </c>
      <c r="E222" s="26" t="s">
        <v>50650</v>
      </c>
      <c r="F222" s="26"/>
      <c r="G222" s="26"/>
      <c r="H222" s="32" t="s">
        <v>51115</v>
      </c>
      <c r="I222" s="28" t="s">
        <v>51116</v>
      </c>
      <c r="J222" s="26" t="s">
        <v>51117</v>
      </c>
      <c r="K222" s="29" t="s">
        <v>50654</v>
      </c>
      <c r="L222" s="29" t="s">
        <v>50655</v>
      </c>
      <c r="M222" s="29" t="s">
        <v>50656</v>
      </c>
      <c r="N222" s="29" t="s">
        <v>50657</v>
      </c>
    </row>
    <row r="223" spans="1:14" x14ac:dyDescent="0.35">
      <c r="A223" s="26" t="s">
        <v>51118</v>
      </c>
      <c r="B223" s="27">
        <v>3</v>
      </c>
      <c r="C223" s="26" t="s">
        <v>50552</v>
      </c>
      <c r="D223" s="26" t="s">
        <v>50640</v>
      </c>
      <c r="E223" s="26" t="s">
        <v>50650</v>
      </c>
      <c r="F223" s="26"/>
      <c r="G223" s="26"/>
      <c r="H223" s="32" t="s">
        <v>51119</v>
      </c>
      <c r="I223" s="28" t="s">
        <v>51120</v>
      </c>
      <c r="J223" s="26" t="s">
        <v>51121</v>
      </c>
      <c r="K223" s="29" t="s">
        <v>50654</v>
      </c>
      <c r="L223" s="29" t="s">
        <v>50655</v>
      </c>
      <c r="M223" s="29" t="s">
        <v>50656</v>
      </c>
      <c r="N223" s="29" t="s">
        <v>50657</v>
      </c>
    </row>
    <row r="224" spans="1:14" x14ac:dyDescent="0.35">
      <c r="A224" s="26" t="s">
        <v>51122</v>
      </c>
      <c r="B224" s="27">
        <v>3</v>
      </c>
      <c r="C224" s="26" t="s">
        <v>50552</v>
      </c>
      <c r="D224" s="26" t="s">
        <v>50640</v>
      </c>
      <c r="E224" s="26" t="s">
        <v>50650</v>
      </c>
      <c r="F224" s="26"/>
      <c r="G224" s="26"/>
      <c r="H224" s="32" t="s">
        <v>51123</v>
      </c>
      <c r="I224" s="28" t="s">
        <v>51124</v>
      </c>
      <c r="J224" s="26" t="s">
        <v>51125</v>
      </c>
      <c r="K224" s="29" t="s">
        <v>51126</v>
      </c>
      <c r="L224" s="29" t="s">
        <v>51127</v>
      </c>
      <c r="M224" s="29" t="s">
        <v>51128</v>
      </c>
      <c r="N224" s="29" t="s">
        <v>51129</v>
      </c>
    </row>
    <row r="225" spans="1:14" x14ac:dyDescent="0.35">
      <c r="A225" s="26" t="s">
        <v>51130</v>
      </c>
      <c r="B225" s="27">
        <v>3</v>
      </c>
      <c r="C225" s="26" t="s">
        <v>50552</v>
      </c>
      <c r="D225" s="26" t="s">
        <v>50640</v>
      </c>
      <c r="E225" s="26" t="s">
        <v>50650</v>
      </c>
      <c r="F225" s="26"/>
      <c r="G225" s="26"/>
      <c r="H225" s="32" t="s">
        <v>51131</v>
      </c>
      <c r="I225" s="28" t="s">
        <v>51132</v>
      </c>
      <c r="J225" s="26" t="s">
        <v>51133</v>
      </c>
      <c r="K225" s="29" t="s">
        <v>51126</v>
      </c>
      <c r="L225" s="29" t="s">
        <v>51127</v>
      </c>
      <c r="M225" s="29" t="s">
        <v>51128</v>
      </c>
      <c r="N225" s="29" t="s">
        <v>51129</v>
      </c>
    </row>
    <row r="226" spans="1:14" x14ac:dyDescent="0.35">
      <c r="A226" s="26" t="s">
        <v>51134</v>
      </c>
      <c r="B226" s="27">
        <v>3</v>
      </c>
      <c r="C226" s="26" t="s">
        <v>50552</v>
      </c>
      <c r="D226" s="26" t="s">
        <v>50640</v>
      </c>
      <c r="E226" s="26" t="s">
        <v>50650</v>
      </c>
      <c r="F226" s="26"/>
      <c r="G226" s="26"/>
      <c r="H226" s="32" t="s">
        <v>51135</v>
      </c>
      <c r="I226" s="28" t="s">
        <v>51136</v>
      </c>
      <c r="J226" s="26" t="s">
        <v>51137</v>
      </c>
      <c r="K226" s="29" t="s">
        <v>51126</v>
      </c>
      <c r="L226" s="29" t="s">
        <v>51127</v>
      </c>
      <c r="M226" s="29" t="s">
        <v>51128</v>
      </c>
      <c r="N226" s="29" t="s">
        <v>51129</v>
      </c>
    </row>
    <row r="227" spans="1:14" x14ac:dyDescent="0.35">
      <c r="A227" s="26" t="s">
        <v>51138</v>
      </c>
      <c r="B227" s="27">
        <v>3</v>
      </c>
      <c r="C227" s="26" t="s">
        <v>50552</v>
      </c>
      <c r="D227" s="26" t="s">
        <v>50640</v>
      </c>
      <c r="E227" s="26" t="s">
        <v>50650</v>
      </c>
      <c r="F227" s="26"/>
      <c r="G227" s="26"/>
      <c r="H227" s="32" t="s">
        <v>51139</v>
      </c>
      <c r="I227" s="28" t="s">
        <v>51140</v>
      </c>
      <c r="J227" s="26" t="s">
        <v>51141</v>
      </c>
      <c r="K227" s="29" t="s">
        <v>51126</v>
      </c>
      <c r="L227" s="29" t="s">
        <v>51127</v>
      </c>
      <c r="M227" s="29" t="s">
        <v>51128</v>
      </c>
      <c r="N227" s="29" t="s">
        <v>51129</v>
      </c>
    </row>
    <row r="228" spans="1:14" x14ac:dyDescent="0.35">
      <c r="A228" s="26" t="s">
        <v>51142</v>
      </c>
      <c r="B228" s="27">
        <v>3</v>
      </c>
      <c r="C228" s="26" t="s">
        <v>50552</v>
      </c>
      <c r="D228" s="26" t="s">
        <v>50640</v>
      </c>
      <c r="E228" s="26" t="s">
        <v>50650</v>
      </c>
      <c r="F228" s="26"/>
      <c r="G228" s="26"/>
      <c r="H228" s="32" t="s">
        <v>51143</v>
      </c>
      <c r="I228" s="28" t="s">
        <v>51144</v>
      </c>
      <c r="J228" s="26" t="s">
        <v>51145</v>
      </c>
      <c r="K228" s="29" t="s">
        <v>51126</v>
      </c>
      <c r="L228" s="29" t="s">
        <v>51127</v>
      </c>
      <c r="M228" s="29" t="s">
        <v>51128</v>
      </c>
      <c r="N228" s="29" t="s">
        <v>51129</v>
      </c>
    </row>
    <row r="229" spans="1:14" x14ac:dyDescent="0.35">
      <c r="A229" s="26" t="s">
        <v>51146</v>
      </c>
      <c r="B229" s="27">
        <v>3</v>
      </c>
      <c r="C229" s="26" t="s">
        <v>50552</v>
      </c>
      <c r="D229" s="26" t="s">
        <v>50640</v>
      </c>
      <c r="E229" s="26" t="s">
        <v>50650</v>
      </c>
      <c r="F229" s="26"/>
      <c r="G229" s="26"/>
      <c r="H229" s="32" t="s">
        <v>51147</v>
      </c>
      <c r="I229" s="28" t="s">
        <v>51148</v>
      </c>
      <c r="J229" s="26" t="s">
        <v>51149</v>
      </c>
      <c r="K229" s="29" t="s">
        <v>51126</v>
      </c>
      <c r="L229" s="29" t="s">
        <v>51127</v>
      </c>
      <c r="M229" s="29" t="s">
        <v>51128</v>
      </c>
      <c r="N229" s="29" t="s">
        <v>51129</v>
      </c>
    </row>
    <row r="230" spans="1:14" x14ac:dyDescent="0.35">
      <c r="A230" s="26" t="s">
        <v>51150</v>
      </c>
      <c r="B230" s="27">
        <v>3</v>
      </c>
      <c r="C230" s="26" t="s">
        <v>50552</v>
      </c>
      <c r="D230" s="26" t="s">
        <v>50640</v>
      </c>
      <c r="E230" s="26" t="s">
        <v>50650</v>
      </c>
      <c r="F230" s="26"/>
      <c r="G230" s="26"/>
      <c r="H230" s="32" t="s">
        <v>51151</v>
      </c>
      <c r="I230" s="28" t="s">
        <v>51152</v>
      </c>
      <c r="J230" s="26" t="s">
        <v>51153</v>
      </c>
      <c r="K230" s="29" t="s">
        <v>51126</v>
      </c>
      <c r="L230" s="29" t="s">
        <v>51127</v>
      </c>
      <c r="M230" s="29" t="s">
        <v>51128</v>
      </c>
      <c r="N230" s="29" t="s">
        <v>51129</v>
      </c>
    </row>
    <row r="231" spans="1:14" x14ac:dyDescent="0.35">
      <c r="A231" s="26" t="s">
        <v>51154</v>
      </c>
      <c r="B231" s="27">
        <v>3</v>
      </c>
      <c r="C231" s="26" t="s">
        <v>50552</v>
      </c>
      <c r="D231" s="26" t="s">
        <v>50640</v>
      </c>
      <c r="E231" s="26" t="s">
        <v>50650</v>
      </c>
      <c r="F231" s="26"/>
      <c r="G231" s="26"/>
      <c r="H231" s="32" t="s">
        <v>51155</v>
      </c>
      <c r="I231" s="28" t="s">
        <v>51156</v>
      </c>
      <c r="J231" s="26" t="s">
        <v>51157</v>
      </c>
      <c r="K231" s="29" t="s">
        <v>51126</v>
      </c>
      <c r="L231" s="29" t="s">
        <v>51127</v>
      </c>
      <c r="M231" s="29" t="s">
        <v>51128</v>
      </c>
      <c r="N231" s="29" t="s">
        <v>51129</v>
      </c>
    </row>
    <row r="232" spans="1:14" x14ac:dyDescent="0.35">
      <c r="A232" s="26" t="s">
        <v>51158</v>
      </c>
      <c r="B232" s="27">
        <v>3</v>
      </c>
      <c r="C232" s="26" t="s">
        <v>50552</v>
      </c>
      <c r="D232" s="26" t="s">
        <v>50640</v>
      </c>
      <c r="E232" s="26" t="s">
        <v>50650</v>
      </c>
      <c r="F232" s="26"/>
      <c r="G232" s="26"/>
      <c r="H232" s="32" t="s">
        <v>51159</v>
      </c>
      <c r="I232" s="28" t="s">
        <v>51160</v>
      </c>
      <c r="J232" s="26" t="s">
        <v>51161</v>
      </c>
      <c r="K232" s="29" t="s">
        <v>51162</v>
      </c>
      <c r="L232" s="29" t="s">
        <v>51163</v>
      </c>
      <c r="M232" s="29" t="s">
        <v>51164</v>
      </c>
      <c r="N232" s="29" t="s">
        <v>51165</v>
      </c>
    </row>
    <row r="233" spans="1:14" x14ac:dyDescent="0.35">
      <c r="A233" s="26" t="s">
        <v>51450</v>
      </c>
      <c r="B233" s="27">
        <v>3</v>
      </c>
      <c r="C233" s="26" t="s">
        <v>50552</v>
      </c>
      <c r="D233" s="26" t="s">
        <v>50640</v>
      </c>
      <c r="E233" s="26" t="s">
        <v>51451</v>
      </c>
      <c r="F233" s="26"/>
      <c r="G233" s="26"/>
      <c r="H233" s="32" t="s">
        <v>51452</v>
      </c>
      <c r="I233" s="28" t="s">
        <v>51453</v>
      </c>
      <c r="J233" s="26" t="s">
        <v>51454</v>
      </c>
      <c r="K233" s="26" t="s">
        <v>51455</v>
      </c>
      <c r="L233" s="26" t="s">
        <v>51456</v>
      </c>
      <c r="M233" s="26" t="s">
        <v>51457</v>
      </c>
      <c r="N233" s="26" t="s">
        <v>51458</v>
      </c>
    </row>
    <row r="234" spans="1:14" x14ac:dyDescent="0.35">
      <c r="A234" s="26" t="s">
        <v>51526</v>
      </c>
      <c r="B234" s="27">
        <v>3</v>
      </c>
      <c r="C234" s="26" t="s">
        <v>50552</v>
      </c>
      <c r="D234" s="26" t="s">
        <v>50640</v>
      </c>
      <c r="E234" s="26" t="s">
        <v>51527</v>
      </c>
      <c r="F234" s="26"/>
      <c r="G234" s="26"/>
      <c r="H234" s="32" t="s">
        <v>51528</v>
      </c>
      <c r="I234" s="28" t="s">
        <v>51529</v>
      </c>
      <c r="J234" s="26" t="s">
        <v>51530</v>
      </c>
      <c r="K234" s="26" t="s">
        <v>51531</v>
      </c>
      <c r="L234" s="26" t="s">
        <v>51532</v>
      </c>
      <c r="M234" s="26" t="s">
        <v>51533</v>
      </c>
      <c r="N234" s="26" t="s">
        <v>51534</v>
      </c>
    </row>
    <row r="235" spans="1:14" x14ac:dyDescent="0.35">
      <c r="A235" s="26" t="s">
        <v>51535</v>
      </c>
      <c r="B235" s="27">
        <v>3</v>
      </c>
      <c r="C235" s="26" t="s">
        <v>50552</v>
      </c>
      <c r="D235" s="26" t="s">
        <v>50640</v>
      </c>
      <c r="E235" s="26" t="s">
        <v>51527</v>
      </c>
      <c r="F235" s="26"/>
      <c r="G235" s="26"/>
      <c r="H235" s="32" t="s">
        <v>51536</v>
      </c>
      <c r="I235" s="28" t="s">
        <v>51537</v>
      </c>
      <c r="J235" s="26" t="s">
        <v>51538</v>
      </c>
      <c r="K235" s="26" t="s">
        <v>51531</v>
      </c>
      <c r="L235" s="26" t="s">
        <v>51532</v>
      </c>
      <c r="M235" s="26" t="s">
        <v>51533</v>
      </c>
      <c r="N235" s="26" t="s">
        <v>51534</v>
      </c>
    </row>
    <row r="236" spans="1:14" x14ac:dyDescent="0.35">
      <c r="A236" s="26" t="s">
        <v>51539</v>
      </c>
      <c r="B236" s="27">
        <v>3</v>
      </c>
      <c r="C236" s="26" t="s">
        <v>50552</v>
      </c>
      <c r="D236" s="26" t="s">
        <v>50640</v>
      </c>
      <c r="E236" s="26" t="s">
        <v>51527</v>
      </c>
      <c r="F236" s="26"/>
      <c r="G236" s="26"/>
      <c r="H236" s="32" t="s">
        <v>51540</v>
      </c>
      <c r="I236" s="28" t="s">
        <v>51541</v>
      </c>
      <c r="J236" s="26" t="s">
        <v>51542</v>
      </c>
      <c r="K236" s="26" t="s">
        <v>51531</v>
      </c>
      <c r="L236" s="26" t="s">
        <v>51532</v>
      </c>
      <c r="M236" s="26" t="s">
        <v>51533</v>
      </c>
      <c r="N236" s="26" t="s">
        <v>51534</v>
      </c>
    </row>
    <row r="237" spans="1:14" x14ac:dyDescent="0.35">
      <c r="A237" s="26" t="s">
        <v>51543</v>
      </c>
      <c r="B237" s="27">
        <v>3</v>
      </c>
      <c r="C237" s="26" t="s">
        <v>50552</v>
      </c>
      <c r="D237" s="26" t="s">
        <v>50640</v>
      </c>
      <c r="E237" s="26" t="s">
        <v>51527</v>
      </c>
      <c r="F237" s="26"/>
      <c r="G237" s="26"/>
      <c r="H237" s="32" t="s">
        <v>51544</v>
      </c>
      <c r="I237" s="28" t="s">
        <v>51545</v>
      </c>
      <c r="J237" s="26" t="s">
        <v>51546</v>
      </c>
      <c r="K237" s="26" t="s">
        <v>51531</v>
      </c>
      <c r="L237" s="26" t="s">
        <v>51532</v>
      </c>
      <c r="M237" s="26" t="s">
        <v>51533</v>
      </c>
      <c r="N237" s="26" t="s">
        <v>51534</v>
      </c>
    </row>
    <row r="238" spans="1:14" x14ac:dyDescent="0.35">
      <c r="A238" s="26" t="s">
        <v>51998</v>
      </c>
      <c r="B238" s="27">
        <v>3</v>
      </c>
      <c r="C238" s="26" t="s">
        <v>50552</v>
      </c>
      <c r="D238" s="26" t="s">
        <v>50640</v>
      </c>
      <c r="E238" s="26" t="s">
        <v>51999</v>
      </c>
      <c r="F238" s="26"/>
      <c r="G238" s="26"/>
      <c r="H238" s="32" t="s">
        <v>52000</v>
      </c>
      <c r="I238" s="28" t="s">
        <v>52001</v>
      </c>
      <c r="J238" s="26" t="s">
        <v>52002</v>
      </c>
      <c r="K238" s="29" t="s">
        <v>52003</v>
      </c>
      <c r="L238" s="29" t="s">
        <v>52004</v>
      </c>
      <c r="M238" s="29" t="s">
        <v>52005</v>
      </c>
      <c r="N238" s="29" t="s">
        <v>52006</v>
      </c>
    </row>
    <row r="239" spans="1:14" x14ac:dyDescent="0.35">
      <c r="A239" s="26" t="s">
        <v>52007</v>
      </c>
      <c r="B239" s="27">
        <v>3</v>
      </c>
      <c r="C239" s="26" t="s">
        <v>50552</v>
      </c>
      <c r="D239" s="26" t="s">
        <v>50640</v>
      </c>
      <c r="E239" s="26" t="s">
        <v>51999</v>
      </c>
      <c r="F239" s="26"/>
      <c r="G239" s="26"/>
      <c r="H239" s="32" t="s">
        <v>52008</v>
      </c>
      <c r="I239" s="28" t="s">
        <v>52009</v>
      </c>
      <c r="J239" s="26" t="s">
        <v>52010</v>
      </c>
      <c r="K239" s="29" t="s">
        <v>52003</v>
      </c>
      <c r="L239" s="29" t="s">
        <v>52004</v>
      </c>
      <c r="M239" s="29" t="s">
        <v>52005</v>
      </c>
      <c r="N239" s="29" t="s">
        <v>52006</v>
      </c>
    </row>
    <row r="240" spans="1:14" x14ac:dyDescent="0.35">
      <c r="A240" s="26" t="s">
        <v>52011</v>
      </c>
      <c r="B240" s="27">
        <v>3</v>
      </c>
      <c r="C240" s="26" t="s">
        <v>50552</v>
      </c>
      <c r="D240" s="26" t="s">
        <v>50640</v>
      </c>
      <c r="E240" s="26" t="s">
        <v>51999</v>
      </c>
      <c r="F240" s="26"/>
      <c r="G240" s="26"/>
      <c r="H240" s="32" t="s">
        <v>52012</v>
      </c>
      <c r="I240" s="28" t="s">
        <v>52013</v>
      </c>
      <c r="J240" s="26" t="s">
        <v>52014</v>
      </c>
      <c r="K240" s="29" t="s">
        <v>52003</v>
      </c>
      <c r="L240" s="29" t="s">
        <v>52004</v>
      </c>
      <c r="M240" s="29" t="s">
        <v>52005</v>
      </c>
      <c r="N240" s="29" t="s">
        <v>52006</v>
      </c>
    </row>
    <row r="241" spans="1:14" x14ac:dyDescent="0.35">
      <c r="A241" s="26" t="s">
        <v>52015</v>
      </c>
      <c r="B241" s="27">
        <v>3</v>
      </c>
      <c r="C241" s="26" t="s">
        <v>50552</v>
      </c>
      <c r="D241" s="26" t="s">
        <v>50640</v>
      </c>
      <c r="E241" s="26" t="s">
        <v>51999</v>
      </c>
      <c r="F241" s="26"/>
      <c r="G241" s="26"/>
      <c r="H241" s="32" t="s">
        <v>52016</v>
      </c>
      <c r="I241" s="28" t="s">
        <v>52017</v>
      </c>
      <c r="J241" s="26" t="s">
        <v>52018</v>
      </c>
      <c r="K241" s="29" t="s">
        <v>52019</v>
      </c>
      <c r="L241" s="29" t="s">
        <v>52020</v>
      </c>
      <c r="M241" s="29" t="s">
        <v>52021</v>
      </c>
      <c r="N241" s="29" t="s">
        <v>52022</v>
      </c>
    </row>
    <row r="242" spans="1:14" x14ac:dyDescent="0.35">
      <c r="A242" s="26" t="s">
        <v>52023</v>
      </c>
      <c r="B242" s="27">
        <v>3</v>
      </c>
      <c r="C242" s="26" t="s">
        <v>50552</v>
      </c>
      <c r="D242" s="26" t="s">
        <v>50640</v>
      </c>
      <c r="E242" s="26" t="s">
        <v>51999</v>
      </c>
      <c r="F242" s="26"/>
      <c r="G242" s="26"/>
      <c r="H242" s="32" t="s">
        <v>52024</v>
      </c>
      <c r="I242" s="28" t="s">
        <v>52025</v>
      </c>
      <c r="J242" s="26" t="s">
        <v>52026</v>
      </c>
      <c r="K242" s="29" t="s">
        <v>52019</v>
      </c>
      <c r="L242" s="29" t="s">
        <v>52020</v>
      </c>
      <c r="M242" s="29" t="s">
        <v>52021</v>
      </c>
      <c r="N242" s="29" t="s">
        <v>52022</v>
      </c>
    </row>
    <row r="243" spans="1:14" x14ac:dyDescent="0.35">
      <c r="A243" s="26" t="s">
        <v>52027</v>
      </c>
      <c r="B243" s="27">
        <v>3</v>
      </c>
      <c r="C243" s="26" t="s">
        <v>50552</v>
      </c>
      <c r="D243" s="26" t="s">
        <v>50640</v>
      </c>
      <c r="E243" s="26" t="s">
        <v>51999</v>
      </c>
      <c r="F243" s="26"/>
      <c r="G243" s="26"/>
      <c r="H243" s="32" t="s">
        <v>52028</v>
      </c>
      <c r="I243" s="28" t="s">
        <v>52029</v>
      </c>
      <c r="J243" s="26" t="s">
        <v>52030</v>
      </c>
      <c r="K243" s="29" t="s">
        <v>52019</v>
      </c>
      <c r="L243" s="29" t="s">
        <v>52020</v>
      </c>
      <c r="M243" s="29" t="s">
        <v>52021</v>
      </c>
      <c r="N243" s="29" t="s">
        <v>52022</v>
      </c>
    </row>
    <row r="244" spans="1:14" x14ac:dyDescent="0.35">
      <c r="A244" s="26" t="s">
        <v>52031</v>
      </c>
      <c r="B244" s="27">
        <v>3</v>
      </c>
      <c r="C244" s="26" t="s">
        <v>50552</v>
      </c>
      <c r="D244" s="26" t="s">
        <v>50640</v>
      </c>
      <c r="E244" s="26" t="s">
        <v>51999</v>
      </c>
      <c r="F244" s="26"/>
      <c r="G244" s="26"/>
      <c r="H244" s="32" t="s">
        <v>52032</v>
      </c>
      <c r="I244" s="28" t="s">
        <v>52033</v>
      </c>
      <c r="J244" s="26" t="s">
        <v>52034</v>
      </c>
      <c r="K244" s="29" t="s">
        <v>52019</v>
      </c>
      <c r="L244" s="29" t="s">
        <v>52020</v>
      </c>
      <c r="M244" s="29" t="s">
        <v>52021</v>
      </c>
      <c r="N244" s="29" t="s">
        <v>52022</v>
      </c>
    </row>
    <row r="245" spans="1:14" x14ac:dyDescent="0.35">
      <c r="A245" s="26" t="s">
        <v>52035</v>
      </c>
      <c r="B245" s="27">
        <v>3</v>
      </c>
      <c r="C245" s="26" t="s">
        <v>50552</v>
      </c>
      <c r="D245" s="26" t="s">
        <v>50640</v>
      </c>
      <c r="E245" s="26" t="s">
        <v>51999</v>
      </c>
      <c r="F245" s="26"/>
      <c r="G245" s="26"/>
      <c r="H245" s="32" t="s">
        <v>52036</v>
      </c>
      <c r="I245" s="28" t="s">
        <v>52037</v>
      </c>
      <c r="J245" s="26" t="s">
        <v>52038</v>
      </c>
      <c r="K245" s="29" t="s">
        <v>52019</v>
      </c>
      <c r="L245" s="29" t="s">
        <v>52020</v>
      </c>
      <c r="M245" s="29" t="s">
        <v>52021</v>
      </c>
      <c r="N245" s="29" t="s">
        <v>52022</v>
      </c>
    </row>
    <row r="246" spans="1:14" x14ac:dyDescent="0.35">
      <c r="A246" s="26" t="s">
        <v>52039</v>
      </c>
      <c r="B246" s="27">
        <v>3</v>
      </c>
      <c r="C246" s="26" t="s">
        <v>50552</v>
      </c>
      <c r="D246" s="26" t="s">
        <v>50640</v>
      </c>
      <c r="E246" s="26" t="s">
        <v>51999</v>
      </c>
      <c r="F246" s="26"/>
      <c r="G246" s="26"/>
      <c r="H246" s="32" t="s">
        <v>52040</v>
      </c>
      <c r="I246" s="28" t="s">
        <v>52041</v>
      </c>
      <c r="J246" s="26" t="s">
        <v>52042</v>
      </c>
      <c r="K246" s="29" t="s">
        <v>52043</v>
      </c>
      <c r="L246" s="29" t="s">
        <v>52044</v>
      </c>
      <c r="M246" s="29" t="s">
        <v>52045</v>
      </c>
      <c r="N246" s="29" t="s">
        <v>52046</v>
      </c>
    </row>
    <row r="247" spans="1:14" x14ac:dyDescent="0.35">
      <c r="A247" s="26" t="s">
        <v>52047</v>
      </c>
      <c r="B247" s="27">
        <v>3</v>
      </c>
      <c r="C247" s="26" t="s">
        <v>50552</v>
      </c>
      <c r="D247" s="26" t="s">
        <v>50640</v>
      </c>
      <c r="E247" s="26" t="s">
        <v>51999</v>
      </c>
      <c r="F247" s="26"/>
      <c r="G247" s="26"/>
      <c r="H247" s="32" t="s">
        <v>52048</v>
      </c>
      <c r="I247" s="28" t="s">
        <v>52049</v>
      </c>
      <c r="J247" s="26" t="s">
        <v>52050</v>
      </c>
      <c r="K247" s="29" t="s">
        <v>52043</v>
      </c>
      <c r="L247" s="29" t="s">
        <v>52044</v>
      </c>
      <c r="M247" s="29" t="s">
        <v>52045</v>
      </c>
      <c r="N247" s="29" t="s">
        <v>52046</v>
      </c>
    </row>
    <row r="248" spans="1:14" x14ac:dyDescent="0.35">
      <c r="A248" s="26" t="s">
        <v>52051</v>
      </c>
      <c r="B248" s="27">
        <v>3</v>
      </c>
      <c r="C248" s="26" t="s">
        <v>50552</v>
      </c>
      <c r="D248" s="26" t="s">
        <v>50640</v>
      </c>
      <c r="E248" s="26" t="s">
        <v>51999</v>
      </c>
      <c r="F248" s="26"/>
      <c r="G248" s="26"/>
      <c r="H248" s="32" t="s">
        <v>52052</v>
      </c>
      <c r="I248" s="28" t="s">
        <v>52053</v>
      </c>
      <c r="J248" s="26" t="s">
        <v>52054</v>
      </c>
      <c r="K248" s="29" t="s">
        <v>52055</v>
      </c>
      <c r="L248" s="29" t="s">
        <v>52056</v>
      </c>
      <c r="M248" s="29" t="s">
        <v>52057</v>
      </c>
      <c r="N248" s="29" t="s">
        <v>52058</v>
      </c>
    </row>
    <row r="249" spans="1:14" x14ac:dyDescent="0.35">
      <c r="A249" s="26" t="s">
        <v>52059</v>
      </c>
      <c r="B249" s="27">
        <v>3</v>
      </c>
      <c r="C249" s="26" t="s">
        <v>50552</v>
      </c>
      <c r="D249" s="26" t="s">
        <v>50640</v>
      </c>
      <c r="E249" s="26" t="s">
        <v>51999</v>
      </c>
      <c r="F249" s="26"/>
      <c r="G249" s="26"/>
      <c r="H249" s="32" t="s">
        <v>52060</v>
      </c>
      <c r="I249" s="28" t="s">
        <v>52061</v>
      </c>
      <c r="J249" s="26" t="s">
        <v>52062</v>
      </c>
      <c r="K249" s="29" t="s">
        <v>52063</v>
      </c>
      <c r="L249" s="29" t="s">
        <v>52064</v>
      </c>
      <c r="M249" s="29" t="s">
        <v>52065</v>
      </c>
      <c r="N249" s="29" t="s">
        <v>52066</v>
      </c>
    </row>
    <row r="250" spans="1:14" x14ac:dyDescent="0.35">
      <c r="A250" s="26" t="s">
        <v>52067</v>
      </c>
      <c r="B250" s="27">
        <v>3</v>
      </c>
      <c r="C250" s="26" t="s">
        <v>50552</v>
      </c>
      <c r="D250" s="26" t="s">
        <v>50640</v>
      </c>
      <c r="E250" s="26" t="s">
        <v>51999</v>
      </c>
      <c r="F250" s="26"/>
      <c r="G250" s="26"/>
      <c r="H250" s="32" t="s">
        <v>52068</v>
      </c>
      <c r="I250" s="28" t="s">
        <v>52069</v>
      </c>
      <c r="J250" s="26" t="s">
        <v>52070</v>
      </c>
      <c r="K250" s="29" t="s">
        <v>52071</v>
      </c>
      <c r="L250" s="29" t="s">
        <v>52072</v>
      </c>
      <c r="M250" s="29" t="s">
        <v>52073</v>
      </c>
      <c r="N250" s="29" t="s">
        <v>52074</v>
      </c>
    </row>
    <row r="251" spans="1:14" x14ac:dyDescent="0.35">
      <c r="A251" s="26" t="s">
        <v>52075</v>
      </c>
      <c r="B251" s="27">
        <v>3</v>
      </c>
      <c r="C251" s="26" t="s">
        <v>50552</v>
      </c>
      <c r="D251" s="26" t="s">
        <v>50640</v>
      </c>
      <c r="E251" s="26" t="s">
        <v>51999</v>
      </c>
      <c r="F251" s="26"/>
      <c r="G251" s="26"/>
      <c r="H251" s="32" t="s">
        <v>52076</v>
      </c>
      <c r="I251" s="28" t="s">
        <v>52077</v>
      </c>
      <c r="J251" s="26" t="s">
        <v>52078</v>
      </c>
      <c r="K251" s="29" t="s">
        <v>52071</v>
      </c>
      <c r="L251" s="29" t="s">
        <v>52072</v>
      </c>
      <c r="M251" s="29" t="s">
        <v>52073</v>
      </c>
      <c r="N251" s="29" t="s">
        <v>52074</v>
      </c>
    </row>
    <row r="252" spans="1:14" x14ac:dyDescent="0.35">
      <c r="A252" s="26" t="s">
        <v>52079</v>
      </c>
      <c r="B252" s="27">
        <v>3</v>
      </c>
      <c r="C252" s="26" t="s">
        <v>50552</v>
      </c>
      <c r="D252" s="26" t="s">
        <v>50640</v>
      </c>
      <c r="E252" s="26" t="s">
        <v>51999</v>
      </c>
      <c r="F252" s="26"/>
      <c r="G252" s="26"/>
      <c r="H252" s="32" t="s">
        <v>52080</v>
      </c>
      <c r="I252" s="28" t="s">
        <v>52081</v>
      </c>
      <c r="J252" s="26" t="s">
        <v>52082</v>
      </c>
      <c r="K252" s="29" t="s">
        <v>52083</v>
      </c>
      <c r="L252" s="29" t="s">
        <v>52084</v>
      </c>
      <c r="M252" s="29" t="s">
        <v>52085</v>
      </c>
      <c r="N252" s="29" t="s">
        <v>52086</v>
      </c>
    </row>
    <row r="253" spans="1:14" x14ac:dyDescent="0.35">
      <c r="A253" s="26" t="s">
        <v>52087</v>
      </c>
      <c r="B253" s="27">
        <v>3</v>
      </c>
      <c r="C253" s="26" t="s">
        <v>50552</v>
      </c>
      <c r="D253" s="26" t="s">
        <v>50640</v>
      </c>
      <c r="E253" s="26" t="s">
        <v>51999</v>
      </c>
      <c r="F253" s="26"/>
      <c r="G253" s="26"/>
      <c r="H253" s="32" t="s">
        <v>52088</v>
      </c>
      <c r="I253" s="28" t="s">
        <v>52089</v>
      </c>
      <c r="J253" s="26" t="s">
        <v>52090</v>
      </c>
      <c r="K253" s="29" t="s">
        <v>52083</v>
      </c>
      <c r="L253" s="29" t="s">
        <v>52084</v>
      </c>
      <c r="M253" s="29" t="s">
        <v>52085</v>
      </c>
      <c r="N253" s="29" t="s">
        <v>52086</v>
      </c>
    </row>
    <row r="254" spans="1:14" x14ac:dyDescent="0.35">
      <c r="A254" s="26" t="s">
        <v>52091</v>
      </c>
      <c r="B254" s="27">
        <v>3</v>
      </c>
      <c r="C254" s="26" t="s">
        <v>50552</v>
      </c>
      <c r="D254" s="26" t="s">
        <v>50640</v>
      </c>
      <c r="E254" s="26" t="s">
        <v>51999</v>
      </c>
      <c r="F254" s="26"/>
      <c r="G254" s="26"/>
      <c r="H254" s="32" t="s">
        <v>52092</v>
      </c>
      <c r="I254" s="28" t="s">
        <v>52093</v>
      </c>
      <c r="J254" s="26" t="s">
        <v>52094</v>
      </c>
      <c r="K254" s="29" t="s">
        <v>52083</v>
      </c>
      <c r="L254" s="29" t="s">
        <v>52084</v>
      </c>
      <c r="M254" s="29" t="s">
        <v>52085</v>
      </c>
      <c r="N254" s="29" t="s">
        <v>52086</v>
      </c>
    </row>
    <row r="255" spans="1:14" x14ac:dyDescent="0.35">
      <c r="A255" s="26" t="s">
        <v>52095</v>
      </c>
      <c r="B255" s="27">
        <v>3</v>
      </c>
      <c r="C255" s="26" t="s">
        <v>50552</v>
      </c>
      <c r="D255" s="26" t="s">
        <v>50640</v>
      </c>
      <c r="E255" s="26" t="s">
        <v>51999</v>
      </c>
      <c r="F255" s="26"/>
      <c r="G255" s="26"/>
      <c r="H255" s="32" t="s">
        <v>52096</v>
      </c>
      <c r="I255" s="28" t="s">
        <v>52097</v>
      </c>
      <c r="J255" s="26" t="s">
        <v>52098</v>
      </c>
      <c r="K255" s="29" t="s">
        <v>52083</v>
      </c>
      <c r="L255" s="29" t="s">
        <v>52084</v>
      </c>
      <c r="M255" s="29" t="s">
        <v>52085</v>
      </c>
      <c r="N255" s="29" t="s">
        <v>52086</v>
      </c>
    </row>
    <row r="256" spans="1:14" x14ac:dyDescent="0.35">
      <c r="A256" s="26" t="s">
        <v>52099</v>
      </c>
      <c r="B256" s="27">
        <v>3</v>
      </c>
      <c r="C256" s="26" t="s">
        <v>50552</v>
      </c>
      <c r="D256" s="26" t="s">
        <v>50640</v>
      </c>
      <c r="E256" s="26" t="s">
        <v>51999</v>
      </c>
      <c r="F256" s="26"/>
      <c r="G256" s="26"/>
      <c r="H256" s="32" t="s">
        <v>52100</v>
      </c>
      <c r="I256" s="28" t="s">
        <v>52101</v>
      </c>
      <c r="J256" s="26" t="s">
        <v>52102</v>
      </c>
      <c r="K256" s="29" t="s">
        <v>52103</v>
      </c>
      <c r="L256" s="29" t="s">
        <v>52104</v>
      </c>
      <c r="M256" s="29" t="s">
        <v>52105</v>
      </c>
      <c r="N256" s="29" t="s">
        <v>52106</v>
      </c>
    </row>
    <row r="257" spans="1:14" x14ac:dyDescent="0.35">
      <c r="A257" s="26" t="s">
        <v>52107</v>
      </c>
      <c r="B257" s="27">
        <v>3</v>
      </c>
      <c r="C257" s="26" t="s">
        <v>50552</v>
      </c>
      <c r="D257" s="26" t="s">
        <v>50640</v>
      </c>
      <c r="E257" s="26" t="s">
        <v>51999</v>
      </c>
      <c r="F257" s="26"/>
      <c r="G257" s="26"/>
      <c r="H257" s="32" t="s">
        <v>52108</v>
      </c>
      <c r="I257" s="28" t="s">
        <v>52109</v>
      </c>
      <c r="J257" s="26" t="s">
        <v>52110</v>
      </c>
      <c r="K257" s="29" t="s">
        <v>52103</v>
      </c>
      <c r="L257" s="29" t="s">
        <v>52104</v>
      </c>
      <c r="M257" s="29" t="s">
        <v>52105</v>
      </c>
      <c r="N257" s="29" t="s">
        <v>52106</v>
      </c>
    </row>
    <row r="258" spans="1:14" x14ac:dyDescent="0.35">
      <c r="A258" s="26" t="s">
        <v>52111</v>
      </c>
      <c r="B258" s="27">
        <v>3</v>
      </c>
      <c r="C258" s="26" t="s">
        <v>50552</v>
      </c>
      <c r="D258" s="26" t="s">
        <v>50640</v>
      </c>
      <c r="E258" s="26" t="s">
        <v>51999</v>
      </c>
      <c r="F258" s="26"/>
      <c r="G258" s="26"/>
      <c r="H258" s="32" t="s">
        <v>52112</v>
      </c>
      <c r="I258" s="28" t="s">
        <v>52113</v>
      </c>
      <c r="J258" s="26" t="s">
        <v>52114</v>
      </c>
      <c r="K258" s="29" t="s">
        <v>52115</v>
      </c>
      <c r="L258" s="29" t="s">
        <v>52116</v>
      </c>
      <c r="M258" s="29" t="s">
        <v>52117</v>
      </c>
      <c r="N258" s="29" t="s">
        <v>52118</v>
      </c>
    </row>
    <row r="259" spans="1:14" x14ac:dyDescent="0.35">
      <c r="A259" s="26" t="s">
        <v>52119</v>
      </c>
      <c r="B259" s="27">
        <v>3</v>
      </c>
      <c r="C259" s="26" t="s">
        <v>50552</v>
      </c>
      <c r="D259" s="26" t="s">
        <v>50640</v>
      </c>
      <c r="E259" s="26" t="s">
        <v>51999</v>
      </c>
      <c r="F259" s="26"/>
      <c r="G259" s="26"/>
      <c r="H259" s="32" t="s">
        <v>52120</v>
      </c>
      <c r="I259" s="28" t="s">
        <v>52121</v>
      </c>
      <c r="J259" s="26" t="s">
        <v>52122</v>
      </c>
      <c r="K259" s="29" t="s">
        <v>52123</v>
      </c>
      <c r="L259" s="29" t="s">
        <v>52124</v>
      </c>
      <c r="M259" s="29" t="s">
        <v>52125</v>
      </c>
      <c r="N259" s="29" t="s">
        <v>52126</v>
      </c>
    </row>
    <row r="260" spans="1:14" x14ac:dyDescent="0.35">
      <c r="A260" s="26" t="s">
        <v>52127</v>
      </c>
      <c r="B260" s="27">
        <v>3</v>
      </c>
      <c r="C260" s="26" t="s">
        <v>50552</v>
      </c>
      <c r="D260" s="26" t="s">
        <v>50640</v>
      </c>
      <c r="E260" s="26" t="s">
        <v>51999</v>
      </c>
      <c r="F260" s="26"/>
      <c r="G260" s="26"/>
      <c r="H260" s="32" t="s">
        <v>52128</v>
      </c>
      <c r="I260" s="28" t="s">
        <v>52129</v>
      </c>
      <c r="J260" s="26" t="s">
        <v>52130</v>
      </c>
      <c r="K260" s="29" t="s">
        <v>52123</v>
      </c>
      <c r="L260" s="29" t="s">
        <v>52124</v>
      </c>
      <c r="M260" s="29" t="s">
        <v>52125</v>
      </c>
      <c r="N260" s="29" t="s">
        <v>52126</v>
      </c>
    </row>
    <row r="261" spans="1:14" x14ac:dyDescent="0.35">
      <c r="A261" s="26" t="s">
        <v>52131</v>
      </c>
      <c r="B261" s="27">
        <v>3</v>
      </c>
      <c r="C261" s="26" t="s">
        <v>50552</v>
      </c>
      <c r="D261" s="26" t="s">
        <v>50640</v>
      </c>
      <c r="E261" s="26" t="s">
        <v>51999</v>
      </c>
      <c r="F261" s="26"/>
      <c r="G261" s="26"/>
      <c r="H261" s="32" t="s">
        <v>52132</v>
      </c>
      <c r="I261" s="28" t="s">
        <v>52133</v>
      </c>
      <c r="J261" s="26" t="s">
        <v>52134</v>
      </c>
      <c r="K261" s="29" t="s">
        <v>52135</v>
      </c>
      <c r="L261" s="29" t="s">
        <v>52136</v>
      </c>
      <c r="M261" s="29" t="s">
        <v>52137</v>
      </c>
      <c r="N261" s="29" t="s">
        <v>52138</v>
      </c>
    </row>
    <row r="262" spans="1:14" x14ac:dyDescent="0.35">
      <c r="A262" s="26" t="s">
        <v>52139</v>
      </c>
      <c r="B262" s="27">
        <v>3</v>
      </c>
      <c r="C262" s="26" t="s">
        <v>50552</v>
      </c>
      <c r="D262" s="26" t="s">
        <v>50640</v>
      </c>
      <c r="E262" s="26" t="s">
        <v>51999</v>
      </c>
      <c r="F262" s="26"/>
      <c r="G262" s="26"/>
      <c r="H262" s="32" t="s">
        <v>52140</v>
      </c>
      <c r="I262" s="28" t="s">
        <v>52141</v>
      </c>
      <c r="J262" s="26" t="s">
        <v>52142</v>
      </c>
      <c r="K262" s="29" t="s">
        <v>52135</v>
      </c>
      <c r="L262" s="29" t="s">
        <v>52136</v>
      </c>
      <c r="M262" s="29" t="s">
        <v>52137</v>
      </c>
      <c r="N262" s="29" t="s">
        <v>52138</v>
      </c>
    </row>
    <row r="263" spans="1:14" x14ac:dyDescent="0.35">
      <c r="A263" s="26" t="s">
        <v>52143</v>
      </c>
      <c r="B263" s="27">
        <v>3</v>
      </c>
      <c r="C263" s="26" t="s">
        <v>50552</v>
      </c>
      <c r="D263" s="26" t="s">
        <v>50640</v>
      </c>
      <c r="E263" s="26" t="s">
        <v>51999</v>
      </c>
      <c r="F263" s="26"/>
      <c r="G263" s="26"/>
      <c r="H263" s="32" t="s">
        <v>52144</v>
      </c>
      <c r="I263" s="28" t="s">
        <v>52145</v>
      </c>
      <c r="J263" s="26" t="s">
        <v>52146</v>
      </c>
      <c r="K263" s="29" t="s">
        <v>52135</v>
      </c>
      <c r="L263" s="29" t="s">
        <v>52136</v>
      </c>
      <c r="M263" s="29" t="s">
        <v>52137</v>
      </c>
      <c r="N263" s="29" t="s">
        <v>52138</v>
      </c>
    </row>
    <row r="264" spans="1:14" x14ac:dyDescent="0.35">
      <c r="A264" s="26" t="s">
        <v>52147</v>
      </c>
      <c r="B264" s="27">
        <v>3</v>
      </c>
      <c r="C264" s="26" t="s">
        <v>50552</v>
      </c>
      <c r="D264" s="26" t="s">
        <v>50640</v>
      </c>
      <c r="E264" s="26" t="s">
        <v>51999</v>
      </c>
      <c r="F264" s="26"/>
      <c r="G264" s="26"/>
      <c r="H264" s="32" t="s">
        <v>52148</v>
      </c>
      <c r="I264" s="28" t="s">
        <v>52149</v>
      </c>
      <c r="J264" s="26" t="s">
        <v>52150</v>
      </c>
      <c r="K264" s="29" t="s">
        <v>52135</v>
      </c>
      <c r="L264" s="29" t="s">
        <v>52136</v>
      </c>
      <c r="M264" s="29" t="s">
        <v>52137</v>
      </c>
      <c r="N264" s="29" t="s">
        <v>52138</v>
      </c>
    </row>
    <row r="265" spans="1:14" x14ac:dyDescent="0.35">
      <c r="A265" s="26" t="s">
        <v>52151</v>
      </c>
      <c r="B265" s="27">
        <v>3</v>
      </c>
      <c r="C265" s="26" t="s">
        <v>50552</v>
      </c>
      <c r="D265" s="26" t="s">
        <v>50640</v>
      </c>
      <c r="E265" s="26" t="s">
        <v>51999</v>
      </c>
      <c r="F265" s="26"/>
      <c r="G265" s="26"/>
      <c r="H265" s="32" t="s">
        <v>52152</v>
      </c>
      <c r="I265" s="28" t="s">
        <v>52153</v>
      </c>
      <c r="J265" s="26" t="s">
        <v>52154</v>
      </c>
      <c r="K265" s="29" t="s">
        <v>52135</v>
      </c>
      <c r="L265" s="29" t="s">
        <v>52136</v>
      </c>
      <c r="M265" s="29" t="s">
        <v>52137</v>
      </c>
      <c r="N265" s="29" t="s">
        <v>52138</v>
      </c>
    </row>
    <row r="266" spans="1:14" x14ac:dyDescent="0.35">
      <c r="A266" s="26" t="s">
        <v>52155</v>
      </c>
      <c r="B266" s="27">
        <v>3</v>
      </c>
      <c r="C266" s="26" t="s">
        <v>50552</v>
      </c>
      <c r="D266" s="26" t="s">
        <v>50640</v>
      </c>
      <c r="E266" s="26" t="s">
        <v>51999</v>
      </c>
      <c r="F266" s="26"/>
      <c r="G266" s="26"/>
      <c r="H266" s="32" t="s">
        <v>52156</v>
      </c>
      <c r="I266" s="28" t="s">
        <v>52157</v>
      </c>
      <c r="J266" s="26" t="s">
        <v>52158</v>
      </c>
      <c r="K266" s="29" t="s">
        <v>52135</v>
      </c>
      <c r="L266" s="29" t="s">
        <v>52136</v>
      </c>
      <c r="M266" s="29" t="s">
        <v>52137</v>
      </c>
      <c r="N266" s="29" t="s">
        <v>52138</v>
      </c>
    </row>
    <row r="267" spans="1:14" x14ac:dyDescent="0.35">
      <c r="A267" s="26" t="s">
        <v>52159</v>
      </c>
      <c r="B267" s="27">
        <v>3</v>
      </c>
      <c r="C267" s="26" t="s">
        <v>50552</v>
      </c>
      <c r="D267" s="26" t="s">
        <v>50640</v>
      </c>
      <c r="E267" s="26" t="s">
        <v>51999</v>
      </c>
      <c r="F267" s="26"/>
      <c r="G267" s="26"/>
      <c r="H267" s="32" t="s">
        <v>52160</v>
      </c>
      <c r="I267" s="28" t="s">
        <v>52161</v>
      </c>
      <c r="J267" s="26" t="s">
        <v>52162</v>
      </c>
      <c r="K267" s="29" t="s">
        <v>52135</v>
      </c>
      <c r="L267" s="29" t="s">
        <v>52136</v>
      </c>
      <c r="M267" s="29" t="s">
        <v>52137</v>
      </c>
      <c r="N267" s="29" t="s">
        <v>52138</v>
      </c>
    </row>
    <row r="268" spans="1:14" x14ac:dyDescent="0.35">
      <c r="A268" s="26" t="s">
        <v>52163</v>
      </c>
      <c r="B268" s="27">
        <v>3</v>
      </c>
      <c r="C268" s="26" t="s">
        <v>50552</v>
      </c>
      <c r="D268" s="26" t="s">
        <v>50640</v>
      </c>
      <c r="E268" s="26" t="s">
        <v>51999</v>
      </c>
      <c r="F268" s="26"/>
      <c r="G268" s="26"/>
      <c r="H268" s="32" t="s">
        <v>52164</v>
      </c>
      <c r="I268" s="28" t="s">
        <v>52165</v>
      </c>
      <c r="J268" s="26" t="s">
        <v>52166</v>
      </c>
      <c r="K268" s="29" t="s">
        <v>52135</v>
      </c>
      <c r="L268" s="29" t="s">
        <v>52136</v>
      </c>
      <c r="M268" s="29" t="s">
        <v>52137</v>
      </c>
      <c r="N268" s="29" t="s">
        <v>52138</v>
      </c>
    </row>
    <row r="269" spans="1:14" x14ac:dyDescent="0.35">
      <c r="A269" s="26" t="s">
        <v>52167</v>
      </c>
      <c r="B269" s="27">
        <v>3</v>
      </c>
      <c r="C269" s="26" t="s">
        <v>50552</v>
      </c>
      <c r="D269" s="26" t="s">
        <v>50640</v>
      </c>
      <c r="E269" s="26" t="s">
        <v>51999</v>
      </c>
      <c r="F269" s="26"/>
      <c r="G269" s="26"/>
      <c r="H269" s="32" t="s">
        <v>52168</v>
      </c>
      <c r="I269" s="28" t="s">
        <v>52169</v>
      </c>
      <c r="J269" s="26" t="s">
        <v>52170</v>
      </c>
      <c r="K269" s="29" t="s">
        <v>52135</v>
      </c>
      <c r="L269" s="29" t="s">
        <v>52136</v>
      </c>
      <c r="M269" s="29" t="s">
        <v>52137</v>
      </c>
      <c r="N269" s="29" t="s">
        <v>52138</v>
      </c>
    </row>
    <row r="270" spans="1:14" x14ac:dyDescent="0.35">
      <c r="A270" s="26" t="s">
        <v>52171</v>
      </c>
      <c r="B270" s="27">
        <v>3</v>
      </c>
      <c r="C270" s="26" t="s">
        <v>50552</v>
      </c>
      <c r="D270" s="26" t="s">
        <v>50640</v>
      </c>
      <c r="E270" s="26" t="s">
        <v>51999</v>
      </c>
      <c r="F270" s="26"/>
      <c r="G270" s="26"/>
      <c r="H270" s="32" t="s">
        <v>52172</v>
      </c>
      <c r="I270" s="28" t="s">
        <v>52173</v>
      </c>
      <c r="J270" s="26" t="s">
        <v>52174</v>
      </c>
      <c r="K270" s="29" t="s">
        <v>52135</v>
      </c>
      <c r="L270" s="29" t="s">
        <v>52136</v>
      </c>
      <c r="M270" s="29" t="s">
        <v>52137</v>
      </c>
      <c r="N270" s="29" t="s">
        <v>52138</v>
      </c>
    </row>
    <row r="271" spans="1:14" x14ac:dyDescent="0.35">
      <c r="A271" s="26" t="s">
        <v>52175</v>
      </c>
      <c r="B271" s="27">
        <v>3</v>
      </c>
      <c r="C271" s="26" t="s">
        <v>50552</v>
      </c>
      <c r="D271" s="26" t="s">
        <v>50640</v>
      </c>
      <c r="E271" s="26" t="s">
        <v>51999</v>
      </c>
      <c r="F271" s="26"/>
      <c r="G271" s="26"/>
      <c r="H271" s="32" t="s">
        <v>52176</v>
      </c>
      <c r="I271" s="28" t="s">
        <v>52177</v>
      </c>
      <c r="J271" s="26" t="s">
        <v>52178</v>
      </c>
      <c r="K271" s="29" t="s">
        <v>52135</v>
      </c>
      <c r="L271" s="29" t="s">
        <v>52136</v>
      </c>
      <c r="M271" s="29" t="s">
        <v>52137</v>
      </c>
      <c r="N271" s="29" t="s">
        <v>52138</v>
      </c>
    </row>
    <row r="272" spans="1:14" x14ac:dyDescent="0.35">
      <c r="A272" s="26" t="s">
        <v>52179</v>
      </c>
      <c r="B272" s="27">
        <v>3</v>
      </c>
      <c r="C272" s="26" t="s">
        <v>50552</v>
      </c>
      <c r="D272" s="26" t="s">
        <v>50640</v>
      </c>
      <c r="E272" s="26" t="s">
        <v>51999</v>
      </c>
      <c r="F272" s="26"/>
      <c r="G272" s="26"/>
      <c r="H272" s="32" t="s">
        <v>52180</v>
      </c>
      <c r="I272" s="28" t="s">
        <v>52181</v>
      </c>
      <c r="J272" s="26" t="s">
        <v>52182</v>
      </c>
      <c r="K272" s="29" t="s">
        <v>52135</v>
      </c>
      <c r="L272" s="29" t="s">
        <v>52136</v>
      </c>
      <c r="M272" s="29" t="s">
        <v>52137</v>
      </c>
      <c r="N272" s="29" t="s">
        <v>52138</v>
      </c>
    </row>
    <row r="273" spans="1:14" x14ac:dyDescent="0.35">
      <c r="A273" s="26" t="s">
        <v>52183</v>
      </c>
      <c r="B273" s="27">
        <v>3</v>
      </c>
      <c r="C273" s="26" t="s">
        <v>50552</v>
      </c>
      <c r="D273" s="26" t="s">
        <v>50640</v>
      </c>
      <c r="E273" s="26" t="s">
        <v>51999</v>
      </c>
      <c r="F273" s="26"/>
      <c r="G273" s="26"/>
      <c r="H273" s="32" t="s">
        <v>52184</v>
      </c>
      <c r="I273" s="28" t="s">
        <v>52185</v>
      </c>
      <c r="J273" s="26" t="s">
        <v>52186</v>
      </c>
      <c r="K273" s="29" t="s">
        <v>52135</v>
      </c>
      <c r="L273" s="29" t="s">
        <v>52136</v>
      </c>
      <c r="M273" s="29" t="s">
        <v>52137</v>
      </c>
      <c r="N273" s="29" t="s">
        <v>52138</v>
      </c>
    </row>
    <row r="274" spans="1:14" x14ac:dyDescent="0.35">
      <c r="A274" s="26" t="s">
        <v>52187</v>
      </c>
      <c r="B274" s="27">
        <v>3</v>
      </c>
      <c r="C274" s="26" t="s">
        <v>50552</v>
      </c>
      <c r="D274" s="26" t="s">
        <v>50640</v>
      </c>
      <c r="E274" s="26" t="s">
        <v>51999</v>
      </c>
      <c r="F274" s="26"/>
      <c r="G274" s="26"/>
      <c r="H274" s="32" t="s">
        <v>52188</v>
      </c>
      <c r="I274" s="28" t="s">
        <v>52189</v>
      </c>
      <c r="J274" s="26" t="s">
        <v>52190</v>
      </c>
      <c r="K274" s="29" t="s">
        <v>52135</v>
      </c>
      <c r="L274" s="29" t="s">
        <v>52136</v>
      </c>
      <c r="M274" s="29" t="s">
        <v>52137</v>
      </c>
      <c r="N274" s="29" t="s">
        <v>52138</v>
      </c>
    </row>
    <row r="275" spans="1:14" x14ac:dyDescent="0.35">
      <c r="A275" s="26" t="s">
        <v>52191</v>
      </c>
      <c r="B275" s="27">
        <v>3</v>
      </c>
      <c r="C275" s="26" t="s">
        <v>50552</v>
      </c>
      <c r="D275" s="26" t="s">
        <v>50640</v>
      </c>
      <c r="E275" s="26" t="s">
        <v>51999</v>
      </c>
      <c r="F275" s="26"/>
      <c r="G275" s="26"/>
      <c r="H275" s="32" t="s">
        <v>52192</v>
      </c>
      <c r="I275" s="28" t="s">
        <v>52193</v>
      </c>
      <c r="J275" s="26" t="s">
        <v>52194</v>
      </c>
      <c r="K275" s="29" t="s">
        <v>52135</v>
      </c>
      <c r="L275" s="29" t="s">
        <v>52136</v>
      </c>
      <c r="M275" s="29" t="s">
        <v>52137</v>
      </c>
      <c r="N275" s="29" t="s">
        <v>52138</v>
      </c>
    </row>
    <row r="276" spans="1:14" x14ac:dyDescent="0.35">
      <c r="A276" s="26" t="s">
        <v>52195</v>
      </c>
      <c r="B276" s="27">
        <v>3</v>
      </c>
      <c r="C276" s="26" t="s">
        <v>50552</v>
      </c>
      <c r="D276" s="26" t="s">
        <v>50640</v>
      </c>
      <c r="E276" s="26" t="s">
        <v>51999</v>
      </c>
      <c r="F276" s="26"/>
      <c r="G276" s="26"/>
      <c r="H276" s="32" t="s">
        <v>52196</v>
      </c>
      <c r="I276" s="28" t="s">
        <v>52197</v>
      </c>
      <c r="J276" s="26" t="s">
        <v>52198</v>
      </c>
      <c r="K276" s="29" t="s">
        <v>52135</v>
      </c>
      <c r="L276" s="29" t="s">
        <v>52136</v>
      </c>
      <c r="M276" s="29" t="s">
        <v>52137</v>
      </c>
      <c r="N276" s="29" t="s">
        <v>52138</v>
      </c>
    </row>
    <row r="277" spans="1:14" x14ac:dyDescent="0.35">
      <c r="A277" s="26" t="s">
        <v>52199</v>
      </c>
      <c r="B277" s="27">
        <v>3</v>
      </c>
      <c r="C277" s="26" t="s">
        <v>50552</v>
      </c>
      <c r="D277" s="26" t="s">
        <v>50640</v>
      </c>
      <c r="E277" s="26" t="s">
        <v>51999</v>
      </c>
      <c r="F277" s="26"/>
      <c r="G277" s="26"/>
      <c r="H277" s="32" t="s">
        <v>52200</v>
      </c>
      <c r="I277" s="28" t="s">
        <v>52201</v>
      </c>
      <c r="J277" s="26" t="s">
        <v>52202</v>
      </c>
      <c r="K277" s="29" t="s">
        <v>52135</v>
      </c>
      <c r="L277" s="29" t="s">
        <v>52136</v>
      </c>
      <c r="M277" s="29" t="s">
        <v>52137</v>
      </c>
      <c r="N277" s="29" t="s">
        <v>52138</v>
      </c>
    </row>
    <row r="278" spans="1:14" x14ac:dyDescent="0.35">
      <c r="A278" s="26" t="s">
        <v>52203</v>
      </c>
      <c r="B278" s="27">
        <v>3</v>
      </c>
      <c r="C278" s="26" t="s">
        <v>50552</v>
      </c>
      <c r="D278" s="26" t="s">
        <v>50640</v>
      </c>
      <c r="E278" s="26" t="s">
        <v>51999</v>
      </c>
      <c r="F278" s="26"/>
      <c r="G278" s="26"/>
      <c r="H278" s="32" t="s">
        <v>52204</v>
      </c>
      <c r="I278" s="28" t="s">
        <v>52205</v>
      </c>
      <c r="J278" s="26" t="s">
        <v>52206</v>
      </c>
      <c r="K278" s="29" t="s">
        <v>52207</v>
      </c>
      <c r="L278" s="29" t="s">
        <v>52208</v>
      </c>
      <c r="M278" s="29" t="s">
        <v>52209</v>
      </c>
      <c r="N278" s="29" t="s">
        <v>52210</v>
      </c>
    </row>
    <row r="279" spans="1:14" x14ac:dyDescent="0.35">
      <c r="A279" s="26" t="s">
        <v>52211</v>
      </c>
      <c r="B279" s="27">
        <v>3</v>
      </c>
      <c r="C279" s="26" t="s">
        <v>50552</v>
      </c>
      <c r="D279" s="26" t="s">
        <v>50640</v>
      </c>
      <c r="E279" s="26" t="s">
        <v>51999</v>
      </c>
      <c r="F279" s="26"/>
      <c r="G279" s="26"/>
      <c r="H279" s="32" t="s">
        <v>52212</v>
      </c>
      <c r="I279" s="28" t="s">
        <v>52213</v>
      </c>
      <c r="J279" s="26" t="s">
        <v>52214</v>
      </c>
      <c r="K279" s="29" t="s">
        <v>52207</v>
      </c>
      <c r="L279" s="29" t="s">
        <v>52208</v>
      </c>
      <c r="M279" s="29" t="s">
        <v>52209</v>
      </c>
      <c r="N279" s="29" t="s">
        <v>52210</v>
      </c>
    </row>
    <row r="280" spans="1:14" x14ac:dyDescent="0.35">
      <c r="A280" s="26" t="s">
        <v>52215</v>
      </c>
      <c r="B280" s="27">
        <v>3</v>
      </c>
      <c r="C280" s="26" t="s">
        <v>50552</v>
      </c>
      <c r="D280" s="26" t="s">
        <v>50640</v>
      </c>
      <c r="E280" s="26" t="s">
        <v>51999</v>
      </c>
      <c r="F280" s="26"/>
      <c r="G280" s="26"/>
      <c r="H280" s="32" t="s">
        <v>52216</v>
      </c>
      <c r="I280" s="28" t="s">
        <v>52217</v>
      </c>
      <c r="J280" s="26" t="s">
        <v>52218</v>
      </c>
      <c r="K280" s="29" t="s">
        <v>52207</v>
      </c>
      <c r="L280" s="29" t="s">
        <v>52208</v>
      </c>
      <c r="M280" s="29" t="s">
        <v>52209</v>
      </c>
      <c r="N280" s="29" t="s">
        <v>52210</v>
      </c>
    </row>
    <row r="281" spans="1:14" x14ac:dyDescent="0.35">
      <c r="A281" s="26" t="s">
        <v>52219</v>
      </c>
      <c r="B281" s="27">
        <v>3</v>
      </c>
      <c r="C281" s="26" t="s">
        <v>50552</v>
      </c>
      <c r="D281" s="26" t="s">
        <v>50640</v>
      </c>
      <c r="E281" s="26" t="s">
        <v>51999</v>
      </c>
      <c r="F281" s="26"/>
      <c r="G281" s="26"/>
      <c r="H281" s="32" t="s">
        <v>52220</v>
      </c>
      <c r="I281" s="28" t="s">
        <v>52221</v>
      </c>
      <c r="J281" s="26" t="s">
        <v>52222</v>
      </c>
      <c r="K281" s="29" t="s">
        <v>52207</v>
      </c>
      <c r="L281" s="29" t="s">
        <v>52208</v>
      </c>
      <c r="M281" s="29" t="s">
        <v>52209</v>
      </c>
      <c r="N281" s="29" t="s">
        <v>52210</v>
      </c>
    </row>
    <row r="282" spans="1:14" x14ac:dyDescent="0.35">
      <c r="A282" s="26" t="s">
        <v>52223</v>
      </c>
      <c r="B282" s="27">
        <v>3</v>
      </c>
      <c r="C282" s="26" t="s">
        <v>50552</v>
      </c>
      <c r="D282" s="26" t="s">
        <v>50640</v>
      </c>
      <c r="E282" s="26" t="s">
        <v>51999</v>
      </c>
      <c r="F282" s="26"/>
      <c r="G282" s="26"/>
      <c r="H282" s="32" t="s">
        <v>52224</v>
      </c>
      <c r="I282" s="28" t="s">
        <v>52225</v>
      </c>
      <c r="J282" s="26" t="s">
        <v>52226</v>
      </c>
      <c r="K282" s="29" t="s">
        <v>52207</v>
      </c>
      <c r="L282" s="29" t="s">
        <v>52208</v>
      </c>
      <c r="M282" s="29" t="s">
        <v>52209</v>
      </c>
      <c r="N282" s="29" t="s">
        <v>52210</v>
      </c>
    </row>
    <row r="283" spans="1:14" x14ac:dyDescent="0.35">
      <c r="A283" s="26" t="s">
        <v>52227</v>
      </c>
      <c r="B283" s="27">
        <v>3</v>
      </c>
      <c r="C283" s="26" t="s">
        <v>50552</v>
      </c>
      <c r="D283" s="26" t="s">
        <v>50640</v>
      </c>
      <c r="E283" s="26" t="s">
        <v>51999</v>
      </c>
      <c r="F283" s="26"/>
      <c r="G283" s="26"/>
      <c r="H283" s="32" t="s">
        <v>52228</v>
      </c>
      <c r="I283" s="28" t="s">
        <v>52229</v>
      </c>
      <c r="J283" s="26" t="s">
        <v>52230</v>
      </c>
      <c r="K283" s="29" t="s">
        <v>52207</v>
      </c>
      <c r="L283" s="29" t="s">
        <v>52208</v>
      </c>
      <c r="M283" s="29" t="s">
        <v>52209</v>
      </c>
      <c r="N283" s="29" t="s">
        <v>52210</v>
      </c>
    </row>
    <row r="284" spans="1:14" x14ac:dyDescent="0.35">
      <c r="A284" s="26" t="s">
        <v>52231</v>
      </c>
      <c r="B284" s="27">
        <v>3</v>
      </c>
      <c r="C284" s="26" t="s">
        <v>50552</v>
      </c>
      <c r="D284" s="26" t="s">
        <v>50640</v>
      </c>
      <c r="E284" s="26" t="s">
        <v>51999</v>
      </c>
      <c r="F284" s="26"/>
      <c r="G284" s="26"/>
      <c r="H284" s="32" t="s">
        <v>52232</v>
      </c>
      <c r="I284" s="28" t="s">
        <v>52233</v>
      </c>
      <c r="J284" s="26" t="s">
        <v>52234</v>
      </c>
      <c r="K284" s="29" t="s">
        <v>52207</v>
      </c>
      <c r="L284" s="29" t="s">
        <v>52208</v>
      </c>
      <c r="M284" s="29" t="s">
        <v>52209</v>
      </c>
      <c r="N284" s="29" t="s">
        <v>52210</v>
      </c>
    </row>
    <row r="285" spans="1:14" x14ac:dyDescent="0.35">
      <c r="A285" s="26" t="s">
        <v>52235</v>
      </c>
      <c r="B285" s="27">
        <v>3</v>
      </c>
      <c r="C285" s="26" t="s">
        <v>50552</v>
      </c>
      <c r="D285" s="26" t="s">
        <v>50640</v>
      </c>
      <c r="E285" s="26" t="s">
        <v>51999</v>
      </c>
      <c r="F285" s="26"/>
      <c r="G285" s="26"/>
      <c r="H285" s="32" t="s">
        <v>52236</v>
      </c>
      <c r="I285" s="28" t="s">
        <v>52237</v>
      </c>
      <c r="J285" s="26" t="s">
        <v>52238</v>
      </c>
      <c r="K285" s="29" t="s">
        <v>52207</v>
      </c>
      <c r="L285" s="29" t="s">
        <v>52208</v>
      </c>
      <c r="M285" s="29" t="s">
        <v>52209</v>
      </c>
      <c r="N285" s="29" t="s">
        <v>52210</v>
      </c>
    </row>
    <row r="286" spans="1:14" x14ac:dyDescent="0.35">
      <c r="A286" s="26" t="s">
        <v>52239</v>
      </c>
      <c r="B286" s="27">
        <v>3</v>
      </c>
      <c r="C286" s="26" t="s">
        <v>50552</v>
      </c>
      <c r="D286" s="26" t="s">
        <v>50640</v>
      </c>
      <c r="E286" s="26" t="s">
        <v>51999</v>
      </c>
      <c r="F286" s="26"/>
      <c r="G286" s="26"/>
      <c r="H286" s="32" t="s">
        <v>52240</v>
      </c>
      <c r="I286" s="28" t="s">
        <v>52241</v>
      </c>
      <c r="J286" s="26" t="s">
        <v>52242</v>
      </c>
      <c r="K286" s="29" t="s">
        <v>52207</v>
      </c>
      <c r="L286" s="29" t="s">
        <v>52208</v>
      </c>
      <c r="M286" s="29" t="s">
        <v>52209</v>
      </c>
      <c r="N286" s="29" t="s">
        <v>52210</v>
      </c>
    </row>
    <row r="287" spans="1:14" x14ac:dyDescent="0.35">
      <c r="A287" s="26" t="s">
        <v>52243</v>
      </c>
      <c r="B287" s="27">
        <v>3</v>
      </c>
      <c r="C287" s="26" t="s">
        <v>50552</v>
      </c>
      <c r="D287" s="26" t="s">
        <v>50640</v>
      </c>
      <c r="E287" s="26" t="s">
        <v>51999</v>
      </c>
      <c r="F287" s="26"/>
      <c r="G287" s="26"/>
      <c r="H287" s="32" t="s">
        <v>52244</v>
      </c>
      <c r="I287" s="28" t="s">
        <v>52245</v>
      </c>
      <c r="J287" s="26" t="s">
        <v>52246</v>
      </c>
      <c r="K287" s="29" t="s">
        <v>52247</v>
      </c>
      <c r="L287" s="29" t="s">
        <v>52248</v>
      </c>
      <c r="M287" s="29" t="s">
        <v>52249</v>
      </c>
      <c r="N287" s="29" t="s">
        <v>52250</v>
      </c>
    </row>
    <row r="288" spans="1:14" x14ac:dyDescent="0.35">
      <c r="A288" s="26" t="s">
        <v>52251</v>
      </c>
      <c r="B288" s="27">
        <v>3</v>
      </c>
      <c r="C288" s="26" t="s">
        <v>50552</v>
      </c>
      <c r="D288" s="26" t="s">
        <v>50640</v>
      </c>
      <c r="E288" s="26" t="s">
        <v>51999</v>
      </c>
      <c r="F288" s="26"/>
      <c r="G288" s="26"/>
      <c r="H288" s="32" t="s">
        <v>52252</v>
      </c>
      <c r="I288" s="28" t="s">
        <v>52253</v>
      </c>
      <c r="J288" s="26" t="s">
        <v>52254</v>
      </c>
      <c r="K288" s="29" t="s">
        <v>52247</v>
      </c>
      <c r="L288" s="29" t="s">
        <v>52248</v>
      </c>
      <c r="M288" s="29" t="s">
        <v>52249</v>
      </c>
      <c r="N288" s="29" t="s">
        <v>52250</v>
      </c>
    </row>
    <row r="289" spans="1:14" x14ac:dyDescent="0.35">
      <c r="A289" s="26" t="s">
        <v>52255</v>
      </c>
      <c r="B289" s="27">
        <v>3</v>
      </c>
      <c r="C289" s="26" t="s">
        <v>50552</v>
      </c>
      <c r="D289" s="26" t="s">
        <v>50640</v>
      </c>
      <c r="E289" s="26" t="s">
        <v>51999</v>
      </c>
      <c r="F289" s="26"/>
      <c r="G289" s="26"/>
      <c r="H289" s="32" t="s">
        <v>52256</v>
      </c>
      <c r="I289" s="28" t="s">
        <v>52257</v>
      </c>
      <c r="J289" s="26" t="s">
        <v>52258</v>
      </c>
      <c r="K289" s="29" t="s">
        <v>52247</v>
      </c>
      <c r="L289" s="29" t="s">
        <v>52248</v>
      </c>
      <c r="M289" s="29" t="s">
        <v>52249</v>
      </c>
      <c r="N289" s="29" t="s">
        <v>52250</v>
      </c>
    </row>
    <row r="290" spans="1:14" x14ac:dyDescent="0.35">
      <c r="A290" s="26" t="s">
        <v>52259</v>
      </c>
      <c r="B290" s="27">
        <v>3</v>
      </c>
      <c r="C290" s="26" t="s">
        <v>50552</v>
      </c>
      <c r="D290" s="26" t="s">
        <v>50640</v>
      </c>
      <c r="E290" s="26" t="s">
        <v>51999</v>
      </c>
      <c r="F290" s="26"/>
      <c r="G290" s="26"/>
      <c r="H290" s="32" t="s">
        <v>52260</v>
      </c>
      <c r="I290" s="28" t="s">
        <v>52261</v>
      </c>
      <c r="J290" s="26" t="s">
        <v>52262</v>
      </c>
      <c r="K290" s="29" t="s">
        <v>52263</v>
      </c>
      <c r="L290" s="29" t="s">
        <v>52264</v>
      </c>
      <c r="M290" s="29" t="s">
        <v>52265</v>
      </c>
      <c r="N290" s="29" t="s">
        <v>52266</v>
      </c>
    </row>
    <row r="291" spans="1:14" x14ac:dyDescent="0.35">
      <c r="A291" s="26" t="s">
        <v>52267</v>
      </c>
      <c r="B291" s="27">
        <v>3</v>
      </c>
      <c r="C291" s="26" t="s">
        <v>50552</v>
      </c>
      <c r="D291" s="26" t="s">
        <v>50640</v>
      </c>
      <c r="E291" s="26" t="s">
        <v>51999</v>
      </c>
      <c r="F291" s="26"/>
      <c r="G291" s="26"/>
      <c r="H291" s="32" t="s">
        <v>52268</v>
      </c>
      <c r="I291" s="28" t="s">
        <v>52269</v>
      </c>
      <c r="J291" s="26" t="s">
        <v>52270</v>
      </c>
      <c r="K291" s="29" t="s">
        <v>52263</v>
      </c>
      <c r="L291" s="29" t="s">
        <v>52264</v>
      </c>
      <c r="M291" s="29" t="s">
        <v>52265</v>
      </c>
      <c r="N291" s="29" t="s">
        <v>52266</v>
      </c>
    </row>
    <row r="292" spans="1:14" x14ac:dyDescent="0.35">
      <c r="A292" s="26" t="s">
        <v>52271</v>
      </c>
      <c r="B292" s="27">
        <v>3</v>
      </c>
      <c r="C292" s="26" t="s">
        <v>50552</v>
      </c>
      <c r="D292" s="26" t="s">
        <v>50640</v>
      </c>
      <c r="E292" s="26" t="s">
        <v>51999</v>
      </c>
      <c r="F292" s="26"/>
      <c r="G292" s="26"/>
      <c r="H292" s="32" t="s">
        <v>52272</v>
      </c>
      <c r="I292" s="28" t="s">
        <v>52273</v>
      </c>
      <c r="J292" s="26" t="s">
        <v>52274</v>
      </c>
      <c r="K292" s="29" t="s">
        <v>52263</v>
      </c>
      <c r="L292" s="29" t="s">
        <v>52264</v>
      </c>
      <c r="M292" s="29" t="s">
        <v>52265</v>
      </c>
      <c r="N292" s="29" t="s">
        <v>52266</v>
      </c>
    </row>
    <row r="293" spans="1:14" x14ac:dyDescent="0.35">
      <c r="A293" s="26" t="s">
        <v>52275</v>
      </c>
      <c r="B293" s="27">
        <v>3</v>
      </c>
      <c r="C293" s="26" t="s">
        <v>50552</v>
      </c>
      <c r="D293" s="26" t="s">
        <v>50640</v>
      </c>
      <c r="E293" s="26" t="s">
        <v>51999</v>
      </c>
      <c r="F293" s="26"/>
      <c r="G293" s="26"/>
      <c r="H293" s="32" t="s">
        <v>52276</v>
      </c>
      <c r="I293" s="28" t="s">
        <v>52277</v>
      </c>
      <c r="J293" s="26" t="s">
        <v>52278</v>
      </c>
      <c r="K293" s="29" t="s">
        <v>52263</v>
      </c>
      <c r="L293" s="29" t="s">
        <v>52264</v>
      </c>
      <c r="M293" s="29" t="s">
        <v>52265</v>
      </c>
      <c r="N293" s="29" t="s">
        <v>52266</v>
      </c>
    </row>
    <row r="294" spans="1:14" x14ac:dyDescent="0.35">
      <c r="A294" s="26" t="s">
        <v>52279</v>
      </c>
      <c r="B294" s="27">
        <v>3</v>
      </c>
      <c r="C294" s="26" t="s">
        <v>50552</v>
      </c>
      <c r="D294" s="26" t="s">
        <v>50640</v>
      </c>
      <c r="E294" s="26" t="s">
        <v>51999</v>
      </c>
      <c r="F294" s="26"/>
      <c r="G294" s="26"/>
      <c r="H294" s="32" t="s">
        <v>52280</v>
      </c>
      <c r="I294" s="28" t="s">
        <v>52281</v>
      </c>
      <c r="J294" s="26" t="s">
        <v>52282</v>
      </c>
      <c r="K294" s="29" t="s">
        <v>52263</v>
      </c>
      <c r="L294" s="29" t="s">
        <v>52264</v>
      </c>
      <c r="M294" s="29" t="s">
        <v>52265</v>
      </c>
      <c r="N294" s="29" t="s">
        <v>52266</v>
      </c>
    </row>
    <row r="295" spans="1:14" x14ac:dyDescent="0.35">
      <c r="A295" s="26" t="s">
        <v>52283</v>
      </c>
      <c r="B295" s="27">
        <v>3</v>
      </c>
      <c r="C295" s="26" t="s">
        <v>50552</v>
      </c>
      <c r="D295" s="26" t="s">
        <v>50640</v>
      </c>
      <c r="E295" s="26" t="s">
        <v>51999</v>
      </c>
      <c r="F295" s="26"/>
      <c r="G295" s="26"/>
      <c r="H295" s="32" t="s">
        <v>52284</v>
      </c>
      <c r="I295" s="28" t="s">
        <v>52285</v>
      </c>
      <c r="J295" s="26" t="s">
        <v>52286</v>
      </c>
      <c r="K295" s="29" t="s">
        <v>52287</v>
      </c>
      <c r="L295" s="29" t="s">
        <v>52288</v>
      </c>
      <c r="M295" s="29" t="s">
        <v>52289</v>
      </c>
      <c r="N295" s="29" t="s">
        <v>52290</v>
      </c>
    </row>
    <row r="296" spans="1:14" x14ac:dyDescent="0.35">
      <c r="A296" s="26" t="s">
        <v>52291</v>
      </c>
      <c r="B296" s="27">
        <v>3</v>
      </c>
      <c r="C296" s="26" t="s">
        <v>50552</v>
      </c>
      <c r="D296" s="26" t="s">
        <v>50640</v>
      </c>
      <c r="E296" s="26" t="s">
        <v>51999</v>
      </c>
      <c r="F296" s="26"/>
      <c r="G296" s="26"/>
      <c r="H296" s="32" t="s">
        <v>52292</v>
      </c>
      <c r="I296" s="28" t="s">
        <v>52293</v>
      </c>
      <c r="J296" s="26" t="s">
        <v>52294</v>
      </c>
      <c r="K296" s="29" t="s">
        <v>52295</v>
      </c>
      <c r="L296" s="29" t="s">
        <v>52296</v>
      </c>
      <c r="M296" s="29" t="s">
        <v>52297</v>
      </c>
      <c r="N296" s="29" t="s">
        <v>52298</v>
      </c>
    </row>
    <row r="297" spans="1:14" x14ac:dyDescent="0.35">
      <c r="A297" s="26" t="s">
        <v>52299</v>
      </c>
      <c r="B297" s="27">
        <v>3</v>
      </c>
      <c r="C297" s="26" t="s">
        <v>50552</v>
      </c>
      <c r="D297" s="26" t="s">
        <v>50640</v>
      </c>
      <c r="E297" s="26" t="s">
        <v>51999</v>
      </c>
      <c r="F297" s="26"/>
      <c r="G297" s="26"/>
      <c r="H297" s="32" t="s">
        <v>52300</v>
      </c>
      <c r="I297" s="28" t="s">
        <v>52301</v>
      </c>
      <c r="J297" s="26" t="s">
        <v>52302</v>
      </c>
      <c r="K297" s="29" t="s">
        <v>52295</v>
      </c>
      <c r="L297" s="29" t="s">
        <v>52296</v>
      </c>
      <c r="M297" s="29" t="s">
        <v>52297</v>
      </c>
      <c r="N297" s="29" t="s">
        <v>52298</v>
      </c>
    </row>
    <row r="298" spans="1:14" x14ac:dyDescent="0.35">
      <c r="A298" s="26" t="s">
        <v>52303</v>
      </c>
      <c r="B298" s="27">
        <v>3</v>
      </c>
      <c r="C298" s="26" t="s">
        <v>50552</v>
      </c>
      <c r="D298" s="26" t="s">
        <v>50640</v>
      </c>
      <c r="E298" s="26" t="s">
        <v>51999</v>
      </c>
      <c r="F298" s="26"/>
      <c r="G298" s="26"/>
      <c r="H298" s="32" t="s">
        <v>52304</v>
      </c>
      <c r="I298" s="28" t="s">
        <v>52305</v>
      </c>
      <c r="J298" s="26" t="s">
        <v>52306</v>
      </c>
      <c r="K298" s="29" t="s">
        <v>52295</v>
      </c>
      <c r="L298" s="29" t="s">
        <v>52296</v>
      </c>
      <c r="M298" s="29" t="s">
        <v>52297</v>
      </c>
      <c r="N298" s="29" t="s">
        <v>52298</v>
      </c>
    </row>
    <row r="299" spans="1:14" x14ac:dyDescent="0.35">
      <c r="A299" s="26" t="s">
        <v>52307</v>
      </c>
      <c r="B299" s="27">
        <v>3</v>
      </c>
      <c r="C299" s="26" t="s">
        <v>50552</v>
      </c>
      <c r="D299" s="26" t="s">
        <v>50640</v>
      </c>
      <c r="E299" s="26" t="s">
        <v>51999</v>
      </c>
      <c r="F299" s="26"/>
      <c r="G299" s="26"/>
      <c r="H299" s="32" t="s">
        <v>52308</v>
      </c>
      <c r="I299" s="28" t="s">
        <v>52309</v>
      </c>
      <c r="J299" s="26" t="s">
        <v>52310</v>
      </c>
      <c r="K299" s="29" t="s">
        <v>52311</v>
      </c>
      <c r="L299" s="29" t="s">
        <v>52312</v>
      </c>
      <c r="M299" s="29" t="s">
        <v>52313</v>
      </c>
      <c r="N299" s="29" t="s">
        <v>52314</v>
      </c>
    </row>
    <row r="300" spans="1:14" x14ac:dyDescent="0.35">
      <c r="A300" s="26" t="s">
        <v>52315</v>
      </c>
      <c r="B300" s="27">
        <v>3</v>
      </c>
      <c r="C300" s="26" t="s">
        <v>50552</v>
      </c>
      <c r="D300" s="26" t="s">
        <v>50640</v>
      </c>
      <c r="E300" s="26" t="s">
        <v>51999</v>
      </c>
      <c r="F300" s="26"/>
      <c r="G300" s="26"/>
      <c r="H300" s="32" t="s">
        <v>52316</v>
      </c>
      <c r="I300" s="28" t="s">
        <v>52317</v>
      </c>
      <c r="J300" s="26" t="s">
        <v>52318</v>
      </c>
      <c r="K300" s="29" t="s">
        <v>52319</v>
      </c>
      <c r="L300" s="29" t="s">
        <v>52320</v>
      </c>
      <c r="M300" s="29" t="s">
        <v>52321</v>
      </c>
      <c r="N300" s="29" t="s">
        <v>52322</v>
      </c>
    </row>
    <row r="301" spans="1:14" x14ac:dyDescent="0.35">
      <c r="A301" s="26" t="s">
        <v>52323</v>
      </c>
      <c r="B301" s="27">
        <v>3</v>
      </c>
      <c r="C301" s="26" t="s">
        <v>50552</v>
      </c>
      <c r="D301" s="26" t="s">
        <v>50640</v>
      </c>
      <c r="E301" s="26" t="s">
        <v>51999</v>
      </c>
      <c r="F301" s="26"/>
      <c r="G301" s="26"/>
      <c r="H301" s="32" t="s">
        <v>52324</v>
      </c>
      <c r="I301" s="28" t="s">
        <v>52325</v>
      </c>
      <c r="J301" s="26" t="s">
        <v>52326</v>
      </c>
      <c r="K301" s="29" t="s">
        <v>52319</v>
      </c>
      <c r="L301" s="29" t="s">
        <v>52320</v>
      </c>
      <c r="M301" s="29" t="s">
        <v>52321</v>
      </c>
      <c r="N301" s="29" t="s">
        <v>52322</v>
      </c>
    </row>
    <row r="302" spans="1:14" x14ac:dyDescent="0.35">
      <c r="A302" s="26" t="s">
        <v>52327</v>
      </c>
      <c r="B302" s="27">
        <v>3</v>
      </c>
      <c r="C302" s="26" t="s">
        <v>50552</v>
      </c>
      <c r="D302" s="26" t="s">
        <v>50640</v>
      </c>
      <c r="E302" s="26" t="s">
        <v>51999</v>
      </c>
      <c r="F302" s="26"/>
      <c r="G302" s="26"/>
      <c r="H302" s="32" t="s">
        <v>52328</v>
      </c>
      <c r="I302" s="28" t="s">
        <v>52329</v>
      </c>
      <c r="J302" s="26" t="s">
        <v>52330</v>
      </c>
      <c r="K302" s="29" t="s">
        <v>52319</v>
      </c>
      <c r="L302" s="29" t="s">
        <v>52320</v>
      </c>
      <c r="M302" s="29" t="s">
        <v>52321</v>
      </c>
      <c r="N302" s="29" t="s">
        <v>52322</v>
      </c>
    </row>
    <row r="303" spans="1:14" x14ac:dyDescent="0.35">
      <c r="A303" s="26" t="s">
        <v>52331</v>
      </c>
      <c r="B303" s="27">
        <v>3</v>
      </c>
      <c r="C303" s="26" t="s">
        <v>50552</v>
      </c>
      <c r="D303" s="26" t="s">
        <v>50640</v>
      </c>
      <c r="E303" s="26" t="s">
        <v>51999</v>
      </c>
      <c r="F303" s="26"/>
      <c r="G303" s="26"/>
      <c r="H303" s="32" t="s">
        <v>52332</v>
      </c>
      <c r="I303" s="28" t="s">
        <v>52333</v>
      </c>
      <c r="J303" s="26" t="s">
        <v>52334</v>
      </c>
      <c r="K303" s="29" t="s">
        <v>52319</v>
      </c>
      <c r="L303" s="29" t="s">
        <v>52320</v>
      </c>
      <c r="M303" s="29" t="s">
        <v>52321</v>
      </c>
      <c r="N303" s="29" t="s">
        <v>52322</v>
      </c>
    </row>
    <row r="304" spans="1:14" x14ac:dyDescent="0.35">
      <c r="A304" s="26" t="s">
        <v>52335</v>
      </c>
      <c r="B304" s="27">
        <v>3</v>
      </c>
      <c r="C304" s="26" t="s">
        <v>50552</v>
      </c>
      <c r="D304" s="26" t="s">
        <v>50640</v>
      </c>
      <c r="E304" s="26" t="s">
        <v>51999</v>
      </c>
      <c r="F304" s="26"/>
      <c r="G304" s="26"/>
      <c r="H304" s="32" t="s">
        <v>52336</v>
      </c>
      <c r="I304" s="28" t="s">
        <v>52337</v>
      </c>
      <c r="J304" s="26" t="s">
        <v>52338</v>
      </c>
      <c r="K304" s="29" t="s">
        <v>52339</v>
      </c>
      <c r="L304" s="29" t="s">
        <v>52340</v>
      </c>
      <c r="M304" s="29" t="s">
        <v>52341</v>
      </c>
      <c r="N304" s="29" t="s">
        <v>52342</v>
      </c>
    </row>
    <row r="305" spans="1:14" x14ac:dyDescent="0.35">
      <c r="A305" s="26" t="s">
        <v>52343</v>
      </c>
      <c r="B305" s="27">
        <v>3</v>
      </c>
      <c r="C305" s="26" t="s">
        <v>50552</v>
      </c>
      <c r="D305" s="26" t="s">
        <v>50640</v>
      </c>
      <c r="E305" s="26" t="s">
        <v>51999</v>
      </c>
      <c r="F305" s="26"/>
      <c r="G305" s="26"/>
      <c r="H305" s="32" t="s">
        <v>52344</v>
      </c>
      <c r="I305" s="28" t="s">
        <v>52345</v>
      </c>
      <c r="J305" s="26" t="s">
        <v>52346</v>
      </c>
      <c r="K305" s="29" t="s">
        <v>52339</v>
      </c>
      <c r="L305" s="29" t="s">
        <v>52340</v>
      </c>
      <c r="M305" s="29" t="s">
        <v>52341</v>
      </c>
      <c r="N305" s="29" t="s">
        <v>52342</v>
      </c>
    </row>
    <row r="306" spans="1:14" x14ac:dyDescent="0.35">
      <c r="A306" s="26" t="s">
        <v>52347</v>
      </c>
      <c r="B306" s="27">
        <v>3</v>
      </c>
      <c r="C306" s="26" t="s">
        <v>50552</v>
      </c>
      <c r="D306" s="26" t="s">
        <v>50640</v>
      </c>
      <c r="E306" s="26" t="s">
        <v>51999</v>
      </c>
      <c r="F306" s="26"/>
      <c r="G306" s="26"/>
      <c r="H306" s="32" t="s">
        <v>52348</v>
      </c>
      <c r="I306" s="28" t="s">
        <v>52349</v>
      </c>
      <c r="J306" s="26" t="s">
        <v>52350</v>
      </c>
      <c r="K306" s="29" t="s">
        <v>52351</v>
      </c>
      <c r="L306" s="29" t="s">
        <v>52352</v>
      </c>
      <c r="M306" s="29" t="s">
        <v>52353</v>
      </c>
      <c r="N306" s="29" t="s">
        <v>52354</v>
      </c>
    </row>
    <row r="307" spans="1:14" x14ac:dyDescent="0.35">
      <c r="A307" s="26" t="s">
        <v>52355</v>
      </c>
      <c r="B307" s="27">
        <v>3</v>
      </c>
      <c r="C307" s="26" t="s">
        <v>50552</v>
      </c>
      <c r="D307" s="26" t="s">
        <v>50640</v>
      </c>
      <c r="E307" s="26" t="s">
        <v>51999</v>
      </c>
      <c r="F307" s="26"/>
      <c r="G307" s="26"/>
      <c r="H307" s="32" t="s">
        <v>52356</v>
      </c>
      <c r="I307" s="28" t="s">
        <v>52357</v>
      </c>
      <c r="J307" s="26" t="s">
        <v>52358</v>
      </c>
      <c r="K307" s="29" t="s">
        <v>52351</v>
      </c>
      <c r="L307" s="29" t="s">
        <v>52352</v>
      </c>
      <c r="M307" s="29" t="s">
        <v>52353</v>
      </c>
      <c r="N307" s="29" t="s">
        <v>52354</v>
      </c>
    </row>
    <row r="308" spans="1:14" x14ac:dyDescent="0.35">
      <c r="A308" s="26" t="s">
        <v>52359</v>
      </c>
      <c r="B308" s="27">
        <v>3</v>
      </c>
      <c r="C308" s="26" t="s">
        <v>50552</v>
      </c>
      <c r="D308" s="26" t="s">
        <v>50640</v>
      </c>
      <c r="E308" s="26" t="s">
        <v>51999</v>
      </c>
      <c r="F308" s="26"/>
      <c r="G308" s="26"/>
      <c r="H308" s="32" t="s">
        <v>52360</v>
      </c>
      <c r="I308" s="28" t="s">
        <v>52361</v>
      </c>
      <c r="J308" s="26" t="s">
        <v>52362</v>
      </c>
      <c r="K308" s="29" t="s">
        <v>52363</v>
      </c>
      <c r="L308" s="29" t="s">
        <v>52364</v>
      </c>
      <c r="M308" s="29" t="s">
        <v>52365</v>
      </c>
      <c r="N308" s="29" t="s">
        <v>52366</v>
      </c>
    </row>
    <row r="309" spans="1:14" x14ac:dyDescent="0.35">
      <c r="A309" s="26" t="s">
        <v>52367</v>
      </c>
      <c r="B309" s="27">
        <v>3</v>
      </c>
      <c r="C309" s="26" t="s">
        <v>50552</v>
      </c>
      <c r="D309" s="26" t="s">
        <v>50640</v>
      </c>
      <c r="E309" s="26" t="s">
        <v>51999</v>
      </c>
      <c r="F309" s="26"/>
      <c r="G309" s="26"/>
      <c r="H309" s="32" t="s">
        <v>52368</v>
      </c>
      <c r="I309" s="28" t="s">
        <v>52369</v>
      </c>
      <c r="J309" s="26" t="s">
        <v>52370</v>
      </c>
      <c r="K309" s="29" t="s">
        <v>52363</v>
      </c>
      <c r="L309" s="29" t="s">
        <v>52364</v>
      </c>
      <c r="M309" s="29" t="s">
        <v>52365</v>
      </c>
      <c r="N309" s="29" t="s">
        <v>52366</v>
      </c>
    </row>
    <row r="310" spans="1:14" x14ac:dyDescent="0.35">
      <c r="A310" s="26" t="s">
        <v>52371</v>
      </c>
      <c r="B310" s="27">
        <v>3</v>
      </c>
      <c r="C310" s="26" t="s">
        <v>50552</v>
      </c>
      <c r="D310" s="26" t="s">
        <v>50640</v>
      </c>
      <c r="E310" s="26" t="s">
        <v>51999</v>
      </c>
      <c r="F310" s="26"/>
      <c r="G310" s="26"/>
      <c r="H310" s="32" t="s">
        <v>52372</v>
      </c>
      <c r="I310" s="28" t="s">
        <v>52373</v>
      </c>
      <c r="J310" s="26" t="s">
        <v>52374</v>
      </c>
      <c r="K310" s="29" t="s">
        <v>52375</v>
      </c>
      <c r="L310" s="29" t="s">
        <v>52376</v>
      </c>
      <c r="M310" s="29" t="s">
        <v>52377</v>
      </c>
      <c r="N310" s="29" t="s">
        <v>52378</v>
      </c>
    </row>
    <row r="311" spans="1:14" x14ac:dyDescent="0.35">
      <c r="A311" s="26" t="s">
        <v>52379</v>
      </c>
      <c r="B311" s="27">
        <v>3</v>
      </c>
      <c r="C311" s="26" t="s">
        <v>50552</v>
      </c>
      <c r="D311" s="26" t="s">
        <v>50640</v>
      </c>
      <c r="E311" s="26" t="s">
        <v>51999</v>
      </c>
      <c r="F311" s="26"/>
      <c r="G311" s="26"/>
      <c r="H311" s="32" t="s">
        <v>52380</v>
      </c>
      <c r="I311" s="28" t="s">
        <v>52381</v>
      </c>
      <c r="J311" s="26" t="s">
        <v>52382</v>
      </c>
      <c r="K311" s="29" t="s">
        <v>52375</v>
      </c>
      <c r="L311" s="29" t="s">
        <v>52376</v>
      </c>
      <c r="M311" s="29" t="s">
        <v>52377</v>
      </c>
      <c r="N311" s="29" t="s">
        <v>52378</v>
      </c>
    </row>
    <row r="312" spans="1:14" x14ac:dyDescent="0.35">
      <c r="A312" s="26" t="s">
        <v>52383</v>
      </c>
      <c r="B312" s="27">
        <v>3</v>
      </c>
      <c r="C312" s="26" t="s">
        <v>50552</v>
      </c>
      <c r="D312" s="26" t="s">
        <v>50640</v>
      </c>
      <c r="E312" s="26" t="s">
        <v>51999</v>
      </c>
      <c r="F312" s="26"/>
      <c r="G312" s="26"/>
      <c r="H312" s="32" t="s">
        <v>52384</v>
      </c>
      <c r="I312" s="28" t="s">
        <v>52385</v>
      </c>
      <c r="J312" s="26" t="s">
        <v>52386</v>
      </c>
      <c r="K312" s="29" t="s">
        <v>52387</v>
      </c>
      <c r="L312" s="29" t="s">
        <v>52388</v>
      </c>
      <c r="M312" s="29" t="s">
        <v>52389</v>
      </c>
      <c r="N312" s="29" t="s">
        <v>52390</v>
      </c>
    </row>
    <row r="313" spans="1:14" x14ac:dyDescent="0.35">
      <c r="A313" s="26" t="s">
        <v>52391</v>
      </c>
      <c r="B313" s="27">
        <v>3</v>
      </c>
      <c r="C313" s="26" t="s">
        <v>50552</v>
      </c>
      <c r="D313" s="26" t="s">
        <v>50640</v>
      </c>
      <c r="E313" s="26" t="s">
        <v>51999</v>
      </c>
      <c r="F313" s="26"/>
      <c r="G313" s="26"/>
      <c r="H313" s="32" t="s">
        <v>52392</v>
      </c>
      <c r="I313" s="28" t="s">
        <v>52393</v>
      </c>
      <c r="J313" s="26" t="s">
        <v>52394</v>
      </c>
      <c r="K313" s="29" t="s">
        <v>52387</v>
      </c>
      <c r="L313" s="29" t="s">
        <v>52388</v>
      </c>
      <c r="M313" s="29" t="s">
        <v>52389</v>
      </c>
      <c r="N313" s="29" t="s">
        <v>52390</v>
      </c>
    </row>
    <row r="314" spans="1:14" x14ac:dyDescent="0.35">
      <c r="A314" s="26" t="s">
        <v>52395</v>
      </c>
      <c r="B314" s="27">
        <v>3</v>
      </c>
      <c r="C314" s="26" t="s">
        <v>50552</v>
      </c>
      <c r="D314" s="26" t="s">
        <v>50640</v>
      </c>
      <c r="E314" s="26" t="s">
        <v>51999</v>
      </c>
      <c r="F314" s="26"/>
      <c r="G314" s="26"/>
      <c r="H314" s="32" t="s">
        <v>52396</v>
      </c>
      <c r="I314" s="28" t="s">
        <v>52397</v>
      </c>
      <c r="J314" s="26" t="s">
        <v>52398</v>
      </c>
      <c r="K314" s="29" t="s">
        <v>52387</v>
      </c>
      <c r="L314" s="29" t="s">
        <v>52388</v>
      </c>
      <c r="M314" s="29" t="s">
        <v>52389</v>
      </c>
      <c r="N314" s="29" t="s">
        <v>52390</v>
      </c>
    </row>
    <row r="315" spans="1:14" x14ac:dyDescent="0.35">
      <c r="A315" s="26" t="s">
        <v>52399</v>
      </c>
      <c r="B315" s="27">
        <v>3</v>
      </c>
      <c r="C315" s="26" t="s">
        <v>50552</v>
      </c>
      <c r="D315" s="26" t="s">
        <v>50640</v>
      </c>
      <c r="E315" s="26" t="s">
        <v>51999</v>
      </c>
      <c r="F315" s="26"/>
      <c r="G315" s="26"/>
      <c r="H315" s="32" t="s">
        <v>52400</v>
      </c>
      <c r="I315" s="28" t="s">
        <v>52401</v>
      </c>
      <c r="J315" s="26" t="s">
        <v>52402</v>
      </c>
      <c r="K315" s="29" t="s">
        <v>52387</v>
      </c>
      <c r="L315" s="29" t="s">
        <v>52388</v>
      </c>
      <c r="M315" s="29" t="s">
        <v>52389</v>
      </c>
      <c r="N315" s="29" t="s">
        <v>52390</v>
      </c>
    </row>
    <row r="316" spans="1:14" x14ac:dyDescent="0.35">
      <c r="A316" s="26" t="s">
        <v>52403</v>
      </c>
      <c r="B316" s="27">
        <v>3</v>
      </c>
      <c r="C316" s="26" t="s">
        <v>50552</v>
      </c>
      <c r="D316" s="26" t="s">
        <v>50640</v>
      </c>
      <c r="E316" s="26" t="s">
        <v>51999</v>
      </c>
      <c r="F316" s="26"/>
      <c r="G316" s="26"/>
      <c r="H316" s="32" t="s">
        <v>52404</v>
      </c>
      <c r="I316" s="28" t="s">
        <v>52405</v>
      </c>
      <c r="J316" s="26" t="s">
        <v>52406</v>
      </c>
      <c r="K316" s="29" t="s">
        <v>52387</v>
      </c>
      <c r="L316" s="29" t="s">
        <v>52388</v>
      </c>
      <c r="M316" s="29" t="s">
        <v>52389</v>
      </c>
      <c r="N316" s="29" t="s">
        <v>52390</v>
      </c>
    </row>
    <row r="317" spans="1:14" x14ac:dyDescent="0.35">
      <c r="A317" s="26" t="s">
        <v>52407</v>
      </c>
      <c r="B317" s="27">
        <v>3</v>
      </c>
      <c r="C317" s="26" t="s">
        <v>50552</v>
      </c>
      <c r="D317" s="26" t="s">
        <v>50640</v>
      </c>
      <c r="E317" s="26" t="s">
        <v>51999</v>
      </c>
      <c r="F317" s="26"/>
      <c r="G317" s="26"/>
      <c r="H317" s="32" t="s">
        <v>52408</v>
      </c>
      <c r="I317" s="28" t="s">
        <v>52409</v>
      </c>
      <c r="J317" s="26" t="s">
        <v>52410</v>
      </c>
      <c r="K317" s="29" t="s">
        <v>52387</v>
      </c>
      <c r="L317" s="29" t="s">
        <v>52388</v>
      </c>
      <c r="M317" s="29" t="s">
        <v>52389</v>
      </c>
      <c r="N317" s="29" t="s">
        <v>52390</v>
      </c>
    </row>
    <row r="318" spans="1:14" x14ac:dyDescent="0.35">
      <c r="A318" s="26" t="s">
        <v>52411</v>
      </c>
      <c r="B318" s="27">
        <v>3</v>
      </c>
      <c r="C318" s="26" t="s">
        <v>50552</v>
      </c>
      <c r="D318" s="26" t="s">
        <v>50640</v>
      </c>
      <c r="E318" s="26" t="s">
        <v>51999</v>
      </c>
      <c r="F318" s="26"/>
      <c r="G318" s="26"/>
      <c r="H318" s="32" t="s">
        <v>52412</v>
      </c>
      <c r="I318" s="28" t="s">
        <v>52413</v>
      </c>
      <c r="J318" s="26" t="s">
        <v>52414</v>
      </c>
      <c r="K318" s="29" t="s">
        <v>52387</v>
      </c>
      <c r="L318" s="29" t="s">
        <v>52388</v>
      </c>
      <c r="M318" s="29" t="s">
        <v>52389</v>
      </c>
      <c r="N318" s="29" t="s">
        <v>52390</v>
      </c>
    </row>
    <row r="319" spans="1:14" x14ac:dyDescent="0.35">
      <c r="A319" s="26" t="s">
        <v>52415</v>
      </c>
      <c r="B319" s="27">
        <v>3</v>
      </c>
      <c r="C319" s="26" t="s">
        <v>50552</v>
      </c>
      <c r="D319" s="26" t="s">
        <v>50640</v>
      </c>
      <c r="E319" s="26" t="s">
        <v>51999</v>
      </c>
      <c r="F319" s="26"/>
      <c r="G319" s="26"/>
      <c r="H319" s="32" t="s">
        <v>52416</v>
      </c>
      <c r="I319" s="28" t="s">
        <v>52417</v>
      </c>
      <c r="J319" s="26" t="s">
        <v>52418</v>
      </c>
      <c r="K319" s="29" t="s">
        <v>52387</v>
      </c>
      <c r="L319" s="29" t="s">
        <v>52388</v>
      </c>
      <c r="M319" s="29" t="s">
        <v>52389</v>
      </c>
      <c r="N319" s="29" t="s">
        <v>52390</v>
      </c>
    </row>
    <row r="320" spans="1:14" x14ac:dyDescent="0.35">
      <c r="A320" s="26" t="s">
        <v>52419</v>
      </c>
      <c r="B320" s="27">
        <v>3</v>
      </c>
      <c r="C320" s="26" t="s">
        <v>50552</v>
      </c>
      <c r="D320" s="26" t="s">
        <v>50640</v>
      </c>
      <c r="E320" s="26" t="s">
        <v>51999</v>
      </c>
      <c r="F320" s="26"/>
      <c r="G320" s="26"/>
      <c r="H320" s="32" t="s">
        <v>52420</v>
      </c>
      <c r="I320" s="28" t="s">
        <v>52421</v>
      </c>
      <c r="J320" s="26" t="s">
        <v>52422</v>
      </c>
      <c r="K320" s="29" t="s">
        <v>52387</v>
      </c>
      <c r="L320" s="29" t="s">
        <v>52388</v>
      </c>
      <c r="M320" s="29" t="s">
        <v>52389</v>
      </c>
      <c r="N320" s="29" t="s">
        <v>52390</v>
      </c>
    </row>
    <row r="321" spans="1:14" x14ac:dyDescent="0.35">
      <c r="A321" s="26" t="s">
        <v>52423</v>
      </c>
      <c r="B321" s="27">
        <v>3</v>
      </c>
      <c r="C321" s="26" t="s">
        <v>50552</v>
      </c>
      <c r="D321" s="26" t="s">
        <v>50640</v>
      </c>
      <c r="E321" s="26" t="s">
        <v>51999</v>
      </c>
      <c r="F321" s="26"/>
      <c r="G321" s="26"/>
      <c r="H321" s="32" t="s">
        <v>52424</v>
      </c>
      <c r="I321" s="28" t="s">
        <v>52425</v>
      </c>
      <c r="J321" s="26" t="s">
        <v>52426</v>
      </c>
      <c r="K321" s="29" t="s">
        <v>52387</v>
      </c>
      <c r="L321" s="29" t="s">
        <v>52388</v>
      </c>
      <c r="M321" s="29" t="s">
        <v>52389</v>
      </c>
      <c r="N321" s="29" t="s">
        <v>52390</v>
      </c>
    </row>
    <row r="322" spans="1:14" x14ac:dyDescent="0.35">
      <c r="A322" s="26" t="s">
        <v>52427</v>
      </c>
      <c r="B322" s="27">
        <v>3</v>
      </c>
      <c r="C322" s="26" t="s">
        <v>50552</v>
      </c>
      <c r="D322" s="26" t="s">
        <v>50640</v>
      </c>
      <c r="E322" s="26" t="s">
        <v>51999</v>
      </c>
      <c r="F322" s="26"/>
      <c r="G322" s="26"/>
      <c r="H322" s="32" t="s">
        <v>52428</v>
      </c>
      <c r="I322" s="28" t="s">
        <v>52429</v>
      </c>
      <c r="J322" s="26" t="s">
        <v>52430</v>
      </c>
      <c r="K322" s="29" t="s">
        <v>52387</v>
      </c>
      <c r="L322" s="29" t="s">
        <v>52388</v>
      </c>
      <c r="M322" s="29" t="s">
        <v>52389</v>
      </c>
      <c r="N322" s="29" t="s">
        <v>52390</v>
      </c>
    </row>
    <row r="323" spans="1:14" x14ac:dyDescent="0.35">
      <c r="A323" s="26" t="s">
        <v>52431</v>
      </c>
      <c r="B323" s="27">
        <v>3</v>
      </c>
      <c r="C323" s="26" t="s">
        <v>50552</v>
      </c>
      <c r="D323" s="26" t="s">
        <v>50640</v>
      </c>
      <c r="E323" s="26" t="s">
        <v>51999</v>
      </c>
      <c r="F323" s="26"/>
      <c r="G323" s="26"/>
      <c r="H323" s="32" t="s">
        <v>52432</v>
      </c>
      <c r="I323" s="28" t="s">
        <v>52433</v>
      </c>
      <c r="J323" s="26" t="s">
        <v>52434</v>
      </c>
      <c r="K323" s="29" t="s">
        <v>52387</v>
      </c>
      <c r="L323" s="29" t="s">
        <v>52388</v>
      </c>
      <c r="M323" s="29" t="s">
        <v>52389</v>
      </c>
      <c r="N323" s="29" t="s">
        <v>52390</v>
      </c>
    </row>
    <row r="324" spans="1:14" x14ac:dyDescent="0.35">
      <c r="A324" s="26" t="s">
        <v>52435</v>
      </c>
      <c r="B324" s="27">
        <v>3</v>
      </c>
      <c r="C324" s="26" t="s">
        <v>50552</v>
      </c>
      <c r="D324" s="26" t="s">
        <v>50640</v>
      </c>
      <c r="E324" s="26" t="s">
        <v>51999</v>
      </c>
      <c r="F324" s="26"/>
      <c r="G324" s="26"/>
      <c r="H324" s="32" t="s">
        <v>52436</v>
      </c>
      <c r="I324" s="28" t="s">
        <v>52437</v>
      </c>
      <c r="J324" s="26" t="s">
        <v>52438</v>
      </c>
      <c r="K324" s="29" t="s">
        <v>52387</v>
      </c>
      <c r="L324" s="29" t="s">
        <v>52388</v>
      </c>
      <c r="M324" s="29" t="s">
        <v>52389</v>
      </c>
      <c r="N324" s="29" t="s">
        <v>52390</v>
      </c>
    </row>
    <row r="325" spans="1:14" x14ac:dyDescent="0.35">
      <c r="A325" s="26" t="s">
        <v>52439</v>
      </c>
      <c r="B325" s="27">
        <v>3</v>
      </c>
      <c r="C325" s="26" t="s">
        <v>50552</v>
      </c>
      <c r="D325" s="26" t="s">
        <v>50640</v>
      </c>
      <c r="E325" s="26" t="s">
        <v>51999</v>
      </c>
      <c r="F325" s="26"/>
      <c r="G325" s="26"/>
      <c r="H325" s="32" t="s">
        <v>52440</v>
      </c>
      <c r="I325" s="28" t="s">
        <v>52441</v>
      </c>
      <c r="J325" s="26" t="s">
        <v>52442</v>
      </c>
      <c r="K325" s="29" t="s">
        <v>52387</v>
      </c>
      <c r="L325" s="29" t="s">
        <v>52388</v>
      </c>
      <c r="M325" s="29" t="s">
        <v>52389</v>
      </c>
      <c r="N325" s="29" t="s">
        <v>52390</v>
      </c>
    </row>
    <row r="326" spans="1:14" x14ac:dyDescent="0.35">
      <c r="A326" s="26" t="s">
        <v>52443</v>
      </c>
      <c r="B326" s="27">
        <v>3</v>
      </c>
      <c r="C326" s="26" t="s">
        <v>50552</v>
      </c>
      <c r="D326" s="26" t="s">
        <v>50640</v>
      </c>
      <c r="E326" s="26" t="s">
        <v>51999</v>
      </c>
      <c r="F326" s="26"/>
      <c r="G326" s="26"/>
      <c r="H326" s="32" t="s">
        <v>52444</v>
      </c>
      <c r="I326" s="28" t="s">
        <v>52445</v>
      </c>
      <c r="J326" s="26" t="s">
        <v>52446</v>
      </c>
      <c r="K326" s="29" t="s">
        <v>52387</v>
      </c>
      <c r="L326" s="29" t="s">
        <v>52388</v>
      </c>
      <c r="M326" s="29" t="s">
        <v>52389</v>
      </c>
      <c r="N326" s="29" t="s">
        <v>52390</v>
      </c>
    </row>
    <row r="327" spans="1:14" x14ac:dyDescent="0.35">
      <c r="A327" s="26" t="s">
        <v>52447</v>
      </c>
      <c r="B327" s="27">
        <v>3</v>
      </c>
      <c r="C327" s="26" t="s">
        <v>50552</v>
      </c>
      <c r="D327" s="26" t="s">
        <v>50640</v>
      </c>
      <c r="E327" s="26" t="s">
        <v>51999</v>
      </c>
      <c r="F327" s="26"/>
      <c r="G327" s="26"/>
      <c r="H327" s="32" t="s">
        <v>52448</v>
      </c>
      <c r="I327" s="28" t="s">
        <v>52449</v>
      </c>
      <c r="J327" s="26" t="s">
        <v>52450</v>
      </c>
      <c r="K327" s="29" t="s">
        <v>52387</v>
      </c>
      <c r="L327" s="29" t="s">
        <v>52388</v>
      </c>
      <c r="M327" s="29" t="s">
        <v>52389</v>
      </c>
      <c r="N327" s="29" t="s">
        <v>52390</v>
      </c>
    </row>
    <row r="328" spans="1:14" x14ac:dyDescent="0.35">
      <c r="A328" s="26" t="s">
        <v>52451</v>
      </c>
      <c r="B328" s="27">
        <v>3</v>
      </c>
      <c r="C328" s="26" t="s">
        <v>50552</v>
      </c>
      <c r="D328" s="26" t="s">
        <v>50640</v>
      </c>
      <c r="E328" s="26" t="s">
        <v>51999</v>
      </c>
      <c r="F328" s="26"/>
      <c r="G328" s="26"/>
      <c r="H328" s="32" t="s">
        <v>52452</v>
      </c>
      <c r="I328" s="28" t="s">
        <v>52453</v>
      </c>
      <c r="J328" s="26" t="s">
        <v>52454</v>
      </c>
      <c r="K328" s="29" t="s">
        <v>52387</v>
      </c>
      <c r="L328" s="29" t="s">
        <v>52388</v>
      </c>
      <c r="M328" s="29" t="s">
        <v>52389</v>
      </c>
      <c r="N328" s="29" t="s">
        <v>52390</v>
      </c>
    </row>
    <row r="329" spans="1:14" x14ac:dyDescent="0.35">
      <c r="A329" s="26" t="s">
        <v>52455</v>
      </c>
      <c r="B329" s="27">
        <v>3</v>
      </c>
      <c r="C329" s="26" t="s">
        <v>50552</v>
      </c>
      <c r="D329" s="26" t="s">
        <v>50640</v>
      </c>
      <c r="E329" s="26" t="s">
        <v>51999</v>
      </c>
      <c r="F329" s="26"/>
      <c r="G329" s="26"/>
      <c r="H329" s="32" t="s">
        <v>52456</v>
      </c>
      <c r="I329" s="28" t="s">
        <v>52457</v>
      </c>
      <c r="J329" s="26" t="s">
        <v>52458</v>
      </c>
      <c r="K329" s="29" t="s">
        <v>52387</v>
      </c>
      <c r="L329" s="29" t="s">
        <v>52388</v>
      </c>
      <c r="M329" s="29" t="s">
        <v>52389</v>
      </c>
      <c r="N329" s="29" t="s">
        <v>52390</v>
      </c>
    </row>
    <row r="330" spans="1:14" x14ac:dyDescent="0.35">
      <c r="A330" s="26" t="s">
        <v>52459</v>
      </c>
      <c r="B330" s="27">
        <v>3</v>
      </c>
      <c r="C330" s="26" t="s">
        <v>50552</v>
      </c>
      <c r="D330" s="26" t="s">
        <v>50640</v>
      </c>
      <c r="E330" s="26" t="s">
        <v>51999</v>
      </c>
      <c r="F330" s="26"/>
      <c r="G330" s="26"/>
      <c r="H330" s="32" t="s">
        <v>52460</v>
      </c>
      <c r="I330" s="28" t="s">
        <v>52461</v>
      </c>
      <c r="J330" s="26" t="s">
        <v>52462</v>
      </c>
      <c r="K330" s="29" t="s">
        <v>52387</v>
      </c>
      <c r="L330" s="29" t="s">
        <v>52388</v>
      </c>
      <c r="M330" s="29" t="s">
        <v>52389</v>
      </c>
      <c r="N330" s="29" t="s">
        <v>52390</v>
      </c>
    </row>
    <row r="331" spans="1:14" s="19" customFormat="1" x14ac:dyDescent="0.35">
      <c r="A331" s="26" t="s">
        <v>52463</v>
      </c>
      <c r="B331" s="27">
        <v>3</v>
      </c>
      <c r="C331" s="26" t="s">
        <v>50552</v>
      </c>
      <c r="D331" s="26" t="s">
        <v>50640</v>
      </c>
      <c r="E331" s="26" t="s">
        <v>51999</v>
      </c>
      <c r="F331" s="26"/>
      <c r="G331" s="26"/>
      <c r="H331" s="32" t="s">
        <v>52464</v>
      </c>
      <c r="I331" s="28" t="s">
        <v>52465</v>
      </c>
      <c r="J331" s="26" t="s">
        <v>52466</v>
      </c>
      <c r="K331" s="29" t="s">
        <v>52387</v>
      </c>
      <c r="L331" s="29" t="s">
        <v>52388</v>
      </c>
      <c r="M331" s="29" t="s">
        <v>52389</v>
      </c>
      <c r="N331" s="29" t="s">
        <v>52390</v>
      </c>
    </row>
    <row r="332" spans="1:14" x14ac:dyDescent="0.35">
      <c r="A332" s="26" t="s">
        <v>52467</v>
      </c>
      <c r="B332" s="27">
        <v>3</v>
      </c>
      <c r="C332" s="26" t="s">
        <v>50552</v>
      </c>
      <c r="D332" s="26" t="s">
        <v>50640</v>
      </c>
      <c r="E332" s="26" t="s">
        <v>51999</v>
      </c>
      <c r="F332" s="26"/>
      <c r="G332" s="26"/>
      <c r="H332" s="32" t="s">
        <v>52468</v>
      </c>
      <c r="I332" s="28" t="s">
        <v>52469</v>
      </c>
      <c r="J332" s="26" t="s">
        <v>52470</v>
      </c>
      <c r="K332" s="29" t="s">
        <v>52387</v>
      </c>
      <c r="L332" s="29" t="s">
        <v>52388</v>
      </c>
      <c r="M332" s="29" t="s">
        <v>52389</v>
      </c>
      <c r="N332" s="29" t="s">
        <v>52390</v>
      </c>
    </row>
    <row r="333" spans="1:14" x14ac:dyDescent="0.35">
      <c r="A333" s="26" t="s">
        <v>52471</v>
      </c>
      <c r="B333" s="27">
        <v>3</v>
      </c>
      <c r="C333" s="26" t="s">
        <v>50552</v>
      </c>
      <c r="D333" s="26" t="s">
        <v>50640</v>
      </c>
      <c r="E333" s="26" t="s">
        <v>51999</v>
      </c>
      <c r="F333" s="26"/>
      <c r="G333" s="26"/>
      <c r="H333" s="32" t="s">
        <v>52472</v>
      </c>
      <c r="I333" s="28" t="s">
        <v>52473</v>
      </c>
      <c r="J333" s="26" t="s">
        <v>52474</v>
      </c>
      <c r="K333" s="29" t="s">
        <v>52387</v>
      </c>
      <c r="L333" s="29" t="s">
        <v>52388</v>
      </c>
      <c r="M333" s="29" t="s">
        <v>52389</v>
      </c>
      <c r="N333" s="29" t="s">
        <v>52390</v>
      </c>
    </row>
    <row r="334" spans="1:14" x14ac:dyDescent="0.35">
      <c r="A334" s="26" t="s">
        <v>52475</v>
      </c>
      <c r="B334" s="27">
        <v>3</v>
      </c>
      <c r="C334" s="26" t="s">
        <v>50552</v>
      </c>
      <c r="D334" s="26" t="s">
        <v>50640</v>
      </c>
      <c r="E334" s="26" t="s">
        <v>51999</v>
      </c>
      <c r="F334" s="26"/>
      <c r="G334" s="26"/>
      <c r="H334" s="32" t="s">
        <v>52476</v>
      </c>
      <c r="I334" s="28" t="s">
        <v>52477</v>
      </c>
      <c r="J334" s="26" t="s">
        <v>52478</v>
      </c>
      <c r="K334" s="29" t="s">
        <v>52387</v>
      </c>
      <c r="L334" s="29" t="s">
        <v>52388</v>
      </c>
      <c r="M334" s="29" t="s">
        <v>52389</v>
      </c>
      <c r="N334" s="29" t="s">
        <v>52390</v>
      </c>
    </row>
    <row r="335" spans="1:14" x14ac:dyDescent="0.35">
      <c r="A335" s="26" t="s">
        <v>52479</v>
      </c>
      <c r="B335" s="27">
        <v>3</v>
      </c>
      <c r="C335" s="26" t="s">
        <v>50552</v>
      </c>
      <c r="D335" s="26" t="s">
        <v>50640</v>
      </c>
      <c r="E335" s="26" t="s">
        <v>51999</v>
      </c>
      <c r="F335" s="26"/>
      <c r="G335" s="26"/>
      <c r="H335" s="32" t="s">
        <v>52480</v>
      </c>
      <c r="I335" s="28" t="s">
        <v>52481</v>
      </c>
      <c r="J335" s="26" t="s">
        <v>52482</v>
      </c>
      <c r="K335" s="29" t="s">
        <v>52387</v>
      </c>
      <c r="L335" s="29" t="s">
        <v>52388</v>
      </c>
      <c r="M335" s="29" t="s">
        <v>52389</v>
      </c>
      <c r="N335" s="29" t="s">
        <v>52390</v>
      </c>
    </row>
    <row r="336" spans="1:14" x14ac:dyDescent="0.35">
      <c r="A336" s="26" t="s">
        <v>52483</v>
      </c>
      <c r="B336" s="27">
        <v>3</v>
      </c>
      <c r="C336" s="26" t="s">
        <v>50552</v>
      </c>
      <c r="D336" s="26" t="s">
        <v>50640</v>
      </c>
      <c r="E336" s="26" t="s">
        <v>51999</v>
      </c>
      <c r="F336" s="26"/>
      <c r="G336" s="26"/>
      <c r="H336" s="32" t="s">
        <v>52484</v>
      </c>
      <c r="I336" s="28" t="s">
        <v>52485</v>
      </c>
      <c r="J336" s="26" t="s">
        <v>52486</v>
      </c>
      <c r="K336" s="29" t="s">
        <v>52387</v>
      </c>
      <c r="L336" s="29" t="s">
        <v>52388</v>
      </c>
      <c r="M336" s="29" t="s">
        <v>52389</v>
      </c>
      <c r="N336" s="29" t="s">
        <v>52390</v>
      </c>
    </row>
    <row r="337" spans="1:14" x14ac:dyDescent="0.35">
      <c r="A337" s="26" t="s">
        <v>52487</v>
      </c>
      <c r="B337" s="27">
        <v>3</v>
      </c>
      <c r="C337" s="26" t="s">
        <v>50552</v>
      </c>
      <c r="D337" s="26" t="s">
        <v>50640</v>
      </c>
      <c r="E337" s="26" t="s">
        <v>51999</v>
      </c>
      <c r="F337" s="26"/>
      <c r="G337" s="26"/>
      <c r="H337" s="32" t="s">
        <v>52488</v>
      </c>
      <c r="I337" s="28" t="s">
        <v>52489</v>
      </c>
      <c r="J337" s="26" t="s">
        <v>52490</v>
      </c>
      <c r="K337" s="29" t="s">
        <v>52387</v>
      </c>
      <c r="L337" s="29" t="s">
        <v>52388</v>
      </c>
      <c r="M337" s="29" t="s">
        <v>52389</v>
      </c>
      <c r="N337" s="29" t="s">
        <v>52390</v>
      </c>
    </row>
    <row r="338" spans="1:14" x14ac:dyDescent="0.35">
      <c r="A338" s="26" t="s">
        <v>52491</v>
      </c>
      <c r="B338" s="27">
        <v>3</v>
      </c>
      <c r="C338" s="26" t="s">
        <v>50552</v>
      </c>
      <c r="D338" s="26" t="s">
        <v>50640</v>
      </c>
      <c r="E338" s="26" t="s">
        <v>51999</v>
      </c>
      <c r="F338" s="26"/>
      <c r="G338" s="26"/>
      <c r="H338" s="32" t="s">
        <v>52492</v>
      </c>
      <c r="I338" s="28" t="s">
        <v>52493</v>
      </c>
      <c r="J338" s="26" t="s">
        <v>52494</v>
      </c>
      <c r="K338" s="29" t="s">
        <v>52387</v>
      </c>
      <c r="L338" s="29" t="s">
        <v>52388</v>
      </c>
      <c r="M338" s="29" t="s">
        <v>52389</v>
      </c>
      <c r="N338" s="29" t="s">
        <v>52390</v>
      </c>
    </row>
    <row r="339" spans="1:14" x14ac:dyDescent="0.35">
      <c r="A339" s="26" t="s">
        <v>52495</v>
      </c>
      <c r="B339" s="27">
        <v>3</v>
      </c>
      <c r="C339" s="26" t="s">
        <v>50552</v>
      </c>
      <c r="D339" s="26" t="s">
        <v>50640</v>
      </c>
      <c r="E339" s="26" t="s">
        <v>51999</v>
      </c>
      <c r="F339" s="26"/>
      <c r="G339" s="26"/>
      <c r="H339" s="32" t="s">
        <v>52496</v>
      </c>
      <c r="I339" s="28" t="s">
        <v>52497</v>
      </c>
      <c r="J339" s="26" t="s">
        <v>52498</v>
      </c>
      <c r="K339" s="29" t="s">
        <v>52387</v>
      </c>
      <c r="L339" s="29" t="s">
        <v>52388</v>
      </c>
      <c r="M339" s="29" t="s">
        <v>52389</v>
      </c>
      <c r="N339" s="29" t="s">
        <v>52390</v>
      </c>
    </row>
    <row r="340" spans="1:14" x14ac:dyDescent="0.35">
      <c r="A340" s="26" t="s">
        <v>52499</v>
      </c>
      <c r="B340" s="27">
        <v>3</v>
      </c>
      <c r="C340" s="26" t="s">
        <v>50552</v>
      </c>
      <c r="D340" s="26" t="s">
        <v>50640</v>
      </c>
      <c r="E340" s="26" t="s">
        <v>51999</v>
      </c>
      <c r="F340" s="26"/>
      <c r="G340" s="26"/>
      <c r="H340" s="32" t="s">
        <v>52500</v>
      </c>
      <c r="I340" s="28" t="s">
        <v>52501</v>
      </c>
      <c r="J340" s="26" t="s">
        <v>52502</v>
      </c>
      <c r="K340" s="29" t="s">
        <v>52503</v>
      </c>
      <c r="L340" s="29" t="s">
        <v>52504</v>
      </c>
      <c r="M340" s="29" t="s">
        <v>52505</v>
      </c>
      <c r="N340" s="29" t="s">
        <v>52506</v>
      </c>
    </row>
    <row r="341" spans="1:14" x14ac:dyDescent="0.35">
      <c r="A341" s="26" t="s">
        <v>52507</v>
      </c>
      <c r="B341" s="27">
        <v>3</v>
      </c>
      <c r="C341" s="26" t="s">
        <v>50552</v>
      </c>
      <c r="D341" s="26" t="s">
        <v>50640</v>
      </c>
      <c r="E341" s="26" t="s">
        <v>51999</v>
      </c>
      <c r="F341" s="26"/>
      <c r="G341" s="26"/>
      <c r="H341" s="32" t="s">
        <v>52508</v>
      </c>
      <c r="I341" s="28" t="s">
        <v>52509</v>
      </c>
      <c r="J341" s="26" t="s">
        <v>52510</v>
      </c>
      <c r="K341" s="29" t="s">
        <v>52503</v>
      </c>
      <c r="L341" s="29" t="s">
        <v>52504</v>
      </c>
      <c r="M341" s="29" t="s">
        <v>52505</v>
      </c>
      <c r="N341" s="29" t="s">
        <v>52506</v>
      </c>
    </row>
    <row r="342" spans="1:14" x14ac:dyDescent="0.35">
      <c r="A342" s="26" t="s">
        <v>52511</v>
      </c>
      <c r="B342" s="27">
        <v>3</v>
      </c>
      <c r="C342" s="26" t="s">
        <v>50552</v>
      </c>
      <c r="D342" s="26" t="s">
        <v>50640</v>
      </c>
      <c r="E342" s="26" t="s">
        <v>51999</v>
      </c>
      <c r="F342" s="26"/>
      <c r="G342" s="26"/>
      <c r="H342" s="32" t="s">
        <v>52512</v>
      </c>
      <c r="I342" s="28" t="s">
        <v>52513</v>
      </c>
      <c r="J342" s="26" t="s">
        <v>52514</v>
      </c>
      <c r="K342" s="29" t="s">
        <v>52503</v>
      </c>
      <c r="L342" s="29" t="s">
        <v>52504</v>
      </c>
      <c r="M342" s="29" t="s">
        <v>52505</v>
      </c>
      <c r="N342" s="29" t="s">
        <v>52506</v>
      </c>
    </row>
    <row r="343" spans="1:14" x14ac:dyDescent="0.35">
      <c r="A343" s="26" t="s">
        <v>52515</v>
      </c>
      <c r="B343" s="27">
        <v>3</v>
      </c>
      <c r="C343" s="26" t="s">
        <v>50552</v>
      </c>
      <c r="D343" s="26" t="s">
        <v>50640</v>
      </c>
      <c r="E343" s="26" t="s">
        <v>51999</v>
      </c>
      <c r="F343" s="26"/>
      <c r="G343" s="26"/>
      <c r="H343" s="32" t="s">
        <v>52516</v>
      </c>
      <c r="I343" s="28" t="s">
        <v>52517</v>
      </c>
      <c r="J343" s="26" t="s">
        <v>52518</v>
      </c>
      <c r="K343" s="29" t="s">
        <v>52503</v>
      </c>
      <c r="L343" s="29" t="s">
        <v>52504</v>
      </c>
      <c r="M343" s="29" t="s">
        <v>52505</v>
      </c>
      <c r="N343" s="29" t="s">
        <v>52506</v>
      </c>
    </row>
    <row r="344" spans="1:14" x14ac:dyDescent="0.35">
      <c r="A344" s="26" t="s">
        <v>52519</v>
      </c>
      <c r="B344" s="27">
        <v>3</v>
      </c>
      <c r="C344" s="26" t="s">
        <v>50552</v>
      </c>
      <c r="D344" s="26" t="s">
        <v>50640</v>
      </c>
      <c r="E344" s="26" t="s">
        <v>51999</v>
      </c>
      <c r="F344" s="26"/>
      <c r="G344" s="26"/>
      <c r="H344" s="32" t="s">
        <v>52520</v>
      </c>
      <c r="I344" s="28" t="s">
        <v>52521</v>
      </c>
      <c r="J344" s="26" t="s">
        <v>52522</v>
      </c>
      <c r="K344" s="29" t="s">
        <v>52503</v>
      </c>
      <c r="L344" s="29" t="s">
        <v>52504</v>
      </c>
      <c r="M344" s="29" t="s">
        <v>52505</v>
      </c>
      <c r="N344" s="29" t="s">
        <v>52506</v>
      </c>
    </row>
    <row r="345" spans="1:14" x14ac:dyDescent="0.35">
      <c r="A345" s="26" t="s">
        <v>52523</v>
      </c>
      <c r="B345" s="27">
        <v>3</v>
      </c>
      <c r="C345" s="26" t="s">
        <v>50552</v>
      </c>
      <c r="D345" s="26" t="s">
        <v>50640</v>
      </c>
      <c r="E345" s="26" t="s">
        <v>51999</v>
      </c>
      <c r="F345" s="26"/>
      <c r="G345" s="26"/>
      <c r="H345" s="32" t="s">
        <v>52524</v>
      </c>
      <c r="I345" s="28" t="s">
        <v>52525</v>
      </c>
      <c r="J345" s="26" t="s">
        <v>52526</v>
      </c>
      <c r="K345" s="29" t="s">
        <v>52503</v>
      </c>
      <c r="L345" s="29" t="s">
        <v>52504</v>
      </c>
      <c r="M345" s="29" t="s">
        <v>52505</v>
      </c>
      <c r="N345" s="29" t="s">
        <v>52506</v>
      </c>
    </row>
    <row r="346" spans="1:14" x14ac:dyDescent="0.35">
      <c r="A346" s="26" t="s">
        <v>52527</v>
      </c>
      <c r="B346" s="27">
        <v>3</v>
      </c>
      <c r="C346" s="26" t="s">
        <v>50552</v>
      </c>
      <c r="D346" s="26" t="s">
        <v>50640</v>
      </c>
      <c r="E346" s="26" t="s">
        <v>51999</v>
      </c>
      <c r="F346" s="26"/>
      <c r="G346" s="26"/>
      <c r="H346" s="32" t="s">
        <v>52528</v>
      </c>
      <c r="I346" s="28" t="s">
        <v>52529</v>
      </c>
      <c r="J346" s="26" t="s">
        <v>52530</v>
      </c>
      <c r="K346" s="29" t="s">
        <v>52503</v>
      </c>
      <c r="L346" s="29" t="s">
        <v>52504</v>
      </c>
      <c r="M346" s="29" t="s">
        <v>52505</v>
      </c>
      <c r="N346" s="29" t="s">
        <v>52506</v>
      </c>
    </row>
    <row r="347" spans="1:14" x14ac:dyDescent="0.35">
      <c r="A347" s="26" t="s">
        <v>52531</v>
      </c>
      <c r="B347" s="27">
        <v>3</v>
      </c>
      <c r="C347" s="26" t="s">
        <v>50552</v>
      </c>
      <c r="D347" s="26" t="s">
        <v>50640</v>
      </c>
      <c r="E347" s="26" t="s">
        <v>51999</v>
      </c>
      <c r="F347" s="26"/>
      <c r="G347" s="26"/>
      <c r="H347" s="32" t="s">
        <v>52532</v>
      </c>
      <c r="I347" s="28" t="s">
        <v>52533</v>
      </c>
      <c r="J347" s="26" t="s">
        <v>52534</v>
      </c>
      <c r="K347" s="29" t="s">
        <v>52503</v>
      </c>
      <c r="L347" s="29" t="s">
        <v>52504</v>
      </c>
      <c r="M347" s="29" t="s">
        <v>52505</v>
      </c>
      <c r="N347" s="29" t="s">
        <v>52506</v>
      </c>
    </row>
    <row r="348" spans="1:14" x14ac:dyDescent="0.35">
      <c r="A348" s="26" t="s">
        <v>52535</v>
      </c>
      <c r="B348" s="27">
        <v>3</v>
      </c>
      <c r="C348" s="26" t="s">
        <v>50552</v>
      </c>
      <c r="D348" s="26" t="s">
        <v>50640</v>
      </c>
      <c r="E348" s="26" t="s">
        <v>51999</v>
      </c>
      <c r="F348" s="26"/>
      <c r="G348" s="26"/>
      <c r="H348" s="32" t="s">
        <v>52536</v>
      </c>
      <c r="I348" s="28" t="s">
        <v>52537</v>
      </c>
      <c r="J348" s="26" t="s">
        <v>52538</v>
      </c>
      <c r="K348" s="29" t="s">
        <v>52539</v>
      </c>
      <c r="L348" s="29" t="s">
        <v>52540</v>
      </c>
      <c r="M348" s="29" t="s">
        <v>52541</v>
      </c>
      <c r="N348" s="29" t="s">
        <v>52542</v>
      </c>
    </row>
    <row r="349" spans="1:14" x14ac:dyDescent="0.35">
      <c r="A349" s="26" t="s">
        <v>52543</v>
      </c>
      <c r="B349" s="27">
        <v>3</v>
      </c>
      <c r="C349" s="26" t="s">
        <v>50552</v>
      </c>
      <c r="D349" s="26" t="s">
        <v>50640</v>
      </c>
      <c r="E349" s="26" t="s">
        <v>51999</v>
      </c>
      <c r="F349" s="26"/>
      <c r="G349" s="26"/>
      <c r="H349" s="32" t="s">
        <v>52544</v>
      </c>
      <c r="I349" s="28" t="s">
        <v>52545</v>
      </c>
      <c r="J349" s="26" t="s">
        <v>52546</v>
      </c>
      <c r="K349" s="29" t="s">
        <v>52539</v>
      </c>
      <c r="L349" s="29" t="s">
        <v>52540</v>
      </c>
      <c r="M349" s="29" t="s">
        <v>52541</v>
      </c>
      <c r="N349" s="29" t="s">
        <v>52542</v>
      </c>
    </row>
    <row r="350" spans="1:14" x14ac:dyDescent="0.35">
      <c r="A350" s="26" t="s">
        <v>52547</v>
      </c>
      <c r="B350" s="27">
        <v>3</v>
      </c>
      <c r="C350" s="26" t="s">
        <v>50552</v>
      </c>
      <c r="D350" s="26" t="s">
        <v>50640</v>
      </c>
      <c r="E350" s="26" t="s">
        <v>51999</v>
      </c>
      <c r="F350" s="26"/>
      <c r="G350" s="26"/>
      <c r="H350" s="32" t="s">
        <v>52548</v>
      </c>
      <c r="I350" s="28" t="s">
        <v>52549</v>
      </c>
      <c r="J350" s="26" t="s">
        <v>52550</v>
      </c>
      <c r="K350" s="29" t="s">
        <v>52551</v>
      </c>
      <c r="L350" s="29" t="s">
        <v>52552</v>
      </c>
      <c r="M350" s="29" t="s">
        <v>52553</v>
      </c>
      <c r="N350" s="29" t="s">
        <v>52554</v>
      </c>
    </row>
    <row r="351" spans="1:14" x14ac:dyDescent="0.35">
      <c r="A351" s="26" t="s">
        <v>52555</v>
      </c>
      <c r="B351" s="27">
        <v>3</v>
      </c>
      <c r="C351" s="26" t="s">
        <v>50552</v>
      </c>
      <c r="D351" s="26" t="s">
        <v>50640</v>
      </c>
      <c r="E351" s="26" t="s">
        <v>51999</v>
      </c>
      <c r="F351" s="26"/>
      <c r="G351" s="26"/>
      <c r="H351" s="32" t="s">
        <v>52556</v>
      </c>
      <c r="I351" s="28" t="s">
        <v>52557</v>
      </c>
      <c r="J351" s="26" t="s">
        <v>52558</v>
      </c>
      <c r="K351" s="29" t="s">
        <v>52551</v>
      </c>
      <c r="L351" s="29" t="s">
        <v>52552</v>
      </c>
      <c r="M351" s="29" t="s">
        <v>52553</v>
      </c>
      <c r="N351" s="29" t="s">
        <v>52554</v>
      </c>
    </row>
    <row r="352" spans="1:14" x14ac:dyDescent="0.35">
      <c r="A352" s="26" t="s">
        <v>52559</v>
      </c>
      <c r="B352" s="27">
        <v>3</v>
      </c>
      <c r="C352" s="26" t="s">
        <v>50552</v>
      </c>
      <c r="D352" s="26" t="s">
        <v>50640</v>
      </c>
      <c r="E352" s="26" t="s">
        <v>51999</v>
      </c>
      <c r="F352" s="26"/>
      <c r="G352" s="26"/>
      <c r="H352" s="32" t="s">
        <v>52560</v>
      </c>
      <c r="I352" s="28" t="s">
        <v>52561</v>
      </c>
      <c r="J352" s="26" t="s">
        <v>52562</v>
      </c>
      <c r="K352" s="29" t="s">
        <v>52563</v>
      </c>
      <c r="L352" s="29" t="s">
        <v>52564</v>
      </c>
      <c r="M352" s="29" t="s">
        <v>52565</v>
      </c>
      <c r="N352" s="29" t="s">
        <v>52566</v>
      </c>
    </row>
    <row r="353" spans="1:14" x14ac:dyDescent="0.35">
      <c r="A353" s="26" t="s">
        <v>52567</v>
      </c>
      <c r="B353" s="27">
        <v>3</v>
      </c>
      <c r="C353" s="26" t="s">
        <v>50552</v>
      </c>
      <c r="D353" s="26" t="s">
        <v>50640</v>
      </c>
      <c r="E353" s="26" t="s">
        <v>51999</v>
      </c>
      <c r="F353" s="26"/>
      <c r="G353" s="26"/>
      <c r="H353" s="32" t="s">
        <v>52568</v>
      </c>
      <c r="I353" s="28" t="s">
        <v>52569</v>
      </c>
      <c r="J353" s="26" t="s">
        <v>52570</v>
      </c>
      <c r="K353" s="29" t="s">
        <v>52563</v>
      </c>
      <c r="L353" s="29" t="s">
        <v>52564</v>
      </c>
      <c r="M353" s="29" t="s">
        <v>52565</v>
      </c>
      <c r="N353" s="29" t="s">
        <v>52566</v>
      </c>
    </row>
    <row r="354" spans="1:14" x14ac:dyDescent="0.35">
      <c r="A354" s="26" t="s">
        <v>52571</v>
      </c>
      <c r="B354" s="27">
        <v>3</v>
      </c>
      <c r="C354" s="26" t="s">
        <v>50552</v>
      </c>
      <c r="D354" s="26" t="s">
        <v>50640</v>
      </c>
      <c r="E354" s="26" t="s">
        <v>51999</v>
      </c>
      <c r="F354" s="26"/>
      <c r="G354" s="26"/>
      <c r="H354" s="32" t="s">
        <v>52572</v>
      </c>
      <c r="I354" s="28" t="s">
        <v>52573</v>
      </c>
      <c r="J354" s="26" t="s">
        <v>52574</v>
      </c>
      <c r="K354" s="29" t="s">
        <v>52563</v>
      </c>
      <c r="L354" s="29" t="s">
        <v>52564</v>
      </c>
      <c r="M354" s="29" t="s">
        <v>52565</v>
      </c>
      <c r="N354" s="29" t="s">
        <v>52566</v>
      </c>
    </row>
    <row r="355" spans="1:14" x14ac:dyDescent="0.35">
      <c r="A355" s="26" t="s">
        <v>52575</v>
      </c>
      <c r="B355" s="27">
        <v>3</v>
      </c>
      <c r="C355" s="26" t="s">
        <v>50552</v>
      </c>
      <c r="D355" s="26" t="s">
        <v>50640</v>
      </c>
      <c r="E355" s="26" t="s">
        <v>51999</v>
      </c>
      <c r="F355" s="26"/>
      <c r="G355" s="26"/>
      <c r="H355" s="32" t="s">
        <v>52576</v>
      </c>
      <c r="I355" s="28" t="s">
        <v>52577</v>
      </c>
      <c r="J355" s="26" t="s">
        <v>52578</v>
      </c>
      <c r="K355" s="29" t="s">
        <v>52579</v>
      </c>
      <c r="L355" s="29" t="s">
        <v>52580</v>
      </c>
      <c r="M355" s="29" t="s">
        <v>52581</v>
      </c>
      <c r="N355" s="29" t="s">
        <v>52582</v>
      </c>
    </row>
    <row r="356" spans="1:14" x14ac:dyDescent="0.35">
      <c r="A356" s="26" t="s">
        <v>52583</v>
      </c>
      <c r="B356" s="27">
        <v>3</v>
      </c>
      <c r="C356" s="26" t="s">
        <v>50552</v>
      </c>
      <c r="D356" s="26" t="s">
        <v>50640</v>
      </c>
      <c r="E356" s="26" t="s">
        <v>51999</v>
      </c>
      <c r="F356" s="26"/>
      <c r="G356" s="26"/>
      <c r="H356" s="32" t="s">
        <v>52584</v>
      </c>
      <c r="I356" s="28" t="s">
        <v>52585</v>
      </c>
      <c r="J356" s="26" t="s">
        <v>52586</v>
      </c>
      <c r="K356" s="29" t="s">
        <v>52579</v>
      </c>
      <c r="L356" s="29" t="s">
        <v>52580</v>
      </c>
      <c r="M356" s="29" t="s">
        <v>52581</v>
      </c>
      <c r="N356" s="29" t="s">
        <v>52582</v>
      </c>
    </row>
    <row r="357" spans="1:14" x14ac:dyDescent="0.35">
      <c r="A357" s="26" t="s">
        <v>52587</v>
      </c>
      <c r="B357" s="27">
        <v>3</v>
      </c>
      <c r="C357" s="26" t="s">
        <v>50552</v>
      </c>
      <c r="D357" s="26" t="s">
        <v>50640</v>
      </c>
      <c r="E357" s="26" t="s">
        <v>51999</v>
      </c>
      <c r="F357" s="26"/>
      <c r="G357" s="26"/>
      <c r="H357" s="32" t="s">
        <v>52588</v>
      </c>
      <c r="I357" s="28" t="s">
        <v>52589</v>
      </c>
      <c r="J357" s="26" t="s">
        <v>52590</v>
      </c>
      <c r="K357" s="29" t="s">
        <v>52591</v>
      </c>
      <c r="L357" s="29" t="s">
        <v>52592</v>
      </c>
      <c r="M357" s="29" t="s">
        <v>52593</v>
      </c>
      <c r="N357" s="29" t="s">
        <v>52594</v>
      </c>
    </row>
    <row r="358" spans="1:14" x14ac:dyDescent="0.35">
      <c r="A358" s="26" t="s">
        <v>52595</v>
      </c>
      <c r="B358" s="27">
        <v>3</v>
      </c>
      <c r="C358" s="26" t="s">
        <v>50552</v>
      </c>
      <c r="D358" s="26" t="s">
        <v>50640</v>
      </c>
      <c r="E358" s="26" t="s">
        <v>51999</v>
      </c>
      <c r="F358" s="26"/>
      <c r="G358" s="26"/>
      <c r="H358" s="32" t="s">
        <v>52596</v>
      </c>
      <c r="I358" s="28" t="s">
        <v>52597</v>
      </c>
      <c r="J358" s="26" t="s">
        <v>52598</v>
      </c>
      <c r="K358" s="29" t="s">
        <v>52591</v>
      </c>
      <c r="L358" s="29" t="s">
        <v>52592</v>
      </c>
      <c r="M358" s="29" t="s">
        <v>52593</v>
      </c>
      <c r="N358" s="29" t="s">
        <v>52594</v>
      </c>
    </row>
    <row r="359" spans="1:14" x14ac:dyDescent="0.35">
      <c r="A359" s="26" t="s">
        <v>52599</v>
      </c>
      <c r="B359" s="27">
        <v>3</v>
      </c>
      <c r="C359" s="26" t="s">
        <v>50552</v>
      </c>
      <c r="D359" s="26" t="s">
        <v>50640</v>
      </c>
      <c r="E359" s="26" t="s">
        <v>51999</v>
      </c>
      <c r="F359" s="26"/>
      <c r="G359" s="26"/>
      <c r="H359" s="32" t="s">
        <v>52600</v>
      </c>
      <c r="I359" s="28" t="s">
        <v>52601</v>
      </c>
      <c r="J359" s="26" t="s">
        <v>52602</v>
      </c>
      <c r="K359" s="29" t="s">
        <v>52591</v>
      </c>
      <c r="L359" s="29" t="s">
        <v>52592</v>
      </c>
      <c r="M359" s="29" t="s">
        <v>52593</v>
      </c>
      <c r="N359" s="29" t="s">
        <v>52594</v>
      </c>
    </row>
    <row r="360" spans="1:14" x14ac:dyDescent="0.35">
      <c r="A360" s="26" t="s">
        <v>52603</v>
      </c>
      <c r="B360" s="27">
        <v>3</v>
      </c>
      <c r="C360" s="26" t="s">
        <v>50552</v>
      </c>
      <c r="D360" s="26" t="s">
        <v>50640</v>
      </c>
      <c r="E360" s="26" t="s">
        <v>51999</v>
      </c>
      <c r="F360" s="26"/>
      <c r="G360" s="26"/>
      <c r="H360" s="32" t="s">
        <v>52604</v>
      </c>
      <c r="I360" s="28" t="s">
        <v>52605</v>
      </c>
      <c r="J360" s="26" t="s">
        <v>52606</v>
      </c>
      <c r="K360" s="29" t="s">
        <v>52591</v>
      </c>
      <c r="L360" s="29" t="s">
        <v>52592</v>
      </c>
      <c r="M360" s="29" t="s">
        <v>52593</v>
      </c>
      <c r="N360" s="29" t="s">
        <v>52594</v>
      </c>
    </row>
    <row r="361" spans="1:14" x14ac:dyDescent="0.35">
      <c r="A361" s="26" t="s">
        <v>52607</v>
      </c>
      <c r="B361" s="27">
        <v>3</v>
      </c>
      <c r="C361" s="26" t="s">
        <v>50552</v>
      </c>
      <c r="D361" s="26" t="s">
        <v>50640</v>
      </c>
      <c r="E361" s="26" t="s">
        <v>51999</v>
      </c>
      <c r="F361" s="26"/>
      <c r="G361" s="26"/>
      <c r="H361" s="32" t="s">
        <v>52608</v>
      </c>
      <c r="I361" s="28" t="s">
        <v>52609</v>
      </c>
      <c r="J361" s="26" t="s">
        <v>52610</v>
      </c>
      <c r="K361" s="29" t="s">
        <v>52611</v>
      </c>
      <c r="L361" s="29" t="s">
        <v>52612</v>
      </c>
      <c r="M361" s="29" t="s">
        <v>52613</v>
      </c>
      <c r="N361" s="29" t="s">
        <v>52614</v>
      </c>
    </row>
    <row r="362" spans="1:14" x14ac:dyDescent="0.35">
      <c r="A362" s="26" t="s">
        <v>52615</v>
      </c>
      <c r="B362" s="27">
        <v>3</v>
      </c>
      <c r="C362" s="26" t="s">
        <v>50552</v>
      </c>
      <c r="D362" s="26" t="s">
        <v>50640</v>
      </c>
      <c r="E362" s="26" t="s">
        <v>51999</v>
      </c>
      <c r="F362" s="26"/>
      <c r="G362" s="26"/>
      <c r="H362" s="32" t="s">
        <v>52616</v>
      </c>
      <c r="I362" s="28" t="s">
        <v>52617</v>
      </c>
      <c r="J362" s="26" t="s">
        <v>52618</v>
      </c>
      <c r="K362" s="29" t="s">
        <v>52611</v>
      </c>
      <c r="L362" s="29" t="s">
        <v>52612</v>
      </c>
      <c r="M362" s="29" t="s">
        <v>52613</v>
      </c>
      <c r="N362" s="29" t="s">
        <v>52614</v>
      </c>
    </row>
    <row r="363" spans="1:14" x14ac:dyDescent="0.35">
      <c r="A363" s="26" t="s">
        <v>52619</v>
      </c>
      <c r="B363" s="27">
        <v>3</v>
      </c>
      <c r="C363" s="26" t="s">
        <v>50552</v>
      </c>
      <c r="D363" s="26" t="s">
        <v>50640</v>
      </c>
      <c r="E363" s="26" t="s">
        <v>51999</v>
      </c>
      <c r="F363" s="26"/>
      <c r="G363" s="26"/>
      <c r="H363" s="32" t="s">
        <v>52620</v>
      </c>
      <c r="I363" s="28" t="s">
        <v>52621</v>
      </c>
      <c r="J363" s="26" t="s">
        <v>52622</v>
      </c>
      <c r="K363" s="29" t="s">
        <v>52611</v>
      </c>
      <c r="L363" s="29" t="s">
        <v>52612</v>
      </c>
      <c r="M363" s="29" t="s">
        <v>52613</v>
      </c>
      <c r="N363" s="29" t="s">
        <v>52614</v>
      </c>
    </row>
    <row r="364" spans="1:14" x14ac:dyDescent="0.35">
      <c r="A364" s="26" t="s">
        <v>52623</v>
      </c>
      <c r="B364" s="27">
        <v>3</v>
      </c>
      <c r="C364" s="26" t="s">
        <v>50552</v>
      </c>
      <c r="D364" s="26" t="s">
        <v>50640</v>
      </c>
      <c r="E364" s="26" t="s">
        <v>51999</v>
      </c>
      <c r="F364" s="26"/>
      <c r="G364" s="26"/>
      <c r="H364" s="32" t="s">
        <v>52624</v>
      </c>
      <c r="I364" s="28" t="s">
        <v>52625</v>
      </c>
      <c r="J364" s="26" t="s">
        <v>52626</v>
      </c>
      <c r="K364" s="29" t="s">
        <v>52611</v>
      </c>
      <c r="L364" s="29" t="s">
        <v>52612</v>
      </c>
      <c r="M364" s="29" t="s">
        <v>52613</v>
      </c>
      <c r="N364" s="29" t="s">
        <v>52614</v>
      </c>
    </row>
    <row r="365" spans="1:14" x14ac:dyDescent="0.35">
      <c r="A365" s="26" t="s">
        <v>52627</v>
      </c>
      <c r="B365" s="27">
        <v>3</v>
      </c>
      <c r="C365" s="26" t="s">
        <v>50552</v>
      </c>
      <c r="D365" s="26" t="s">
        <v>50640</v>
      </c>
      <c r="E365" s="26" t="s">
        <v>51999</v>
      </c>
      <c r="F365" s="26"/>
      <c r="G365" s="26"/>
      <c r="H365" s="32" t="s">
        <v>52628</v>
      </c>
      <c r="I365" s="28" t="s">
        <v>52629</v>
      </c>
      <c r="J365" s="26" t="s">
        <v>52630</v>
      </c>
      <c r="K365" s="29" t="s">
        <v>52631</v>
      </c>
      <c r="L365" s="29" t="s">
        <v>52632</v>
      </c>
      <c r="M365" s="29" t="s">
        <v>52633</v>
      </c>
      <c r="N365" s="29" t="s">
        <v>52634</v>
      </c>
    </row>
    <row r="366" spans="1:14" x14ac:dyDescent="0.35">
      <c r="A366" s="26" t="s">
        <v>52635</v>
      </c>
      <c r="B366" s="27">
        <v>3</v>
      </c>
      <c r="C366" s="26" t="s">
        <v>50552</v>
      </c>
      <c r="D366" s="26" t="s">
        <v>50640</v>
      </c>
      <c r="E366" s="26" t="s">
        <v>51999</v>
      </c>
      <c r="F366" s="26"/>
      <c r="G366" s="26"/>
      <c r="H366" s="32" t="s">
        <v>52636</v>
      </c>
      <c r="I366" s="28" t="s">
        <v>52637</v>
      </c>
      <c r="J366" s="26" t="s">
        <v>52638</v>
      </c>
      <c r="K366" s="29" t="s">
        <v>52631</v>
      </c>
      <c r="L366" s="29" t="s">
        <v>52632</v>
      </c>
      <c r="M366" s="29" t="s">
        <v>52633</v>
      </c>
      <c r="N366" s="29" t="s">
        <v>52634</v>
      </c>
    </row>
    <row r="367" spans="1:14" x14ac:dyDescent="0.35">
      <c r="A367" s="26" t="s">
        <v>52639</v>
      </c>
      <c r="B367" s="27">
        <v>3</v>
      </c>
      <c r="C367" s="26" t="s">
        <v>50552</v>
      </c>
      <c r="D367" s="26" t="s">
        <v>50640</v>
      </c>
      <c r="E367" s="26" t="s">
        <v>51999</v>
      </c>
      <c r="F367" s="26"/>
      <c r="G367" s="26"/>
      <c r="H367" s="32" t="s">
        <v>52640</v>
      </c>
      <c r="I367" s="28" t="s">
        <v>52641</v>
      </c>
      <c r="J367" s="26" t="s">
        <v>52642</v>
      </c>
      <c r="K367" s="29" t="s">
        <v>52631</v>
      </c>
      <c r="L367" s="29" t="s">
        <v>52632</v>
      </c>
      <c r="M367" s="29" t="s">
        <v>52633</v>
      </c>
      <c r="N367" s="29" t="s">
        <v>52634</v>
      </c>
    </row>
    <row r="368" spans="1:14" x14ac:dyDescent="0.35">
      <c r="A368" s="26" t="s">
        <v>52643</v>
      </c>
      <c r="B368" s="27">
        <v>3</v>
      </c>
      <c r="C368" s="26" t="s">
        <v>50552</v>
      </c>
      <c r="D368" s="26" t="s">
        <v>50640</v>
      </c>
      <c r="E368" s="26" t="s">
        <v>51999</v>
      </c>
      <c r="F368" s="26"/>
      <c r="G368" s="26"/>
      <c r="H368" s="32" t="s">
        <v>52644</v>
      </c>
      <c r="I368" s="28" t="s">
        <v>52645</v>
      </c>
      <c r="J368" s="26" t="s">
        <v>52646</v>
      </c>
      <c r="K368" s="29" t="s">
        <v>52631</v>
      </c>
      <c r="L368" s="29" t="s">
        <v>52632</v>
      </c>
      <c r="M368" s="29" t="s">
        <v>52633</v>
      </c>
      <c r="N368" s="29" t="s">
        <v>52634</v>
      </c>
    </row>
    <row r="369" spans="1:14" x14ac:dyDescent="0.35">
      <c r="A369" s="26" t="s">
        <v>52647</v>
      </c>
      <c r="B369" s="27">
        <v>3</v>
      </c>
      <c r="C369" s="26" t="s">
        <v>50552</v>
      </c>
      <c r="D369" s="26" t="s">
        <v>50640</v>
      </c>
      <c r="E369" s="26" t="s">
        <v>51999</v>
      </c>
      <c r="F369" s="26"/>
      <c r="G369" s="26"/>
      <c r="H369" s="32" t="s">
        <v>52648</v>
      </c>
      <c r="I369" s="28" t="s">
        <v>52649</v>
      </c>
      <c r="J369" s="26" t="s">
        <v>52650</v>
      </c>
      <c r="K369" s="29" t="s">
        <v>52631</v>
      </c>
      <c r="L369" s="29" t="s">
        <v>52632</v>
      </c>
      <c r="M369" s="29" t="s">
        <v>52633</v>
      </c>
      <c r="N369" s="29" t="s">
        <v>52634</v>
      </c>
    </row>
    <row r="370" spans="1:14" x14ac:dyDescent="0.35">
      <c r="A370" s="26" t="s">
        <v>52651</v>
      </c>
      <c r="B370" s="27">
        <v>3</v>
      </c>
      <c r="C370" s="26" t="s">
        <v>50552</v>
      </c>
      <c r="D370" s="26" t="s">
        <v>50640</v>
      </c>
      <c r="E370" s="26" t="s">
        <v>51999</v>
      </c>
      <c r="F370" s="26"/>
      <c r="G370" s="26"/>
      <c r="H370" s="32" t="s">
        <v>52652</v>
      </c>
      <c r="I370" s="28" t="s">
        <v>52653</v>
      </c>
      <c r="J370" s="26" t="s">
        <v>52654</v>
      </c>
      <c r="K370" s="29" t="s">
        <v>52631</v>
      </c>
      <c r="L370" s="29" t="s">
        <v>52632</v>
      </c>
      <c r="M370" s="29" t="s">
        <v>52633</v>
      </c>
      <c r="N370" s="29" t="s">
        <v>52634</v>
      </c>
    </row>
    <row r="371" spans="1:14" x14ac:dyDescent="0.35">
      <c r="A371" s="26" t="s">
        <v>52655</v>
      </c>
      <c r="B371" s="27">
        <v>3</v>
      </c>
      <c r="C371" s="26" t="s">
        <v>50552</v>
      </c>
      <c r="D371" s="26" t="s">
        <v>50640</v>
      </c>
      <c r="E371" s="26" t="s">
        <v>51999</v>
      </c>
      <c r="F371" s="26"/>
      <c r="G371" s="26"/>
      <c r="H371" s="32" t="s">
        <v>52656</v>
      </c>
      <c r="I371" s="28" t="s">
        <v>52657</v>
      </c>
      <c r="J371" s="26" t="s">
        <v>52658</v>
      </c>
      <c r="K371" s="29" t="s">
        <v>52631</v>
      </c>
      <c r="L371" s="29" t="s">
        <v>52632</v>
      </c>
      <c r="M371" s="29" t="s">
        <v>52633</v>
      </c>
      <c r="N371" s="29" t="s">
        <v>52634</v>
      </c>
    </row>
    <row r="372" spans="1:14" x14ac:dyDescent="0.35">
      <c r="A372" s="26" t="s">
        <v>52659</v>
      </c>
      <c r="B372" s="27">
        <v>3</v>
      </c>
      <c r="C372" s="26" t="s">
        <v>50552</v>
      </c>
      <c r="D372" s="26" t="s">
        <v>50640</v>
      </c>
      <c r="E372" s="26" t="s">
        <v>51999</v>
      </c>
      <c r="F372" s="26"/>
      <c r="G372" s="26"/>
      <c r="H372" s="32" t="s">
        <v>52660</v>
      </c>
      <c r="I372" s="28" t="s">
        <v>52661</v>
      </c>
      <c r="J372" s="26" t="s">
        <v>52662</v>
      </c>
      <c r="K372" s="29" t="s">
        <v>52631</v>
      </c>
      <c r="L372" s="29" t="s">
        <v>52632</v>
      </c>
      <c r="M372" s="29" t="s">
        <v>52633</v>
      </c>
      <c r="N372" s="29" t="s">
        <v>52634</v>
      </c>
    </row>
    <row r="373" spans="1:14" x14ac:dyDescent="0.35">
      <c r="A373" s="26" t="s">
        <v>52663</v>
      </c>
      <c r="B373" s="27">
        <v>3</v>
      </c>
      <c r="C373" s="26" t="s">
        <v>50552</v>
      </c>
      <c r="D373" s="26" t="s">
        <v>50640</v>
      </c>
      <c r="E373" s="26" t="s">
        <v>51999</v>
      </c>
      <c r="F373" s="26"/>
      <c r="G373" s="26"/>
      <c r="H373" s="32" t="s">
        <v>52664</v>
      </c>
      <c r="I373" s="28" t="s">
        <v>52665</v>
      </c>
      <c r="J373" s="26" t="s">
        <v>52666</v>
      </c>
      <c r="K373" s="29" t="s">
        <v>52631</v>
      </c>
      <c r="L373" s="29" t="s">
        <v>52632</v>
      </c>
      <c r="M373" s="29" t="s">
        <v>52633</v>
      </c>
      <c r="N373" s="29" t="s">
        <v>52634</v>
      </c>
    </row>
    <row r="374" spans="1:14" x14ac:dyDescent="0.35">
      <c r="A374" s="26" t="s">
        <v>52667</v>
      </c>
      <c r="B374" s="27">
        <v>3</v>
      </c>
      <c r="C374" s="26" t="s">
        <v>50552</v>
      </c>
      <c r="D374" s="26" t="s">
        <v>50640</v>
      </c>
      <c r="E374" s="26" t="s">
        <v>51999</v>
      </c>
      <c r="F374" s="26"/>
      <c r="G374" s="26"/>
      <c r="H374" s="32" t="s">
        <v>52668</v>
      </c>
      <c r="I374" s="28" t="s">
        <v>52669</v>
      </c>
      <c r="J374" s="26" t="s">
        <v>52670</v>
      </c>
      <c r="K374" s="29" t="s">
        <v>52631</v>
      </c>
      <c r="L374" s="29" t="s">
        <v>52632</v>
      </c>
      <c r="M374" s="29" t="s">
        <v>52633</v>
      </c>
      <c r="N374" s="29" t="s">
        <v>52634</v>
      </c>
    </row>
    <row r="375" spans="1:14" x14ac:dyDescent="0.35">
      <c r="A375" s="26" t="s">
        <v>52671</v>
      </c>
      <c r="B375" s="27">
        <v>3</v>
      </c>
      <c r="C375" s="26" t="s">
        <v>50552</v>
      </c>
      <c r="D375" s="26" t="s">
        <v>50640</v>
      </c>
      <c r="E375" s="26" t="s">
        <v>51999</v>
      </c>
      <c r="F375" s="26"/>
      <c r="G375" s="26"/>
      <c r="H375" s="32" t="s">
        <v>52672</v>
      </c>
      <c r="I375" s="28" t="s">
        <v>52673</v>
      </c>
      <c r="J375" s="26" t="s">
        <v>52674</v>
      </c>
      <c r="K375" s="29" t="s">
        <v>52631</v>
      </c>
      <c r="L375" s="29" t="s">
        <v>52632</v>
      </c>
      <c r="M375" s="29" t="s">
        <v>52633</v>
      </c>
      <c r="N375" s="29" t="s">
        <v>52634</v>
      </c>
    </row>
    <row r="376" spans="1:14" x14ac:dyDescent="0.35">
      <c r="A376" s="26" t="s">
        <v>52675</v>
      </c>
      <c r="B376" s="27">
        <v>3</v>
      </c>
      <c r="C376" s="26" t="s">
        <v>50552</v>
      </c>
      <c r="D376" s="26" t="s">
        <v>50640</v>
      </c>
      <c r="E376" s="26" t="s">
        <v>51999</v>
      </c>
      <c r="F376" s="26"/>
      <c r="G376" s="26"/>
      <c r="H376" s="32" t="s">
        <v>52676</v>
      </c>
      <c r="I376" s="28" t="s">
        <v>52677</v>
      </c>
      <c r="J376" s="26" t="s">
        <v>52678</v>
      </c>
      <c r="K376" s="29" t="s">
        <v>52631</v>
      </c>
      <c r="L376" s="29" t="s">
        <v>52632</v>
      </c>
      <c r="M376" s="29" t="s">
        <v>52633</v>
      </c>
      <c r="N376" s="29" t="s">
        <v>52634</v>
      </c>
    </row>
    <row r="377" spans="1:14" x14ac:dyDescent="0.35">
      <c r="A377" s="26" t="s">
        <v>52679</v>
      </c>
      <c r="B377" s="27">
        <v>3</v>
      </c>
      <c r="C377" s="26" t="s">
        <v>50552</v>
      </c>
      <c r="D377" s="26" t="s">
        <v>50640</v>
      </c>
      <c r="E377" s="26" t="s">
        <v>51999</v>
      </c>
      <c r="F377" s="26"/>
      <c r="G377" s="26"/>
      <c r="H377" s="32" t="s">
        <v>52680</v>
      </c>
      <c r="I377" s="28" t="s">
        <v>52681</v>
      </c>
      <c r="J377" s="26" t="s">
        <v>52682</v>
      </c>
      <c r="K377" s="29" t="s">
        <v>52683</v>
      </c>
      <c r="L377" s="29" t="s">
        <v>52684</v>
      </c>
      <c r="M377" s="29" t="s">
        <v>52685</v>
      </c>
      <c r="N377" s="29" t="s">
        <v>52686</v>
      </c>
    </row>
    <row r="378" spans="1:14" x14ac:dyDescent="0.35">
      <c r="A378" s="26" t="s">
        <v>52687</v>
      </c>
      <c r="B378" s="27">
        <v>3</v>
      </c>
      <c r="C378" s="26" t="s">
        <v>50552</v>
      </c>
      <c r="D378" s="26" t="s">
        <v>50640</v>
      </c>
      <c r="E378" s="26" t="s">
        <v>51999</v>
      </c>
      <c r="F378" s="26"/>
      <c r="G378" s="26"/>
      <c r="H378" s="32" t="s">
        <v>52688</v>
      </c>
      <c r="I378" s="28" t="s">
        <v>52689</v>
      </c>
      <c r="J378" s="26" t="s">
        <v>52690</v>
      </c>
      <c r="K378" s="29" t="s">
        <v>52683</v>
      </c>
      <c r="L378" s="29" t="s">
        <v>52684</v>
      </c>
      <c r="M378" s="29" t="s">
        <v>52685</v>
      </c>
      <c r="N378" s="29" t="s">
        <v>52686</v>
      </c>
    </row>
    <row r="379" spans="1:14" x14ac:dyDescent="0.35">
      <c r="A379" s="26" t="s">
        <v>52691</v>
      </c>
      <c r="B379" s="27">
        <v>3</v>
      </c>
      <c r="C379" s="26" t="s">
        <v>50552</v>
      </c>
      <c r="D379" s="26" t="s">
        <v>50640</v>
      </c>
      <c r="E379" s="26" t="s">
        <v>51999</v>
      </c>
      <c r="F379" s="26"/>
      <c r="G379" s="26"/>
      <c r="H379" s="32" t="s">
        <v>52692</v>
      </c>
      <c r="I379" s="28" t="s">
        <v>52693</v>
      </c>
      <c r="J379" s="26" t="s">
        <v>52694</v>
      </c>
      <c r="K379" s="29" t="s">
        <v>52695</v>
      </c>
      <c r="L379" s="29" t="s">
        <v>52696</v>
      </c>
      <c r="M379" s="29" t="s">
        <v>52697</v>
      </c>
      <c r="N379" s="29" t="s">
        <v>52698</v>
      </c>
    </row>
    <row r="380" spans="1:14" x14ac:dyDescent="0.35">
      <c r="A380" s="26" t="s">
        <v>52699</v>
      </c>
      <c r="B380" s="27">
        <v>3</v>
      </c>
      <c r="C380" s="26" t="s">
        <v>50552</v>
      </c>
      <c r="D380" s="26" t="s">
        <v>50640</v>
      </c>
      <c r="E380" s="26" t="s">
        <v>51999</v>
      </c>
      <c r="F380" s="26"/>
      <c r="G380" s="26"/>
      <c r="H380" s="32" t="s">
        <v>52700</v>
      </c>
      <c r="I380" s="28" t="s">
        <v>52701</v>
      </c>
      <c r="J380" s="26" t="s">
        <v>52702</v>
      </c>
      <c r="K380" s="29" t="s">
        <v>52695</v>
      </c>
      <c r="L380" s="29" t="s">
        <v>52696</v>
      </c>
      <c r="M380" s="29" t="s">
        <v>52697</v>
      </c>
      <c r="N380" s="29" t="s">
        <v>52698</v>
      </c>
    </row>
    <row r="381" spans="1:14" x14ac:dyDescent="0.35">
      <c r="A381" s="26" t="s">
        <v>52703</v>
      </c>
      <c r="B381" s="27">
        <v>3</v>
      </c>
      <c r="C381" s="26" t="s">
        <v>50552</v>
      </c>
      <c r="D381" s="26" t="s">
        <v>50640</v>
      </c>
      <c r="E381" s="26" t="s">
        <v>51999</v>
      </c>
      <c r="F381" s="26"/>
      <c r="G381" s="26"/>
      <c r="H381" s="32" t="s">
        <v>52704</v>
      </c>
      <c r="I381" s="28" t="s">
        <v>52705</v>
      </c>
      <c r="J381" s="26" t="s">
        <v>52706</v>
      </c>
      <c r="K381" s="29" t="s">
        <v>52695</v>
      </c>
      <c r="L381" s="29" t="s">
        <v>52696</v>
      </c>
      <c r="M381" s="29" t="s">
        <v>52697</v>
      </c>
      <c r="N381" s="29" t="s">
        <v>52698</v>
      </c>
    </row>
    <row r="382" spans="1:14" x14ac:dyDescent="0.35">
      <c r="A382" s="26" t="s">
        <v>52707</v>
      </c>
      <c r="B382" s="27">
        <v>3</v>
      </c>
      <c r="C382" s="26" t="s">
        <v>50552</v>
      </c>
      <c r="D382" s="26" t="s">
        <v>50640</v>
      </c>
      <c r="E382" s="26" t="s">
        <v>51999</v>
      </c>
      <c r="F382" s="26"/>
      <c r="G382" s="26"/>
      <c r="H382" s="32" t="s">
        <v>52708</v>
      </c>
      <c r="I382" s="28" t="s">
        <v>52709</v>
      </c>
      <c r="J382" s="26" t="s">
        <v>52710</v>
      </c>
      <c r="K382" s="29" t="s">
        <v>52695</v>
      </c>
      <c r="L382" s="29" t="s">
        <v>52696</v>
      </c>
      <c r="M382" s="29" t="s">
        <v>52697</v>
      </c>
      <c r="N382" s="29" t="s">
        <v>52698</v>
      </c>
    </row>
    <row r="383" spans="1:14" x14ac:dyDescent="0.35">
      <c r="A383" s="26" t="s">
        <v>52711</v>
      </c>
      <c r="B383" s="27">
        <v>3</v>
      </c>
      <c r="C383" s="26" t="s">
        <v>50552</v>
      </c>
      <c r="D383" s="26" t="s">
        <v>50640</v>
      </c>
      <c r="E383" s="26" t="s">
        <v>51999</v>
      </c>
      <c r="F383" s="26"/>
      <c r="G383" s="26"/>
      <c r="H383" s="32" t="s">
        <v>52712</v>
      </c>
      <c r="I383" s="28" t="s">
        <v>52713</v>
      </c>
      <c r="J383" s="26" t="s">
        <v>52714</v>
      </c>
      <c r="K383" s="29" t="s">
        <v>52715</v>
      </c>
      <c r="L383" s="29" t="s">
        <v>52716</v>
      </c>
      <c r="M383" s="29" t="s">
        <v>52717</v>
      </c>
      <c r="N383" s="29" t="s">
        <v>52718</v>
      </c>
    </row>
    <row r="384" spans="1:14" x14ac:dyDescent="0.35">
      <c r="A384" s="26" t="s">
        <v>52719</v>
      </c>
      <c r="B384" s="27">
        <v>3</v>
      </c>
      <c r="C384" s="26" t="s">
        <v>50552</v>
      </c>
      <c r="D384" s="26" t="s">
        <v>50640</v>
      </c>
      <c r="E384" s="26" t="s">
        <v>51999</v>
      </c>
      <c r="F384" s="26"/>
      <c r="G384" s="26"/>
      <c r="H384" s="32" t="s">
        <v>52720</v>
      </c>
      <c r="I384" s="28" t="s">
        <v>52721</v>
      </c>
      <c r="J384" s="26" t="s">
        <v>52722</v>
      </c>
      <c r="K384" s="29" t="s">
        <v>52715</v>
      </c>
      <c r="L384" s="29" t="s">
        <v>52716</v>
      </c>
      <c r="M384" s="29" t="s">
        <v>52717</v>
      </c>
      <c r="N384" s="29" t="s">
        <v>52718</v>
      </c>
    </row>
    <row r="385" spans="1:14" x14ac:dyDescent="0.35">
      <c r="A385" s="26" t="s">
        <v>52723</v>
      </c>
      <c r="B385" s="27">
        <v>3</v>
      </c>
      <c r="C385" s="26" t="s">
        <v>50552</v>
      </c>
      <c r="D385" s="26" t="s">
        <v>50640</v>
      </c>
      <c r="E385" s="26" t="s">
        <v>51999</v>
      </c>
      <c r="F385" s="26"/>
      <c r="G385" s="26"/>
      <c r="H385" s="32" t="s">
        <v>52724</v>
      </c>
      <c r="I385" s="28" t="s">
        <v>52725</v>
      </c>
      <c r="J385" s="26" t="s">
        <v>52726</v>
      </c>
      <c r="K385" s="29" t="s">
        <v>52715</v>
      </c>
      <c r="L385" s="29" t="s">
        <v>52716</v>
      </c>
      <c r="M385" s="29" t="s">
        <v>52717</v>
      </c>
      <c r="N385" s="29" t="s">
        <v>52718</v>
      </c>
    </row>
    <row r="386" spans="1:14" x14ac:dyDescent="0.35">
      <c r="A386" s="26" t="s">
        <v>52727</v>
      </c>
      <c r="B386" s="27">
        <v>3</v>
      </c>
      <c r="C386" s="26" t="s">
        <v>50552</v>
      </c>
      <c r="D386" s="26" t="s">
        <v>50640</v>
      </c>
      <c r="E386" s="26" t="s">
        <v>51999</v>
      </c>
      <c r="F386" s="26"/>
      <c r="G386" s="26"/>
      <c r="H386" s="32" t="s">
        <v>52728</v>
      </c>
      <c r="I386" s="28" t="s">
        <v>52729</v>
      </c>
      <c r="J386" s="26" t="s">
        <v>52730</v>
      </c>
      <c r="K386" s="29" t="s">
        <v>52731</v>
      </c>
      <c r="L386" s="29" t="s">
        <v>52732</v>
      </c>
      <c r="M386" s="29" t="s">
        <v>52733</v>
      </c>
      <c r="N386" s="29" t="s">
        <v>52734</v>
      </c>
    </row>
    <row r="387" spans="1:14" x14ac:dyDescent="0.35">
      <c r="A387" s="26" t="s">
        <v>52735</v>
      </c>
      <c r="B387" s="27">
        <v>3</v>
      </c>
      <c r="C387" s="26" t="s">
        <v>50552</v>
      </c>
      <c r="D387" s="26" t="s">
        <v>50640</v>
      </c>
      <c r="E387" s="26" t="s">
        <v>51999</v>
      </c>
      <c r="F387" s="26"/>
      <c r="G387" s="26"/>
      <c r="H387" s="32" t="s">
        <v>52736</v>
      </c>
      <c r="I387" s="28" t="s">
        <v>52737</v>
      </c>
      <c r="J387" s="26" t="s">
        <v>52738</v>
      </c>
      <c r="K387" s="29" t="s">
        <v>52731</v>
      </c>
      <c r="L387" s="29" t="s">
        <v>52732</v>
      </c>
      <c r="M387" s="29" t="s">
        <v>52733</v>
      </c>
      <c r="N387" s="29" t="s">
        <v>52734</v>
      </c>
    </row>
    <row r="388" spans="1:14" x14ac:dyDescent="0.35">
      <c r="A388" s="26" t="s">
        <v>52739</v>
      </c>
      <c r="B388" s="27">
        <v>3</v>
      </c>
      <c r="C388" s="26" t="s">
        <v>50552</v>
      </c>
      <c r="D388" s="26" t="s">
        <v>50640</v>
      </c>
      <c r="E388" s="26" t="s">
        <v>51999</v>
      </c>
      <c r="F388" s="26"/>
      <c r="G388" s="26"/>
      <c r="H388" s="32" t="s">
        <v>52740</v>
      </c>
      <c r="I388" s="28" t="s">
        <v>52741</v>
      </c>
      <c r="J388" s="26" t="s">
        <v>52742</v>
      </c>
      <c r="K388" s="29" t="s">
        <v>52731</v>
      </c>
      <c r="L388" s="29" t="s">
        <v>52732</v>
      </c>
      <c r="M388" s="29" t="s">
        <v>52733</v>
      </c>
      <c r="N388" s="29" t="s">
        <v>52734</v>
      </c>
    </row>
    <row r="389" spans="1:14" x14ac:dyDescent="0.35">
      <c r="A389" s="26" t="s">
        <v>52743</v>
      </c>
      <c r="B389" s="27">
        <v>3</v>
      </c>
      <c r="C389" s="26" t="s">
        <v>50552</v>
      </c>
      <c r="D389" s="26" t="s">
        <v>50640</v>
      </c>
      <c r="E389" s="26" t="s">
        <v>51999</v>
      </c>
      <c r="F389" s="26"/>
      <c r="G389" s="26"/>
      <c r="H389" s="32" t="s">
        <v>52744</v>
      </c>
      <c r="I389" s="28" t="s">
        <v>52745</v>
      </c>
      <c r="J389" s="26" t="s">
        <v>52746</v>
      </c>
      <c r="K389" s="29" t="s">
        <v>52747</v>
      </c>
      <c r="L389" s="29" t="s">
        <v>52748</v>
      </c>
      <c r="M389" s="29" t="s">
        <v>52749</v>
      </c>
      <c r="N389" s="29" t="s">
        <v>52750</v>
      </c>
    </row>
    <row r="390" spans="1:14" x14ac:dyDescent="0.35">
      <c r="A390" s="26" t="s">
        <v>52751</v>
      </c>
      <c r="B390" s="27">
        <v>3</v>
      </c>
      <c r="C390" s="26" t="s">
        <v>50552</v>
      </c>
      <c r="D390" s="26" t="s">
        <v>50640</v>
      </c>
      <c r="E390" s="26" t="s">
        <v>51999</v>
      </c>
      <c r="F390" s="26"/>
      <c r="G390" s="26"/>
      <c r="H390" s="32" t="s">
        <v>52752</v>
      </c>
      <c r="I390" s="28" t="s">
        <v>52753</v>
      </c>
      <c r="J390" s="26" t="s">
        <v>52754</v>
      </c>
      <c r="K390" s="29" t="s">
        <v>52747</v>
      </c>
      <c r="L390" s="29" t="s">
        <v>52748</v>
      </c>
      <c r="M390" s="29" t="s">
        <v>52749</v>
      </c>
      <c r="N390" s="29" t="s">
        <v>52750</v>
      </c>
    </row>
    <row r="391" spans="1:14" x14ac:dyDescent="0.35">
      <c r="A391" s="26" t="s">
        <v>52755</v>
      </c>
      <c r="B391" s="27">
        <v>3</v>
      </c>
      <c r="C391" s="26" t="s">
        <v>50552</v>
      </c>
      <c r="D391" s="26" t="s">
        <v>50640</v>
      </c>
      <c r="E391" s="26" t="s">
        <v>51999</v>
      </c>
      <c r="F391" s="26"/>
      <c r="G391" s="26"/>
      <c r="H391" s="32" t="s">
        <v>52756</v>
      </c>
      <c r="I391" s="28" t="s">
        <v>52757</v>
      </c>
      <c r="J391" s="26" t="s">
        <v>52758</v>
      </c>
      <c r="K391" s="29" t="s">
        <v>52747</v>
      </c>
      <c r="L391" s="29" t="s">
        <v>52748</v>
      </c>
      <c r="M391" s="29" t="s">
        <v>52749</v>
      </c>
      <c r="N391" s="29" t="s">
        <v>52750</v>
      </c>
    </row>
    <row r="392" spans="1:14" x14ac:dyDescent="0.35">
      <c r="A392" s="26" t="s">
        <v>52759</v>
      </c>
      <c r="B392" s="27">
        <v>3</v>
      </c>
      <c r="C392" s="26" t="s">
        <v>50552</v>
      </c>
      <c r="D392" s="26" t="s">
        <v>50640</v>
      </c>
      <c r="E392" s="26" t="s">
        <v>51999</v>
      </c>
      <c r="F392" s="26"/>
      <c r="G392" s="26"/>
      <c r="H392" s="32" t="s">
        <v>52760</v>
      </c>
      <c r="I392" s="28" t="s">
        <v>52761</v>
      </c>
      <c r="J392" s="26" t="s">
        <v>52762</v>
      </c>
      <c r="K392" s="29" t="s">
        <v>52747</v>
      </c>
      <c r="L392" s="29" t="s">
        <v>52748</v>
      </c>
      <c r="M392" s="29" t="s">
        <v>52749</v>
      </c>
      <c r="N392" s="29" t="s">
        <v>52750</v>
      </c>
    </row>
    <row r="393" spans="1:14" x14ac:dyDescent="0.35">
      <c r="A393" s="26" t="s">
        <v>52763</v>
      </c>
      <c r="B393" s="27">
        <v>3</v>
      </c>
      <c r="C393" s="26" t="s">
        <v>50552</v>
      </c>
      <c r="D393" s="26" t="s">
        <v>50640</v>
      </c>
      <c r="E393" s="26" t="s">
        <v>51999</v>
      </c>
      <c r="F393" s="26"/>
      <c r="G393" s="26"/>
      <c r="H393" s="32" t="s">
        <v>52764</v>
      </c>
      <c r="I393" s="28" t="s">
        <v>52765</v>
      </c>
      <c r="J393" s="26" t="s">
        <v>52766</v>
      </c>
      <c r="K393" s="29" t="s">
        <v>52747</v>
      </c>
      <c r="L393" s="29" t="s">
        <v>52748</v>
      </c>
      <c r="M393" s="29" t="s">
        <v>52749</v>
      </c>
      <c r="N393" s="29" t="s">
        <v>52750</v>
      </c>
    </row>
    <row r="394" spans="1:14" x14ac:dyDescent="0.35">
      <c r="A394" s="26" t="s">
        <v>52767</v>
      </c>
      <c r="B394" s="27">
        <v>3</v>
      </c>
      <c r="C394" s="26" t="s">
        <v>50552</v>
      </c>
      <c r="D394" s="30" t="s">
        <v>50640</v>
      </c>
      <c r="E394" s="30" t="s">
        <v>51999</v>
      </c>
      <c r="F394" s="30"/>
      <c r="G394" s="30"/>
      <c r="H394" s="33" t="s">
        <v>52768</v>
      </c>
      <c r="I394" s="31" t="s">
        <v>52769</v>
      </c>
      <c r="J394" s="30" t="s">
        <v>52770</v>
      </c>
      <c r="K394" s="29" t="s">
        <v>52747</v>
      </c>
      <c r="L394" s="29" t="s">
        <v>52748</v>
      </c>
      <c r="M394" s="29" t="s">
        <v>52749</v>
      </c>
      <c r="N394" s="29" t="s">
        <v>52750</v>
      </c>
    </row>
    <row r="395" spans="1:14" x14ac:dyDescent="0.35">
      <c r="A395" s="26" t="s">
        <v>52771</v>
      </c>
      <c r="B395" s="27">
        <v>3</v>
      </c>
      <c r="C395" s="26" t="s">
        <v>50552</v>
      </c>
      <c r="D395" s="30" t="s">
        <v>50640</v>
      </c>
      <c r="E395" s="30" t="s">
        <v>51999</v>
      </c>
      <c r="F395" s="30"/>
      <c r="G395" s="30"/>
      <c r="H395" s="33" t="s">
        <v>52772</v>
      </c>
      <c r="I395" s="31" t="s">
        <v>52773</v>
      </c>
      <c r="J395" s="30" t="s">
        <v>52774</v>
      </c>
      <c r="K395" s="29" t="s">
        <v>52747</v>
      </c>
      <c r="L395" s="29" t="s">
        <v>52748</v>
      </c>
      <c r="M395" s="29" t="s">
        <v>52749</v>
      </c>
      <c r="N395" s="29" t="s">
        <v>52750</v>
      </c>
    </row>
    <row r="396" spans="1:14" x14ac:dyDescent="0.35">
      <c r="A396" s="26" t="s">
        <v>52775</v>
      </c>
      <c r="B396" s="27">
        <v>3</v>
      </c>
      <c r="C396" s="26" t="s">
        <v>50552</v>
      </c>
      <c r="D396" s="26" t="s">
        <v>50640</v>
      </c>
      <c r="E396" s="26" t="s">
        <v>51999</v>
      </c>
      <c r="F396" s="26"/>
      <c r="G396" s="26"/>
      <c r="H396" s="32" t="s">
        <v>52776</v>
      </c>
      <c r="I396" s="28" t="s">
        <v>52777</v>
      </c>
      <c r="J396" s="26" t="s">
        <v>52778</v>
      </c>
      <c r="K396" s="29" t="s">
        <v>52747</v>
      </c>
      <c r="L396" s="29" t="s">
        <v>52748</v>
      </c>
      <c r="M396" s="29" t="s">
        <v>52749</v>
      </c>
      <c r="N396" s="29" t="s">
        <v>52750</v>
      </c>
    </row>
    <row r="397" spans="1:14" x14ac:dyDescent="0.35">
      <c r="A397" s="26" t="s">
        <v>52779</v>
      </c>
      <c r="B397" s="27">
        <v>3</v>
      </c>
      <c r="C397" s="26" t="s">
        <v>50552</v>
      </c>
      <c r="D397" s="26" t="s">
        <v>50640</v>
      </c>
      <c r="E397" s="26" t="s">
        <v>51999</v>
      </c>
      <c r="F397" s="26"/>
      <c r="G397" s="26"/>
      <c r="H397" s="32" t="s">
        <v>52780</v>
      </c>
      <c r="I397" s="28" t="s">
        <v>52781</v>
      </c>
      <c r="J397" s="26" t="s">
        <v>52782</v>
      </c>
      <c r="K397" s="29" t="s">
        <v>52747</v>
      </c>
      <c r="L397" s="29" t="s">
        <v>52748</v>
      </c>
      <c r="M397" s="29" t="s">
        <v>52749</v>
      </c>
      <c r="N397" s="29" t="s">
        <v>52750</v>
      </c>
    </row>
    <row r="398" spans="1:14" x14ac:dyDescent="0.35">
      <c r="A398" s="26" t="s">
        <v>52783</v>
      </c>
      <c r="B398" s="27">
        <v>3</v>
      </c>
      <c r="C398" s="26" t="s">
        <v>50552</v>
      </c>
      <c r="D398" s="26" t="s">
        <v>50640</v>
      </c>
      <c r="E398" s="26" t="s">
        <v>51999</v>
      </c>
      <c r="F398" s="26"/>
      <c r="G398" s="26"/>
      <c r="H398" s="32" t="s">
        <v>52784</v>
      </c>
      <c r="I398" s="28" t="s">
        <v>52785</v>
      </c>
      <c r="J398" s="26" t="s">
        <v>52786</v>
      </c>
      <c r="K398" s="29" t="s">
        <v>52747</v>
      </c>
      <c r="L398" s="29" t="s">
        <v>52748</v>
      </c>
      <c r="M398" s="29" t="s">
        <v>52749</v>
      </c>
      <c r="N398" s="29" t="s">
        <v>52750</v>
      </c>
    </row>
    <row r="399" spans="1:14" x14ac:dyDescent="0.35">
      <c r="A399" s="26" t="s">
        <v>52787</v>
      </c>
      <c r="B399" s="27">
        <v>3</v>
      </c>
      <c r="C399" s="26" t="s">
        <v>50552</v>
      </c>
      <c r="D399" s="26" t="s">
        <v>50640</v>
      </c>
      <c r="E399" s="26" t="s">
        <v>51999</v>
      </c>
      <c r="F399" s="26"/>
      <c r="G399" s="26"/>
      <c r="H399" s="32" t="s">
        <v>52788</v>
      </c>
      <c r="I399" s="28" t="s">
        <v>52789</v>
      </c>
      <c r="J399" s="26" t="s">
        <v>52790</v>
      </c>
      <c r="K399" s="29" t="s">
        <v>52747</v>
      </c>
      <c r="L399" s="29" t="s">
        <v>52748</v>
      </c>
      <c r="M399" s="29" t="s">
        <v>52749</v>
      </c>
      <c r="N399" s="29" t="s">
        <v>52750</v>
      </c>
    </row>
    <row r="400" spans="1:14" x14ac:dyDescent="0.35">
      <c r="A400" s="26" t="s">
        <v>52791</v>
      </c>
      <c r="B400" s="27">
        <v>3</v>
      </c>
      <c r="C400" s="26" t="s">
        <v>50552</v>
      </c>
      <c r="D400" s="26" t="s">
        <v>50640</v>
      </c>
      <c r="E400" s="26" t="s">
        <v>51999</v>
      </c>
      <c r="F400" s="26"/>
      <c r="G400" s="26"/>
      <c r="H400" s="32" t="s">
        <v>52792</v>
      </c>
      <c r="I400" s="28" t="s">
        <v>52793</v>
      </c>
      <c r="J400" s="26" t="s">
        <v>52794</v>
      </c>
      <c r="K400" s="29" t="s">
        <v>52795</v>
      </c>
      <c r="L400" s="29" t="s">
        <v>52796</v>
      </c>
      <c r="M400" s="29" t="s">
        <v>52797</v>
      </c>
      <c r="N400" s="29" t="s">
        <v>52798</v>
      </c>
    </row>
    <row r="401" spans="1:14" x14ac:dyDescent="0.35">
      <c r="A401" s="26" t="s">
        <v>52799</v>
      </c>
      <c r="B401" s="27">
        <v>3</v>
      </c>
      <c r="C401" s="26" t="s">
        <v>50552</v>
      </c>
      <c r="D401" s="26" t="s">
        <v>50640</v>
      </c>
      <c r="E401" s="26" t="s">
        <v>51999</v>
      </c>
      <c r="F401" s="26"/>
      <c r="G401" s="26"/>
      <c r="H401" s="32" t="s">
        <v>52800</v>
      </c>
      <c r="I401" s="28" t="s">
        <v>52801</v>
      </c>
      <c r="J401" s="26" t="s">
        <v>52802</v>
      </c>
      <c r="K401" s="29" t="s">
        <v>52803</v>
      </c>
      <c r="L401" s="29" t="s">
        <v>52804</v>
      </c>
      <c r="M401" s="29" t="s">
        <v>52805</v>
      </c>
      <c r="N401" s="29" t="s">
        <v>52806</v>
      </c>
    </row>
    <row r="402" spans="1:14" x14ac:dyDescent="0.35">
      <c r="A402" s="26" t="s">
        <v>52807</v>
      </c>
      <c r="B402" s="27">
        <v>3</v>
      </c>
      <c r="C402" s="26" t="s">
        <v>50552</v>
      </c>
      <c r="D402" s="26" t="s">
        <v>50640</v>
      </c>
      <c r="E402" s="26" t="s">
        <v>51999</v>
      </c>
      <c r="F402" s="26"/>
      <c r="G402" s="26"/>
      <c r="H402" s="32" t="s">
        <v>52808</v>
      </c>
      <c r="I402" s="28" t="s">
        <v>52809</v>
      </c>
      <c r="J402" s="26" t="s">
        <v>52810</v>
      </c>
      <c r="K402" s="29" t="s">
        <v>52803</v>
      </c>
      <c r="L402" s="29" t="s">
        <v>52804</v>
      </c>
      <c r="M402" s="29" t="s">
        <v>52805</v>
      </c>
      <c r="N402" s="29" t="s">
        <v>52806</v>
      </c>
    </row>
    <row r="403" spans="1:14" x14ac:dyDescent="0.35">
      <c r="A403" s="26" t="s">
        <v>52811</v>
      </c>
      <c r="B403" s="27">
        <v>3</v>
      </c>
      <c r="C403" s="26" t="s">
        <v>50552</v>
      </c>
      <c r="D403" s="26" t="s">
        <v>50640</v>
      </c>
      <c r="E403" s="26" t="s">
        <v>51999</v>
      </c>
      <c r="F403" s="26"/>
      <c r="G403" s="26"/>
      <c r="H403" s="32" t="s">
        <v>52812</v>
      </c>
      <c r="I403" s="28" t="s">
        <v>52813</v>
      </c>
      <c r="J403" s="26" t="s">
        <v>52814</v>
      </c>
      <c r="K403" s="29" t="s">
        <v>52803</v>
      </c>
      <c r="L403" s="29" t="s">
        <v>52804</v>
      </c>
      <c r="M403" s="29" t="s">
        <v>52805</v>
      </c>
      <c r="N403" s="29" t="s">
        <v>52806</v>
      </c>
    </row>
    <row r="404" spans="1:14" x14ac:dyDescent="0.35">
      <c r="A404" s="26" t="s">
        <v>52815</v>
      </c>
      <c r="B404" s="27">
        <v>3</v>
      </c>
      <c r="C404" s="26" t="s">
        <v>50552</v>
      </c>
      <c r="D404" s="26" t="s">
        <v>50640</v>
      </c>
      <c r="E404" s="26" t="s">
        <v>51999</v>
      </c>
      <c r="F404" s="26"/>
      <c r="G404" s="26"/>
      <c r="H404" s="32" t="s">
        <v>52816</v>
      </c>
      <c r="I404" s="28" t="s">
        <v>52817</v>
      </c>
      <c r="J404" s="26" t="s">
        <v>52818</v>
      </c>
      <c r="K404" s="29" t="s">
        <v>52819</v>
      </c>
      <c r="L404" s="29" t="s">
        <v>52820</v>
      </c>
      <c r="M404" s="29" t="s">
        <v>52821</v>
      </c>
      <c r="N404" s="29" t="s">
        <v>52822</v>
      </c>
    </row>
    <row r="405" spans="1:14" x14ac:dyDescent="0.35">
      <c r="A405" s="26" t="s">
        <v>52823</v>
      </c>
      <c r="B405" s="27">
        <v>3</v>
      </c>
      <c r="C405" s="26" t="s">
        <v>50552</v>
      </c>
      <c r="D405" s="26" t="s">
        <v>50640</v>
      </c>
      <c r="E405" s="26" t="s">
        <v>51999</v>
      </c>
      <c r="F405" s="26"/>
      <c r="G405" s="26"/>
      <c r="H405" s="32" t="s">
        <v>52824</v>
      </c>
      <c r="I405" s="28" t="s">
        <v>52825</v>
      </c>
      <c r="J405" s="26" t="s">
        <v>52826</v>
      </c>
      <c r="K405" s="29" t="s">
        <v>52819</v>
      </c>
      <c r="L405" s="29" t="s">
        <v>52820</v>
      </c>
      <c r="M405" s="29" t="s">
        <v>52821</v>
      </c>
      <c r="N405" s="29" t="s">
        <v>52822</v>
      </c>
    </row>
    <row r="406" spans="1:14" x14ac:dyDescent="0.35">
      <c r="A406" s="26" t="s">
        <v>52827</v>
      </c>
      <c r="B406" s="27">
        <v>3</v>
      </c>
      <c r="C406" s="26" t="s">
        <v>50552</v>
      </c>
      <c r="D406" s="26" t="s">
        <v>50640</v>
      </c>
      <c r="E406" s="26" t="s">
        <v>51999</v>
      </c>
      <c r="F406" s="26"/>
      <c r="G406" s="26"/>
      <c r="H406" s="32" t="s">
        <v>52828</v>
      </c>
      <c r="I406" s="28" t="s">
        <v>52829</v>
      </c>
      <c r="J406" s="26" t="s">
        <v>52830</v>
      </c>
      <c r="K406" s="29" t="s">
        <v>52819</v>
      </c>
      <c r="L406" s="29" t="s">
        <v>52820</v>
      </c>
      <c r="M406" s="29" t="s">
        <v>52821</v>
      </c>
      <c r="N406" s="29" t="s">
        <v>52822</v>
      </c>
    </row>
    <row r="407" spans="1:14" x14ac:dyDescent="0.35">
      <c r="A407" s="26" t="s">
        <v>52831</v>
      </c>
      <c r="B407" s="27">
        <v>3</v>
      </c>
      <c r="C407" s="26" t="s">
        <v>50552</v>
      </c>
      <c r="D407" s="26" t="s">
        <v>50640</v>
      </c>
      <c r="E407" s="26" t="s">
        <v>51999</v>
      </c>
      <c r="F407" s="26"/>
      <c r="G407" s="26"/>
      <c r="H407" s="32" t="s">
        <v>52832</v>
      </c>
      <c r="I407" s="28" t="s">
        <v>52833</v>
      </c>
      <c r="J407" s="26" t="s">
        <v>52834</v>
      </c>
      <c r="K407" s="29" t="s">
        <v>52819</v>
      </c>
      <c r="L407" s="29" t="s">
        <v>52820</v>
      </c>
      <c r="M407" s="29" t="s">
        <v>52821</v>
      </c>
      <c r="N407" s="29" t="s">
        <v>52822</v>
      </c>
    </row>
    <row r="408" spans="1:14" x14ac:dyDescent="0.35">
      <c r="A408" s="26" t="s">
        <v>52835</v>
      </c>
      <c r="B408" s="27">
        <v>3</v>
      </c>
      <c r="C408" s="26" t="s">
        <v>50552</v>
      </c>
      <c r="D408" s="26" t="s">
        <v>50640</v>
      </c>
      <c r="E408" s="26" t="s">
        <v>51999</v>
      </c>
      <c r="F408" s="26"/>
      <c r="G408" s="26"/>
      <c r="H408" s="32" t="s">
        <v>52836</v>
      </c>
      <c r="I408" s="28" t="s">
        <v>52837</v>
      </c>
      <c r="J408" s="26" t="s">
        <v>52838</v>
      </c>
      <c r="K408" s="29" t="s">
        <v>52819</v>
      </c>
      <c r="L408" s="29" t="s">
        <v>52820</v>
      </c>
      <c r="M408" s="29" t="s">
        <v>52821</v>
      </c>
      <c r="N408" s="29" t="s">
        <v>52822</v>
      </c>
    </row>
    <row r="409" spans="1:14" x14ac:dyDescent="0.35">
      <c r="A409" s="26" t="s">
        <v>52839</v>
      </c>
      <c r="B409" s="27">
        <v>3</v>
      </c>
      <c r="C409" s="26" t="s">
        <v>50552</v>
      </c>
      <c r="D409" s="26" t="s">
        <v>50640</v>
      </c>
      <c r="E409" s="26" t="s">
        <v>51999</v>
      </c>
      <c r="F409" s="26"/>
      <c r="G409" s="26"/>
      <c r="H409" s="32" t="s">
        <v>52840</v>
      </c>
      <c r="I409" s="28" t="s">
        <v>52841</v>
      </c>
      <c r="J409" s="26" t="s">
        <v>52842</v>
      </c>
      <c r="K409" s="29" t="s">
        <v>52819</v>
      </c>
      <c r="L409" s="29" t="s">
        <v>52820</v>
      </c>
      <c r="M409" s="29" t="s">
        <v>52821</v>
      </c>
      <c r="N409" s="29" t="s">
        <v>52822</v>
      </c>
    </row>
    <row r="410" spans="1:14" x14ac:dyDescent="0.35">
      <c r="A410" s="26" t="s">
        <v>52843</v>
      </c>
      <c r="B410" s="27">
        <v>3</v>
      </c>
      <c r="C410" s="26" t="s">
        <v>50552</v>
      </c>
      <c r="D410" s="26" t="s">
        <v>50640</v>
      </c>
      <c r="E410" s="26" t="s">
        <v>51999</v>
      </c>
      <c r="F410" s="26"/>
      <c r="G410" s="26"/>
      <c r="H410" s="32" t="s">
        <v>52844</v>
      </c>
      <c r="I410" s="28" t="s">
        <v>52845</v>
      </c>
      <c r="J410" s="26" t="s">
        <v>52846</v>
      </c>
      <c r="K410" s="29" t="s">
        <v>52819</v>
      </c>
      <c r="L410" s="29" t="s">
        <v>52820</v>
      </c>
      <c r="M410" s="29" t="s">
        <v>52821</v>
      </c>
      <c r="N410" s="29" t="s">
        <v>52822</v>
      </c>
    </row>
    <row r="411" spans="1:14" x14ac:dyDescent="0.35">
      <c r="A411" s="26" t="s">
        <v>52847</v>
      </c>
      <c r="B411" s="27">
        <v>3</v>
      </c>
      <c r="C411" s="26" t="s">
        <v>50552</v>
      </c>
      <c r="D411" s="26" t="s">
        <v>50640</v>
      </c>
      <c r="E411" s="26" t="s">
        <v>51999</v>
      </c>
      <c r="F411" s="26"/>
      <c r="G411" s="26"/>
      <c r="H411" s="32" t="s">
        <v>52848</v>
      </c>
      <c r="I411" s="28" t="s">
        <v>52849</v>
      </c>
      <c r="J411" s="26" t="s">
        <v>52850</v>
      </c>
      <c r="K411" s="29" t="s">
        <v>52819</v>
      </c>
      <c r="L411" s="29" t="s">
        <v>52820</v>
      </c>
      <c r="M411" s="29" t="s">
        <v>52821</v>
      </c>
      <c r="N411" s="29" t="s">
        <v>52822</v>
      </c>
    </row>
    <row r="412" spans="1:14" x14ac:dyDescent="0.35">
      <c r="A412" s="26" t="s">
        <v>52851</v>
      </c>
      <c r="B412" s="27">
        <v>3</v>
      </c>
      <c r="C412" s="26" t="s">
        <v>50552</v>
      </c>
      <c r="D412" s="26" t="s">
        <v>50640</v>
      </c>
      <c r="E412" s="26" t="s">
        <v>51999</v>
      </c>
      <c r="F412" s="26"/>
      <c r="G412" s="26"/>
      <c r="H412" s="32" t="s">
        <v>52852</v>
      </c>
      <c r="I412" s="28" t="s">
        <v>52853</v>
      </c>
      <c r="J412" s="26" t="s">
        <v>52854</v>
      </c>
      <c r="K412" s="29" t="s">
        <v>52819</v>
      </c>
      <c r="L412" s="29" t="s">
        <v>52820</v>
      </c>
      <c r="M412" s="29" t="s">
        <v>52821</v>
      </c>
      <c r="N412" s="29" t="s">
        <v>52822</v>
      </c>
    </row>
    <row r="413" spans="1:14" x14ac:dyDescent="0.35">
      <c r="A413" s="26" t="s">
        <v>52855</v>
      </c>
      <c r="B413" s="27">
        <v>3</v>
      </c>
      <c r="C413" s="26" t="s">
        <v>50552</v>
      </c>
      <c r="D413" s="26" t="s">
        <v>50640</v>
      </c>
      <c r="E413" s="26" t="s">
        <v>51999</v>
      </c>
      <c r="F413" s="26"/>
      <c r="G413" s="26"/>
      <c r="H413" s="32" t="s">
        <v>52856</v>
      </c>
      <c r="I413" s="28" t="s">
        <v>52857</v>
      </c>
      <c r="J413" s="26" t="s">
        <v>52858</v>
      </c>
      <c r="K413" s="29" t="s">
        <v>52859</v>
      </c>
      <c r="L413" s="29" t="s">
        <v>52860</v>
      </c>
      <c r="M413" s="29" t="s">
        <v>52861</v>
      </c>
      <c r="N413" s="29" t="s">
        <v>52862</v>
      </c>
    </row>
    <row r="414" spans="1:14" x14ac:dyDescent="0.35">
      <c r="A414" s="26" t="s">
        <v>52863</v>
      </c>
      <c r="B414" s="27">
        <v>3</v>
      </c>
      <c r="C414" s="26" t="s">
        <v>50552</v>
      </c>
      <c r="D414" s="26" t="s">
        <v>50640</v>
      </c>
      <c r="E414" s="26" t="s">
        <v>51999</v>
      </c>
      <c r="F414" s="26"/>
      <c r="G414" s="26"/>
      <c r="H414" s="32" t="s">
        <v>52864</v>
      </c>
      <c r="I414" s="28" t="s">
        <v>52865</v>
      </c>
      <c r="J414" s="26" t="s">
        <v>52866</v>
      </c>
      <c r="K414" s="29" t="s">
        <v>52859</v>
      </c>
      <c r="L414" s="29" t="s">
        <v>52860</v>
      </c>
      <c r="M414" s="29" t="s">
        <v>52861</v>
      </c>
      <c r="N414" s="29" t="s">
        <v>52862</v>
      </c>
    </row>
    <row r="415" spans="1:14" x14ac:dyDescent="0.35">
      <c r="A415" s="26" t="s">
        <v>52867</v>
      </c>
      <c r="B415" s="27">
        <v>3</v>
      </c>
      <c r="C415" s="26" t="s">
        <v>50552</v>
      </c>
      <c r="D415" s="26" t="s">
        <v>50640</v>
      </c>
      <c r="E415" s="26" t="s">
        <v>51999</v>
      </c>
      <c r="F415" s="26"/>
      <c r="G415" s="26"/>
      <c r="H415" s="32" t="s">
        <v>52868</v>
      </c>
      <c r="I415" s="28" t="s">
        <v>52869</v>
      </c>
      <c r="J415" s="26" t="s">
        <v>52870</v>
      </c>
      <c r="K415" s="29" t="s">
        <v>52859</v>
      </c>
      <c r="L415" s="29" t="s">
        <v>52860</v>
      </c>
      <c r="M415" s="29" t="s">
        <v>52861</v>
      </c>
      <c r="N415" s="29" t="s">
        <v>52862</v>
      </c>
    </row>
    <row r="416" spans="1:14" x14ac:dyDescent="0.35">
      <c r="A416" s="26" t="s">
        <v>52871</v>
      </c>
      <c r="B416" s="27">
        <v>3</v>
      </c>
      <c r="C416" s="26" t="s">
        <v>50552</v>
      </c>
      <c r="D416" s="26" t="s">
        <v>50640</v>
      </c>
      <c r="E416" s="26" t="s">
        <v>51999</v>
      </c>
      <c r="F416" s="26"/>
      <c r="G416" s="26"/>
      <c r="H416" s="32" t="s">
        <v>52872</v>
      </c>
      <c r="I416" s="28" t="s">
        <v>52873</v>
      </c>
      <c r="J416" s="26" t="s">
        <v>52874</v>
      </c>
      <c r="K416" s="29" t="s">
        <v>52859</v>
      </c>
      <c r="L416" s="29" t="s">
        <v>52860</v>
      </c>
      <c r="M416" s="29" t="s">
        <v>52861</v>
      </c>
      <c r="N416" s="29" t="s">
        <v>52862</v>
      </c>
    </row>
    <row r="417" spans="1:14" x14ac:dyDescent="0.35">
      <c r="A417" s="26" t="s">
        <v>52875</v>
      </c>
      <c r="B417" s="27">
        <v>3</v>
      </c>
      <c r="C417" s="26" t="s">
        <v>50552</v>
      </c>
      <c r="D417" s="26" t="s">
        <v>50640</v>
      </c>
      <c r="E417" s="26" t="s">
        <v>51999</v>
      </c>
      <c r="F417" s="26"/>
      <c r="G417" s="26"/>
      <c r="H417" s="32" t="s">
        <v>52876</v>
      </c>
      <c r="I417" s="28" t="s">
        <v>52877</v>
      </c>
      <c r="J417" s="26" t="s">
        <v>52878</v>
      </c>
      <c r="K417" s="29" t="s">
        <v>52859</v>
      </c>
      <c r="L417" s="29" t="s">
        <v>52860</v>
      </c>
      <c r="M417" s="29" t="s">
        <v>52861</v>
      </c>
      <c r="N417" s="29" t="s">
        <v>52862</v>
      </c>
    </row>
    <row r="418" spans="1:14" x14ac:dyDescent="0.35">
      <c r="A418" s="26" t="s">
        <v>52879</v>
      </c>
      <c r="B418" s="27">
        <v>3</v>
      </c>
      <c r="C418" s="26" t="s">
        <v>50552</v>
      </c>
      <c r="D418" s="26" t="s">
        <v>50640</v>
      </c>
      <c r="E418" s="26" t="s">
        <v>51999</v>
      </c>
      <c r="F418" s="26"/>
      <c r="G418" s="26"/>
      <c r="H418" s="32" t="s">
        <v>52880</v>
      </c>
      <c r="I418" s="28" t="s">
        <v>52881</v>
      </c>
      <c r="J418" s="26" t="s">
        <v>52882</v>
      </c>
      <c r="K418" s="29" t="s">
        <v>52859</v>
      </c>
      <c r="L418" s="29" t="s">
        <v>52860</v>
      </c>
      <c r="M418" s="29" t="s">
        <v>52861</v>
      </c>
      <c r="N418" s="29" t="s">
        <v>52862</v>
      </c>
    </row>
    <row r="419" spans="1:14" x14ac:dyDescent="0.35">
      <c r="A419" s="26" t="s">
        <v>52883</v>
      </c>
      <c r="B419" s="27">
        <v>3</v>
      </c>
      <c r="C419" s="26" t="s">
        <v>50552</v>
      </c>
      <c r="D419" s="26" t="s">
        <v>50640</v>
      </c>
      <c r="E419" s="26" t="s">
        <v>51999</v>
      </c>
      <c r="F419" s="26"/>
      <c r="G419" s="26"/>
      <c r="H419" s="32" t="s">
        <v>52884</v>
      </c>
      <c r="I419" s="28" t="s">
        <v>52885</v>
      </c>
      <c r="J419" s="26" t="s">
        <v>52886</v>
      </c>
      <c r="K419" s="29" t="s">
        <v>52859</v>
      </c>
      <c r="L419" s="29" t="s">
        <v>52860</v>
      </c>
      <c r="M419" s="29" t="s">
        <v>52861</v>
      </c>
      <c r="N419" s="29" t="s">
        <v>52862</v>
      </c>
    </row>
    <row r="420" spans="1:14" x14ac:dyDescent="0.35">
      <c r="A420" s="26" t="s">
        <v>52887</v>
      </c>
      <c r="B420" s="27">
        <v>3</v>
      </c>
      <c r="C420" s="26" t="s">
        <v>50552</v>
      </c>
      <c r="D420" s="26" t="s">
        <v>50640</v>
      </c>
      <c r="E420" s="26" t="s">
        <v>51999</v>
      </c>
      <c r="F420" s="26"/>
      <c r="G420" s="26"/>
      <c r="H420" s="32" t="s">
        <v>52888</v>
      </c>
      <c r="I420" s="28" t="s">
        <v>52889</v>
      </c>
      <c r="J420" s="26" t="s">
        <v>52890</v>
      </c>
      <c r="K420" s="29" t="s">
        <v>52891</v>
      </c>
      <c r="L420" s="29" t="s">
        <v>52892</v>
      </c>
      <c r="M420" s="29" t="s">
        <v>52893</v>
      </c>
      <c r="N420" s="29" t="s">
        <v>52894</v>
      </c>
    </row>
    <row r="421" spans="1:14" x14ac:dyDescent="0.35">
      <c r="A421" s="26" t="s">
        <v>52895</v>
      </c>
      <c r="B421" s="27">
        <v>3</v>
      </c>
      <c r="C421" s="26" t="s">
        <v>50552</v>
      </c>
      <c r="D421" s="26" t="s">
        <v>50640</v>
      </c>
      <c r="E421" s="26" t="s">
        <v>51999</v>
      </c>
      <c r="F421" s="26"/>
      <c r="G421" s="26"/>
      <c r="H421" s="32" t="s">
        <v>52896</v>
      </c>
      <c r="I421" s="28" t="s">
        <v>52897</v>
      </c>
      <c r="J421" s="26" t="s">
        <v>52898</v>
      </c>
      <c r="K421" s="29" t="s">
        <v>52891</v>
      </c>
      <c r="L421" s="29" t="s">
        <v>52892</v>
      </c>
      <c r="M421" s="29" t="s">
        <v>52893</v>
      </c>
      <c r="N421" s="29" t="s">
        <v>52894</v>
      </c>
    </row>
    <row r="422" spans="1:14" x14ac:dyDescent="0.35">
      <c r="A422" s="26" t="s">
        <v>52899</v>
      </c>
      <c r="B422" s="27">
        <v>3</v>
      </c>
      <c r="C422" s="26" t="s">
        <v>50552</v>
      </c>
      <c r="D422" s="26" t="s">
        <v>50640</v>
      </c>
      <c r="E422" s="26" t="s">
        <v>51999</v>
      </c>
      <c r="F422" s="26"/>
      <c r="G422" s="26"/>
      <c r="H422" s="32" t="s">
        <v>52900</v>
      </c>
      <c r="I422" s="28" t="s">
        <v>52901</v>
      </c>
      <c r="J422" s="26" t="s">
        <v>52902</v>
      </c>
      <c r="K422" s="29" t="s">
        <v>52903</v>
      </c>
      <c r="L422" s="29" t="s">
        <v>52904</v>
      </c>
      <c r="M422" s="29" t="s">
        <v>52905</v>
      </c>
      <c r="N422" s="29" t="s">
        <v>52906</v>
      </c>
    </row>
    <row r="423" spans="1:14" x14ac:dyDescent="0.35">
      <c r="A423" s="26" t="s">
        <v>52907</v>
      </c>
      <c r="B423" s="27">
        <v>3</v>
      </c>
      <c r="C423" s="26" t="s">
        <v>50552</v>
      </c>
      <c r="D423" s="26" t="s">
        <v>50640</v>
      </c>
      <c r="E423" s="26" t="s">
        <v>51999</v>
      </c>
      <c r="F423" s="26"/>
      <c r="G423" s="26"/>
      <c r="H423" s="32" t="s">
        <v>52908</v>
      </c>
      <c r="I423" s="28" t="s">
        <v>52909</v>
      </c>
      <c r="J423" s="26" t="s">
        <v>52910</v>
      </c>
      <c r="K423" s="29" t="s">
        <v>52903</v>
      </c>
      <c r="L423" s="29" t="s">
        <v>52904</v>
      </c>
      <c r="M423" s="29" t="s">
        <v>52905</v>
      </c>
      <c r="N423" s="29" t="s">
        <v>52906</v>
      </c>
    </row>
    <row r="424" spans="1:14" x14ac:dyDescent="0.35">
      <c r="A424" s="26" t="s">
        <v>52911</v>
      </c>
      <c r="B424" s="27">
        <v>3</v>
      </c>
      <c r="C424" s="26" t="s">
        <v>50552</v>
      </c>
      <c r="D424" s="26" t="s">
        <v>50640</v>
      </c>
      <c r="E424" s="26" t="s">
        <v>51999</v>
      </c>
      <c r="F424" s="26"/>
      <c r="G424" s="26"/>
      <c r="H424" s="32" t="s">
        <v>52912</v>
      </c>
      <c r="I424" s="28" t="s">
        <v>52913</v>
      </c>
      <c r="J424" s="26" t="s">
        <v>52914</v>
      </c>
      <c r="K424" s="29" t="s">
        <v>52915</v>
      </c>
      <c r="L424" s="29" t="s">
        <v>52916</v>
      </c>
      <c r="M424" s="29" t="s">
        <v>52917</v>
      </c>
      <c r="N424" s="29" t="s">
        <v>52918</v>
      </c>
    </row>
    <row r="425" spans="1:14" x14ac:dyDescent="0.35">
      <c r="A425" s="26" t="s">
        <v>52919</v>
      </c>
      <c r="B425" s="27">
        <v>3</v>
      </c>
      <c r="C425" s="26" t="s">
        <v>50552</v>
      </c>
      <c r="D425" s="26" t="s">
        <v>50640</v>
      </c>
      <c r="E425" s="26" t="s">
        <v>51999</v>
      </c>
      <c r="F425" s="26"/>
      <c r="G425" s="26"/>
      <c r="H425" s="32" t="s">
        <v>52920</v>
      </c>
      <c r="I425" s="28" t="s">
        <v>52921</v>
      </c>
      <c r="J425" s="26" t="s">
        <v>52922</v>
      </c>
      <c r="K425" s="29" t="s">
        <v>52915</v>
      </c>
      <c r="L425" s="29" t="s">
        <v>52916</v>
      </c>
      <c r="M425" s="29" t="s">
        <v>52917</v>
      </c>
      <c r="N425" s="29" t="s">
        <v>52918</v>
      </c>
    </row>
    <row r="426" spans="1:14" x14ac:dyDescent="0.35">
      <c r="A426" s="26" t="s">
        <v>52923</v>
      </c>
      <c r="B426" s="27">
        <v>3</v>
      </c>
      <c r="C426" s="26" t="s">
        <v>50552</v>
      </c>
      <c r="D426" s="26" t="s">
        <v>50640</v>
      </c>
      <c r="E426" s="26" t="s">
        <v>51999</v>
      </c>
      <c r="F426" s="26"/>
      <c r="G426" s="26"/>
      <c r="H426" s="32" t="s">
        <v>52924</v>
      </c>
      <c r="I426" s="28" t="s">
        <v>52925</v>
      </c>
      <c r="J426" s="26" t="s">
        <v>52926</v>
      </c>
      <c r="K426" s="29" t="s">
        <v>52915</v>
      </c>
      <c r="L426" s="29" t="s">
        <v>52916</v>
      </c>
      <c r="M426" s="29" t="s">
        <v>52917</v>
      </c>
      <c r="N426" s="29" t="s">
        <v>52918</v>
      </c>
    </row>
    <row r="427" spans="1:14" x14ac:dyDescent="0.35">
      <c r="A427" s="26" t="s">
        <v>52927</v>
      </c>
      <c r="B427" s="27">
        <v>3</v>
      </c>
      <c r="C427" s="26" t="s">
        <v>50552</v>
      </c>
      <c r="D427" s="26" t="s">
        <v>50640</v>
      </c>
      <c r="E427" s="26" t="s">
        <v>51999</v>
      </c>
      <c r="F427" s="26"/>
      <c r="G427" s="26"/>
      <c r="H427" s="32" t="s">
        <v>52928</v>
      </c>
      <c r="I427" s="28" t="s">
        <v>52929</v>
      </c>
      <c r="J427" s="26" t="s">
        <v>52930</v>
      </c>
      <c r="K427" s="29" t="s">
        <v>52915</v>
      </c>
      <c r="L427" s="29" t="s">
        <v>52916</v>
      </c>
      <c r="M427" s="29" t="s">
        <v>52917</v>
      </c>
      <c r="N427" s="29" t="s">
        <v>52918</v>
      </c>
    </row>
    <row r="428" spans="1:14" x14ac:dyDescent="0.35">
      <c r="A428" s="26" t="s">
        <v>52931</v>
      </c>
      <c r="B428" s="27">
        <v>3</v>
      </c>
      <c r="C428" s="26" t="s">
        <v>50552</v>
      </c>
      <c r="D428" s="26" t="s">
        <v>50640</v>
      </c>
      <c r="E428" s="26" t="s">
        <v>51999</v>
      </c>
      <c r="F428" s="26"/>
      <c r="G428" s="26"/>
      <c r="H428" s="32" t="s">
        <v>52932</v>
      </c>
      <c r="I428" s="28" t="s">
        <v>52933</v>
      </c>
      <c r="J428" s="26" t="s">
        <v>52934</v>
      </c>
      <c r="K428" s="29" t="s">
        <v>52915</v>
      </c>
      <c r="L428" s="29" t="s">
        <v>52916</v>
      </c>
      <c r="M428" s="29" t="s">
        <v>52917</v>
      </c>
      <c r="N428" s="29" t="s">
        <v>52918</v>
      </c>
    </row>
    <row r="429" spans="1:14" x14ac:dyDescent="0.35">
      <c r="A429" s="26" t="s">
        <v>52935</v>
      </c>
      <c r="B429" s="27">
        <v>3</v>
      </c>
      <c r="C429" s="26" t="s">
        <v>50552</v>
      </c>
      <c r="D429" s="26" t="s">
        <v>50640</v>
      </c>
      <c r="E429" s="26" t="s">
        <v>51999</v>
      </c>
      <c r="F429" s="26"/>
      <c r="G429" s="26"/>
      <c r="H429" s="32" t="s">
        <v>52936</v>
      </c>
      <c r="I429" s="28" t="s">
        <v>52937</v>
      </c>
      <c r="J429" s="26" t="s">
        <v>52938</v>
      </c>
      <c r="K429" s="29" t="s">
        <v>52915</v>
      </c>
      <c r="L429" s="29" t="s">
        <v>52916</v>
      </c>
      <c r="M429" s="29" t="s">
        <v>52917</v>
      </c>
      <c r="N429" s="29" t="s">
        <v>52918</v>
      </c>
    </row>
    <row r="430" spans="1:14" x14ac:dyDescent="0.35">
      <c r="A430" s="26" t="s">
        <v>52939</v>
      </c>
      <c r="B430" s="27">
        <v>3</v>
      </c>
      <c r="C430" s="26" t="s">
        <v>50552</v>
      </c>
      <c r="D430" s="26" t="s">
        <v>50640</v>
      </c>
      <c r="E430" s="26" t="s">
        <v>51999</v>
      </c>
      <c r="F430" s="26"/>
      <c r="G430" s="26"/>
      <c r="H430" s="32" t="s">
        <v>52940</v>
      </c>
      <c r="I430" s="28" t="s">
        <v>52941</v>
      </c>
      <c r="J430" s="26" t="s">
        <v>52942</v>
      </c>
      <c r="K430" s="29" t="s">
        <v>52915</v>
      </c>
      <c r="L430" s="29" t="s">
        <v>52916</v>
      </c>
      <c r="M430" s="29" t="s">
        <v>52917</v>
      </c>
      <c r="N430" s="29" t="s">
        <v>52918</v>
      </c>
    </row>
    <row r="431" spans="1:14" x14ac:dyDescent="0.35">
      <c r="A431" s="26" t="s">
        <v>52943</v>
      </c>
      <c r="B431" s="27">
        <v>3</v>
      </c>
      <c r="C431" s="26" t="s">
        <v>50552</v>
      </c>
      <c r="D431" s="26" t="s">
        <v>50640</v>
      </c>
      <c r="E431" s="26" t="s">
        <v>51999</v>
      </c>
      <c r="F431" s="26"/>
      <c r="G431" s="26"/>
      <c r="H431" s="32" t="s">
        <v>52944</v>
      </c>
      <c r="I431" s="28" t="s">
        <v>52945</v>
      </c>
      <c r="J431" s="26" t="s">
        <v>52946</v>
      </c>
      <c r="K431" s="29" t="s">
        <v>52915</v>
      </c>
      <c r="L431" s="29" t="s">
        <v>52916</v>
      </c>
      <c r="M431" s="29" t="s">
        <v>52917</v>
      </c>
      <c r="N431" s="29" t="s">
        <v>52918</v>
      </c>
    </row>
    <row r="432" spans="1:14" x14ac:dyDescent="0.35">
      <c r="A432" s="26" t="s">
        <v>52947</v>
      </c>
      <c r="B432" s="27">
        <v>3</v>
      </c>
      <c r="C432" s="26" t="s">
        <v>50552</v>
      </c>
      <c r="D432" s="26" t="s">
        <v>50640</v>
      </c>
      <c r="E432" s="26" t="s">
        <v>51999</v>
      </c>
      <c r="F432" s="26"/>
      <c r="G432" s="26"/>
      <c r="H432" s="32" t="s">
        <v>52948</v>
      </c>
      <c r="I432" s="28" t="s">
        <v>52949</v>
      </c>
      <c r="J432" s="26" t="s">
        <v>52950</v>
      </c>
      <c r="K432" s="29" t="s">
        <v>52951</v>
      </c>
      <c r="L432" s="29" t="s">
        <v>52952</v>
      </c>
      <c r="M432" s="29" t="s">
        <v>52953</v>
      </c>
      <c r="N432" s="29" t="s">
        <v>52954</v>
      </c>
    </row>
    <row r="433" spans="1:14" x14ac:dyDescent="0.35">
      <c r="A433" s="26" t="s">
        <v>52955</v>
      </c>
      <c r="B433" s="27">
        <v>3</v>
      </c>
      <c r="C433" s="26" t="s">
        <v>50552</v>
      </c>
      <c r="D433" s="26" t="s">
        <v>50640</v>
      </c>
      <c r="E433" s="26" t="s">
        <v>51999</v>
      </c>
      <c r="F433" s="26"/>
      <c r="G433" s="26"/>
      <c r="H433" s="32" t="s">
        <v>52956</v>
      </c>
      <c r="I433" s="28" t="s">
        <v>52957</v>
      </c>
      <c r="J433" s="26" t="s">
        <v>52958</v>
      </c>
      <c r="K433" s="29" t="s">
        <v>52959</v>
      </c>
      <c r="L433" s="29" t="s">
        <v>52960</v>
      </c>
      <c r="M433" s="29" t="s">
        <v>52961</v>
      </c>
      <c r="N433" s="29" t="s">
        <v>52962</v>
      </c>
    </row>
    <row r="434" spans="1:14" x14ac:dyDescent="0.35">
      <c r="A434" s="26" t="s">
        <v>52963</v>
      </c>
      <c r="B434" s="27">
        <v>3</v>
      </c>
      <c r="C434" s="26" t="s">
        <v>50552</v>
      </c>
      <c r="D434" s="26" t="s">
        <v>50640</v>
      </c>
      <c r="E434" s="26" t="s">
        <v>51999</v>
      </c>
      <c r="F434" s="26"/>
      <c r="G434" s="26"/>
      <c r="H434" s="32" t="s">
        <v>52964</v>
      </c>
      <c r="I434" s="28" t="s">
        <v>52965</v>
      </c>
      <c r="J434" s="26" t="s">
        <v>52966</v>
      </c>
      <c r="K434" s="29" t="s">
        <v>52959</v>
      </c>
      <c r="L434" s="29" t="s">
        <v>52960</v>
      </c>
      <c r="M434" s="29" t="s">
        <v>52961</v>
      </c>
      <c r="N434" s="29" t="s">
        <v>52962</v>
      </c>
    </row>
    <row r="435" spans="1:14" x14ac:dyDescent="0.35">
      <c r="A435" s="26" t="s">
        <v>52967</v>
      </c>
      <c r="B435" s="27">
        <v>3</v>
      </c>
      <c r="C435" s="26" t="s">
        <v>50552</v>
      </c>
      <c r="D435" s="26" t="s">
        <v>50640</v>
      </c>
      <c r="E435" s="26" t="s">
        <v>51999</v>
      </c>
      <c r="F435" s="26"/>
      <c r="G435" s="26"/>
      <c r="H435" s="32" t="s">
        <v>52968</v>
      </c>
      <c r="I435" s="28" t="s">
        <v>52969</v>
      </c>
      <c r="J435" s="26" t="s">
        <v>52970</v>
      </c>
      <c r="K435" s="29" t="s">
        <v>52959</v>
      </c>
      <c r="L435" s="29" t="s">
        <v>52960</v>
      </c>
      <c r="M435" s="29" t="s">
        <v>52961</v>
      </c>
      <c r="N435" s="29" t="s">
        <v>52962</v>
      </c>
    </row>
    <row r="436" spans="1:14" x14ac:dyDescent="0.35">
      <c r="A436" s="26" t="s">
        <v>52971</v>
      </c>
      <c r="B436" s="27">
        <v>3</v>
      </c>
      <c r="C436" s="26" t="s">
        <v>50552</v>
      </c>
      <c r="D436" s="26" t="s">
        <v>50640</v>
      </c>
      <c r="E436" s="26" t="s">
        <v>51999</v>
      </c>
      <c r="F436" s="26"/>
      <c r="G436" s="26"/>
      <c r="H436" s="32" t="s">
        <v>52972</v>
      </c>
      <c r="I436" s="28" t="s">
        <v>52973</v>
      </c>
      <c r="J436" s="26" t="s">
        <v>52974</v>
      </c>
      <c r="K436" s="29" t="s">
        <v>52959</v>
      </c>
      <c r="L436" s="29" t="s">
        <v>52960</v>
      </c>
      <c r="M436" s="29" t="s">
        <v>52961</v>
      </c>
      <c r="N436" s="29" t="s">
        <v>52962</v>
      </c>
    </row>
    <row r="437" spans="1:14" x14ac:dyDescent="0.35">
      <c r="A437" s="26" t="s">
        <v>52975</v>
      </c>
      <c r="B437" s="27">
        <v>3</v>
      </c>
      <c r="C437" s="26" t="s">
        <v>50552</v>
      </c>
      <c r="D437" s="26" t="s">
        <v>50640</v>
      </c>
      <c r="E437" s="26" t="s">
        <v>51999</v>
      </c>
      <c r="F437" s="26"/>
      <c r="G437" s="26"/>
      <c r="H437" s="32" t="s">
        <v>52976</v>
      </c>
      <c r="I437" s="28" t="s">
        <v>52977</v>
      </c>
      <c r="J437" s="26" t="s">
        <v>52978</v>
      </c>
      <c r="K437" s="29" t="s">
        <v>52959</v>
      </c>
      <c r="L437" s="29" t="s">
        <v>52960</v>
      </c>
      <c r="M437" s="29" t="s">
        <v>52961</v>
      </c>
      <c r="N437" s="29" t="s">
        <v>52962</v>
      </c>
    </row>
    <row r="438" spans="1:14" x14ac:dyDescent="0.35">
      <c r="A438" s="26" t="s">
        <v>52979</v>
      </c>
      <c r="B438" s="27">
        <v>3</v>
      </c>
      <c r="C438" s="26" t="s">
        <v>50552</v>
      </c>
      <c r="D438" s="26" t="s">
        <v>50640</v>
      </c>
      <c r="E438" s="26" t="s">
        <v>51999</v>
      </c>
      <c r="F438" s="26"/>
      <c r="G438" s="26"/>
      <c r="H438" s="32" t="s">
        <v>52980</v>
      </c>
      <c r="I438" s="28" t="s">
        <v>52981</v>
      </c>
      <c r="J438" s="26" t="s">
        <v>52982</v>
      </c>
      <c r="K438" s="29" t="s">
        <v>52959</v>
      </c>
      <c r="L438" s="29" t="s">
        <v>52960</v>
      </c>
      <c r="M438" s="29" t="s">
        <v>52961</v>
      </c>
      <c r="N438" s="29" t="s">
        <v>52962</v>
      </c>
    </row>
    <row r="439" spans="1:14" x14ac:dyDescent="0.35">
      <c r="A439" s="26" t="s">
        <v>52983</v>
      </c>
      <c r="B439" s="27">
        <v>3</v>
      </c>
      <c r="C439" s="26" t="s">
        <v>50552</v>
      </c>
      <c r="D439" s="26" t="s">
        <v>50640</v>
      </c>
      <c r="E439" s="26" t="s">
        <v>51999</v>
      </c>
      <c r="F439" s="26"/>
      <c r="G439" s="26"/>
      <c r="H439" s="32" t="s">
        <v>52984</v>
      </c>
      <c r="I439" s="28" t="s">
        <v>52985</v>
      </c>
      <c r="J439" s="26" t="s">
        <v>52986</v>
      </c>
      <c r="K439" s="29" t="s">
        <v>52959</v>
      </c>
      <c r="L439" s="29" t="s">
        <v>52960</v>
      </c>
      <c r="M439" s="29" t="s">
        <v>52961</v>
      </c>
      <c r="N439" s="29" t="s">
        <v>52962</v>
      </c>
    </row>
    <row r="440" spans="1:14" x14ac:dyDescent="0.35">
      <c r="A440" s="26" t="s">
        <v>52987</v>
      </c>
      <c r="B440" s="27">
        <v>3</v>
      </c>
      <c r="C440" s="26" t="s">
        <v>50552</v>
      </c>
      <c r="D440" s="26" t="s">
        <v>50640</v>
      </c>
      <c r="E440" s="26" t="s">
        <v>51999</v>
      </c>
      <c r="F440" s="26"/>
      <c r="G440" s="26"/>
      <c r="H440" s="32" t="s">
        <v>52988</v>
      </c>
      <c r="I440" s="28" t="s">
        <v>52989</v>
      </c>
      <c r="J440" s="26" t="s">
        <v>52990</v>
      </c>
      <c r="K440" s="29" t="s">
        <v>52991</v>
      </c>
      <c r="L440" s="29" t="s">
        <v>52992</v>
      </c>
      <c r="M440" s="29" t="s">
        <v>52993</v>
      </c>
      <c r="N440" s="29" t="s">
        <v>52994</v>
      </c>
    </row>
    <row r="441" spans="1:14" x14ac:dyDescent="0.35">
      <c r="A441" s="26" t="s">
        <v>52995</v>
      </c>
      <c r="B441" s="27">
        <v>3</v>
      </c>
      <c r="C441" s="26" t="s">
        <v>50552</v>
      </c>
      <c r="D441" s="26" t="s">
        <v>50640</v>
      </c>
      <c r="E441" s="26" t="s">
        <v>51999</v>
      </c>
      <c r="F441" s="26"/>
      <c r="G441" s="26"/>
      <c r="H441" s="32" t="s">
        <v>52996</v>
      </c>
      <c r="I441" s="28" t="s">
        <v>52997</v>
      </c>
      <c r="J441" s="26" t="s">
        <v>52998</v>
      </c>
      <c r="K441" s="29" t="s">
        <v>52991</v>
      </c>
      <c r="L441" s="29" t="s">
        <v>52992</v>
      </c>
      <c r="M441" s="29" t="s">
        <v>52993</v>
      </c>
      <c r="N441" s="29" t="s">
        <v>52994</v>
      </c>
    </row>
    <row r="442" spans="1:14" x14ac:dyDescent="0.35">
      <c r="A442" s="26" t="s">
        <v>52999</v>
      </c>
      <c r="B442" s="27">
        <v>3</v>
      </c>
      <c r="C442" s="26" t="s">
        <v>50552</v>
      </c>
      <c r="D442" s="26" t="s">
        <v>50640</v>
      </c>
      <c r="E442" s="26" t="s">
        <v>51999</v>
      </c>
      <c r="F442" s="26"/>
      <c r="G442" s="26"/>
      <c r="H442" s="32" t="s">
        <v>53000</v>
      </c>
      <c r="I442" s="28" t="s">
        <v>53001</v>
      </c>
      <c r="J442" s="26" t="s">
        <v>53002</v>
      </c>
      <c r="K442" s="29" t="s">
        <v>52991</v>
      </c>
      <c r="L442" s="29" t="s">
        <v>52992</v>
      </c>
      <c r="M442" s="29" t="s">
        <v>52993</v>
      </c>
      <c r="N442" s="29" t="s">
        <v>52994</v>
      </c>
    </row>
    <row r="443" spans="1:14" x14ac:dyDescent="0.35">
      <c r="A443" s="26" t="s">
        <v>53003</v>
      </c>
      <c r="B443" s="27">
        <v>3</v>
      </c>
      <c r="C443" s="26" t="s">
        <v>50552</v>
      </c>
      <c r="D443" s="26" t="s">
        <v>50640</v>
      </c>
      <c r="E443" s="26" t="s">
        <v>51999</v>
      </c>
      <c r="F443" s="26"/>
      <c r="G443" s="26"/>
      <c r="H443" s="32" t="s">
        <v>53004</v>
      </c>
      <c r="I443" s="28" t="s">
        <v>53005</v>
      </c>
      <c r="J443" s="26" t="s">
        <v>53006</v>
      </c>
      <c r="K443" s="29" t="s">
        <v>52991</v>
      </c>
      <c r="L443" s="29" t="s">
        <v>52992</v>
      </c>
      <c r="M443" s="29" t="s">
        <v>52993</v>
      </c>
      <c r="N443" s="29" t="s">
        <v>52994</v>
      </c>
    </row>
    <row r="444" spans="1:14" x14ac:dyDescent="0.35">
      <c r="A444" s="26" t="s">
        <v>53007</v>
      </c>
      <c r="B444" s="27">
        <v>3</v>
      </c>
      <c r="C444" s="26" t="s">
        <v>50552</v>
      </c>
      <c r="D444" s="26" t="s">
        <v>50640</v>
      </c>
      <c r="E444" s="26" t="s">
        <v>51999</v>
      </c>
      <c r="F444" s="26"/>
      <c r="G444" s="26"/>
      <c r="H444" s="32" t="s">
        <v>53008</v>
      </c>
      <c r="I444" s="28" t="s">
        <v>53009</v>
      </c>
      <c r="J444" s="26" t="s">
        <v>53010</v>
      </c>
      <c r="K444" s="29" t="s">
        <v>52991</v>
      </c>
      <c r="L444" s="29" t="s">
        <v>52992</v>
      </c>
      <c r="M444" s="29" t="s">
        <v>52993</v>
      </c>
      <c r="N444" s="29" t="s">
        <v>52994</v>
      </c>
    </row>
    <row r="445" spans="1:14" x14ac:dyDescent="0.35">
      <c r="A445" s="26" t="s">
        <v>53011</v>
      </c>
      <c r="B445" s="27">
        <v>3</v>
      </c>
      <c r="C445" s="26" t="s">
        <v>50552</v>
      </c>
      <c r="D445" s="26" t="s">
        <v>50640</v>
      </c>
      <c r="E445" s="26" t="s">
        <v>51999</v>
      </c>
      <c r="F445" s="26"/>
      <c r="G445" s="26"/>
      <c r="H445" s="32" t="s">
        <v>53012</v>
      </c>
      <c r="I445" s="28" t="s">
        <v>53013</v>
      </c>
      <c r="J445" s="26" t="s">
        <v>53014</v>
      </c>
      <c r="K445" s="29" t="s">
        <v>52991</v>
      </c>
      <c r="L445" s="29" t="s">
        <v>52992</v>
      </c>
      <c r="M445" s="29" t="s">
        <v>52993</v>
      </c>
      <c r="N445" s="29" t="s">
        <v>52994</v>
      </c>
    </row>
    <row r="446" spans="1:14" x14ac:dyDescent="0.35">
      <c r="A446" s="26" t="s">
        <v>53015</v>
      </c>
      <c r="B446" s="27">
        <v>3</v>
      </c>
      <c r="C446" s="26" t="s">
        <v>50552</v>
      </c>
      <c r="D446" s="26" t="s">
        <v>50640</v>
      </c>
      <c r="E446" s="26" t="s">
        <v>51999</v>
      </c>
      <c r="F446" s="26"/>
      <c r="G446" s="26"/>
      <c r="H446" s="32" t="s">
        <v>53016</v>
      </c>
      <c r="I446" s="28" t="s">
        <v>53017</v>
      </c>
      <c r="J446" s="26" t="s">
        <v>53018</v>
      </c>
      <c r="K446" s="29" t="s">
        <v>52991</v>
      </c>
      <c r="L446" s="29" t="s">
        <v>52992</v>
      </c>
      <c r="M446" s="29" t="s">
        <v>52993</v>
      </c>
      <c r="N446" s="29" t="s">
        <v>52994</v>
      </c>
    </row>
    <row r="447" spans="1:14" x14ac:dyDescent="0.35">
      <c r="A447" s="26" t="s">
        <v>53019</v>
      </c>
      <c r="B447" s="27">
        <v>3</v>
      </c>
      <c r="C447" s="26" t="s">
        <v>50552</v>
      </c>
      <c r="D447" s="26" t="s">
        <v>50640</v>
      </c>
      <c r="E447" s="26" t="s">
        <v>51999</v>
      </c>
      <c r="F447" s="26"/>
      <c r="G447" s="26"/>
      <c r="H447" s="32" t="s">
        <v>53020</v>
      </c>
      <c r="I447" s="28" t="s">
        <v>53021</v>
      </c>
      <c r="J447" s="26" t="s">
        <v>53022</v>
      </c>
      <c r="K447" s="29" t="s">
        <v>52991</v>
      </c>
      <c r="L447" s="29" t="s">
        <v>52992</v>
      </c>
      <c r="M447" s="29" t="s">
        <v>52993</v>
      </c>
      <c r="N447" s="29" t="s">
        <v>52994</v>
      </c>
    </row>
    <row r="448" spans="1:14" x14ac:dyDescent="0.35">
      <c r="A448" s="26" t="s">
        <v>53023</v>
      </c>
      <c r="B448" s="27">
        <v>3</v>
      </c>
      <c r="C448" s="26" t="s">
        <v>50552</v>
      </c>
      <c r="D448" s="26" t="s">
        <v>50640</v>
      </c>
      <c r="E448" s="26" t="s">
        <v>51999</v>
      </c>
      <c r="F448" s="26"/>
      <c r="G448" s="26"/>
      <c r="H448" s="32" t="s">
        <v>53024</v>
      </c>
      <c r="I448" s="28" t="s">
        <v>53025</v>
      </c>
      <c r="J448" s="26" t="s">
        <v>53026</v>
      </c>
      <c r="K448" s="29" t="s">
        <v>52991</v>
      </c>
      <c r="L448" s="29" t="s">
        <v>52992</v>
      </c>
      <c r="M448" s="29" t="s">
        <v>52993</v>
      </c>
      <c r="N448" s="29" t="s">
        <v>52994</v>
      </c>
    </row>
    <row r="449" spans="1:14" x14ac:dyDescent="0.35">
      <c r="A449" s="26" t="s">
        <v>53027</v>
      </c>
      <c r="B449" s="27">
        <v>3</v>
      </c>
      <c r="C449" s="26" t="s">
        <v>50552</v>
      </c>
      <c r="D449" s="26" t="s">
        <v>50640</v>
      </c>
      <c r="E449" s="26" t="s">
        <v>51999</v>
      </c>
      <c r="F449" s="26"/>
      <c r="G449" s="26"/>
      <c r="H449" s="32" t="s">
        <v>53028</v>
      </c>
      <c r="I449" s="28" t="s">
        <v>53029</v>
      </c>
      <c r="J449" s="26" t="s">
        <v>53030</v>
      </c>
      <c r="K449" s="29" t="s">
        <v>52991</v>
      </c>
      <c r="L449" s="29" t="s">
        <v>52992</v>
      </c>
      <c r="M449" s="29" t="s">
        <v>52993</v>
      </c>
      <c r="N449" s="29" t="s">
        <v>52994</v>
      </c>
    </row>
    <row r="450" spans="1:14" x14ac:dyDescent="0.35">
      <c r="A450" s="26" t="s">
        <v>53031</v>
      </c>
      <c r="B450" s="27">
        <v>3</v>
      </c>
      <c r="C450" s="26" t="s">
        <v>50552</v>
      </c>
      <c r="D450" s="26" t="s">
        <v>50640</v>
      </c>
      <c r="E450" s="26" t="s">
        <v>51999</v>
      </c>
      <c r="F450" s="26"/>
      <c r="G450" s="26"/>
      <c r="H450" s="32" t="s">
        <v>53032</v>
      </c>
      <c r="I450" s="28" t="s">
        <v>53033</v>
      </c>
      <c r="J450" s="26" t="s">
        <v>53034</v>
      </c>
      <c r="K450" s="29" t="s">
        <v>52991</v>
      </c>
      <c r="L450" s="29" t="s">
        <v>52992</v>
      </c>
      <c r="M450" s="29" t="s">
        <v>52993</v>
      </c>
      <c r="N450" s="29" t="s">
        <v>52994</v>
      </c>
    </row>
    <row r="451" spans="1:14" s="19" customFormat="1" x14ac:dyDescent="0.35">
      <c r="A451" s="26" t="s">
        <v>53035</v>
      </c>
      <c r="B451" s="27">
        <v>3</v>
      </c>
      <c r="C451" s="26" t="s">
        <v>50552</v>
      </c>
      <c r="D451" s="26" t="s">
        <v>50640</v>
      </c>
      <c r="E451" s="26" t="s">
        <v>51999</v>
      </c>
      <c r="F451" s="26"/>
      <c r="G451" s="26"/>
      <c r="H451" s="32" t="s">
        <v>53036</v>
      </c>
      <c r="I451" s="28" t="s">
        <v>53037</v>
      </c>
      <c r="J451" s="26" t="s">
        <v>53038</v>
      </c>
      <c r="K451" s="29" t="s">
        <v>52991</v>
      </c>
      <c r="L451" s="29" t="s">
        <v>52992</v>
      </c>
      <c r="M451" s="29" t="s">
        <v>52993</v>
      </c>
      <c r="N451" s="29" t="s">
        <v>52994</v>
      </c>
    </row>
    <row r="452" spans="1:14" x14ac:dyDescent="0.35">
      <c r="A452" s="26" t="s">
        <v>53039</v>
      </c>
      <c r="B452" s="27">
        <v>3</v>
      </c>
      <c r="C452" s="26" t="s">
        <v>50552</v>
      </c>
      <c r="D452" s="26" t="s">
        <v>50640</v>
      </c>
      <c r="E452" s="26" t="s">
        <v>51999</v>
      </c>
      <c r="F452" s="26"/>
      <c r="G452" s="26"/>
      <c r="H452" s="32" t="s">
        <v>53040</v>
      </c>
      <c r="I452" s="28" t="s">
        <v>53041</v>
      </c>
      <c r="J452" s="26" t="s">
        <v>53042</v>
      </c>
      <c r="K452" s="29" t="s">
        <v>52991</v>
      </c>
      <c r="L452" s="29" t="s">
        <v>52992</v>
      </c>
      <c r="M452" s="29" t="s">
        <v>52993</v>
      </c>
      <c r="N452" s="29" t="s">
        <v>52994</v>
      </c>
    </row>
    <row r="453" spans="1:14" x14ac:dyDescent="0.35">
      <c r="A453" s="26" t="s">
        <v>53043</v>
      </c>
      <c r="B453" s="27">
        <v>3</v>
      </c>
      <c r="C453" s="26" t="s">
        <v>50552</v>
      </c>
      <c r="D453" s="26" t="s">
        <v>50640</v>
      </c>
      <c r="E453" s="26" t="s">
        <v>51999</v>
      </c>
      <c r="F453" s="26"/>
      <c r="G453" s="26"/>
      <c r="H453" s="32" t="s">
        <v>53044</v>
      </c>
      <c r="I453" s="28" t="s">
        <v>53045</v>
      </c>
      <c r="J453" s="26" t="s">
        <v>53046</v>
      </c>
      <c r="K453" s="29" t="s">
        <v>52991</v>
      </c>
      <c r="L453" s="29" t="s">
        <v>52992</v>
      </c>
      <c r="M453" s="29" t="s">
        <v>52993</v>
      </c>
      <c r="N453" s="29" t="s">
        <v>52994</v>
      </c>
    </row>
    <row r="454" spans="1:14" x14ac:dyDescent="0.35">
      <c r="A454" s="26" t="s">
        <v>53047</v>
      </c>
      <c r="B454" s="27">
        <v>3</v>
      </c>
      <c r="C454" s="26" t="s">
        <v>50552</v>
      </c>
      <c r="D454" s="26" t="s">
        <v>50640</v>
      </c>
      <c r="E454" s="26" t="s">
        <v>51999</v>
      </c>
      <c r="F454" s="26"/>
      <c r="G454" s="26"/>
      <c r="H454" s="32" t="s">
        <v>53048</v>
      </c>
      <c r="I454" s="28" t="s">
        <v>53049</v>
      </c>
      <c r="J454" s="26" t="s">
        <v>53050</v>
      </c>
      <c r="K454" s="29" t="s">
        <v>52991</v>
      </c>
      <c r="L454" s="29" t="s">
        <v>52992</v>
      </c>
      <c r="M454" s="29" t="s">
        <v>52993</v>
      </c>
      <c r="N454" s="29" t="s">
        <v>52994</v>
      </c>
    </row>
    <row r="455" spans="1:14" x14ac:dyDescent="0.35">
      <c r="A455" s="26" t="s">
        <v>53051</v>
      </c>
      <c r="B455" s="27">
        <v>3</v>
      </c>
      <c r="C455" s="26" t="s">
        <v>50552</v>
      </c>
      <c r="D455" s="26" t="s">
        <v>50640</v>
      </c>
      <c r="E455" s="26" t="s">
        <v>51999</v>
      </c>
      <c r="F455" s="26"/>
      <c r="G455" s="26"/>
      <c r="H455" s="32" t="s">
        <v>53052</v>
      </c>
      <c r="I455" s="28" t="s">
        <v>53053</v>
      </c>
      <c r="J455" s="26" t="s">
        <v>53054</v>
      </c>
      <c r="K455" s="29" t="s">
        <v>52991</v>
      </c>
      <c r="L455" s="29" t="s">
        <v>52992</v>
      </c>
      <c r="M455" s="29" t="s">
        <v>52993</v>
      </c>
      <c r="N455" s="29" t="s">
        <v>52994</v>
      </c>
    </row>
    <row r="456" spans="1:14" x14ac:dyDescent="0.35">
      <c r="A456" s="26" t="s">
        <v>53055</v>
      </c>
      <c r="B456" s="27">
        <v>3</v>
      </c>
      <c r="C456" s="26" t="s">
        <v>50552</v>
      </c>
      <c r="D456" s="26" t="s">
        <v>50640</v>
      </c>
      <c r="E456" s="26" t="s">
        <v>51999</v>
      </c>
      <c r="F456" s="26"/>
      <c r="G456" s="26"/>
      <c r="H456" s="32" t="s">
        <v>53056</v>
      </c>
      <c r="I456" s="28" t="s">
        <v>53057</v>
      </c>
      <c r="J456" s="26" t="s">
        <v>53058</v>
      </c>
      <c r="K456" s="29" t="s">
        <v>52991</v>
      </c>
      <c r="L456" s="29" t="s">
        <v>52992</v>
      </c>
      <c r="M456" s="29" t="s">
        <v>52993</v>
      </c>
      <c r="N456" s="29" t="s">
        <v>52994</v>
      </c>
    </row>
    <row r="457" spans="1:14" x14ac:dyDescent="0.35">
      <c r="A457" s="26" t="s">
        <v>53059</v>
      </c>
      <c r="B457" s="27">
        <v>3</v>
      </c>
      <c r="C457" s="26" t="s">
        <v>50552</v>
      </c>
      <c r="D457" s="26" t="s">
        <v>50640</v>
      </c>
      <c r="E457" s="26" t="s">
        <v>51999</v>
      </c>
      <c r="F457" s="26"/>
      <c r="G457" s="26"/>
      <c r="H457" s="32" t="s">
        <v>53060</v>
      </c>
      <c r="I457" s="28" t="s">
        <v>53061</v>
      </c>
      <c r="J457" s="26" t="s">
        <v>53062</v>
      </c>
      <c r="K457" s="29" t="s">
        <v>52991</v>
      </c>
      <c r="L457" s="29" t="s">
        <v>52992</v>
      </c>
      <c r="M457" s="29" t="s">
        <v>52993</v>
      </c>
      <c r="N457" s="29" t="s">
        <v>52994</v>
      </c>
    </row>
    <row r="458" spans="1:14" x14ac:dyDescent="0.35">
      <c r="A458" s="26" t="s">
        <v>53063</v>
      </c>
      <c r="B458" s="27">
        <v>3</v>
      </c>
      <c r="C458" s="26" t="s">
        <v>50552</v>
      </c>
      <c r="D458" s="26" t="s">
        <v>50640</v>
      </c>
      <c r="E458" s="26" t="s">
        <v>51999</v>
      </c>
      <c r="F458" s="26"/>
      <c r="G458" s="26"/>
      <c r="H458" s="32" t="s">
        <v>53064</v>
      </c>
      <c r="I458" s="28" t="s">
        <v>53065</v>
      </c>
      <c r="J458" s="26" t="s">
        <v>53066</v>
      </c>
      <c r="K458" s="29" t="s">
        <v>52991</v>
      </c>
      <c r="L458" s="29" t="s">
        <v>52992</v>
      </c>
      <c r="M458" s="29" t="s">
        <v>52993</v>
      </c>
      <c r="N458" s="29" t="s">
        <v>52994</v>
      </c>
    </row>
    <row r="459" spans="1:14" x14ac:dyDescent="0.35">
      <c r="A459" s="26" t="s">
        <v>53067</v>
      </c>
      <c r="B459" s="27">
        <v>3</v>
      </c>
      <c r="C459" s="26" t="s">
        <v>50552</v>
      </c>
      <c r="D459" s="26" t="s">
        <v>50640</v>
      </c>
      <c r="E459" s="26" t="s">
        <v>51999</v>
      </c>
      <c r="F459" s="26"/>
      <c r="G459" s="26"/>
      <c r="H459" s="32" t="s">
        <v>53068</v>
      </c>
      <c r="I459" s="28" t="s">
        <v>53069</v>
      </c>
      <c r="J459" s="26" t="s">
        <v>53070</v>
      </c>
      <c r="K459" s="29" t="s">
        <v>52991</v>
      </c>
      <c r="L459" s="29" t="s">
        <v>52992</v>
      </c>
      <c r="M459" s="29" t="s">
        <v>52993</v>
      </c>
      <c r="N459" s="29" t="s">
        <v>52994</v>
      </c>
    </row>
    <row r="460" spans="1:14" x14ac:dyDescent="0.35">
      <c r="A460" s="26" t="s">
        <v>53071</v>
      </c>
      <c r="B460" s="27">
        <v>3</v>
      </c>
      <c r="C460" s="26" t="s">
        <v>50552</v>
      </c>
      <c r="D460" s="26" t="s">
        <v>50640</v>
      </c>
      <c r="E460" s="26" t="s">
        <v>51999</v>
      </c>
      <c r="F460" s="26"/>
      <c r="G460" s="26"/>
      <c r="H460" s="32" t="s">
        <v>53072</v>
      </c>
      <c r="I460" s="28" t="s">
        <v>53073</v>
      </c>
      <c r="J460" s="26" t="s">
        <v>53074</v>
      </c>
      <c r="K460" s="29" t="s">
        <v>52991</v>
      </c>
      <c r="L460" s="29" t="s">
        <v>52992</v>
      </c>
      <c r="M460" s="29" t="s">
        <v>52993</v>
      </c>
      <c r="N460" s="29" t="s">
        <v>52994</v>
      </c>
    </row>
    <row r="461" spans="1:14" x14ac:dyDescent="0.35">
      <c r="A461" s="26" t="s">
        <v>53075</v>
      </c>
      <c r="B461" s="27">
        <v>3</v>
      </c>
      <c r="C461" s="26" t="s">
        <v>50552</v>
      </c>
      <c r="D461" s="26" t="s">
        <v>50640</v>
      </c>
      <c r="E461" s="26" t="s">
        <v>51999</v>
      </c>
      <c r="F461" s="26"/>
      <c r="G461" s="26"/>
      <c r="H461" s="32" t="s">
        <v>53076</v>
      </c>
      <c r="I461" s="28" t="s">
        <v>53077</v>
      </c>
      <c r="J461" s="26" t="s">
        <v>53078</v>
      </c>
      <c r="K461" s="29" t="s">
        <v>52991</v>
      </c>
      <c r="L461" s="29" t="s">
        <v>52992</v>
      </c>
      <c r="M461" s="29" t="s">
        <v>52993</v>
      </c>
      <c r="N461" s="29" t="s">
        <v>52994</v>
      </c>
    </row>
    <row r="462" spans="1:14" x14ac:dyDescent="0.35">
      <c r="A462" s="26" t="s">
        <v>53079</v>
      </c>
      <c r="B462" s="27">
        <v>3</v>
      </c>
      <c r="C462" s="26" t="s">
        <v>50552</v>
      </c>
      <c r="D462" s="30" t="s">
        <v>50640</v>
      </c>
      <c r="E462" s="30" t="s">
        <v>51999</v>
      </c>
      <c r="F462" s="30"/>
      <c r="G462" s="30"/>
      <c r="H462" s="33" t="s">
        <v>53080</v>
      </c>
      <c r="I462" s="31" t="s">
        <v>53081</v>
      </c>
      <c r="J462" s="30" t="s">
        <v>53082</v>
      </c>
      <c r="K462" s="29" t="s">
        <v>52991</v>
      </c>
      <c r="L462" s="29" t="s">
        <v>52992</v>
      </c>
      <c r="M462" s="29" t="s">
        <v>52993</v>
      </c>
      <c r="N462" s="29" t="s">
        <v>52994</v>
      </c>
    </row>
    <row r="463" spans="1:14" x14ac:dyDescent="0.35">
      <c r="A463" s="26" t="s">
        <v>53083</v>
      </c>
      <c r="B463" s="27">
        <v>3</v>
      </c>
      <c r="C463" s="26" t="s">
        <v>50552</v>
      </c>
      <c r="D463" s="26" t="s">
        <v>50640</v>
      </c>
      <c r="E463" s="26" t="s">
        <v>51999</v>
      </c>
      <c r="F463" s="26"/>
      <c r="G463" s="26"/>
      <c r="H463" s="32" t="s">
        <v>53084</v>
      </c>
      <c r="I463" s="28" t="s">
        <v>53085</v>
      </c>
      <c r="J463" s="26" t="s">
        <v>53086</v>
      </c>
      <c r="K463" s="29" t="s">
        <v>52991</v>
      </c>
      <c r="L463" s="29" t="s">
        <v>52992</v>
      </c>
      <c r="M463" s="29" t="s">
        <v>52993</v>
      </c>
      <c r="N463" s="29" t="s">
        <v>52994</v>
      </c>
    </row>
    <row r="464" spans="1:14" x14ac:dyDescent="0.35">
      <c r="A464" s="26" t="s">
        <v>53087</v>
      </c>
      <c r="B464" s="27">
        <v>3</v>
      </c>
      <c r="C464" s="26" t="s">
        <v>50552</v>
      </c>
      <c r="D464" s="26" t="s">
        <v>50640</v>
      </c>
      <c r="E464" s="26" t="s">
        <v>51999</v>
      </c>
      <c r="F464" s="26"/>
      <c r="G464" s="26"/>
      <c r="H464" s="32" t="s">
        <v>53088</v>
      </c>
      <c r="I464" s="28" t="s">
        <v>53089</v>
      </c>
      <c r="J464" s="26" t="s">
        <v>53090</v>
      </c>
      <c r="K464" s="29" t="s">
        <v>52991</v>
      </c>
      <c r="L464" s="29" t="s">
        <v>52992</v>
      </c>
      <c r="M464" s="29" t="s">
        <v>52993</v>
      </c>
      <c r="N464" s="29" t="s">
        <v>52994</v>
      </c>
    </row>
    <row r="465" spans="1:14" x14ac:dyDescent="0.35">
      <c r="A465" s="26" t="s">
        <v>53091</v>
      </c>
      <c r="B465" s="27">
        <v>3</v>
      </c>
      <c r="C465" s="26" t="s">
        <v>50552</v>
      </c>
      <c r="D465" s="26" t="s">
        <v>50640</v>
      </c>
      <c r="E465" s="26" t="s">
        <v>51999</v>
      </c>
      <c r="F465" s="26"/>
      <c r="G465" s="26"/>
      <c r="H465" s="32" t="s">
        <v>53092</v>
      </c>
      <c r="I465" s="28" t="s">
        <v>53093</v>
      </c>
      <c r="J465" s="26" t="s">
        <v>53094</v>
      </c>
      <c r="K465" s="29" t="s">
        <v>52991</v>
      </c>
      <c r="L465" s="29" t="s">
        <v>52992</v>
      </c>
      <c r="M465" s="29" t="s">
        <v>52993</v>
      </c>
      <c r="N465" s="29" t="s">
        <v>52994</v>
      </c>
    </row>
    <row r="466" spans="1:14" x14ac:dyDescent="0.35">
      <c r="A466" s="26" t="s">
        <v>53095</v>
      </c>
      <c r="B466" s="27">
        <v>3</v>
      </c>
      <c r="C466" s="26" t="s">
        <v>50552</v>
      </c>
      <c r="D466" s="26" t="s">
        <v>50640</v>
      </c>
      <c r="E466" s="26" t="s">
        <v>51999</v>
      </c>
      <c r="F466" s="26"/>
      <c r="G466" s="26"/>
      <c r="H466" s="32" t="s">
        <v>53096</v>
      </c>
      <c r="I466" s="28" t="s">
        <v>53097</v>
      </c>
      <c r="J466" s="26" t="s">
        <v>53098</v>
      </c>
      <c r="K466" s="29" t="s">
        <v>52991</v>
      </c>
      <c r="L466" s="29" t="s">
        <v>52992</v>
      </c>
      <c r="M466" s="29" t="s">
        <v>52993</v>
      </c>
      <c r="N466" s="29" t="s">
        <v>52994</v>
      </c>
    </row>
    <row r="467" spans="1:14" x14ac:dyDescent="0.35">
      <c r="A467" s="26" t="s">
        <v>53099</v>
      </c>
      <c r="B467" s="27">
        <v>3</v>
      </c>
      <c r="C467" s="26" t="s">
        <v>50552</v>
      </c>
      <c r="D467" s="26" t="s">
        <v>50640</v>
      </c>
      <c r="E467" s="26" t="s">
        <v>51999</v>
      </c>
      <c r="F467" s="26"/>
      <c r="G467" s="26"/>
      <c r="H467" s="32" t="s">
        <v>53100</v>
      </c>
      <c r="I467" s="28" t="s">
        <v>53101</v>
      </c>
      <c r="J467" s="26" t="s">
        <v>53102</v>
      </c>
      <c r="K467" s="29" t="s">
        <v>52991</v>
      </c>
      <c r="L467" s="29" t="s">
        <v>52992</v>
      </c>
      <c r="M467" s="29" t="s">
        <v>52993</v>
      </c>
      <c r="N467" s="29" t="s">
        <v>52994</v>
      </c>
    </row>
    <row r="468" spans="1:14" x14ac:dyDescent="0.35">
      <c r="A468" s="26" t="s">
        <v>53103</v>
      </c>
      <c r="B468" s="27">
        <v>3</v>
      </c>
      <c r="C468" s="26" t="s">
        <v>50552</v>
      </c>
      <c r="D468" s="26" t="s">
        <v>50640</v>
      </c>
      <c r="E468" s="26" t="s">
        <v>51999</v>
      </c>
      <c r="F468" s="26"/>
      <c r="G468" s="26"/>
      <c r="H468" s="32" t="s">
        <v>53104</v>
      </c>
      <c r="I468" s="28" t="s">
        <v>53105</v>
      </c>
      <c r="J468" s="26" t="s">
        <v>53106</v>
      </c>
      <c r="K468" s="29" t="s">
        <v>52991</v>
      </c>
      <c r="L468" s="29" t="s">
        <v>52992</v>
      </c>
      <c r="M468" s="29" t="s">
        <v>52993</v>
      </c>
      <c r="N468" s="29" t="s">
        <v>52994</v>
      </c>
    </row>
    <row r="469" spans="1:14" x14ac:dyDescent="0.35">
      <c r="A469" s="26" t="s">
        <v>53107</v>
      </c>
      <c r="B469" s="27">
        <v>3</v>
      </c>
      <c r="C469" s="26" t="s">
        <v>50552</v>
      </c>
      <c r="D469" s="26" t="s">
        <v>50640</v>
      </c>
      <c r="E469" s="26" t="s">
        <v>51999</v>
      </c>
      <c r="F469" s="26"/>
      <c r="G469" s="26"/>
      <c r="H469" s="32" t="s">
        <v>53108</v>
      </c>
      <c r="I469" s="28" t="s">
        <v>53109</v>
      </c>
      <c r="J469" s="26" t="s">
        <v>53110</v>
      </c>
      <c r="K469" s="29" t="s">
        <v>52991</v>
      </c>
      <c r="L469" s="29" t="s">
        <v>52992</v>
      </c>
      <c r="M469" s="29" t="s">
        <v>52993</v>
      </c>
      <c r="N469" s="29" t="s">
        <v>52994</v>
      </c>
    </row>
    <row r="470" spans="1:14" x14ac:dyDescent="0.35">
      <c r="A470" s="26" t="s">
        <v>53111</v>
      </c>
      <c r="B470" s="27">
        <v>3</v>
      </c>
      <c r="C470" s="26" t="s">
        <v>50552</v>
      </c>
      <c r="D470" s="26" t="s">
        <v>50640</v>
      </c>
      <c r="E470" s="26" t="s">
        <v>51999</v>
      </c>
      <c r="F470" s="26"/>
      <c r="G470" s="26"/>
      <c r="H470" s="32" t="s">
        <v>53112</v>
      </c>
      <c r="I470" s="28" t="s">
        <v>53113</v>
      </c>
      <c r="J470" s="26" t="s">
        <v>53114</v>
      </c>
      <c r="K470" s="29" t="s">
        <v>52991</v>
      </c>
      <c r="L470" s="29" t="s">
        <v>52992</v>
      </c>
      <c r="M470" s="29" t="s">
        <v>52993</v>
      </c>
      <c r="N470" s="29" t="s">
        <v>52994</v>
      </c>
    </row>
    <row r="471" spans="1:14" x14ac:dyDescent="0.35">
      <c r="A471" s="26" t="s">
        <v>53115</v>
      </c>
      <c r="B471" s="27">
        <v>3</v>
      </c>
      <c r="C471" s="26" t="s">
        <v>50552</v>
      </c>
      <c r="D471" s="26" t="s">
        <v>50640</v>
      </c>
      <c r="E471" s="26" t="s">
        <v>51999</v>
      </c>
      <c r="F471" s="26"/>
      <c r="G471" s="26"/>
      <c r="H471" s="32" t="s">
        <v>53116</v>
      </c>
      <c r="I471" s="28" t="s">
        <v>53117</v>
      </c>
      <c r="J471" s="26" t="s">
        <v>53118</v>
      </c>
      <c r="K471" s="29" t="s">
        <v>52991</v>
      </c>
      <c r="L471" s="29" t="s">
        <v>52992</v>
      </c>
      <c r="M471" s="29" t="s">
        <v>52993</v>
      </c>
      <c r="N471" s="29" t="s">
        <v>52994</v>
      </c>
    </row>
    <row r="472" spans="1:14" x14ac:dyDescent="0.35">
      <c r="A472" s="26" t="s">
        <v>53119</v>
      </c>
      <c r="B472" s="27">
        <v>3</v>
      </c>
      <c r="C472" s="26" t="s">
        <v>50552</v>
      </c>
      <c r="D472" s="26" t="s">
        <v>50640</v>
      </c>
      <c r="E472" s="26" t="s">
        <v>51999</v>
      </c>
      <c r="F472" s="26"/>
      <c r="G472" s="26"/>
      <c r="H472" s="32" t="s">
        <v>53120</v>
      </c>
      <c r="I472" s="28" t="s">
        <v>53121</v>
      </c>
      <c r="J472" s="26" t="s">
        <v>53122</v>
      </c>
      <c r="K472" s="29" t="s">
        <v>52991</v>
      </c>
      <c r="L472" s="29" t="s">
        <v>52992</v>
      </c>
      <c r="M472" s="29" t="s">
        <v>52993</v>
      </c>
      <c r="N472" s="29" t="s">
        <v>52994</v>
      </c>
    </row>
    <row r="473" spans="1:14" x14ac:dyDescent="0.35">
      <c r="A473" s="26" t="s">
        <v>53123</v>
      </c>
      <c r="B473" s="27">
        <v>3</v>
      </c>
      <c r="C473" s="26" t="s">
        <v>50552</v>
      </c>
      <c r="D473" s="26" t="s">
        <v>50640</v>
      </c>
      <c r="E473" s="26" t="s">
        <v>51999</v>
      </c>
      <c r="F473" s="26"/>
      <c r="G473" s="26"/>
      <c r="H473" s="32" t="s">
        <v>53124</v>
      </c>
      <c r="I473" s="28" t="s">
        <v>53125</v>
      </c>
      <c r="J473" s="26" t="s">
        <v>53126</v>
      </c>
      <c r="K473" s="29" t="s">
        <v>52991</v>
      </c>
      <c r="L473" s="29" t="s">
        <v>52992</v>
      </c>
      <c r="M473" s="29" t="s">
        <v>52993</v>
      </c>
      <c r="N473" s="29" t="s">
        <v>52994</v>
      </c>
    </row>
    <row r="474" spans="1:14" x14ac:dyDescent="0.35">
      <c r="A474" s="26" t="s">
        <v>53127</v>
      </c>
      <c r="B474" s="27">
        <v>3</v>
      </c>
      <c r="C474" s="26" t="s">
        <v>50552</v>
      </c>
      <c r="D474" s="26" t="s">
        <v>50640</v>
      </c>
      <c r="E474" s="26" t="s">
        <v>51999</v>
      </c>
      <c r="F474" s="26"/>
      <c r="G474" s="26"/>
      <c r="H474" s="32" t="s">
        <v>53128</v>
      </c>
      <c r="I474" s="28" t="s">
        <v>53129</v>
      </c>
      <c r="J474" s="26" t="s">
        <v>53130</v>
      </c>
      <c r="K474" s="29" t="s">
        <v>52991</v>
      </c>
      <c r="L474" s="29" t="s">
        <v>52992</v>
      </c>
      <c r="M474" s="29" t="s">
        <v>52993</v>
      </c>
      <c r="N474" s="29" t="s">
        <v>52994</v>
      </c>
    </row>
    <row r="475" spans="1:14" x14ac:dyDescent="0.35">
      <c r="A475" s="26" t="s">
        <v>53131</v>
      </c>
      <c r="B475" s="27">
        <v>3</v>
      </c>
      <c r="C475" s="26" t="s">
        <v>50552</v>
      </c>
      <c r="D475" s="26" t="s">
        <v>50640</v>
      </c>
      <c r="E475" s="26" t="s">
        <v>51999</v>
      </c>
      <c r="F475" s="26"/>
      <c r="G475" s="26"/>
      <c r="H475" s="32" t="s">
        <v>53132</v>
      </c>
      <c r="I475" s="28" t="s">
        <v>53133</v>
      </c>
      <c r="J475" s="26" t="s">
        <v>53134</v>
      </c>
      <c r="K475" s="29" t="s">
        <v>52991</v>
      </c>
      <c r="L475" s="29" t="s">
        <v>52992</v>
      </c>
      <c r="M475" s="29" t="s">
        <v>52993</v>
      </c>
      <c r="N475" s="29" t="s">
        <v>52994</v>
      </c>
    </row>
    <row r="476" spans="1:14" x14ac:dyDescent="0.35">
      <c r="A476" s="26" t="s">
        <v>53135</v>
      </c>
      <c r="B476" s="27">
        <v>3</v>
      </c>
      <c r="C476" s="26" t="s">
        <v>50552</v>
      </c>
      <c r="D476" s="26" t="s">
        <v>50640</v>
      </c>
      <c r="E476" s="26" t="s">
        <v>51999</v>
      </c>
      <c r="F476" s="26"/>
      <c r="G476" s="26"/>
      <c r="H476" s="32" t="s">
        <v>53136</v>
      </c>
      <c r="I476" s="28" t="s">
        <v>53137</v>
      </c>
      <c r="J476" s="26" t="s">
        <v>53138</v>
      </c>
      <c r="K476" s="29" t="s">
        <v>52991</v>
      </c>
      <c r="L476" s="29" t="s">
        <v>52992</v>
      </c>
      <c r="M476" s="29" t="s">
        <v>52993</v>
      </c>
      <c r="N476" s="29" t="s">
        <v>52994</v>
      </c>
    </row>
    <row r="477" spans="1:14" x14ac:dyDescent="0.35">
      <c r="A477" s="26" t="s">
        <v>53139</v>
      </c>
      <c r="B477" s="27">
        <v>3</v>
      </c>
      <c r="C477" s="26" t="s">
        <v>50552</v>
      </c>
      <c r="D477" s="26" t="s">
        <v>50640</v>
      </c>
      <c r="E477" s="26" t="s">
        <v>51999</v>
      </c>
      <c r="F477" s="26"/>
      <c r="G477" s="26"/>
      <c r="H477" s="32" t="s">
        <v>53140</v>
      </c>
      <c r="I477" s="28" t="s">
        <v>53141</v>
      </c>
      <c r="J477" s="26" t="s">
        <v>53142</v>
      </c>
      <c r="K477" s="29" t="s">
        <v>53143</v>
      </c>
      <c r="L477" s="29" t="s">
        <v>53144</v>
      </c>
      <c r="M477" s="29" t="s">
        <v>53145</v>
      </c>
      <c r="N477" s="29" t="s">
        <v>53146</v>
      </c>
    </row>
    <row r="478" spans="1:14" x14ac:dyDescent="0.35">
      <c r="A478" s="26" t="s">
        <v>53147</v>
      </c>
      <c r="B478" s="27">
        <v>3</v>
      </c>
      <c r="C478" s="26" t="s">
        <v>50552</v>
      </c>
      <c r="D478" s="26" t="s">
        <v>50640</v>
      </c>
      <c r="E478" s="26" t="s">
        <v>51999</v>
      </c>
      <c r="F478" s="26"/>
      <c r="G478" s="26"/>
      <c r="H478" s="32" t="s">
        <v>53148</v>
      </c>
      <c r="I478" s="28" t="s">
        <v>53149</v>
      </c>
      <c r="J478" s="26" t="s">
        <v>53150</v>
      </c>
      <c r="K478" s="29" t="s">
        <v>53151</v>
      </c>
      <c r="L478" s="29" t="s">
        <v>53152</v>
      </c>
      <c r="M478" s="29" t="s">
        <v>53153</v>
      </c>
      <c r="N478" s="29" t="s">
        <v>53154</v>
      </c>
    </row>
    <row r="479" spans="1:14" x14ac:dyDescent="0.35">
      <c r="A479" s="26" t="s">
        <v>53155</v>
      </c>
      <c r="B479" s="27">
        <v>3</v>
      </c>
      <c r="C479" s="26" t="s">
        <v>50552</v>
      </c>
      <c r="D479" s="26" t="s">
        <v>50640</v>
      </c>
      <c r="E479" s="26" t="s">
        <v>51999</v>
      </c>
      <c r="F479" s="26"/>
      <c r="G479" s="26"/>
      <c r="H479" s="32" t="s">
        <v>53156</v>
      </c>
      <c r="I479" s="28" t="s">
        <v>53157</v>
      </c>
      <c r="J479" s="26" t="s">
        <v>53158</v>
      </c>
      <c r="K479" s="29" t="s">
        <v>53151</v>
      </c>
      <c r="L479" s="29" t="s">
        <v>53152</v>
      </c>
      <c r="M479" s="29" t="s">
        <v>53153</v>
      </c>
      <c r="N479" s="29" t="s">
        <v>53154</v>
      </c>
    </row>
    <row r="480" spans="1:14" x14ac:dyDescent="0.35">
      <c r="A480" s="26" t="s">
        <v>53159</v>
      </c>
      <c r="B480" s="27">
        <v>3</v>
      </c>
      <c r="C480" s="26" t="s">
        <v>50552</v>
      </c>
      <c r="D480" s="26" t="s">
        <v>50640</v>
      </c>
      <c r="E480" s="26" t="s">
        <v>51999</v>
      </c>
      <c r="F480" s="26"/>
      <c r="G480" s="26"/>
      <c r="H480" s="32" t="s">
        <v>53160</v>
      </c>
      <c r="I480" s="28" t="s">
        <v>53161</v>
      </c>
      <c r="J480" s="26" t="s">
        <v>53162</v>
      </c>
      <c r="K480" s="29" t="s">
        <v>53151</v>
      </c>
      <c r="L480" s="29" t="s">
        <v>53152</v>
      </c>
      <c r="M480" s="29" t="s">
        <v>53153</v>
      </c>
      <c r="N480" s="29" t="s">
        <v>53154</v>
      </c>
    </row>
    <row r="481" spans="1:14" x14ac:dyDescent="0.35">
      <c r="A481" s="26" t="s">
        <v>53163</v>
      </c>
      <c r="B481" s="27">
        <v>3</v>
      </c>
      <c r="C481" s="26" t="s">
        <v>50552</v>
      </c>
      <c r="D481" s="26" t="s">
        <v>50640</v>
      </c>
      <c r="E481" s="26" t="s">
        <v>51999</v>
      </c>
      <c r="F481" s="26"/>
      <c r="G481" s="26"/>
      <c r="H481" s="32" t="s">
        <v>53164</v>
      </c>
      <c r="I481" s="28" t="s">
        <v>53165</v>
      </c>
      <c r="J481" s="26" t="s">
        <v>53166</v>
      </c>
      <c r="K481" s="29" t="s">
        <v>53151</v>
      </c>
      <c r="L481" s="29" t="s">
        <v>53152</v>
      </c>
      <c r="M481" s="29" t="s">
        <v>53153</v>
      </c>
      <c r="N481" s="29" t="s">
        <v>53154</v>
      </c>
    </row>
    <row r="482" spans="1:14" x14ac:dyDescent="0.35">
      <c r="A482" s="26" t="s">
        <v>53167</v>
      </c>
      <c r="B482" s="27">
        <v>3</v>
      </c>
      <c r="C482" s="26" t="s">
        <v>50552</v>
      </c>
      <c r="D482" s="26" t="s">
        <v>50640</v>
      </c>
      <c r="E482" s="26" t="s">
        <v>51999</v>
      </c>
      <c r="F482" s="26"/>
      <c r="G482" s="26"/>
      <c r="H482" s="32" t="s">
        <v>53168</v>
      </c>
      <c r="I482" s="28" t="s">
        <v>53169</v>
      </c>
      <c r="J482" s="26" t="s">
        <v>53170</v>
      </c>
      <c r="K482" s="29" t="s">
        <v>53171</v>
      </c>
      <c r="L482" s="29" t="s">
        <v>53172</v>
      </c>
      <c r="M482" s="29" t="s">
        <v>53173</v>
      </c>
      <c r="N482" s="29" t="s">
        <v>53174</v>
      </c>
    </row>
    <row r="483" spans="1:14" x14ac:dyDescent="0.35">
      <c r="A483" s="26" t="s">
        <v>53175</v>
      </c>
      <c r="B483" s="27">
        <v>3</v>
      </c>
      <c r="C483" s="26" t="s">
        <v>50552</v>
      </c>
      <c r="D483" s="26" t="s">
        <v>50640</v>
      </c>
      <c r="E483" s="26" t="s">
        <v>51999</v>
      </c>
      <c r="F483" s="26"/>
      <c r="G483" s="26"/>
      <c r="H483" s="32" t="s">
        <v>53176</v>
      </c>
      <c r="I483" s="28" t="s">
        <v>53177</v>
      </c>
      <c r="J483" s="26" t="s">
        <v>53178</v>
      </c>
      <c r="K483" s="29" t="s">
        <v>53171</v>
      </c>
      <c r="L483" s="29" t="s">
        <v>53172</v>
      </c>
      <c r="M483" s="29" t="s">
        <v>53173</v>
      </c>
      <c r="N483" s="29" t="s">
        <v>53174</v>
      </c>
    </row>
    <row r="484" spans="1:14" s="19" customFormat="1" x14ac:dyDescent="0.35">
      <c r="A484" s="26" t="s">
        <v>53179</v>
      </c>
      <c r="B484" s="27">
        <v>3</v>
      </c>
      <c r="C484" s="26" t="s">
        <v>50552</v>
      </c>
      <c r="D484" s="26" t="s">
        <v>50640</v>
      </c>
      <c r="E484" s="26" t="s">
        <v>51999</v>
      </c>
      <c r="F484" s="26"/>
      <c r="G484" s="26"/>
      <c r="H484" s="32" t="s">
        <v>53180</v>
      </c>
      <c r="I484" s="28" t="s">
        <v>53181</v>
      </c>
      <c r="J484" s="26" t="s">
        <v>53182</v>
      </c>
      <c r="K484" s="29" t="s">
        <v>53171</v>
      </c>
      <c r="L484" s="29" t="s">
        <v>53172</v>
      </c>
      <c r="M484" s="29" t="s">
        <v>53173</v>
      </c>
      <c r="N484" s="29" t="s">
        <v>53174</v>
      </c>
    </row>
    <row r="485" spans="1:14" x14ac:dyDescent="0.35">
      <c r="A485" s="26" t="s">
        <v>53183</v>
      </c>
      <c r="B485" s="27">
        <v>3</v>
      </c>
      <c r="C485" s="26" t="s">
        <v>50552</v>
      </c>
      <c r="D485" s="26" t="s">
        <v>50640</v>
      </c>
      <c r="E485" s="26" t="s">
        <v>51999</v>
      </c>
      <c r="F485" s="26"/>
      <c r="G485" s="26"/>
      <c r="H485" s="32" t="s">
        <v>53184</v>
      </c>
      <c r="I485" s="28" t="s">
        <v>53185</v>
      </c>
      <c r="J485" s="26" t="s">
        <v>53186</v>
      </c>
      <c r="K485" s="29" t="s">
        <v>53171</v>
      </c>
      <c r="L485" s="29" t="s">
        <v>53172</v>
      </c>
      <c r="M485" s="29" t="s">
        <v>53173</v>
      </c>
      <c r="N485" s="29" t="s">
        <v>53174</v>
      </c>
    </row>
    <row r="486" spans="1:14" x14ac:dyDescent="0.35">
      <c r="A486" s="26" t="s">
        <v>53187</v>
      </c>
      <c r="B486" s="27">
        <v>3</v>
      </c>
      <c r="C486" s="26" t="s">
        <v>50552</v>
      </c>
      <c r="D486" s="26" t="s">
        <v>50640</v>
      </c>
      <c r="E486" s="26" t="s">
        <v>51999</v>
      </c>
      <c r="F486" s="26"/>
      <c r="G486" s="26"/>
      <c r="H486" s="32" t="s">
        <v>53188</v>
      </c>
      <c r="I486" s="28" t="s">
        <v>53189</v>
      </c>
      <c r="J486" s="26" t="s">
        <v>53190</v>
      </c>
      <c r="K486" s="29" t="s">
        <v>53171</v>
      </c>
      <c r="L486" s="29" t="s">
        <v>53172</v>
      </c>
      <c r="M486" s="29" t="s">
        <v>53173</v>
      </c>
      <c r="N486" s="29" t="s">
        <v>53174</v>
      </c>
    </row>
    <row r="487" spans="1:14" x14ac:dyDescent="0.35">
      <c r="A487" s="26" t="s">
        <v>53191</v>
      </c>
      <c r="B487" s="27">
        <v>3</v>
      </c>
      <c r="C487" s="26" t="s">
        <v>50552</v>
      </c>
      <c r="D487" s="26" t="s">
        <v>50640</v>
      </c>
      <c r="E487" s="26" t="s">
        <v>51999</v>
      </c>
      <c r="F487" s="26"/>
      <c r="G487" s="26"/>
      <c r="H487" s="32" t="s">
        <v>53192</v>
      </c>
      <c r="I487" s="28" t="s">
        <v>53193</v>
      </c>
      <c r="J487" s="26" t="s">
        <v>53194</v>
      </c>
      <c r="K487" s="29" t="s">
        <v>53171</v>
      </c>
      <c r="L487" s="29" t="s">
        <v>53172</v>
      </c>
      <c r="M487" s="29" t="s">
        <v>53173</v>
      </c>
      <c r="N487" s="29" t="s">
        <v>53174</v>
      </c>
    </row>
    <row r="488" spans="1:14" x14ac:dyDescent="0.35">
      <c r="A488" s="26" t="s">
        <v>53195</v>
      </c>
      <c r="B488" s="27">
        <v>3</v>
      </c>
      <c r="C488" s="26" t="s">
        <v>50552</v>
      </c>
      <c r="D488" s="26" t="s">
        <v>50640</v>
      </c>
      <c r="E488" s="26" t="s">
        <v>51999</v>
      </c>
      <c r="F488" s="26"/>
      <c r="G488" s="26"/>
      <c r="H488" s="32" t="s">
        <v>53196</v>
      </c>
      <c r="I488" s="28" t="s">
        <v>53197</v>
      </c>
      <c r="J488" s="26" t="s">
        <v>53198</v>
      </c>
      <c r="K488" s="29" t="s">
        <v>53171</v>
      </c>
      <c r="L488" s="29" t="s">
        <v>53172</v>
      </c>
      <c r="M488" s="29" t="s">
        <v>53173</v>
      </c>
      <c r="N488" s="29" t="s">
        <v>53174</v>
      </c>
    </row>
    <row r="489" spans="1:14" x14ac:dyDescent="0.35">
      <c r="A489" s="26" t="s">
        <v>53199</v>
      </c>
      <c r="B489" s="27">
        <v>3</v>
      </c>
      <c r="C489" s="26" t="s">
        <v>50552</v>
      </c>
      <c r="D489" s="26" t="s">
        <v>50640</v>
      </c>
      <c r="E489" s="26" t="s">
        <v>51999</v>
      </c>
      <c r="F489" s="26"/>
      <c r="G489" s="26"/>
      <c r="H489" s="32" t="s">
        <v>53200</v>
      </c>
      <c r="I489" s="28" t="s">
        <v>53201</v>
      </c>
      <c r="J489" s="26" t="s">
        <v>53202</v>
      </c>
      <c r="K489" s="29" t="s">
        <v>53171</v>
      </c>
      <c r="L489" s="29" t="s">
        <v>53172</v>
      </c>
      <c r="M489" s="29" t="s">
        <v>53173</v>
      </c>
      <c r="N489" s="29" t="s">
        <v>53174</v>
      </c>
    </row>
    <row r="490" spans="1:14" x14ac:dyDescent="0.35">
      <c r="A490" s="26" t="s">
        <v>53203</v>
      </c>
      <c r="B490" s="27">
        <v>3</v>
      </c>
      <c r="C490" s="26" t="s">
        <v>50552</v>
      </c>
      <c r="D490" s="26" t="s">
        <v>50640</v>
      </c>
      <c r="E490" s="26" t="s">
        <v>51999</v>
      </c>
      <c r="F490" s="26"/>
      <c r="G490" s="26"/>
      <c r="H490" s="32" t="s">
        <v>53204</v>
      </c>
      <c r="I490" s="28" t="s">
        <v>53205</v>
      </c>
      <c r="J490" s="26" t="s">
        <v>53206</v>
      </c>
      <c r="K490" s="29" t="s">
        <v>53171</v>
      </c>
      <c r="L490" s="29" t="s">
        <v>53172</v>
      </c>
      <c r="M490" s="29" t="s">
        <v>53173</v>
      </c>
      <c r="N490" s="29" t="s">
        <v>53174</v>
      </c>
    </row>
    <row r="491" spans="1:14" x14ac:dyDescent="0.35">
      <c r="A491" s="26" t="s">
        <v>53207</v>
      </c>
      <c r="B491" s="27">
        <v>3</v>
      </c>
      <c r="C491" s="26" t="s">
        <v>50552</v>
      </c>
      <c r="D491" s="26" t="s">
        <v>50640</v>
      </c>
      <c r="E491" s="26" t="s">
        <v>51999</v>
      </c>
      <c r="F491" s="26"/>
      <c r="G491" s="26"/>
      <c r="H491" s="32" t="s">
        <v>53208</v>
      </c>
      <c r="I491" s="28" t="s">
        <v>53209</v>
      </c>
      <c r="J491" s="26" t="s">
        <v>53210</v>
      </c>
      <c r="K491" s="29" t="s">
        <v>53171</v>
      </c>
      <c r="L491" s="29" t="s">
        <v>53172</v>
      </c>
      <c r="M491" s="29" t="s">
        <v>53173</v>
      </c>
      <c r="N491" s="29" t="s">
        <v>53174</v>
      </c>
    </row>
    <row r="492" spans="1:14" s="19" customFormat="1" x14ac:dyDescent="0.35">
      <c r="A492" s="26" t="s">
        <v>53211</v>
      </c>
      <c r="B492" s="27">
        <v>3</v>
      </c>
      <c r="C492" s="26" t="s">
        <v>50552</v>
      </c>
      <c r="D492" s="26" t="s">
        <v>50640</v>
      </c>
      <c r="E492" s="26" t="s">
        <v>51999</v>
      </c>
      <c r="F492" s="26"/>
      <c r="G492" s="26"/>
      <c r="H492" s="32" t="s">
        <v>53212</v>
      </c>
      <c r="I492" s="28" t="s">
        <v>53213</v>
      </c>
      <c r="J492" s="26" t="s">
        <v>53214</v>
      </c>
      <c r="K492" s="29" t="s">
        <v>53171</v>
      </c>
      <c r="L492" s="29" t="s">
        <v>53172</v>
      </c>
      <c r="M492" s="29" t="s">
        <v>53173</v>
      </c>
      <c r="N492" s="29" t="s">
        <v>53174</v>
      </c>
    </row>
    <row r="493" spans="1:14" x14ac:dyDescent="0.35">
      <c r="A493" s="26" t="s">
        <v>53215</v>
      </c>
      <c r="B493" s="27">
        <v>3</v>
      </c>
      <c r="C493" s="26" t="s">
        <v>50552</v>
      </c>
      <c r="D493" s="26" t="s">
        <v>50640</v>
      </c>
      <c r="E493" s="26" t="s">
        <v>51999</v>
      </c>
      <c r="F493" s="26"/>
      <c r="G493" s="26"/>
      <c r="H493" s="32" t="s">
        <v>53216</v>
      </c>
      <c r="I493" s="28" t="s">
        <v>53217</v>
      </c>
      <c r="J493" s="26" t="s">
        <v>53218</v>
      </c>
      <c r="K493" s="29" t="s">
        <v>53171</v>
      </c>
      <c r="L493" s="29" t="s">
        <v>53172</v>
      </c>
      <c r="M493" s="29" t="s">
        <v>53173</v>
      </c>
      <c r="N493" s="29" t="s">
        <v>53174</v>
      </c>
    </row>
    <row r="494" spans="1:14" x14ac:dyDescent="0.35">
      <c r="A494" s="26" t="s">
        <v>53219</v>
      </c>
      <c r="B494" s="27">
        <v>3</v>
      </c>
      <c r="C494" s="26" t="s">
        <v>50552</v>
      </c>
      <c r="D494" s="26" t="s">
        <v>50640</v>
      </c>
      <c r="E494" s="26" t="s">
        <v>51999</v>
      </c>
      <c r="F494" s="26"/>
      <c r="G494" s="26"/>
      <c r="H494" s="32" t="s">
        <v>53220</v>
      </c>
      <c r="I494" s="28" t="s">
        <v>53221</v>
      </c>
      <c r="J494" s="26" t="s">
        <v>53222</v>
      </c>
      <c r="K494" s="29" t="s">
        <v>53171</v>
      </c>
      <c r="L494" s="29" t="s">
        <v>53172</v>
      </c>
      <c r="M494" s="29" t="s">
        <v>53173</v>
      </c>
      <c r="N494" s="29" t="s">
        <v>53174</v>
      </c>
    </row>
    <row r="495" spans="1:14" x14ac:dyDescent="0.35">
      <c r="A495" s="26" t="s">
        <v>53223</v>
      </c>
      <c r="B495" s="27">
        <v>3</v>
      </c>
      <c r="C495" s="26" t="s">
        <v>50552</v>
      </c>
      <c r="D495" s="30" t="s">
        <v>50640</v>
      </c>
      <c r="E495" s="30" t="s">
        <v>51999</v>
      </c>
      <c r="F495" s="30"/>
      <c r="G495" s="30"/>
      <c r="H495" s="33" t="s">
        <v>53224</v>
      </c>
      <c r="I495" s="31" t="s">
        <v>53225</v>
      </c>
      <c r="J495" s="30" t="s">
        <v>53226</v>
      </c>
      <c r="K495" s="29" t="s">
        <v>53171</v>
      </c>
      <c r="L495" s="29" t="s">
        <v>53172</v>
      </c>
      <c r="M495" s="29" t="s">
        <v>53173</v>
      </c>
      <c r="N495" s="29" t="s">
        <v>53174</v>
      </c>
    </row>
    <row r="496" spans="1:14" x14ac:dyDescent="0.35">
      <c r="A496" s="26" t="s">
        <v>53227</v>
      </c>
      <c r="B496" s="27">
        <v>3</v>
      </c>
      <c r="C496" s="26" t="s">
        <v>50552</v>
      </c>
      <c r="D496" s="26" t="s">
        <v>50640</v>
      </c>
      <c r="E496" s="26" t="s">
        <v>51999</v>
      </c>
      <c r="F496" s="26"/>
      <c r="G496" s="26"/>
      <c r="H496" s="32" t="s">
        <v>53228</v>
      </c>
      <c r="I496" s="28" t="s">
        <v>53229</v>
      </c>
      <c r="J496" s="26" t="s">
        <v>53230</v>
      </c>
      <c r="K496" s="29" t="s">
        <v>53171</v>
      </c>
      <c r="L496" s="29" t="s">
        <v>53172</v>
      </c>
      <c r="M496" s="29" t="s">
        <v>53173</v>
      </c>
      <c r="N496" s="29" t="s">
        <v>53174</v>
      </c>
    </row>
    <row r="497" spans="1:14" x14ac:dyDescent="0.35">
      <c r="A497" s="26" t="s">
        <v>53231</v>
      </c>
      <c r="B497" s="27">
        <v>3</v>
      </c>
      <c r="C497" s="26" t="s">
        <v>50552</v>
      </c>
      <c r="D497" s="26" t="s">
        <v>50640</v>
      </c>
      <c r="E497" s="26" t="s">
        <v>51999</v>
      </c>
      <c r="F497" s="26"/>
      <c r="G497" s="26"/>
      <c r="H497" s="32" t="s">
        <v>53232</v>
      </c>
      <c r="I497" s="28" t="s">
        <v>53233</v>
      </c>
      <c r="J497" s="26" t="s">
        <v>53234</v>
      </c>
      <c r="K497" s="29" t="s">
        <v>53171</v>
      </c>
      <c r="L497" s="29" t="s">
        <v>53172</v>
      </c>
      <c r="M497" s="29" t="s">
        <v>53173</v>
      </c>
      <c r="N497" s="29" t="s">
        <v>53174</v>
      </c>
    </row>
    <row r="498" spans="1:14" x14ac:dyDescent="0.35">
      <c r="A498" s="26" t="s">
        <v>53235</v>
      </c>
      <c r="B498" s="27">
        <v>3</v>
      </c>
      <c r="C498" s="26" t="s">
        <v>50552</v>
      </c>
      <c r="D498" s="26" t="s">
        <v>50640</v>
      </c>
      <c r="E498" s="26" t="s">
        <v>51999</v>
      </c>
      <c r="F498" s="26"/>
      <c r="G498" s="26"/>
      <c r="H498" s="32" t="s">
        <v>53236</v>
      </c>
      <c r="I498" s="28" t="s">
        <v>53237</v>
      </c>
      <c r="J498" s="26" t="s">
        <v>53238</v>
      </c>
      <c r="K498" s="29" t="s">
        <v>53171</v>
      </c>
      <c r="L498" s="29" t="s">
        <v>53172</v>
      </c>
      <c r="M498" s="29" t="s">
        <v>53173</v>
      </c>
      <c r="N498" s="29" t="s">
        <v>53174</v>
      </c>
    </row>
    <row r="499" spans="1:14" x14ac:dyDescent="0.35">
      <c r="A499" s="26" t="s">
        <v>53239</v>
      </c>
      <c r="B499" s="27">
        <v>3</v>
      </c>
      <c r="C499" s="26" t="s">
        <v>50552</v>
      </c>
      <c r="D499" s="26" t="s">
        <v>50640</v>
      </c>
      <c r="E499" s="26" t="s">
        <v>51999</v>
      </c>
      <c r="F499" s="26"/>
      <c r="G499" s="26"/>
      <c r="H499" s="32" t="s">
        <v>53240</v>
      </c>
      <c r="I499" s="28" t="s">
        <v>53241</v>
      </c>
      <c r="J499" s="26" t="s">
        <v>53242</v>
      </c>
      <c r="K499" s="29" t="s">
        <v>53171</v>
      </c>
      <c r="L499" s="29" t="s">
        <v>53172</v>
      </c>
      <c r="M499" s="29" t="s">
        <v>53173</v>
      </c>
      <c r="N499" s="29" t="s">
        <v>53174</v>
      </c>
    </row>
    <row r="500" spans="1:14" x14ac:dyDescent="0.35">
      <c r="A500" s="26" t="s">
        <v>53243</v>
      </c>
      <c r="B500" s="27">
        <v>3</v>
      </c>
      <c r="C500" s="26" t="s">
        <v>50552</v>
      </c>
      <c r="D500" s="26" t="s">
        <v>50640</v>
      </c>
      <c r="E500" s="26" t="s">
        <v>51999</v>
      </c>
      <c r="F500" s="26"/>
      <c r="G500" s="26"/>
      <c r="H500" s="32" t="s">
        <v>53244</v>
      </c>
      <c r="I500" s="28" t="s">
        <v>53245</v>
      </c>
      <c r="J500" s="26" t="s">
        <v>53246</v>
      </c>
      <c r="K500" s="29" t="s">
        <v>53171</v>
      </c>
      <c r="L500" s="29" t="s">
        <v>53172</v>
      </c>
      <c r="M500" s="29" t="s">
        <v>53173</v>
      </c>
      <c r="N500" s="29" t="s">
        <v>53174</v>
      </c>
    </row>
    <row r="501" spans="1:14" x14ac:dyDescent="0.35">
      <c r="A501" s="26" t="s">
        <v>53247</v>
      </c>
      <c r="B501" s="27">
        <v>3</v>
      </c>
      <c r="C501" s="26" t="s">
        <v>50552</v>
      </c>
      <c r="D501" s="26" t="s">
        <v>50640</v>
      </c>
      <c r="E501" s="26" t="s">
        <v>51999</v>
      </c>
      <c r="F501" s="26"/>
      <c r="G501" s="26"/>
      <c r="H501" s="32" t="s">
        <v>53248</v>
      </c>
      <c r="I501" s="28" t="s">
        <v>53249</v>
      </c>
      <c r="J501" s="26" t="s">
        <v>53250</v>
      </c>
      <c r="K501" s="29" t="s">
        <v>53171</v>
      </c>
      <c r="L501" s="29" t="s">
        <v>53172</v>
      </c>
      <c r="M501" s="29" t="s">
        <v>53173</v>
      </c>
      <c r="N501" s="29" t="s">
        <v>53174</v>
      </c>
    </row>
    <row r="502" spans="1:14" x14ac:dyDescent="0.35">
      <c r="A502" s="26" t="s">
        <v>53783</v>
      </c>
      <c r="B502" s="27">
        <v>3</v>
      </c>
      <c r="C502" s="26" t="s">
        <v>50552</v>
      </c>
      <c r="D502" s="26" t="s">
        <v>50640</v>
      </c>
      <c r="E502" s="26" t="s">
        <v>53784</v>
      </c>
      <c r="F502" s="26"/>
      <c r="G502" s="26"/>
      <c r="H502" s="32" t="s">
        <v>53785</v>
      </c>
      <c r="I502" s="28" t="s">
        <v>53786</v>
      </c>
      <c r="J502" s="26" t="s">
        <v>53787</v>
      </c>
      <c r="K502" s="26" t="s">
        <v>53788</v>
      </c>
      <c r="L502" s="26" t="s">
        <v>53789</v>
      </c>
      <c r="M502" s="26" t="s">
        <v>53790</v>
      </c>
      <c r="N502" s="26" t="s">
        <v>53791</v>
      </c>
    </row>
    <row r="503" spans="1:14" x14ac:dyDescent="0.35">
      <c r="A503" s="26" t="s">
        <v>53792</v>
      </c>
      <c r="B503" s="27">
        <v>3</v>
      </c>
      <c r="C503" s="26" t="s">
        <v>50552</v>
      </c>
      <c r="D503" s="26" t="s">
        <v>50640</v>
      </c>
      <c r="E503" s="26" t="s">
        <v>53784</v>
      </c>
      <c r="F503" s="26"/>
      <c r="G503" s="26"/>
      <c r="H503" s="32" t="s">
        <v>53793</v>
      </c>
      <c r="I503" s="28" t="s">
        <v>53794</v>
      </c>
      <c r="J503" s="26" t="s">
        <v>53795</v>
      </c>
      <c r="K503" s="26" t="s">
        <v>53788</v>
      </c>
      <c r="L503" s="26" t="s">
        <v>53789</v>
      </c>
      <c r="M503" s="26" t="s">
        <v>53790</v>
      </c>
      <c r="N503" s="26" t="s">
        <v>53791</v>
      </c>
    </row>
    <row r="504" spans="1:14" x14ac:dyDescent="0.35">
      <c r="A504" s="26" t="s">
        <v>53796</v>
      </c>
      <c r="B504" s="27">
        <v>3</v>
      </c>
      <c r="C504" s="26" t="s">
        <v>50552</v>
      </c>
      <c r="D504" s="26" t="s">
        <v>50640</v>
      </c>
      <c r="E504" s="26" t="s">
        <v>53784</v>
      </c>
      <c r="F504" s="26"/>
      <c r="G504" s="26"/>
      <c r="H504" s="32" t="s">
        <v>53797</v>
      </c>
      <c r="I504" s="28" t="s">
        <v>53798</v>
      </c>
      <c r="J504" s="26" t="s">
        <v>53799</v>
      </c>
      <c r="K504" s="26" t="s">
        <v>53788</v>
      </c>
      <c r="L504" s="26" t="s">
        <v>53789</v>
      </c>
      <c r="M504" s="26" t="s">
        <v>53790</v>
      </c>
      <c r="N504" s="26" t="s">
        <v>53791</v>
      </c>
    </row>
    <row r="505" spans="1:14" x14ac:dyDescent="0.35">
      <c r="A505" s="26" t="s">
        <v>53800</v>
      </c>
      <c r="B505" s="27">
        <v>3</v>
      </c>
      <c r="C505" s="26" t="s">
        <v>50552</v>
      </c>
      <c r="D505" s="26" t="s">
        <v>50640</v>
      </c>
      <c r="E505" s="26" t="s">
        <v>53784</v>
      </c>
      <c r="F505" s="26"/>
      <c r="G505" s="26"/>
      <c r="H505" s="32" t="s">
        <v>53801</v>
      </c>
      <c r="I505" s="28" t="s">
        <v>53802</v>
      </c>
      <c r="J505" s="26" t="s">
        <v>53803</v>
      </c>
      <c r="K505" s="26" t="s">
        <v>53788</v>
      </c>
      <c r="L505" s="26" t="s">
        <v>53789</v>
      </c>
      <c r="M505" s="26" t="s">
        <v>53790</v>
      </c>
      <c r="N505" s="26" t="s">
        <v>53791</v>
      </c>
    </row>
    <row r="506" spans="1:14" x14ac:dyDescent="0.35">
      <c r="A506" s="26" t="s">
        <v>53804</v>
      </c>
      <c r="B506" s="27">
        <v>3</v>
      </c>
      <c r="C506" s="26" t="s">
        <v>50552</v>
      </c>
      <c r="D506" s="26" t="s">
        <v>50640</v>
      </c>
      <c r="E506" s="26" t="s">
        <v>53784</v>
      </c>
      <c r="F506" s="26"/>
      <c r="G506" s="26"/>
      <c r="H506" s="32" t="s">
        <v>53805</v>
      </c>
      <c r="I506" s="28" t="s">
        <v>53806</v>
      </c>
      <c r="J506" s="26" t="s">
        <v>53807</v>
      </c>
      <c r="K506" s="26" t="s">
        <v>53788</v>
      </c>
      <c r="L506" s="26" t="s">
        <v>53789</v>
      </c>
      <c r="M506" s="26" t="s">
        <v>53790</v>
      </c>
      <c r="N506" s="26" t="s">
        <v>53791</v>
      </c>
    </row>
    <row r="507" spans="1:14" x14ac:dyDescent="0.35">
      <c r="A507" s="26" t="s">
        <v>53808</v>
      </c>
      <c r="B507" s="27">
        <v>3</v>
      </c>
      <c r="C507" s="26" t="s">
        <v>50552</v>
      </c>
      <c r="D507" s="26" t="s">
        <v>50640</v>
      </c>
      <c r="E507" s="26" t="s">
        <v>53784</v>
      </c>
      <c r="F507" s="26"/>
      <c r="G507" s="26"/>
      <c r="H507" s="32" t="s">
        <v>53809</v>
      </c>
      <c r="I507" s="28" t="s">
        <v>53810</v>
      </c>
      <c r="J507" s="26" t="s">
        <v>53811</v>
      </c>
      <c r="K507" s="26" t="s">
        <v>53788</v>
      </c>
      <c r="L507" s="26" t="s">
        <v>53789</v>
      </c>
      <c r="M507" s="26" t="s">
        <v>53790</v>
      </c>
      <c r="N507" s="26" t="s">
        <v>53791</v>
      </c>
    </row>
    <row r="508" spans="1:14" x14ac:dyDescent="0.35">
      <c r="A508" s="26" t="s">
        <v>53812</v>
      </c>
      <c r="B508" s="27">
        <v>3</v>
      </c>
      <c r="C508" s="26" t="s">
        <v>50552</v>
      </c>
      <c r="D508" s="26" t="s">
        <v>50640</v>
      </c>
      <c r="E508" s="26" t="s">
        <v>53784</v>
      </c>
      <c r="F508" s="26"/>
      <c r="G508" s="26"/>
      <c r="H508" s="32" t="s">
        <v>53813</v>
      </c>
      <c r="I508" s="28" t="s">
        <v>53814</v>
      </c>
      <c r="J508" s="26" t="s">
        <v>53815</v>
      </c>
      <c r="K508" s="26" t="s">
        <v>53788</v>
      </c>
      <c r="L508" s="26" t="s">
        <v>53789</v>
      </c>
      <c r="M508" s="26" t="s">
        <v>53790</v>
      </c>
      <c r="N508" s="26" t="s">
        <v>53791</v>
      </c>
    </row>
    <row r="509" spans="1:14" x14ac:dyDescent="0.35">
      <c r="A509" s="26" t="s">
        <v>53816</v>
      </c>
      <c r="B509" s="27">
        <v>3</v>
      </c>
      <c r="C509" s="26" t="s">
        <v>50552</v>
      </c>
      <c r="D509" s="26" t="s">
        <v>50640</v>
      </c>
      <c r="E509" s="26" t="s">
        <v>53784</v>
      </c>
      <c r="F509" s="26"/>
      <c r="G509" s="26"/>
      <c r="H509" s="32" t="s">
        <v>53817</v>
      </c>
      <c r="I509" s="28" t="s">
        <v>53818</v>
      </c>
      <c r="J509" s="26" t="s">
        <v>53819</v>
      </c>
      <c r="K509" s="26" t="s">
        <v>53788</v>
      </c>
      <c r="L509" s="26" t="s">
        <v>53789</v>
      </c>
      <c r="M509" s="26" t="s">
        <v>53790</v>
      </c>
      <c r="N509" s="26" t="s">
        <v>53791</v>
      </c>
    </row>
    <row r="510" spans="1:14" x14ac:dyDescent="0.35">
      <c r="A510" s="26" t="s">
        <v>53820</v>
      </c>
      <c r="B510" s="27">
        <v>3</v>
      </c>
      <c r="C510" s="26" t="s">
        <v>50552</v>
      </c>
      <c r="D510" s="26" t="s">
        <v>50640</v>
      </c>
      <c r="E510" s="26" t="s">
        <v>53784</v>
      </c>
      <c r="F510" s="26"/>
      <c r="G510" s="26"/>
      <c r="H510" s="32" t="s">
        <v>53821</v>
      </c>
      <c r="I510" s="28" t="s">
        <v>53822</v>
      </c>
      <c r="J510" s="26" t="s">
        <v>53823</v>
      </c>
      <c r="K510" s="26" t="s">
        <v>53788</v>
      </c>
      <c r="L510" s="26" t="s">
        <v>53789</v>
      </c>
      <c r="M510" s="26" t="s">
        <v>53790</v>
      </c>
      <c r="N510" s="26" t="s">
        <v>53791</v>
      </c>
    </row>
    <row r="511" spans="1:14" x14ac:dyDescent="0.35">
      <c r="A511" s="26" t="s">
        <v>53824</v>
      </c>
      <c r="B511" s="27">
        <v>3</v>
      </c>
      <c r="C511" s="26" t="s">
        <v>50552</v>
      </c>
      <c r="D511" s="26" t="s">
        <v>50640</v>
      </c>
      <c r="E511" s="26" t="s">
        <v>53784</v>
      </c>
      <c r="F511" s="26"/>
      <c r="G511" s="26"/>
      <c r="H511" s="32" t="s">
        <v>53825</v>
      </c>
      <c r="I511" s="28" t="s">
        <v>53826</v>
      </c>
      <c r="J511" s="26" t="s">
        <v>53827</v>
      </c>
      <c r="K511" s="26" t="s">
        <v>53788</v>
      </c>
      <c r="L511" s="26" t="s">
        <v>53789</v>
      </c>
      <c r="M511" s="26" t="s">
        <v>53790</v>
      </c>
      <c r="N511" s="26" t="s">
        <v>53791</v>
      </c>
    </row>
    <row r="512" spans="1:14" x14ac:dyDescent="0.35">
      <c r="A512" s="26" t="s">
        <v>53828</v>
      </c>
      <c r="B512" s="27">
        <v>3</v>
      </c>
      <c r="C512" s="26" t="s">
        <v>50552</v>
      </c>
      <c r="D512" s="26" t="s">
        <v>50640</v>
      </c>
      <c r="E512" s="26" t="s">
        <v>53784</v>
      </c>
      <c r="F512" s="26"/>
      <c r="G512" s="26"/>
      <c r="H512" s="32" t="s">
        <v>53829</v>
      </c>
      <c r="I512" s="28" t="s">
        <v>53830</v>
      </c>
      <c r="J512" s="26" t="s">
        <v>53831</v>
      </c>
      <c r="K512" s="26" t="s">
        <v>53788</v>
      </c>
      <c r="L512" s="26" t="s">
        <v>53789</v>
      </c>
      <c r="M512" s="26" t="s">
        <v>53790</v>
      </c>
      <c r="N512" s="26" t="s">
        <v>53791</v>
      </c>
    </row>
    <row r="513" spans="1:14" x14ac:dyDescent="0.35">
      <c r="A513" s="26" t="s">
        <v>53832</v>
      </c>
      <c r="B513" s="27">
        <v>3</v>
      </c>
      <c r="C513" s="26" t="s">
        <v>50552</v>
      </c>
      <c r="D513" s="26" t="s">
        <v>50640</v>
      </c>
      <c r="E513" s="26" t="s">
        <v>53784</v>
      </c>
      <c r="F513" s="26"/>
      <c r="G513" s="26"/>
      <c r="H513" s="32" t="s">
        <v>53833</v>
      </c>
      <c r="I513" s="28" t="s">
        <v>53834</v>
      </c>
      <c r="J513" s="26" t="s">
        <v>53835</v>
      </c>
      <c r="K513" s="26" t="s">
        <v>53788</v>
      </c>
      <c r="L513" s="26" t="s">
        <v>53789</v>
      </c>
      <c r="M513" s="26" t="s">
        <v>53790</v>
      </c>
      <c r="N513" s="26" t="s">
        <v>53791</v>
      </c>
    </row>
    <row r="514" spans="1:14" x14ac:dyDescent="0.35">
      <c r="A514" s="26" t="s">
        <v>53836</v>
      </c>
      <c r="B514" s="27">
        <v>3</v>
      </c>
      <c r="C514" s="26" t="s">
        <v>50552</v>
      </c>
      <c r="D514" s="26" t="s">
        <v>50640</v>
      </c>
      <c r="E514" s="26" t="s">
        <v>53784</v>
      </c>
      <c r="F514" s="26"/>
      <c r="G514" s="26"/>
      <c r="H514" s="32" t="s">
        <v>53837</v>
      </c>
      <c r="I514" s="28" t="s">
        <v>53838</v>
      </c>
      <c r="J514" s="26" t="s">
        <v>53839</v>
      </c>
      <c r="K514" s="26" t="s">
        <v>53788</v>
      </c>
      <c r="L514" s="26" t="s">
        <v>53789</v>
      </c>
      <c r="M514" s="26" t="s">
        <v>53790</v>
      </c>
      <c r="N514" s="26" t="s">
        <v>53791</v>
      </c>
    </row>
    <row r="515" spans="1:14" x14ac:dyDescent="0.35">
      <c r="A515" s="26" t="s">
        <v>53840</v>
      </c>
      <c r="B515" s="27">
        <v>3</v>
      </c>
      <c r="C515" s="26" t="s">
        <v>50552</v>
      </c>
      <c r="D515" s="26" t="s">
        <v>50640</v>
      </c>
      <c r="E515" s="26" t="s">
        <v>53784</v>
      </c>
      <c r="F515" s="26"/>
      <c r="G515" s="26"/>
      <c r="H515" s="32" t="s">
        <v>53841</v>
      </c>
      <c r="I515" s="28" t="s">
        <v>53842</v>
      </c>
      <c r="J515" s="26" t="s">
        <v>53843</v>
      </c>
      <c r="K515" s="26" t="s">
        <v>53788</v>
      </c>
      <c r="L515" s="26" t="s">
        <v>53789</v>
      </c>
      <c r="M515" s="26" t="s">
        <v>53790</v>
      </c>
      <c r="N515" s="26" t="s">
        <v>53791</v>
      </c>
    </row>
    <row r="516" spans="1:14" x14ac:dyDescent="0.35">
      <c r="A516" s="26" t="s">
        <v>53844</v>
      </c>
      <c r="B516" s="27">
        <v>3</v>
      </c>
      <c r="C516" s="26" t="s">
        <v>50552</v>
      </c>
      <c r="D516" s="26" t="s">
        <v>50640</v>
      </c>
      <c r="E516" s="26" t="s">
        <v>53845</v>
      </c>
      <c r="F516" s="26"/>
      <c r="G516" s="26"/>
      <c r="H516" s="32" t="s">
        <v>53846</v>
      </c>
      <c r="I516" s="28" t="s">
        <v>53847</v>
      </c>
      <c r="J516" s="26" t="s">
        <v>53848</v>
      </c>
      <c r="K516" s="26" t="s">
        <v>53849</v>
      </c>
      <c r="L516" s="26" t="s">
        <v>53850</v>
      </c>
      <c r="M516" s="26" t="s">
        <v>53851</v>
      </c>
      <c r="N516" s="26" t="s">
        <v>53852</v>
      </c>
    </row>
    <row r="517" spans="1:14" x14ac:dyDescent="0.35">
      <c r="A517" s="26" t="s">
        <v>53853</v>
      </c>
      <c r="B517" s="27">
        <v>3</v>
      </c>
      <c r="C517" s="26" t="s">
        <v>50552</v>
      </c>
      <c r="D517" s="26" t="s">
        <v>50640</v>
      </c>
      <c r="E517" s="26" t="s">
        <v>53854</v>
      </c>
      <c r="F517" s="26"/>
      <c r="G517" s="26"/>
      <c r="H517" s="32" t="s">
        <v>53855</v>
      </c>
      <c r="I517" s="28" t="s">
        <v>53856</v>
      </c>
      <c r="J517" s="26" t="s">
        <v>53857</v>
      </c>
      <c r="K517" s="26" t="s">
        <v>53858</v>
      </c>
      <c r="L517" s="26" t="s">
        <v>53859</v>
      </c>
      <c r="M517" s="26" t="s">
        <v>53860</v>
      </c>
      <c r="N517" s="26" t="s">
        <v>53861</v>
      </c>
    </row>
    <row r="518" spans="1:14" x14ac:dyDescent="0.35">
      <c r="A518" s="26" t="s">
        <v>53862</v>
      </c>
      <c r="B518" s="27">
        <v>3</v>
      </c>
      <c r="C518" s="26" t="s">
        <v>50552</v>
      </c>
      <c r="D518" s="26" t="s">
        <v>50640</v>
      </c>
      <c r="E518" s="26" t="s">
        <v>53854</v>
      </c>
      <c r="F518" s="26"/>
      <c r="G518" s="26"/>
      <c r="H518" s="32" t="s">
        <v>53863</v>
      </c>
      <c r="I518" s="28" t="s">
        <v>53864</v>
      </c>
      <c r="J518" s="26" t="s">
        <v>53865</v>
      </c>
      <c r="K518" s="26" t="s">
        <v>53858</v>
      </c>
      <c r="L518" s="26" t="s">
        <v>53859</v>
      </c>
      <c r="M518" s="26" t="s">
        <v>53860</v>
      </c>
      <c r="N518" s="26" t="s">
        <v>53861</v>
      </c>
    </row>
    <row r="519" spans="1:14" x14ac:dyDescent="0.35">
      <c r="A519" s="26" t="s">
        <v>53866</v>
      </c>
      <c r="B519" s="27">
        <v>3</v>
      </c>
      <c r="C519" s="26" t="s">
        <v>50552</v>
      </c>
      <c r="D519" s="26" t="s">
        <v>50640</v>
      </c>
      <c r="E519" s="26" t="s">
        <v>53854</v>
      </c>
      <c r="F519" s="26"/>
      <c r="G519" s="26"/>
      <c r="H519" s="32" t="s">
        <v>53867</v>
      </c>
      <c r="I519" s="28" t="s">
        <v>53868</v>
      </c>
      <c r="J519" s="26" t="s">
        <v>53869</v>
      </c>
      <c r="K519" s="26" t="s">
        <v>53858</v>
      </c>
      <c r="L519" s="26" t="s">
        <v>53859</v>
      </c>
      <c r="M519" s="26" t="s">
        <v>53860</v>
      </c>
      <c r="N519" s="26" t="s">
        <v>53861</v>
      </c>
    </row>
    <row r="520" spans="1:14" x14ac:dyDescent="0.35">
      <c r="A520" s="26" t="s">
        <v>53870</v>
      </c>
      <c r="B520" s="27">
        <v>3</v>
      </c>
      <c r="C520" s="26" t="s">
        <v>50552</v>
      </c>
      <c r="D520" s="26" t="s">
        <v>50640</v>
      </c>
      <c r="E520" s="26" t="s">
        <v>53854</v>
      </c>
      <c r="F520" s="26"/>
      <c r="G520" s="26"/>
      <c r="H520" s="32" t="s">
        <v>53871</v>
      </c>
      <c r="I520" s="28" t="s">
        <v>53872</v>
      </c>
      <c r="J520" s="26" t="s">
        <v>53873</v>
      </c>
      <c r="K520" s="26" t="s">
        <v>53858</v>
      </c>
      <c r="L520" s="26" t="s">
        <v>53859</v>
      </c>
      <c r="M520" s="26" t="s">
        <v>53860</v>
      </c>
      <c r="N520" s="26" t="s">
        <v>53861</v>
      </c>
    </row>
    <row r="521" spans="1:14" x14ac:dyDescent="0.35">
      <c r="A521" s="26" t="s">
        <v>53874</v>
      </c>
      <c r="B521" s="27">
        <v>3</v>
      </c>
      <c r="C521" s="26" t="s">
        <v>50552</v>
      </c>
      <c r="D521" s="26" t="s">
        <v>50640</v>
      </c>
      <c r="E521" s="26" t="s">
        <v>53854</v>
      </c>
      <c r="F521" s="26"/>
      <c r="G521" s="26"/>
      <c r="H521" s="32" t="s">
        <v>53875</v>
      </c>
      <c r="I521" s="28" t="s">
        <v>53876</v>
      </c>
      <c r="J521" s="26" t="s">
        <v>53877</v>
      </c>
      <c r="K521" s="26" t="s">
        <v>53858</v>
      </c>
      <c r="L521" s="26" t="s">
        <v>53859</v>
      </c>
      <c r="M521" s="26" t="s">
        <v>53860</v>
      </c>
      <c r="N521" s="26" t="s">
        <v>53861</v>
      </c>
    </row>
    <row r="522" spans="1:14" x14ac:dyDescent="0.35">
      <c r="A522" s="26" t="s">
        <v>53878</v>
      </c>
      <c r="B522" s="27">
        <v>3</v>
      </c>
      <c r="C522" s="26" t="s">
        <v>50552</v>
      </c>
      <c r="D522" s="26" t="s">
        <v>50640</v>
      </c>
      <c r="E522" s="26" t="s">
        <v>53854</v>
      </c>
      <c r="F522" s="26"/>
      <c r="G522" s="26"/>
      <c r="H522" s="32" t="s">
        <v>53879</v>
      </c>
      <c r="I522" s="28" t="s">
        <v>53880</v>
      </c>
      <c r="J522" s="26" t="s">
        <v>53881</v>
      </c>
      <c r="K522" s="26" t="s">
        <v>53858</v>
      </c>
      <c r="L522" s="26" t="s">
        <v>53859</v>
      </c>
      <c r="M522" s="26" t="s">
        <v>53860</v>
      </c>
      <c r="N522" s="26" t="s">
        <v>53861</v>
      </c>
    </row>
    <row r="523" spans="1:14" x14ac:dyDescent="0.35">
      <c r="A523" s="26" t="s">
        <v>53882</v>
      </c>
      <c r="B523" s="27">
        <v>3</v>
      </c>
      <c r="C523" s="26" t="s">
        <v>50552</v>
      </c>
      <c r="D523" s="26" t="s">
        <v>50640</v>
      </c>
      <c r="E523" s="26" t="s">
        <v>53854</v>
      </c>
      <c r="F523" s="26"/>
      <c r="G523" s="26"/>
      <c r="H523" s="32" t="s">
        <v>53883</v>
      </c>
      <c r="I523" s="28" t="s">
        <v>53884</v>
      </c>
      <c r="J523" s="26" t="s">
        <v>53885</v>
      </c>
      <c r="K523" s="26" t="s">
        <v>53858</v>
      </c>
      <c r="L523" s="26" t="s">
        <v>53859</v>
      </c>
      <c r="M523" s="26" t="s">
        <v>53860</v>
      </c>
      <c r="N523" s="26" t="s">
        <v>53861</v>
      </c>
    </row>
    <row r="524" spans="1:14" x14ac:dyDescent="0.35">
      <c r="A524" s="26" t="s">
        <v>53886</v>
      </c>
      <c r="B524" s="27">
        <v>3</v>
      </c>
      <c r="C524" s="26" t="s">
        <v>50552</v>
      </c>
      <c r="D524" s="26" t="s">
        <v>50640</v>
      </c>
      <c r="E524" s="26" t="s">
        <v>53854</v>
      </c>
      <c r="F524" s="26"/>
      <c r="G524" s="26"/>
      <c r="H524" s="32" t="s">
        <v>53887</v>
      </c>
      <c r="I524" s="28" t="s">
        <v>53888</v>
      </c>
      <c r="J524" s="26" t="s">
        <v>53889</v>
      </c>
      <c r="K524" s="26" t="s">
        <v>53858</v>
      </c>
      <c r="L524" s="26" t="s">
        <v>53859</v>
      </c>
      <c r="M524" s="26" t="s">
        <v>53860</v>
      </c>
      <c r="N524" s="26" t="s">
        <v>53861</v>
      </c>
    </row>
    <row r="525" spans="1:14" x14ac:dyDescent="0.35">
      <c r="A525" s="26" t="s">
        <v>53890</v>
      </c>
      <c r="B525" s="27">
        <v>3</v>
      </c>
      <c r="C525" s="26" t="s">
        <v>50552</v>
      </c>
      <c r="D525" s="26" t="s">
        <v>50640</v>
      </c>
      <c r="E525" s="26" t="s">
        <v>53854</v>
      </c>
      <c r="F525" s="26"/>
      <c r="G525" s="26"/>
      <c r="H525" s="32" t="s">
        <v>53891</v>
      </c>
      <c r="I525" s="28" t="s">
        <v>53892</v>
      </c>
      <c r="J525" s="26" t="s">
        <v>53893</v>
      </c>
      <c r="K525" s="26" t="s">
        <v>53858</v>
      </c>
      <c r="L525" s="26" t="s">
        <v>53859</v>
      </c>
      <c r="M525" s="26" t="s">
        <v>53860</v>
      </c>
      <c r="N525" s="26" t="s">
        <v>53861</v>
      </c>
    </row>
    <row r="526" spans="1:14" x14ac:dyDescent="0.35">
      <c r="A526" s="26" t="s">
        <v>53894</v>
      </c>
      <c r="B526" s="27">
        <v>3</v>
      </c>
      <c r="C526" s="26" t="s">
        <v>50552</v>
      </c>
      <c r="D526" s="26" t="s">
        <v>50640</v>
      </c>
      <c r="E526" s="26" t="s">
        <v>53854</v>
      </c>
      <c r="F526" s="26"/>
      <c r="G526" s="26"/>
      <c r="H526" s="32" t="s">
        <v>53895</v>
      </c>
      <c r="I526" s="28" t="s">
        <v>53896</v>
      </c>
      <c r="J526" s="26" t="s">
        <v>53897</v>
      </c>
      <c r="K526" s="26" t="s">
        <v>53858</v>
      </c>
      <c r="L526" s="26" t="s">
        <v>53859</v>
      </c>
      <c r="M526" s="26" t="s">
        <v>53860</v>
      </c>
      <c r="N526" s="26" t="s">
        <v>53861</v>
      </c>
    </row>
    <row r="527" spans="1:14" x14ac:dyDescent="0.35">
      <c r="A527" s="26" t="s">
        <v>53898</v>
      </c>
      <c r="B527" s="27">
        <v>3</v>
      </c>
      <c r="C527" s="26" t="s">
        <v>50552</v>
      </c>
      <c r="D527" s="26" t="s">
        <v>50640</v>
      </c>
      <c r="E527" s="26" t="s">
        <v>53854</v>
      </c>
      <c r="F527" s="26"/>
      <c r="G527" s="26"/>
      <c r="H527" s="32" t="s">
        <v>53899</v>
      </c>
      <c r="I527" s="28" t="s">
        <v>53900</v>
      </c>
      <c r="J527" s="26" t="s">
        <v>53901</v>
      </c>
      <c r="K527" s="26" t="s">
        <v>53858</v>
      </c>
      <c r="L527" s="26" t="s">
        <v>53859</v>
      </c>
      <c r="M527" s="26" t="s">
        <v>53860</v>
      </c>
      <c r="N527" s="26" t="s">
        <v>53861</v>
      </c>
    </row>
    <row r="528" spans="1:14" x14ac:dyDescent="0.35">
      <c r="A528" s="26" t="s">
        <v>53902</v>
      </c>
      <c r="B528" s="27">
        <v>3</v>
      </c>
      <c r="C528" s="26" t="s">
        <v>50552</v>
      </c>
      <c r="D528" s="26" t="s">
        <v>50640</v>
      </c>
      <c r="E528" s="26" t="s">
        <v>53854</v>
      </c>
      <c r="F528" s="26"/>
      <c r="G528" s="26"/>
      <c r="H528" s="32" t="s">
        <v>53903</v>
      </c>
      <c r="I528" s="28" t="s">
        <v>53904</v>
      </c>
      <c r="J528" s="26" t="s">
        <v>53905</v>
      </c>
      <c r="K528" s="26" t="s">
        <v>53858</v>
      </c>
      <c r="L528" s="26" t="s">
        <v>53859</v>
      </c>
      <c r="M528" s="26" t="s">
        <v>53860</v>
      </c>
      <c r="N528" s="26" t="s">
        <v>53861</v>
      </c>
    </row>
    <row r="529" spans="1:14" x14ac:dyDescent="0.35">
      <c r="A529" s="26" t="s">
        <v>53906</v>
      </c>
      <c r="B529" s="27">
        <v>3</v>
      </c>
      <c r="C529" s="26" t="s">
        <v>50552</v>
      </c>
      <c r="D529" s="26" t="s">
        <v>50640</v>
      </c>
      <c r="E529" s="26" t="s">
        <v>53854</v>
      </c>
      <c r="F529" s="26"/>
      <c r="G529" s="26"/>
      <c r="H529" s="32" t="s">
        <v>53907</v>
      </c>
      <c r="I529" s="28" t="s">
        <v>53908</v>
      </c>
      <c r="J529" s="26" t="s">
        <v>53909</v>
      </c>
      <c r="K529" s="26" t="s">
        <v>53858</v>
      </c>
      <c r="L529" s="26" t="s">
        <v>53859</v>
      </c>
      <c r="M529" s="26" t="s">
        <v>53860</v>
      </c>
      <c r="N529" s="26" t="s">
        <v>53861</v>
      </c>
    </row>
    <row r="530" spans="1:14" x14ac:dyDescent="0.35">
      <c r="A530" s="26" t="s">
        <v>53910</v>
      </c>
      <c r="B530" s="27">
        <v>3</v>
      </c>
      <c r="C530" s="26" t="s">
        <v>50552</v>
      </c>
      <c r="D530" s="26" t="s">
        <v>50640</v>
      </c>
      <c r="E530" s="26" t="s">
        <v>53854</v>
      </c>
      <c r="F530" s="26"/>
      <c r="G530" s="26"/>
      <c r="H530" s="32" t="s">
        <v>53911</v>
      </c>
      <c r="I530" s="28" t="s">
        <v>53912</v>
      </c>
      <c r="J530" s="26" t="s">
        <v>53913</v>
      </c>
      <c r="K530" s="26" t="s">
        <v>53858</v>
      </c>
      <c r="L530" s="26" t="s">
        <v>53859</v>
      </c>
      <c r="M530" s="26" t="s">
        <v>53860</v>
      </c>
      <c r="N530" s="26" t="s">
        <v>53861</v>
      </c>
    </row>
    <row r="531" spans="1:14" x14ac:dyDescent="0.35">
      <c r="A531" s="26" t="s">
        <v>53914</v>
      </c>
      <c r="B531" s="27">
        <v>3</v>
      </c>
      <c r="C531" s="26" t="s">
        <v>50552</v>
      </c>
      <c r="D531" s="26" t="s">
        <v>50640</v>
      </c>
      <c r="E531" s="26" t="s">
        <v>53854</v>
      </c>
      <c r="F531" s="26"/>
      <c r="G531" s="26"/>
      <c r="H531" s="32" t="s">
        <v>53915</v>
      </c>
      <c r="I531" s="28" t="s">
        <v>53916</v>
      </c>
      <c r="J531" s="26" t="s">
        <v>53917</v>
      </c>
      <c r="K531" s="26" t="s">
        <v>53858</v>
      </c>
      <c r="L531" s="26" t="s">
        <v>53859</v>
      </c>
      <c r="M531" s="26" t="s">
        <v>53860</v>
      </c>
      <c r="N531" s="26" t="s">
        <v>53861</v>
      </c>
    </row>
    <row r="532" spans="1:14" x14ac:dyDescent="0.35">
      <c r="A532" s="26" t="s">
        <v>53918</v>
      </c>
      <c r="B532" s="27">
        <v>3</v>
      </c>
      <c r="C532" s="26" t="s">
        <v>50552</v>
      </c>
      <c r="D532" s="26" t="s">
        <v>50640</v>
      </c>
      <c r="E532" s="26" t="s">
        <v>53854</v>
      </c>
      <c r="F532" s="26"/>
      <c r="G532" s="26"/>
      <c r="H532" s="32" t="s">
        <v>53919</v>
      </c>
      <c r="I532" s="28" t="s">
        <v>53920</v>
      </c>
      <c r="J532" s="26" t="s">
        <v>53921</v>
      </c>
      <c r="K532" s="26" t="s">
        <v>53858</v>
      </c>
      <c r="L532" s="26" t="s">
        <v>53859</v>
      </c>
      <c r="M532" s="26" t="s">
        <v>53860</v>
      </c>
      <c r="N532" s="26" t="s">
        <v>53861</v>
      </c>
    </row>
    <row r="533" spans="1:14" x14ac:dyDescent="0.35">
      <c r="A533" s="26" t="s">
        <v>53922</v>
      </c>
      <c r="B533" s="27">
        <v>3</v>
      </c>
      <c r="C533" s="26" t="s">
        <v>50552</v>
      </c>
      <c r="D533" s="26" t="s">
        <v>50640</v>
      </c>
      <c r="E533" s="26" t="s">
        <v>53854</v>
      </c>
      <c r="F533" s="26"/>
      <c r="G533" s="26"/>
      <c r="H533" s="32" t="s">
        <v>53923</v>
      </c>
      <c r="I533" s="28" t="s">
        <v>53924</v>
      </c>
      <c r="J533" s="26" t="s">
        <v>53925</v>
      </c>
      <c r="K533" s="26" t="s">
        <v>53858</v>
      </c>
      <c r="L533" s="26" t="s">
        <v>53859</v>
      </c>
      <c r="M533" s="26" t="s">
        <v>53860</v>
      </c>
      <c r="N533" s="26" t="s">
        <v>53861</v>
      </c>
    </row>
    <row r="534" spans="1:14" x14ac:dyDescent="0.35">
      <c r="A534" s="26" t="s">
        <v>53926</v>
      </c>
      <c r="B534" s="27">
        <v>3</v>
      </c>
      <c r="C534" s="26" t="s">
        <v>50552</v>
      </c>
      <c r="D534" s="26" t="s">
        <v>50640</v>
      </c>
      <c r="E534" s="26" t="s">
        <v>53854</v>
      </c>
      <c r="F534" s="26"/>
      <c r="G534" s="26"/>
      <c r="H534" s="32" t="s">
        <v>53927</v>
      </c>
      <c r="I534" s="28" t="s">
        <v>53928</v>
      </c>
      <c r="J534" s="26" t="s">
        <v>53929</v>
      </c>
      <c r="K534" s="26" t="s">
        <v>53858</v>
      </c>
      <c r="L534" s="26" t="s">
        <v>53859</v>
      </c>
      <c r="M534" s="26" t="s">
        <v>53860</v>
      </c>
      <c r="N534" s="26" t="s">
        <v>53861</v>
      </c>
    </row>
    <row r="535" spans="1:14" x14ac:dyDescent="0.35">
      <c r="A535" s="26" t="s">
        <v>53940</v>
      </c>
      <c r="B535" s="27">
        <v>3</v>
      </c>
      <c r="C535" s="26" t="s">
        <v>50552</v>
      </c>
      <c r="D535" s="26" t="s">
        <v>50640</v>
      </c>
      <c r="E535" s="26" t="s">
        <v>53941</v>
      </c>
      <c r="F535" s="26"/>
      <c r="G535" s="26"/>
      <c r="H535" s="32" t="s">
        <v>53942</v>
      </c>
      <c r="I535" s="28" t="s">
        <v>53943</v>
      </c>
      <c r="J535" s="26" t="s">
        <v>53944</v>
      </c>
      <c r="K535" s="26" t="s">
        <v>53945</v>
      </c>
      <c r="L535" s="26" t="s">
        <v>53946</v>
      </c>
      <c r="M535" s="26" t="s">
        <v>53947</v>
      </c>
      <c r="N535" s="26" t="s">
        <v>53948</v>
      </c>
    </row>
    <row r="536" spans="1:14" x14ac:dyDescent="0.35">
      <c r="A536" s="26" t="s">
        <v>53949</v>
      </c>
      <c r="B536" s="27">
        <v>3</v>
      </c>
      <c r="C536" s="26" t="s">
        <v>50552</v>
      </c>
      <c r="D536" s="26" t="s">
        <v>50640</v>
      </c>
      <c r="E536" s="26" t="s">
        <v>53941</v>
      </c>
      <c r="F536" s="26"/>
      <c r="G536" s="26"/>
      <c r="H536" s="32" t="s">
        <v>53950</v>
      </c>
      <c r="I536" s="28" t="s">
        <v>53951</v>
      </c>
      <c r="J536" s="26" t="s">
        <v>53952</v>
      </c>
      <c r="K536" s="26" t="s">
        <v>53945</v>
      </c>
      <c r="L536" s="26" t="s">
        <v>53946</v>
      </c>
      <c r="M536" s="26" t="s">
        <v>53947</v>
      </c>
      <c r="N536" s="26" t="s">
        <v>53948</v>
      </c>
    </row>
    <row r="537" spans="1:14" x14ac:dyDescent="0.35">
      <c r="A537" s="26" t="s">
        <v>53953</v>
      </c>
      <c r="B537" s="27">
        <v>3</v>
      </c>
      <c r="C537" s="26" t="s">
        <v>50552</v>
      </c>
      <c r="D537" s="26" t="s">
        <v>50640</v>
      </c>
      <c r="E537" s="26" t="s">
        <v>53941</v>
      </c>
      <c r="F537" s="26"/>
      <c r="G537" s="26"/>
      <c r="H537" s="32" t="s">
        <v>53954</v>
      </c>
      <c r="I537" s="28" t="s">
        <v>53955</v>
      </c>
      <c r="J537" s="26" t="s">
        <v>53956</v>
      </c>
      <c r="K537" s="26" t="s">
        <v>53945</v>
      </c>
      <c r="L537" s="26" t="s">
        <v>53946</v>
      </c>
      <c r="M537" s="26" t="s">
        <v>53947</v>
      </c>
      <c r="N537" s="26" t="s">
        <v>53948</v>
      </c>
    </row>
    <row r="538" spans="1:14" x14ac:dyDescent="0.35">
      <c r="A538" s="26" t="s">
        <v>53957</v>
      </c>
      <c r="B538" s="27">
        <v>3</v>
      </c>
      <c r="C538" s="26" t="s">
        <v>50552</v>
      </c>
      <c r="D538" s="26" t="s">
        <v>50640</v>
      </c>
      <c r="E538" s="26" t="s">
        <v>53941</v>
      </c>
      <c r="F538" s="26"/>
      <c r="G538" s="26"/>
      <c r="H538" s="32" t="s">
        <v>53958</v>
      </c>
      <c r="I538" s="28" t="s">
        <v>53959</v>
      </c>
      <c r="J538" s="26" t="s">
        <v>53960</v>
      </c>
      <c r="K538" s="26" t="s">
        <v>53945</v>
      </c>
      <c r="L538" s="26" t="s">
        <v>53946</v>
      </c>
      <c r="M538" s="26" t="s">
        <v>53947</v>
      </c>
      <c r="N538" s="26" t="s">
        <v>53948</v>
      </c>
    </row>
    <row r="539" spans="1:14" x14ac:dyDescent="0.35">
      <c r="A539" s="26" t="s">
        <v>53961</v>
      </c>
      <c r="B539" s="27">
        <v>3</v>
      </c>
      <c r="C539" s="26" t="s">
        <v>50552</v>
      </c>
      <c r="D539" s="26" t="s">
        <v>50640</v>
      </c>
      <c r="E539" s="26" t="s">
        <v>53941</v>
      </c>
      <c r="F539" s="26"/>
      <c r="G539" s="26"/>
      <c r="H539" s="32" t="s">
        <v>53962</v>
      </c>
      <c r="I539" s="28" t="s">
        <v>53963</v>
      </c>
      <c r="J539" s="26" t="s">
        <v>53964</v>
      </c>
      <c r="K539" s="26" t="s">
        <v>53945</v>
      </c>
      <c r="L539" s="26" t="s">
        <v>53946</v>
      </c>
      <c r="M539" s="26" t="s">
        <v>53947</v>
      </c>
      <c r="N539" s="26" t="s">
        <v>53948</v>
      </c>
    </row>
    <row r="540" spans="1:14" x14ac:dyDescent="0.35">
      <c r="A540" s="26" t="s">
        <v>53965</v>
      </c>
      <c r="B540" s="27">
        <v>3</v>
      </c>
      <c r="C540" s="26" t="s">
        <v>50552</v>
      </c>
      <c r="D540" s="26" t="s">
        <v>50640</v>
      </c>
      <c r="E540" s="26" t="s">
        <v>53966</v>
      </c>
      <c r="F540" s="26"/>
      <c r="G540" s="26"/>
      <c r="H540" s="32" t="s">
        <v>53967</v>
      </c>
      <c r="I540" s="28" t="s">
        <v>53968</v>
      </c>
      <c r="J540" s="26" t="s">
        <v>53969</v>
      </c>
      <c r="K540" s="26" t="s">
        <v>53970</v>
      </c>
      <c r="L540" s="26" t="s">
        <v>53971</v>
      </c>
      <c r="M540" s="26" t="s">
        <v>53972</v>
      </c>
      <c r="N540" s="26" t="s">
        <v>53973</v>
      </c>
    </row>
    <row r="541" spans="1:14" x14ac:dyDescent="0.35">
      <c r="A541" s="26" t="s">
        <v>53988</v>
      </c>
      <c r="B541" s="27">
        <v>3</v>
      </c>
      <c r="C541" s="26" t="s">
        <v>50552</v>
      </c>
      <c r="D541" s="26" t="s">
        <v>50640</v>
      </c>
      <c r="E541" s="26" t="s">
        <v>53989</v>
      </c>
      <c r="F541" s="26"/>
      <c r="G541" s="26"/>
      <c r="H541" s="32" t="s">
        <v>53990</v>
      </c>
      <c r="I541" s="28" t="s">
        <v>53991</v>
      </c>
      <c r="J541" s="26" t="s">
        <v>53992</v>
      </c>
      <c r="K541" s="26" t="s">
        <v>53993</v>
      </c>
      <c r="L541" s="26" t="s">
        <v>53994</v>
      </c>
      <c r="M541" s="26" t="s">
        <v>53995</v>
      </c>
      <c r="N541" s="26" t="s">
        <v>53996</v>
      </c>
    </row>
    <row r="542" spans="1:14" x14ac:dyDescent="0.35">
      <c r="A542" s="26" t="s">
        <v>53997</v>
      </c>
      <c r="B542" s="27">
        <v>3</v>
      </c>
      <c r="C542" s="26" t="s">
        <v>50552</v>
      </c>
      <c r="D542" s="26" t="s">
        <v>50640</v>
      </c>
      <c r="E542" s="26" t="s">
        <v>53989</v>
      </c>
      <c r="F542" s="26"/>
      <c r="G542" s="26"/>
      <c r="H542" s="32" t="s">
        <v>53998</v>
      </c>
      <c r="I542" s="28" t="s">
        <v>53999</v>
      </c>
      <c r="J542" s="26" t="s">
        <v>54000</v>
      </c>
      <c r="K542" s="26" t="s">
        <v>53993</v>
      </c>
      <c r="L542" s="26" t="s">
        <v>53994</v>
      </c>
      <c r="M542" s="26" t="s">
        <v>53995</v>
      </c>
      <c r="N542" s="26" t="s">
        <v>53996</v>
      </c>
    </row>
    <row r="543" spans="1:14" x14ac:dyDescent="0.35">
      <c r="A543" s="26" t="s">
        <v>54001</v>
      </c>
      <c r="B543" s="27">
        <v>3</v>
      </c>
      <c r="C543" s="26" t="s">
        <v>50552</v>
      </c>
      <c r="D543" s="26" t="s">
        <v>50640</v>
      </c>
      <c r="E543" s="26" t="s">
        <v>53989</v>
      </c>
      <c r="F543" s="26"/>
      <c r="G543" s="26"/>
      <c r="H543" s="32" t="s">
        <v>54002</v>
      </c>
      <c r="I543" s="28" t="s">
        <v>54003</v>
      </c>
      <c r="J543" s="26" t="s">
        <v>54004</v>
      </c>
      <c r="K543" s="26" t="s">
        <v>53993</v>
      </c>
      <c r="L543" s="26" t="s">
        <v>53994</v>
      </c>
      <c r="M543" s="26" t="s">
        <v>53995</v>
      </c>
      <c r="N543" s="26" t="s">
        <v>53996</v>
      </c>
    </row>
    <row r="544" spans="1:14" x14ac:dyDescent="0.35">
      <c r="A544" s="26" t="s">
        <v>54005</v>
      </c>
      <c r="B544" s="27">
        <v>3</v>
      </c>
      <c r="C544" s="26" t="s">
        <v>50552</v>
      </c>
      <c r="D544" s="26" t="s">
        <v>50640</v>
      </c>
      <c r="E544" s="26" t="s">
        <v>53989</v>
      </c>
      <c r="F544" s="26"/>
      <c r="G544" s="26"/>
      <c r="H544" s="32" t="s">
        <v>54006</v>
      </c>
      <c r="I544" s="28" t="s">
        <v>54007</v>
      </c>
      <c r="J544" s="26" t="s">
        <v>54008</v>
      </c>
      <c r="K544" s="26" t="s">
        <v>53993</v>
      </c>
      <c r="L544" s="26" t="s">
        <v>53994</v>
      </c>
      <c r="M544" s="26" t="s">
        <v>53995</v>
      </c>
      <c r="N544" s="26" t="s">
        <v>53996</v>
      </c>
    </row>
    <row r="545" spans="1:14" x14ac:dyDescent="0.35">
      <c r="A545" s="26" t="s">
        <v>54009</v>
      </c>
      <c r="B545" s="27">
        <v>3</v>
      </c>
      <c r="C545" s="26" t="s">
        <v>50552</v>
      </c>
      <c r="D545" s="26" t="s">
        <v>50640</v>
      </c>
      <c r="E545" s="26" t="s">
        <v>53989</v>
      </c>
      <c r="F545" s="26"/>
      <c r="G545" s="26"/>
      <c r="H545" s="32" t="s">
        <v>54010</v>
      </c>
      <c r="I545" s="28" t="s">
        <v>54011</v>
      </c>
      <c r="J545" s="26" t="s">
        <v>54012</v>
      </c>
      <c r="K545" s="26" t="s">
        <v>53993</v>
      </c>
      <c r="L545" s="26" t="s">
        <v>53994</v>
      </c>
      <c r="M545" s="26" t="s">
        <v>53995</v>
      </c>
      <c r="N545" s="26" t="s">
        <v>53996</v>
      </c>
    </row>
    <row r="546" spans="1:14" x14ac:dyDescent="0.35">
      <c r="A546" s="26" t="s">
        <v>54013</v>
      </c>
      <c r="B546" s="27">
        <v>3</v>
      </c>
      <c r="C546" s="26" t="s">
        <v>50552</v>
      </c>
      <c r="D546" s="26" t="s">
        <v>50640</v>
      </c>
      <c r="E546" s="26" t="s">
        <v>53989</v>
      </c>
      <c r="F546" s="26"/>
      <c r="G546" s="26"/>
      <c r="H546" s="32" t="s">
        <v>54014</v>
      </c>
      <c r="I546" s="28" t="s">
        <v>54015</v>
      </c>
      <c r="J546" s="26" t="s">
        <v>54016</v>
      </c>
      <c r="K546" s="26" t="s">
        <v>53993</v>
      </c>
      <c r="L546" s="26" t="s">
        <v>53994</v>
      </c>
      <c r="M546" s="26" t="s">
        <v>53995</v>
      </c>
      <c r="N546" s="26" t="s">
        <v>53996</v>
      </c>
    </row>
    <row r="547" spans="1:14" x14ac:dyDescent="0.35">
      <c r="A547" s="26" t="s">
        <v>54017</v>
      </c>
      <c r="B547" s="27">
        <v>3</v>
      </c>
      <c r="C547" s="26" t="s">
        <v>50552</v>
      </c>
      <c r="D547" s="26" t="s">
        <v>50640</v>
      </c>
      <c r="E547" s="26" t="s">
        <v>53989</v>
      </c>
      <c r="F547" s="26"/>
      <c r="G547" s="26"/>
      <c r="H547" s="32" t="s">
        <v>54018</v>
      </c>
      <c r="I547" s="28" t="s">
        <v>54019</v>
      </c>
      <c r="J547" s="26" t="s">
        <v>54020</v>
      </c>
      <c r="K547" s="26" t="s">
        <v>53993</v>
      </c>
      <c r="L547" s="26" t="s">
        <v>53994</v>
      </c>
      <c r="M547" s="26" t="s">
        <v>53995</v>
      </c>
      <c r="N547" s="26" t="s">
        <v>53996</v>
      </c>
    </row>
    <row r="548" spans="1:14" x14ac:dyDescent="0.35">
      <c r="A548" s="26" t="s">
        <v>54021</v>
      </c>
      <c r="B548" s="27">
        <v>3</v>
      </c>
      <c r="C548" s="26" t="s">
        <v>50552</v>
      </c>
      <c r="D548" s="26" t="s">
        <v>50640</v>
      </c>
      <c r="E548" s="26" t="s">
        <v>53989</v>
      </c>
      <c r="F548" s="26"/>
      <c r="G548" s="26"/>
      <c r="H548" s="32" t="s">
        <v>54022</v>
      </c>
      <c r="I548" s="28" t="s">
        <v>54023</v>
      </c>
      <c r="J548" s="26" t="s">
        <v>54024</v>
      </c>
      <c r="K548" s="26" t="s">
        <v>53993</v>
      </c>
      <c r="L548" s="26" t="s">
        <v>53994</v>
      </c>
      <c r="M548" s="26" t="s">
        <v>53995</v>
      </c>
      <c r="N548" s="26" t="s">
        <v>53996</v>
      </c>
    </row>
    <row r="549" spans="1:14" x14ac:dyDescent="0.35">
      <c r="A549" s="26" t="s">
        <v>54025</v>
      </c>
      <c r="B549" s="27">
        <v>3</v>
      </c>
      <c r="C549" s="26" t="s">
        <v>50552</v>
      </c>
      <c r="D549" s="26" t="s">
        <v>50640</v>
      </c>
      <c r="E549" s="26" t="s">
        <v>53989</v>
      </c>
      <c r="F549" s="26"/>
      <c r="G549" s="26"/>
      <c r="H549" s="32" t="s">
        <v>54026</v>
      </c>
      <c r="I549" s="28" t="s">
        <v>54027</v>
      </c>
      <c r="J549" s="26" t="s">
        <v>54028</v>
      </c>
      <c r="K549" s="26" t="s">
        <v>53993</v>
      </c>
      <c r="L549" s="26" t="s">
        <v>53994</v>
      </c>
      <c r="M549" s="26" t="s">
        <v>53995</v>
      </c>
      <c r="N549" s="26" t="s">
        <v>53996</v>
      </c>
    </row>
    <row r="550" spans="1:14" x14ac:dyDescent="0.35">
      <c r="A550" s="26" t="s">
        <v>54029</v>
      </c>
      <c r="B550" s="27">
        <v>3</v>
      </c>
      <c r="C550" s="26" t="s">
        <v>50552</v>
      </c>
      <c r="D550" s="26" t="s">
        <v>50640</v>
      </c>
      <c r="E550" s="26" t="s">
        <v>53989</v>
      </c>
      <c r="F550" s="26"/>
      <c r="G550" s="26"/>
      <c r="H550" s="32" t="s">
        <v>54030</v>
      </c>
      <c r="I550" s="28" t="s">
        <v>54031</v>
      </c>
      <c r="J550" s="26" t="s">
        <v>54032</v>
      </c>
      <c r="K550" s="26" t="s">
        <v>53993</v>
      </c>
      <c r="L550" s="26" t="s">
        <v>53994</v>
      </c>
      <c r="M550" s="26" t="s">
        <v>53995</v>
      </c>
      <c r="N550" s="26" t="s">
        <v>53996</v>
      </c>
    </row>
    <row r="551" spans="1:14" x14ac:dyDescent="0.35">
      <c r="A551" s="26" t="s">
        <v>54033</v>
      </c>
      <c r="B551" s="27">
        <v>3</v>
      </c>
      <c r="C551" s="26" t="s">
        <v>50552</v>
      </c>
      <c r="D551" s="26" t="s">
        <v>50640</v>
      </c>
      <c r="E551" s="26" t="s">
        <v>53989</v>
      </c>
      <c r="F551" s="26"/>
      <c r="G551" s="26"/>
      <c r="H551" s="32" t="s">
        <v>54034</v>
      </c>
      <c r="I551" s="28" t="s">
        <v>54035</v>
      </c>
      <c r="J551" s="26" t="s">
        <v>54036</v>
      </c>
      <c r="K551" s="26" t="s">
        <v>53993</v>
      </c>
      <c r="L551" s="26" t="s">
        <v>53994</v>
      </c>
      <c r="M551" s="26" t="s">
        <v>53995</v>
      </c>
      <c r="N551" s="26" t="s">
        <v>53996</v>
      </c>
    </row>
    <row r="552" spans="1:14" x14ac:dyDescent="0.35">
      <c r="A552" s="26" t="s">
        <v>54037</v>
      </c>
      <c r="B552" s="27">
        <v>3</v>
      </c>
      <c r="C552" s="26" t="s">
        <v>50552</v>
      </c>
      <c r="D552" s="26" t="s">
        <v>50640</v>
      </c>
      <c r="E552" s="26" t="s">
        <v>53989</v>
      </c>
      <c r="F552" s="26"/>
      <c r="G552" s="26"/>
      <c r="H552" s="32" t="s">
        <v>54038</v>
      </c>
      <c r="I552" s="28" t="s">
        <v>54039</v>
      </c>
      <c r="J552" s="26" t="s">
        <v>54040</v>
      </c>
      <c r="K552" s="26" t="s">
        <v>53993</v>
      </c>
      <c r="L552" s="26" t="s">
        <v>53994</v>
      </c>
      <c r="M552" s="26" t="s">
        <v>53995</v>
      </c>
      <c r="N552" s="26" t="s">
        <v>53996</v>
      </c>
    </row>
    <row r="553" spans="1:14" x14ac:dyDescent="0.35">
      <c r="A553" s="26" t="s">
        <v>54041</v>
      </c>
      <c r="B553" s="27">
        <v>3</v>
      </c>
      <c r="C553" s="26" t="s">
        <v>50552</v>
      </c>
      <c r="D553" s="26" t="s">
        <v>50640</v>
      </c>
      <c r="E553" s="26" t="s">
        <v>53989</v>
      </c>
      <c r="F553" s="26"/>
      <c r="G553" s="26"/>
      <c r="H553" s="32" t="s">
        <v>54042</v>
      </c>
      <c r="I553" s="28" t="s">
        <v>54043</v>
      </c>
      <c r="J553" s="26" t="s">
        <v>54044</v>
      </c>
      <c r="K553" s="26" t="s">
        <v>53993</v>
      </c>
      <c r="L553" s="26" t="s">
        <v>53994</v>
      </c>
      <c r="M553" s="26" t="s">
        <v>53995</v>
      </c>
      <c r="N553" s="26" t="s">
        <v>53996</v>
      </c>
    </row>
    <row r="554" spans="1:14" x14ac:dyDescent="0.35">
      <c r="A554" s="26" t="s">
        <v>54045</v>
      </c>
      <c r="B554" s="27">
        <v>3</v>
      </c>
      <c r="C554" s="26" t="s">
        <v>50552</v>
      </c>
      <c r="D554" s="26" t="s">
        <v>50640</v>
      </c>
      <c r="E554" s="26" t="s">
        <v>53989</v>
      </c>
      <c r="F554" s="26"/>
      <c r="G554" s="26"/>
      <c r="H554" s="32" t="s">
        <v>54046</v>
      </c>
      <c r="I554" s="28" t="s">
        <v>54047</v>
      </c>
      <c r="J554" s="26" t="s">
        <v>54048</v>
      </c>
      <c r="K554" s="26" t="s">
        <v>53993</v>
      </c>
      <c r="L554" s="26" t="s">
        <v>53994</v>
      </c>
      <c r="M554" s="26" t="s">
        <v>53995</v>
      </c>
      <c r="N554" s="26" t="s">
        <v>53996</v>
      </c>
    </row>
    <row r="555" spans="1:14" x14ac:dyDescent="0.35">
      <c r="A555" s="26" t="s">
        <v>54049</v>
      </c>
      <c r="B555" s="27">
        <v>3</v>
      </c>
      <c r="C555" s="26" t="s">
        <v>50552</v>
      </c>
      <c r="D555" s="26" t="s">
        <v>50640</v>
      </c>
      <c r="E555" s="26" t="s">
        <v>53989</v>
      </c>
      <c r="F555" s="26"/>
      <c r="G555" s="26"/>
      <c r="H555" s="32" t="s">
        <v>54050</v>
      </c>
      <c r="I555" s="28" t="s">
        <v>54051</v>
      </c>
      <c r="J555" s="26" t="s">
        <v>54052</v>
      </c>
      <c r="K555" s="26" t="s">
        <v>53993</v>
      </c>
      <c r="L555" s="26" t="s">
        <v>53994</v>
      </c>
      <c r="M555" s="26" t="s">
        <v>53995</v>
      </c>
      <c r="N555" s="26" t="s">
        <v>53996</v>
      </c>
    </row>
    <row r="556" spans="1:14" x14ac:dyDescent="0.35">
      <c r="A556" s="26" t="s">
        <v>54053</v>
      </c>
      <c r="B556" s="27">
        <v>3</v>
      </c>
      <c r="C556" s="26" t="s">
        <v>50552</v>
      </c>
      <c r="D556" s="26" t="s">
        <v>50640</v>
      </c>
      <c r="E556" s="26" t="s">
        <v>53989</v>
      </c>
      <c r="F556" s="26"/>
      <c r="G556" s="26"/>
      <c r="H556" s="32" t="s">
        <v>54054</v>
      </c>
      <c r="I556" s="28" t="s">
        <v>54055</v>
      </c>
      <c r="J556" s="26" t="s">
        <v>54056</v>
      </c>
      <c r="K556" s="26" t="s">
        <v>53993</v>
      </c>
      <c r="L556" s="26" t="s">
        <v>53994</v>
      </c>
      <c r="M556" s="26" t="s">
        <v>53995</v>
      </c>
      <c r="N556" s="26" t="s">
        <v>53996</v>
      </c>
    </row>
    <row r="557" spans="1:14" x14ac:dyDescent="0.35">
      <c r="A557" s="26" t="s">
        <v>54057</v>
      </c>
      <c r="B557" s="27">
        <v>3</v>
      </c>
      <c r="C557" s="26" t="s">
        <v>50552</v>
      </c>
      <c r="D557" s="26" t="s">
        <v>50640</v>
      </c>
      <c r="E557" s="26" t="s">
        <v>53989</v>
      </c>
      <c r="F557" s="26"/>
      <c r="G557" s="26"/>
      <c r="H557" s="32" t="s">
        <v>54058</v>
      </c>
      <c r="I557" s="28" t="s">
        <v>54059</v>
      </c>
      <c r="J557" s="26" t="s">
        <v>54060</v>
      </c>
      <c r="K557" s="26" t="s">
        <v>53993</v>
      </c>
      <c r="L557" s="26" t="s">
        <v>53994</v>
      </c>
      <c r="M557" s="26" t="s">
        <v>53995</v>
      </c>
      <c r="N557" s="26" t="s">
        <v>53996</v>
      </c>
    </row>
    <row r="558" spans="1:14" x14ac:dyDescent="0.35">
      <c r="A558" s="26" t="s">
        <v>54061</v>
      </c>
      <c r="B558" s="27">
        <v>3</v>
      </c>
      <c r="C558" s="26" t="s">
        <v>50552</v>
      </c>
      <c r="D558" s="26" t="s">
        <v>50640</v>
      </c>
      <c r="E558" s="26" t="s">
        <v>53989</v>
      </c>
      <c r="F558" s="26"/>
      <c r="G558" s="26"/>
      <c r="H558" s="32" t="s">
        <v>54062</v>
      </c>
      <c r="I558" s="28" t="s">
        <v>54063</v>
      </c>
      <c r="J558" s="26" t="s">
        <v>54064</v>
      </c>
      <c r="K558" s="26" t="s">
        <v>53993</v>
      </c>
      <c r="L558" s="26" t="s">
        <v>53994</v>
      </c>
      <c r="M558" s="26" t="s">
        <v>53995</v>
      </c>
      <c r="N558" s="26" t="s">
        <v>53996</v>
      </c>
    </row>
    <row r="559" spans="1:14" s="19" customFormat="1" x14ac:dyDescent="0.35">
      <c r="A559" s="26" t="s">
        <v>54065</v>
      </c>
      <c r="B559" s="27">
        <v>3</v>
      </c>
      <c r="C559" s="26" t="s">
        <v>50552</v>
      </c>
      <c r="D559" s="26" t="s">
        <v>50640</v>
      </c>
      <c r="E559" s="26" t="s">
        <v>53989</v>
      </c>
      <c r="F559" s="26"/>
      <c r="G559" s="26"/>
      <c r="H559" s="32" t="s">
        <v>54066</v>
      </c>
      <c r="I559" s="28" t="s">
        <v>54067</v>
      </c>
      <c r="J559" s="26" t="s">
        <v>54068</v>
      </c>
      <c r="K559" s="26" t="s">
        <v>53993</v>
      </c>
      <c r="L559" s="26" t="s">
        <v>53994</v>
      </c>
      <c r="M559" s="26" t="s">
        <v>53995</v>
      </c>
      <c r="N559" s="26" t="s">
        <v>53996</v>
      </c>
    </row>
    <row r="560" spans="1:14" x14ac:dyDescent="0.35">
      <c r="A560" s="26" t="s">
        <v>54069</v>
      </c>
      <c r="B560" s="27">
        <v>3</v>
      </c>
      <c r="C560" s="26" t="s">
        <v>50552</v>
      </c>
      <c r="D560" s="26" t="s">
        <v>50640</v>
      </c>
      <c r="E560" s="26" t="s">
        <v>53989</v>
      </c>
      <c r="F560" s="26"/>
      <c r="G560" s="26"/>
      <c r="H560" s="32" t="s">
        <v>54070</v>
      </c>
      <c r="I560" s="28" t="s">
        <v>54071</v>
      </c>
      <c r="J560" s="26" t="s">
        <v>54072</v>
      </c>
      <c r="K560" s="26" t="s">
        <v>53993</v>
      </c>
      <c r="L560" s="26" t="s">
        <v>53994</v>
      </c>
      <c r="M560" s="26" t="s">
        <v>53995</v>
      </c>
      <c r="N560" s="26" t="s">
        <v>53996</v>
      </c>
    </row>
    <row r="561" spans="1:14" x14ac:dyDescent="0.35">
      <c r="A561" s="26" t="s">
        <v>54073</v>
      </c>
      <c r="B561" s="27">
        <v>3</v>
      </c>
      <c r="C561" s="26" t="s">
        <v>50552</v>
      </c>
      <c r="D561" s="26" t="s">
        <v>50640</v>
      </c>
      <c r="E561" s="26" t="s">
        <v>53989</v>
      </c>
      <c r="F561" s="26"/>
      <c r="G561" s="26"/>
      <c r="H561" s="32" t="s">
        <v>54074</v>
      </c>
      <c r="I561" s="28" t="s">
        <v>54075</v>
      </c>
      <c r="J561" s="26" t="s">
        <v>54076</v>
      </c>
      <c r="K561" s="26" t="s">
        <v>53993</v>
      </c>
      <c r="L561" s="26" t="s">
        <v>53994</v>
      </c>
      <c r="M561" s="26" t="s">
        <v>53995</v>
      </c>
      <c r="N561" s="26" t="s">
        <v>53996</v>
      </c>
    </row>
    <row r="562" spans="1:14" x14ac:dyDescent="0.35">
      <c r="A562" s="26" t="s">
        <v>54077</v>
      </c>
      <c r="B562" s="27">
        <v>3</v>
      </c>
      <c r="C562" s="26" t="s">
        <v>50552</v>
      </c>
      <c r="D562" s="26" t="s">
        <v>50640</v>
      </c>
      <c r="E562" s="26" t="s">
        <v>53989</v>
      </c>
      <c r="F562" s="26"/>
      <c r="G562" s="26"/>
      <c r="H562" s="32" t="s">
        <v>54078</v>
      </c>
      <c r="I562" s="28" t="s">
        <v>54079</v>
      </c>
      <c r="J562" s="26" t="s">
        <v>54080</v>
      </c>
      <c r="K562" s="26" t="s">
        <v>53993</v>
      </c>
      <c r="L562" s="26" t="s">
        <v>53994</v>
      </c>
      <c r="M562" s="26" t="s">
        <v>53995</v>
      </c>
      <c r="N562" s="26" t="s">
        <v>53996</v>
      </c>
    </row>
    <row r="563" spans="1:14" x14ac:dyDescent="0.35">
      <c r="A563" s="26" t="s">
        <v>54081</v>
      </c>
      <c r="B563" s="27">
        <v>3</v>
      </c>
      <c r="C563" s="26" t="s">
        <v>50552</v>
      </c>
      <c r="D563" s="26" t="s">
        <v>50640</v>
      </c>
      <c r="E563" s="26" t="s">
        <v>53989</v>
      </c>
      <c r="F563" s="26"/>
      <c r="G563" s="26"/>
      <c r="H563" s="32" t="s">
        <v>54082</v>
      </c>
      <c r="I563" s="28" t="s">
        <v>54083</v>
      </c>
      <c r="J563" s="26" t="s">
        <v>54084</v>
      </c>
      <c r="K563" s="26" t="s">
        <v>53993</v>
      </c>
      <c r="L563" s="26" t="s">
        <v>53994</v>
      </c>
      <c r="M563" s="26" t="s">
        <v>53995</v>
      </c>
      <c r="N563" s="26" t="s">
        <v>53996</v>
      </c>
    </row>
    <row r="564" spans="1:14" x14ac:dyDescent="0.35">
      <c r="A564" s="26" t="s">
        <v>54085</v>
      </c>
      <c r="B564" s="27">
        <v>3</v>
      </c>
      <c r="C564" s="26" t="s">
        <v>50552</v>
      </c>
      <c r="D564" s="26" t="s">
        <v>50640</v>
      </c>
      <c r="E564" s="26" t="s">
        <v>53989</v>
      </c>
      <c r="F564" s="26"/>
      <c r="G564" s="26"/>
      <c r="H564" s="32" t="s">
        <v>54086</v>
      </c>
      <c r="I564" s="28" t="s">
        <v>54087</v>
      </c>
      <c r="J564" s="26" t="s">
        <v>54088</v>
      </c>
      <c r="K564" s="26" t="s">
        <v>53993</v>
      </c>
      <c r="L564" s="26" t="s">
        <v>53994</v>
      </c>
      <c r="M564" s="26" t="s">
        <v>53995</v>
      </c>
      <c r="N564" s="26" t="s">
        <v>53996</v>
      </c>
    </row>
    <row r="565" spans="1:14" x14ac:dyDescent="0.35">
      <c r="A565" s="26" t="s">
        <v>54089</v>
      </c>
      <c r="B565" s="27">
        <v>3</v>
      </c>
      <c r="C565" s="26" t="s">
        <v>50552</v>
      </c>
      <c r="D565" s="26" t="s">
        <v>50640</v>
      </c>
      <c r="E565" s="26" t="s">
        <v>53989</v>
      </c>
      <c r="F565" s="26"/>
      <c r="G565" s="26"/>
      <c r="H565" s="32" t="s">
        <v>54090</v>
      </c>
      <c r="I565" s="28" t="s">
        <v>54091</v>
      </c>
      <c r="J565" s="26" t="s">
        <v>54092</v>
      </c>
      <c r="K565" s="26" t="s">
        <v>53993</v>
      </c>
      <c r="L565" s="26" t="s">
        <v>53994</v>
      </c>
      <c r="M565" s="26" t="s">
        <v>53995</v>
      </c>
      <c r="N565" s="26" t="s">
        <v>53996</v>
      </c>
    </row>
    <row r="566" spans="1:14" x14ac:dyDescent="0.35">
      <c r="A566" s="26" t="s">
        <v>54093</v>
      </c>
      <c r="B566" s="27">
        <v>3</v>
      </c>
      <c r="C566" s="26" t="s">
        <v>50552</v>
      </c>
      <c r="D566" s="26" t="s">
        <v>50640</v>
      </c>
      <c r="E566" s="26" t="s">
        <v>53989</v>
      </c>
      <c r="F566" s="26"/>
      <c r="G566" s="26"/>
      <c r="H566" s="32" t="s">
        <v>54094</v>
      </c>
      <c r="I566" s="28" t="s">
        <v>54095</v>
      </c>
      <c r="J566" s="26" t="s">
        <v>54096</v>
      </c>
      <c r="K566" s="26" t="s">
        <v>53993</v>
      </c>
      <c r="L566" s="26" t="s">
        <v>53994</v>
      </c>
      <c r="M566" s="26" t="s">
        <v>53995</v>
      </c>
      <c r="N566" s="26" t="s">
        <v>53996</v>
      </c>
    </row>
    <row r="567" spans="1:14" x14ac:dyDescent="0.35">
      <c r="A567" s="26" t="s">
        <v>54097</v>
      </c>
      <c r="B567" s="27">
        <v>3</v>
      </c>
      <c r="C567" s="26" t="s">
        <v>50552</v>
      </c>
      <c r="D567" s="26" t="s">
        <v>50640</v>
      </c>
      <c r="E567" s="26" t="s">
        <v>53989</v>
      </c>
      <c r="F567" s="26"/>
      <c r="G567" s="26"/>
      <c r="H567" s="32" t="s">
        <v>54098</v>
      </c>
      <c r="I567" s="28" t="s">
        <v>54099</v>
      </c>
      <c r="J567" s="26" t="s">
        <v>54100</v>
      </c>
      <c r="K567" s="26" t="s">
        <v>53993</v>
      </c>
      <c r="L567" s="26" t="s">
        <v>53994</v>
      </c>
      <c r="M567" s="26" t="s">
        <v>53995</v>
      </c>
      <c r="N567" s="26" t="s">
        <v>53996</v>
      </c>
    </row>
    <row r="568" spans="1:14" x14ac:dyDescent="0.35">
      <c r="A568" s="26" t="s">
        <v>54101</v>
      </c>
      <c r="B568" s="27">
        <v>3</v>
      </c>
      <c r="C568" s="26" t="s">
        <v>50552</v>
      </c>
      <c r="D568" s="26" t="s">
        <v>50640</v>
      </c>
      <c r="E568" s="26" t="s">
        <v>53989</v>
      </c>
      <c r="F568" s="26"/>
      <c r="G568" s="26"/>
      <c r="H568" s="32" t="s">
        <v>54102</v>
      </c>
      <c r="I568" s="28" t="s">
        <v>54103</v>
      </c>
      <c r="J568" s="26" t="s">
        <v>54104</v>
      </c>
      <c r="K568" s="26" t="s">
        <v>53993</v>
      </c>
      <c r="L568" s="26" t="s">
        <v>53994</v>
      </c>
      <c r="M568" s="26" t="s">
        <v>53995</v>
      </c>
      <c r="N568" s="26" t="s">
        <v>53996</v>
      </c>
    </row>
    <row r="569" spans="1:14" x14ac:dyDescent="0.35">
      <c r="A569" s="26" t="s">
        <v>54105</v>
      </c>
      <c r="B569" s="27">
        <v>3</v>
      </c>
      <c r="C569" s="26" t="s">
        <v>50552</v>
      </c>
      <c r="D569" s="26" t="s">
        <v>50640</v>
      </c>
      <c r="E569" s="26" t="s">
        <v>53989</v>
      </c>
      <c r="F569" s="26"/>
      <c r="G569" s="26"/>
      <c r="H569" s="32" t="s">
        <v>54106</v>
      </c>
      <c r="I569" s="28" t="s">
        <v>54107</v>
      </c>
      <c r="J569" s="26" t="s">
        <v>54108</v>
      </c>
      <c r="K569" s="26" t="s">
        <v>53993</v>
      </c>
      <c r="L569" s="26" t="s">
        <v>53994</v>
      </c>
      <c r="M569" s="26" t="s">
        <v>53995</v>
      </c>
      <c r="N569" s="26" t="s">
        <v>53996</v>
      </c>
    </row>
    <row r="570" spans="1:14" x14ac:dyDescent="0.35">
      <c r="A570" s="26" t="s">
        <v>54109</v>
      </c>
      <c r="B570" s="27">
        <v>3</v>
      </c>
      <c r="C570" s="26" t="s">
        <v>50552</v>
      </c>
      <c r="D570" s="26" t="s">
        <v>50640</v>
      </c>
      <c r="E570" s="26" t="s">
        <v>53989</v>
      </c>
      <c r="F570" s="26"/>
      <c r="G570" s="26"/>
      <c r="H570" s="32" t="s">
        <v>54110</v>
      </c>
      <c r="I570" s="28" t="s">
        <v>54111</v>
      </c>
      <c r="J570" s="26" t="s">
        <v>54112</v>
      </c>
      <c r="K570" s="26" t="s">
        <v>53993</v>
      </c>
      <c r="L570" s="26" t="s">
        <v>53994</v>
      </c>
      <c r="M570" s="26" t="s">
        <v>53995</v>
      </c>
      <c r="N570" s="26" t="s">
        <v>53996</v>
      </c>
    </row>
    <row r="571" spans="1:14" x14ac:dyDescent="0.35">
      <c r="A571" s="26" t="s">
        <v>54113</v>
      </c>
      <c r="B571" s="27">
        <v>3</v>
      </c>
      <c r="C571" s="26" t="s">
        <v>50552</v>
      </c>
      <c r="D571" s="26" t="s">
        <v>50640</v>
      </c>
      <c r="E571" s="26" t="s">
        <v>53989</v>
      </c>
      <c r="F571" s="26"/>
      <c r="G571" s="26"/>
      <c r="H571" s="32" t="s">
        <v>54114</v>
      </c>
      <c r="I571" s="28" t="s">
        <v>54115</v>
      </c>
      <c r="J571" s="26" t="s">
        <v>54116</v>
      </c>
      <c r="K571" s="26" t="s">
        <v>53993</v>
      </c>
      <c r="L571" s="26" t="s">
        <v>53994</v>
      </c>
      <c r="M571" s="26" t="s">
        <v>53995</v>
      </c>
      <c r="N571" s="26" t="s">
        <v>53996</v>
      </c>
    </row>
    <row r="572" spans="1:14" x14ac:dyDescent="0.35">
      <c r="A572" s="26" t="s">
        <v>54117</v>
      </c>
      <c r="B572" s="27">
        <v>3</v>
      </c>
      <c r="C572" s="26" t="s">
        <v>50552</v>
      </c>
      <c r="D572" s="26" t="s">
        <v>50640</v>
      </c>
      <c r="E572" s="26" t="s">
        <v>53989</v>
      </c>
      <c r="F572" s="26"/>
      <c r="G572" s="26"/>
      <c r="H572" s="32" t="s">
        <v>54118</v>
      </c>
      <c r="I572" s="28" t="s">
        <v>54119</v>
      </c>
      <c r="J572" s="26" t="s">
        <v>54120</v>
      </c>
      <c r="K572" s="26" t="s">
        <v>53993</v>
      </c>
      <c r="L572" s="26" t="s">
        <v>53994</v>
      </c>
      <c r="M572" s="26" t="s">
        <v>53995</v>
      </c>
      <c r="N572" s="26" t="s">
        <v>53996</v>
      </c>
    </row>
    <row r="573" spans="1:14" x14ac:dyDescent="0.35">
      <c r="A573" s="26" t="s">
        <v>53974</v>
      </c>
      <c r="B573" s="27">
        <v>3</v>
      </c>
      <c r="C573" s="26" t="s">
        <v>50552</v>
      </c>
      <c r="D573" s="26" t="s">
        <v>53975</v>
      </c>
      <c r="E573" s="26" t="s">
        <v>53976</v>
      </c>
      <c r="F573" s="26"/>
      <c r="G573" s="26"/>
      <c r="H573" s="32" t="s">
        <v>53977</v>
      </c>
      <c r="I573" s="28" t="s">
        <v>53978</v>
      </c>
      <c r="J573" s="26" t="s">
        <v>53979</v>
      </c>
      <c r="K573" s="26" t="s">
        <v>53980</v>
      </c>
      <c r="L573" s="26" t="s">
        <v>53981</v>
      </c>
      <c r="M573" s="26" t="s">
        <v>53982</v>
      </c>
      <c r="N573" s="26" t="s">
        <v>53983</v>
      </c>
    </row>
    <row r="574" spans="1:14" x14ac:dyDescent="0.35">
      <c r="A574" s="26" t="s">
        <v>53984</v>
      </c>
      <c r="B574" s="27">
        <v>3</v>
      </c>
      <c r="C574" s="26" t="s">
        <v>50552</v>
      </c>
      <c r="D574" s="26" t="s">
        <v>53975</v>
      </c>
      <c r="E574" s="26" t="s">
        <v>53976</v>
      </c>
      <c r="F574" s="26"/>
      <c r="G574" s="26"/>
      <c r="H574" s="32" t="s">
        <v>53985</v>
      </c>
      <c r="I574" s="28" t="s">
        <v>53986</v>
      </c>
      <c r="J574" s="26" t="s">
        <v>53987</v>
      </c>
      <c r="K574" s="26" t="s">
        <v>53980</v>
      </c>
      <c r="L574" s="26" t="s">
        <v>53981</v>
      </c>
      <c r="M574" s="26" t="s">
        <v>53982</v>
      </c>
      <c r="N574" s="26" t="s">
        <v>53983</v>
      </c>
    </row>
    <row r="575" spans="1:14" x14ac:dyDescent="0.35">
      <c r="A575" s="26" t="s">
        <v>51547</v>
      </c>
      <c r="B575" s="27">
        <v>3</v>
      </c>
      <c r="C575" s="26" t="s">
        <v>50552</v>
      </c>
      <c r="D575" s="26" t="s">
        <v>51548</v>
      </c>
      <c r="E575" s="26" t="s">
        <v>51549</v>
      </c>
      <c r="F575" s="26"/>
      <c r="G575" s="26"/>
      <c r="H575" s="32" t="s">
        <v>51550</v>
      </c>
      <c r="I575" s="28" t="s">
        <v>51551</v>
      </c>
      <c r="J575" s="26" t="s">
        <v>51552</v>
      </c>
      <c r="K575" s="26" t="s">
        <v>51553</v>
      </c>
      <c r="L575" s="26" t="s">
        <v>51554</v>
      </c>
      <c r="M575" s="26" t="s">
        <v>51555</v>
      </c>
      <c r="N575" s="26" t="s">
        <v>51556</v>
      </c>
    </row>
    <row r="576" spans="1:14" x14ac:dyDescent="0.35">
      <c r="A576" s="26" t="s">
        <v>51459</v>
      </c>
      <c r="B576" s="27">
        <v>3</v>
      </c>
      <c r="C576" s="26" t="s">
        <v>50552</v>
      </c>
      <c r="D576" s="26" t="s">
        <v>51460</v>
      </c>
      <c r="E576" s="26" t="s">
        <v>51461</v>
      </c>
      <c r="F576" s="26"/>
      <c r="G576" s="26"/>
      <c r="H576" s="32" t="s">
        <v>51462</v>
      </c>
      <c r="I576" s="28" t="s">
        <v>51463</v>
      </c>
      <c r="J576" s="26" t="s">
        <v>51464</v>
      </c>
      <c r="K576" s="26" t="s">
        <v>51465</v>
      </c>
      <c r="L576" s="26" t="s">
        <v>51466</v>
      </c>
      <c r="M576" s="26" t="s">
        <v>51467</v>
      </c>
      <c r="N576" s="26" t="s">
        <v>51468</v>
      </c>
    </row>
    <row r="577" spans="1:14" x14ac:dyDescent="0.35">
      <c r="A577" s="26" t="s">
        <v>51469</v>
      </c>
      <c r="B577" s="27">
        <v>3</v>
      </c>
      <c r="C577" s="26" t="s">
        <v>50552</v>
      </c>
      <c r="D577" s="26" t="s">
        <v>51460</v>
      </c>
      <c r="E577" s="26" t="s">
        <v>51461</v>
      </c>
      <c r="F577" s="26"/>
      <c r="G577" s="26"/>
      <c r="H577" s="32" t="s">
        <v>51470</v>
      </c>
      <c r="I577" s="28" t="s">
        <v>51471</v>
      </c>
      <c r="J577" s="26" t="s">
        <v>51472</v>
      </c>
      <c r="K577" s="26" t="s">
        <v>51465</v>
      </c>
      <c r="L577" s="26" t="s">
        <v>51466</v>
      </c>
      <c r="M577" s="26" t="s">
        <v>51467</v>
      </c>
      <c r="N577" s="26" t="s">
        <v>51468</v>
      </c>
    </row>
    <row r="578" spans="1:14" x14ac:dyDescent="0.35">
      <c r="A578" s="26" t="s">
        <v>51557</v>
      </c>
      <c r="B578" s="27">
        <v>3</v>
      </c>
      <c r="C578" s="26" t="s">
        <v>50552</v>
      </c>
      <c r="D578" s="26" t="s">
        <v>51460</v>
      </c>
      <c r="E578" s="26" t="s">
        <v>51558</v>
      </c>
      <c r="F578" s="26"/>
      <c r="G578" s="26"/>
      <c r="H578" s="32" t="s">
        <v>51559</v>
      </c>
      <c r="I578" s="28" t="s">
        <v>51560</v>
      </c>
      <c r="J578" s="26" t="s">
        <v>51561</v>
      </c>
      <c r="K578" s="26" t="s">
        <v>51562</v>
      </c>
      <c r="L578" s="26" t="s">
        <v>51563</v>
      </c>
      <c r="M578" s="26" t="s">
        <v>51564</v>
      </c>
      <c r="N578" s="26" t="s">
        <v>51565</v>
      </c>
    </row>
    <row r="579" spans="1:14" x14ac:dyDescent="0.35">
      <c r="A579" s="26" t="s">
        <v>51566</v>
      </c>
      <c r="B579" s="27">
        <v>3</v>
      </c>
      <c r="C579" s="26" t="s">
        <v>50552</v>
      </c>
      <c r="D579" s="26" t="s">
        <v>51460</v>
      </c>
      <c r="E579" s="26" t="s">
        <v>51558</v>
      </c>
      <c r="F579" s="26"/>
      <c r="G579" s="26"/>
      <c r="H579" s="32" t="s">
        <v>51567</v>
      </c>
      <c r="I579" s="28" t="s">
        <v>51568</v>
      </c>
      <c r="J579" s="26" t="s">
        <v>51569</v>
      </c>
      <c r="K579" s="26" t="s">
        <v>51562</v>
      </c>
      <c r="L579" s="26" t="s">
        <v>51563</v>
      </c>
      <c r="M579" s="26" t="s">
        <v>51564</v>
      </c>
      <c r="N579" s="26" t="s">
        <v>51565</v>
      </c>
    </row>
    <row r="580" spans="1:14" x14ac:dyDescent="0.35">
      <c r="A580" s="26" t="s">
        <v>51570</v>
      </c>
      <c r="B580" s="27">
        <v>3</v>
      </c>
      <c r="C580" s="26" t="s">
        <v>50552</v>
      </c>
      <c r="D580" s="26" t="s">
        <v>51460</v>
      </c>
      <c r="E580" s="26" t="s">
        <v>51558</v>
      </c>
      <c r="F580" s="26"/>
      <c r="G580" s="26"/>
      <c r="H580" s="32" t="s">
        <v>51571</v>
      </c>
      <c r="I580" s="28" t="s">
        <v>51572</v>
      </c>
      <c r="J580" s="26" t="s">
        <v>51573</v>
      </c>
      <c r="K580" s="26" t="s">
        <v>51562</v>
      </c>
      <c r="L580" s="26" t="s">
        <v>51563</v>
      </c>
      <c r="M580" s="26" t="s">
        <v>51564</v>
      </c>
      <c r="N580" s="26" t="s">
        <v>51565</v>
      </c>
    </row>
    <row r="581" spans="1:14" x14ac:dyDescent="0.35">
      <c r="A581" s="26" t="s">
        <v>51574</v>
      </c>
      <c r="B581" s="27">
        <v>3</v>
      </c>
      <c r="C581" s="26" t="s">
        <v>50552</v>
      </c>
      <c r="D581" s="26" t="s">
        <v>51460</v>
      </c>
      <c r="E581" s="26" t="s">
        <v>51558</v>
      </c>
      <c r="F581" s="26"/>
      <c r="G581" s="26"/>
      <c r="H581" s="32" t="s">
        <v>51575</v>
      </c>
      <c r="I581" s="28" t="s">
        <v>51576</v>
      </c>
      <c r="J581" s="26" t="s">
        <v>51577</v>
      </c>
      <c r="K581" s="26" t="s">
        <v>51562</v>
      </c>
      <c r="L581" s="26" t="s">
        <v>51563</v>
      </c>
      <c r="M581" s="26" t="s">
        <v>51564</v>
      </c>
      <c r="N581" s="26" t="s">
        <v>51565</v>
      </c>
    </row>
    <row r="582" spans="1:14" x14ac:dyDescent="0.35">
      <c r="A582" s="26" t="s">
        <v>51578</v>
      </c>
      <c r="B582" s="27">
        <v>3</v>
      </c>
      <c r="C582" s="26" t="s">
        <v>50552</v>
      </c>
      <c r="D582" s="26" t="s">
        <v>51460</v>
      </c>
      <c r="E582" s="26" t="s">
        <v>51558</v>
      </c>
      <c r="F582" s="26"/>
      <c r="G582" s="26"/>
      <c r="H582" s="32" t="s">
        <v>51579</v>
      </c>
      <c r="I582" s="28" t="s">
        <v>51580</v>
      </c>
      <c r="J582" s="26" t="s">
        <v>51581</v>
      </c>
      <c r="K582" s="26" t="s">
        <v>51562</v>
      </c>
      <c r="L582" s="26" t="s">
        <v>51563</v>
      </c>
      <c r="M582" s="26" t="s">
        <v>51564</v>
      </c>
      <c r="N582" s="26" t="s">
        <v>51565</v>
      </c>
    </row>
    <row r="583" spans="1:14" x14ac:dyDescent="0.35">
      <c r="A583" s="26" t="s">
        <v>51582</v>
      </c>
      <c r="B583" s="27">
        <v>3</v>
      </c>
      <c r="C583" s="26" t="s">
        <v>50552</v>
      </c>
      <c r="D583" s="26" t="s">
        <v>51460</v>
      </c>
      <c r="E583" s="26" t="s">
        <v>51558</v>
      </c>
      <c r="F583" s="26"/>
      <c r="G583" s="26"/>
      <c r="H583" s="32" t="s">
        <v>51583</v>
      </c>
      <c r="I583" s="28" t="s">
        <v>51584</v>
      </c>
      <c r="J583" s="26" t="s">
        <v>51585</v>
      </c>
      <c r="K583" s="26" t="s">
        <v>51562</v>
      </c>
      <c r="L583" s="26" t="s">
        <v>51563</v>
      </c>
      <c r="M583" s="26" t="s">
        <v>51564</v>
      </c>
      <c r="N583" s="26" t="s">
        <v>51565</v>
      </c>
    </row>
    <row r="584" spans="1:14" x14ac:dyDescent="0.35">
      <c r="A584" s="26" t="s">
        <v>51586</v>
      </c>
      <c r="B584" s="27">
        <v>3</v>
      </c>
      <c r="C584" s="26" t="s">
        <v>50552</v>
      </c>
      <c r="D584" s="26" t="s">
        <v>51460</v>
      </c>
      <c r="E584" s="26" t="s">
        <v>51558</v>
      </c>
      <c r="F584" s="26"/>
      <c r="G584" s="26"/>
      <c r="H584" s="32" t="s">
        <v>51587</v>
      </c>
      <c r="I584" s="28" t="s">
        <v>51588</v>
      </c>
      <c r="J584" s="26" t="s">
        <v>51589</v>
      </c>
      <c r="K584" s="26" t="s">
        <v>51562</v>
      </c>
      <c r="L584" s="26" t="s">
        <v>51563</v>
      </c>
      <c r="M584" s="26" t="s">
        <v>51564</v>
      </c>
      <c r="N584" s="26" t="s">
        <v>51565</v>
      </c>
    </row>
    <row r="585" spans="1:14" x14ac:dyDescent="0.35">
      <c r="A585" s="26" t="s">
        <v>51590</v>
      </c>
      <c r="B585" s="27">
        <v>3</v>
      </c>
      <c r="C585" s="26" t="s">
        <v>50552</v>
      </c>
      <c r="D585" s="26" t="s">
        <v>51460</v>
      </c>
      <c r="E585" s="26" t="s">
        <v>51558</v>
      </c>
      <c r="F585" s="26"/>
      <c r="G585" s="26"/>
      <c r="H585" s="32" t="s">
        <v>51591</v>
      </c>
      <c r="I585" s="28" t="s">
        <v>51592</v>
      </c>
      <c r="J585" s="26" t="s">
        <v>51593</v>
      </c>
      <c r="K585" s="26" t="s">
        <v>51562</v>
      </c>
      <c r="L585" s="26" t="s">
        <v>51563</v>
      </c>
      <c r="M585" s="26" t="s">
        <v>51564</v>
      </c>
      <c r="N585" s="26" t="s">
        <v>51565</v>
      </c>
    </row>
    <row r="586" spans="1:14" x14ac:dyDescent="0.35">
      <c r="A586" s="26" t="s">
        <v>51594</v>
      </c>
      <c r="B586" s="27">
        <v>3</v>
      </c>
      <c r="C586" s="26" t="s">
        <v>50552</v>
      </c>
      <c r="D586" s="26" t="s">
        <v>51460</v>
      </c>
      <c r="E586" s="26" t="s">
        <v>51558</v>
      </c>
      <c r="F586" s="26"/>
      <c r="G586" s="26"/>
      <c r="H586" s="32" t="s">
        <v>51595</v>
      </c>
      <c r="I586" s="28" t="s">
        <v>51596</v>
      </c>
      <c r="J586" s="26" t="s">
        <v>51597</v>
      </c>
      <c r="K586" s="26" t="s">
        <v>51562</v>
      </c>
      <c r="L586" s="26" t="s">
        <v>51563</v>
      </c>
      <c r="M586" s="26" t="s">
        <v>51564</v>
      </c>
      <c r="N586" s="26" t="s">
        <v>51565</v>
      </c>
    </row>
    <row r="587" spans="1:14" x14ac:dyDescent="0.35">
      <c r="A587" s="26" t="s">
        <v>51598</v>
      </c>
      <c r="B587" s="27">
        <v>3</v>
      </c>
      <c r="C587" s="26" t="s">
        <v>50552</v>
      </c>
      <c r="D587" s="26" t="s">
        <v>51460</v>
      </c>
      <c r="E587" s="26" t="s">
        <v>51558</v>
      </c>
      <c r="F587" s="26"/>
      <c r="G587" s="26"/>
      <c r="H587" s="32" t="s">
        <v>51599</v>
      </c>
      <c r="I587" s="28" t="s">
        <v>51600</v>
      </c>
      <c r="J587" s="26" t="s">
        <v>51601</v>
      </c>
      <c r="K587" s="26" t="s">
        <v>51562</v>
      </c>
      <c r="L587" s="26" t="s">
        <v>51563</v>
      </c>
      <c r="M587" s="26" t="s">
        <v>51564</v>
      </c>
      <c r="N587" s="26" t="s">
        <v>51565</v>
      </c>
    </row>
    <row r="588" spans="1:14" x14ac:dyDescent="0.35">
      <c r="A588" s="26" t="s">
        <v>51602</v>
      </c>
      <c r="B588" s="27">
        <v>3</v>
      </c>
      <c r="C588" s="26" t="s">
        <v>50552</v>
      </c>
      <c r="D588" s="26" t="s">
        <v>51460</v>
      </c>
      <c r="E588" s="26" t="s">
        <v>51558</v>
      </c>
      <c r="F588" s="26"/>
      <c r="G588" s="26"/>
      <c r="H588" s="32" t="s">
        <v>51603</v>
      </c>
      <c r="I588" s="28" t="s">
        <v>51604</v>
      </c>
      <c r="J588" s="26" t="s">
        <v>51605</v>
      </c>
      <c r="K588" s="26" t="s">
        <v>51562</v>
      </c>
      <c r="L588" s="26" t="s">
        <v>51563</v>
      </c>
      <c r="M588" s="26" t="s">
        <v>51564</v>
      </c>
      <c r="N588" s="26" t="s">
        <v>51565</v>
      </c>
    </row>
    <row r="589" spans="1:14" x14ac:dyDescent="0.35">
      <c r="A589" s="26" t="s">
        <v>51606</v>
      </c>
      <c r="B589" s="27">
        <v>3</v>
      </c>
      <c r="C589" s="26" t="s">
        <v>50552</v>
      </c>
      <c r="D589" s="26" t="s">
        <v>51460</v>
      </c>
      <c r="E589" s="26" t="s">
        <v>51558</v>
      </c>
      <c r="F589" s="26"/>
      <c r="G589" s="26"/>
      <c r="H589" s="32" t="s">
        <v>51607</v>
      </c>
      <c r="I589" s="28" t="s">
        <v>51608</v>
      </c>
      <c r="J589" s="26" t="s">
        <v>51609</v>
      </c>
      <c r="K589" s="26" t="s">
        <v>51562</v>
      </c>
      <c r="L589" s="26" t="s">
        <v>51563</v>
      </c>
      <c r="M589" s="26" t="s">
        <v>51564</v>
      </c>
      <c r="N589" s="26" t="s">
        <v>51565</v>
      </c>
    </row>
    <row r="590" spans="1:14" x14ac:dyDescent="0.35">
      <c r="A590" s="26" t="s">
        <v>51610</v>
      </c>
      <c r="B590" s="27">
        <v>3</v>
      </c>
      <c r="C590" s="26" t="s">
        <v>50552</v>
      </c>
      <c r="D590" s="26" t="s">
        <v>51460</v>
      </c>
      <c r="E590" s="26" t="s">
        <v>51558</v>
      </c>
      <c r="F590" s="26"/>
      <c r="G590" s="26"/>
      <c r="H590" s="32" t="s">
        <v>51611</v>
      </c>
      <c r="I590" s="28" t="s">
        <v>51612</v>
      </c>
      <c r="J590" s="26" t="s">
        <v>51613</v>
      </c>
      <c r="K590" s="26" t="s">
        <v>51562</v>
      </c>
      <c r="L590" s="26" t="s">
        <v>51563</v>
      </c>
      <c r="M590" s="26" t="s">
        <v>51564</v>
      </c>
      <c r="N590" s="26" t="s">
        <v>51565</v>
      </c>
    </row>
    <row r="591" spans="1:14" x14ac:dyDescent="0.35">
      <c r="A591" s="26" t="s">
        <v>51614</v>
      </c>
      <c r="B591" s="27">
        <v>3</v>
      </c>
      <c r="C591" s="26" t="s">
        <v>50552</v>
      </c>
      <c r="D591" s="26" t="s">
        <v>51460</v>
      </c>
      <c r="E591" s="26" t="s">
        <v>51558</v>
      </c>
      <c r="F591" s="26"/>
      <c r="G591" s="26"/>
      <c r="H591" s="32" t="s">
        <v>51615</v>
      </c>
      <c r="I591" s="28" t="s">
        <v>51616</v>
      </c>
      <c r="J591" s="26" t="s">
        <v>51617</v>
      </c>
      <c r="K591" s="26" t="s">
        <v>51562</v>
      </c>
      <c r="L591" s="26" t="s">
        <v>51563</v>
      </c>
      <c r="M591" s="26" t="s">
        <v>51564</v>
      </c>
      <c r="N591" s="26" t="s">
        <v>51565</v>
      </c>
    </row>
    <row r="592" spans="1:14" x14ac:dyDescent="0.35">
      <c r="A592" s="26" t="s">
        <v>51618</v>
      </c>
      <c r="B592" s="27">
        <v>3</v>
      </c>
      <c r="C592" s="26" t="s">
        <v>50552</v>
      </c>
      <c r="D592" s="26" t="s">
        <v>51460</v>
      </c>
      <c r="E592" s="26" t="s">
        <v>51558</v>
      </c>
      <c r="F592" s="26"/>
      <c r="G592" s="26"/>
      <c r="H592" s="32" t="s">
        <v>51619</v>
      </c>
      <c r="I592" s="28" t="s">
        <v>51620</v>
      </c>
      <c r="J592" s="26" t="s">
        <v>51621</v>
      </c>
      <c r="K592" s="26" t="s">
        <v>51562</v>
      </c>
      <c r="L592" s="26" t="s">
        <v>51563</v>
      </c>
      <c r="M592" s="26" t="s">
        <v>51564</v>
      </c>
      <c r="N592" s="26" t="s">
        <v>51565</v>
      </c>
    </row>
    <row r="593" spans="1:14" x14ac:dyDescent="0.35">
      <c r="A593" s="26" t="s">
        <v>51622</v>
      </c>
      <c r="B593" s="27">
        <v>3</v>
      </c>
      <c r="C593" s="26" t="s">
        <v>50552</v>
      </c>
      <c r="D593" s="26" t="s">
        <v>51460</v>
      </c>
      <c r="E593" s="26" t="s">
        <v>51558</v>
      </c>
      <c r="F593" s="26"/>
      <c r="G593" s="26"/>
      <c r="H593" s="32" t="s">
        <v>51623</v>
      </c>
      <c r="I593" s="28" t="s">
        <v>51624</v>
      </c>
      <c r="J593" s="26" t="s">
        <v>51625</v>
      </c>
      <c r="K593" s="26" t="s">
        <v>51562</v>
      </c>
      <c r="L593" s="26" t="s">
        <v>51563</v>
      </c>
      <c r="M593" s="26" t="s">
        <v>51564</v>
      </c>
      <c r="N593" s="26" t="s">
        <v>51565</v>
      </c>
    </row>
    <row r="594" spans="1:14" x14ac:dyDescent="0.35">
      <c r="A594" s="26" t="s">
        <v>51626</v>
      </c>
      <c r="B594" s="27">
        <v>3</v>
      </c>
      <c r="C594" s="26" t="s">
        <v>50552</v>
      </c>
      <c r="D594" s="26" t="s">
        <v>51460</v>
      </c>
      <c r="E594" s="26" t="s">
        <v>51558</v>
      </c>
      <c r="F594" s="26"/>
      <c r="G594" s="26"/>
      <c r="H594" s="32" t="s">
        <v>51627</v>
      </c>
      <c r="I594" s="28" t="s">
        <v>51628</v>
      </c>
      <c r="J594" s="26" t="s">
        <v>51629</v>
      </c>
      <c r="K594" s="26" t="s">
        <v>51562</v>
      </c>
      <c r="L594" s="26" t="s">
        <v>51563</v>
      </c>
      <c r="M594" s="26" t="s">
        <v>51564</v>
      </c>
      <c r="N594" s="26" t="s">
        <v>51565</v>
      </c>
    </row>
    <row r="595" spans="1:14" x14ac:dyDescent="0.35">
      <c r="A595" s="26" t="s">
        <v>51630</v>
      </c>
      <c r="B595" s="27">
        <v>3</v>
      </c>
      <c r="C595" s="26" t="s">
        <v>50552</v>
      </c>
      <c r="D595" s="26" t="s">
        <v>51460</v>
      </c>
      <c r="E595" s="26" t="s">
        <v>51558</v>
      </c>
      <c r="F595" s="26"/>
      <c r="G595" s="26"/>
      <c r="H595" s="32" t="s">
        <v>51631</v>
      </c>
      <c r="I595" s="28" t="s">
        <v>51632</v>
      </c>
      <c r="J595" s="26" t="s">
        <v>51633</v>
      </c>
      <c r="K595" s="26" t="s">
        <v>51562</v>
      </c>
      <c r="L595" s="26" t="s">
        <v>51563</v>
      </c>
      <c r="M595" s="26" t="s">
        <v>51564</v>
      </c>
      <c r="N595" s="26" t="s">
        <v>51565</v>
      </c>
    </row>
    <row r="596" spans="1:14" x14ac:dyDescent="0.35">
      <c r="A596" s="26" t="s">
        <v>51634</v>
      </c>
      <c r="B596" s="27">
        <v>3</v>
      </c>
      <c r="C596" s="26" t="s">
        <v>50552</v>
      </c>
      <c r="D596" s="26" t="s">
        <v>51460</v>
      </c>
      <c r="E596" s="26" t="s">
        <v>51558</v>
      </c>
      <c r="F596" s="26"/>
      <c r="G596" s="26"/>
      <c r="H596" s="32" t="s">
        <v>51635</v>
      </c>
      <c r="I596" s="28" t="s">
        <v>51636</v>
      </c>
      <c r="J596" s="26" t="s">
        <v>51637</v>
      </c>
      <c r="K596" s="26" t="s">
        <v>51562</v>
      </c>
      <c r="L596" s="26" t="s">
        <v>51563</v>
      </c>
      <c r="M596" s="26" t="s">
        <v>51564</v>
      </c>
      <c r="N596" s="26" t="s">
        <v>51565</v>
      </c>
    </row>
    <row r="597" spans="1:14" x14ac:dyDescent="0.35">
      <c r="A597" s="26" t="s">
        <v>51638</v>
      </c>
      <c r="B597" s="27">
        <v>3</v>
      </c>
      <c r="C597" s="26" t="s">
        <v>50552</v>
      </c>
      <c r="D597" s="26" t="s">
        <v>51460</v>
      </c>
      <c r="E597" s="26" t="s">
        <v>51558</v>
      </c>
      <c r="F597" s="26"/>
      <c r="G597" s="26"/>
      <c r="H597" s="32" t="s">
        <v>51639</v>
      </c>
      <c r="I597" s="28" t="s">
        <v>51640</v>
      </c>
      <c r="J597" s="26" t="s">
        <v>51641</v>
      </c>
      <c r="K597" s="26" t="s">
        <v>51562</v>
      </c>
      <c r="L597" s="26" t="s">
        <v>51563</v>
      </c>
      <c r="M597" s="26" t="s">
        <v>51564</v>
      </c>
      <c r="N597" s="26" t="s">
        <v>51565</v>
      </c>
    </row>
    <row r="598" spans="1:14" x14ac:dyDescent="0.35">
      <c r="A598" s="26" t="s">
        <v>51642</v>
      </c>
      <c r="B598" s="27">
        <v>3</v>
      </c>
      <c r="C598" s="26" t="s">
        <v>50552</v>
      </c>
      <c r="D598" s="26" t="s">
        <v>51460</v>
      </c>
      <c r="E598" s="26" t="s">
        <v>51558</v>
      </c>
      <c r="F598" s="26"/>
      <c r="G598" s="26"/>
      <c r="H598" s="32" t="s">
        <v>51643</v>
      </c>
      <c r="I598" s="28" t="s">
        <v>51644</v>
      </c>
      <c r="J598" s="26" t="s">
        <v>51645</v>
      </c>
      <c r="K598" s="26" t="s">
        <v>51562</v>
      </c>
      <c r="L598" s="26" t="s">
        <v>51563</v>
      </c>
      <c r="M598" s="26" t="s">
        <v>51564</v>
      </c>
      <c r="N598" s="26" t="s">
        <v>51565</v>
      </c>
    </row>
    <row r="599" spans="1:14" x14ac:dyDescent="0.35">
      <c r="A599" s="26" t="s">
        <v>51646</v>
      </c>
      <c r="B599" s="27">
        <v>3</v>
      </c>
      <c r="C599" s="26" t="s">
        <v>50552</v>
      </c>
      <c r="D599" s="26" t="s">
        <v>51460</v>
      </c>
      <c r="E599" s="26" t="s">
        <v>51558</v>
      </c>
      <c r="F599" s="26"/>
      <c r="G599" s="26"/>
      <c r="H599" s="32" t="s">
        <v>51647</v>
      </c>
      <c r="I599" s="28" t="s">
        <v>51648</v>
      </c>
      <c r="J599" s="26" t="s">
        <v>51649</v>
      </c>
      <c r="K599" s="26" t="s">
        <v>51562</v>
      </c>
      <c r="L599" s="26" t="s">
        <v>51563</v>
      </c>
      <c r="M599" s="26" t="s">
        <v>51564</v>
      </c>
      <c r="N599" s="26" t="s">
        <v>51565</v>
      </c>
    </row>
    <row r="600" spans="1:14" x14ac:dyDescent="0.35">
      <c r="A600" s="26" t="s">
        <v>53436</v>
      </c>
      <c r="B600" s="27">
        <v>3</v>
      </c>
      <c r="C600" s="26" t="s">
        <v>50552</v>
      </c>
      <c r="D600" s="26" t="s">
        <v>51460</v>
      </c>
      <c r="E600" s="26" t="s">
        <v>53437</v>
      </c>
      <c r="F600" s="26"/>
      <c r="G600" s="26"/>
      <c r="H600" s="32" t="s">
        <v>53438</v>
      </c>
      <c r="I600" s="28" t="s">
        <v>53439</v>
      </c>
      <c r="J600" s="26" t="s">
        <v>53440</v>
      </c>
      <c r="K600" s="26" t="s">
        <v>53441</v>
      </c>
      <c r="L600" s="26" t="s">
        <v>53442</v>
      </c>
      <c r="M600" s="26" t="s">
        <v>53443</v>
      </c>
      <c r="N600" s="26" t="s">
        <v>53444</v>
      </c>
    </row>
    <row r="601" spans="1:14" x14ac:dyDescent="0.35">
      <c r="A601" s="26" t="s">
        <v>51180</v>
      </c>
      <c r="B601" s="27">
        <v>3</v>
      </c>
      <c r="C601" s="26" t="s">
        <v>50552</v>
      </c>
      <c r="D601" s="26" t="s">
        <v>51181</v>
      </c>
      <c r="E601" s="26" t="s">
        <v>51182</v>
      </c>
      <c r="F601" s="26"/>
      <c r="G601" s="26"/>
      <c r="H601" s="32" t="s">
        <v>51183</v>
      </c>
      <c r="I601" s="28" t="s">
        <v>51184</v>
      </c>
      <c r="J601" s="26" t="s">
        <v>51185</v>
      </c>
      <c r="K601" s="26" t="s">
        <v>51186</v>
      </c>
      <c r="L601" s="26" t="s">
        <v>51187</v>
      </c>
      <c r="M601" s="26" t="s">
        <v>51188</v>
      </c>
      <c r="N601" s="26" t="s">
        <v>51189</v>
      </c>
    </row>
    <row r="602" spans="1:14" x14ac:dyDescent="0.35">
      <c r="A602" s="26" t="s">
        <v>51190</v>
      </c>
      <c r="B602" s="27">
        <v>3</v>
      </c>
      <c r="C602" s="26" t="s">
        <v>50552</v>
      </c>
      <c r="D602" s="26" t="s">
        <v>51181</v>
      </c>
      <c r="E602" s="26" t="s">
        <v>51182</v>
      </c>
      <c r="F602" s="26"/>
      <c r="G602" s="26"/>
      <c r="H602" s="32" t="s">
        <v>51191</v>
      </c>
      <c r="I602" s="28" t="s">
        <v>51192</v>
      </c>
      <c r="J602" s="26" t="s">
        <v>51193</v>
      </c>
      <c r="K602" s="26" t="s">
        <v>51186</v>
      </c>
      <c r="L602" s="26" t="s">
        <v>51187</v>
      </c>
      <c r="M602" s="26" t="s">
        <v>51188</v>
      </c>
      <c r="N602" s="26" t="s">
        <v>51189</v>
      </c>
    </row>
    <row r="603" spans="1:14" x14ac:dyDescent="0.35">
      <c r="A603" s="26" t="s">
        <v>51194</v>
      </c>
      <c r="B603" s="27">
        <v>3</v>
      </c>
      <c r="C603" s="26" t="s">
        <v>50552</v>
      </c>
      <c r="D603" s="26" t="s">
        <v>51181</v>
      </c>
      <c r="E603" s="26" t="s">
        <v>51182</v>
      </c>
      <c r="F603" s="26"/>
      <c r="G603" s="26"/>
      <c r="H603" s="32" t="s">
        <v>51195</v>
      </c>
      <c r="I603" s="28" t="s">
        <v>51196</v>
      </c>
      <c r="J603" s="26" t="s">
        <v>51197</v>
      </c>
      <c r="K603" s="26" t="s">
        <v>51186</v>
      </c>
      <c r="L603" s="26" t="s">
        <v>51187</v>
      </c>
      <c r="M603" s="26" t="s">
        <v>51188</v>
      </c>
      <c r="N603" s="26" t="s">
        <v>51189</v>
      </c>
    </row>
    <row r="604" spans="1:14" x14ac:dyDescent="0.35">
      <c r="A604" s="26" t="s">
        <v>51198</v>
      </c>
      <c r="B604" s="27">
        <v>3</v>
      </c>
      <c r="C604" s="26" t="s">
        <v>50552</v>
      </c>
      <c r="D604" s="26" t="s">
        <v>51181</v>
      </c>
      <c r="E604" s="26" t="s">
        <v>51182</v>
      </c>
      <c r="F604" s="26"/>
      <c r="G604" s="26"/>
      <c r="H604" s="32" t="s">
        <v>51199</v>
      </c>
      <c r="I604" s="28" t="s">
        <v>51200</v>
      </c>
      <c r="J604" s="26" t="s">
        <v>51201</v>
      </c>
      <c r="K604" s="26" t="s">
        <v>51186</v>
      </c>
      <c r="L604" s="26" t="s">
        <v>51187</v>
      </c>
      <c r="M604" s="26" t="s">
        <v>51188</v>
      </c>
      <c r="N604" s="26" t="s">
        <v>51189</v>
      </c>
    </row>
    <row r="605" spans="1:14" x14ac:dyDescent="0.35">
      <c r="A605" s="26" t="s">
        <v>51202</v>
      </c>
      <c r="B605" s="27">
        <v>3</v>
      </c>
      <c r="C605" s="26" t="s">
        <v>50552</v>
      </c>
      <c r="D605" s="26" t="s">
        <v>51181</v>
      </c>
      <c r="E605" s="26" t="s">
        <v>51203</v>
      </c>
      <c r="F605" s="26"/>
      <c r="G605" s="26"/>
      <c r="H605" s="32" t="s">
        <v>51204</v>
      </c>
      <c r="I605" s="28" t="s">
        <v>51205</v>
      </c>
      <c r="J605" s="26" t="s">
        <v>51206</v>
      </c>
      <c r="K605" s="26" t="s">
        <v>51207</v>
      </c>
      <c r="L605" s="26" t="s">
        <v>51208</v>
      </c>
      <c r="M605" s="26" t="s">
        <v>51209</v>
      </c>
      <c r="N605" s="26" t="s">
        <v>51210</v>
      </c>
    </row>
    <row r="606" spans="1:14" x14ac:dyDescent="0.35">
      <c r="A606" s="26" t="s">
        <v>51211</v>
      </c>
      <c r="B606" s="27">
        <v>3</v>
      </c>
      <c r="C606" s="26" t="s">
        <v>50552</v>
      </c>
      <c r="D606" s="26" t="s">
        <v>51181</v>
      </c>
      <c r="E606" s="26" t="s">
        <v>51203</v>
      </c>
      <c r="F606" s="26"/>
      <c r="G606" s="26"/>
      <c r="H606" s="32" t="s">
        <v>51212</v>
      </c>
      <c r="I606" s="28" t="s">
        <v>51213</v>
      </c>
      <c r="J606" s="26" t="s">
        <v>51214</v>
      </c>
      <c r="K606" s="26" t="s">
        <v>51207</v>
      </c>
      <c r="L606" s="26" t="s">
        <v>51208</v>
      </c>
      <c r="M606" s="26" t="s">
        <v>51209</v>
      </c>
      <c r="N606" s="26" t="s">
        <v>51210</v>
      </c>
    </row>
    <row r="607" spans="1:14" x14ac:dyDescent="0.35">
      <c r="A607" s="26" t="s">
        <v>51215</v>
      </c>
      <c r="B607" s="27">
        <v>3</v>
      </c>
      <c r="C607" s="26" t="s">
        <v>50552</v>
      </c>
      <c r="D607" s="26" t="s">
        <v>51181</v>
      </c>
      <c r="E607" s="26" t="s">
        <v>51203</v>
      </c>
      <c r="F607" s="26"/>
      <c r="G607" s="26"/>
      <c r="H607" s="32" t="s">
        <v>51216</v>
      </c>
      <c r="I607" s="28" t="s">
        <v>51217</v>
      </c>
      <c r="J607" s="26" t="s">
        <v>51218</v>
      </c>
      <c r="K607" s="26" t="s">
        <v>51207</v>
      </c>
      <c r="L607" s="26" t="s">
        <v>51208</v>
      </c>
      <c r="M607" s="26" t="s">
        <v>51209</v>
      </c>
      <c r="N607" s="26" t="s">
        <v>51210</v>
      </c>
    </row>
    <row r="608" spans="1:14" x14ac:dyDescent="0.35">
      <c r="A608" s="26" t="s">
        <v>51219</v>
      </c>
      <c r="B608" s="27">
        <v>3</v>
      </c>
      <c r="C608" s="26" t="s">
        <v>50552</v>
      </c>
      <c r="D608" s="26" t="s">
        <v>51181</v>
      </c>
      <c r="E608" s="26" t="s">
        <v>51203</v>
      </c>
      <c r="F608" s="26"/>
      <c r="G608" s="26"/>
      <c r="H608" s="32" t="s">
        <v>51220</v>
      </c>
      <c r="I608" s="28" t="s">
        <v>51221</v>
      </c>
      <c r="J608" s="26" t="s">
        <v>51222</v>
      </c>
      <c r="K608" s="26" t="s">
        <v>51207</v>
      </c>
      <c r="L608" s="26" t="s">
        <v>51208</v>
      </c>
      <c r="M608" s="26" t="s">
        <v>51209</v>
      </c>
      <c r="N608" s="26" t="s">
        <v>51210</v>
      </c>
    </row>
    <row r="609" spans="1:14" x14ac:dyDescent="0.35">
      <c r="A609" s="26" t="s">
        <v>51223</v>
      </c>
      <c r="B609" s="27">
        <v>3</v>
      </c>
      <c r="C609" s="26" t="s">
        <v>50552</v>
      </c>
      <c r="D609" s="26" t="s">
        <v>51181</v>
      </c>
      <c r="E609" s="26" t="s">
        <v>51203</v>
      </c>
      <c r="F609" s="26"/>
      <c r="G609" s="26"/>
      <c r="H609" s="32" t="s">
        <v>51224</v>
      </c>
      <c r="I609" s="28" t="s">
        <v>51225</v>
      </c>
      <c r="J609" s="26" t="s">
        <v>51226</v>
      </c>
      <c r="K609" s="26" t="s">
        <v>51207</v>
      </c>
      <c r="L609" s="26" t="s">
        <v>51208</v>
      </c>
      <c r="M609" s="26" t="s">
        <v>51209</v>
      </c>
      <c r="N609" s="26" t="s">
        <v>51210</v>
      </c>
    </row>
    <row r="610" spans="1:14" x14ac:dyDescent="0.35">
      <c r="A610" s="26" t="s">
        <v>51227</v>
      </c>
      <c r="B610" s="27">
        <v>3</v>
      </c>
      <c r="C610" s="26" t="s">
        <v>50552</v>
      </c>
      <c r="D610" s="26" t="s">
        <v>51181</v>
      </c>
      <c r="E610" s="26" t="s">
        <v>51203</v>
      </c>
      <c r="F610" s="26"/>
      <c r="G610" s="26"/>
      <c r="H610" s="32" t="s">
        <v>51228</v>
      </c>
      <c r="I610" s="28" t="s">
        <v>51229</v>
      </c>
      <c r="J610" s="26" t="s">
        <v>51230</v>
      </c>
      <c r="K610" s="26" t="s">
        <v>51207</v>
      </c>
      <c r="L610" s="26" t="s">
        <v>51208</v>
      </c>
      <c r="M610" s="26" t="s">
        <v>51209</v>
      </c>
      <c r="N610" s="26" t="s">
        <v>51210</v>
      </c>
    </row>
    <row r="611" spans="1:14" x14ac:dyDescent="0.35">
      <c r="A611" s="26" t="s">
        <v>51231</v>
      </c>
      <c r="B611" s="27">
        <v>3</v>
      </c>
      <c r="C611" s="26" t="s">
        <v>50552</v>
      </c>
      <c r="D611" s="26" t="s">
        <v>51181</v>
      </c>
      <c r="E611" s="26" t="s">
        <v>51203</v>
      </c>
      <c r="F611" s="26"/>
      <c r="G611" s="26"/>
      <c r="H611" s="32" t="s">
        <v>51232</v>
      </c>
      <c r="I611" s="28" t="s">
        <v>51233</v>
      </c>
      <c r="J611" s="26" t="s">
        <v>51234</v>
      </c>
      <c r="K611" s="26" t="s">
        <v>51207</v>
      </c>
      <c r="L611" s="26" t="s">
        <v>51208</v>
      </c>
      <c r="M611" s="26" t="s">
        <v>51209</v>
      </c>
      <c r="N611" s="26" t="s">
        <v>51210</v>
      </c>
    </row>
    <row r="612" spans="1:14" x14ac:dyDescent="0.35">
      <c r="A612" s="26" t="s">
        <v>51235</v>
      </c>
      <c r="B612" s="27">
        <v>3</v>
      </c>
      <c r="C612" s="26" t="s">
        <v>50552</v>
      </c>
      <c r="D612" s="26" t="s">
        <v>51181</v>
      </c>
      <c r="E612" s="26" t="s">
        <v>51203</v>
      </c>
      <c r="F612" s="26"/>
      <c r="G612" s="26"/>
      <c r="H612" s="32" t="s">
        <v>51236</v>
      </c>
      <c r="I612" s="28" t="s">
        <v>51237</v>
      </c>
      <c r="J612" s="26" t="s">
        <v>51238</v>
      </c>
      <c r="K612" s="26" t="s">
        <v>51207</v>
      </c>
      <c r="L612" s="26" t="s">
        <v>51208</v>
      </c>
      <c r="M612" s="26" t="s">
        <v>51209</v>
      </c>
      <c r="N612" s="26" t="s">
        <v>51210</v>
      </c>
    </row>
    <row r="613" spans="1:14" x14ac:dyDescent="0.35">
      <c r="A613" s="26" t="s">
        <v>51239</v>
      </c>
      <c r="B613" s="27">
        <v>3</v>
      </c>
      <c r="C613" s="26" t="s">
        <v>50552</v>
      </c>
      <c r="D613" s="26" t="s">
        <v>51181</v>
      </c>
      <c r="E613" s="26" t="s">
        <v>51203</v>
      </c>
      <c r="F613" s="26"/>
      <c r="G613" s="26"/>
      <c r="H613" s="32" t="s">
        <v>51240</v>
      </c>
      <c r="I613" s="28" t="s">
        <v>51241</v>
      </c>
      <c r="J613" s="26" t="s">
        <v>51242</v>
      </c>
      <c r="K613" s="26" t="s">
        <v>51207</v>
      </c>
      <c r="L613" s="26" t="s">
        <v>51208</v>
      </c>
      <c r="M613" s="26" t="s">
        <v>51209</v>
      </c>
      <c r="N613" s="26" t="s">
        <v>51210</v>
      </c>
    </row>
    <row r="614" spans="1:14" x14ac:dyDescent="0.35">
      <c r="A614" s="26" t="s">
        <v>51243</v>
      </c>
      <c r="B614" s="27">
        <v>3</v>
      </c>
      <c r="C614" s="26" t="s">
        <v>50552</v>
      </c>
      <c r="D614" s="26" t="s">
        <v>51181</v>
      </c>
      <c r="E614" s="26" t="s">
        <v>51203</v>
      </c>
      <c r="F614" s="26"/>
      <c r="G614" s="26"/>
      <c r="H614" s="32" t="s">
        <v>51244</v>
      </c>
      <c r="I614" s="28" t="s">
        <v>51245</v>
      </c>
      <c r="J614" s="26" t="s">
        <v>51246</v>
      </c>
      <c r="K614" s="26" t="s">
        <v>51207</v>
      </c>
      <c r="L614" s="26" t="s">
        <v>51208</v>
      </c>
      <c r="M614" s="26" t="s">
        <v>51209</v>
      </c>
      <c r="N614" s="26" t="s">
        <v>51210</v>
      </c>
    </row>
    <row r="615" spans="1:14" x14ac:dyDescent="0.35">
      <c r="A615" s="26" t="s">
        <v>51247</v>
      </c>
      <c r="B615" s="27">
        <v>3</v>
      </c>
      <c r="C615" s="26" t="s">
        <v>50552</v>
      </c>
      <c r="D615" s="26" t="s">
        <v>51181</v>
      </c>
      <c r="E615" s="26" t="s">
        <v>51203</v>
      </c>
      <c r="F615" s="26"/>
      <c r="G615" s="26"/>
      <c r="H615" s="32" t="s">
        <v>51248</v>
      </c>
      <c r="I615" s="28" t="s">
        <v>51249</v>
      </c>
      <c r="J615" s="26" t="s">
        <v>51250</v>
      </c>
      <c r="K615" s="26" t="s">
        <v>51207</v>
      </c>
      <c r="L615" s="26" t="s">
        <v>51208</v>
      </c>
      <c r="M615" s="26" t="s">
        <v>51209</v>
      </c>
      <c r="N615" s="26" t="s">
        <v>51210</v>
      </c>
    </row>
    <row r="616" spans="1:14" x14ac:dyDescent="0.35">
      <c r="A616" s="26" t="s">
        <v>51251</v>
      </c>
      <c r="B616" s="27">
        <v>3</v>
      </c>
      <c r="C616" s="26" t="s">
        <v>50552</v>
      </c>
      <c r="D616" s="26" t="s">
        <v>51181</v>
      </c>
      <c r="E616" s="26" t="s">
        <v>51203</v>
      </c>
      <c r="F616" s="26"/>
      <c r="G616" s="26"/>
      <c r="H616" s="32" t="s">
        <v>51252</v>
      </c>
      <c r="I616" s="28" t="s">
        <v>51253</v>
      </c>
      <c r="J616" s="26" t="s">
        <v>51254</v>
      </c>
      <c r="K616" s="26" t="s">
        <v>51207</v>
      </c>
      <c r="L616" s="26" t="s">
        <v>51208</v>
      </c>
      <c r="M616" s="26" t="s">
        <v>51209</v>
      </c>
      <c r="N616" s="26" t="s">
        <v>51210</v>
      </c>
    </row>
    <row r="617" spans="1:14" x14ac:dyDescent="0.35">
      <c r="A617" s="26" t="s">
        <v>51255</v>
      </c>
      <c r="B617" s="27">
        <v>3</v>
      </c>
      <c r="C617" s="26" t="s">
        <v>50552</v>
      </c>
      <c r="D617" s="26" t="s">
        <v>51181</v>
      </c>
      <c r="E617" s="26" t="s">
        <v>51203</v>
      </c>
      <c r="F617" s="26"/>
      <c r="G617" s="26"/>
      <c r="H617" s="32" t="s">
        <v>51256</v>
      </c>
      <c r="I617" s="28" t="s">
        <v>51257</v>
      </c>
      <c r="J617" s="26" t="s">
        <v>51258</v>
      </c>
      <c r="K617" s="26" t="s">
        <v>51207</v>
      </c>
      <c r="L617" s="26" t="s">
        <v>51208</v>
      </c>
      <c r="M617" s="26" t="s">
        <v>51209</v>
      </c>
      <c r="N617" s="26" t="s">
        <v>51210</v>
      </c>
    </row>
    <row r="618" spans="1:14" x14ac:dyDescent="0.35">
      <c r="A618" s="26" t="s">
        <v>51259</v>
      </c>
      <c r="B618" s="27">
        <v>3</v>
      </c>
      <c r="C618" s="26" t="s">
        <v>50552</v>
      </c>
      <c r="D618" s="26" t="s">
        <v>51181</v>
      </c>
      <c r="E618" s="26" t="s">
        <v>51203</v>
      </c>
      <c r="F618" s="26"/>
      <c r="G618" s="26"/>
      <c r="H618" s="32" t="s">
        <v>51260</v>
      </c>
      <c r="I618" s="28" t="s">
        <v>51261</v>
      </c>
      <c r="J618" s="26" t="s">
        <v>51262</v>
      </c>
      <c r="K618" s="26" t="s">
        <v>51207</v>
      </c>
      <c r="L618" s="26" t="s">
        <v>51208</v>
      </c>
      <c r="M618" s="26" t="s">
        <v>51209</v>
      </c>
      <c r="N618" s="26" t="s">
        <v>51210</v>
      </c>
    </row>
    <row r="619" spans="1:14" x14ac:dyDescent="0.35">
      <c r="A619" s="26" t="s">
        <v>51263</v>
      </c>
      <c r="B619" s="27">
        <v>3</v>
      </c>
      <c r="C619" s="26" t="s">
        <v>50552</v>
      </c>
      <c r="D619" s="26" t="s">
        <v>51181</v>
      </c>
      <c r="E619" s="26" t="s">
        <v>51203</v>
      </c>
      <c r="F619" s="26"/>
      <c r="G619" s="26"/>
      <c r="H619" s="32" t="s">
        <v>51264</v>
      </c>
      <c r="I619" s="28" t="s">
        <v>51265</v>
      </c>
      <c r="J619" s="26" t="s">
        <v>51266</v>
      </c>
      <c r="K619" s="26" t="s">
        <v>51207</v>
      </c>
      <c r="L619" s="26" t="s">
        <v>51208</v>
      </c>
      <c r="M619" s="26" t="s">
        <v>51209</v>
      </c>
      <c r="N619" s="26" t="s">
        <v>51210</v>
      </c>
    </row>
    <row r="620" spans="1:14" x14ac:dyDescent="0.35">
      <c r="A620" s="26" t="s">
        <v>51267</v>
      </c>
      <c r="B620" s="27">
        <v>3</v>
      </c>
      <c r="C620" s="26" t="s">
        <v>50552</v>
      </c>
      <c r="D620" s="26" t="s">
        <v>51181</v>
      </c>
      <c r="E620" s="26" t="s">
        <v>51203</v>
      </c>
      <c r="F620" s="26"/>
      <c r="G620" s="26"/>
      <c r="H620" s="32" t="s">
        <v>51268</v>
      </c>
      <c r="I620" s="28" t="s">
        <v>51269</v>
      </c>
      <c r="J620" s="26" t="s">
        <v>51270</v>
      </c>
      <c r="K620" s="26" t="s">
        <v>51207</v>
      </c>
      <c r="L620" s="26" t="s">
        <v>51208</v>
      </c>
      <c r="M620" s="26" t="s">
        <v>51209</v>
      </c>
      <c r="N620" s="26" t="s">
        <v>51210</v>
      </c>
    </row>
    <row r="621" spans="1:14" x14ac:dyDescent="0.35">
      <c r="A621" s="26" t="s">
        <v>51271</v>
      </c>
      <c r="B621" s="27">
        <v>3</v>
      </c>
      <c r="C621" s="26" t="s">
        <v>50552</v>
      </c>
      <c r="D621" s="26" t="s">
        <v>51181</v>
      </c>
      <c r="E621" s="26" t="s">
        <v>51203</v>
      </c>
      <c r="F621" s="26"/>
      <c r="G621" s="26"/>
      <c r="H621" s="32" t="s">
        <v>51272</v>
      </c>
      <c r="I621" s="28" t="s">
        <v>51273</v>
      </c>
      <c r="J621" s="26" t="s">
        <v>51274</v>
      </c>
      <c r="K621" s="26" t="s">
        <v>51207</v>
      </c>
      <c r="L621" s="26" t="s">
        <v>51208</v>
      </c>
      <c r="M621" s="26" t="s">
        <v>51209</v>
      </c>
      <c r="N621" s="26" t="s">
        <v>51210</v>
      </c>
    </row>
    <row r="622" spans="1:14" x14ac:dyDescent="0.35">
      <c r="A622" s="26" t="s">
        <v>51275</v>
      </c>
      <c r="B622" s="27">
        <v>3</v>
      </c>
      <c r="C622" s="26" t="s">
        <v>50552</v>
      </c>
      <c r="D622" s="26" t="s">
        <v>51181</v>
      </c>
      <c r="E622" s="26" t="s">
        <v>51203</v>
      </c>
      <c r="F622" s="26"/>
      <c r="G622" s="26"/>
      <c r="H622" s="32" t="s">
        <v>51276</v>
      </c>
      <c r="I622" s="28" t="s">
        <v>51277</v>
      </c>
      <c r="J622" s="26" t="s">
        <v>51278</v>
      </c>
      <c r="K622" s="26" t="s">
        <v>51207</v>
      </c>
      <c r="L622" s="26" t="s">
        <v>51208</v>
      </c>
      <c r="M622" s="26" t="s">
        <v>51209</v>
      </c>
      <c r="N622" s="26" t="s">
        <v>51210</v>
      </c>
    </row>
    <row r="623" spans="1:14" x14ac:dyDescent="0.35">
      <c r="A623" s="26" t="s">
        <v>51279</v>
      </c>
      <c r="B623" s="27">
        <v>3</v>
      </c>
      <c r="C623" s="26" t="s">
        <v>50552</v>
      </c>
      <c r="D623" s="26" t="s">
        <v>51181</v>
      </c>
      <c r="E623" s="26" t="s">
        <v>51203</v>
      </c>
      <c r="F623" s="26"/>
      <c r="G623" s="26"/>
      <c r="H623" s="32" t="s">
        <v>51280</v>
      </c>
      <c r="I623" s="28" t="s">
        <v>51281</v>
      </c>
      <c r="J623" s="26" t="s">
        <v>51282</v>
      </c>
      <c r="K623" s="26" t="s">
        <v>51207</v>
      </c>
      <c r="L623" s="26" t="s">
        <v>51208</v>
      </c>
      <c r="M623" s="26" t="s">
        <v>51209</v>
      </c>
      <c r="N623" s="26" t="s">
        <v>51210</v>
      </c>
    </row>
    <row r="624" spans="1:14" x14ac:dyDescent="0.35">
      <c r="A624" s="26" t="s">
        <v>51283</v>
      </c>
      <c r="B624" s="27">
        <v>3</v>
      </c>
      <c r="C624" s="26" t="s">
        <v>50552</v>
      </c>
      <c r="D624" s="26" t="s">
        <v>51181</v>
      </c>
      <c r="E624" s="26" t="s">
        <v>51203</v>
      </c>
      <c r="F624" s="26"/>
      <c r="G624" s="26"/>
      <c r="H624" s="32" t="s">
        <v>51284</v>
      </c>
      <c r="I624" s="28" t="s">
        <v>51285</v>
      </c>
      <c r="J624" s="26" t="s">
        <v>51286</v>
      </c>
      <c r="K624" s="26" t="s">
        <v>51207</v>
      </c>
      <c r="L624" s="26" t="s">
        <v>51208</v>
      </c>
      <c r="M624" s="26" t="s">
        <v>51209</v>
      </c>
      <c r="N624" s="26" t="s">
        <v>51210</v>
      </c>
    </row>
    <row r="625" spans="1:14" x14ac:dyDescent="0.35">
      <c r="A625" s="26" t="s">
        <v>51287</v>
      </c>
      <c r="B625" s="27">
        <v>3</v>
      </c>
      <c r="C625" s="26" t="s">
        <v>50552</v>
      </c>
      <c r="D625" s="26" t="s">
        <v>51181</v>
      </c>
      <c r="E625" s="26" t="s">
        <v>51203</v>
      </c>
      <c r="F625" s="26"/>
      <c r="G625" s="26"/>
      <c r="H625" s="32" t="s">
        <v>51288</v>
      </c>
      <c r="I625" s="28" t="s">
        <v>51289</v>
      </c>
      <c r="J625" s="26" t="s">
        <v>51290</v>
      </c>
      <c r="K625" s="26" t="s">
        <v>51207</v>
      </c>
      <c r="L625" s="26" t="s">
        <v>51208</v>
      </c>
      <c r="M625" s="26" t="s">
        <v>51209</v>
      </c>
      <c r="N625" s="26" t="s">
        <v>51210</v>
      </c>
    </row>
    <row r="626" spans="1:14" x14ac:dyDescent="0.35">
      <c r="A626" s="26" t="s">
        <v>51291</v>
      </c>
      <c r="B626" s="27">
        <v>3</v>
      </c>
      <c r="C626" s="26" t="s">
        <v>50552</v>
      </c>
      <c r="D626" s="26" t="s">
        <v>51181</v>
      </c>
      <c r="E626" s="26" t="s">
        <v>51203</v>
      </c>
      <c r="F626" s="26"/>
      <c r="G626" s="26"/>
      <c r="H626" s="32" t="s">
        <v>51292</v>
      </c>
      <c r="I626" s="28" t="s">
        <v>51293</v>
      </c>
      <c r="J626" s="26" t="s">
        <v>51294</v>
      </c>
      <c r="K626" s="26" t="s">
        <v>51207</v>
      </c>
      <c r="L626" s="26" t="s">
        <v>51208</v>
      </c>
      <c r="M626" s="26" t="s">
        <v>51209</v>
      </c>
      <c r="N626" s="26" t="s">
        <v>51210</v>
      </c>
    </row>
    <row r="627" spans="1:14" x14ac:dyDescent="0.35">
      <c r="A627" s="26" t="s">
        <v>51295</v>
      </c>
      <c r="B627" s="27">
        <v>3</v>
      </c>
      <c r="C627" s="26" t="s">
        <v>50552</v>
      </c>
      <c r="D627" s="26" t="s">
        <v>51181</v>
      </c>
      <c r="E627" s="26" t="s">
        <v>51203</v>
      </c>
      <c r="F627" s="26"/>
      <c r="G627" s="26"/>
      <c r="H627" s="32" t="s">
        <v>51296</v>
      </c>
      <c r="I627" s="28" t="s">
        <v>51297</v>
      </c>
      <c r="J627" s="26" t="s">
        <v>51298</v>
      </c>
      <c r="K627" s="26" t="s">
        <v>51207</v>
      </c>
      <c r="L627" s="26" t="s">
        <v>51208</v>
      </c>
      <c r="M627" s="26" t="s">
        <v>51209</v>
      </c>
      <c r="N627" s="26" t="s">
        <v>51210</v>
      </c>
    </row>
    <row r="628" spans="1:14" x14ac:dyDescent="0.35">
      <c r="A628" s="26" t="s">
        <v>51299</v>
      </c>
      <c r="B628" s="27">
        <v>3</v>
      </c>
      <c r="C628" s="26" t="s">
        <v>50552</v>
      </c>
      <c r="D628" s="26" t="s">
        <v>51181</v>
      </c>
      <c r="E628" s="26" t="s">
        <v>51203</v>
      </c>
      <c r="F628" s="26"/>
      <c r="G628" s="26"/>
      <c r="H628" s="32" t="s">
        <v>51300</v>
      </c>
      <c r="I628" s="28" t="s">
        <v>51301</v>
      </c>
      <c r="J628" s="26" t="s">
        <v>51302</v>
      </c>
      <c r="K628" s="26" t="s">
        <v>51207</v>
      </c>
      <c r="L628" s="26" t="s">
        <v>51208</v>
      </c>
      <c r="M628" s="26" t="s">
        <v>51209</v>
      </c>
      <c r="N628" s="26" t="s">
        <v>51210</v>
      </c>
    </row>
    <row r="629" spans="1:14" x14ac:dyDescent="0.35">
      <c r="A629" s="26" t="s">
        <v>51303</v>
      </c>
      <c r="B629" s="27">
        <v>3</v>
      </c>
      <c r="C629" s="26" t="s">
        <v>50552</v>
      </c>
      <c r="D629" s="26" t="s">
        <v>51181</v>
      </c>
      <c r="E629" s="26" t="s">
        <v>51203</v>
      </c>
      <c r="F629" s="26"/>
      <c r="G629" s="26"/>
      <c r="H629" s="32" t="s">
        <v>51304</v>
      </c>
      <c r="I629" s="28" t="s">
        <v>51305</v>
      </c>
      <c r="J629" s="26" t="s">
        <v>51306</v>
      </c>
      <c r="K629" s="26" t="s">
        <v>51207</v>
      </c>
      <c r="L629" s="26" t="s">
        <v>51208</v>
      </c>
      <c r="M629" s="26" t="s">
        <v>51209</v>
      </c>
      <c r="N629" s="26" t="s">
        <v>51210</v>
      </c>
    </row>
    <row r="630" spans="1:14" x14ac:dyDescent="0.35">
      <c r="A630" s="26" t="s">
        <v>51307</v>
      </c>
      <c r="B630" s="27">
        <v>3</v>
      </c>
      <c r="C630" s="26" t="s">
        <v>50552</v>
      </c>
      <c r="D630" s="26" t="s">
        <v>51181</v>
      </c>
      <c r="E630" s="26" t="s">
        <v>51203</v>
      </c>
      <c r="F630" s="26"/>
      <c r="G630" s="26"/>
      <c r="H630" s="32" t="s">
        <v>51308</v>
      </c>
      <c r="I630" s="28" t="s">
        <v>51309</v>
      </c>
      <c r="J630" s="26" t="s">
        <v>51310</v>
      </c>
      <c r="K630" s="26" t="s">
        <v>51207</v>
      </c>
      <c r="L630" s="26" t="s">
        <v>51208</v>
      </c>
      <c r="M630" s="26" t="s">
        <v>51209</v>
      </c>
      <c r="N630" s="26" t="s">
        <v>51210</v>
      </c>
    </row>
    <row r="631" spans="1:14" x14ac:dyDescent="0.35">
      <c r="A631" s="26" t="s">
        <v>51311</v>
      </c>
      <c r="B631" s="27">
        <v>3</v>
      </c>
      <c r="C631" s="26" t="s">
        <v>50552</v>
      </c>
      <c r="D631" s="26" t="s">
        <v>51181</v>
      </c>
      <c r="E631" s="26" t="s">
        <v>51203</v>
      </c>
      <c r="F631" s="26"/>
      <c r="G631" s="26"/>
      <c r="H631" s="32" t="s">
        <v>51312</v>
      </c>
      <c r="I631" s="28" t="s">
        <v>51313</v>
      </c>
      <c r="J631" s="26" t="s">
        <v>51314</v>
      </c>
      <c r="K631" s="26" t="s">
        <v>51207</v>
      </c>
      <c r="L631" s="26" t="s">
        <v>51208</v>
      </c>
      <c r="M631" s="26" t="s">
        <v>51209</v>
      </c>
      <c r="N631" s="26" t="s">
        <v>51210</v>
      </c>
    </row>
    <row r="632" spans="1:14" x14ac:dyDescent="0.35">
      <c r="A632" s="26" t="s">
        <v>51315</v>
      </c>
      <c r="B632" s="27">
        <v>3</v>
      </c>
      <c r="C632" s="26" t="s">
        <v>50552</v>
      </c>
      <c r="D632" s="26" t="s">
        <v>51181</v>
      </c>
      <c r="E632" s="26" t="s">
        <v>51203</v>
      </c>
      <c r="F632" s="26"/>
      <c r="G632" s="26"/>
      <c r="H632" s="32" t="s">
        <v>51316</v>
      </c>
      <c r="I632" s="28" t="s">
        <v>51317</v>
      </c>
      <c r="J632" s="26" t="s">
        <v>51318</v>
      </c>
      <c r="K632" s="26" t="s">
        <v>51207</v>
      </c>
      <c r="L632" s="26" t="s">
        <v>51208</v>
      </c>
      <c r="M632" s="26" t="s">
        <v>51209</v>
      </c>
      <c r="N632" s="26" t="s">
        <v>51210</v>
      </c>
    </row>
    <row r="633" spans="1:14" x14ac:dyDescent="0.35">
      <c r="A633" s="26" t="s">
        <v>51319</v>
      </c>
      <c r="B633" s="27">
        <v>3</v>
      </c>
      <c r="C633" s="26" t="s">
        <v>50552</v>
      </c>
      <c r="D633" s="26" t="s">
        <v>51181</v>
      </c>
      <c r="E633" s="26" t="s">
        <v>51203</v>
      </c>
      <c r="F633" s="26"/>
      <c r="G633" s="26"/>
      <c r="H633" s="32" t="s">
        <v>51320</v>
      </c>
      <c r="I633" s="28" t="s">
        <v>51321</v>
      </c>
      <c r="J633" s="26" t="s">
        <v>51322</v>
      </c>
      <c r="K633" s="26" t="s">
        <v>51207</v>
      </c>
      <c r="L633" s="26" t="s">
        <v>51208</v>
      </c>
      <c r="M633" s="26" t="s">
        <v>51209</v>
      </c>
      <c r="N633" s="26" t="s">
        <v>51210</v>
      </c>
    </row>
    <row r="634" spans="1:14" x14ac:dyDescent="0.35">
      <c r="A634" s="26" t="s">
        <v>51323</v>
      </c>
      <c r="B634" s="27">
        <v>3</v>
      </c>
      <c r="C634" s="26" t="s">
        <v>50552</v>
      </c>
      <c r="D634" s="26" t="s">
        <v>51181</v>
      </c>
      <c r="E634" s="26" t="s">
        <v>51203</v>
      </c>
      <c r="F634" s="26"/>
      <c r="G634" s="26"/>
      <c r="H634" s="32" t="s">
        <v>51324</v>
      </c>
      <c r="I634" s="28" t="s">
        <v>51325</v>
      </c>
      <c r="J634" s="26" t="s">
        <v>51326</v>
      </c>
      <c r="K634" s="26" t="s">
        <v>51207</v>
      </c>
      <c r="L634" s="26" t="s">
        <v>51208</v>
      </c>
      <c r="M634" s="26" t="s">
        <v>51209</v>
      </c>
      <c r="N634" s="26" t="s">
        <v>51210</v>
      </c>
    </row>
    <row r="635" spans="1:14" x14ac:dyDescent="0.35">
      <c r="A635" s="26" t="s">
        <v>51327</v>
      </c>
      <c r="B635" s="27">
        <v>3</v>
      </c>
      <c r="C635" s="26" t="s">
        <v>50552</v>
      </c>
      <c r="D635" s="26" t="s">
        <v>51181</v>
      </c>
      <c r="E635" s="26" t="s">
        <v>51203</v>
      </c>
      <c r="F635" s="26"/>
      <c r="G635" s="26"/>
      <c r="H635" s="32" t="s">
        <v>51328</v>
      </c>
      <c r="I635" s="28" t="s">
        <v>51329</v>
      </c>
      <c r="J635" s="26" t="s">
        <v>51330</v>
      </c>
      <c r="K635" s="26" t="s">
        <v>51207</v>
      </c>
      <c r="L635" s="26" t="s">
        <v>51208</v>
      </c>
      <c r="M635" s="26" t="s">
        <v>51209</v>
      </c>
      <c r="N635" s="26" t="s">
        <v>51210</v>
      </c>
    </row>
    <row r="636" spans="1:14" x14ac:dyDescent="0.35">
      <c r="A636" s="26" t="s">
        <v>51331</v>
      </c>
      <c r="B636" s="27">
        <v>3</v>
      </c>
      <c r="C636" s="26" t="s">
        <v>50552</v>
      </c>
      <c r="D636" s="26" t="s">
        <v>51181</v>
      </c>
      <c r="E636" s="26" t="s">
        <v>51203</v>
      </c>
      <c r="F636" s="26"/>
      <c r="G636" s="26"/>
      <c r="H636" s="32" t="s">
        <v>51332</v>
      </c>
      <c r="I636" s="28" t="s">
        <v>51333</v>
      </c>
      <c r="J636" s="26" t="s">
        <v>51334</v>
      </c>
      <c r="K636" s="26" t="s">
        <v>51207</v>
      </c>
      <c r="L636" s="26" t="s">
        <v>51208</v>
      </c>
      <c r="M636" s="26" t="s">
        <v>51209</v>
      </c>
      <c r="N636" s="26" t="s">
        <v>51210</v>
      </c>
    </row>
    <row r="637" spans="1:14" x14ac:dyDescent="0.35">
      <c r="A637" s="26" t="s">
        <v>51335</v>
      </c>
      <c r="B637" s="27">
        <v>3</v>
      </c>
      <c r="C637" s="26" t="s">
        <v>50552</v>
      </c>
      <c r="D637" s="26" t="s">
        <v>51181</v>
      </c>
      <c r="E637" s="26" t="s">
        <v>51203</v>
      </c>
      <c r="F637" s="26"/>
      <c r="G637" s="26"/>
      <c r="H637" s="32" t="s">
        <v>51336</v>
      </c>
      <c r="I637" s="28" t="s">
        <v>51337</v>
      </c>
      <c r="J637" s="26" t="s">
        <v>51338</v>
      </c>
      <c r="K637" s="26" t="s">
        <v>51207</v>
      </c>
      <c r="L637" s="26" t="s">
        <v>51208</v>
      </c>
      <c r="M637" s="26" t="s">
        <v>51209</v>
      </c>
      <c r="N637" s="26" t="s">
        <v>51210</v>
      </c>
    </row>
    <row r="638" spans="1:14" x14ac:dyDescent="0.35">
      <c r="A638" s="26" t="s">
        <v>51339</v>
      </c>
      <c r="B638" s="27">
        <v>3</v>
      </c>
      <c r="C638" s="26" t="s">
        <v>50552</v>
      </c>
      <c r="D638" s="26" t="s">
        <v>51181</v>
      </c>
      <c r="E638" s="26" t="s">
        <v>51203</v>
      </c>
      <c r="F638" s="26"/>
      <c r="G638" s="26"/>
      <c r="H638" s="32" t="s">
        <v>51340</v>
      </c>
      <c r="I638" s="28" t="s">
        <v>51341</v>
      </c>
      <c r="J638" s="26" t="s">
        <v>51342</v>
      </c>
      <c r="K638" s="26" t="s">
        <v>51207</v>
      </c>
      <c r="L638" s="26" t="s">
        <v>51208</v>
      </c>
      <c r="M638" s="26" t="s">
        <v>51209</v>
      </c>
      <c r="N638" s="26" t="s">
        <v>51210</v>
      </c>
    </row>
    <row r="639" spans="1:14" x14ac:dyDescent="0.35">
      <c r="A639" s="26" t="s">
        <v>51343</v>
      </c>
      <c r="B639" s="27">
        <v>3</v>
      </c>
      <c r="C639" s="26" t="s">
        <v>50552</v>
      </c>
      <c r="D639" s="26" t="s">
        <v>51181</v>
      </c>
      <c r="E639" s="26" t="s">
        <v>51203</v>
      </c>
      <c r="F639" s="26"/>
      <c r="G639" s="26"/>
      <c r="H639" s="32" t="s">
        <v>51344</v>
      </c>
      <c r="I639" s="28" t="s">
        <v>51345</v>
      </c>
      <c r="J639" s="26" t="s">
        <v>51346</v>
      </c>
      <c r="K639" s="26" t="s">
        <v>51207</v>
      </c>
      <c r="L639" s="26" t="s">
        <v>51208</v>
      </c>
      <c r="M639" s="26" t="s">
        <v>51209</v>
      </c>
      <c r="N639" s="26" t="s">
        <v>51210</v>
      </c>
    </row>
    <row r="640" spans="1:14" x14ac:dyDescent="0.35">
      <c r="A640" s="26" t="s">
        <v>51347</v>
      </c>
      <c r="B640" s="27">
        <v>3</v>
      </c>
      <c r="C640" s="26" t="s">
        <v>50552</v>
      </c>
      <c r="D640" s="26" t="s">
        <v>51181</v>
      </c>
      <c r="E640" s="26" t="s">
        <v>51203</v>
      </c>
      <c r="F640" s="26"/>
      <c r="G640" s="26"/>
      <c r="H640" s="32" t="s">
        <v>51348</v>
      </c>
      <c r="I640" s="28" t="s">
        <v>51349</v>
      </c>
      <c r="J640" s="26" t="s">
        <v>51350</v>
      </c>
      <c r="K640" s="26" t="s">
        <v>51207</v>
      </c>
      <c r="L640" s="26" t="s">
        <v>51208</v>
      </c>
      <c r="M640" s="26" t="s">
        <v>51209</v>
      </c>
      <c r="N640" s="26" t="s">
        <v>51210</v>
      </c>
    </row>
    <row r="641" spans="1:14" x14ac:dyDescent="0.35">
      <c r="A641" s="26" t="s">
        <v>51351</v>
      </c>
      <c r="B641" s="27">
        <v>3</v>
      </c>
      <c r="C641" s="26" t="s">
        <v>50552</v>
      </c>
      <c r="D641" s="26" t="s">
        <v>51181</v>
      </c>
      <c r="E641" s="26" t="s">
        <v>51203</v>
      </c>
      <c r="F641" s="26"/>
      <c r="G641" s="26"/>
      <c r="H641" s="32" t="s">
        <v>51352</v>
      </c>
      <c r="I641" s="28" t="s">
        <v>51353</v>
      </c>
      <c r="J641" s="26" t="s">
        <v>51354</v>
      </c>
      <c r="K641" s="26" t="s">
        <v>51207</v>
      </c>
      <c r="L641" s="26" t="s">
        <v>51208</v>
      </c>
      <c r="M641" s="26" t="s">
        <v>51209</v>
      </c>
      <c r="N641" s="26" t="s">
        <v>51210</v>
      </c>
    </row>
    <row r="642" spans="1:14" x14ac:dyDescent="0.35">
      <c r="A642" s="26" t="s">
        <v>51355</v>
      </c>
      <c r="B642" s="27">
        <v>3</v>
      </c>
      <c r="C642" s="26" t="s">
        <v>50552</v>
      </c>
      <c r="D642" s="26" t="s">
        <v>51181</v>
      </c>
      <c r="E642" s="26" t="s">
        <v>51203</v>
      </c>
      <c r="F642" s="26"/>
      <c r="G642" s="26"/>
      <c r="H642" s="32" t="s">
        <v>51356</v>
      </c>
      <c r="I642" s="28" t="s">
        <v>51357</v>
      </c>
      <c r="J642" s="26" t="s">
        <v>51358</v>
      </c>
      <c r="K642" s="26" t="s">
        <v>51207</v>
      </c>
      <c r="L642" s="26" t="s">
        <v>51208</v>
      </c>
      <c r="M642" s="26" t="s">
        <v>51209</v>
      </c>
      <c r="N642" s="26" t="s">
        <v>51210</v>
      </c>
    </row>
    <row r="643" spans="1:14" x14ac:dyDescent="0.35">
      <c r="A643" s="26" t="s">
        <v>51359</v>
      </c>
      <c r="B643" s="27">
        <v>3</v>
      </c>
      <c r="C643" s="26" t="s">
        <v>50552</v>
      </c>
      <c r="D643" s="26" t="s">
        <v>51181</v>
      </c>
      <c r="E643" s="26" t="s">
        <v>51203</v>
      </c>
      <c r="F643" s="26"/>
      <c r="G643" s="26"/>
      <c r="H643" s="32" t="s">
        <v>51360</v>
      </c>
      <c r="I643" s="28" t="s">
        <v>51361</v>
      </c>
      <c r="J643" s="26" t="s">
        <v>51362</v>
      </c>
      <c r="K643" s="26" t="s">
        <v>51207</v>
      </c>
      <c r="L643" s="26" t="s">
        <v>51208</v>
      </c>
      <c r="M643" s="26" t="s">
        <v>51209</v>
      </c>
      <c r="N643" s="26" t="s">
        <v>51210</v>
      </c>
    </row>
    <row r="644" spans="1:14" x14ac:dyDescent="0.35">
      <c r="A644" s="26" t="s">
        <v>51363</v>
      </c>
      <c r="B644" s="27">
        <v>3</v>
      </c>
      <c r="C644" s="26" t="s">
        <v>50552</v>
      </c>
      <c r="D644" s="26" t="s">
        <v>51181</v>
      </c>
      <c r="E644" s="26" t="s">
        <v>51203</v>
      </c>
      <c r="F644" s="26"/>
      <c r="G644" s="26"/>
      <c r="H644" s="32" t="s">
        <v>51364</v>
      </c>
      <c r="I644" s="28" t="s">
        <v>51365</v>
      </c>
      <c r="J644" s="26" t="s">
        <v>51366</v>
      </c>
      <c r="K644" s="26" t="s">
        <v>51207</v>
      </c>
      <c r="L644" s="26" t="s">
        <v>51208</v>
      </c>
      <c r="M644" s="26" t="s">
        <v>51209</v>
      </c>
      <c r="N644" s="26" t="s">
        <v>51210</v>
      </c>
    </row>
    <row r="645" spans="1:14" x14ac:dyDescent="0.35">
      <c r="A645" s="26" t="s">
        <v>51367</v>
      </c>
      <c r="B645" s="27">
        <v>3</v>
      </c>
      <c r="C645" s="26" t="s">
        <v>50552</v>
      </c>
      <c r="D645" s="26" t="s">
        <v>51181</v>
      </c>
      <c r="E645" s="26" t="s">
        <v>51203</v>
      </c>
      <c r="F645" s="26"/>
      <c r="G645" s="26"/>
      <c r="H645" s="32" t="s">
        <v>51368</v>
      </c>
      <c r="I645" s="28" t="s">
        <v>51369</v>
      </c>
      <c r="J645" s="26" t="s">
        <v>51370</v>
      </c>
      <c r="K645" s="26" t="s">
        <v>51207</v>
      </c>
      <c r="L645" s="26" t="s">
        <v>51208</v>
      </c>
      <c r="M645" s="26" t="s">
        <v>51209</v>
      </c>
      <c r="N645" s="26" t="s">
        <v>51210</v>
      </c>
    </row>
    <row r="646" spans="1:14" x14ac:dyDescent="0.35">
      <c r="A646" s="26" t="s">
        <v>51371</v>
      </c>
      <c r="B646" s="27">
        <v>3</v>
      </c>
      <c r="C646" s="26" t="s">
        <v>50552</v>
      </c>
      <c r="D646" s="26" t="s">
        <v>51181</v>
      </c>
      <c r="E646" s="26" t="s">
        <v>51203</v>
      </c>
      <c r="F646" s="26"/>
      <c r="G646" s="26"/>
      <c r="H646" s="32" t="s">
        <v>51372</v>
      </c>
      <c r="I646" s="28" t="s">
        <v>51373</v>
      </c>
      <c r="J646" s="26" t="s">
        <v>51374</v>
      </c>
      <c r="K646" s="26" t="s">
        <v>51207</v>
      </c>
      <c r="L646" s="26" t="s">
        <v>51208</v>
      </c>
      <c r="M646" s="26" t="s">
        <v>51209</v>
      </c>
      <c r="N646" s="26" t="s">
        <v>51210</v>
      </c>
    </row>
    <row r="647" spans="1:14" x14ac:dyDescent="0.35">
      <c r="A647" s="26" t="s">
        <v>51375</v>
      </c>
      <c r="B647" s="27">
        <v>3</v>
      </c>
      <c r="C647" s="26" t="s">
        <v>50552</v>
      </c>
      <c r="D647" s="26" t="s">
        <v>51181</v>
      </c>
      <c r="E647" s="26" t="s">
        <v>51203</v>
      </c>
      <c r="F647" s="26"/>
      <c r="G647" s="26"/>
      <c r="H647" s="32" t="s">
        <v>51376</v>
      </c>
      <c r="I647" s="28" t="s">
        <v>51377</v>
      </c>
      <c r="J647" s="26" t="s">
        <v>51378</v>
      </c>
      <c r="K647" s="26" t="s">
        <v>51207</v>
      </c>
      <c r="L647" s="26" t="s">
        <v>51208</v>
      </c>
      <c r="M647" s="26" t="s">
        <v>51209</v>
      </c>
      <c r="N647" s="26" t="s">
        <v>51210</v>
      </c>
    </row>
    <row r="648" spans="1:14" x14ac:dyDescent="0.35">
      <c r="A648" s="26" t="s">
        <v>51379</v>
      </c>
      <c r="B648" s="27">
        <v>3</v>
      </c>
      <c r="C648" s="26" t="s">
        <v>50552</v>
      </c>
      <c r="D648" s="26" t="s">
        <v>51181</v>
      </c>
      <c r="E648" s="26" t="s">
        <v>51203</v>
      </c>
      <c r="F648" s="26"/>
      <c r="G648" s="26"/>
      <c r="H648" s="32" t="s">
        <v>51380</v>
      </c>
      <c r="I648" s="28" t="s">
        <v>51381</v>
      </c>
      <c r="J648" s="26" t="s">
        <v>51382</v>
      </c>
      <c r="K648" s="26" t="s">
        <v>51207</v>
      </c>
      <c r="L648" s="26" t="s">
        <v>51208</v>
      </c>
      <c r="M648" s="26" t="s">
        <v>51209</v>
      </c>
      <c r="N648" s="26" t="s">
        <v>51210</v>
      </c>
    </row>
    <row r="649" spans="1:14" x14ac:dyDescent="0.35">
      <c r="A649" s="26" t="s">
        <v>51383</v>
      </c>
      <c r="B649" s="27">
        <v>3</v>
      </c>
      <c r="C649" s="26" t="s">
        <v>50552</v>
      </c>
      <c r="D649" s="26" t="s">
        <v>51181</v>
      </c>
      <c r="E649" s="26" t="s">
        <v>51203</v>
      </c>
      <c r="F649" s="26"/>
      <c r="G649" s="26"/>
      <c r="H649" s="32" t="s">
        <v>51384</v>
      </c>
      <c r="I649" s="28" t="s">
        <v>51385</v>
      </c>
      <c r="J649" s="26" t="s">
        <v>51386</v>
      </c>
      <c r="K649" s="26" t="s">
        <v>51207</v>
      </c>
      <c r="L649" s="26" t="s">
        <v>51208</v>
      </c>
      <c r="M649" s="26" t="s">
        <v>51209</v>
      </c>
      <c r="N649" s="26" t="s">
        <v>51210</v>
      </c>
    </row>
    <row r="650" spans="1:14" x14ac:dyDescent="0.35">
      <c r="A650" s="26" t="s">
        <v>51387</v>
      </c>
      <c r="B650" s="27">
        <v>3</v>
      </c>
      <c r="C650" s="26" t="s">
        <v>50552</v>
      </c>
      <c r="D650" s="26" t="s">
        <v>51181</v>
      </c>
      <c r="E650" s="26" t="s">
        <v>51203</v>
      </c>
      <c r="F650" s="26"/>
      <c r="G650" s="26"/>
      <c r="H650" s="32" t="s">
        <v>51388</v>
      </c>
      <c r="I650" s="28" t="s">
        <v>51389</v>
      </c>
      <c r="J650" s="26" t="s">
        <v>51390</v>
      </c>
      <c r="K650" s="26" t="s">
        <v>51207</v>
      </c>
      <c r="L650" s="26" t="s">
        <v>51208</v>
      </c>
      <c r="M650" s="26" t="s">
        <v>51209</v>
      </c>
      <c r="N650" s="26" t="s">
        <v>51210</v>
      </c>
    </row>
    <row r="651" spans="1:14" x14ac:dyDescent="0.35">
      <c r="A651" s="26" t="s">
        <v>51391</v>
      </c>
      <c r="B651" s="27">
        <v>3</v>
      </c>
      <c r="C651" s="26" t="s">
        <v>50552</v>
      </c>
      <c r="D651" s="26" t="s">
        <v>51181</v>
      </c>
      <c r="E651" s="26" t="s">
        <v>51203</v>
      </c>
      <c r="F651" s="26"/>
      <c r="G651" s="26"/>
      <c r="H651" s="32" t="s">
        <v>51392</v>
      </c>
      <c r="I651" s="28" t="s">
        <v>51393</v>
      </c>
      <c r="J651" s="26" t="s">
        <v>51394</v>
      </c>
      <c r="K651" s="26" t="s">
        <v>51207</v>
      </c>
      <c r="L651" s="26" t="s">
        <v>51208</v>
      </c>
      <c r="M651" s="26" t="s">
        <v>51209</v>
      </c>
      <c r="N651" s="26" t="s">
        <v>51210</v>
      </c>
    </row>
    <row r="652" spans="1:14" x14ac:dyDescent="0.35">
      <c r="A652" s="26" t="s">
        <v>51395</v>
      </c>
      <c r="B652" s="27">
        <v>3</v>
      </c>
      <c r="C652" s="26" t="s">
        <v>50552</v>
      </c>
      <c r="D652" s="26" t="s">
        <v>51181</v>
      </c>
      <c r="E652" s="26" t="s">
        <v>51203</v>
      </c>
      <c r="F652" s="26"/>
      <c r="G652" s="26"/>
      <c r="H652" s="32" t="s">
        <v>51396</v>
      </c>
      <c r="I652" s="28" t="s">
        <v>51397</v>
      </c>
      <c r="J652" s="26" t="s">
        <v>51398</v>
      </c>
      <c r="K652" s="26" t="s">
        <v>51207</v>
      </c>
      <c r="L652" s="26" t="s">
        <v>51208</v>
      </c>
      <c r="M652" s="26" t="s">
        <v>51209</v>
      </c>
      <c r="N652" s="26" t="s">
        <v>51210</v>
      </c>
    </row>
    <row r="653" spans="1:14" x14ac:dyDescent="0.35">
      <c r="A653" s="26" t="s">
        <v>51399</v>
      </c>
      <c r="B653" s="27">
        <v>3</v>
      </c>
      <c r="C653" s="26" t="s">
        <v>50552</v>
      </c>
      <c r="D653" s="26" t="s">
        <v>51181</v>
      </c>
      <c r="E653" s="26" t="s">
        <v>51203</v>
      </c>
      <c r="F653" s="26"/>
      <c r="G653" s="26"/>
      <c r="H653" s="32" t="s">
        <v>51400</v>
      </c>
      <c r="I653" s="28" t="s">
        <v>51401</v>
      </c>
      <c r="J653" s="26" t="s">
        <v>51402</v>
      </c>
      <c r="K653" s="26" t="s">
        <v>51207</v>
      </c>
      <c r="L653" s="26" t="s">
        <v>51208</v>
      </c>
      <c r="M653" s="26" t="s">
        <v>51209</v>
      </c>
      <c r="N653" s="26" t="s">
        <v>51210</v>
      </c>
    </row>
    <row r="654" spans="1:14" x14ac:dyDescent="0.35">
      <c r="A654" s="26" t="s">
        <v>51403</v>
      </c>
      <c r="B654" s="27">
        <v>3</v>
      </c>
      <c r="C654" s="34" t="s">
        <v>50552</v>
      </c>
      <c r="D654" s="26" t="s">
        <v>51181</v>
      </c>
      <c r="E654" s="26" t="s">
        <v>51203</v>
      </c>
      <c r="F654" s="26"/>
      <c r="G654" s="26"/>
      <c r="H654" s="32" t="s">
        <v>51404</v>
      </c>
      <c r="I654" s="28" t="s">
        <v>51405</v>
      </c>
      <c r="J654" s="34" t="s">
        <v>54467</v>
      </c>
      <c r="K654" s="26" t="s">
        <v>51207</v>
      </c>
      <c r="L654" s="26" t="s">
        <v>51208</v>
      </c>
      <c r="M654" s="26" t="s">
        <v>51209</v>
      </c>
      <c r="N654" s="26" t="s">
        <v>51210</v>
      </c>
    </row>
    <row r="655" spans="1:14" x14ac:dyDescent="0.35">
      <c r="A655" s="26" t="s">
        <v>51406</v>
      </c>
      <c r="B655" s="27">
        <v>3</v>
      </c>
      <c r="C655" s="26" t="s">
        <v>50552</v>
      </c>
      <c r="D655" s="26" t="s">
        <v>51181</v>
      </c>
      <c r="E655" s="26" t="s">
        <v>51203</v>
      </c>
      <c r="F655" s="26"/>
      <c r="G655" s="26"/>
      <c r="H655" s="32" t="s">
        <v>51407</v>
      </c>
      <c r="I655" s="28" t="s">
        <v>51408</v>
      </c>
      <c r="J655" s="26" t="s">
        <v>51409</v>
      </c>
      <c r="K655" s="26" t="s">
        <v>51207</v>
      </c>
      <c r="L655" s="26" t="s">
        <v>51208</v>
      </c>
      <c r="M655" s="26" t="s">
        <v>51209</v>
      </c>
      <c r="N655" s="26" t="s">
        <v>51210</v>
      </c>
    </row>
    <row r="656" spans="1:14" x14ac:dyDescent="0.35">
      <c r="A656" s="26" t="s">
        <v>51410</v>
      </c>
      <c r="B656" s="27">
        <v>3</v>
      </c>
      <c r="C656" s="26" t="s">
        <v>50552</v>
      </c>
      <c r="D656" s="26" t="s">
        <v>51181</v>
      </c>
      <c r="E656" s="26" t="s">
        <v>51203</v>
      </c>
      <c r="F656" s="26"/>
      <c r="G656" s="26"/>
      <c r="H656" s="32" t="s">
        <v>51411</v>
      </c>
      <c r="I656" s="28" t="s">
        <v>51412</v>
      </c>
      <c r="J656" s="26" t="s">
        <v>51413</v>
      </c>
      <c r="K656" s="26" t="s">
        <v>51207</v>
      </c>
      <c r="L656" s="26" t="s">
        <v>51208</v>
      </c>
      <c r="M656" s="26" t="s">
        <v>51209</v>
      </c>
      <c r="N656" s="26" t="s">
        <v>51210</v>
      </c>
    </row>
    <row r="657" spans="1:14" x14ac:dyDescent="0.35">
      <c r="A657" s="26" t="s">
        <v>51414</v>
      </c>
      <c r="B657" s="27">
        <v>3</v>
      </c>
      <c r="C657" s="26" t="s">
        <v>50552</v>
      </c>
      <c r="D657" s="26" t="s">
        <v>51181</v>
      </c>
      <c r="E657" s="26" t="s">
        <v>51203</v>
      </c>
      <c r="F657" s="26"/>
      <c r="G657" s="26"/>
      <c r="H657" s="32" t="s">
        <v>51415</v>
      </c>
      <c r="I657" s="28" t="s">
        <v>51416</v>
      </c>
      <c r="J657" s="26" t="s">
        <v>51417</v>
      </c>
      <c r="K657" s="26" t="s">
        <v>51207</v>
      </c>
      <c r="L657" s="26" t="s">
        <v>51208</v>
      </c>
      <c r="M657" s="26" t="s">
        <v>51209</v>
      </c>
      <c r="N657" s="26" t="s">
        <v>51210</v>
      </c>
    </row>
    <row r="658" spans="1:14" x14ac:dyDescent="0.35">
      <c r="A658" s="26" t="s">
        <v>51418</v>
      </c>
      <c r="B658" s="27">
        <v>3</v>
      </c>
      <c r="C658" s="26" t="s">
        <v>50552</v>
      </c>
      <c r="D658" s="26" t="s">
        <v>51181</v>
      </c>
      <c r="E658" s="26" t="s">
        <v>51203</v>
      </c>
      <c r="F658" s="26"/>
      <c r="G658" s="26"/>
      <c r="H658" s="32" t="s">
        <v>51419</v>
      </c>
      <c r="I658" s="28" t="s">
        <v>51420</v>
      </c>
      <c r="J658" s="26" t="s">
        <v>51421</v>
      </c>
      <c r="K658" s="26" t="s">
        <v>51207</v>
      </c>
      <c r="L658" s="26" t="s">
        <v>51208</v>
      </c>
      <c r="M658" s="26" t="s">
        <v>51209</v>
      </c>
      <c r="N658" s="26" t="s">
        <v>51210</v>
      </c>
    </row>
    <row r="659" spans="1:14" x14ac:dyDescent="0.35">
      <c r="A659" s="26" t="s">
        <v>51422</v>
      </c>
      <c r="B659" s="27">
        <v>3</v>
      </c>
      <c r="C659" s="26" t="s">
        <v>50552</v>
      </c>
      <c r="D659" s="26" t="s">
        <v>51181</v>
      </c>
      <c r="E659" s="26" t="s">
        <v>51203</v>
      </c>
      <c r="F659" s="26"/>
      <c r="G659" s="26"/>
      <c r="H659" s="32" t="s">
        <v>51423</v>
      </c>
      <c r="I659" s="28" t="s">
        <v>51424</v>
      </c>
      <c r="J659" s="26" t="s">
        <v>51425</v>
      </c>
      <c r="K659" s="26" t="s">
        <v>51207</v>
      </c>
      <c r="L659" s="26" t="s">
        <v>51208</v>
      </c>
      <c r="M659" s="26" t="s">
        <v>51209</v>
      </c>
      <c r="N659" s="26" t="s">
        <v>51210</v>
      </c>
    </row>
    <row r="660" spans="1:14" x14ac:dyDescent="0.35">
      <c r="A660" s="26" t="s">
        <v>51426</v>
      </c>
      <c r="B660" s="27">
        <v>3</v>
      </c>
      <c r="C660" s="26" t="s">
        <v>50552</v>
      </c>
      <c r="D660" s="26" t="s">
        <v>51181</v>
      </c>
      <c r="E660" s="26" t="s">
        <v>51203</v>
      </c>
      <c r="F660" s="26"/>
      <c r="G660" s="26"/>
      <c r="H660" s="32" t="s">
        <v>51427</v>
      </c>
      <c r="I660" s="28" t="s">
        <v>51428</v>
      </c>
      <c r="J660" s="26" t="s">
        <v>51429</v>
      </c>
      <c r="K660" s="26" t="s">
        <v>51207</v>
      </c>
      <c r="L660" s="26" t="s">
        <v>51208</v>
      </c>
      <c r="M660" s="26" t="s">
        <v>51209</v>
      </c>
      <c r="N660" s="26" t="s">
        <v>51210</v>
      </c>
    </row>
    <row r="661" spans="1:14" x14ac:dyDescent="0.35">
      <c r="A661" s="26" t="s">
        <v>51430</v>
      </c>
      <c r="B661" s="27">
        <v>3</v>
      </c>
      <c r="C661" s="26" t="s">
        <v>50552</v>
      </c>
      <c r="D661" s="26" t="s">
        <v>51181</v>
      </c>
      <c r="E661" s="26" t="s">
        <v>51203</v>
      </c>
      <c r="F661" s="26"/>
      <c r="G661" s="26"/>
      <c r="H661" s="32" t="s">
        <v>51431</v>
      </c>
      <c r="I661" s="28" t="s">
        <v>51432</v>
      </c>
      <c r="J661" s="26" t="s">
        <v>51433</v>
      </c>
      <c r="K661" s="26" t="s">
        <v>51207</v>
      </c>
      <c r="L661" s="26" t="s">
        <v>51208</v>
      </c>
      <c r="M661" s="26" t="s">
        <v>51209</v>
      </c>
      <c r="N661" s="26" t="s">
        <v>51210</v>
      </c>
    </row>
    <row r="662" spans="1:14" x14ac:dyDescent="0.35">
      <c r="A662" s="26" t="s">
        <v>51434</v>
      </c>
      <c r="B662" s="27">
        <v>3</v>
      </c>
      <c r="C662" s="26" t="s">
        <v>50552</v>
      </c>
      <c r="D662" s="26" t="s">
        <v>51181</v>
      </c>
      <c r="E662" s="26" t="s">
        <v>51203</v>
      </c>
      <c r="F662" s="26"/>
      <c r="G662" s="26"/>
      <c r="H662" s="32" t="s">
        <v>51435</v>
      </c>
      <c r="I662" s="28" t="s">
        <v>51436</v>
      </c>
      <c r="J662" s="26" t="s">
        <v>51437</v>
      </c>
      <c r="K662" s="26" t="s">
        <v>51207</v>
      </c>
      <c r="L662" s="26" t="s">
        <v>51208</v>
      </c>
      <c r="M662" s="26" t="s">
        <v>51209</v>
      </c>
      <c r="N662" s="26" t="s">
        <v>51210</v>
      </c>
    </row>
    <row r="663" spans="1:14" x14ac:dyDescent="0.35">
      <c r="A663" s="26" t="s">
        <v>51438</v>
      </c>
      <c r="B663" s="27">
        <v>3</v>
      </c>
      <c r="C663" s="26" t="s">
        <v>50552</v>
      </c>
      <c r="D663" s="26" t="s">
        <v>51181</v>
      </c>
      <c r="E663" s="26" t="s">
        <v>51203</v>
      </c>
      <c r="F663" s="26"/>
      <c r="G663" s="26"/>
      <c r="H663" s="32" t="s">
        <v>51439</v>
      </c>
      <c r="I663" s="28" t="s">
        <v>51440</v>
      </c>
      <c r="J663" s="26" t="s">
        <v>51441</v>
      </c>
      <c r="K663" s="26" t="s">
        <v>51207</v>
      </c>
      <c r="L663" s="26" t="s">
        <v>51208</v>
      </c>
      <c r="M663" s="26" t="s">
        <v>51209</v>
      </c>
      <c r="N663" s="26" t="s">
        <v>51210</v>
      </c>
    </row>
    <row r="664" spans="1:14" x14ac:dyDescent="0.35">
      <c r="A664" s="26" t="s">
        <v>51442</v>
      </c>
      <c r="B664" s="27">
        <v>3</v>
      </c>
      <c r="C664" s="26" t="s">
        <v>50552</v>
      </c>
      <c r="D664" s="26" t="s">
        <v>51181</v>
      </c>
      <c r="E664" s="26" t="s">
        <v>51203</v>
      </c>
      <c r="F664" s="26"/>
      <c r="G664" s="26"/>
      <c r="H664" s="32" t="s">
        <v>51443</v>
      </c>
      <c r="I664" s="28" t="s">
        <v>51444</v>
      </c>
      <c r="J664" s="26" t="s">
        <v>51445</v>
      </c>
      <c r="K664" s="26" t="s">
        <v>51207</v>
      </c>
      <c r="L664" s="26" t="s">
        <v>51208</v>
      </c>
      <c r="M664" s="26" t="s">
        <v>51209</v>
      </c>
      <c r="N664" s="26" t="s">
        <v>51210</v>
      </c>
    </row>
    <row r="665" spans="1:14" x14ac:dyDescent="0.35">
      <c r="A665" s="26" t="s">
        <v>51446</v>
      </c>
      <c r="B665" s="27">
        <v>3</v>
      </c>
      <c r="C665" s="26" t="s">
        <v>50552</v>
      </c>
      <c r="D665" s="26" t="s">
        <v>51181</v>
      </c>
      <c r="E665" s="26" t="s">
        <v>51203</v>
      </c>
      <c r="F665" s="26"/>
      <c r="G665" s="26"/>
      <c r="H665" s="32" t="s">
        <v>51447</v>
      </c>
      <c r="I665" s="28" t="s">
        <v>51448</v>
      </c>
      <c r="J665" s="26" t="s">
        <v>51449</v>
      </c>
      <c r="K665" s="26" t="s">
        <v>51207</v>
      </c>
      <c r="L665" s="26" t="s">
        <v>51208</v>
      </c>
      <c r="M665" s="26" t="s">
        <v>51209</v>
      </c>
      <c r="N665" s="26" t="s">
        <v>51210</v>
      </c>
    </row>
    <row r="666" spans="1:14" x14ac:dyDescent="0.35">
      <c r="A666" s="26" t="s">
        <v>51650</v>
      </c>
      <c r="B666" s="27">
        <v>3</v>
      </c>
      <c r="C666" s="26" t="s">
        <v>50552</v>
      </c>
      <c r="D666" s="26" t="s">
        <v>51181</v>
      </c>
      <c r="E666" s="26" t="s">
        <v>51651</v>
      </c>
      <c r="F666" s="26"/>
      <c r="G666" s="26"/>
      <c r="H666" s="32" t="s">
        <v>51652</v>
      </c>
      <c r="I666" s="28" t="s">
        <v>51653</v>
      </c>
      <c r="J666" s="26" t="s">
        <v>51654</v>
      </c>
      <c r="K666" s="26" t="s">
        <v>51655</v>
      </c>
      <c r="L666" s="26" t="s">
        <v>51656</v>
      </c>
      <c r="M666" s="26" t="s">
        <v>51657</v>
      </c>
      <c r="N666" s="26" t="s">
        <v>51658</v>
      </c>
    </row>
    <row r="667" spans="1:14" x14ac:dyDescent="0.35">
      <c r="A667" s="26" t="s">
        <v>51659</v>
      </c>
      <c r="B667" s="27">
        <v>3</v>
      </c>
      <c r="C667" s="26" t="s">
        <v>50552</v>
      </c>
      <c r="D667" s="26" t="s">
        <v>51181</v>
      </c>
      <c r="E667" s="26" t="s">
        <v>51651</v>
      </c>
      <c r="F667" s="26"/>
      <c r="G667" s="26"/>
      <c r="H667" s="32" t="s">
        <v>51660</v>
      </c>
      <c r="I667" s="28" t="s">
        <v>51661</v>
      </c>
      <c r="J667" s="26" t="s">
        <v>51662</v>
      </c>
      <c r="K667" s="26" t="s">
        <v>51655</v>
      </c>
      <c r="L667" s="26" t="s">
        <v>51656</v>
      </c>
      <c r="M667" s="26" t="s">
        <v>51657</v>
      </c>
      <c r="N667" s="26" t="s">
        <v>51658</v>
      </c>
    </row>
    <row r="668" spans="1:14" x14ac:dyDescent="0.35">
      <c r="A668" s="26" t="s">
        <v>51663</v>
      </c>
      <c r="B668" s="27">
        <v>3</v>
      </c>
      <c r="C668" s="26" t="s">
        <v>50552</v>
      </c>
      <c r="D668" s="26" t="s">
        <v>51181</v>
      </c>
      <c r="E668" s="26" t="s">
        <v>51651</v>
      </c>
      <c r="F668" s="26"/>
      <c r="G668" s="26"/>
      <c r="H668" s="32" t="s">
        <v>51664</v>
      </c>
      <c r="I668" s="28" t="s">
        <v>51665</v>
      </c>
      <c r="J668" s="26" t="s">
        <v>51666</v>
      </c>
      <c r="K668" s="26" t="s">
        <v>51655</v>
      </c>
      <c r="L668" s="26" t="s">
        <v>51656</v>
      </c>
      <c r="M668" s="26" t="s">
        <v>51657</v>
      </c>
      <c r="N668" s="26" t="s">
        <v>51658</v>
      </c>
    </row>
    <row r="669" spans="1:14" x14ac:dyDescent="0.35">
      <c r="A669" s="26" t="s">
        <v>51667</v>
      </c>
      <c r="B669" s="27">
        <v>3</v>
      </c>
      <c r="C669" s="26" t="s">
        <v>50552</v>
      </c>
      <c r="D669" s="26" t="s">
        <v>51181</v>
      </c>
      <c r="E669" s="26" t="s">
        <v>51651</v>
      </c>
      <c r="F669" s="26"/>
      <c r="G669" s="26"/>
      <c r="H669" s="32" t="s">
        <v>51668</v>
      </c>
      <c r="I669" s="28" t="s">
        <v>51669</v>
      </c>
      <c r="J669" s="26" t="s">
        <v>51670</v>
      </c>
      <c r="K669" s="26" t="s">
        <v>51655</v>
      </c>
      <c r="L669" s="26" t="s">
        <v>51656</v>
      </c>
      <c r="M669" s="26" t="s">
        <v>51657</v>
      </c>
      <c r="N669" s="26" t="s">
        <v>51658</v>
      </c>
    </row>
    <row r="670" spans="1:14" x14ac:dyDescent="0.35">
      <c r="A670" s="26" t="s">
        <v>51671</v>
      </c>
      <c r="B670" s="27">
        <v>3</v>
      </c>
      <c r="C670" s="26" t="s">
        <v>50552</v>
      </c>
      <c r="D670" s="26" t="s">
        <v>51181</v>
      </c>
      <c r="E670" s="26" t="s">
        <v>51651</v>
      </c>
      <c r="F670" s="26"/>
      <c r="G670" s="26"/>
      <c r="H670" s="32" t="s">
        <v>51672</v>
      </c>
      <c r="I670" s="28" t="s">
        <v>51673</v>
      </c>
      <c r="J670" s="26" t="s">
        <v>51674</v>
      </c>
      <c r="K670" s="26" t="s">
        <v>51655</v>
      </c>
      <c r="L670" s="26" t="s">
        <v>51656</v>
      </c>
      <c r="M670" s="26" t="s">
        <v>51657</v>
      </c>
      <c r="N670" s="26" t="s">
        <v>51658</v>
      </c>
    </row>
    <row r="671" spans="1:14" x14ac:dyDescent="0.35">
      <c r="A671" s="26" t="s">
        <v>51675</v>
      </c>
      <c r="B671" s="27">
        <v>3</v>
      </c>
      <c r="C671" s="26" t="s">
        <v>50552</v>
      </c>
      <c r="D671" s="26" t="s">
        <v>51181</v>
      </c>
      <c r="E671" s="26" t="s">
        <v>51651</v>
      </c>
      <c r="F671" s="26"/>
      <c r="G671" s="26"/>
      <c r="H671" s="32" t="s">
        <v>51676</v>
      </c>
      <c r="I671" s="28" t="s">
        <v>51677</v>
      </c>
      <c r="J671" s="26" t="s">
        <v>51678</v>
      </c>
      <c r="K671" s="26" t="s">
        <v>51655</v>
      </c>
      <c r="L671" s="26" t="s">
        <v>51656</v>
      </c>
      <c r="M671" s="26" t="s">
        <v>51657</v>
      </c>
      <c r="N671" s="26" t="s">
        <v>51658</v>
      </c>
    </row>
    <row r="672" spans="1:14" x14ac:dyDescent="0.35">
      <c r="A672" s="26" t="s">
        <v>51679</v>
      </c>
      <c r="B672" s="27">
        <v>3</v>
      </c>
      <c r="C672" s="26" t="s">
        <v>50552</v>
      </c>
      <c r="D672" s="26" t="s">
        <v>51181</v>
      </c>
      <c r="E672" s="26" t="s">
        <v>51651</v>
      </c>
      <c r="F672" s="26"/>
      <c r="G672" s="26"/>
      <c r="H672" s="32" t="s">
        <v>51680</v>
      </c>
      <c r="I672" s="28" t="s">
        <v>51681</v>
      </c>
      <c r="J672" s="26" t="s">
        <v>51682</v>
      </c>
      <c r="K672" s="26" t="s">
        <v>51655</v>
      </c>
      <c r="L672" s="26" t="s">
        <v>51656</v>
      </c>
      <c r="M672" s="26" t="s">
        <v>51657</v>
      </c>
      <c r="N672" s="26" t="s">
        <v>51658</v>
      </c>
    </row>
    <row r="673" spans="1:14" x14ac:dyDescent="0.35">
      <c r="A673" s="26" t="s">
        <v>51683</v>
      </c>
      <c r="B673" s="27">
        <v>3</v>
      </c>
      <c r="C673" s="26" t="s">
        <v>50552</v>
      </c>
      <c r="D673" s="26" t="s">
        <v>51181</v>
      </c>
      <c r="E673" s="26" t="s">
        <v>51651</v>
      </c>
      <c r="F673" s="26"/>
      <c r="G673" s="26"/>
      <c r="H673" s="32" t="s">
        <v>51684</v>
      </c>
      <c r="I673" s="28" t="s">
        <v>51685</v>
      </c>
      <c r="J673" s="26" t="s">
        <v>51686</v>
      </c>
      <c r="K673" s="26" t="s">
        <v>51655</v>
      </c>
      <c r="L673" s="26" t="s">
        <v>51656</v>
      </c>
      <c r="M673" s="26" t="s">
        <v>51657</v>
      </c>
      <c r="N673" s="26" t="s">
        <v>51658</v>
      </c>
    </row>
    <row r="674" spans="1:14" x14ac:dyDescent="0.35">
      <c r="A674" s="26" t="s">
        <v>51687</v>
      </c>
      <c r="B674" s="27">
        <v>3</v>
      </c>
      <c r="C674" s="26" t="s">
        <v>50552</v>
      </c>
      <c r="D674" s="26" t="s">
        <v>51181</v>
      </c>
      <c r="E674" s="26" t="s">
        <v>51651</v>
      </c>
      <c r="F674" s="26"/>
      <c r="G674" s="26"/>
      <c r="H674" s="32" t="s">
        <v>51688</v>
      </c>
      <c r="I674" s="28" t="s">
        <v>51689</v>
      </c>
      <c r="J674" s="26" t="s">
        <v>51690</v>
      </c>
      <c r="K674" s="26" t="s">
        <v>51655</v>
      </c>
      <c r="L674" s="26" t="s">
        <v>51656</v>
      </c>
      <c r="M674" s="26" t="s">
        <v>51657</v>
      </c>
      <c r="N674" s="26" t="s">
        <v>51658</v>
      </c>
    </row>
    <row r="675" spans="1:14" x14ac:dyDescent="0.35">
      <c r="A675" s="26" t="s">
        <v>51691</v>
      </c>
      <c r="B675" s="27">
        <v>3</v>
      </c>
      <c r="C675" s="26" t="s">
        <v>50552</v>
      </c>
      <c r="D675" s="26" t="s">
        <v>51181</v>
      </c>
      <c r="E675" s="26" t="s">
        <v>51651</v>
      </c>
      <c r="F675" s="26"/>
      <c r="G675" s="26"/>
      <c r="H675" s="32" t="s">
        <v>51692</v>
      </c>
      <c r="I675" s="28" t="s">
        <v>51693</v>
      </c>
      <c r="J675" s="26" t="s">
        <v>51694</v>
      </c>
      <c r="K675" s="26" t="s">
        <v>51655</v>
      </c>
      <c r="L675" s="26" t="s">
        <v>51656</v>
      </c>
      <c r="M675" s="26" t="s">
        <v>51657</v>
      </c>
      <c r="N675" s="26" t="s">
        <v>51658</v>
      </c>
    </row>
    <row r="676" spans="1:14" x14ac:dyDescent="0.35">
      <c r="A676" s="26" t="s">
        <v>51695</v>
      </c>
      <c r="B676" s="27">
        <v>3</v>
      </c>
      <c r="C676" s="26" t="s">
        <v>50552</v>
      </c>
      <c r="D676" s="26" t="s">
        <v>51181</v>
      </c>
      <c r="E676" s="26" t="s">
        <v>51651</v>
      </c>
      <c r="F676" s="26"/>
      <c r="G676" s="26"/>
      <c r="H676" s="32" t="s">
        <v>51696</v>
      </c>
      <c r="I676" s="28" t="s">
        <v>51697</v>
      </c>
      <c r="J676" s="26" t="s">
        <v>51698</v>
      </c>
      <c r="K676" s="26" t="s">
        <v>51655</v>
      </c>
      <c r="L676" s="26" t="s">
        <v>51656</v>
      </c>
      <c r="M676" s="26" t="s">
        <v>51657</v>
      </c>
      <c r="N676" s="26" t="s">
        <v>51658</v>
      </c>
    </row>
    <row r="677" spans="1:14" x14ac:dyDescent="0.35">
      <c r="A677" s="26" t="s">
        <v>51699</v>
      </c>
      <c r="B677" s="27">
        <v>3</v>
      </c>
      <c r="C677" s="26" t="s">
        <v>50552</v>
      </c>
      <c r="D677" s="26" t="s">
        <v>51181</v>
      </c>
      <c r="E677" s="26" t="s">
        <v>51651</v>
      </c>
      <c r="F677" s="26"/>
      <c r="G677" s="26"/>
      <c r="H677" s="32" t="s">
        <v>51700</v>
      </c>
      <c r="I677" s="28" t="s">
        <v>51701</v>
      </c>
      <c r="J677" s="26" t="s">
        <v>51702</v>
      </c>
      <c r="K677" s="26" t="s">
        <v>51655</v>
      </c>
      <c r="L677" s="26" t="s">
        <v>51656</v>
      </c>
      <c r="M677" s="26" t="s">
        <v>51657</v>
      </c>
      <c r="N677" s="26" t="s">
        <v>51658</v>
      </c>
    </row>
    <row r="678" spans="1:14" x14ac:dyDescent="0.35">
      <c r="A678" s="26" t="s">
        <v>51703</v>
      </c>
      <c r="B678" s="27">
        <v>3</v>
      </c>
      <c r="C678" s="26" t="s">
        <v>50552</v>
      </c>
      <c r="D678" s="26" t="s">
        <v>51181</v>
      </c>
      <c r="E678" s="26" t="s">
        <v>51651</v>
      </c>
      <c r="F678" s="26"/>
      <c r="G678" s="26"/>
      <c r="H678" s="32" t="s">
        <v>51704</v>
      </c>
      <c r="I678" s="28" t="s">
        <v>51705</v>
      </c>
      <c r="J678" s="26" t="s">
        <v>51706</v>
      </c>
      <c r="K678" s="26" t="s">
        <v>51655</v>
      </c>
      <c r="L678" s="26" t="s">
        <v>51656</v>
      </c>
      <c r="M678" s="26" t="s">
        <v>51657</v>
      </c>
      <c r="N678" s="26" t="s">
        <v>51658</v>
      </c>
    </row>
    <row r="679" spans="1:14" x14ac:dyDescent="0.35">
      <c r="A679" s="26" t="s">
        <v>51707</v>
      </c>
      <c r="B679" s="27">
        <v>3</v>
      </c>
      <c r="C679" s="26" t="s">
        <v>50552</v>
      </c>
      <c r="D679" s="26" t="s">
        <v>51181</v>
      </c>
      <c r="E679" s="26" t="s">
        <v>51651</v>
      </c>
      <c r="F679" s="26"/>
      <c r="G679" s="26"/>
      <c r="H679" s="32" t="s">
        <v>51708</v>
      </c>
      <c r="I679" s="28" t="s">
        <v>51709</v>
      </c>
      <c r="J679" s="26" t="s">
        <v>51710</v>
      </c>
      <c r="K679" s="26" t="s">
        <v>51655</v>
      </c>
      <c r="L679" s="26" t="s">
        <v>51656</v>
      </c>
      <c r="M679" s="26" t="s">
        <v>51657</v>
      </c>
      <c r="N679" s="26" t="s">
        <v>51658</v>
      </c>
    </row>
    <row r="680" spans="1:14" x14ac:dyDescent="0.35">
      <c r="A680" s="26" t="s">
        <v>51711</v>
      </c>
      <c r="B680" s="27">
        <v>3</v>
      </c>
      <c r="C680" s="26" t="s">
        <v>50552</v>
      </c>
      <c r="D680" s="26" t="s">
        <v>51181</v>
      </c>
      <c r="E680" s="26" t="s">
        <v>51651</v>
      </c>
      <c r="F680" s="26"/>
      <c r="G680" s="26"/>
      <c r="H680" s="32" t="s">
        <v>51712</v>
      </c>
      <c r="I680" s="28" t="s">
        <v>51713</v>
      </c>
      <c r="J680" s="26" t="s">
        <v>51714</v>
      </c>
      <c r="K680" s="26" t="s">
        <v>51655</v>
      </c>
      <c r="L680" s="26" t="s">
        <v>51656</v>
      </c>
      <c r="M680" s="26" t="s">
        <v>51657</v>
      </c>
      <c r="N680" s="26" t="s">
        <v>51658</v>
      </c>
    </row>
    <row r="681" spans="1:14" x14ac:dyDescent="0.35">
      <c r="A681" s="26" t="s">
        <v>51715</v>
      </c>
      <c r="B681" s="27">
        <v>3</v>
      </c>
      <c r="C681" s="26" t="s">
        <v>50552</v>
      </c>
      <c r="D681" s="26" t="s">
        <v>51181</v>
      </c>
      <c r="E681" s="26" t="s">
        <v>51651</v>
      </c>
      <c r="F681" s="26"/>
      <c r="G681" s="26"/>
      <c r="H681" s="32" t="s">
        <v>51716</v>
      </c>
      <c r="I681" s="28" t="s">
        <v>51717</v>
      </c>
      <c r="J681" s="26" t="s">
        <v>51718</v>
      </c>
      <c r="K681" s="26" t="s">
        <v>51655</v>
      </c>
      <c r="L681" s="26" t="s">
        <v>51656</v>
      </c>
      <c r="M681" s="26" t="s">
        <v>51657</v>
      </c>
      <c r="N681" s="26" t="s">
        <v>51658</v>
      </c>
    </row>
    <row r="682" spans="1:14" x14ac:dyDescent="0.35">
      <c r="A682" s="26" t="s">
        <v>51719</v>
      </c>
      <c r="B682" s="27">
        <v>3</v>
      </c>
      <c r="C682" s="26" t="s">
        <v>50552</v>
      </c>
      <c r="D682" s="26" t="s">
        <v>51181</v>
      </c>
      <c r="E682" s="26" t="s">
        <v>51651</v>
      </c>
      <c r="F682" s="26"/>
      <c r="G682" s="26"/>
      <c r="H682" s="32" t="s">
        <v>51720</v>
      </c>
      <c r="I682" s="28" t="s">
        <v>51721</v>
      </c>
      <c r="J682" s="26" t="s">
        <v>51722</v>
      </c>
      <c r="K682" s="26" t="s">
        <v>51655</v>
      </c>
      <c r="L682" s="26" t="s">
        <v>51656</v>
      </c>
      <c r="M682" s="26" t="s">
        <v>51657</v>
      </c>
      <c r="N682" s="26" t="s">
        <v>51658</v>
      </c>
    </row>
    <row r="683" spans="1:14" x14ac:dyDescent="0.35">
      <c r="A683" s="26" t="s">
        <v>51723</v>
      </c>
      <c r="B683" s="27">
        <v>3</v>
      </c>
      <c r="C683" s="26" t="s">
        <v>50552</v>
      </c>
      <c r="D683" s="26" t="s">
        <v>51181</v>
      </c>
      <c r="E683" s="26" t="s">
        <v>51651</v>
      </c>
      <c r="F683" s="26"/>
      <c r="G683" s="26"/>
      <c r="H683" s="32" t="s">
        <v>51724</v>
      </c>
      <c r="I683" s="28" t="s">
        <v>51725</v>
      </c>
      <c r="J683" s="26" t="s">
        <v>51726</v>
      </c>
      <c r="K683" s="26" t="s">
        <v>51655</v>
      </c>
      <c r="L683" s="26" t="s">
        <v>51656</v>
      </c>
      <c r="M683" s="26" t="s">
        <v>51657</v>
      </c>
      <c r="N683" s="26" t="s">
        <v>51658</v>
      </c>
    </row>
    <row r="684" spans="1:14" x14ac:dyDescent="0.35">
      <c r="A684" s="26" t="s">
        <v>51727</v>
      </c>
      <c r="B684" s="27">
        <v>3</v>
      </c>
      <c r="C684" s="26" t="s">
        <v>50552</v>
      </c>
      <c r="D684" s="26" t="s">
        <v>51181</v>
      </c>
      <c r="E684" s="26" t="s">
        <v>51651</v>
      </c>
      <c r="F684" s="26"/>
      <c r="G684" s="26"/>
      <c r="H684" s="32" t="s">
        <v>51728</v>
      </c>
      <c r="I684" s="28" t="s">
        <v>51729</v>
      </c>
      <c r="J684" s="26" t="s">
        <v>51730</v>
      </c>
      <c r="K684" s="26" t="s">
        <v>51655</v>
      </c>
      <c r="L684" s="26" t="s">
        <v>51656</v>
      </c>
      <c r="M684" s="26" t="s">
        <v>51657</v>
      </c>
      <c r="N684" s="26" t="s">
        <v>51658</v>
      </c>
    </row>
    <row r="685" spans="1:14" x14ac:dyDescent="0.35">
      <c r="A685" s="26" t="s">
        <v>51731</v>
      </c>
      <c r="B685" s="27">
        <v>3</v>
      </c>
      <c r="C685" s="26" t="s">
        <v>50552</v>
      </c>
      <c r="D685" s="26" t="s">
        <v>51181</v>
      </c>
      <c r="E685" s="26" t="s">
        <v>51651</v>
      </c>
      <c r="F685" s="26"/>
      <c r="G685" s="26"/>
      <c r="H685" s="32" t="s">
        <v>51732</v>
      </c>
      <c r="I685" s="28" t="s">
        <v>51733</v>
      </c>
      <c r="J685" s="26" t="s">
        <v>51734</v>
      </c>
      <c r="K685" s="26" t="s">
        <v>51655</v>
      </c>
      <c r="L685" s="26" t="s">
        <v>51656</v>
      </c>
      <c r="M685" s="26" t="s">
        <v>51657</v>
      </c>
      <c r="N685" s="26" t="s">
        <v>51658</v>
      </c>
    </row>
    <row r="686" spans="1:14" x14ac:dyDescent="0.35">
      <c r="A686" s="26" t="s">
        <v>51735</v>
      </c>
      <c r="B686" s="27">
        <v>3</v>
      </c>
      <c r="C686" s="26" t="s">
        <v>50552</v>
      </c>
      <c r="D686" s="26" t="s">
        <v>51181</v>
      </c>
      <c r="E686" s="26" t="s">
        <v>51651</v>
      </c>
      <c r="F686" s="26"/>
      <c r="G686" s="26"/>
      <c r="H686" s="32" t="s">
        <v>51736</v>
      </c>
      <c r="I686" s="28" t="s">
        <v>51737</v>
      </c>
      <c r="J686" s="26" t="s">
        <v>51738</v>
      </c>
      <c r="K686" s="26" t="s">
        <v>51655</v>
      </c>
      <c r="L686" s="26" t="s">
        <v>51656</v>
      </c>
      <c r="M686" s="26" t="s">
        <v>51657</v>
      </c>
      <c r="N686" s="26" t="s">
        <v>51658</v>
      </c>
    </row>
    <row r="687" spans="1:14" x14ac:dyDescent="0.35">
      <c r="A687" s="26" t="s">
        <v>51739</v>
      </c>
      <c r="B687" s="27">
        <v>3</v>
      </c>
      <c r="C687" s="26" t="s">
        <v>50552</v>
      </c>
      <c r="D687" s="26" t="s">
        <v>51181</v>
      </c>
      <c r="E687" s="26" t="s">
        <v>51651</v>
      </c>
      <c r="F687" s="26"/>
      <c r="G687" s="26"/>
      <c r="H687" s="32" t="s">
        <v>51740</v>
      </c>
      <c r="I687" s="28" t="s">
        <v>51741</v>
      </c>
      <c r="J687" s="26" t="s">
        <v>51742</v>
      </c>
      <c r="K687" s="26" t="s">
        <v>51655</v>
      </c>
      <c r="L687" s="26" t="s">
        <v>51656</v>
      </c>
      <c r="M687" s="26" t="s">
        <v>51657</v>
      </c>
      <c r="N687" s="26" t="s">
        <v>51658</v>
      </c>
    </row>
    <row r="688" spans="1:14" x14ac:dyDescent="0.35">
      <c r="A688" s="26" t="s">
        <v>51743</v>
      </c>
      <c r="B688" s="27">
        <v>3</v>
      </c>
      <c r="C688" s="26" t="s">
        <v>50552</v>
      </c>
      <c r="D688" s="26" t="s">
        <v>51181</v>
      </c>
      <c r="E688" s="26" t="s">
        <v>51651</v>
      </c>
      <c r="F688" s="26"/>
      <c r="G688" s="26"/>
      <c r="H688" s="32" t="s">
        <v>51744</v>
      </c>
      <c r="I688" s="28" t="s">
        <v>51745</v>
      </c>
      <c r="J688" s="26" t="s">
        <v>51746</v>
      </c>
      <c r="K688" s="26" t="s">
        <v>51655</v>
      </c>
      <c r="L688" s="26" t="s">
        <v>51656</v>
      </c>
      <c r="M688" s="26" t="s">
        <v>51657</v>
      </c>
      <c r="N688" s="26" t="s">
        <v>51658</v>
      </c>
    </row>
    <row r="689" spans="1:14" x14ac:dyDescent="0.35">
      <c r="A689" s="26" t="s">
        <v>51747</v>
      </c>
      <c r="B689" s="27">
        <v>3</v>
      </c>
      <c r="C689" s="26" t="s">
        <v>50552</v>
      </c>
      <c r="D689" s="26" t="s">
        <v>51181</v>
      </c>
      <c r="E689" s="26" t="s">
        <v>51651</v>
      </c>
      <c r="F689" s="26"/>
      <c r="G689" s="26"/>
      <c r="H689" s="32" t="s">
        <v>51748</v>
      </c>
      <c r="I689" s="28" t="s">
        <v>51749</v>
      </c>
      <c r="J689" s="26" t="s">
        <v>51750</v>
      </c>
      <c r="K689" s="26" t="s">
        <v>51655</v>
      </c>
      <c r="L689" s="26" t="s">
        <v>51656</v>
      </c>
      <c r="M689" s="26" t="s">
        <v>51657</v>
      </c>
      <c r="N689" s="26" t="s">
        <v>51658</v>
      </c>
    </row>
    <row r="690" spans="1:14" x14ac:dyDescent="0.35">
      <c r="A690" s="26" t="s">
        <v>51751</v>
      </c>
      <c r="B690" s="27">
        <v>3</v>
      </c>
      <c r="C690" s="26" t="s">
        <v>50552</v>
      </c>
      <c r="D690" s="26" t="s">
        <v>51181</v>
      </c>
      <c r="E690" s="26" t="s">
        <v>51651</v>
      </c>
      <c r="F690" s="26"/>
      <c r="G690" s="26"/>
      <c r="H690" s="32" t="s">
        <v>51752</v>
      </c>
      <c r="I690" s="28" t="s">
        <v>51753</v>
      </c>
      <c r="J690" s="26" t="s">
        <v>51754</v>
      </c>
      <c r="K690" s="26" t="s">
        <v>51655</v>
      </c>
      <c r="L690" s="26" t="s">
        <v>51656</v>
      </c>
      <c r="M690" s="26" t="s">
        <v>51657</v>
      </c>
      <c r="N690" s="26" t="s">
        <v>51658</v>
      </c>
    </row>
    <row r="691" spans="1:14" x14ac:dyDescent="0.35">
      <c r="A691" s="26" t="s">
        <v>51755</v>
      </c>
      <c r="B691" s="27">
        <v>3</v>
      </c>
      <c r="C691" s="26" t="s">
        <v>50552</v>
      </c>
      <c r="D691" s="26" t="s">
        <v>51181</v>
      </c>
      <c r="E691" s="26" t="s">
        <v>51651</v>
      </c>
      <c r="F691" s="26"/>
      <c r="G691" s="26"/>
      <c r="H691" s="32" t="s">
        <v>51756</v>
      </c>
      <c r="I691" s="28" t="s">
        <v>51757</v>
      </c>
      <c r="J691" s="26" t="s">
        <v>51758</v>
      </c>
      <c r="K691" s="26" t="s">
        <v>51655</v>
      </c>
      <c r="L691" s="26" t="s">
        <v>51656</v>
      </c>
      <c r="M691" s="26" t="s">
        <v>51657</v>
      </c>
      <c r="N691" s="26" t="s">
        <v>51658</v>
      </c>
    </row>
    <row r="692" spans="1:14" x14ac:dyDescent="0.35">
      <c r="A692" s="26" t="s">
        <v>51759</v>
      </c>
      <c r="B692" s="27">
        <v>3</v>
      </c>
      <c r="C692" s="26" t="s">
        <v>50552</v>
      </c>
      <c r="D692" s="26" t="s">
        <v>51181</v>
      </c>
      <c r="E692" s="26" t="s">
        <v>51651</v>
      </c>
      <c r="F692" s="26"/>
      <c r="G692" s="26"/>
      <c r="H692" s="32" t="s">
        <v>51760</v>
      </c>
      <c r="I692" s="28" t="s">
        <v>51761</v>
      </c>
      <c r="J692" s="26" t="s">
        <v>51762</v>
      </c>
      <c r="K692" s="26" t="s">
        <v>51655</v>
      </c>
      <c r="L692" s="26" t="s">
        <v>51656</v>
      </c>
      <c r="M692" s="26" t="s">
        <v>51657</v>
      </c>
      <c r="N692" s="26" t="s">
        <v>51658</v>
      </c>
    </row>
    <row r="693" spans="1:14" x14ac:dyDescent="0.35">
      <c r="A693" s="26" t="s">
        <v>51763</v>
      </c>
      <c r="B693" s="27">
        <v>3</v>
      </c>
      <c r="C693" s="26" t="s">
        <v>50552</v>
      </c>
      <c r="D693" s="26" t="s">
        <v>51181</v>
      </c>
      <c r="E693" s="26" t="s">
        <v>51651</v>
      </c>
      <c r="F693" s="26"/>
      <c r="G693" s="26"/>
      <c r="H693" s="32" t="s">
        <v>51764</v>
      </c>
      <c r="I693" s="28" t="s">
        <v>51765</v>
      </c>
      <c r="J693" s="26" t="s">
        <v>51766</v>
      </c>
      <c r="K693" s="26" t="s">
        <v>51655</v>
      </c>
      <c r="L693" s="26" t="s">
        <v>51656</v>
      </c>
      <c r="M693" s="26" t="s">
        <v>51657</v>
      </c>
      <c r="N693" s="26" t="s">
        <v>51658</v>
      </c>
    </row>
    <row r="694" spans="1:14" x14ac:dyDescent="0.35">
      <c r="A694" s="26" t="s">
        <v>51786</v>
      </c>
      <c r="B694" s="27">
        <v>3</v>
      </c>
      <c r="C694" s="26" t="s">
        <v>50552</v>
      </c>
      <c r="D694" s="26" t="s">
        <v>51181</v>
      </c>
      <c r="E694" s="26" t="s">
        <v>51787</v>
      </c>
      <c r="F694" s="26"/>
      <c r="G694" s="26"/>
      <c r="H694" s="32" t="s">
        <v>51788</v>
      </c>
      <c r="I694" s="28" t="s">
        <v>51789</v>
      </c>
      <c r="J694" s="26" t="s">
        <v>51790</v>
      </c>
      <c r="K694" s="26" t="s">
        <v>51791</v>
      </c>
      <c r="L694" s="26" t="s">
        <v>51792</v>
      </c>
      <c r="M694" s="26" t="s">
        <v>51793</v>
      </c>
      <c r="N694" s="26" t="s">
        <v>51794</v>
      </c>
    </row>
    <row r="695" spans="1:14" x14ac:dyDescent="0.35">
      <c r="A695" s="26" t="s">
        <v>51795</v>
      </c>
      <c r="B695" s="27">
        <v>3</v>
      </c>
      <c r="C695" s="26" t="s">
        <v>50552</v>
      </c>
      <c r="D695" s="26" t="s">
        <v>51181</v>
      </c>
      <c r="E695" s="26" t="s">
        <v>51787</v>
      </c>
      <c r="F695" s="26"/>
      <c r="G695" s="26"/>
      <c r="H695" s="32" t="s">
        <v>51796</v>
      </c>
      <c r="I695" s="28" t="s">
        <v>51797</v>
      </c>
      <c r="J695" s="26" t="s">
        <v>51798</v>
      </c>
      <c r="K695" s="26" t="s">
        <v>51791</v>
      </c>
      <c r="L695" s="26" t="s">
        <v>51792</v>
      </c>
      <c r="M695" s="26" t="s">
        <v>51793</v>
      </c>
      <c r="N695" s="26" t="s">
        <v>51794</v>
      </c>
    </row>
    <row r="696" spans="1:14" x14ac:dyDescent="0.35">
      <c r="A696" s="26" t="s">
        <v>51799</v>
      </c>
      <c r="B696" s="27">
        <v>3</v>
      </c>
      <c r="C696" s="26" t="s">
        <v>50552</v>
      </c>
      <c r="D696" s="26" t="s">
        <v>51181</v>
      </c>
      <c r="E696" s="26" t="s">
        <v>51787</v>
      </c>
      <c r="F696" s="26"/>
      <c r="G696" s="26"/>
      <c r="H696" s="32" t="s">
        <v>51800</v>
      </c>
      <c r="I696" s="28" t="s">
        <v>51801</v>
      </c>
      <c r="J696" s="26" t="s">
        <v>51802</v>
      </c>
      <c r="K696" s="26" t="s">
        <v>51791</v>
      </c>
      <c r="L696" s="26" t="s">
        <v>51792</v>
      </c>
      <c r="M696" s="26" t="s">
        <v>51793</v>
      </c>
      <c r="N696" s="26" t="s">
        <v>51794</v>
      </c>
    </row>
    <row r="697" spans="1:14" x14ac:dyDescent="0.35">
      <c r="A697" s="26" t="s">
        <v>51803</v>
      </c>
      <c r="B697" s="27">
        <v>3</v>
      </c>
      <c r="C697" s="26" t="s">
        <v>50552</v>
      </c>
      <c r="D697" s="26" t="s">
        <v>51181</v>
      </c>
      <c r="E697" s="26" t="s">
        <v>51787</v>
      </c>
      <c r="F697" s="26"/>
      <c r="G697" s="26"/>
      <c r="H697" s="32" t="s">
        <v>51804</v>
      </c>
      <c r="I697" s="28" t="s">
        <v>51805</v>
      </c>
      <c r="J697" s="26" t="s">
        <v>51806</v>
      </c>
      <c r="K697" s="26" t="s">
        <v>51791</v>
      </c>
      <c r="L697" s="26" t="s">
        <v>51792</v>
      </c>
      <c r="M697" s="26" t="s">
        <v>51793</v>
      </c>
      <c r="N697" s="26" t="s">
        <v>51794</v>
      </c>
    </row>
    <row r="698" spans="1:14" x14ac:dyDescent="0.35">
      <c r="A698" s="26" t="s">
        <v>51807</v>
      </c>
      <c r="B698" s="27">
        <v>3</v>
      </c>
      <c r="C698" s="26" t="s">
        <v>50552</v>
      </c>
      <c r="D698" s="26" t="s">
        <v>51181</v>
      </c>
      <c r="E698" s="26" t="s">
        <v>51787</v>
      </c>
      <c r="F698" s="26"/>
      <c r="G698" s="26"/>
      <c r="H698" s="32" t="s">
        <v>51808</v>
      </c>
      <c r="I698" s="28" t="s">
        <v>51809</v>
      </c>
      <c r="J698" s="26" t="s">
        <v>51810</v>
      </c>
      <c r="K698" s="26" t="s">
        <v>51791</v>
      </c>
      <c r="L698" s="26" t="s">
        <v>51792</v>
      </c>
      <c r="M698" s="26" t="s">
        <v>51793</v>
      </c>
      <c r="N698" s="26" t="s">
        <v>51794</v>
      </c>
    </row>
    <row r="699" spans="1:14" x14ac:dyDescent="0.35">
      <c r="A699" s="26" t="s">
        <v>51811</v>
      </c>
      <c r="B699" s="27">
        <v>3</v>
      </c>
      <c r="C699" s="26" t="s">
        <v>50552</v>
      </c>
      <c r="D699" s="26" t="s">
        <v>51181</v>
      </c>
      <c r="E699" s="26" t="s">
        <v>51787</v>
      </c>
      <c r="F699" s="26"/>
      <c r="G699" s="26"/>
      <c r="H699" s="32" t="s">
        <v>51812</v>
      </c>
      <c r="I699" s="28" t="s">
        <v>51813</v>
      </c>
      <c r="J699" s="26" t="s">
        <v>51814</v>
      </c>
      <c r="K699" s="26" t="s">
        <v>51791</v>
      </c>
      <c r="L699" s="26" t="s">
        <v>51792</v>
      </c>
      <c r="M699" s="26" t="s">
        <v>51793</v>
      </c>
      <c r="N699" s="26" t="s">
        <v>51794</v>
      </c>
    </row>
    <row r="700" spans="1:14" x14ac:dyDescent="0.35">
      <c r="A700" s="26" t="s">
        <v>51815</v>
      </c>
      <c r="B700" s="27">
        <v>3</v>
      </c>
      <c r="C700" s="26" t="s">
        <v>50552</v>
      </c>
      <c r="D700" s="26" t="s">
        <v>51181</v>
      </c>
      <c r="E700" s="26" t="s">
        <v>51787</v>
      </c>
      <c r="F700" s="26"/>
      <c r="G700" s="26"/>
      <c r="H700" s="32" t="s">
        <v>51816</v>
      </c>
      <c r="I700" s="28" t="s">
        <v>51817</v>
      </c>
      <c r="J700" s="26" t="s">
        <v>51818</v>
      </c>
      <c r="K700" s="26" t="s">
        <v>51791</v>
      </c>
      <c r="L700" s="26" t="s">
        <v>51792</v>
      </c>
      <c r="M700" s="26" t="s">
        <v>51793</v>
      </c>
      <c r="N700" s="26" t="s">
        <v>51794</v>
      </c>
    </row>
    <row r="701" spans="1:14" x14ac:dyDescent="0.35">
      <c r="A701" s="26" t="s">
        <v>51819</v>
      </c>
      <c r="B701" s="27">
        <v>3</v>
      </c>
      <c r="C701" s="26" t="s">
        <v>50552</v>
      </c>
      <c r="D701" s="26" t="s">
        <v>51181</v>
      </c>
      <c r="E701" s="26" t="s">
        <v>51787</v>
      </c>
      <c r="F701" s="26"/>
      <c r="G701" s="26"/>
      <c r="H701" s="32" t="s">
        <v>51820</v>
      </c>
      <c r="I701" s="28" t="s">
        <v>51821</v>
      </c>
      <c r="J701" s="26" t="s">
        <v>51822</v>
      </c>
      <c r="K701" s="26" t="s">
        <v>51791</v>
      </c>
      <c r="L701" s="26" t="s">
        <v>51792</v>
      </c>
      <c r="M701" s="26" t="s">
        <v>51793</v>
      </c>
      <c r="N701" s="26" t="s">
        <v>51794</v>
      </c>
    </row>
    <row r="702" spans="1:14" x14ac:dyDescent="0.35">
      <c r="A702" s="26" t="s">
        <v>51823</v>
      </c>
      <c r="B702" s="27">
        <v>3</v>
      </c>
      <c r="C702" s="26" t="s">
        <v>50552</v>
      </c>
      <c r="D702" s="26" t="s">
        <v>51181</v>
      </c>
      <c r="E702" s="26" t="s">
        <v>51787</v>
      </c>
      <c r="F702" s="26"/>
      <c r="G702" s="26"/>
      <c r="H702" s="32" t="s">
        <v>51824</v>
      </c>
      <c r="I702" s="28" t="s">
        <v>51825</v>
      </c>
      <c r="J702" s="26" t="s">
        <v>51826</v>
      </c>
      <c r="K702" s="26" t="s">
        <v>51791</v>
      </c>
      <c r="L702" s="26" t="s">
        <v>51792</v>
      </c>
      <c r="M702" s="26" t="s">
        <v>51793</v>
      </c>
      <c r="N702" s="26" t="s">
        <v>51794</v>
      </c>
    </row>
    <row r="703" spans="1:14" x14ac:dyDescent="0.35">
      <c r="A703" s="26" t="s">
        <v>51837</v>
      </c>
      <c r="B703" s="27">
        <v>3</v>
      </c>
      <c r="C703" s="26" t="s">
        <v>50552</v>
      </c>
      <c r="D703" s="26" t="s">
        <v>51181</v>
      </c>
      <c r="E703" s="26" t="s">
        <v>51838</v>
      </c>
      <c r="F703" s="26"/>
      <c r="G703" s="26"/>
      <c r="H703" s="32" t="s">
        <v>51839</v>
      </c>
      <c r="I703" s="28" t="s">
        <v>51840</v>
      </c>
      <c r="J703" s="26" t="s">
        <v>51841</v>
      </c>
      <c r="K703" s="26" t="s">
        <v>51842</v>
      </c>
      <c r="L703" s="26" t="s">
        <v>51843</v>
      </c>
      <c r="M703" s="26" t="s">
        <v>51844</v>
      </c>
      <c r="N703" s="26" t="s">
        <v>51845</v>
      </c>
    </row>
    <row r="704" spans="1:14" x14ac:dyDescent="0.35">
      <c r="A704" s="26" t="s">
        <v>51846</v>
      </c>
      <c r="B704" s="27">
        <v>3</v>
      </c>
      <c r="C704" s="26" t="s">
        <v>50552</v>
      </c>
      <c r="D704" s="26" t="s">
        <v>51181</v>
      </c>
      <c r="E704" s="26" t="s">
        <v>51838</v>
      </c>
      <c r="F704" s="26"/>
      <c r="G704" s="26"/>
      <c r="H704" s="32" t="s">
        <v>51847</v>
      </c>
      <c r="I704" s="28" t="s">
        <v>51848</v>
      </c>
      <c r="J704" s="26" t="s">
        <v>51849</v>
      </c>
      <c r="K704" s="29" t="s">
        <v>51850</v>
      </c>
      <c r="L704" s="29" t="s">
        <v>51851</v>
      </c>
      <c r="M704" s="29" t="s">
        <v>51852</v>
      </c>
      <c r="N704" s="29" t="s">
        <v>51853</v>
      </c>
    </row>
    <row r="705" spans="1:14" x14ac:dyDescent="0.35">
      <c r="A705" s="26" t="s">
        <v>51854</v>
      </c>
      <c r="B705" s="27">
        <v>3</v>
      </c>
      <c r="C705" s="26" t="s">
        <v>50552</v>
      </c>
      <c r="D705" s="26" t="s">
        <v>51181</v>
      </c>
      <c r="E705" s="26" t="s">
        <v>51838</v>
      </c>
      <c r="F705" s="26"/>
      <c r="G705" s="26"/>
      <c r="H705" s="32" t="s">
        <v>51855</v>
      </c>
      <c r="I705" s="28" t="s">
        <v>51856</v>
      </c>
      <c r="J705" s="26" t="s">
        <v>51857</v>
      </c>
      <c r="K705" s="29" t="s">
        <v>51850</v>
      </c>
      <c r="L705" s="29" t="s">
        <v>51851</v>
      </c>
      <c r="M705" s="29" t="s">
        <v>51852</v>
      </c>
      <c r="N705" s="29" t="s">
        <v>51853</v>
      </c>
    </row>
    <row r="706" spans="1:14" x14ac:dyDescent="0.35">
      <c r="A706" s="26" t="s">
        <v>51858</v>
      </c>
      <c r="B706" s="27">
        <v>3</v>
      </c>
      <c r="C706" s="26" t="s">
        <v>50552</v>
      </c>
      <c r="D706" s="26" t="s">
        <v>51181</v>
      </c>
      <c r="E706" s="26" t="s">
        <v>51838</v>
      </c>
      <c r="F706" s="26"/>
      <c r="G706" s="26"/>
      <c r="H706" s="32" t="s">
        <v>51859</v>
      </c>
      <c r="I706" s="28" t="s">
        <v>51860</v>
      </c>
      <c r="J706" s="26" t="s">
        <v>51861</v>
      </c>
      <c r="K706" s="29" t="s">
        <v>51850</v>
      </c>
      <c r="L706" s="29" t="s">
        <v>51851</v>
      </c>
      <c r="M706" s="29" t="s">
        <v>51852</v>
      </c>
      <c r="N706" s="29" t="s">
        <v>51853</v>
      </c>
    </row>
    <row r="707" spans="1:14" x14ac:dyDescent="0.35">
      <c r="A707" s="26" t="s">
        <v>51862</v>
      </c>
      <c r="B707" s="27">
        <v>3</v>
      </c>
      <c r="C707" s="26" t="s">
        <v>50552</v>
      </c>
      <c r="D707" s="26" t="s">
        <v>51181</v>
      </c>
      <c r="E707" s="26" t="s">
        <v>51838</v>
      </c>
      <c r="F707" s="26"/>
      <c r="G707" s="26"/>
      <c r="H707" s="32" t="s">
        <v>51863</v>
      </c>
      <c r="I707" s="28" t="s">
        <v>51864</v>
      </c>
      <c r="J707" s="26" t="s">
        <v>51865</v>
      </c>
      <c r="K707" s="26" t="s">
        <v>51842</v>
      </c>
      <c r="L707" s="26" t="s">
        <v>51843</v>
      </c>
      <c r="M707" s="26" t="s">
        <v>51844</v>
      </c>
      <c r="N707" s="26" t="s">
        <v>51845</v>
      </c>
    </row>
    <row r="708" spans="1:14" x14ac:dyDescent="0.35">
      <c r="A708" s="26" t="s">
        <v>51866</v>
      </c>
      <c r="B708" s="27">
        <v>3</v>
      </c>
      <c r="C708" s="26" t="s">
        <v>50552</v>
      </c>
      <c r="D708" s="26" t="s">
        <v>51181</v>
      </c>
      <c r="E708" s="26" t="s">
        <v>51838</v>
      </c>
      <c r="F708" s="26"/>
      <c r="G708" s="26"/>
      <c r="H708" s="32" t="s">
        <v>51867</v>
      </c>
      <c r="I708" s="28" t="s">
        <v>51868</v>
      </c>
      <c r="J708" s="26" t="s">
        <v>51869</v>
      </c>
      <c r="K708" s="26" t="s">
        <v>51842</v>
      </c>
      <c r="L708" s="26" t="s">
        <v>51843</v>
      </c>
      <c r="M708" s="26" t="s">
        <v>51844</v>
      </c>
      <c r="N708" s="26" t="s">
        <v>51845</v>
      </c>
    </row>
    <row r="709" spans="1:14" x14ac:dyDescent="0.35">
      <c r="A709" s="26" t="s">
        <v>51870</v>
      </c>
      <c r="B709" s="27">
        <v>3</v>
      </c>
      <c r="C709" s="26" t="s">
        <v>50552</v>
      </c>
      <c r="D709" s="26" t="s">
        <v>51181</v>
      </c>
      <c r="E709" s="26" t="s">
        <v>51838</v>
      </c>
      <c r="F709" s="26"/>
      <c r="G709" s="26"/>
      <c r="H709" s="32" t="s">
        <v>51871</v>
      </c>
      <c r="I709" s="28" t="s">
        <v>51872</v>
      </c>
      <c r="J709" s="26" t="s">
        <v>51873</v>
      </c>
      <c r="K709" s="26" t="s">
        <v>51842</v>
      </c>
      <c r="L709" s="26" t="s">
        <v>51843</v>
      </c>
      <c r="M709" s="26" t="s">
        <v>51844</v>
      </c>
      <c r="N709" s="26" t="s">
        <v>51845</v>
      </c>
    </row>
    <row r="710" spans="1:14" x14ac:dyDescent="0.35">
      <c r="A710" s="26" t="s">
        <v>51874</v>
      </c>
      <c r="B710" s="27">
        <v>3</v>
      </c>
      <c r="C710" s="26" t="s">
        <v>50552</v>
      </c>
      <c r="D710" s="26" t="s">
        <v>51181</v>
      </c>
      <c r="E710" s="26" t="s">
        <v>51838</v>
      </c>
      <c r="F710" s="26"/>
      <c r="G710" s="26"/>
      <c r="H710" s="32" t="s">
        <v>51875</v>
      </c>
      <c r="I710" s="28" t="s">
        <v>51876</v>
      </c>
      <c r="J710" s="26" t="s">
        <v>51877</v>
      </c>
      <c r="K710" s="26" t="s">
        <v>51842</v>
      </c>
      <c r="L710" s="26" t="s">
        <v>51843</v>
      </c>
      <c r="M710" s="26" t="s">
        <v>51844</v>
      </c>
      <c r="N710" s="26" t="s">
        <v>51845</v>
      </c>
    </row>
    <row r="711" spans="1:14" x14ac:dyDescent="0.35">
      <c r="A711" s="26" t="s">
        <v>51878</v>
      </c>
      <c r="B711" s="27">
        <v>3</v>
      </c>
      <c r="C711" s="26" t="s">
        <v>50552</v>
      </c>
      <c r="D711" s="26" t="s">
        <v>51181</v>
      </c>
      <c r="E711" s="26" t="s">
        <v>51838</v>
      </c>
      <c r="F711" s="26"/>
      <c r="G711" s="26"/>
      <c r="H711" s="32" t="s">
        <v>51879</v>
      </c>
      <c r="I711" s="28" t="s">
        <v>51880</v>
      </c>
      <c r="J711" s="26" t="s">
        <v>51881</v>
      </c>
      <c r="K711" s="26" t="s">
        <v>51842</v>
      </c>
      <c r="L711" s="26" t="s">
        <v>51843</v>
      </c>
      <c r="M711" s="26" t="s">
        <v>51844</v>
      </c>
      <c r="N711" s="26" t="s">
        <v>51845</v>
      </c>
    </row>
    <row r="712" spans="1:14" x14ac:dyDescent="0.35">
      <c r="A712" s="26" t="s">
        <v>51882</v>
      </c>
      <c r="B712" s="27">
        <v>3</v>
      </c>
      <c r="C712" s="26" t="s">
        <v>50552</v>
      </c>
      <c r="D712" s="26" t="s">
        <v>51181</v>
      </c>
      <c r="E712" s="26" t="s">
        <v>51838</v>
      </c>
      <c r="F712" s="26"/>
      <c r="G712" s="26"/>
      <c r="H712" s="32" t="s">
        <v>51883</v>
      </c>
      <c r="I712" s="28" t="s">
        <v>51884</v>
      </c>
      <c r="J712" s="26" t="s">
        <v>51885</v>
      </c>
      <c r="K712" s="26" t="s">
        <v>51842</v>
      </c>
      <c r="L712" s="26" t="s">
        <v>51843</v>
      </c>
      <c r="M712" s="26" t="s">
        <v>51844</v>
      </c>
      <c r="N712" s="26" t="s">
        <v>51845</v>
      </c>
    </row>
    <row r="713" spans="1:14" x14ac:dyDescent="0.35">
      <c r="A713" s="26" t="s">
        <v>51886</v>
      </c>
      <c r="B713" s="27">
        <v>3</v>
      </c>
      <c r="C713" s="26" t="s">
        <v>50552</v>
      </c>
      <c r="D713" s="26" t="s">
        <v>51181</v>
      </c>
      <c r="E713" s="26" t="s">
        <v>51838</v>
      </c>
      <c r="F713" s="26"/>
      <c r="G713" s="26"/>
      <c r="H713" s="32" t="s">
        <v>51887</v>
      </c>
      <c r="I713" s="28" t="s">
        <v>51888</v>
      </c>
      <c r="J713" s="26" t="s">
        <v>51889</v>
      </c>
      <c r="K713" s="26" t="s">
        <v>51842</v>
      </c>
      <c r="L713" s="26" t="s">
        <v>51843</v>
      </c>
      <c r="M713" s="26" t="s">
        <v>51844</v>
      </c>
      <c r="N713" s="26" t="s">
        <v>51845</v>
      </c>
    </row>
    <row r="714" spans="1:14" x14ac:dyDescent="0.35">
      <c r="A714" s="26" t="s">
        <v>51890</v>
      </c>
      <c r="B714" s="27">
        <v>3</v>
      </c>
      <c r="C714" s="26" t="s">
        <v>50552</v>
      </c>
      <c r="D714" s="26" t="s">
        <v>51181</v>
      </c>
      <c r="E714" s="26" t="s">
        <v>51838</v>
      </c>
      <c r="F714" s="26"/>
      <c r="G714" s="26"/>
      <c r="H714" s="32" t="s">
        <v>51891</v>
      </c>
      <c r="I714" s="28" t="s">
        <v>51892</v>
      </c>
      <c r="J714" s="26" t="s">
        <v>51893</v>
      </c>
      <c r="K714" s="26" t="s">
        <v>51842</v>
      </c>
      <c r="L714" s="26" t="s">
        <v>51843</v>
      </c>
      <c r="M714" s="26" t="s">
        <v>51844</v>
      </c>
      <c r="N714" s="26" t="s">
        <v>51845</v>
      </c>
    </row>
    <row r="715" spans="1:14" x14ac:dyDescent="0.35">
      <c r="A715" s="26" t="s">
        <v>51894</v>
      </c>
      <c r="B715" s="27">
        <v>3</v>
      </c>
      <c r="C715" s="26" t="s">
        <v>50552</v>
      </c>
      <c r="D715" s="26" t="s">
        <v>51181</v>
      </c>
      <c r="E715" s="26" t="s">
        <v>51838</v>
      </c>
      <c r="F715" s="26"/>
      <c r="G715" s="26"/>
      <c r="H715" s="32" t="s">
        <v>51895</v>
      </c>
      <c r="I715" s="28" t="s">
        <v>51896</v>
      </c>
      <c r="J715" s="26" t="s">
        <v>51897</v>
      </c>
      <c r="K715" s="26" t="s">
        <v>51842</v>
      </c>
      <c r="L715" s="26" t="s">
        <v>51843</v>
      </c>
      <c r="M715" s="26" t="s">
        <v>51844</v>
      </c>
      <c r="N715" s="26" t="s">
        <v>51845</v>
      </c>
    </row>
    <row r="716" spans="1:14" x14ac:dyDescent="0.35">
      <c r="A716" s="26" t="s">
        <v>51898</v>
      </c>
      <c r="B716" s="27">
        <v>3</v>
      </c>
      <c r="C716" s="26" t="s">
        <v>50552</v>
      </c>
      <c r="D716" s="26" t="s">
        <v>51181</v>
      </c>
      <c r="E716" s="26" t="s">
        <v>51838</v>
      </c>
      <c r="F716" s="26"/>
      <c r="G716" s="26"/>
      <c r="H716" s="32" t="s">
        <v>51899</v>
      </c>
      <c r="I716" s="28" t="s">
        <v>51900</v>
      </c>
      <c r="J716" s="26" t="s">
        <v>51901</v>
      </c>
      <c r="K716" s="26" t="s">
        <v>51842</v>
      </c>
      <c r="L716" s="26" t="s">
        <v>51843</v>
      </c>
      <c r="M716" s="26" t="s">
        <v>51844</v>
      </c>
      <c r="N716" s="26" t="s">
        <v>51845</v>
      </c>
    </row>
    <row r="717" spans="1:14" x14ac:dyDescent="0.35">
      <c r="A717" s="26" t="s">
        <v>51902</v>
      </c>
      <c r="B717" s="27">
        <v>3</v>
      </c>
      <c r="C717" s="26" t="s">
        <v>50552</v>
      </c>
      <c r="D717" s="26" t="s">
        <v>51181</v>
      </c>
      <c r="E717" s="26" t="s">
        <v>51838</v>
      </c>
      <c r="F717" s="26"/>
      <c r="G717" s="26"/>
      <c r="H717" s="32" t="s">
        <v>51903</v>
      </c>
      <c r="I717" s="28" t="s">
        <v>51904</v>
      </c>
      <c r="J717" s="26" t="s">
        <v>51905</v>
      </c>
      <c r="K717" s="26" t="s">
        <v>51842</v>
      </c>
      <c r="L717" s="26" t="s">
        <v>51843</v>
      </c>
      <c r="M717" s="26" t="s">
        <v>51844</v>
      </c>
      <c r="N717" s="26" t="s">
        <v>51845</v>
      </c>
    </row>
    <row r="718" spans="1:14" x14ac:dyDescent="0.35">
      <c r="A718" s="26" t="s">
        <v>51906</v>
      </c>
      <c r="B718" s="27">
        <v>3</v>
      </c>
      <c r="C718" s="26" t="s">
        <v>50552</v>
      </c>
      <c r="D718" s="26" t="s">
        <v>51181</v>
      </c>
      <c r="E718" s="26" t="s">
        <v>51838</v>
      </c>
      <c r="F718" s="26"/>
      <c r="G718" s="26"/>
      <c r="H718" s="32" t="s">
        <v>51907</v>
      </c>
      <c r="I718" s="28" t="s">
        <v>51908</v>
      </c>
      <c r="J718" s="26" t="s">
        <v>51909</v>
      </c>
      <c r="K718" s="26" t="s">
        <v>51842</v>
      </c>
      <c r="L718" s="26" t="s">
        <v>51843</v>
      </c>
      <c r="M718" s="26" t="s">
        <v>51844</v>
      </c>
      <c r="N718" s="26" t="s">
        <v>51845</v>
      </c>
    </row>
    <row r="719" spans="1:14" x14ac:dyDescent="0.35">
      <c r="A719" s="26" t="s">
        <v>51910</v>
      </c>
      <c r="B719" s="27">
        <v>3</v>
      </c>
      <c r="C719" s="26" t="s">
        <v>50552</v>
      </c>
      <c r="D719" s="26" t="s">
        <v>51181</v>
      </c>
      <c r="E719" s="26" t="s">
        <v>51838</v>
      </c>
      <c r="F719" s="26"/>
      <c r="G719" s="26"/>
      <c r="H719" s="32" t="s">
        <v>51911</v>
      </c>
      <c r="I719" s="28" t="s">
        <v>51912</v>
      </c>
      <c r="J719" s="26" t="s">
        <v>51913</v>
      </c>
      <c r="K719" s="26" t="s">
        <v>51842</v>
      </c>
      <c r="L719" s="26" t="s">
        <v>51843</v>
      </c>
      <c r="M719" s="26" t="s">
        <v>51844</v>
      </c>
      <c r="N719" s="26" t="s">
        <v>51845</v>
      </c>
    </row>
    <row r="720" spans="1:14" x14ac:dyDescent="0.35">
      <c r="A720" s="26" t="s">
        <v>51914</v>
      </c>
      <c r="B720" s="27">
        <v>3</v>
      </c>
      <c r="C720" s="26" t="s">
        <v>50552</v>
      </c>
      <c r="D720" s="26" t="s">
        <v>51181</v>
      </c>
      <c r="E720" s="26" t="s">
        <v>51838</v>
      </c>
      <c r="F720" s="26"/>
      <c r="G720" s="26"/>
      <c r="H720" s="32" t="s">
        <v>51915</v>
      </c>
      <c r="I720" s="28" t="s">
        <v>51916</v>
      </c>
      <c r="J720" s="26" t="s">
        <v>51917</v>
      </c>
      <c r="K720" s="26" t="s">
        <v>51842</v>
      </c>
      <c r="L720" s="26" t="s">
        <v>51843</v>
      </c>
      <c r="M720" s="26" t="s">
        <v>51844</v>
      </c>
      <c r="N720" s="26" t="s">
        <v>51845</v>
      </c>
    </row>
    <row r="721" spans="1:14" x14ac:dyDescent="0.35">
      <c r="A721" s="26" t="s">
        <v>51918</v>
      </c>
      <c r="B721" s="27">
        <v>3</v>
      </c>
      <c r="C721" s="26" t="s">
        <v>50552</v>
      </c>
      <c r="D721" s="26" t="s">
        <v>51181</v>
      </c>
      <c r="E721" s="26" t="s">
        <v>51838</v>
      </c>
      <c r="F721" s="26"/>
      <c r="G721" s="26"/>
      <c r="H721" s="32" t="s">
        <v>51919</v>
      </c>
      <c r="I721" s="28" t="s">
        <v>51920</v>
      </c>
      <c r="J721" s="26" t="s">
        <v>51921</v>
      </c>
      <c r="K721" s="26" t="s">
        <v>51842</v>
      </c>
      <c r="L721" s="26" t="s">
        <v>51843</v>
      </c>
      <c r="M721" s="26" t="s">
        <v>51844</v>
      </c>
      <c r="N721" s="26" t="s">
        <v>51845</v>
      </c>
    </row>
    <row r="722" spans="1:14" x14ac:dyDescent="0.35">
      <c r="A722" s="26" t="s">
        <v>51922</v>
      </c>
      <c r="B722" s="27">
        <v>3</v>
      </c>
      <c r="C722" s="26" t="s">
        <v>50552</v>
      </c>
      <c r="D722" s="26" t="s">
        <v>51181</v>
      </c>
      <c r="E722" s="26" t="s">
        <v>51838</v>
      </c>
      <c r="F722" s="26"/>
      <c r="G722" s="26"/>
      <c r="H722" s="32" t="s">
        <v>51923</v>
      </c>
      <c r="I722" s="28" t="s">
        <v>51924</v>
      </c>
      <c r="J722" s="26" t="s">
        <v>51925</v>
      </c>
      <c r="K722" s="26" t="s">
        <v>51842</v>
      </c>
      <c r="L722" s="26" t="s">
        <v>51843</v>
      </c>
      <c r="M722" s="26" t="s">
        <v>51844</v>
      </c>
      <c r="N722" s="26" t="s">
        <v>51845</v>
      </c>
    </row>
    <row r="723" spans="1:14" x14ac:dyDescent="0.35">
      <c r="A723" s="26" t="s">
        <v>51926</v>
      </c>
      <c r="B723" s="27">
        <v>3</v>
      </c>
      <c r="C723" s="26" t="s">
        <v>50552</v>
      </c>
      <c r="D723" s="26" t="s">
        <v>51181</v>
      </c>
      <c r="E723" s="26" t="s">
        <v>51838</v>
      </c>
      <c r="F723" s="26"/>
      <c r="G723" s="26"/>
      <c r="H723" s="32" t="s">
        <v>51927</v>
      </c>
      <c r="I723" s="28" t="s">
        <v>51928</v>
      </c>
      <c r="J723" s="26" t="s">
        <v>51929</v>
      </c>
      <c r="K723" s="26" t="s">
        <v>51842</v>
      </c>
      <c r="L723" s="26" t="s">
        <v>51843</v>
      </c>
      <c r="M723" s="26" t="s">
        <v>51844</v>
      </c>
      <c r="N723" s="26" t="s">
        <v>51845</v>
      </c>
    </row>
    <row r="724" spans="1:14" x14ac:dyDescent="0.35">
      <c r="A724" s="26" t="s">
        <v>51930</v>
      </c>
      <c r="B724" s="27">
        <v>3</v>
      </c>
      <c r="C724" s="26" t="s">
        <v>50552</v>
      </c>
      <c r="D724" s="26" t="s">
        <v>51181</v>
      </c>
      <c r="E724" s="26" t="s">
        <v>51838</v>
      </c>
      <c r="F724" s="26"/>
      <c r="G724" s="26"/>
      <c r="H724" s="32" t="s">
        <v>51931</v>
      </c>
      <c r="I724" s="28" t="s">
        <v>51932</v>
      </c>
      <c r="J724" s="26" t="s">
        <v>51933</v>
      </c>
      <c r="K724" s="26" t="s">
        <v>51842</v>
      </c>
      <c r="L724" s="26" t="s">
        <v>51843</v>
      </c>
      <c r="M724" s="26" t="s">
        <v>51844</v>
      </c>
      <c r="N724" s="26" t="s">
        <v>51845</v>
      </c>
    </row>
    <row r="725" spans="1:14" x14ac:dyDescent="0.35">
      <c r="A725" s="26" t="s">
        <v>51934</v>
      </c>
      <c r="B725" s="27">
        <v>3</v>
      </c>
      <c r="C725" s="26" t="s">
        <v>50552</v>
      </c>
      <c r="D725" s="26" t="s">
        <v>51181</v>
      </c>
      <c r="E725" s="26" t="s">
        <v>51838</v>
      </c>
      <c r="F725" s="26"/>
      <c r="G725" s="26"/>
      <c r="H725" s="32" t="s">
        <v>51935</v>
      </c>
      <c r="I725" s="28" t="s">
        <v>51936</v>
      </c>
      <c r="J725" s="26" t="s">
        <v>51937</v>
      </c>
      <c r="K725" s="26" t="s">
        <v>51842</v>
      </c>
      <c r="L725" s="26" t="s">
        <v>51843</v>
      </c>
      <c r="M725" s="26" t="s">
        <v>51844</v>
      </c>
      <c r="N725" s="26" t="s">
        <v>51845</v>
      </c>
    </row>
    <row r="726" spans="1:14" x14ac:dyDescent="0.35">
      <c r="A726" s="26" t="s">
        <v>51938</v>
      </c>
      <c r="B726" s="27">
        <v>3</v>
      </c>
      <c r="C726" s="26" t="s">
        <v>50552</v>
      </c>
      <c r="D726" s="26" t="s">
        <v>51181</v>
      </c>
      <c r="E726" s="26" t="s">
        <v>51838</v>
      </c>
      <c r="F726" s="26"/>
      <c r="G726" s="26"/>
      <c r="H726" s="32" t="s">
        <v>51939</v>
      </c>
      <c r="I726" s="28" t="s">
        <v>51940</v>
      </c>
      <c r="J726" s="26" t="s">
        <v>51941</v>
      </c>
      <c r="K726" s="26" t="s">
        <v>51842</v>
      </c>
      <c r="L726" s="26" t="s">
        <v>51843</v>
      </c>
      <c r="M726" s="26" t="s">
        <v>51844</v>
      </c>
      <c r="N726" s="26" t="s">
        <v>51845</v>
      </c>
    </row>
    <row r="727" spans="1:14" x14ac:dyDescent="0.35">
      <c r="A727" s="26" t="s">
        <v>51942</v>
      </c>
      <c r="B727" s="27">
        <v>3</v>
      </c>
      <c r="C727" s="26" t="s">
        <v>50552</v>
      </c>
      <c r="D727" s="26" t="s">
        <v>51181</v>
      </c>
      <c r="E727" s="26" t="s">
        <v>51838</v>
      </c>
      <c r="F727" s="26"/>
      <c r="G727" s="26"/>
      <c r="H727" s="32" t="s">
        <v>51943</v>
      </c>
      <c r="I727" s="28" t="s">
        <v>51944</v>
      </c>
      <c r="J727" s="26" t="s">
        <v>51945</v>
      </c>
      <c r="K727" s="26" t="s">
        <v>51842</v>
      </c>
      <c r="L727" s="26" t="s">
        <v>51843</v>
      </c>
      <c r="M727" s="26" t="s">
        <v>51844</v>
      </c>
      <c r="N727" s="26" t="s">
        <v>51845</v>
      </c>
    </row>
    <row r="728" spans="1:14" x14ac:dyDescent="0.35">
      <c r="A728" s="26" t="s">
        <v>51946</v>
      </c>
      <c r="B728" s="27">
        <v>3</v>
      </c>
      <c r="C728" s="26" t="s">
        <v>50552</v>
      </c>
      <c r="D728" s="26" t="s">
        <v>51181</v>
      </c>
      <c r="E728" s="26" t="s">
        <v>51838</v>
      </c>
      <c r="F728" s="26"/>
      <c r="G728" s="26"/>
      <c r="H728" s="32" t="s">
        <v>51947</v>
      </c>
      <c r="I728" s="28" t="s">
        <v>51948</v>
      </c>
      <c r="J728" s="26" t="s">
        <v>51949</v>
      </c>
      <c r="K728" s="26" t="s">
        <v>51842</v>
      </c>
      <c r="L728" s="26" t="s">
        <v>51843</v>
      </c>
      <c r="M728" s="26" t="s">
        <v>51844</v>
      </c>
      <c r="N728" s="26" t="s">
        <v>51845</v>
      </c>
    </row>
    <row r="729" spans="1:14" x14ac:dyDescent="0.35">
      <c r="A729" s="26" t="s">
        <v>51950</v>
      </c>
      <c r="B729" s="27">
        <v>3</v>
      </c>
      <c r="C729" s="26" t="s">
        <v>50552</v>
      </c>
      <c r="D729" s="26" t="s">
        <v>51181</v>
      </c>
      <c r="E729" s="26" t="s">
        <v>51838</v>
      </c>
      <c r="F729" s="26"/>
      <c r="G729" s="26"/>
      <c r="H729" s="32" t="s">
        <v>51951</v>
      </c>
      <c r="I729" s="28" t="s">
        <v>51952</v>
      </c>
      <c r="J729" s="26" t="s">
        <v>51953</v>
      </c>
      <c r="K729" s="26" t="s">
        <v>51842</v>
      </c>
      <c r="L729" s="26" t="s">
        <v>51843</v>
      </c>
      <c r="M729" s="26" t="s">
        <v>51844</v>
      </c>
      <c r="N729" s="26" t="s">
        <v>51845</v>
      </c>
    </row>
    <row r="730" spans="1:14" x14ac:dyDescent="0.35">
      <c r="A730" s="26" t="s">
        <v>51954</v>
      </c>
      <c r="B730" s="27">
        <v>3</v>
      </c>
      <c r="C730" s="26" t="s">
        <v>50552</v>
      </c>
      <c r="D730" s="26" t="s">
        <v>51181</v>
      </c>
      <c r="E730" s="26" t="s">
        <v>51838</v>
      </c>
      <c r="F730" s="26"/>
      <c r="G730" s="26"/>
      <c r="H730" s="32" t="s">
        <v>51955</v>
      </c>
      <c r="I730" s="28" t="s">
        <v>51956</v>
      </c>
      <c r="J730" s="26" t="s">
        <v>51957</v>
      </c>
      <c r="K730" s="26" t="s">
        <v>51842</v>
      </c>
      <c r="L730" s="26" t="s">
        <v>51843</v>
      </c>
      <c r="M730" s="26" t="s">
        <v>51844</v>
      </c>
      <c r="N730" s="26" t="s">
        <v>51845</v>
      </c>
    </row>
    <row r="731" spans="1:14" x14ac:dyDescent="0.35">
      <c r="A731" s="26" t="s">
        <v>51958</v>
      </c>
      <c r="B731" s="27">
        <v>3</v>
      </c>
      <c r="C731" s="26" t="s">
        <v>50552</v>
      </c>
      <c r="D731" s="26" t="s">
        <v>51181</v>
      </c>
      <c r="E731" s="26" t="s">
        <v>51838</v>
      </c>
      <c r="F731" s="26"/>
      <c r="G731" s="26"/>
      <c r="H731" s="32" t="s">
        <v>51959</v>
      </c>
      <c r="I731" s="28" t="s">
        <v>51960</v>
      </c>
      <c r="J731" s="26" t="s">
        <v>51961</v>
      </c>
      <c r="K731" s="26" t="s">
        <v>51842</v>
      </c>
      <c r="L731" s="26" t="s">
        <v>51843</v>
      </c>
      <c r="M731" s="26" t="s">
        <v>51844</v>
      </c>
      <c r="N731" s="26" t="s">
        <v>51845</v>
      </c>
    </row>
    <row r="732" spans="1:14" x14ac:dyDescent="0.35">
      <c r="A732" s="26" t="s">
        <v>51962</v>
      </c>
      <c r="B732" s="27">
        <v>3</v>
      </c>
      <c r="C732" s="26" t="s">
        <v>50552</v>
      </c>
      <c r="D732" s="26" t="s">
        <v>51181</v>
      </c>
      <c r="E732" s="26" t="s">
        <v>51838</v>
      </c>
      <c r="F732" s="26"/>
      <c r="G732" s="26"/>
      <c r="H732" s="32" t="s">
        <v>51963</v>
      </c>
      <c r="I732" s="28" t="s">
        <v>51964</v>
      </c>
      <c r="J732" s="26" t="s">
        <v>51965</v>
      </c>
      <c r="K732" s="26" t="s">
        <v>51842</v>
      </c>
      <c r="L732" s="26" t="s">
        <v>51843</v>
      </c>
      <c r="M732" s="26" t="s">
        <v>51844</v>
      </c>
      <c r="N732" s="26" t="s">
        <v>51845</v>
      </c>
    </row>
    <row r="733" spans="1:14" x14ac:dyDescent="0.35">
      <c r="A733" s="26" t="s">
        <v>51966</v>
      </c>
      <c r="B733" s="27">
        <v>3</v>
      </c>
      <c r="C733" s="26" t="s">
        <v>50552</v>
      </c>
      <c r="D733" s="26" t="s">
        <v>51181</v>
      </c>
      <c r="E733" s="26" t="s">
        <v>51838</v>
      </c>
      <c r="F733" s="26"/>
      <c r="G733" s="26"/>
      <c r="H733" s="32" t="s">
        <v>51967</v>
      </c>
      <c r="I733" s="28" t="s">
        <v>51968</v>
      </c>
      <c r="J733" s="26" t="s">
        <v>51969</v>
      </c>
      <c r="K733" s="26" t="s">
        <v>51842</v>
      </c>
      <c r="L733" s="26" t="s">
        <v>51843</v>
      </c>
      <c r="M733" s="26" t="s">
        <v>51844</v>
      </c>
      <c r="N733" s="26" t="s">
        <v>51845</v>
      </c>
    </row>
    <row r="734" spans="1:14" x14ac:dyDescent="0.35">
      <c r="A734" s="26" t="s">
        <v>51970</v>
      </c>
      <c r="B734" s="27">
        <v>3</v>
      </c>
      <c r="C734" s="26" t="s">
        <v>50552</v>
      </c>
      <c r="D734" s="26" t="s">
        <v>51181</v>
      </c>
      <c r="E734" s="26" t="s">
        <v>51838</v>
      </c>
      <c r="F734" s="26"/>
      <c r="G734" s="26"/>
      <c r="H734" s="32" t="s">
        <v>51971</v>
      </c>
      <c r="I734" s="28" t="s">
        <v>51972</v>
      </c>
      <c r="J734" s="26" t="s">
        <v>51973</v>
      </c>
      <c r="K734" s="26" t="s">
        <v>51842</v>
      </c>
      <c r="L734" s="26" t="s">
        <v>51843</v>
      </c>
      <c r="M734" s="26" t="s">
        <v>51844</v>
      </c>
      <c r="N734" s="26" t="s">
        <v>51845</v>
      </c>
    </row>
    <row r="735" spans="1:14" x14ac:dyDescent="0.35">
      <c r="A735" s="26" t="s">
        <v>51974</v>
      </c>
      <c r="B735" s="27">
        <v>3</v>
      </c>
      <c r="C735" s="26" t="s">
        <v>50552</v>
      </c>
      <c r="D735" s="26" t="s">
        <v>51181</v>
      </c>
      <c r="E735" s="26" t="s">
        <v>51838</v>
      </c>
      <c r="F735" s="26"/>
      <c r="G735" s="26"/>
      <c r="H735" s="32" t="s">
        <v>51975</v>
      </c>
      <c r="I735" s="28" t="s">
        <v>51976</v>
      </c>
      <c r="J735" s="26" t="s">
        <v>51977</v>
      </c>
      <c r="K735" s="26" t="s">
        <v>51842</v>
      </c>
      <c r="L735" s="26" t="s">
        <v>51843</v>
      </c>
      <c r="M735" s="26" t="s">
        <v>51844</v>
      </c>
      <c r="N735" s="26" t="s">
        <v>51845</v>
      </c>
    </row>
    <row r="736" spans="1:14" x14ac:dyDescent="0.35">
      <c r="A736" s="26" t="s">
        <v>51978</v>
      </c>
      <c r="B736" s="27">
        <v>3</v>
      </c>
      <c r="C736" s="26" t="s">
        <v>50552</v>
      </c>
      <c r="D736" s="26" t="s">
        <v>51181</v>
      </c>
      <c r="E736" s="26" t="s">
        <v>51838</v>
      </c>
      <c r="F736" s="26"/>
      <c r="G736" s="26"/>
      <c r="H736" s="32" t="s">
        <v>51979</v>
      </c>
      <c r="I736" s="28" t="s">
        <v>51980</v>
      </c>
      <c r="J736" s="26" t="s">
        <v>51981</v>
      </c>
      <c r="K736" s="26" t="s">
        <v>51842</v>
      </c>
      <c r="L736" s="26" t="s">
        <v>51843</v>
      </c>
      <c r="M736" s="26" t="s">
        <v>51844</v>
      </c>
      <c r="N736" s="26" t="s">
        <v>51845</v>
      </c>
    </row>
    <row r="737" spans="1:14" x14ac:dyDescent="0.35">
      <c r="A737" s="26" t="s">
        <v>51982</v>
      </c>
      <c r="B737" s="27">
        <v>3</v>
      </c>
      <c r="C737" s="26" t="s">
        <v>50552</v>
      </c>
      <c r="D737" s="26" t="s">
        <v>51181</v>
      </c>
      <c r="E737" s="26" t="s">
        <v>51838</v>
      </c>
      <c r="F737" s="26"/>
      <c r="G737" s="26"/>
      <c r="H737" s="32" t="s">
        <v>51983</v>
      </c>
      <c r="I737" s="28" t="s">
        <v>51984</v>
      </c>
      <c r="J737" s="26" t="s">
        <v>51985</v>
      </c>
      <c r="K737" s="26" t="s">
        <v>51842</v>
      </c>
      <c r="L737" s="26" t="s">
        <v>51843</v>
      </c>
      <c r="M737" s="26" t="s">
        <v>51844</v>
      </c>
      <c r="N737" s="26" t="s">
        <v>51845</v>
      </c>
    </row>
    <row r="738" spans="1:14" x14ac:dyDescent="0.35">
      <c r="A738" s="26" t="s">
        <v>51986</v>
      </c>
      <c r="B738" s="27">
        <v>3</v>
      </c>
      <c r="C738" s="26" t="s">
        <v>50552</v>
      </c>
      <c r="D738" s="26" t="s">
        <v>51181</v>
      </c>
      <c r="E738" s="26" t="s">
        <v>51838</v>
      </c>
      <c r="F738" s="26"/>
      <c r="G738" s="26"/>
      <c r="H738" s="32" t="s">
        <v>51987</v>
      </c>
      <c r="I738" s="28" t="s">
        <v>51988</v>
      </c>
      <c r="J738" s="26" t="s">
        <v>51989</v>
      </c>
      <c r="K738" s="26" t="s">
        <v>51842</v>
      </c>
      <c r="L738" s="26" t="s">
        <v>51843</v>
      </c>
      <c r="M738" s="26" t="s">
        <v>51844</v>
      </c>
      <c r="N738" s="26" t="s">
        <v>51845</v>
      </c>
    </row>
    <row r="739" spans="1:14" x14ac:dyDescent="0.35">
      <c r="A739" s="26" t="s">
        <v>51990</v>
      </c>
      <c r="B739" s="27">
        <v>3</v>
      </c>
      <c r="C739" s="26" t="s">
        <v>50552</v>
      </c>
      <c r="D739" s="26" t="s">
        <v>51181</v>
      </c>
      <c r="E739" s="26" t="s">
        <v>51838</v>
      </c>
      <c r="F739" s="26"/>
      <c r="G739" s="26"/>
      <c r="H739" s="32" t="s">
        <v>51991</v>
      </c>
      <c r="I739" s="28" t="s">
        <v>51992</v>
      </c>
      <c r="J739" s="26" t="s">
        <v>51993</v>
      </c>
      <c r="K739" s="26" t="s">
        <v>51842</v>
      </c>
      <c r="L739" s="26" t="s">
        <v>51843</v>
      </c>
      <c r="M739" s="26" t="s">
        <v>51844</v>
      </c>
      <c r="N739" s="26" t="s">
        <v>51845</v>
      </c>
    </row>
    <row r="740" spans="1:14" x14ac:dyDescent="0.35">
      <c r="A740" s="26" t="s">
        <v>51994</v>
      </c>
      <c r="B740" s="27">
        <v>3</v>
      </c>
      <c r="C740" s="26" t="s">
        <v>50552</v>
      </c>
      <c r="D740" s="26" t="s">
        <v>51181</v>
      </c>
      <c r="E740" s="26" t="s">
        <v>51838</v>
      </c>
      <c r="F740" s="26"/>
      <c r="G740" s="26"/>
      <c r="H740" s="32" t="s">
        <v>51995</v>
      </c>
      <c r="I740" s="28" t="s">
        <v>51996</v>
      </c>
      <c r="J740" s="26" t="s">
        <v>51997</v>
      </c>
      <c r="K740" s="26" t="s">
        <v>51842</v>
      </c>
      <c r="L740" s="26" t="s">
        <v>51843</v>
      </c>
      <c r="M740" s="26" t="s">
        <v>51844</v>
      </c>
      <c r="N740" s="26" t="s">
        <v>51845</v>
      </c>
    </row>
    <row r="741" spans="1:14" x14ac:dyDescent="0.35">
      <c r="A741" s="26" t="s">
        <v>53251</v>
      </c>
      <c r="B741" s="27">
        <v>3</v>
      </c>
      <c r="C741" s="26" t="s">
        <v>50552</v>
      </c>
      <c r="D741" s="26" t="s">
        <v>51181</v>
      </c>
      <c r="E741" s="26" t="s">
        <v>53252</v>
      </c>
      <c r="F741" s="26"/>
      <c r="G741" s="26"/>
      <c r="H741" s="32" t="s">
        <v>53253</v>
      </c>
      <c r="I741" s="28" t="s">
        <v>53254</v>
      </c>
      <c r="J741" s="26" t="s">
        <v>53255</v>
      </c>
      <c r="K741" s="29" t="s">
        <v>53256</v>
      </c>
      <c r="L741" s="29" t="s">
        <v>53257</v>
      </c>
      <c r="M741" s="29" t="s">
        <v>53258</v>
      </c>
      <c r="N741" s="29" t="s">
        <v>53259</v>
      </c>
    </row>
    <row r="742" spans="1:14" x14ac:dyDescent="0.35">
      <c r="A742" s="26" t="s">
        <v>53260</v>
      </c>
      <c r="B742" s="27">
        <v>3</v>
      </c>
      <c r="C742" s="26" t="s">
        <v>50552</v>
      </c>
      <c r="D742" s="26" t="s">
        <v>51181</v>
      </c>
      <c r="E742" s="26" t="s">
        <v>53252</v>
      </c>
      <c r="F742" s="26"/>
      <c r="G742" s="26"/>
      <c r="H742" s="32" t="s">
        <v>53261</v>
      </c>
      <c r="I742" s="28" t="s">
        <v>53262</v>
      </c>
      <c r="J742" s="26" t="s">
        <v>53263</v>
      </c>
      <c r="K742" s="29" t="s">
        <v>53256</v>
      </c>
      <c r="L742" s="29" t="s">
        <v>53257</v>
      </c>
      <c r="M742" s="29" t="s">
        <v>53258</v>
      </c>
      <c r="N742" s="29" t="s">
        <v>53259</v>
      </c>
    </row>
    <row r="743" spans="1:14" x14ac:dyDescent="0.35">
      <c r="A743" s="26" t="s">
        <v>53264</v>
      </c>
      <c r="B743" s="27">
        <v>3</v>
      </c>
      <c r="C743" s="26" t="s">
        <v>50552</v>
      </c>
      <c r="D743" s="26" t="s">
        <v>51181</v>
      </c>
      <c r="E743" s="26" t="s">
        <v>53252</v>
      </c>
      <c r="F743" s="26"/>
      <c r="G743" s="26"/>
      <c r="H743" s="32" t="s">
        <v>53265</v>
      </c>
      <c r="I743" s="28" t="s">
        <v>53266</v>
      </c>
      <c r="J743" s="26" t="s">
        <v>53267</v>
      </c>
      <c r="K743" s="29" t="s">
        <v>53268</v>
      </c>
      <c r="L743" s="29" t="s">
        <v>53269</v>
      </c>
      <c r="M743" s="29" t="s">
        <v>53270</v>
      </c>
      <c r="N743" s="29" t="s">
        <v>53271</v>
      </c>
    </row>
    <row r="744" spans="1:14" x14ac:dyDescent="0.35">
      <c r="A744" s="26" t="s">
        <v>53272</v>
      </c>
      <c r="B744" s="27">
        <v>3</v>
      </c>
      <c r="C744" s="26" t="s">
        <v>50552</v>
      </c>
      <c r="D744" s="26" t="s">
        <v>51181</v>
      </c>
      <c r="E744" s="26" t="s">
        <v>53252</v>
      </c>
      <c r="F744" s="26"/>
      <c r="G744" s="26"/>
      <c r="H744" s="32" t="s">
        <v>53273</v>
      </c>
      <c r="I744" s="28" t="s">
        <v>53274</v>
      </c>
      <c r="J744" s="26" t="s">
        <v>53275</v>
      </c>
      <c r="K744" s="29" t="s">
        <v>53268</v>
      </c>
      <c r="L744" s="29" t="s">
        <v>53269</v>
      </c>
      <c r="M744" s="29" t="s">
        <v>53270</v>
      </c>
      <c r="N744" s="29" t="s">
        <v>53271</v>
      </c>
    </row>
    <row r="745" spans="1:14" x14ac:dyDescent="0.35">
      <c r="A745" s="26" t="s">
        <v>53276</v>
      </c>
      <c r="B745" s="27">
        <v>3</v>
      </c>
      <c r="C745" s="26" t="s">
        <v>50552</v>
      </c>
      <c r="D745" s="26" t="s">
        <v>51181</v>
      </c>
      <c r="E745" s="26" t="s">
        <v>53252</v>
      </c>
      <c r="F745" s="26"/>
      <c r="G745" s="26"/>
      <c r="H745" s="32" t="s">
        <v>53277</v>
      </c>
      <c r="I745" s="28" t="s">
        <v>53278</v>
      </c>
      <c r="J745" s="26" t="s">
        <v>53279</v>
      </c>
      <c r="K745" s="29" t="s">
        <v>53268</v>
      </c>
      <c r="L745" s="29" t="s">
        <v>53269</v>
      </c>
      <c r="M745" s="29" t="s">
        <v>53270</v>
      </c>
      <c r="N745" s="29" t="s">
        <v>53271</v>
      </c>
    </row>
    <row r="746" spans="1:14" x14ac:dyDescent="0.35">
      <c r="A746" s="26" t="s">
        <v>53280</v>
      </c>
      <c r="B746" s="27">
        <v>3</v>
      </c>
      <c r="C746" s="26" t="s">
        <v>50552</v>
      </c>
      <c r="D746" s="26" t="s">
        <v>51181</v>
      </c>
      <c r="E746" s="26" t="s">
        <v>53252</v>
      </c>
      <c r="F746" s="26"/>
      <c r="G746" s="26"/>
      <c r="H746" s="32" t="s">
        <v>53281</v>
      </c>
      <c r="I746" s="28" t="s">
        <v>53282</v>
      </c>
      <c r="J746" s="26" t="s">
        <v>53283</v>
      </c>
      <c r="K746" s="29" t="s">
        <v>53268</v>
      </c>
      <c r="L746" s="29" t="s">
        <v>53269</v>
      </c>
      <c r="M746" s="29" t="s">
        <v>53270</v>
      </c>
      <c r="N746" s="29" t="s">
        <v>53271</v>
      </c>
    </row>
    <row r="747" spans="1:14" x14ac:dyDescent="0.35">
      <c r="A747" s="26" t="s">
        <v>53284</v>
      </c>
      <c r="B747" s="27">
        <v>3</v>
      </c>
      <c r="C747" s="26" t="s">
        <v>50552</v>
      </c>
      <c r="D747" s="26" t="s">
        <v>51181</v>
      </c>
      <c r="E747" s="26" t="s">
        <v>53252</v>
      </c>
      <c r="F747" s="26"/>
      <c r="G747" s="26"/>
      <c r="H747" s="32" t="s">
        <v>53285</v>
      </c>
      <c r="I747" s="28" t="s">
        <v>53286</v>
      </c>
      <c r="J747" s="26" t="s">
        <v>53287</v>
      </c>
      <c r="K747" s="29" t="s">
        <v>53268</v>
      </c>
      <c r="L747" s="29" t="s">
        <v>53269</v>
      </c>
      <c r="M747" s="29" t="s">
        <v>53270</v>
      </c>
      <c r="N747" s="29" t="s">
        <v>53271</v>
      </c>
    </row>
    <row r="748" spans="1:14" x14ac:dyDescent="0.35">
      <c r="A748" s="26" t="s">
        <v>53288</v>
      </c>
      <c r="B748" s="27">
        <v>3</v>
      </c>
      <c r="C748" s="26" t="s">
        <v>50552</v>
      </c>
      <c r="D748" s="26" t="s">
        <v>51181</v>
      </c>
      <c r="E748" s="26" t="s">
        <v>53252</v>
      </c>
      <c r="F748" s="26"/>
      <c r="G748" s="26"/>
      <c r="H748" s="32" t="s">
        <v>53289</v>
      </c>
      <c r="I748" s="28" t="s">
        <v>53290</v>
      </c>
      <c r="J748" s="26" t="s">
        <v>53291</v>
      </c>
      <c r="K748" s="29" t="s">
        <v>53268</v>
      </c>
      <c r="L748" s="29" t="s">
        <v>53269</v>
      </c>
      <c r="M748" s="29" t="s">
        <v>53270</v>
      </c>
      <c r="N748" s="29" t="s">
        <v>53271</v>
      </c>
    </row>
    <row r="749" spans="1:14" x14ac:dyDescent="0.35">
      <c r="A749" s="26" t="s">
        <v>53292</v>
      </c>
      <c r="B749" s="27">
        <v>3</v>
      </c>
      <c r="C749" s="26" t="s">
        <v>50552</v>
      </c>
      <c r="D749" s="26" t="s">
        <v>51181</v>
      </c>
      <c r="E749" s="26" t="s">
        <v>53252</v>
      </c>
      <c r="F749" s="26"/>
      <c r="G749" s="26"/>
      <c r="H749" s="32" t="s">
        <v>53293</v>
      </c>
      <c r="I749" s="28" t="s">
        <v>53294</v>
      </c>
      <c r="J749" s="26" t="s">
        <v>53295</v>
      </c>
      <c r="K749" s="29" t="s">
        <v>53268</v>
      </c>
      <c r="L749" s="29" t="s">
        <v>53269</v>
      </c>
      <c r="M749" s="29" t="s">
        <v>53270</v>
      </c>
      <c r="N749" s="29" t="s">
        <v>53271</v>
      </c>
    </row>
    <row r="750" spans="1:14" x14ac:dyDescent="0.35">
      <c r="A750" s="26" t="s">
        <v>53296</v>
      </c>
      <c r="B750" s="27">
        <v>3</v>
      </c>
      <c r="C750" s="26" t="s">
        <v>50552</v>
      </c>
      <c r="D750" s="26" t="s">
        <v>51181</v>
      </c>
      <c r="E750" s="26" t="s">
        <v>53252</v>
      </c>
      <c r="F750" s="26"/>
      <c r="G750" s="26"/>
      <c r="H750" s="32" t="s">
        <v>53297</v>
      </c>
      <c r="I750" s="28" t="s">
        <v>53298</v>
      </c>
      <c r="J750" s="26" t="s">
        <v>53299</v>
      </c>
      <c r="K750" s="29" t="s">
        <v>53268</v>
      </c>
      <c r="L750" s="29" t="s">
        <v>53269</v>
      </c>
      <c r="M750" s="29" t="s">
        <v>53270</v>
      </c>
      <c r="N750" s="29" t="s">
        <v>53271</v>
      </c>
    </row>
    <row r="751" spans="1:14" x14ac:dyDescent="0.35">
      <c r="A751" s="26" t="s">
        <v>53300</v>
      </c>
      <c r="B751" s="27">
        <v>3</v>
      </c>
      <c r="C751" s="26" t="s">
        <v>50552</v>
      </c>
      <c r="D751" s="26" t="s">
        <v>51181</v>
      </c>
      <c r="E751" s="26" t="s">
        <v>53252</v>
      </c>
      <c r="F751" s="26"/>
      <c r="G751" s="26"/>
      <c r="H751" s="32" t="s">
        <v>53301</v>
      </c>
      <c r="I751" s="28" t="s">
        <v>53302</v>
      </c>
      <c r="J751" s="26" t="s">
        <v>53303</v>
      </c>
      <c r="K751" s="29" t="s">
        <v>53268</v>
      </c>
      <c r="L751" s="29" t="s">
        <v>53269</v>
      </c>
      <c r="M751" s="29" t="s">
        <v>53270</v>
      </c>
      <c r="N751" s="29" t="s">
        <v>53271</v>
      </c>
    </row>
    <row r="752" spans="1:14" x14ac:dyDescent="0.35">
      <c r="A752" s="26" t="s">
        <v>53304</v>
      </c>
      <c r="B752" s="27">
        <v>3</v>
      </c>
      <c r="C752" s="26" t="s">
        <v>50552</v>
      </c>
      <c r="D752" s="26" t="s">
        <v>51181</v>
      </c>
      <c r="E752" s="26" t="s">
        <v>53252</v>
      </c>
      <c r="F752" s="26"/>
      <c r="G752" s="26"/>
      <c r="H752" s="32" t="s">
        <v>53305</v>
      </c>
      <c r="I752" s="28" t="s">
        <v>53306</v>
      </c>
      <c r="J752" s="26" t="s">
        <v>53307</v>
      </c>
      <c r="K752" s="29" t="s">
        <v>53268</v>
      </c>
      <c r="L752" s="29" t="s">
        <v>53269</v>
      </c>
      <c r="M752" s="29" t="s">
        <v>53270</v>
      </c>
      <c r="N752" s="29" t="s">
        <v>53271</v>
      </c>
    </row>
    <row r="753" spans="1:14" x14ac:dyDescent="0.35">
      <c r="A753" s="26" t="s">
        <v>53308</v>
      </c>
      <c r="B753" s="27">
        <v>3</v>
      </c>
      <c r="C753" s="26" t="s">
        <v>50552</v>
      </c>
      <c r="D753" s="26" t="s">
        <v>51181</v>
      </c>
      <c r="E753" s="26" t="s">
        <v>53252</v>
      </c>
      <c r="F753" s="26"/>
      <c r="G753" s="26"/>
      <c r="H753" s="32" t="s">
        <v>53309</v>
      </c>
      <c r="I753" s="28" t="s">
        <v>53310</v>
      </c>
      <c r="J753" s="26" t="s">
        <v>53311</v>
      </c>
      <c r="K753" s="29" t="s">
        <v>53268</v>
      </c>
      <c r="L753" s="29" t="s">
        <v>53269</v>
      </c>
      <c r="M753" s="29" t="s">
        <v>53270</v>
      </c>
      <c r="N753" s="29" t="s">
        <v>53271</v>
      </c>
    </row>
    <row r="754" spans="1:14" x14ac:dyDescent="0.35">
      <c r="A754" s="26" t="s">
        <v>53312</v>
      </c>
      <c r="B754" s="27">
        <v>3</v>
      </c>
      <c r="C754" s="26" t="s">
        <v>50552</v>
      </c>
      <c r="D754" s="26" t="s">
        <v>51181</v>
      </c>
      <c r="E754" s="26" t="s">
        <v>53252</v>
      </c>
      <c r="F754" s="26"/>
      <c r="G754" s="26"/>
      <c r="H754" s="32" t="s">
        <v>53313</v>
      </c>
      <c r="I754" s="28" t="s">
        <v>53314</v>
      </c>
      <c r="J754" s="26" t="s">
        <v>53315</v>
      </c>
      <c r="K754" s="29" t="s">
        <v>53268</v>
      </c>
      <c r="L754" s="29" t="s">
        <v>53269</v>
      </c>
      <c r="M754" s="29" t="s">
        <v>53270</v>
      </c>
      <c r="N754" s="29" t="s">
        <v>53271</v>
      </c>
    </row>
    <row r="755" spans="1:14" x14ac:dyDescent="0.35">
      <c r="A755" s="26" t="s">
        <v>53316</v>
      </c>
      <c r="B755" s="27">
        <v>3</v>
      </c>
      <c r="C755" s="26" t="s">
        <v>50552</v>
      </c>
      <c r="D755" s="26" t="s">
        <v>51181</v>
      </c>
      <c r="E755" s="26" t="s">
        <v>53252</v>
      </c>
      <c r="F755" s="26"/>
      <c r="G755" s="26"/>
      <c r="H755" s="32" t="s">
        <v>53317</v>
      </c>
      <c r="I755" s="28" t="s">
        <v>53318</v>
      </c>
      <c r="J755" s="26" t="s">
        <v>53319</v>
      </c>
      <c r="K755" s="29" t="s">
        <v>53268</v>
      </c>
      <c r="L755" s="29" t="s">
        <v>53269</v>
      </c>
      <c r="M755" s="29" t="s">
        <v>53270</v>
      </c>
      <c r="N755" s="29" t="s">
        <v>53271</v>
      </c>
    </row>
    <row r="756" spans="1:14" x14ac:dyDescent="0.35">
      <c r="A756" s="26" t="s">
        <v>53320</v>
      </c>
      <c r="B756" s="27">
        <v>3</v>
      </c>
      <c r="C756" s="26" t="s">
        <v>50552</v>
      </c>
      <c r="D756" s="26" t="s">
        <v>51181</v>
      </c>
      <c r="E756" s="26" t="s">
        <v>53252</v>
      </c>
      <c r="F756" s="26"/>
      <c r="G756" s="26"/>
      <c r="H756" s="32" t="s">
        <v>53321</v>
      </c>
      <c r="I756" s="28" t="s">
        <v>53322</v>
      </c>
      <c r="J756" s="26" t="s">
        <v>53323</v>
      </c>
      <c r="K756" s="29" t="s">
        <v>53268</v>
      </c>
      <c r="L756" s="29" t="s">
        <v>53269</v>
      </c>
      <c r="M756" s="29" t="s">
        <v>53270</v>
      </c>
      <c r="N756" s="29" t="s">
        <v>53271</v>
      </c>
    </row>
    <row r="757" spans="1:14" x14ac:dyDescent="0.35">
      <c r="A757" s="26" t="s">
        <v>53324</v>
      </c>
      <c r="B757" s="27">
        <v>3</v>
      </c>
      <c r="C757" s="26" t="s">
        <v>50552</v>
      </c>
      <c r="D757" s="26" t="s">
        <v>51181</v>
      </c>
      <c r="E757" s="26" t="s">
        <v>53252</v>
      </c>
      <c r="F757" s="26"/>
      <c r="G757" s="26"/>
      <c r="H757" s="32" t="s">
        <v>53325</v>
      </c>
      <c r="I757" s="28" t="s">
        <v>53326</v>
      </c>
      <c r="J757" s="26" t="s">
        <v>53327</v>
      </c>
      <c r="K757" s="29" t="s">
        <v>53268</v>
      </c>
      <c r="L757" s="29" t="s">
        <v>53269</v>
      </c>
      <c r="M757" s="29" t="s">
        <v>53270</v>
      </c>
      <c r="N757" s="29" t="s">
        <v>53271</v>
      </c>
    </row>
    <row r="758" spans="1:14" x14ac:dyDescent="0.35">
      <c r="A758" s="26" t="s">
        <v>53328</v>
      </c>
      <c r="B758" s="27">
        <v>3</v>
      </c>
      <c r="C758" s="26" t="s">
        <v>50552</v>
      </c>
      <c r="D758" s="26" t="s">
        <v>51181</v>
      </c>
      <c r="E758" s="26" t="s">
        <v>53252</v>
      </c>
      <c r="F758" s="26"/>
      <c r="G758" s="26"/>
      <c r="H758" s="32" t="s">
        <v>53329</v>
      </c>
      <c r="I758" s="28" t="s">
        <v>53330</v>
      </c>
      <c r="J758" s="26" t="s">
        <v>53331</v>
      </c>
      <c r="K758" s="29" t="s">
        <v>53268</v>
      </c>
      <c r="L758" s="29" t="s">
        <v>53269</v>
      </c>
      <c r="M758" s="29" t="s">
        <v>53270</v>
      </c>
      <c r="N758" s="29" t="s">
        <v>53271</v>
      </c>
    </row>
    <row r="759" spans="1:14" x14ac:dyDescent="0.35">
      <c r="A759" s="26" t="s">
        <v>53332</v>
      </c>
      <c r="B759" s="27">
        <v>3</v>
      </c>
      <c r="C759" s="26" t="s">
        <v>50552</v>
      </c>
      <c r="D759" s="26" t="s">
        <v>51181</v>
      </c>
      <c r="E759" s="26" t="s">
        <v>53252</v>
      </c>
      <c r="F759" s="26"/>
      <c r="G759" s="26"/>
      <c r="H759" s="32" t="s">
        <v>53333</v>
      </c>
      <c r="I759" s="28" t="s">
        <v>53334</v>
      </c>
      <c r="J759" s="26" t="s">
        <v>53335</v>
      </c>
      <c r="K759" s="29" t="s">
        <v>53268</v>
      </c>
      <c r="L759" s="29" t="s">
        <v>53269</v>
      </c>
      <c r="M759" s="29" t="s">
        <v>53270</v>
      </c>
      <c r="N759" s="29" t="s">
        <v>53271</v>
      </c>
    </row>
    <row r="760" spans="1:14" x14ac:dyDescent="0.35">
      <c r="A760" s="26" t="s">
        <v>53336</v>
      </c>
      <c r="B760" s="27">
        <v>3</v>
      </c>
      <c r="C760" s="26" t="s">
        <v>50552</v>
      </c>
      <c r="D760" s="26" t="s">
        <v>51181</v>
      </c>
      <c r="E760" s="26" t="s">
        <v>53252</v>
      </c>
      <c r="F760" s="26"/>
      <c r="G760" s="26"/>
      <c r="H760" s="32" t="s">
        <v>53337</v>
      </c>
      <c r="I760" s="28" t="s">
        <v>53338</v>
      </c>
      <c r="J760" s="26" t="s">
        <v>53339</v>
      </c>
      <c r="K760" s="29" t="s">
        <v>53268</v>
      </c>
      <c r="L760" s="29" t="s">
        <v>53269</v>
      </c>
      <c r="M760" s="29" t="s">
        <v>53270</v>
      </c>
      <c r="N760" s="29" t="s">
        <v>53271</v>
      </c>
    </row>
    <row r="761" spans="1:14" x14ac:dyDescent="0.35">
      <c r="A761" s="26" t="s">
        <v>53340</v>
      </c>
      <c r="B761" s="27">
        <v>3</v>
      </c>
      <c r="C761" s="26" t="s">
        <v>50552</v>
      </c>
      <c r="D761" s="26" t="s">
        <v>51181</v>
      </c>
      <c r="E761" s="26" t="s">
        <v>53252</v>
      </c>
      <c r="F761" s="26"/>
      <c r="G761" s="26"/>
      <c r="H761" s="32" t="s">
        <v>53341</v>
      </c>
      <c r="I761" s="28" t="s">
        <v>53342</v>
      </c>
      <c r="J761" s="26" t="s">
        <v>53343</v>
      </c>
      <c r="K761" s="29" t="s">
        <v>53268</v>
      </c>
      <c r="L761" s="29" t="s">
        <v>53269</v>
      </c>
      <c r="M761" s="29" t="s">
        <v>53270</v>
      </c>
      <c r="N761" s="29" t="s">
        <v>53271</v>
      </c>
    </row>
    <row r="762" spans="1:14" x14ac:dyDescent="0.35">
      <c r="A762" s="26" t="s">
        <v>53344</v>
      </c>
      <c r="B762" s="27">
        <v>3</v>
      </c>
      <c r="C762" s="26" t="s">
        <v>50552</v>
      </c>
      <c r="D762" s="26" t="s">
        <v>51181</v>
      </c>
      <c r="E762" s="26" t="s">
        <v>53252</v>
      </c>
      <c r="F762" s="26"/>
      <c r="G762" s="26"/>
      <c r="H762" s="32" t="s">
        <v>53345</v>
      </c>
      <c r="I762" s="28" t="s">
        <v>53346</v>
      </c>
      <c r="J762" s="26" t="s">
        <v>53347</v>
      </c>
      <c r="K762" s="29" t="s">
        <v>53268</v>
      </c>
      <c r="L762" s="29" t="s">
        <v>53269</v>
      </c>
      <c r="M762" s="29" t="s">
        <v>53270</v>
      </c>
      <c r="N762" s="29" t="s">
        <v>53271</v>
      </c>
    </row>
    <row r="763" spans="1:14" x14ac:dyDescent="0.35">
      <c r="A763" s="26" t="s">
        <v>53348</v>
      </c>
      <c r="B763" s="27">
        <v>3</v>
      </c>
      <c r="C763" s="26" t="s">
        <v>50552</v>
      </c>
      <c r="D763" s="26" t="s">
        <v>51181</v>
      </c>
      <c r="E763" s="26" t="s">
        <v>53252</v>
      </c>
      <c r="F763" s="26"/>
      <c r="G763" s="26"/>
      <c r="H763" s="32" t="s">
        <v>53349</v>
      </c>
      <c r="I763" s="28" t="s">
        <v>53350</v>
      </c>
      <c r="J763" s="26" t="s">
        <v>53351</v>
      </c>
      <c r="K763" s="29" t="s">
        <v>53268</v>
      </c>
      <c r="L763" s="29" t="s">
        <v>53269</v>
      </c>
      <c r="M763" s="29" t="s">
        <v>53270</v>
      </c>
      <c r="N763" s="29" t="s">
        <v>53271</v>
      </c>
    </row>
    <row r="764" spans="1:14" x14ac:dyDescent="0.35">
      <c r="A764" s="26" t="s">
        <v>53352</v>
      </c>
      <c r="B764" s="27">
        <v>3</v>
      </c>
      <c r="C764" s="26" t="s">
        <v>50552</v>
      </c>
      <c r="D764" s="26" t="s">
        <v>51181</v>
      </c>
      <c r="E764" s="26" t="s">
        <v>53252</v>
      </c>
      <c r="F764" s="26"/>
      <c r="G764" s="26"/>
      <c r="H764" s="32" t="s">
        <v>53353</v>
      </c>
      <c r="I764" s="28" t="s">
        <v>53354</v>
      </c>
      <c r="J764" s="26" t="s">
        <v>53355</v>
      </c>
      <c r="K764" s="29" t="s">
        <v>53268</v>
      </c>
      <c r="L764" s="29" t="s">
        <v>53269</v>
      </c>
      <c r="M764" s="29" t="s">
        <v>53270</v>
      </c>
      <c r="N764" s="29" t="s">
        <v>53271</v>
      </c>
    </row>
    <row r="765" spans="1:14" x14ac:dyDescent="0.35">
      <c r="A765" s="26" t="s">
        <v>53356</v>
      </c>
      <c r="B765" s="27">
        <v>3</v>
      </c>
      <c r="C765" s="26" t="s">
        <v>50552</v>
      </c>
      <c r="D765" s="26" t="s">
        <v>51181</v>
      </c>
      <c r="E765" s="26" t="s">
        <v>53252</v>
      </c>
      <c r="F765" s="26"/>
      <c r="G765" s="26"/>
      <c r="H765" s="32" t="s">
        <v>53357</v>
      </c>
      <c r="I765" s="28" t="s">
        <v>53358</v>
      </c>
      <c r="J765" s="26" t="s">
        <v>53359</v>
      </c>
      <c r="K765" s="29" t="s">
        <v>53268</v>
      </c>
      <c r="L765" s="29" t="s">
        <v>53269</v>
      </c>
      <c r="M765" s="29" t="s">
        <v>53270</v>
      </c>
      <c r="N765" s="29" t="s">
        <v>53271</v>
      </c>
    </row>
    <row r="766" spans="1:14" x14ac:dyDescent="0.35">
      <c r="A766" s="26" t="s">
        <v>53360</v>
      </c>
      <c r="B766" s="27">
        <v>3</v>
      </c>
      <c r="C766" s="26" t="s">
        <v>50552</v>
      </c>
      <c r="D766" s="26" t="s">
        <v>51181</v>
      </c>
      <c r="E766" s="26" t="s">
        <v>53252</v>
      </c>
      <c r="F766" s="26"/>
      <c r="G766" s="26"/>
      <c r="H766" s="32" t="s">
        <v>53361</v>
      </c>
      <c r="I766" s="28" t="s">
        <v>53362</v>
      </c>
      <c r="J766" s="26" t="s">
        <v>53363</v>
      </c>
      <c r="K766" s="29" t="s">
        <v>53268</v>
      </c>
      <c r="L766" s="29" t="s">
        <v>53269</v>
      </c>
      <c r="M766" s="29" t="s">
        <v>53270</v>
      </c>
      <c r="N766" s="29" t="s">
        <v>53271</v>
      </c>
    </row>
    <row r="767" spans="1:14" x14ac:dyDescent="0.35">
      <c r="A767" s="26" t="s">
        <v>53364</v>
      </c>
      <c r="B767" s="27">
        <v>3</v>
      </c>
      <c r="C767" s="26" t="s">
        <v>50552</v>
      </c>
      <c r="D767" s="26" t="s">
        <v>51181</v>
      </c>
      <c r="E767" s="26" t="s">
        <v>53252</v>
      </c>
      <c r="F767" s="26"/>
      <c r="G767" s="26"/>
      <c r="H767" s="32" t="s">
        <v>53365</v>
      </c>
      <c r="I767" s="28" t="s">
        <v>53366</v>
      </c>
      <c r="J767" s="26" t="s">
        <v>53367</v>
      </c>
      <c r="K767" s="29" t="s">
        <v>53268</v>
      </c>
      <c r="L767" s="29" t="s">
        <v>53269</v>
      </c>
      <c r="M767" s="29" t="s">
        <v>53270</v>
      </c>
      <c r="N767" s="29" t="s">
        <v>53271</v>
      </c>
    </row>
    <row r="768" spans="1:14" x14ac:dyDescent="0.35">
      <c r="A768" s="26" t="s">
        <v>53368</v>
      </c>
      <c r="B768" s="27">
        <v>3</v>
      </c>
      <c r="C768" s="26" t="s">
        <v>50552</v>
      </c>
      <c r="D768" s="26" t="s">
        <v>51181</v>
      </c>
      <c r="E768" s="26" t="s">
        <v>53252</v>
      </c>
      <c r="F768" s="26"/>
      <c r="G768" s="26"/>
      <c r="H768" s="32" t="s">
        <v>53369</v>
      </c>
      <c r="I768" s="28" t="s">
        <v>53370</v>
      </c>
      <c r="J768" s="26" t="s">
        <v>53371</v>
      </c>
      <c r="K768" s="29" t="s">
        <v>53268</v>
      </c>
      <c r="L768" s="29" t="s">
        <v>53269</v>
      </c>
      <c r="M768" s="29" t="s">
        <v>53270</v>
      </c>
      <c r="N768" s="29" t="s">
        <v>53271</v>
      </c>
    </row>
    <row r="769" spans="1:14" x14ac:dyDescent="0.35">
      <c r="A769" s="26" t="s">
        <v>53372</v>
      </c>
      <c r="B769" s="27">
        <v>3</v>
      </c>
      <c r="C769" s="26" t="s">
        <v>50552</v>
      </c>
      <c r="D769" s="26" t="s">
        <v>51181</v>
      </c>
      <c r="E769" s="26" t="s">
        <v>53252</v>
      </c>
      <c r="F769" s="26"/>
      <c r="G769" s="26"/>
      <c r="H769" s="32" t="s">
        <v>53373</v>
      </c>
      <c r="I769" s="28" t="s">
        <v>53374</v>
      </c>
      <c r="J769" s="26" t="s">
        <v>53375</v>
      </c>
      <c r="K769" s="29" t="s">
        <v>53268</v>
      </c>
      <c r="L769" s="29" t="s">
        <v>53269</v>
      </c>
      <c r="M769" s="29" t="s">
        <v>53270</v>
      </c>
      <c r="N769" s="29" t="s">
        <v>53271</v>
      </c>
    </row>
    <row r="770" spans="1:14" x14ac:dyDescent="0.35">
      <c r="A770" s="26" t="s">
        <v>53376</v>
      </c>
      <c r="B770" s="27">
        <v>3</v>
      </c>
      <c r="C770" s="26" t="s">
        <v>50552</v>
      </c>
      <c r="D770" s="26" t="s">
        <v>51181</v>
      </c>
      <c r="E770" s="26" t="s">
        <v>53252</v>
      </c>
      <c r="F770" s="26"/>
      <c r="G770" s="26"/>
      <c r="H770" s="32" t="s">
        <v>53377</v>
      </c>
      <c r="I770" s="28" t="s">
        <v>53378</v>
      </c>
      <c r="J770" s="26" t="s">
        <v>53379</v>
      </c>
      <c r="K770" s="29" t="s">
        <v>53268</v>
      </c>
      <c r="L770" s="29" t="s">
        <v>53269</v>
      </c>
      <c r="M770" s="29" t="s">
        <v>53270</v>
      </c>
      <c r="N770" s="29" t="s">
        <v>53271</v>
      </c>
    </row>
    <row r="771" spans="1:14" x14ac:dyDescent="0.35">
      <c r="A771" s="26" t="s">
        <v>53380</v>
      </c>
      <c r="B771" s="27">
        <v>3</v>
      </c>
      <c r="C771" s="26" t="s">
        <v>50552</v>
      </c>
      <c r="D771" s="26" t="s">
        <v>51181</v>
      </c>
      <c r="E771" s="26" t="s">
        <v>53252</v>
      </c>
      <c r="F771" s="26"/>
      <c r="G771" s="26"/>
      <c r="H771" s="32" t="s">
        <v>53381</v>
      </c>
      <c r="I771" s="28" t="s">
        <v>53382</v>
      </c>
      <c r="J771" s="26" t="s">
        <v>53383</v>
      </c>
      <c r="K771" s="29" t="s">
        <v>53268</v>
      </c>
      <c r="L771" s="29" t="s">
        <v>53269</v>
      </c>
      <c r="M771" s="29" t="s">
        <v>53270</v>
      </c>
      <c r="N771" s="29" t="s">
        <v>53271</v>
      </c>
    </row>
    <row r="772" spans="1:14" x14ac:dyDescent="0.35">
      <c r="A772" s="26" t="s">
        <v>53384</v>
      </c>
      <c r="B772" s="27">
        <v>3</v>
      </c>
      <c r="C772" s="26" t="s">
        <v>50552</v>
      </c>
      <c r="D772" s="26" t="s">
        <v>51181</v>
      </c>
      <c r="E772" s="26" t="s">
        <v>53252</v>
      </c>
      <c r="F772" s="26"/>
      <c r="G772" s="26"/>
      <c r="H772" s="32" t="s">
        <v>53385</v>
      </c>
      <c r="I772" s="28" t="s">
        <v>53386</v>
      </c>
      <c r="J772" s="26" t="s">
        <v>53387</v>
      </c>
      <c r="K772" s="29" t="s">
        <v>53268</v>
      </c>
      <c r="L772" s="29" t="s">
        <v>53269</v>
      </c>
      <c r="M772" s="29" t="s">
        <v>53270</v>
      </c>
      <c r="N772" s="29" t="s">
        <v>53271</v>
      </c>
    </row>
    <row r="773" spans="1:14" x14ac:dyDescent="0.35">
      <c r="A773" s="26" t="s">
        <v>53388</v>
      </c>
      <c r="B773" s="27">
        <v>3</v>
      </c>
      <c r="C773" s="26" t="s">
        <v>50552</v>
      </c>
      <c r="D773" s="26" t="s">
        <v>51181</v>
      </c>
      <c r="E773" s="26" t="s">
        <v>53252</v>
      </c>
      <c r="F773" s="26"/>
      <c r="G773" s="26"/>
      <c r="H773" s="32" t="s">
        <v>53389</v>
      </c>
      <c r="I773" s="28" t="s">
        <v>53390</v>
      </c>
      <c r="J773" s="26" t="s">
        <v>53391</v>
      </c>
      <c r="K773" s="29" t="s">
        <v>53268</v>
      </c>
      <c r="L773" s="29" t="s">
        <v>53269</v>
      </c>
      <c r="M773" s="29" t="s">
        <v>53270</v>
      </c>
      <c r="N773" s="29" t="s">
        <v>53271</v>
      </c>
    </row>
    <row r="774" spans="1:14" x14ac:dyDescent="0.35">
      <c r="A774" s="26" t="s">
        <v>53392</v>
      </c>
      <c r="B774" s="27">
        <v>3</v>
      </c>
      <c r="C774" s="26" t="s">
        <v>50552</v>
      </c>
      <c r="D774" s="26" t="s">
        <v>51181</v>
      </c>
      <c r="E774" s="26" t="s">
        <v>53252</v>
      </c>
      <c r="F774" s="26"/>
      <c r="G774" s="26"/>
      <c r="H774" s="32" t="s">
        <v>53393</v>
      </c>
      <c r="I774" s="28" t="s">
        <v>53394</v>
      </c>
      <c r="J774" s="26" t="s">
        <v>53395</v>
      </c>
      <c r="K774" s="29" t="s">
        <v>53268</v>
      </c>
      <c r="L774" s="29" t="s">
        <v>53269</v>
      </c>
      <c r="M774" s="29" t="s">
        <v>53270</v>
      </c>
      <c r="N774" s="29" t="s">
        <v>53271</v>
      </c>
    </row>
    <row r="775" spans="1:14" x14ac:dyDescent="0.35">
      <c r="A775" s="26" t="s">
        <v>53396</v>
      </c>
      <c r="B775" s="27">
        <v>3</v>
      </c>
      <c r="C775" s="26" t="s">
        <v>50552</v>
      </c>
      <c r="D775" s="26" t="s">
        <v>51181</v>
      </c>
      <c r="E775" s="26" t="s">
        <v>53252</v>
      </c>
      <c r="F775" s="26"/>
      <c r="G775" s="26"/>
      <c r="H775" s="32" t="s">
        <v>53397</v>
      </c>
      <c r="I775" s="28" t="s">
        <v>53398</v>
      </c>
      <c r="J775" s="26" t="s">
        <v>53399</v>
      </c>
      <c r="K775" s="29" t="s">
        <v>53268</v>
      </c>
      <c r="L775" s="29" t="s">
        <v>53269</v>
      </c>
      <c r="M775" s="29" t="s">
        <v>53270</v>
      </c>
      <c r="N775" s="29" t="s">
        <v>53271</v>
      </c>
    </row>
    <row r="776" spans="1:14" x14ac:dyDescent="0.35">
      <c r="A776" s="26" t="s">
        <v>53400</v>
      </c>
      <c r="B776" s="27">
        <v>3</v>
      </c>
      <c r="C776" s="26" t="s">
        <v>50552</v>
      </c>
      <c r="D776" s="26" t="s">
        <v>51181</v>
      </c>
      <c r="E776" s="26" t="s">
        <v>53252</v>
      </c>
      <c r="F776" s="26"/>
      <c r="G776" s="26"/>
      <c r="H776" s="32" t="s">
        <v>53401</v>
      </c>
      <c r="I776" s="28" t="s">
        <v>53402</v>
      </c>
      <c r="J776" s="26" t="s">
        <v>53403</v>
      </c>
      <c r="K776" s="29" t="s">
        <v>53268</v>
      </c>
      <c r="L776" s="29" t="s">
        <v>53269</v>
      </c>
      <c r="M776" s="29" t="s">
        <v>53270</v>
      </c>
      <c r="N776" s="29" t="s">
        <v>53271</v>
      </c>
    </row>
    <row r="777" spans="1:14" x14ac:dyDescent="0.35">
      <c r="A777" s="26" t="s">
        <v>53404</v>
      </c>
      <c r="B777" s="27">
        <v>3</v>
      </c>
      <c r="C777" s="26" t="s">
        <v>50552</v>
      </c>
      <c r="D777" s="26" t="s">
        <v>51181</v>
      </c>
      <c r="E777" s="26" t="s">
        <v>53252</v>
      </c>
      <c r="F777" s="26"/>
      <c r="G777" s="26"/>
      <c r="H777" s="32" t="s">
        <v>53405</v>
      </c>
      <c r="I777" s="28" t="s">
        <v>53406</v>
      </c>
      <c r="J777" s="26" t="s">
        <v>53407</v>
      </c>
      <c r="K777" s="29" t="s">
        <v>53268</v>
      </c>
      <c r="L777" s="29" t="s">
        <v>53269</v>
      </c>
      <c r="M777" s="29" t="s">
        <v>53270</v>
      </c>
      <c r="N777" s="29" t="s">
        <v>53271</v>
      </c>
    </row>
    <row r="778" spans="1:14" x14ac:dyDescent="0.35">
      <c r="A778" s="26" t="s">
        <v>53408</v>
      </c>
      <c r="B778" s="27">
        <v>3</v>
      </c>
      <c r="C778" s="26" t="s">
        <v>50552</v>
      </c>
      <c r="D778" s="26" t="s">
        <v>51181</v>
      </c>
      <c r="E778" s="26" t="s">
        <v>53252</v>
      </c>
      <c r="F778" s="26"/>
      <c r="G778" s="26"/>
      <c r="H778" s="32" t="s">
        <v>53409</v>
      </c>
      <c r="I778" s="28" t="s">
        <v>53410</v>
      </c>
      <c r="J778" s="26" t="s">
        <v>53411</v>
      </c>
      <c r="K778" s="29" t="s">
        <v>53268</v>
      </c>
      <c r="L778" s="29" t="s">
        <v>53269</v>
      </c>
      <c r="M778" s="29" t="s">
        <v>53270</v>
      </c>
      <c r="N778" s="29" t="s">
        <v>53271</v>
      </c>
    </row>
    <row r="779" spans="1:14" x14ac:dyDescent="0.35">
      <c r="A779" s="26" t="s">
        <v>53412</v>
      </c>
      <c r="B779" s="27">
        <v>3</v>
      </c>
      <c r="C779" s="26" t="s">
        <v>50552</v>
      </c>
      <c r="D779" s="26" t="s">
        <v>51181</v>
      </c>
      <c r="E779" s="26" t="s">
        <v>53252</v>
      </c>
      <c r="F779" s="26"/>
      <c r="G779" s="26"/>
      <c r="H779" s="32" t="s">
        <v>53413</v>
      </c>
      <c r="I779" s="28" t="s">
        <v>53414</v>
      </c>
      <c r="J779" s="26" t="s">
        <v>53415</v>
      </c>
      <c r="K779" s="29" t="s">
        <v>53416</v>
      </c>
      <c r="L779" s="29" t="s">
        <v>53417</v>
      </c>
      <c r="M779" s="29" t="s">
        <v>53418</v>
      </c>
      <c r="N779" s="29" t="s">
        <v>53419</v>
      </c>
    </row>
    <row r="780" spans="1:14" x14ac:dyDescent="0.35">
      <c r="A780" s="26" t="s">
        <v>53420</v>
      </c>
      <c r="B780" s="27">
        <v>3</v>
      </c>
      <c r="C780" s="26" t="s">
        <v>50552</v>
      </c>
      <c r="D780" s="26" t="s">
        <v>51181</v>
      </c>
      <c r="E780" s="26" t="s">
        <v>53252</v>
      </c>
      <c r="F780" s="26"/>
      <c r="G780" s="26"/>
      <c r="H780" s="32" t="s">
        <v>53421</v>
      </c>
      <c r="I780" s="28" t="s">
        <v>53422</v>
      </c>
      <c r="J780" s="26" t="s">
        <v>53423</v>
      </c>
      <c r="K780" s="29" t="s">
        <v>53416</v>
      </c>
      <c r="L780" s="29" t="s">
        <v>53417</v>
      </c>
      <c r="M780" s="29" t="s">
        <v>53418</v>
      </c>
      <c r="N780" s="29" t="s">
        <v>53419</v>
      </c>
    </row>
    <row r="781" spans="1:14" x14ac:dyDescent="0.35">
      <c r="A781" s="26" t="s">
        <v>53424</v>
      </c>
      <c r="B781" s="27">
        <v>3</v>
      </c>
      <c r="C781" s="26" t="s">
        <v>50552</v>
      </c>
      <c r="D781" s="26" t="s">
        <v>51181</v>
      </c>
      <c r="E781" s="26" t="s">
        <v>53252</v>
      </c>
      <c r="F781" s="26"/>
      <c r="G781" s="26"/>
      <c r="H781" s="32" t="s">
        <v>53425</v>
      </c>
      <c r="I781" s="28" t="s">
        <v>53426</v>
      </c>
      <c r="J781" s="26" t="s">
        <v>53427</v>
      </c>
      <c r="K781" s="29" t="s">
        <v>53416</v>
      </c>
      <c r="L781" s="29" t="s">
        <v>53417</v>
      </c>
      <c r="M781" s="29" t="s">
        <v>53418</v>
      </c>
      <c r="N781" s="29" t="s">
        <v>53419</v>
      </c>
    </row>
    <row r="782" spans="1:14" x14ac:dyDescent="0.35">
      <c r="A782" s="26" t="s">
        <v>53428</v>
      </c>
      <c r="B782" s="27">
        <v>3</v>
      </c>
      <c r="C782" s="26" t="s">
        <v>50552</v>
      </c>
      <c r="D782" s="26" t="s">
        <v>51181</v>
      </c>
      <c r="E782" s="26" t="s">
        <v>53252</v>
      </c>
      <c r="F782" s="26"/>
      <c r="G782" s="26"/>
      <c r="H782" s="32" t="s">
        <v>53429</v>
      </c>
      <c r="I782" s="28" t="s">
        <v>53430</v>
      </c>
      <c r="J782" s="26" t="s">
        <v>53431</v>
      </c>
      <c r="K782" s="29" t="s">
        <v>53416</v>
      </c>
      <c r="L782" s="29" t="s">
        <v>53417</v>
      </c>
      <c r="M782" s="29" t="s">
        <v>53418</v>
      </c>
      <c r="N782" s="29" t="s">
        <v>53419</v>
      </c>
    </row>
    <row r="783" spans="1:14" x14ac:dyDescent="0.35">
      <c r="A783" s="26" t="s">
        <v>53432</v>
      </c>
      <c r="B783" s="27">
        <v>3</v>
      </c>
      <c r="C783" s="26" t="s">
        <v>50552</v>
      </c>
      <c r="D783" s="26" t="s">
        <v>51181</v>
      </c>
      <c r="E783" s="26" t="s">
        <v>53252</v>
      </c>
      <c r="F783" s="26"/>
      <c r="G783" s="26"/>
      <c r="H783" s="32" t="s">
        <v>53433</v>
      </c>
      <c r="I783" s="28" t="s">
        <v>53434</v>
      </c>
      <c r="J783" s="26" t="s">
        <v>53435</v>
      </c>
      <c r="K783" s="29" t="s">
        <v>53416</v>
      </c>
      <c r="L783" s="29" t="s">
        <v>53417</v>
      </c>
      <c r="M783" s="29" t="s">
        <v>53418</v>
      </c>
      <c r="N783" s="29" t="s">
        <v>53419</v>
      </c>
    </row>
    <row r="784" spans="1:14" x14ac:dyDescent="0.35">
      <c r="A784" s="26" t="s">
        <v>53726</v>
      </c>
      <c r="B784" s="27">
        <v>3</v>
      </c>
      <c r="C784" s="26" t="s">
        <v>50552</v>
      </c>
      <c r="D784" s="26" t="s">
        <v>51181</v>
      </c>
      <c r="E784" s="26" t="s">
        <v>53727</v>
      </c>
      <c r="F784" s="26"/>
      <c r="G784" s="26"/>
      <c r="H784" s="32" t="s">
        <v>53728</v>
      </c>
      <c r="I784" s="28" t="s">
        <v>53729</v>
      </c>
      <c r="J784" s="26" t="s">
        <v>53730</v>
      </c>
      <c r="K784" s="26" t="s">
        <v>53731</v>
      </c>
      <c r="L784" s="26" t="s">
        <v>53732</v>
      </c>
      <c r="M784" s="26" t="s">
        <v>53733</v>
      </c>
      <c r="N784" s="26" t="s">
        <v>53734</v>
      </c>
    </row>
    <row r="785" spans="1:14" x14ac:dyDescent="0.35">
      <c r="A785" s="26" t="s">
        <v>53735</v>
      </c>
      <c r="B785" s="27">
        <v>3</v>
      </c>
      <c r="C785" s="26" t="s">
        <v>50552</v>
      </c>
      <c r="D785" s="26" t="s">
        <v>51181</v>
      </c>
      <c r="E785" s="26" t="s">
        <v>53727</v>
      </c>
      <c r="F785" s="26"/>
      <c r="G785" s="26"/>
      <c r="H785" s="32" t="s">
        <v>53736</v>
      </c>
      <c r="I785" s="28" t="s">
        <v>53737</v>
      </c>
      <c r="J785" s="26" t="s">
        <v>53738</v>
      </c>
      <c r="K785" s="26" t="s">
        <v>53731</v>
      </c>
      <c r="L785" s="26" t="s">
        <v>53732</v>
      </c>
      <c r="M785" s="26" t="s">
        <v>53733</v>
      </c>
      <c r="N785" s="26" t="s">
        <v>53734</v>
      </c>
    </row>
    <row r="786" spans="1:14" x14ac:dyDescent="0.35">
      <c r="A786" s="26" t="s">
        <v>53739</v>
      </c>
      <c r="B786" s="27">
        <v>3</v>
      </c>
      <c r="C786" s="26" t="s">
        <v>50552</v>
      </c>
      <c r="D786" s="26" t="s">
        <v>51181</v>
      </c>
      <c r="E786" s="26" t="s">
        <v>53727</v>
      </c>
      <c r="F786" s="26"/>
      <c r="G786" s="26"/>
      <c r="H786" s="32" t="s">
        <v>53740</v>
      </c>
      <c r="I786" s="28" t="s">
        <v>53741</v>
      </c>
      <c r="J786" s="26" t="s">
        <v>53742</v>
      </c>
      <c r="K786" s="26" t="s">
        <v>53731</v>
      </c>
      <c r="L786" s="26" t="s">
        <v>53732</v>
      </c>
      <c r="M786" s="26" t="s">
        <v>53733</v>
      </c>
      <c r="N786" s="26" t="s">
        <v>53734</v>
      </c>
    </row>
    <row r="787" spans="1:14" x14ac:dyDescent="0.35">
      <c r="A787" s="26" t="s">
        <v>53743</v>
      </c>
      <c r="B787" s="27">
        <v>3</v>
      </c>
      <c r="C787" s="26" t="s">
        <v>50552</v>
      </c>
      <c r="D787" s="26" t="s">
        <v>51181</v>
      </c>
      <c r="E787" s="26" t="s">
        <v>53727</v>
      </c>
      <c r="F787" s="26"/>
      <c r="G787" s="26"/>
      <c r="H787" s="32" t="s">
        <v>53744</v>
      </c>
      <c r="I787" s="28" t="s">
        <v>53745</v>
      </c>
      <c r="J787" s="26" t="s">
        <v>53746</v>
      </c>
      <c r="K787" s="26" t="s">
        <v>53731</v>
      </c>
      <c r="L787" s="26" t="s">
        <v>53732</v>
      </c>
      <c r="M787" s="26" t="s">
        <v>53733</v>
      </c>
      <c r="N787" s="26" t="s">
        <v>53734</v>
      </c>
    </row>
    <row r="788" spans="1:14" x14ac:dyDescent="0.35">
      <c r="A788" s="26" t="s">
        <v>53747</v>
      </c>
      <c r="B788" s="27">
        <v>3</v>
      </c>
      <c r="C788" s="26" t="s">
        <v>50552</v>
      </c>
      <c r="D788" s="26" t="s">
        <v>51181</v>
      </c>
      <c r="E788" s="26" t="s">
        <v>53727</v>
      </c>
      <c r="F788" s="26"/>
      <c r="G788" s="26"/>
      <c r="H788" s="32" t="s">
        <v>53748</v>
      </c>
      <c r="I788" s="28" t="s">
        <v>53749</v>
      </c>
      <c r="J788" s="26" t="s">
        <v>53750</v>
      </c>
      <c r="K788" s="26" t="s">
        <v>53731</v>
      </c>
      <c r="L788" s="26" t="s">
        <v>53732</v>
      </c>
      <c r="M788" s="26" t="s">
        <v>53733</v>
      </c>
      <c r="N788" s="26" t="s">
        <v>53734</v>
      </c>
    </row>
    <row r="789" spans="1:14" x14ac:dyDescent="0.35">
      <c r="A789" s="26" t="s">
        <v>53751</v>
      </c>
      <c r="B789" s="27">
        <v>3</v>
      </c>
      <c r="C789" s="26" t="s">
        <v>50552</v>
      </c>
      <c r="D789" s="26" t="s">
        <v>51181</v>
      </c>
      <c r="E789" s="26" t="s">
        <v>53727</v>
      </c>
      <c r="F789" s="26"/>
      <c r="G789" s="26"/>
      <c r="H789" s="32" t="s">
        <v>53752</v>
      </c>
      <c r="I789" s="28" t="s">
        <v>53753</v>
      </c>
      <c r="J789" s="26" t="s">
        <v>53754</v>
      </c>
      <c r="K789" s="26" t="s">
        <v>53731</v>
      </c>
      <c r="L789" s="26" t="s">
        <v>53732</v>
      </c>
      <c r="M789" s="26" t="s">
        <v>53733</v>
      </c>
      <c r="N789" s="26" t="s">
        <v>53734</v>
      </c>
    </row>
    <row r="790" spans="1:14" x14ac:dyDescent="0.35">
      <c r="A790" s="26" t="s">
        <v>53755</v>
      </c>
      <c r="B790" s="27">
        <v>3</v>
      </c>
      <c r="C790" s="26" t="s">
        <v>50552</v>
      </c>
      <c r="D790" s="26" t="s">
        <v>51181</v>
      </c>
      <c r="E790" s="26" t="s">
        <v>53727</v>
      </c>
      <c r="F790" s="26"/>
      <c r="G790" s="26"/>
      <c r="H790" s="32" t="s">
        <v>53756</v>
      </c>
      <c r="I790" s="28" t="s">
        <v>53757</v>
      </c>
      <c r="J790" s="26" t="s">
        <v>53758</v>
      </c>
      <c r="K790" s="26" t="s">
        <v>53731</v>
      </c>
      <c r="L790" s="26" t="s">
        <v>53732</v>
      </c>
      <c r="M790" s="26" t="s">
        <v>53733</v>
      </c>
      <c r="N790" s="26" t="s">
        <v>53734</v>
      </c>
    </row>
    <row r="791" spans="1:14" x14ac:dyDescent="0.35">
      <c r="A791" s="26" t="s">
        <v>53759</v>
      </c>
      <c r="B791" s="27">
        <v>3</v>
      </c>
      <c r="C791" s="26" t="s">
        <v>50552</v>
      </c>
      <c r="D791" s="26" t="s">
        <v>51181</v>
      </c>
      <c r="E791" s="26" t="s">
        <v>53727</v>
      </c>
      <c r="F791" s="26"/>
      <c r="G791" s="26"/>
      <c r="H791" s="32" t="s">
        <v>53760</v>
      </c>
      <c r="I791" s="28" t="s">
        <v>53761</v>
      </c>
      <c r="J791" s="26" t="s">
        <v>53762</v>
      </c>
      <c r="K791" s="26" t="s">
        <v>53731</v>
      </c>
      <c r="L791" s="26" t="s">
        <v>53732</v>
      </c>
      <c r="M791" s="26" t="s">
        <v>53733</v>
      </c>
      <c r="N791" s="26" t="s">
        <v>53734</v>
      </c>
    </row>
    <row r="792" spans="1:14" x14ac:dyDescent="0.35">
      <c r="A792" s="26" t="s">
        <v>53763</v>
      </c>
      <c r="B792" s="27">
        <v>3</v>
      </c>
      <c r="C792" s="26" t="s">
        <v>50552</v>
      </c>
      <c r="D792" s="30" t="s">
        <v>51181</v>
      </c>
      <c r="E792" s="30" t="s">
        <v>53727</v>
      </c>
      <c r="F792" s="30"/>
      <c r="G792" s="30"/>
      <c r="H792" s="33" t="s">
        <v>53764</v>
      </c>
      <c r="I792" s="31" t="s">
        <v>53765</v>
      </c>
      <c r="J792" s="30" t="s">
        <v>53766</v>
      </c>
      <c r="K792" s="26" t="s">
        <v>53731</v>
      </c>
      <c r="L792" s="26" t="s">
        <v>53732</v>
      </c>
      <c r="M792" s="26" t="s">
        <v>53733</v>
      </c>
      <c r="N792" s="26" t="s">
        <v>53734</v>
      </c>
    </row>
    <row r="793" spans="1:14" x14ac:dyDescent="0.35">
      <c r="A793" s="26" t="s">
        <v>53767</v>
      </c>
      <c r="B793" s="27">
        <v>3</v>
      </c>
      <c r="C793" s="26" t="s">
        <v>50552</v>
      </c>
      <c r="D793" s="26" t="s">
        <v>51181</v>
      </c>
      <c r="E793" s="26" t="s">
        <v>53727</v>
      </c>
      <c r="F793" s="26"/>
      <c r="G793" s="26"/>
      <c r="H793" s="32" t="s">
        <v>53768</v>
      </c>
      <c r="I793" s="28" t="s">
        <v>53769</v>
      </c>
      <c r="J793" s="26" t="s">
        <v>53770</v>
      </c>
      <c r="K793" s="26" t="s">
        <v>53731</v>
      </c>
      <c r="L793" s="26" t="s">
        <v>53732</v>
      </c>
      <c r="M793" s="26" t="s">
        <v>53733</v>
      </c>
      <c r="N793" s="26" t="s">
        <v>53734</v>
      </c>
    </row>
    <row r="794" spans="1:14" x14ac:dyDescent="0.35">
      <c r="A794" s="26" t="s">
        <v>53771</v>
      </c>
      <c r="B794" s="27">
        <v>3</v>
      </c>
      <c r="C794" s="26" t="s">
        <v>50552</v>
      </c>
      <c r="D794" s="26" t="s">
        <v>51181</v>
      </c>
      <c r="E794" s="26" t="s">
        <v>53727</v>
      </c>
      <c r="F794" s="26"/>
      <c r="G794" s="26"/>
      <c r="H794" s="32" t="s">
        <v>53772</v>
      </c>
      <c r="I794" s="28" t="s">
        <v>53773</v>
      </c>
      <c r="J794" s="26" t="s">
        <v>53774</v>
      </c>
      <c r="K794" s="26" t="s">
        <v>53731</v>
      </c>
      <c r="L794" s="26" t="s">
        <v>53732</v>
      </c>
      <c r="M794" s="26" t="s">
        <v>53733</v>
      </c>
      <c r="N794" s="26" t="s">
        <v>53734</v>
      </c>
    </row>
    <row r="795" spans="1:14" x14ac:dyDescent="0.35">
      <c r="A795" s="26" t="s">
        <v>53775</v>
      </c>
      <c r="B795" s="27">
        <v>3</v>
      </c>
      <c r="C795" s="26" t="s">
        <v>50552</v>
      </c>
      <c r="D795" s="26" t="s">
        <v>51181</v>
      </c>
      <c r="E795" s="26" t="s">
        <v>53727</v>
      </c>
      <c r="F795" s="26"/>
      <c r="G795" s="26"/>
      <c r="H795" s="32" t="s">
        <v>53776</v>
      </c>
      <c r="I795" s="28" t="s">
        <v>53777</v>
      </c>
      <c r="J795" s="26" t="s">
        <v>53778</v>
      </c>
      <c r="K795" s="26" t="s">
        <v>53731</v>
      </c>
      <c r="L795" s="26" t="s">
        <v>53732</v>
      </c>
      <c r="M795" s="26" t="s">
        <v>53733</v>
      </c>
      <c r="N795" s="26" t="s">
        <v>53734</v>
      </c>
    </row>
    <row r="796" spans="1:14" x14ac:dyDescent="0.35">
      <c r="A796" s="26" t="s">
        <v>53779</v>
      </c>
      <c r="B796" s="27">
        <v>3</v>
      </c>
      <c r="C796" s="26" t="s">
        <v>50552</v>
      </c>
      <c r="D796" s="26" t="s">
        <v>51181</v>
      </c>
      <c r="E796" s="26" t="s">
        <v>53727</v>
      </c>
      <c r="F796" s="26"/>
      <c r="G796" s="26"/>
      <c r="H796" s="32" t="s">
        <v>53780</v>
      </c>
      <c r="I796" s="28" t="s">
        <v>53781</v>
      </c>
      <c r="J796" s="26" t="s">
        <v>53782</v>
      </c>
      <c r="K796" s="26" t="s">
        <v>53731</v>
      </c>
      <c r="L796" s="26" t="s">
        <v>53732</v>
      </c>
      <c r="M796" s="26" t="s">
        <v>53733</v>
      </c>
      <c r="N796" s="26" t="s">
        <v>53734</v>
      </c>
    </row>
    <row r="797" spans="1:14" x14ac:dyDescent="0.35">
      <c r="A797" s="26" t="s">
        <v>54335</v>
      </c>
      <c r="B797" s="27">
        <v>3</v>
      </c>
      <c r="C797" s="26" t="s">
        <v>50552</v>
      </c>
      <c r="D797" s="26" t="s">
        <v>51181</v>
      </c>
      <c r="E797" s="26" t="s">
        <v>54336</v>
      </c>
      <c r="F797" s="26"/>
      <c r="G797" s="26"/>
      <c r="H797" s="32" t="s">
        <v>54337</v>
      </c>
      <c r="I797" s="28" t="s">
        <v>54338</v>
      </c>
      <c r="J797" s="26" t="s">
        <v>54339</v>
      </c>
      <c r="K797" s="26" t="s">
        <v>54340</v>
      </c>
      <c r="L797" s="26" t="s">
        <v>54341</v>
      </c>
      <c r="M797" s="26" t="s">
        <v>54342</v>
      </c>
      <c r="N797" s="26" t="s">
        <v>54343</v>
      </c>
    </row>
    <row r="798" spans="1:14" x14ac:dyDescent="0.35">
      <c r="A798" s="26" t="s">
        <v>54344</v>
      </c>
      <c r="B798" s="27">
        <v>3</v>
      </c>
      <c r="C798" s="26" t="s">
        <v>50552</v>
      </c>
      <c r="D798" s="26" t="s">
        <v>51181</v>
      </c>
      <c r="E798" s="26" t="s">
        <v>54336</v>
      </c>
      <c r="F798" s="26"/>
      <c r="G798" s="26"/>
      <c r="H798" s="32" t="s">
        <v>54345</v>
      </c>
      <c r="I798" s="28" t="s">
        <v>54346</v>
      </c>
      <c r="J798" s="26" t="s">
        <v>54347</v>
      </c>
      <c r="K798" s="26" t="s">
        <v>54340</v>
      </c>
      <c r="L798" s="26" t="s">
        <v>54341</v>
      </c>
      <c r="M798" s="26" t="s">
        <v>54342</v>
      </c>
      <c r="N798" s="26" t="s">
        <v>54343</v>
      </c>
    </row>
    <row r="799" spans="1:14" x14ac:dyDescent="0.35">
      <c r="A799" s="26" t="s">
        <v>54348</v>
      </c>
      <c r="B799" s="27">
        <v>3</v>
      </c>
      <c r="C799" s="26" t="s">
        <v>50552</v>
      </c>
      <c r="D799" s="26" t="s">
        <v>51181</v>
      </c>
      <c r="E799" s="26" t="s">
        <v>54336</v>
      </c>
      <c r="F799" s="26"/>
      <c r="G799" s="26"/>
      <c r="H799" s="32" t="s">
        <v>54349</v>
      </c>
      <c r="I799" s="28" t="s">
        <v>54350</v>
      </c>
      <c r="J799" s="26" t="s">
        <v>54351</v>
      </c>
      <c r="K799" s="26" t="s">
        <v>54340</v>
      </c>
      <c r="L799" s="26" t="s">
        <v>54341</v>
      </c>
      <c r="M799" s="26" t="s">
        <v>54342</v>
      </c>
      <c r="N799" s="26" t="s">
        <v>54343</v>
      </c>
    </row>
    <row r="800" spans="1:14" x14ac:dyDescent="0.35">
      <c r="A800" s="26" t="s">
        <v>54352</v>
      </c>
      <c r="B800" s="27">
        <v>3</v>
      </c>
      <c r="C800" s="26" t="s">
        <v>50552</v>
      </c>
      <c r="D800" s="26" t="s">
        <v>51181</v>
      </c>
      <c r="E800" s="26" t="s">
        <v>54336</v>
      </c>
      <c r="F800" s="26"/>
      <c r="G800" s="26"/>
      <c r="H800" s="32" t="s">
        <v>54353</v>
      </c>
      <c r="I800" s="28" t="s">
        <v>54354</v>
      </c>
      <c r="J800" s="26" t="s">
        <v>54355</v>
      </c>
      <c r="K800" s="26" t="s">
        <v>54340</v>
      </c>
      <c r="L800" s="26" t="s">
        <v>54341</v>
      </c>
      <c r="M800" s="26" t="s">
        <v>54342</v>
      </c>
      <c r="N800" s="26" t="s">
        <v>54343</v>
      </c>
    </row>
    <row r="801" spans="1:14" x14ac:dyDescent="0.35">
      <c r="A801" s="26" t="s">
        <v>51504</v>
      </c>
      <c r="B801" s="27">
        <v>3</v>
      </c>
      <c r="C801" s="26" t="s">
        <v>50552</v>
      </c>
      <c r="D801" s="26" t="s">
        <v>51505</v>
      </c>
      <c r="E801" s="26" t="s">
        <v>51506</v>
      </c>
      <c r="F801" s="26"/>
      <c r="G801" s="26"/>
      <c r="H801" s="32" t="s">
        <v>51507</v>
      </c>
      <c r="I801" s="28" t="s">
        <v>51508</v>
      </c>
      <c r="J801" s="26" t="s">
        <v>51509</v>
      </c>
      <c r="K801" s="26" t="s">
        <v>51510</v>
      </c>
      <c r="L801" s="26" t="s">
        <v>51511</v>
      </c>
      <c r="M801" s="26" t="s">
        <v>51512</v>
      </c>
      <c r="N801" s="26" t="s">
        <v>51513</v>
      </c>
    </row>
    <row r="802" spans="1:14" x14ac:dyDescent="0.35">
      <c r="A802" s="26" t="s">
        <v>51514</v>
      </c>
      <c r="B802" s="27">
        <v>3</v>
      </c>
      <c r="C802" s="26" t="s">
        <v>50552</v>
      </c>
      <c r="D802" s="26" t="s">
        <v>51505</v>
      </c>
      <c r="E802" s="26" t="s">
        <v>51506</v>
      </c>
      <c r="F802" s="26"/>
      <c r="G802" s="26"/>
      <c r="H802" s="32" t="s">
        <v>51515</v>
      </c>
      <c r="I802" s="28" t="s">
        <v>51516</v>
      </c>
      <c r="J802" s="26" t="s">
        <v>51517</v>
      </c>
      <c r="K802" s="26" t="s">
        <v>51510</v>
      </c>
      <c r="L802" s="26" t="s">
        <v>51511</v>
      </c>
      <c r="M802" s="26" t="s">
        <v>51512</v>
      </c>
      <c r="N802" s="26" t="s">
        <v>51513</v>
      </c>
    </row>
    <row r="803" spans="1:14" x14ac:dyDescent="0.35">
      <c r="A803" s="26" t="s">
        <v>51518</v>
      </c>
      <c r="B803" s="27">
        <v>3</v>
      </c>
      <c r="C803" s="26" t="s">
        <v>50552</v>
      </c>
      <c r="D803" s="26" t="s">
        <v>51505</v>
      </c>
      <c r="E803" s="26" t="s">
        <v>51506</v>
      </c>
      <c r="F803" s="26"/>
      <c r="G803" s="26"/>
      <c r="H803" s="32" t="s">
        <v>51519</v>
      </c>
      <c r="I803" s="28" t="s">
        <v>51520</v>
      </c>
      <c r="J803" s="26" t="s">
        <v>51521</v>
      </c>
      <c r="K803" s="26" t="s">
        <v>51510</v>
      </c>
      <c r="L803" s="26" t="s">
        <v>51511</v>
      </c>
      <c r="M803" s="26" t="s">
        <v>51512</v>
      </c>
      <c r="N803" s="26" t="s">
        <v>51513</v>
      </c>
    </row>
    <row r="804" spans="1:14" x14ac:dyDescent="0.35">
      <c r="A804" s="26" t="s">
        <v>51522</v>
      </c>
      <c r="B804" s="27">
        <v>3</v>
      </c>
      <c r="C804" s="26" t="s">
        <v>50552</v>
      </c>
      <c r="D804" s="26" t="s">
        <v>51505</v>
      </c>
      <c r="E804" s="26" t="s">
        <v>51506</v>
      </c>
      <c r="F804" s="26"/>
      <c r="G804" s="26"/>
      <c r="H804" s="32" t="s">
        <v>51523</v>
      </c>
      <c r="I804" s="28" t="s">
        <v>51524</v>
      </c>
      <c r="J804" s="26" t="s">
        <v>51525</v>
      </c>
      <c r="K804" s="26" t="s">
        <v>51510</v>
      </c>
      <c r="L804" s="26" t="s">
        <v>51511</v>
      </c>
      <c r="M804" s="26" t="s">
        <v>51512</v>
      </c>
      <c r="N804" s="26" t="s">
        <v>51513</v>
      </c>
    </row>
    <row r="805" spans="1:14" x14ac:dyDescent="0.35">
      <c r="A805" s="26" t="s">
        <v>51767</v>
      </c>
      <c r="B805" s="27">
        <v>3</v>
      </c>
      <c r="C805" s="26" t="s">
        <v>50552</v>
      </c>
      <c r="D805" s="26" t="s">
        <v>51505</v>
      </c>
      <c r="E805" s="26" t="s">
        <v>51768</v>
      </c>
      <c r="F805" s="26"/>
      <c r="G805" s="26"/>
      <c r="H805" s="32" t="s">
        <v>51769</v>
      </c>
      <c r="I805" s="28" t="s">
        <v>51770</v>
      </c>
      <c r="J805" s="26" t="s">
        <v>51771</v>
      </c>
      <c r="K805" s="26" t="s">
        <v>51772</v>
      </c>
      <c r="L805" s="26" t="s">
        <v>51773</v>
      </c>
      <c r="M805" s="26" t="s">
        <v>51774</v>
      </c>
      <c r="N805" s="26" t="s">
        <v>51775</v>
      </c>
    </row>
    <row r="806" spans="1:14" x14ac:dyDescent="0.35">
      <c r="A806" s="26" t="s">
        <v>53930</v>
      </c>
      <c r="B806" s="27">
        <v>3</v>
      </c>
      <c r="C806" s="26" t="s">
        <v>50552</v>
      </c>
      <c r="D806" s="26" t="s">
        <v>53931</v>
      </c>
      <c r="E806" s="26" t="s">
        <v>53932</v>
      </c>
      <c r="F806" s="26"/>
      <c r="G806" s="26"/>
      <c r="H806" s="32" t="s">
        <v>53933</v>
      </c>
      <c r="I806" s="28" t="s">
        <v>53934</v>
      </c>
      <c r="J806" s="26" t="s">
        <v>53935</v>
      </c>
      <c r="K806" s="26" t="s">
        <v>53936</v>
      </c>
      <c r="L806" s="26" t="s">
        <v>53937</v>
      </c>
      <c r="M806" s="26" t="s">
        <v>53938</v>
      </c>
      <c r="N806" s="26" t="s">
        <v>53939</v>
      </c>
    </row>
    <row r="807" spans="1:14" x14ac:dyDescent="0.35">
      <c r="A807" s="26" t="s">
        <v>50595</v>
      </c>
      <c r="B807" s="27">
        <v>3</v>
      </c>
      <c r="C807" s="26" t="s">
        <v>50552</v>
      </c>
      <c r="D807" s="26" t="s">
        <v>50596</v>
      </c>
      <c r="E807" s="26" t="s">
        <v>50597</v>
      </c>
      <c r="F807" s="26"/>
      <c r="G807" s="26"/>
      <c r="H807" s="32" t="s">
        <v>50598</v>
      </c>
      <c r="I807" s="28" t="s">
        <v>50599</v>
      </c>
      <c r="J807" s="26" t="s">
        <v>50600</v>
      </c>
      <c r="K807" s="29" t="s">
        <v>50601</v>
      </c>
      <c r="L807" s="29" t="s">
        <v>50602</v>
      </c>
      <c r="M807" s="29" t="s">
        <v>50603</v>
      </c>
      <c r="N807" s="29" t="s">
        <v>50604</v>
      </c>
    </row>
    <row r="808" spans="1:14" x14ac:dyDescent="0.35">
      <c r="A808" s="26" t="s">
        <v>50605</v>
      </c>
      <c r="B808" s="27">
        <v>3</v>
      </c>
      <c r="C808" s="26" t="s">
        <v>50552</v>
      </c>
      <c r="D808" s="26" t="s">
        <v>50596</v>
      </c>
      <c r="E808" s="26" t="s">
        <v>50597</v>
      </c>
      <c r="F808" s="26"/>
      <c r="G808" s="26"/>
      <c r="H808" s="32" t="s">
        <v>50606</v>
      </c>
      <c r="I808" s="28" t="s">
        <v>50607</v>
      </c>
      <c r="J808" s="26" t="s">
        <v>50608</v>
      </c>
      <c r="K808" s="29" t="s">
        <v>50609</v>
      </c>
      <c r="L808" s="29" t="s">
        <v>50610</v>
      </c>
      <c r="M808" s="29" t="s">
        <v>50611</v>
      </c>
      <c r="N808" s="29" t="s">
        <v>50612</v>
      </c>
    </row>
    <row r="809" spans="1:14" x14ac:dyDescent="0.35">
      <c r="A809" s="26" t="s">
        <v>50613</v>
      </c>
      <c r="B809" s="27">
        <v>3</v>
      </c>
      <c r="C809" s="26" t="s">
        <v>50552</v>
      </c>
      <c r="D809" s="26" t="s">
        <v>50596</v>
      </c>
      <c r="E809" s="26" t="s">
        <v>50597</v>
      </c>
      <c r="F809" s="26"/>
      <c r="G809" s="26"/>
      <c r="H809" s="32" t="s">
        <v>50614</v>
      </c>
      <c r="I809" s="28" t="s">
        <v>50615</v>
      </c>
      <c r="J809" s="26" t="s">
        <v>50616</v>
      </c>
      <c r="K809" s="29" t="s">
        <v>50617</v>
      </c>
      <c r="L809" s="29" t="s">
        <v>50618</v>
      </c>
      <c r="M809" s="29" t="s">
        <v>50619</v>
      </c>
      <c r="N809" s="29" t="s">
        <v>50620</v>
      </c>
    </row>
    <row r="810" spans="1:14" x14ac:dyDescent="0.35">
      <c r="A810" s="26" t="s">
        <v>53445</v>
      </c>
      <c r="B810" s="27">
        <v>3</v>
      </c>
      <c r="C810" s="26" t="s">
        <v>50552</v>
      </c>
      <c r="D810" s="26" t="s">
        <v>50596</v>
      </c>
      <c r="E810" s="26" t="s">
        <v>53446</v>
      </c>
      <c r="F810" s="26"/>
      <c r="G810" s="26"/>
      <c r="H810" s="32" t="s">
        <v>53447</v>
      </c>
      <c r="I810" s="28" t="s">
        <v>53448</v>
      </c>
      <c r="J810" s="26" t="s">
        <v>53449</v>
      </c>
      <c r="K810" s="29" t="s">
        <v>53450</v>
      </c>
      <c r="L810" s="29" t="s">
        <v>53451</v>
      </c>
      <c r="M810" s="29" t="s">
        <v>53452</v>
      </c>
      <c r="N810" s="29" t="s">
        <v>53453</v>
      </c>
    </row>
    <row r="811" spans="1:14" x14ac:dyDescent="0.35">
      <c r="A811" s="26" t="s">
        <v>53454</v>
      </c>
      <c r="B811" s="27">
        <v>3</v>
      </c>
      <c r="C811" s="26" t="s">
        <v>50552</v>
      </c>
      <c r="D811" s="26" t="s">
        <v>50596</v>
      </c>
      <c r="E811" s="26" t="s">
        <v>53446</v>
      </c>
      <c r="F811" s="26"/>
      <c r="G811" s="26"/>
      <c r="H811" s="32" t="s">
        <v>53455</v>
      </c>
      <c r="I811" s="28" t="s">
        <v>53456</v>
      </c>
      <c r="J811" s="26" t="s">
        <v>53457</v>
      </c>
      <c r="K811" s="29" t="s">
        <v>53450</v>
      </c>
      <c r="L811" s="29" t="s">
        <v>53451</v>
      </c>
      <c r="M811" s="29" t="s">
        <v>53452</v>
      </c>
      <c r="N811" s="29" t="s">
        <v>53453</v>
      </c>
    </row>
    <row r="812" spans="1:14" x14ac:dyDescent="0.35">
      <c r="A812" s="26" t="s">
        <v>53458</v>
      </c>
      <c r="B812" s="27">
        <v>3</v>
      </c>
      <c r="C812" s="26" t="s">
        <v>50552</v>
      </c>
      <c r="D812" s="26" t="s">
        <v>50596</v>
      </c>
      <c r="E812" s="26" t="s">
        <v>53446</v>
      </c>
      <c r="F812" s="26"/>
      <c r="G812" s="26"/>
      <c r="H812" s="32" t="s">
        <v>53459</v>
      </c>
      <c r="I812" s="28" t="s">
        <v>53460</v>
      </c>
      <c r="J812" s="26" t="s">
        <v>53461</v>
      </c>
      <c r="K812" s="29" t="s">
        <v>53450</v>
      </c>
      <c r="L812" s="29" t="s">
        <v>53451</v>
      </c>
      <c r="M812" s="29" t="s">
        <v>53452</v>
      </c>
      <c r="N812" s="29" t="s">
        <v>53453</v>
      </c>
    </row>
    <row r="813" spans="1:14" x14ac:dyDescent="0.35">
      <c r="A813" s="26" t="s">
        <v>53462</v>
      </c>
      <c r="B813" s="27">
        <v>3</v>
      </c>
      <c r="C813" s="26" t="s">
        <v>50552</v>
      </c>
      <c r="D813" s="26" t="s">
        <v>50596</v>
      </c>
      <c r="E813" s="26" t="s">
        <v>53446</v>
      </c>
      <c r="F813" s="26"/>
      <c r="G813" s="26"/>
      <c r="H813" s="32" t="s">
        <v>53463</v>
      </c>
      <c r="I813" s="28" t="s">
        <v>53464</v>
      </c>
      <c r="J813" s="26" t="s">
        <v>53465</v>
      </c>
      <c r="K813" s="29" t="s">
        <v>53450</v>
      </c>
      <c r="L813" s="29" t="s">
        <v>53451</v>
      </c>
      <c r="M813" s="29" t="s">
        <v>53452</v>
      </c>
      <c r="N813" s="29" t="s">
        <v>53453</v>
      </c>
    </row>
    <row r="814" spans="1:14" x14ac:dyDescent="0.35">
      <c r="A814" s="26" t="s">
        <v>53466</v>
      </c>
      <c r="B814" s="27">
        <v>3</v>
      </c>
      <c r="C814" s="26" t="s">
        <v>50552</v>
      </c>
      <c r="D814" s="26" t="s">
        <v>50596</v>
      </c>
      <c r="E814" s="26" t="s">
        <v>53446</v>
      </c>
      <c r="F814" s="26"/>
      <c r="G814" s="26"/>
      <c r="H814" s="32" t="s">
        <v>53467</v>
      </c>
      <c r="I814" s="28" t="s">
        <v>53468</v>
      </c>
      <c r="J814" s="26" t="s">
        <v>53469</v>
      </c>
      <c r="K814" s="29" t="s">
        <v>53450</v>
      </c>
      <c r="L814" s="29" t="s">
        <v>53451</v>
      </c>
      <c r="M814" s="29" t="s">
        <v>53452</v>
      </c>
      <c r="N814" s="29" t="s">
        <v>53453</v>
      </c>
    </row>
    <row r="815" spans="1:14" x14ac:dyDescent="0.35">
      <c r="A815" s="26" t="s">
        <v>53470</v>
      </c>
      <c r="B815" s="27">
        <v>3</v>
      </c>
      <c r="C815" s="26" t="s">
        <v>50552</v>
      </c>
      <c r="D815" s="26" t="s">
        <v>50596</v>
      </c>
      <c r="E815" s="26" t="s">
        <v>53446</v>
      </c>
      <c r="F815" s="26"/>
      <c r="G815" s="26"/>
      <c r="H815" s="32" t="s">
        <v>53471</v>
      </c>
      <c r="I815" s="28" t="s">
        <v>53472</v>
      </c>
      <c r="J815" s="26" t="s">
        <v>53473</v>
      </c>
      <c r="K815" s="29" t="s">
        <v>53474</v>
      </c>
      <c r="L815" s="29" t="s">
        <v>53475</v>
      </c>
      <c r="M815" s="29" t="s">
        <v>53476</v>
      </c>
      <c r="N815" s="29" t="s">
        <v>53477</v>
      </c>
    </row>
    <row r="816" spans="1:14" x14ac:dyDescent="0.35">
      <c r="A816" s="26" t="s">
        <v>53478</v>
      </c>
      <c r="B816" s="27">
        <v>3</v>
      </c>
      <c r="C816" s="26" t="s">
        <v>50552</v>
      </c>
      <c r="D816" s="26" t="s">
        <v>50596</v>
      </c>
      <c r="E816" s="26" t="s">
        <v>53446</v>
      </c>
      <c r="F816" s="26"/>
      <c r="G816" s="26"/>
      <c r="H816" s="32" t="s">
        <v>53479</v>
      </c>
      <c r="I816" s="28" t="s">
        <v>53480</v>
      </c>
      <c r="J816" s="26" t="s">
        <v>53481</v>
      </c>
      <c r="K816" s="29" t="s">
        <v>53474</v>
      </c>
      <c r="L816" s="29" t="s">
        <v>53475</v>
      </c>
      <c r="M816" s="29" t="s">
        <v>53476</v>
      </c>
      <c r="N816" s="29" t="s">
        <v>53477</v>
      </c>
    </row>
    <row r="817" spans="1:14" x14ac:dyDescent="0.35">
      <c r="A817" s="26" t="s">
        <v>53482</v>
      </c>
      <c r="B817" s="27">
        <v>3</v>
      </c>
      <c r="C817" s="26" t="s">
        <v>50552</v>
      </c>
      <c r="D817" s="26" t="s">
        <v>50596</v>
      </c>
      <c r="E817" s="26" t="s">
        <v>53446</v>
      </c>
      <c r="F817" s="26"/>
      <c r="G817" s="26"/>
      <c r="H817" s="32" t="s">
        <v>53483</v>
      </c>
      <c r="I817" s="28" t="s">
        <v>53484</v>
      </c>
      <c r="J817" s="26" t="s">
        <v>53485</v>
      </c>
      <c r="K817" s="29" t="s">
        <v>53474</v>
      </c>
      <c r="L817" s="29" t="s">
        <v>53475</v>
      </c>
      <c r="M817" s="29" t="s">
        <v>53476</v>
      </c>
      <c r="N817" s="29" t="s">
        <v>53477</v>
      </c>
    </row>
    <row r="818" spans="1:14" x14ac:dyDescent="0.35">
      <c r="A818" s="26" t="s">
        <v>53486</v>
      </c>
      <c r="B818" s="27">
        <v>3</v>
      </c>
      <c r="C818" s="26" t="s">
        <v>50552</v>
      </c>
      <c r="D818" s="26" t="s">
        <v>50596</v>
      </c>
      <c r="E818" s="26" t="s">
        <v>53446</v>
      </c>
      <c r="F818" s="26"/>
      <c r="G818" s="26"/>
      <c r="H818" s="32" t="s">
        <v>53487</v>
      </c>
      <c r="I818" s="28" t="s">
        <v>53488</v>
      </c>
      <c r="J818" s="26" t="s">
        <v>53489</v>
      </c>
      <c r="K818" s="29" t="s">
        <v>53474</v>
      </c>
      <c r="L818" s="29" t="s">
        <v>53475</v>
      </c>
      <c r="M818" s="29" t="s">
        <v>53476</v>
      </c>
      <c r="N818" s="29" t="s">
        <v>53477</v>
      </c>
    </row>
    <row r="819" spans="1:14" x14ac:dyDescent="0.35">
      <c r="A819" s="26" t="s">
        <v>53490</v>
      </c>
      <c r="B819" s="27">
        <v>3</v>
      </c>
      <c r="C819" s="26" t="s">
        <v>50552</v>
      </c>
      <c r="D819" s="26" t="s">
        <v>50596</v>
      </c>
      <c r="E819" s="26" t="s">
        <v>53446</v>
      </c>
      <c r="F819" s="26"/>
      <c r="G819" s="26"/>
      <c r="H819" s="32" t="s">
        <v>53491</v>
      </c>
      <c r="I819" s="28" t="s">
        <v>53492</v>
      </c>
      <c r="J819" s="26" t="s">
        <v>53493</v>
      </c>
      <c r="K819" s="29" t="s">
        <v>53474</v>
      </c>
      <c r="L819" s="29" t="s">
        <v>53475</v>
      </c>
      <c r="M819" s="29" t="s">
        <v>53476</v>
      </c>
      <c r="N819" s="29" t="s">
        <v>53477</v>
      </c>
    </row>
    <row r="820" spans="1:14" x14ac:dyDescent="0.35">
      <c r="A820" s="26" t="s">
        <v>53494</v>
      </c>
      <c r="B820" s="27">
        <v>3</v>
      </c>
      <c r="C820" s="26" t="s">
        <v>50552</v>
      </c>
      <c r="D820" s="26" t="s">
        <v>50596</v>
      </c>
      <c r="E820" s="26" t="s">
        <v>53446</v>
      </c>
      <c r="F820" s="26"/>
      <c r="G820" s="26"/>
      <c r="H820" s="32" t="s">
        <v>53495</v>
      </c>
      <c r="I820" s="28" t="s">
        <v>53496</v>
      </c>
      <c r="J820" s="26" t="s">
        <v>53497</v>
      </c>
      <c r="K820" s="29" t="s">
        <v>53474</v>
      </c>
      <c r="L820" s="29" t="s">
        <v>53475</v>
      </c>
      <c r="M820" s="29" t="s">
        <v>53476</v>
      </c>
      <c r="N820" s="29" t="s">
        <v>53477</v>
      </c>
    </row>
    <row r="821" spans="1:14" x14ac:dyDescent="0.35">
      <c r="A821" s="26" t="s">
        <v>53498</v>
      </c>
      <c r="B821" s="27">
        <v>3</v>
      </c>
      <c r="C821" s="26" t="s">
        <v>50552</v>
      </c>
      <c r="D821" s="26" t="s">
        <v>50596</v>
      </c>
      <c r="E821" s="26" t="s">
        <v>53446</v>
      </c>
      <c r="F821" s="26"/>
      <c r="G821" s="26"/>
      <c r="H821" s="32" t="s">
        <v>53499</v>
      </c>
      <c r="I821" s="28" t="s">
        <v>53500</v>
      </c>
      <c r="J821" s="26" t="s">
        <v>53501</v>
      </c>
      <c r="K821" s="29" t="s">
        <v>53474</v>
      </c>
      <c r="L821" s="29" t="s">
        <v>53475</v>
      </c>
      <c r="M821" s="29" t="s">
        <v>53476</v>
      </c>
      <c r="N821" s="29" t="s">
        <v>53477</v>
      </c>
    </row>
    <row r="822" spans="1:14" x14ac:dyDescent="0.35">
      <c r="A822" s="26" t="s">
        <v>53502</v>
      </c>
      <c r="B822" s="27">
        <v>3</v>
      </c>
      <c r="C822" s="26" t="s">
        <v>50552</v>
      </c>
      <c r="D822" s="26" t="s">
        <v>50596</v>
      </c>
      <c r="E822" s="26" t="s">
        <v>53446</v>
      </c>
      <c r="F822" s="26"/>
      <c r="G822" s="26"/>
      <c r="H822" s="32" t="s">
        <v>53503</v>
      </c>
      <c r="I822" s="28" t="s">
        <v>53504</v>
      </c>
      <c r="J822" s="26" t="s">
        <v>53505</v>
      </c>
      <c r="K822" s="29" t="s">
        <v>53474</v>
      </c>
      <c r="L822" s="29" t="s">
        <v>53475</v>
      </c>
      <c r="M822" s="29" t="s">
        <v>53476</v>
      </c>
      <c r="N822" s="29" t="s">
        <v>53477</v>
      </c>
    </row>
    <row r="823" spans="1:14" x14ac:dyDescent="0.35">
      <c r="A823" s="26" t="s">
        <v>53506</v>
      </c>
      <c r="B823" s="27">
        <v>3</v>
      </c>
      <c r="C823" s="26" t="s">
        <v>50552</v>
      </c>
      <c r="D823" s="26" t="s">
        <v>50596</v>
      </c>
      <c r="E823" s="26" t="s">
        <v>53446</v>
      </c>
      <c r="F823" s="26"/>
      <c r="G823" s="26"/>
      <c r="H823" s="32" t="s">
        <v>53507</v>
      </c>
      <c r="I823" s="28" t="s">
        <v>53508</v>
      </c>
      <c r="J823" s="26" t="s">
        <v>53509</v>
      </c>
      <c r="K823" s="29" t="s">
        <v>53474</v>
      </c>
      <c r="L823" s="29" t="s">
        <v>53475</v>
      </c>
      <c r="M823" s="29" t="s">
        <v>53476</v>
      </c>
      <c r="N823" s="29" t="s">
        <v>53477</v>
      </c>
    </row>
    <row r="824" spans="1:14" x14ac:dyDescent="0.35">
      <c r="A824" s="26" t="s">
        <v>53510</v>
      </c>
      <c r="B824" s="27">
        <v>3</v>
      </c>
      <c r="C824" s="26" t="s">
        <v>50552</v>
      </c>
      <c r="D824" s="26" t="s">
        <v>50596</v>
      </c>
      <c r="E824" s="26" t="s">
        <v>53446</v>
      </c>
      <c r="F824" s="26"/>
      <c r="G824" s="26"/>
      <c r="H824" s="32" t="s">
        <v>53511</v>
      </c>
      <c r="I824" s="28" t="s">
        <v>53512</v>
      </c>
      <c r="J824" s="26" t="s">
        <v>53513</v>
      </c>
      <c r="K824" s="29" t="s">
        <v>53474</v>
      </c>
      <c r="L824" s="29" t="s">
        <v>53475</v>
      </c>
      <c r="M824" s="29" t="s">
        <v>53476</v>
      </c>
      <c r="N824" s="29" t="s">
        <v>53477</v>
      </c>
    </row>
    <row r="825" spans="1:14" s="19" customFormat="1" x14ac:dyDescent="0.35">
      <c r="A825" s="26" t="s">
        <v>53514</v>
      </c>
      <c r="B825" s="27">
        <v>3</v>
      </c>
      <c r="C825" s="26" t="s">
        <v>50552</v>
      </c>
      <c r="D825" s="26" t="s">
        <v>50596</v>
      </c>
      <c r="E825" s="26" t="s">
        <v>53446</v>
      </c>
      <c r="F825" s="26"/>
      <c r="G825" s="26"/>
      <c r="H825" s="32" t="s">
        <v>53515</v>
      </c>
      <c r="I825" s="28" t="s">
        <v>53516</v>
      </c>
      <c r="J825" s="26" t="s">
        <v>53517</v>
      </c>
      <c r="K825" s="29" t="s">
        <v>53518</v>
      </c>
      <c r="L825" s="29" t="s">
        <v>53519</v>
      </c>
      <c r="M825" s="29" t="s">
        <v>53520</v>
      </c>
      <c r="N825" s="29" t="s">
        <v>53521</v>
      </c>
    </row>
    <row r="826" spans="1:14" x14ac:dyDescent="0.35">
      <c r="A826" s="26" t="s">
        <v>53522</v>
      </c>
      <c r="B826" s="27">
        <v>3</v>
      </c>
      <c r="C826" s="26" t="s">
        <v>50552</v>
      </c>
      <c r="D826" s="26" t="s">
        <v>50596</v>
      </c>
      <c r="E826" s="26" t="s">
        <v>53446</v>
      </c>
      <c r="F826" s="26"/>
      <c r="G826" s="26"/>
      <c r="H826" s="32" t="s">
        <v>53523</v>
      </c>
      <c r="I826" s="28" t="s">
        <v>53524</v>
      </c>
      <c r="J826" s="26" t="s">
        <v>53525</v>
      </c>
      <c r="K826" s="29" t="s">
        <v>53518</v>
      </c>
      <c r="L826" s="29" t="s">
        <v>53519</v>
      </c>
      <c r="M826" s="29" t="s">
        <v>53520</v>
      </c>
      <c r="N826" s="29" t="s">
        <v>53521</v>
      </c>
    </row>
    <row r="827" spans="1:14" x14ac:dyDescent="0.35">
      <c r="A827" s="26" t="s">
        <v>53526</v>
      </c>
      <c r="B827" s="27">
        <v>3</v>
      </c>
      <c r="C827" s="26" t="s">
        <v>50552</v>
      </c>
      <c r="D827" s="26" t="s">
        <v>50596</v>
      </c>
      <c r="E827" s="26" t="s">
        <v>53446</v>
      </c>
      <c r="F827" s="26"/>
      <c r="G827" s="26"/>
      <c r="H827" s="32" t="s">
        <v>53527</v>
      </c>
      <c r="I827" s="28" t="s">
        <v>53528</v>
      </c>
      <c r="J827" s="26" t="s">
        <v>53529</v>
      </c>
      <c r="K827" s="29" t="s">
        <v>53530</v>
      </c>
      <c r="L827" s="29" t="s">
        <v>53531</v>
      </c>
      <c r="M827" s="29" t="s">
        <v>53532</v>
      </c>
      <c r="N827" s="29" t="s">
        <v>53533</v>
      </c>
    </row>
    <row r="828" spans="1:14" x14ac:dyDescent="0.35">
      <c r="A828" s="26" t="s">
        <v>53534</v>
      </c>
      <c r="B828" s="27">
        <v>3</v>
      </c>
      <c r="C828" s="26" t="s">
        <v>50552</v>
      </c>
      <c r="D828" s="26" t="s">
        <v>50596</v>
      </c>
      <c r="E828" s="26" t="s">
        <v>53446</v>
      </c>
      <c r="F828" s="26"/>
      <c r="G828" s="26"/>
      <c r="H828" s="32" t="s">
        <v>53535</v>
      </c>
      <c r="I828" s="28" t="s">
        <v>53536</v>
      </c>
      <c r="J828" s="26" t="s">
        <v>53537</v>
      </c>
      <c r="K828" s="29" t="s">
        <v>53530</v>
      </c>
      <c r="L828" s="29" t="s">
        <v>53531</v>
      </c>
      <c r="M828" s="29" t="s">
        <v>53532</v>
      </c>
      <c r="N828" s="29" t="s">
        <v>53533</v>
      </c>
    </row>
    <row r="829" spans="1:14" x14ac:dyDescent="0.35">
      <c r="A829" s="26" t="s">
        <v>53538</v>
      </c>
      <c r="B829" s="27">
        <v>3</v>
      </c>
      <c r="C829" s="26" t="s">
        <v>50552</v>
      </c>
      <c r="D829" s="26" t="s">
        <v>50596</v>
      </c>
      <c r="E829" s="26" t="s">
        <v>53446</v>
      </c>
      <c r="F829" s="26"/>
      <c r="G829" s="26"/>
      <c r="H829" s="32" t="s">
        <v>53539</v>
      </c>
      <c r="I829" s="28" t="s">
        <v>53540</v>
      </c>
      <c r="J829" s="26" t="s">
        <v>53541</v>
      </c>
      <c r="K829" s="29" t="s">
        <v>53530</v>
      </c>
      <c r="L829" s="29" t="s">
        <v>53531</v>
      </c>
      <c r="M829" s="29" t="s">
        <v>53532</v>
      </c>
      <c r="N829" s="29" t="s">
        <v>53533</v>
      </c>
    </row>
    <row r="830" spans="1:14" x14ac:dyDescent="0.35">
      <c r="A830" s="26" t="s">
        <v>53542</v>
      </c>
      <c r="B830" s="27">
        <v>3</v>
      </c>
      <c r="C830" s="26" t="s">
        <v>50552</v>
      </c>
      <c r="D830" s="26" t="s">
        <v>50596</v>
      </c>
      <c r="E830" s="26" t="s">
        <v>53446</v>
      </c>
      <c r="F830" s="26"/>
      <c r="G830" s="26"/>
      <c r="H830" s="32" t="s">
        <v>53543</v>
      </c>
      <c r="I830" s="28" t="s">
        <v>53544</v>
      </c>
      <c r="J830" s="26" t="s">
        <v>53545</v>
      </c>
      <c r="K830" s="29" t="s">
        <v>53530</v>
      </c>
      <c r="L830" s="29" t="s">
        <v>53531</v>
      </c>
      <c r="M830" s="29" t="s">
        <v>53532</v>
      </c>
      <c r="N830" s="29" t="s">
        <v>53533</v>
      </c>
    </row>
    <row r="831" spans="1:14" x14ac:dyDescent="0.35">
      <c r="A831" s="26" t="s">
        <v>53546</v>
      </c>
      <c r="B831" s="27">
        <v>3</v>
      </c>
      <c r="C831" s="26" t="s">
        <v>50552</v>
      </c>
      <c r="D831" s="26" t="s">
        <v>50596</v>
      </c>
      <c r="E831" s="26" t="s">
        <v>53446</v>
      </c>
      <c r="F831" s="26"/>
      <c r="G831" s="26"/>
      <c r="H831" s="32" t="s">
        <v>53547</v>
      </c>
      <c r="I831" s="28" t="s">
        <v>53548</v>
      </c>
      <c r="J831" s="26" t="s">
        <v>53549</v>
      </c>
      <c r="K831" s="29" t="s">
        <v>53530</v>
      </c>
      <c r="L831" s="29" t="s">
        <v>53531</v>
      </c>
      <c r="M831" s="29" t="s">
        <v>53532</v>
      </c>
      <c r="N831" s="29" t="s">
        <v>53533</v>
      </c>
    </row>
    <row r="832" spans="1:14" x14ac:dyDescent="0.35">
      <c r="A832" s="26" t="s">
        <v>53550</v>
      </c>
      <c r="B832" s="27">
        <v>3</v>
      </c>
      <c r="C832" s="26" t="s">
        <v>50552</v>
      </c>
      <c r="D832" s="26" t="s">
        <v>50596</v>
      </c>
      <c r="E832" s="26" t="s">
        <v>53446</v>
      </c>
      <c r="F832" s="26"/>
      <c r="G832" s="26"/>
      <c r="H832" s="32" t="s">
        <v>53551</v>
      </c>
      <c r="I832" s="28" t="s">
        <v>53552</v>
      </c>
      <c r="J832" s="26" t="s">
        <v>53553</v>
      </c>
      <c r="K832" s="29" t="s">
        <v>53530</v>
      </c>
      <c r="L832" s="29" t="s">
        <v>53531</v>
      </c>
      <c r="M832" s="29" t="s">
        <v>53532</v>
      </c>
      <c r="N832" s="29" t="s">
        <v>53533</v>
      </c>
    </row>
    <row r="833" spans="1:14" x14ac:dyDescent="0.35">
      <c r="A833" s="26" t="s">
        <v>53554</v>
      </c>
      <c r="B833" s="27">
        <v>3</v>
      </c>
      <c r="C833" s="26" t="s">
        <v>50552</v>
      </c>
      <c r="D833" s="26" t="s">
        <v>50596</v>
      </c>
      <c r="E833" s="26" t="s">
        <v>53446</v>
      </c>
      <c r="F833" s="26"/>
      <c r="G833" s="26"/>
      <c r="H833" s="32" t="s">
        <v>53555</v>
      </c>
      <c r="I833" s="28" t="s">
        <v>53556</v>
      </c>
      <c r="J833" s="26" t="s">
        <v>53557</v>
      </c>
      <c r="K833" s="29" t="s">
        <v>53530</v>
      </c>
      <c r="L833" s="29" t="s">
        <v>53531</v>
      </c>
      <c r="M833" s="29" t="s">
        <v>53532</v>
      </c>
      <c r="N833" s="29" t="s">
        <v>53533</v>
      </c>
    </row>
    <row r="834" spans="1:14" x14ac:dyDescent="0.35">
      <c r="A834" s="26" t="s">
        <v>53558</v>
      </c>
      <c r="B834" s="27">
        <v>3</v>
      </c>
      <c r="C834" s="26" t="s">
        <v>50552</v>
      </c>
      <c r="D834" s="26" t="s">
        <v>50596</v>
      </c>
      <c r="E834" s="26" t="s">
        <v>53446</v>
      </c>
      <c r="F834" s="26"/>
      <c r="G834" s="26"/>
      <c r="H834" s="32" t="s">
        <v>53559</v>
      </c>
      <c r="I834" s="28" t="s">
        <v>53560</v>
      </c>
      <c r="J834" s="26" t="s">
        <v>53561</v>
      </c>
      <c r="K834" s="29" t="s">
        <v>53530</v>
      </c>
      <c r="L834" s="29" t="s">
        <v>53531</v>
      </c>
      <c r="M834" s="29" t="s">
        <v>53532</v>
      </c>
      <c r="N834" s="29" t="s">
        <v>53533</v>
      </c>
    </row>
    <row r="835" spans="1:14" x14ac:dyDescent="0.35">
      <c r="A835" s="26" t="s">
        <v>53562</v>
      </c>
      <c r="B835" s="27">
        <v>3</v>
      </c>
      <c r="C835" s="26" t="s">
        <v>50552</v>
      </c>
      <c r="D835" s="26" t="s">
        <v>50596</v>
      </c>
      <c r="E835" s="26" t="s">
        <v>53446</v>
      </c>
      <c r="F835" s="26"/>
      <c r="G835" s="26"/>
      <c r="H835" s="32" t="s">
        <v>53563</v>
      </c>
      <c r="I835" s="28" t="s">
        <v>53564</v>
      </c>
      <c r="J835" s="26" t="s">
        <v>53565</v>
      </c>
      <c r="K835" s="29" t="s">
        <v>53530</v>
      </c>
      <c r="L835" s="29" t="s">
        <v>53531</v>
      </c>
      <c r="M835" s="29" t="s">
        <v>53532</v>
      </c>
      <c r="N835" s="29" t="s">
        <v>53533</v>
      </c>
    </row>
    <row r="836" spans="1:14" x14ac:dyDescent="0.35">
      <c r="A836" s="26" t="s">
        <v>53566</v>
      </c>
      <c r="B836" s="27">
        <v>3</v>
      </c>
      <c r="C836" s="26" t="s">
        <v>50552</v>
      </c>
      <c r="D836" s="26" t="s">
        <v>50596</v>
      </c>
      <c r="E836" s="26" t="s">
        <v>53446</v>
      </c>
      <c r="F836" s="26"/>
      <c r="G836" s="26"/>
      <c r="H836" s="32" t="s">
        <v>53567</v>
      </c>
      <c r="I836" s="28" t="s">
        <v>53568</v>
      </c>
      <c r="J836" s="26" t="s">
        <v>53569</v>
      </c>
      <c r="K836" s="29" t="s">
        <v>53530</v>
      </c>
      <c r="L836" s="29" t="s">
        <v>53531</v>
      </c>
      <c r="M836" s="29" t="s">
        <v>53532</v>
      </c>
      <c r="N836" s="29" t="s">
        <v>53533</v>
      </c>
    </row>
    <row r="837" spans="1:14" x14ac:dyDescent="0.35">
      <c r="A837" s="26" t="s">
        <v>53570</v>
      </c>
      <c r="B837" s="27">
        <v>3</v>
      </c>
      <c r="C837" s="26" t="s">
        <v>50552</v>
      </c>
      <c r="D837" s="26" t="s">
        <v>50596</v>
      </c>
      <c r="E837" s="26" t="s">
        <v>53446</v>
      </c>
      <c r="F837" s="26"/>
      <c r="G837" s="26"/>
      <c r="H837" s="32" t="s">
        <v>53571</v>
      </c>
      <c r="I837" s="28" t="s">
        <v>53572</v>
      </c>
      <c r="J837" s="26" t="s">
        <v>53573</v>
      </c>
      <c r="K837" s="29" t="s">
        <v>53530</v>
      </c>
      <c r="L837" s="29" t="s">
        <v>53531</v>
      </c>
      <c r="M837" s="29" t="s">
        <v>53532</v>
      </c>
      <c r="N837" s="29" t="s">
        <v>53533</v>
      </c>
    </row>
    <row r="838" spans="1:14" x14ac:dyDescent="0.35">
      <c r="A838" s="26" t="s">
        <v>53574</v>
      </c>
      <c r="B838" s="27">
        <v>3</v>
      </c>
      <c r="C838" s="26" t="s">
        <v>50552</v>
      </c>
      <c r="D838" s="26" t="s">
        <v>50596</v>
      </c>
      <c r="E838" s="26" t="s">
        <v>53446</v>
      </c>
      <c r="F838" s="26"/>
      <c r="G838" s="26"/>
      <c r="H838" s="32" t="s">
        <v>53575</v>
      </c>
      <c r="I838" s="28" t="s">
        <v>53576</v>
      </c>
      <c r="J838" s="26" t="s">
        <v>53577</v>
      </c>
      <c r="K838" s="29" t="s">
        <v>53530</v>
      </c>
      <c r="L838" s="29" t="s">
        <v>53531</v>
      </c>
      <c r="M838" s="29" t="s">
        <v>53532</v>
      </c>
      <c r="N838" s="29" t="s">
        <v>53533</v>
      </c>
    </row>
    <row r="839" spans="1:14" x14ac:dyDescent="0.35">
      <c r="A839" s="26" t="s">
        <v>53578</v>
      </c>
      <c r="B839" s="27">
        <v>3</v>
      </c>
      <c r="C839" s="26" t="s">
        <v>50552</v>
      </c>
      <c r="D839" s="26" t="s">
        <v>50596</v>
      </c>
      <c r="E839" s="26" t="s">
        <v>53446</v>
      </c>
      <c r="F839" s="26"/>
      <c r="G839" s="26"/>
      <c r="H839" s="32" t="s">
        <v>53579</v>
      </c>
      <c r="I839" s="28" t="s">
        <v>53580</v>
      </c>
      <c r="J839" s="26" t="s">
        <v>53581</v>
      </c>
      <c r="K839" s="29" t="s">
        <v>53530</v>
      </c>
      <c r="L839" s="29" t="s">
        <v>53531</v>
      </c>
      <c r="M839" s="29" t="s">
        <v>53532</v>
      </c>
      <c r="N839" s="29" t="s">
        <v>53533</v>
      </c>
    </row>
    <row r="840" spans="1:14" x14ac:dyDescent="0.35">
      <c r="A840" s="26" t="s">
        <v>53582</v>
      </c>
      <c r="B840" s="27">
        <v>3</v>
      </c>
      <c r="C840" s="26" t="s">
        <v>50552</v>
      </c>
      <c r="D840" s="26" t="s">
        <v>50596</v>
      </c>
      <c r="E840" s="26" t="s">
        <v>53446</v>
      </c>
      <c r="F840" s="26"/>
      <c r="G840" s="26"/>
      <c r="H840" s="32" t="s">
        <v>53583</v>
      </c>
      <c r="I840" s="28" t="s">
        <v>53584</v>
      </c>
      <c r="J840" s="26" t="s">
        <v>53585</v>
      </c>
      <c r="K840" s="29" t="s">
        <v>53530</v>
      </c>
      <c r="L840" s="29" t="s">
        <v>53531</v>
      </c>
      <c r="M840" s="29" t="s">
        <v>53532</v>
      </c>
      <c r="N840" s="29" t="s">
        <v>53533</v>
      </c>
    </row>
    <row r="841" spans="1:14" x14ac:dyDescent="0.35">
      <c r="A841" s="26" t="s">
        <v>53586</v>
      </c>
      <c r="B841" s="27">
        <v>3</v>
      </c>
      <c r="C841" s="26" t="s">
        <v>50552</v>
      </c>
      <c r="D841" s="26" t="s">
        <v>50596</v>
      </c>
      <c r="E841" s="26" t="s">
        <v>53446</v>
      </c>
      <c r="F841" s="26"/>
      <c r="G841" s="26"/>
      <c r="H841" s="32" t="s">
        <v>53587</v>
      </c>
      <c r="I841" s="28" t="s">
        <v>53588</v>
      </c>
      <c r="J841" s="26" t="s">
        <v>53589</v>
      </c>
      <c r="K841" s="29" t="s">
        <v>53530</v>
      </c>
      <c r="L841" s="29" t="s">
        <v>53531</v>
      </c>
      <c r="M841" s="29" t="s">
        <v>53532</v>
      </c>
      <c r="N841" s="29" t="s">
        <v>53533</v>
      </c>
    </row>
    <row r="842" spans="1:14" x14ac:dyDescent="0.35">
      <c r="A842" s="26" t="s">
        <v>53590</v>
      </c>
      <c r="B842" s="27">
        <v>3</v>
      </c>
      <c r="C842" s="26" t="s">
        <v>50552</v>
      </c>
      <c r="D842" s="26" t="s">
        <v>50596</v>
      </c>
      <c r="E842" s="26" t="s">
        <v>53446</v>
      </c>
      <c r="F842" s="26"/>
      <c r="G842" s="26"/>
      <c r="H842" s="32" t="s">
        <v>53591</v>
      </c>
      <c r="I842" s="28" t="s">
        <v>53592</v>
      </c>
      <c r="J842" s="26" t="s">
        <v>53593</v>
      </c>
      <c r="K842" s="29" t="s">
        <v>53530</v>
      </c>
      <c r="L842" s="29" t="s">
        <v>53531</v>
      </c>
      <c r="M842" s="29" t="s">
        <v>53532</v>
      </c>
      <c r="N842" s="29" t="s">
        <v>53533</v>
      </c>
    </row>
    <row r="843" spans="1:14" x14ac:dyDescent="0.35">
      <c r="A843" s="26" t="s">
        <v>53594</v>
      </c>
      <c r="B843" s="27">
        <v>3</v>
      </c>
      <c r="C843" s="26" t="s">
        <v>50552</v>
      </c>
      <c r="D843" s="26" t="s">
        <v>50596</v>
      </c>
      <c r="E843" s="26" t="s">
        <v>53446</v>
      </c>
      <c r="F843" s="26"/>
      <c r="G843" s="26"/>
      <c r="H843" s="32" t="s">
        <v>53595</v>
      </c>
      <c r="I843" s="28" t="s">
        <v>53596</v>
      </c>
      <c r="J843" s="26" t="s">
        <v>53597</v>
      </c>
      <c r="K843" s="29" t="s">
        <v>53598</v>
      </c>
      <c r="L843" s="29" t="s">
        <v>53599</v>
      </c>
      <c r="M843" s="29" t="s">
        <v>53600</v>
      </c>
      <c r="N843" s="29" t="s">
        <v>53601</v>
      </c>
    </row>
    <row r="844" spans="1:14" x14ac:dyDescent="0.35">
      <c r="A844" s="26" t="s">
        <v>53602</v>
      </c>
      <c r="B844" s="27">
        <v>3</v>
      </c>
      <c r="C844" s="26" t="s">
        <v>50552</v>
      </c>
      <c r="D844" s="26" t="s">
        <v>50596</v>
      </c>
      <c r="E844" s="26" t="s">
        <v>53446</v>
      </c>
      <c r="F844" s="26"/>
      <c r="G844" s="26"/>
      <c r="H844" s="32" t="s">
        <v>53603</v>
      </c>
      <c r="I844" s="28" t="s">
        <v>53604</v>
      </c>
      <c r="J844" s="26" t="s">
        <v>53605</v>
      </c>
      <c r="K844" s="29" t="s">
        <v>53598</v>
      </c>
      <c r="L844" s="29" t="s">
        <v>53599</v>
      </c>
      <c r="M844" s="29" t="s">
        <v>53600</v>
      </c>
      <c r="N844" s="29" t="s">
        <v>53601</v>
      </c>
    </row>
    <row r="845" spans="1:14" x14ac:dyDescent="0.35">
      <c r="A845" s="26" t="s">
        <v>53606</v>
      </c>
      <c r="B845" s="27">
        <v>3</v>
      </c>
      <c r="C845" s="26" t="s">
        <v>50552</v>
      </c>
      <c r="D845" s="26" t="s">
        <v>50596</v>
      </c>
      <c r="E845" s="26" t="s">
        <v>53446</v>
      </c>
      <c r="F845" s="26"/>
      <c r="G845" s="26"/>
      <c r="H845" s="32" t="s">
        <v>53607</v>
      </c>
      <c r="I845" s="28" t="s">
        <v>53608</v>
      </c>
      <c r="J845" s="26" t="s">
        <v>53609</v>
      </c>
      <c r="K845" s="29" t="s">
        <v>53598</v>
      </c>
      <c r="L845" s="29" t="s">
        <v>53599</v>
      </c>
      <c r="M845" s="29" t="s">
        <v>53600</v>
      </c>
      <c r="N845" s="29" t="s">
        <v>53601</v>
      </c>
    </row>
    <row r="846" spans="1:14" x14ac:dyDescent="0.35">
      <c r="A846" s="26" t="s">
        <v>53610</v>
      </c>
      <c r="B846" s="27">
        <v>3</v>
      </c>
      <c r="C846" s="26" t="s">
        <v>50552</v>
      </c>
      <c r="D846" s="26" t="s">
        <v>50596</v>
      </c>
      <c r="E846" s="26" t="s">
        <v>53446</v>
      </c>
      <c r="F846" s="26"/>
      <c r="G846" s="26"/>
      <c r="H846" s="32" t="s">
        <v>53611</v>
      </c>
      <c r="I846" s="28" t="s">
        <v>53612</v>
      </c>
      <c r="J846" s="26" t="s">
        <v>53613</v>
      </c>
      <c r="K846" s="29" t="s">
        <v>53598</v>
      </c>
      <c r="L846" s="29" t="s">
        <v>53599</v>
      </c>
      <c r="M846" s="29" t="s">
        <v>53600</v>
      </c>
      <c r="N846" s="29" t="s">
        <v>53601</v>
      </c>
    </row>
    <row r="847" spans="1:14" x14ac:dyDescent="0.35">
      <c r="A847" s="26" t="s">
        <v>53614</v>
      </c>
      <c r="B847" s="27">
        <v>3</v>
      </c>
      <c r="C847" s="26" t="s">
        <v>50552</v>
      </c>
      <c r="D847" s="26" t="s">
        <v>50596</v>
      </c>
      <c r="E847" s="26" t="s">
        <v>53446</v>
      </c>
      <c r="F847" s="26"/>
      <c r="G847" s="26"/>
      <c r="H847" s="32" t="s">
        <v>53615</v>
      </c>
      <c r="I847" s="28" t="s">
        <v>53616</v>
      </c>
      <c r="J847" s="26" t="s">
        <v>53617</v>
      </c>
      <c r="K847" s="29" t="s">
        <v>53598</v>
      </c>
      <c r="L847" s="29" t="s">
        <v>53599</v>
      </c>
      <c r="M847" s="29" t="s">
        <v>53600</v>
      </c>
      <c r="N847" s="29" t="s">
        <v>53601</v>
      </c>
    </row>
    <row r="848" spans="1:14" x14ac:dyDescent="0.35">
      <c r="A848" s="26" t="s">
        <v>53618</v>
      </c>
      <c r="B848" s="27">
        <v>3</v>
      </c>
      <c r="C848" s="26" t="s">
        <v>50552</v>
      </c>
      <c r="D848" s="26" t="s">
        <v>50596</v>
      </c>
      <c r="E848" s="26" t="s">
        <v>53446</v>
      </c>
      <c r="F848" s="26"/>
      <c r="G848" s="26"/>
      <c r="H848" s="32" t="s">
        <v>53619</v>
      </c>
      <c r="I848" s="28" t="s">
        <v>53620</v>
      </c>
      <c r="J848" s="26" t="s">
        <v>53621</v>
      </c>
      <c r="K848" s="29" t="s">
        <v>53598</v>
      </c>
      <c r="L848" s="29" t="s">
        <v>53599</v>
      </c>
      <c r="M848" s="29" t="s">
        <v>53600</v>
      </c>
      <c r="N848" s="29" t="s">
        <v>53601</v>
      </c>
    </row>
    <row r="849" spans="1:14" s="19" customFormat="1" x14ac:dyDescent="0.35">
      <c r="A849" s="26" t="s">
        <v>53622</v>
      </c>
      <c r="B849" s="27">
        <v>3</v>
      </c>
      <c r="C849" s="26" t="s">
        <v>50552</v>
      </c>
      <c r="D849" s="26" t="s">
        <v>50596</v>
      </c>
      <c r="E849" s="26" t="s">
        <v>53446</v>
      </c>
      <c r="F849" s="26"/>
      <c r="G849" s="26"/>
      <c r="H849" s="32" t="s">
        <v>53623</v>
      </c>
      <c r="I849" s="28" t="s">
        <v>53624</v>
      </c>
      <c r="J849" s="26" t="s">
        <v>53625</v>
      </c>
      <c r="K849" s="29" t="s">
        <v>53598</v>
      </c>
      <c r="L849" s="29" t="s">
        <v>53599</v>
      </c>
      <c r="M849" s="29" t="s">
        <v>53600</v>
      </c>
      <c r="N849" s="29" t="s">
        <v>53601</v>
      </c>
    </row>
    <row r="850" spans="1:14" x14ac:dyDescent="0.35">
      <c r="A850" s="26" t="s">
        <v>53626</v>
      </c>
      <c r="B850" s="27">
        <v>3</v>
      </c>
      <c r="C850" s="26" t="s">
        <v>50552</v>
      </c>
      <c r="D850" s="26" t="s">
        <v>50596</v>
      </c>
      <c r="E850" s="26" t="s">
        <v>53446</v>
      </c>
      <c r="F850" s="26"/>
      <c r="G850" s="26"/>
      <c r="H850" s="32" t="s">
        <v>53627</v>
      </c>
      <c r="I850" s="28" t="s">
        <v>53628</v>
      </c>
      <c r="J850" s="26" t="s">
        <v>53629</v>
      </c>
      <c r="K850" s="29" t="s">
        <v>53598</v>
      </c>
      <c r="L850" s="29" t="s">
        <v>53599</v>
      </c>
      <c r="M850" s="29" t="s">
        <v>53600</v>
      </c>
      <c r="N850" s="29" t="s">
        <v>53601</v>
      </c>
    </row>
    <row r="851" spans="1:14" x14ac:dyDescent="0.35">
      <c r="A851" s="26" t="s">
        <v>53630</v>
      </c>
      <c r="B851" s="27">
        <v>3</v>
      </c>
      <c r="C851" s="26" t="s">
        <v>50552</v>
      </c>
      <c r="D851" s="26" t="s">
        <v>50596</v>
      </c>
      <c r="E851" s="26" t="s">
        <v>53446</v>
      </c>
      <c r="F851" s="26"/>
      <c r="G851" s="26"/>
      <c r="H851" s="32" t="s">
        <v>53631</v>
      </c>
      <c r="I851" s="28" t="s">
        <v>53632</v>
      </c>
      <c r="J851" s="26" t="s">
        <v>53633</v>
      </c>
      <c r="K851" s="29" t="s">
        <v>53598</v>
      </c>
      <c r="L851" s="29" t="s">
        <v>53599</v>
      </c>
      <c r="M851" s="29" t="s">
        <v>53600</v>
      </c>
      <c r="N851" s="29" t="s">
        <v>53601</v>
      </c>
    </row>
    <row r="852" spans="1:14" x14ac:dyDescent="0.35">
      <c r="A852" s="26" t="s">
        <v>53634</v>
      </c>
      <c r="B852" s="27">
        <v>3</v>
      </c>
      <c r="C852" s="26" t="s">
        <v>50552</v>
      </c>
      <c r="D852" s="26" t="s">
        <v>50596</v>
      </c>
      <c r="E852" s="26" t="s">
        <v>53446</v>
      </c>
      <c r="F852" s="26"/>
      <c r="G852" s="26"/>
      <c r="H852" s="32" t="s">
        <v>53635</v>
      </c>
      <c r="I852" s="28" t="s">
        <v>53636</v>
      </c>
      <c r="J852" s="26" t="s">
        <v>53637</v>
      </c>
      <c r="K852" s="29" t="s">
        <v>53598</v>
      </c>
      <c r="L852" s="29" t="s">
        <v>53599</v>
      </c>
      <c r="M852" s="29" t="s">
        <v>53600</v>
      </c>
      <c r="N852" s="29" t="s">
        <v>53601</v>
      </c>
    </row>
    <row r="853" spans="1:14" x14ac:dyDescent="0.35">
      <c r="A853" s="26" t="s">
        <v>53638</v>
      </c>
      <c r="B853" s="27">
        <v>3</v>
      </c>
      <c r="C853" s="26" t="s">
        <v>50552</v>
      </c>
      <c r="D853" s="26" t="s">
        <v>50596</v>
      </c>
      <c r="E853" s="26" t="s">
        <v>53446</v>
      </c>
      <c r="F853" s="26"/>
      <c r="G853" s="26"/>
      <c r="H853" s="32" t="s">
        <v>53639</v>
      </c>
      <c r="I853" s="28" t="s">
        <v>53640</v>
      </c>
      <c r="J853" s="26" t="s">
        <v>53641</v>
      </c>
      <c r="K853" s="29" t="s">
        <v>53598</v>
      </c>
      <c r="L853" s="29" t="s">
        <v>53599</v>
      </c>
      <c r="M853" s="29" t="s">
        <v>53600</v>
      </c>
      <c r="N853" s="29" t="s">
        <v>53601</v>
      </c>
    </row>
    <row r="854" spans="1:14" x14ac:dyDescent="0.35">
      <c r="A854" s="26" t="s">
        <v>53642</v>
      </c>
      <c r="B854" s="27">
        <v>3</v>
      </c>
      <c r="C854" s="26" t="s">
        <v>50552</v>
      </c>
      <c r="D854" s="26" t="s">
        <v>50596</v>
      </c>
      <c r="E854" s="26" t="s">
        <v>53446</v>
      </c>
      <c r="F854" s="26"/>
      <c r="G854" s="26"/>
      <c r="H854" s="32" t="s">
        <v>53643</v>
      </c>
      <c r="I854" s="28" t="s">
        <v>53644</v>
      </c>
      <c r="J854" s="26" t="s">
        <v>53645</v>
      </c>
      <c r="K854" s="29" t="s">
        <v>53598</v>
      </c>
      <c r="L854" s="29" t="s">
        <v>53599</v>
      </c>
      <c r="M854" s="29" t="s">
        <v>53600</v>
      </c>
      <c r="N854" s="29" t="s">
        <v>53601</v>
      </c>
    </row>
    <row r="855" spans="1:14" x14ac:dyDescent="0.35">
      <c r="A855" s="26" t="s">
        <v>53646</v>
      </c>
      <c r="B855" s="27">
        <v>3</v>
      </c>
      <c r="C855" s="26" t="s">
        <v>50552</v>
      </c>
      <c r="D855" s="26" t="s">
        <v>50596</v>
      </c>
      <c r="E855" s="26" t="s">
        <v>53446</v>
      </c>
      <c r="F855" s="26"/>
      <c r="G855" s="26"/>
      <c r="H855" s="32" t="s">
        <v>53647</v>
      </c>
      <c r="I855" s="28" t="s">
        <v>53648</v>
      </c>
      <c r="J855" s="26" t="s">
        <v>53649</v>
      </c>
      <c r="K855" s="29" t="s">
        <v>53598</v>
      </c>
      <c r="L855" s="29" t="s">
        <v>53599</v>
      </c>
      <c r="M855" s="29" t="s">
        <v>53600</v>
      </c>
      <c r="N855" s="29" t="s">
        <v>53601</v>
      </c>
    </row>
    <row r="856" spans="1:14" x14ac:dyDescent="0.35">
      <c r="A856" s="26" t="s">
        <v>53650</v>
      </c>
      <c r="B856" s="27">
        <v>3</v>
      </c>
      <c r="C856" s="26" t="s">
        <v>50552</v>
      </c>
      <c r="D856" s="26" t="s">
        <v>50596</v>
      </c>
      <c r="E856" s="26" t="s">
        <v>53446</v>
      </c>
      <c r="F856" s="26"/>
      <c r="G856" s="26"/>
      <c r="H856" s="32" t="s">
        <v>53651</v>
      </c>
      <c r="I856" s="28" t="s">
        <v>53652</v>
      </c>
      <c r="J856" s="26" t="s">
        <v>53653</v>
      </c>
      <c r="K856" s="29" t="s">
        <v>53598</v>
      </c>
      <c r="L856" s="29" t="s">
        <v>53599</v>
      </c>
      <c r="M856" s="29" t="s">
        <v>53600</v>
      </c>
      <c r="N856" s="29" t="s">
        <v>53601</v>
      </c>
    </row>
    <row r="857" spans="1:14" x14ac:dyDescent="0.35">
      <c r="A857" s="26" t="s">
        <v>53654</v>
      </c>
      <c r="B857" s="27">
        <v>3</v>
      </c>
      <c r="C857" s="26" t="s">
        <v>50552</v>
      </c>
      <c r="D857" s="26" t="s">
        <v>50596</v>
      </c>
      <c r="E857" s="26" t="s">
        <v>53446</v>
      </c>
      <c r="F857" s="26"/>
      <c r="G857" s="26"/>
      <c r="H857" s="32" t="s">
        <v>53655</v>
      </c>
      <c r="I857" s="28" t="s">
        <v>53656</v>
      </c>
      <c r="J857" s="26" t="s">
        <v>53657</v>
      </c>
      <c r="K857" s="29" t="s">
        <v>53598</v>
      </c>
      <c r="L857" s="29" t="s">
        <v>53599</v>
      </c>
      <c r="M857" s="29" t="s">
        <v>53600</v>
      </c>
      <c r="N857" s="29" t="s">
        <v>53601</v>
      </c>
    </row>
    <row r="858" spans="1:14" x14ac:dyDescent="0.35">
      <c r="A858" s="26" t="s">
        <v>53658</v>
      </c>
      <c r="B858" s="27">
        <v>3</v>
      </c>
      <c r="C858" s="26" t="s">
        <v>50552</v>
      </c>
      <c r="D858" s="26" t="s">
        <v>50596</v>
      </c>
      <c r="E858" s="26" t="s">
        <v>53446</v>
      </c>
      <c r="F858" s="26"/>
      <c r="G858" s="26"/>
      <c r="H858" s="32" t="s">
        <v>53659</v>
      </c>
      <c r="I858" s="28" t="s">
        <v>53660</v>
      </c>
      <c r="J858" s="26" t="s">
        <v>53661</v>
      </c>
      <c r="K858" s="29" t="s">
        <v>53598</v>
      </c>
      <c r="L858" s="29" t="s">
        <v>53599</v>
      </c>
      <c r="M858" s="29" t="s">
        <v>53600</v>
      </c>
      <c r="N858" s="29" t="s">
        <v>53601</v>
      </c>
    </row>
    <row r="859" spans="1:14" x14ac:dyDescent="0.35">
      <c r="A859" s="26" t="s">
        <v>53662</v>
      </c>
      <c r="B859" s="27">
        <v>3</v>
      </c>
      <c r="C859" s="26" t="s">
        <v>50552</v>
      </c>
      <c r="D859" s="26" t="s">
        <v>50596</v>
      </c>
      <c r="E859" s="26" t="s">
        <v>53446</v>
      </c>
      <c r="F859" s="26"/>
      <c r="G859" s="26"/>
      <c r="H859" s="32" t="s">
        <v>53663</v>
      </c>
      <c r="I859" s="28" t="s">
        <v>53664</v>
      </c>
      <c r="J859" s="26" t="s">
        <v>53665</v>
      </c>
      <c r="K859" s="29" t="s">
        <v>53598</v>
      </c>
      <c r="L859" s="29" t="s">
        <v>53599</v>
      </c>
      <c r="M859" s="29" t="s">
        <v>53600</v>
      </c>
      <c r="N859" s="29" t="s">
        <v>53601</v>
      </c>
    </row>
    <row r="860" spans="1:14" x14ac:dyDescent="0.35">
      <c r="A860" s="26" t="s">
        <v>53666</v>
      </c>
      <c r="B860" s="27">
        <v>3</v>
      </c>
      <c r="C860" s="26" t="s">
        <v>50552</v>
      </c>
      <c r="D860" s="26" t="s">
        <v>50596</v>
      </c>
      <c r="E860" s="26" t="s">
        <v>53446</v>
      </c>
      <c r="F860" s="26"/>
      <c r="G860" s="26"/>
      <c r="H860" s="32" t="s">
        <v>53667</v>
      </c>
      <c r="I860" s="28" t="s">
        <v>53668</v>
      </c>
      <c r="J860" s="26" t="s">
        <v>53669</v>
      </c>
      <c r="K860" s="29" t="s">
        <v>53670</v>
      </c>
      <c r="L860" s="29" t="s">
        <v>53671</v>
      </c>
      <c r="M860" s="29" t="s">
        <v>53672</v>
      </c>
      <c r="N860" s="29" t="s">
        <v>53673</v>
      </c>
    </row>
    <row r="861" spans="1:14" x14ac:dyDescent="0.35">
      <c r="A861" s="26" t="s">
        <v>53674</v>
      </c>
      <c r="B861" s="27">
        <v>3</v>
      </c>
      <c r="C861" s="26" t="s">
        <v>50552</v>
      </c>
      <c r="D861" s="26" t="s">
        <v>50596</v>
      </c>
      <c r="E861" s="26" t="s">
        <v>53446</v>
      </c>
      <c r="F861" s="26"/>
      <c r="G861" s="26"/>
      <c r="H861" s="32" t="s">
        <v>53675</v>
      </c>
      <c r="I861" s="28" t="s">
        <v>53676</v>
      </c>
      <c r="J861" s="26" t="s">
        <v>53677</v>
      </c>
      <c r="K861" s="29" t="s">
        <v>53670</v>
      </c>
      <c r="L861" s="29" t="s">
        <v>53671</v>
      </c>
      <c r="M861" s="29" t="s">
        <v>53672</v>
      </c>
      <c r="N861" s="29" t="s">
        <v>53673</v>
      </c>
    </row>
    <row r="862" spans="1:14" x14ac:dyDescent="0.35">
      <c r="A862" s="26" t="s">
        <v>53678</v>
      </c>
      <c r="B862" s="27">
        <v>3</v>
      </c>
      <c r="C862" s="26" t="s">
        <v>50552</v>
      </c>
      <c r="D862" s="26" t="s">
        <v>50596</v>
      </c>
      <c r="E862" s="26" t="s">
        <v>53446</v>
      </c>
      <c r="F862" s="26"/>
      <c r="G862" s="26"/>
      <c r="H862" s="32" t="s">
        <v>53679</v>
      </c>
      <c r="I862" s="28" t="s">
        <v>53680</v>
      </c>
      <c r="J862" s="26" t="s">
        <v>53681</v>
      </c>
      <c r="K862" s="29" t="s">
        <v>53682</v>
      </c>
      <c r="L862" s="29" t="s">
        <v>53683</v>
      </c>
      <c r="M862" s="29" t="s">
        <v>53684</v>
      </c>
      <c r="N862" s="29" t="s">
        <v>53685</v>
      </c>
    </row>
    <row r="863" spans="1:14" x14ac:dyDescent="0.35">
      <c r="A863" s="26" t="s">
        <v>53686</v>
      </c>
      <c r="B863" s="27">
        <v>3</v>
      </c>
      <c r="C863" s="26" t="s">
        <v>50552</v>
      </c>
      <c r="D863" s="26" t="s">
        <v>50596</v>
      </c>
      <c r="E863" s="26" t="s">
        <v>53446</v>
      </c>
      <c r="F863" s="26"/>
      <c r="G863" s="26"/>
      <c r="H863" s="32" t="s">
        <v>53687</v>
      </c>
      <c r="I863" s="28" t="s">
        <v>53688</v>
      </c>
      <c r="J863" s="26" t="s">
        <v>53689</v>
      </c>
      <c r="K863" s="29" t="s">
        <v>53682</v>
      </c>
      <c r="L863" s="29" t="s">
        <v>53683</v>
      </c>
      <c r="M863" s="29" t="s">
        <v>53684</v>
      </c>
      <c r="N863" s="29" t="s">
        <v>53685</v>
      </c>
    </row>
    <row r="864" spans="1:14" x14ac:dyDescent="0.35">
      <c r="A864" s="26" t="s">
        <v>53690</v>
      </c>
      <c r="B864" s="27">
        <v>3</v>
      </c>
      <c r="C864" s="26" t="s">
        <v>50552</v>
      </c>
      <c r="D864" s="26" t="s">
        <v>50596</v>
      </c>
      <c r="E864" s="26" t="s">
        <v>53446</v>
      </c>
      <c r="F864" s="26"/>
      <c r="G864" s="26"/>
      <c r="H864" s="32" t="s">
        <v>53691</v>
      </c>
      <c r="I864" s="28" t="s">
        <v>53692</v>
      </c>
      <c r="J864" s="26" t="s">
        <v>53693</v>
      </c>
      <c r="K864" s="29" t="s">
        <v>53682</v>
      </c>
      <c r="L864" s="29" t="s">
        <v>53683</v>
      </c>
      <c r="M864" s="29" t="s">
        <v>53684</v>
      </c>
      <c r="N864" s="29" t="s">
        <v>53685</v>
      </c>
    </row>
    <row r="865" spans="1:14" x14ac:dyDescent="0.35">
      <c r="A865" s="26" t="s">
        <v>53694</v>
      </c>
      <c r="B865" s="27">
        <v>3</v>
      </c>
      <c r="C865" s="26" t="s">
        <v>50552</v>
      </c>
      <c r="D865" s="26" t="s">
        <v>50596</v>
      </c>
      <c r="E865" s="26" t="s">
        <v>53446</v>
      </c>
      <c r="F865" s="26"/>
      <c r="G865" s="26"/>
      <c r="H865" s="32" t="s">
        <v>53695</v>
      </c>
      <c r="I865" s="28" t="s">
        <v>53696</v>
      </c>
      <c r="J865" s="26" t="s">
        <v>53697</v>
      </c>
      <c r="K865" s="29" t="s">
        <v>53682</v>
      </c>
      <c r="L865" s="29" t="s">
        <v>53683</v>
      </c>
      <c r="M865" s="29" t="s">
        <v>53684</v>
      </c>
      <c r="N865" s="29" t="s">
        <v>53685</v>
      </c>
    </row>
    <row r="866" spans="1:14" x14ac:dyDescent="0.35">
      <c r="A866" s="26" t="s">
        <v>53698</v>
      </c>
      <c r="B866" s="27">
        <v>3</v>
      </c>
      <c r="C866" s="26" t="s">
        <v>50552</v>
      </c>
      <c r="D866" s="26" t="s">
        <v>50596</v>
      </c>
      <c r="E866" s="26" t="s">
        <v>53446</v>
      </c>
      <c r="F866" s="26"/>
      <c r="G866" s="26"/>
      <c r="H866" s="32" t="s">
        <v>53699</v>
      </c>
      <c r="I866" s="28" t="s">
        <v>53700</v>
      </c>
      <c r="J866" s="26" t="s">
        <v>53701</v>
      </c>
      <c r="K866" s="29" t="s">
        <v>53682</v>
      </c>
      <c r="L866" s="29" t="s">
        <v>53683</v>
      </c>
      <c r="M866" s="29" t="s">
        <v>53684</v>
      </c>
      <c r="N866" s="29" t="s">
        <v>53685</v>
      </c>
    </row>
    <row r="867" spans="1:14" x14ac:dyDescent="0.35">
      <c r="A867" s="26" t="s">
        <v>53702</v>
      </c>
      <c r="B867" s="27">
        <v>3</v>
      </c>
      <c r="C867" s="26" t="s">
        <v>50552</v>
      </c>
      <c r="D867" s="26" t="s">
        <v>50596</v>
      </c>
      <c r="E867" s="26" t="s">
        <v>53446</v>
      </c>
      <c r="F867" s="26"/>
      <c r="G867" s="26"/>
      <c r="H867" s="32" t="s">
        <v>53703</v>
      </c>
      <c r="I867" s="28" t="s">
        <v>53704</v>
      </c>
      <c r="J867" s="26" t="s">
        <v>53705</v>
      </c>
      <c r="K867" s="29" t="s">
        <v>53682</v>
      </c>
      <c r="L867" s="29" t="s">
        <v>53683</v>
      </c>
      <c r="M867" s="29" t="s">
        <v>53684</v>
      </c>
      <c r="N867" s="29" t="s">
        <v>53685</v>
      </c>
    </row>
    <row r="868" spans="1:14" x14ac:dyDescent="0.35">
      <c r="A868" s="26" t="s">
        <v>53706</v>
      </c>
      <c r="B868" s="27">
        <v>3</v>
      </c>
      <c r="C868" s="26" t="s">
        <v>50552</v>
      </c>
      <c r="D868" s="26" t="s">
        <v>50596</v>
      </c>
      <c r="E868" s="26" t="s">
        <v>53446</v>
      </c>
      <c r="F868" s="26"/>
      <c r="G868" s="26"/>
      <c r="H868" s="32" t="s">
        <v>53707</v>
      </c>
      <c r="I868" s="28" t="s">
        <v>53708</v>
      </c>
      <c r="J868" s="26" t="s">
        <v>53709</v>
      </c>
      <c r="K868" s="29" t="s">
        <v>53682</v>
      </c>
      <c r="L868" s="29" t="s">
        <v>53683</v>
      </c>
      <c r="M868" s="29" t="s">
        <v>53684</v>
      </c>
      <c r="N868" s="29" t="s">
        <v>53685</v>
      </c>
    </row>
    <row r="869" spans="1:14" x14ac:dyDescent="0.35">
      <c r="A869" s="26" t="s">
        <v>53710</v>
      </c>
      <c r="B869" s="27">
        <v>3</v>
      </c>
      <c r="C869" s="26" t="s">
        <v>50552</v>
      </c>
      <c r="D869" s="26" t="s">
        <v>50596</v>
      </c>
      <c r="E869" s="26" t="s">
        <v>53446</v>
      </c>
      <c r="F869" s="26"/>
      <c r="G869" s="26"/>
      <c r="H869" s="32" t="s">
        <v>53711</v>
      </c>
      <c r="I869" s="28" t="s">
        <v>53712</v>
      </c>
      <c r="J869" s="26" t="s">
        <v>53713</v>
      </c>
      <c r="K869" s="29" t="s">
        <v>53682</v>
      </c>
      <c r="L869" s="29" t="s">
        <v>53683</v>
      </c>
      <c r="M869" s="29" t="s">
        <v>53684</v>
      </c>
      <c r="N869" s="29" t="s">
        <v>53685</v>
      </c>
    </row>
    <row r="870" spans="1:14" x14ac:dyDescent="0.35">
      <c r="A870" s="26" t="s">
        <v>53714</v>
      </c>
      <c r="B870" s="27">
        <v>3</v>
      </c>
      <c r="C870" s="26" t="s">
        <v>50552</v>
      </c>
      <c r="D870" s="26" t="s">
        <v>50596</v>
      </c>
      <c r="E870" s="26" t="s">
        <v>53446</v>
      </c>
      <c r="F870" s="26"/>
      <c r="G870" s="26"/>
      <c r="H870" s="32" t="s">
        <v>53715</v>
      </c>
      <c r="I870" s="28" t="s">
        <v>53716</v>
      </c>
      <c r="J870" s="26" t="s">
        <v>53717</v>
      </c>
      <c r="K870" s="29" t="s">
        <v>53682</v>
      </c>
      <c r="L870" s="29" t="s">
        <v>53683</v>
      </c>
      <c r="M870" s="29" t="s">
        <v>53684</v>
      </c>
      <c r="N870" s="29" t="s">
        <v>53685</v>
      </c>
    </row>
    <row r="871" spans="1:14" x14ac:dyDescent="0.35">
      <c r="A871" s="26" t="s">
        <v>53718</v>
      </c>
      <c r="B871" s="27">
        <v>3</v>
      </c>
      <c r="C871" s="26" t="s">
        <v>50552</v>
      </c>
      <c r="D871" s="26" t="s">
        <v>50596</v>
      </c>
      <c r="E871" s="26" t="s">
        <v>53446</v>
      </c>
      <c r="F871" s="26"/>
      <c r="G871" s="26"/>
      <c r="H871" s="32" t="s">
        <v>53719</v>
      </c>
      <c r="I871" s="28" t="s">
        <v>53720</v>
      </c>
      <c r="J871" s="26" t="s">
        <v>53721</v>
      </c>
      <c r="K871" s="29" t="s">
        <v>53722</v>
      </c>
      <c r="L871" s="29" t="s">
        <v>53723</v>
      </c>
      <c r="M871" s="29" t="s">
        <v>53724</v>
      </c>
      <c r="N871" s="29" t="s">
        <v>53725</v>
      </c>
    </row>
    <row r="872" spans="1:14" x14ac:dyDescent="0.35">
      <c r="A872" s="26" t="s">
        <v>54121</v>
      </c>
      <c r="B872" s="27">
        <v>3</v>
      </c>
      <c r="C872" s="26" t="s">
        <v>50552</v>
      </c>
      <c r="D872" s="26" t="s">
        <v>50596</v>
      </c>
      <c r="E872" s="26" t="s">
        <v>54122</v>
      </c>
      <c r="F872" s="26"/>
      <c r="G872" s="26"/>
      <c r="H872" s="32" t="s">
        <v>54123</v>
      </c>
      <c r="I872" s="28" t="s">
        <v>54124</v>
      </c>
      <c r="J872" s="26" t="s">
        <v>54125</v>
      </c>
      <c r="K872" s="26" t="s">
        <v>54126</v>
      </c>
      <c r="L872" s="26" t="s">
        <v>54127</v>
      </c>
      <c r="M872" s="26" t="s">
        <v>54128</v>
      </c>
      <c r="N872" s="26" t="s">
        <v>54129</v>
      </c>
    </row>
    <row r="873" spans="1:14" x14ac:dyDescent="0.35">
      <c r="A873" s="26" t="s">
        <v>54130</v>
      </c>
      <c r="B873" s="27">
        <v>3</v>
      </c>
      <c r="C873" s="26" t="s">
        <v>50552</v>
      </c>
      <c r="D873" s="26" t="s">
        <v>50596</v>
      </c>
      <c r="E873" s="26" t="s">
        <v>54122</v>
      </c>
      <c r="F873" s="26"/>
      <c r="G873" s="26"/>
      <c r="H873" s="32" t="s">
        <v>54131</v>
      </c>
      <c r="I873" s="28" t="s">
        <v>54132</v>
      </c>
      <c r="J873" s="26" t="s">
        <v>54133</v>
      </c>
      <c r="K873" s="26" t="s">
        <v>54126</v>
      </c>
      <c r="L873" s="26" t="s">
        <v>54127</v>
      </c>
      <c r="M873" s="26" t="s">
        <v>54128</v>
      </c>
      <c r="N873" s="26" t="s">
        <v>54129</v>
      </c>
    </row>
    <row r="874" spans="1:14" x14ac:dyDescent="0.35">
      <c r="A874" s="26" t="s">
        <v>54134</v>
      </c>
      <c r="B874" s="27">
        <v>3</v>
      </c>
      <c r="C874" s="26" t="s">
        <v>50552</v>
      </c>
      <c r="D874" s="26" t="s">
        <v>50596</v>
      </c>
      <c r="E874" s="26" t="s">
        <v>54122</v>
      </c>
      <c r="F874" s="26"/>
      <c r="G874" s="26"/>
      <c r="H874" s="32" t="s">
        <v>54135</v>
      </c>
      <c r="I874" s="28" t="s">
        <v>54136</v>
      </c>
      <c r="J874" s="26" t="s">
        <v>54137</v>
      </c>
      <c r="K874" s="26" t="s">
        <v>54126</v>
      </c>
      <c r="L874" s="26" t="s">
        <v>54127</v>
      </c>
      <c r="M874" s="26" t="s">
        <v>54128</v>
      </c>
      <c r="N874" s="26" t="s">
        <v>54129</v>
      </c>
    </row>
    <row r="875" spans="1:14" x14ac:dyDescent="0.35">
      <c r="A875" s="26" t="s">
        <v>54138</v>
      </c>
      <c r="B875" s="27">
        <v>3</v>
      </c>
      <c r="C875" s="26" t="s">
        <v>50552</v>
      </c>
      <c r="D875" s="26" t="s">
        <v>50596</v>
      </c>
      <c r="E875" s="26" t="s">
        <v>54122</v>
      </c>
      <c r="F875" s="26"/>
      <c r="G875" s="26"/>
      <c r="H875" s="32" t="s">
        <v>54139</v>
      </c>
      <c r="I875" s="28" t="s">
        <v>54140</v>
      </c>
      <c r="J875" s="26" t="s">
        <v>54141</v>
      </c>
      <c r="K875" s="26" t="s">
        <v>54126</v>
      </c>
      <c r="L875" s="26" t="s">
        <v>54127</v>
      </c>
      <c r="M875" s="26" t="s">
        <v>54128</v>
      </c>
      <c r="N875" s="26" t="s">
        <v>54129</v>
      </c>
    </row>
    <row r="876" spans="1:14" x14ac:dyDescent="0.35">
      <c r="A876" s="26" t="s">
        <v>54142</v>
      </c>
      <c r="B876" s="27">
        <v>3</v>
      </c>
      <c r="C876" s="26" t="s">
        <v>50552</v>
      </c>
      <c r="D876" s="26" t="s">
        <v>50596</v>
      </c>
      <c r="E876" s="26" t="s">
        <v>54122</v>
      </c>
      <c r="F876" s="26"/>
      <c r="G876" s="26"/>
      <c r="H876" s="32" t="s">
        <v>54143</v>
      </c>
      <c r="I876" s="28" t="s">
        <v>54144</v>
      </c>
      <c r="J876" s="26" t="s">
        <v>54145</v>
      </c>
      <c r="K876" s="26" t="s">
        <v>54126</v>
      </c>
      <c r="L876" s="26" t="s">
        <v>54127</v>
      </c>
      <c r="M876" s="26" t="s">
        <v>54128</v>
      </c>
      <c r="N876" s="26" t="s">
        <v>54129</v>
      </c>
    </row>
    <row r="877" spans="1:14" x14ac:dyDescent="0.35">
      <c r="A877" s="26" t="s">
        <v>54146</v>
      </c>
      <c r="B877" s="27">
        <v>3</v>
      </c>
      <c r="C877" s="26" t="s">
        <v>50552</v>
      </c>
      <c r="D877" s="26" t="s">
        <v>50596</v>
      </c>
      <c r="E877" s="26" t="s">
        <v>54122</v>
      </c>
      <c r="F877" s="26"/>
      <c r="G877" s="26"/>
      <c r="H877" s="32" t="s">
        <v>54147</v>
      </c>
      <c r="I877" s="28" t="s">
        <v>54148</v>
      </c>
      <c r="J877" s="26" t="s">
        <v>54149</v>
      </c>
      <c r="K877" s="26" t="s">
        <v>54126</v>
      </c>
      <c r="L877" s="26" t="s">
        <v>54127</v>
      </c>
      <c r="M877" s="26" t="s">
        <v>54128</v>
      </c>
      <c r="N877" s="26" t="s">
        <v>54129</v>
      </c>
    </row>
    <row r="878" spans="1:14" x14ac:dyDescent="0.35">
      <c r="A878" s="26" t="s">
        <v>54150</v>
      </c>
      <c r="B878" s="27">
        <v>3</v>
      </c>
      <c r="C878" s="26" t="s">
        <v>50552</v>
      </c>
      <c r="D878" s="26" t="s">
        <v>50596</v>
      </c>
      <c r="E878" s="26" t="s">
        <v>54122</v>
      </c>
      <c r="F878" s="26"/>
      <c r="G878" s="26"/>
      <c r="H878" s="32" t="s">
        <v>54151</v>
      </c>
      <c r="I878" s="28" t="s">
        <v>54152</v>
      </c>
      <c r="J878" s="26" t="s">
        <v>54153</v>
      </c>
      <c r="K878" s="26" t="s">
        <v>54126</v>
      </c>
      <c r="L878" s="26" t="s">
        <v>54127</v>
      </c>
      <c r="M878" s="26" t="s">
        <v>54128</v>
      </c>
      <c r="N878" s="26" t="s">
        <v>54129</v>
      </c>
    </row>
    <row r="879" spans="1:14" x14ac:dyDescent="0.35">
      <c r="A879" s="26" t="s">
        <v>54154</v>
      </c>
      <c r="B879" s="27">
        <v>3</v>
      </c>
      <c r="C879" s="26" t="s">
        <v>50552</v>
      </c>
      <c r="D879" s="26" t="s">
        <v>50596</v>
      </c>
      <c r="E879" s="26" t="s">
        <v>54122</v>
      </c>
      <c r="F879" s="26"/>
      <c r="G879" s="26"/>
      <c r="H879" s="32" t="s">
        <v>54155</v>
      </c>
      <c r="I879" s="28" t="s">
        <v>54156</v>
      </c>
      <c r="J879" s="26" t="s">
        <v>54157</v>
      </c>
      <c r="K879" s="26" t="s">
        <v>54126</v>
      </c>
      <c r="L879" s="26" t="s">
        <v>54127</v>
      </c>
      <c r="M879" s="26" t="s">
        <v>54128</v>
      </c>
      <c r="N879" s="26" t="s">
        <v>54129</v>
      </c>
    </row>
    <row r="880" spans="1:14" x14ac:dyDescent="0.35">
      <c r="A880" s="26" t="s">
        <v>54158</v>
      </c>
      <c r="B880" s="27">
        <v>3</v>
      </c>
      <c r="C880" s="26" t="s">
        <v>50552</v>
      </c>
      <c r="D880" s="26" t="s">
        <v>50596</v>
      </c>
      <c r="E880" s="26" t="s">
        <v>54122</v>
      </c>
      <c r="F880" s="26"/>
      <c r="G880" s="26"/>
      <c r="H880" s="32" t="s">
        <v>54159</v>
      </c>
      <c r="I880" s="28" t="s">
        <v>54160</v>
      </c>
      <c r="J880" s="26" t="s">
        <v>54161</v>
      </c>
      <c r="K880" s="26" t="s">
        <v>54126</v>
      </c>
      <c r="L880" s="26" t="s">
        <v>54127</v>
      </c>
      <c r="M880" s="26" t="s">
        <v>54128</v>
      </c>
      <c r="N880" s="26" t="s">
        <v>54129</v>
      </c>
    </row>
    <row r="881" spans="1:14" x14ac:dyDescent="0.35">
      <c r="A881" s="26" t="s">
        <v>54162</v>
      </c>
      <c r="B881" s="27">
        <v>3</v>
      </c>
      <c r="C881" s="26" t="s">
        <v>50552</v>
      </c>
      <c r="D881" s="26" t="s">
        <v>50596</v>
      </c>
      <c r="E881" s="26" t="s">
        <v>54122</v>
      </c>
      <c r="F881" s="26"/>
      <c r="G881" s="26"/>
      <c r="H881" s="32" t="s">
        <v>54163</v>
      </c>
      <c r="I881" s="28" t="s">
        <v>54164</v>
      </c>
      <c r="J881" s="26" t="s">
        <v>54165</v>
      </c>
      <c r="K881" s="26" t="s">
        <v>54126</v>
      </c>
      <c r="L881" s="26" t="s">
        <v>54127</v>
      </c>
      <c r="M881" s="26" t="s">
        <v>54128</v>
      </c>
      <c r="N881" s="26" t="s">
        <v>54129</v>
      </c>
    </row>
    <row r="882" spans="1:14" x14ac:dyDescent="0.35">
      <c r="A882" s="26" t="s">
        <v>54166</v>
      </c>
      <c r="B882" s="27">
        <v>3</v>
      </c>
      <c r="C882" s="26" t="s">
        <v>50552</v>
      </c>
      <c r="D882" s="26" t="s">
        <v>50596</v>
      </c>
      <c r="E882" s="26" t="s">
        <v>54122</v>
      </c>
      <c r="F882" s="26"/>
      <c r="G882" s="26"/>
      <c r="H882" s="32" t="s">
        <v>54167</v>
      </c>
      <c r="I882" s="28" t="s">
        <v>54168</v>
      </c>
      <c r="J882" s="26" t="s">
        <v>54169</v>
      </c>
      <c r="K882" s="26" t="s">
        <v>54126</v>
      </c>
      <c r="L882" s="26" t="s">
        <v>54127</v>
      </c>
      <c r="M882" s="26" t="s">
        <v>54128</v>
      </c>
      <c r="N882" s="26" t="s">
        <v>54129</v>
      </c>
    </row>
    <row r="883" spans="1:14" x14ac:dyDescent="0.35">
      <c r="A883" s="26" t="s">
        <v>54170</v>
      </c>
      <c r="B883" s="27">
        <v>3</v>
      </c>
      <c r="C883" s="26" t="s">
        <v>50552</v>
      </c>
      <c r="D883" s="26" t="s">
        <v>50596</v>
      </c>
      <c r="E883" s="26" t="s">
        <v>54122</v>
      </c>
      <c r="F883" s="26"/>
      <c r="G883" s="26"/>
      <c r="H883" s="32" t="s">
        <v>54171</v>
      </c>
      <c r="I883" s="28" t="s">
        <v>54172</v>
      </c>
      <c r="J883" s="26" t="s">
        <v>54173</v>
      </c>
      <c r="K883" s="26" t="s">
        <v>54126</v>
      </c>
      <c r="L883" s="26" t="s">
        <v>54127</v>
      </c>
      <c r="M883" s="26" t="s">
        <v>54128</v>
      </c>
      <c r="N883" s="26" t="s">
        <v>54129</v>
      </c>
    </row>
    <row r="884" spans="1:14" x14ac:dyDescent="0.35">
      <c r="A884" s="26" t="s">
        <v>54174</v>
      </c>
      <c r="B884" s="27">
        <v>3</v>
      </c>
      <c r="C884" s="26" t="s">
        <v>50552</v>
      </c>
      <c r="D884" s="26" t="s">
        <v>50596</v>
      </c>
      <c r="E884" s="26" t="s">
        <v>54122</v>
      </c>
      <c r="F884" s="26"/>
      <c r="G884" s="26"/>
      <c r="H884" s="32" t="s">
        <v>54175</v>
      </c>
      <c r="I884" s="28" t="s">
        <v>54176</v>
      </c>
      <c r="J884" s="26" t="s">
        <v>54177</v>
      </c>
      <c r="K884" s="26" t="s">
        <v>54126</v>
      </c>
      <c r="L884" s="26" t="s">
        <v>54127</v>
      </c>
      <c r="M884" s="26" t="s">
        <v>54128</v>
      </c>
      <c r="N884" s="26" t="s">
        <v>54129</v>
      </c>
    </row>
    <row r="885" spans="1:14" s="19" customFormat="1" x14ac:dyDescent="0.35">
      <c r="A885" s="26" t="s">
        <v>54178</v>
      </c>
      <c r="B885" s="27">
        <v>3</v>
      </c>
      <c r="C885" s="26" t="s">
        <v>50552</v>
      </c>
      <c r="D885" s="26" t="s">
        <v>50596</v>
      </c>
      <c r="E885" s="26" t="s">
        <v>54122</v>
      </c>
      <c r="F885" s="26"/>
      <c r="G885" s="26"/>
      <c r="H885" s="32" t="s">
        <v>54179</v>
      </c>
      <c r="I885" s="28" t="s">
        <v>54180</v>
      </c>
      <c r="J885" s="26" t="s">
        <v>54181</v>
      </c>
      <c r="K885" s="26" t="s">
        <v>54126</v>
      </c>
      <c r="L885" s="26" t="s">
        <v>54127</v>
      </c>
      <c r="M885" s="26" t="s">
        <v>54128</v>
      </c>
      <c r="N885" s="26" t="s">
        <v>54129</v>
      </c>
    </row>
    <row r="886" spans="1:14" x14ac:dyDescent="0.35">
      <c r="A886" s="26" t="s">
        <v>54182</v>
      </c>
      <c r="B886" s="27">
        <v>3</v>
      </c>
      <c r="C886" s="26" t="s">
        <v>50552</v>
      </c>
      <c r="D886" s="26" t="s">
        <v>50596</v>
      </c>
      <c r="E886" s="26" t="s">
        <v>54122</v>
      </c>
      <c r="F886" s="26"/>
      <c r="G886" s="26"/>
      <c r="H886" s="32" t="s">
        <v>54183</v>
      </c>
      <c r="I886" s="28" t="s">
        <v>54184</v>
      </c>
      <c r="J886" s="26" t="s">
        <v>54185</v>
      </c>
      <c r="K886" s="26" t="s">
        <v>54126</v>
      </c>
      <c r="L886" s="26" t="s">
        <v>54127</v>
      </c>
      <c r="M886" s="26" t="s">
        <v>54128</v>
      </c>
      <c r="N886" s="26" t="s">
        <v>54129</v>
      </c>
    </row>
    <row r="887" spans="1:14" x14ac:dyDescent="0.35">
      <c r="A887" s="26" t="s">
        <v>54186</v>
      </c>
      <c r="B887" s="27">
        <v>3</v>
      </c>
      <c r="C887" s="26" t="s">
        <v>50552</v>
      </c>
      <c r="D887" s="26" t="s">
        <v>50596</v>
      </c>
      <c r="E887" s="26" t="s">
        <v>54122</v>
      </c>
      <c r="F887" s="26"/>
      <c r="G887" s="26"/>
      <c r="H887" s="32" t="s">
        <v>54187</v>
      </c>
      <c r="I887" s="28" t="s">
        <v>54188</v>
      </c>
      <c r="J887" s="26" t="s">
        <v>54189</v>
      </c>
      <c r="K887" s="26" t="s">
        <v>54126</v>
      </c>
      <c r="L887" s="26" t="s">
        <v>54127</v>
      </c>
      <c r="M887" s="26" t="s">
        <v>54128</v>
      </c>
      <c r="N887" s="26" t="s">
        <v>54129</v>
      </c>
    </row>
    <row r="888" spans="1:14" x14ac:dyDescent="0.35">
      <c r="A888" s="26" t="s">
        <v>54190</v>
      </c>
      <c r="B888" s="27">
        <v>3</v>
      </c>
      <c r="C888" s="26" t="s">
        <v>50552</v>
      </c>
      <c r="D888" s="26" t="s">
        <v>50596</v>
      </c>
      <c r="E888" s="26" t="s">
        <v>54122</v>
      </c>
      <c r="F888" s="26"/>
      <c r="G888" s="26"/>
      <c r="H888" s="32" t="s">
        <v>54191</v>
      </c>
      <c r="I888" s="28" t="s">
        <v>54192</v>
      </c>
      <c r="J888" s="26" t="s">
        <v>54193</v>
      </c>
      <c r="K888" s="26" t="s">
        <v>54126</v>
      </c>
      <c r="L888" s="26" t="s">
        <v>54127</v>
      </c>
      <c r="M888" s="26" t="s">
        <v>54128</v>
      </c>
      <c r="N888" s="26" t="s">
        <v>54129</v>
      </c>
    </row>
    <row r="889" spans="1:14" x14ac:dyDescent="0.35">
      <c r="A889" s="26" t="s">
        <v>54194</v>
      </c>
      <c r="B889" s="27">
        <v>3</v>
      </c>
      <c r="C889" s="26" t="s">
        <v>50552</v>
      </c>
      <c r="D889" s="26" t="s">
        <v>50596</v>
      </c>
      <c r="E889" s="26" t="s">
        <v>54122</v>
      </c>
      <c r="F889" s="26"/>
      <c r="G889" s="26"/>
      <c r="H889" s="32" t="s">
        <v>54195</v>
      </c>
      <c r="I889" s="28" t="s">
        <v>54196</v>
      </c>
      <c r="J889" s="26" t="s">
        <v>54197</v>
      </c>
      <c r="K889" s="26" t="s">
        <v>54126</v>
      </c>
      <c r="L889" s="26" t="s">
        <v>54127</v>
      </c>
      <c r="M889" s="26" t="s">
        <v>54128</v>
      </c>
      <c r="N889" s="26" t="s">
        <v>54129</v>
      </c>
    </row>
    <row r="890" spans="1:14" x14ac:dyDescent="0.35">
      <c r="A890" s="26" t="s">
        <v>54198</v>
      </c>
      <c r="B890" s="27">
        <v>3</v>
      </c>
      <c r="C890" s="26" t="s">
        <v>50552</v>
      </c>
      <c r="D890" s="26" t="s">
        <v>50596</v>
      </c>
      <c r="E890" s="26" t="s">
        <v>54122</v>
      </c>
      <c r="F890" s="26"/>
      <c r="G890" s="26"/>
      <c r="H890" s="32" t="s">
        <v>54199</v>
      </c>
      <c r="I890" s="28" t="s">
        <v>54200</v>
      </c>
      <c r="J890" s="26" t="s">
        <v>54201</v>
      </c>
      <c r="K890" s="26" t="s">
        <v>54126</v>
      </c>
      <c r="L890" s="26" t="s">
        <v>54127</v>
      </c>
      <c r="M890" s="26" t="s">
        <v>54128</v>
      </c>
      <c r="N890" s="26" t="s">
        <v>54129</v>
      </c>
    </row>
    <row r="891" spans="1:14" x14ac:dyDescent="0.35">
      <c r="A891" s="26" t="s">
        <v>54202</v>
      </c>
      <c r="B891" s="27">
        <v>3</v>
      </c>
      <c r="C891" s="26" t="s">
        <v>50552</v>
      </c>
      <c r="D891" s="26" t="s">
        <v>50596</v>
      </c>
      <c r="E891" s="26" t="s">
        <v>54122</v>
      </c>
      <c r="F891" s="26"/>
      <c r="G891" s="26"/>
      <c r="H891" s="32" t="s">
        <v>54203</v>
      </c>
      <c r="I891" s="28" t="s">
        <v>54204</v>
      </c>
      <c r="J891" s="26" t="s">
        <v>54205</v>
      </c>
      <c r="K891" s="26" t="s">
        <v>54126</v>
      </c>
      <c r="L891" s="26" t="s">
        <v>54127</v>
      </c>
      <c r="M891" s="26" t="s">
        <v>54128</v>
      </c>
      <c r="N891" s="26" t="s">
        <v>54129</v>
      </c>
    </row>
    <row r="892" spans="1:14" x14ac:dyDescent="0.35">
      <c r="A892" s="26" t="s">
        <v>54206</v>
      </c>
      <c r="B892" s="27">
        <v>3</v>
      </c>
      <c r="C892" s="26" t="s">
        <v>50552</v>
      </c>
      <c r="D892" s="26" t="s">
        <v>50596</v>
      </c>
      <c r="E892" s="26" t="s">
        <v>54122</v>
      </c>
      <c r="F892" s="26"/>
      <c r="G892" s="26"/>
      <c r="H892" s="32" t="s">
        <v>54207</v>
      </c>
      <c r="I892" s="28" t="s">
        <v>54208</v>
      </c>
      <c r="J892" s="26" t="s">
        <v>54209</v>
      </c>
      <c r="K892" s="26" t="s">
        <v>54126</v>
      </c>
      <c r="L892" s="26" t="s">
        <v>54127</v>
      </c>
      <c r="M892" s="26" t="s">
        <v>54128</v>
      </c>
      <c r="N892" s="26" t="s">
        <v>54129</v>
      </c>
    </row>
    <row r="893" spans="1:14" x14ac:dyDescent="0.35">
      <c r="A893" s="26" t="s">
        <v>51827</v>
      </c>
      <c r="B893" s="27">
        <v>3</v>
      </c>
      <c r="C893" s="26" t="s">
        <v>50552</v>
      </c>
      <c r="D893" s="26" t="s">
        <v>51828</v>
      </c>
      <c r="E893" s="26" t="s">
        <v>51829</v>
      </c>
      <c r="F893" s="26"/>
      <c r="G893" s="26"/>
      <c r="H893" s="32" t="s">
        <v>51830</v>
      </c>
      <c r="I893" s="28" t="s">
        <v>51831</v>
      </c>
      <c r="J893" s="26" t="s">
        <v>51832</v>
      </c>
      <c r="K893" s="26" t="s">
        <v>51833</v>
      </c>
      <c r="L893" s="26" t="s">
        <v>51834</v>
      </c>
      <c r="M893" s="26" t="s">
        <v>51835</v>
      </c>
      <c r="N893" s="26" t="s">
        <v>51836</v>
      </c>
    </row>
    <row r="894" spans="1:14" x14ac:dyDescent="0.35">
      <c r="A894" s="26" t="s">
        <v>54210</v>
      </c>
      <c r="B894" s="27">
        <v>3</v>
      </c>
      <c r="C894" s="26" t="s">
        <v>50552</v>
      </c>
      <c r="D894" s="26" t="s">
        <v>51828</v>
      </c>
      <c r="E894" s="26" t="s">
        <v>54211</v>
      </c>
      <c r="F894" s="26"/>
      <c r="G894" s="26"/>
      <c r="H894" s="32" t="s">
        <v>54212</v>
      </c>
      <c r="I894" s="28" t="s">
        <v>54213</v>
      </c>
      <c r="J894" s="26" t="s">
        <v>54214</v>
      </c>
      <c r="K894" s="26" t="s">
        <v>54215</v>
      </c>
      <c r="L894" s="26" t="s">
        <v>54216</v>
      </c>
      <c r="M894" s="26" t="s">
        <v>54217</v>
      </c>
      <c r="N894" s="26" t="s">
        <v>54218</v>
      </c>
    </row>
    <row r="895" spans="1:14" x14ac:dyDescent="0.35">
      <c r="A895" s="26" t="s">
        <v>54219</v>
      </c>
      <c r="B895" s="27">
        <v>3</v>
      </c>
      <c r="C895" s="26" t="s">
        <v>50552</v>
      </c>
      <c r="D895" s="26" t="s">
        <v>51828</v>
      </c>
      <c r="E895" s="26" t="s">
        <v>54211</v>
      </c>
      <c r="F895" s="26"/>
      <c r="G895" s="26"/>
      <c r="H895" s="32" t="s">
        <v>54220</v>
      </c>
      <c r="I895" s="28" t="s">
        <v>54221</v>
      </c>
      <c r="J895" s="26" t="s">
        <v>54222</v>
      </c>
      <c r="K895" s="26" t="s">
        <v>54215</v>
      </c>
      <c r="L895" s="26" t="s">
        <v>54216</v>
      </c>
      <c r="M895" s="26" t="s">
        <v>54217</v>
      </c>
      <c r="N895" s="26" t="s">
        <v>54218</v>
      </c>
    </row>
    <row r="896" spans="1:14" x14ac:dyDescent="0.35">
      <c r="A896" s="26" t="s">
        <v>54223</v>
      </c>
      <c r="B896" s="27">
        <v>3</v>
      </c>
      <c r="C896" s="26" t="s">
        <v>50552</v>
      </c>
      <c r="D896" s="26" t="s">
        <v>51828</v>
      </c>
      <c r="E896" s="26" t="s">
        <v>54211</v>
      </c>
      <c r="F896" s="26"/>
      <c r="G896" s="26"/>
      <c r="H896" s="32" t="s">
        <v>54224</v>
      </c>
      <c r="I896" s="28" t="s">
        <v>54225</v>
      </c>
      <c r="J896" s="26" t="s">
        <v>54226</v>
      </c>
      <c r="K896" s="26" t="s">
        <v>54215</v>
      </c>
      <c r="L896" s="26" t="s">
        <v>54216</v>
      </c>
      <c r="M896" s="26" t="s">
        <v>54217</v>
      </c>
      <c r="N896" s="26" t="s">
        <v>54218</v>
      </c>
    </row>
    <row r="897" spans="1:14" x14ac:dyDescent="0.35">
      <c r="A897" s="26" t="s">
        <v>54227</v>
      </c>
      <c r="B897" s="27">
        <v>3</v>
      </c>
      <c r="C897" s="26" t="s">
        <v>50552</v>
      </c>
      <c r="D897" s="26" t="s">
        <v>51828</v>
      </c>
      <c r="E897" s="26" t="s">
        <v>54211</v>
      </c>
      <c r="F897" s="26"/>
      <c r="G897" s="26"/>
      <c r="H897" s="32" t="s">
        <v>54228</v>
      </c>
      <c r="I897" s="28" t="s">
        <v>54229</v>
      </c>
      <c r="J897" s="26" t="s">
        <v>54230</v>
      </c>
      <c r="K897" s="26" t="s">
        <v>54215</v>
      </c>
      <c r="L897" s="26" t="s">
        <v>54216</v>
      </c>
      <c r="M897" s="26" t="s">
        <v>54217</v>
      </c>
      <c r="N897" s="26" t="s">
        <v>54218</v>
      </c>
    </row>
    <row r="898" spans="1:14" x14ac:dyDescent="0.35">
      <c r="A898" s="26" t="s">
        <v>54231</v>
      </c>
      <c r="B898" s="27">
        <v>3</v>
      </c>
      <c r="C898" s="26" t="s">
        <v>50552</v>
      </c>
      <c r="D898" s="26" t="s">
        <v>51828</v>
      </c>
      <c r="E898" s="26" t="s">
        <v>54211</v>
      </c>
      <c r="F898" s="26"/>
      <c r="G898" s="26"/>
      <c r="H898" s="32" t="s">
        <v>54232</v>
      </c>
      <c r="I898" s="28" t="s">
        <v>54233</v>
      </c>
      <c r="J898" s="26" t="s">
        <v>54234</v>
      </c>
      <c r="K898" s="26" t="s">
        <v>54215</v>
      </c>
      <c r="L898" s="26" t="s">
        <v>54216</v>
      </c>
      <c r="M898" s="26" t="s">
        <v>54217</v>
      </c>
      <c r="N898" s="26" t="s">
        <v>54218</v>
      </c>
    </row>
    <row r="899" spans="1:14" x14ac:dyDescent="0.35">
      <c r="A899" s="26" t="s">
        <v>54235</v>
      </c>
      <c r="B899" s="27">
        <v>3</v>
      </c>
      <c r="C899" s="26" t="s">
        <v>50552</v>
      </c>
      <c r="D899" s="26" t="s">
        <v>51828</v>
      </c>
      <c r="E899" s="26" t="s">
        <v>54211</v>
      </c>
      <c r="F899" s="26"/>
      <c r="G899" s="26"/>
      <c r="H899" s="32" t="s">
        <v>54236</v>
      </c>
      <c r="I899" s="28" t="s">
        <v>54237</v>
      </c>
      <c r="J899" s="26" t="s">
        <v>54238</v>
      </c>
      <c r="K899" s="26" t="s">
        <v>54215</v>
      </c>
      <c r="L899" s="26" t="s">
        <v>54216</v>
      </c>
      <c r="M899" s="26" t="s">
        <v>54217</v>
      </c>
      <c r="N899" s="26" t="s">
        <v>54218</v>
      </c>
    </row>
    <row r="900" spans="1:14" x14ac:dyDescent="0.35">
      <c r="A900" s="26" t="s">
        <v>54239</v>
      </c>
      <c r="B900" s="27">
        <v>3</v>
      </c>
      <c r="C900" s="26" t="s">
        <v>50552</v>
      </c>
      <c r="D900" s="26" t="s">
        <v>51828</v>
      </c>
      <c r="E900" s="26" t="s">
        <v>54211</v>
      </c>
      <c r="F900" s="26"/>
      <c r="G900" s="26"/>
      <c r="H900" s="32" t="s">
        <v>54240</v>
      </c>
      <c r="I900" s="28" t="s">
        <v>54241</v>
      </c>
      <c r="J900" s="26" t="s">
        <v>54242</v>
      </c>
      <c r="K900" s="26" t="s">
        <v>54215</v>
      </c>
      <c r="L900" s="26" t="s">
        <v>54216</v>
      </c>
      <c r="M900" s="26" t="s">
        <v>54217</v>
      </c>
      <c r="N900" s="26" t="s">
        <v>54218</v>
      </c>
    </row>
    <row r="901" spans="1:14" x14ac:dyDescent="0.35">
      <c r="A901" s="26" t="s">
        <v>54243</v>
      </c>
      <c r="B901" s="27">
        <v>3</v>
      </c>
      <c r="C901" s="26" t="s">
        <v>50552</v>
      </c>
      <c r="D901" s="26" t="s">
        <v>51828</v>
      </c>
      <c r="E901" s="26" t="s">
        <v>54211</v>
      </c>
      <c r="F901" s="26"/>
      <c r="G901" s="26"/>
      <c r="H901" s="32" t="s">
        <v>54244</v>
      </c>
      <c r="I901" s="28" t="s">
        <v>54245</v>
      </c>
      <c r="J901" s="26" t="s">
        <v>54246</v>
      </c>
      <c r="K901" s="26" t="s">
        <v>54215</v>
      </c>
      <c r="L901" s="26" t="s">
        <v>54216</v>
      </c>
      <c r="M901" s="26" t="s">
        <v>54217</v>
      </c>
      <c r="N901" s="26" t="s">
        <v>54218</v>
      </c>
    </row>
    <row r="902" spans="1:14" x14ac:dyDescent="0.35">
      <c r="A902" s="26" t="s">
        <v>54247</v>
      </c>
      <c r="B902" s="27">
        <v>3</v>
      </c>
      <c r="C902" s="26" t="s">
        <v>50552</v>
      </c>
      <c r="D902" s="26" t="s">
        <v>51828</v>
      </c>
      <c r="E902" s="26" t="s">
        <v>54211</v>
      </c>
      <c r="F902" s="26"/>
      <c r="G902" s="26"/>
      <c r="H902" s="32" t="s">
        <v>54248</v>
      </c>
      <c r="I902" s="28" t="s">
        <v>54249</v>
      </c>
      <c r="J902" s="26" t="s">
        <v>54250</v>
      </c>
      <c r="K902" s="26" t="s">
        <v>54215</v>
      </c>
      <c r="L902" s="26" t="s">
        <v>54216</v>
      </c>
      <c r="M902" s="26" t="s">
        <v>54217</v>
      </c>
      <c r="N902" s="26" t="s">
        <v>54218</v>
      </c>
    </row>
    <row r="903" spans="1:14" x14ac:dyDescent="0.35">
      <c r="A903" s="26" t="s">
        <v>54251</v>
      </c>
      <c r="B903" s="27">
        <v>3</v>
      </c>
      <c r="C903" s="26" t="s">
        <v>50552</v>
      </c>
      <c r="D903" s="26" t="s">
        <v>51828</v>
      </c>
      <c r="E903" s="26" t="s">
        <v>54211</v>
      </c>
      <c r="F903" s="26"/>
      <c r="G903" s="26"/>
      <c r="H903" s="32" t="s">
        <v>54252</v>
      </c>
      <c r="I903" s="28" t="s">
        <v>54253</v>
      </c>
      <c r="J903" s="26" t="s">
        <v>54254</v>
      </c>
      <c r="K903" s="26" t="s">
        <v>54215</v>
      </c>
      <c r="L903" s="26" t="s">
        <v>54216</v>
      </c>
      <c r="M903" s="26" t="s">
        <v>54217</v>
      </c>
      <c r="N903" s="26" t="s">
        <v>54218</v>
      </c>
    </row>
    <row r="904" spans="1:14" x14ac:dyDescent="0.35">
      <c r="A904" s="26" t="s">
        <v>54255</v>
      </c>
      <c r="B904" s="27">
        <v>3</v>
      </c>
      <c r="C904" s="26" t="s">
        <v>50552</v>
      </c>
      <c r="D904" s="26" t="s">
        <v>51828</v>
      </c>
      <c r="E904" s="26" t="s">
        <v>54211</v>
      </c>
      <c r="F904" s="26"/>
      <c r="G904" s="26"/>
      <c r="H904" s="32" t="s">
        <v>54256</v>
      </c>
      <c r="I904" s="28" t="s">
        <v>54257</v>
      </c>
      <c r="J904" s="26" t="s">
        <v>54258</v>
      </c>
      <c r="K904" s="26" t="s">
        <v>54215</v>
      </c>
      <c r="L904" s="26" t="s">
        <v>54216</v>
      </c>
      <c r="M904" s="26" t="s">
        <v>54217</v>
      </c>
      <c r="N904" s="26" t="s">
        <v>54218</v>
      </c>
    </row>
    <row r="905" spans="1:14" x14ac:dyDescent="0.35">
      <c r="A905" s="26" t="s">
        <v>54259</v>
      </c>
      <c r="B905" s="27">
        <v>3</v>
      </c>
      <c r="C905" s="26" t="s">
        <v>50552</v>
      </c>
      <c r="D905" s="26" t="s">
        <v>51828</v>
      </c>
      <c r="E905" s="26" t="s">
        <v>54211</v>
      </c>
      <c r="F905" s="26"/>
      <c r="G905" s="26"/>
      <c r="H905" s="32" t="s">
        <v>54260</v>
      </c>
      <c r="I905" s="28" t="s">
        <v>54261</v>
      </c>
      <c r="J905" s="26" t="s">
        <v>54262</v>
      </c>
      <c r="K905" s="26" t="s">
        <v>54215</v>
      </c>
      <c r="L905" s="26" t="s">
        <v>54216</v>
      </c>
      <c r="M905" s="26" t="s">
        <v>54217</v>
      </c>
      <c r="N905" s="26" t="s">
        <v>54218</v>
      </c>
    </row>
    <row r="906" spans="1:14" x14ac:dyDescent="0.35">
      <c r="A906" s="26" t="s">
        <v>54263</v>
      </c>
      <c r="B906" s="27">
        <v>3</v>
      </c>
      <c r="C906" s="26" t="s">
        <v>50552</v>
      </c>
      <c r="D906" s="26" t="s">
        <v>51828</v>
      </c>
      <c r="E906" s="26" t="s">
        <v>54211</v>
      </c>
      <c r="F906" s="26"/>
      <c r="G906" s="26"/>
      <c r="H906" s="32" t="s">
        <v>54264</v>
      </c>
      <c r="I906" s="28" t="s">
        <v>54265</v>
      </c>
      <c r="J906" s="26" t="s">
        <v>54266</v>
      </c>
      <c r="K906" s="26" t="s">
        <v>54215</v>
      </c>
      <c r="L906" s="26" t="s">
        <v>54216</v>
      </c>
      <c r="M906" s="26" t="s">
        <v>54217</v>
      </c>
      <c r="N906" s="26" t="s">
        <v>54218</v>
      </c>
    </row>
    <row r="907" spans="1:14" x14ac:dyDescent="0.35">
      <c r="A907" s="26" t="s">
        <v>54267</v>
      </c>
      <c r="B907" s="27">
        <v>3</v>
      </c>
      <c r="C907" s="26" t="s">
        <v>50552</v>
      </c>
      <c r="D907" s="26" t="s">
        <v>51828</v>
      </c>
      <c r="E907" s="26" t="s">
        <v>54211</v>
      </c>
      <c r="F907" s="26"/>
      <c r="G907" s="26"/>
      <c r="H907" s="32" t="s">
        <v>54268</v>
      </c>
      <c r="I907" s="28" t="s">
        <v>54269</v>
      </c>
      <c r="J907" s="26" t="s">
        <v>54270</v>
      </c>
      <c r="K907" s="26" t="s">
        <v>54215</v>
      </c>
      <c r="L907" s="26" t="s">
        <v>54216</v>
      </c>
      <c r="M907" s="26" t="s">
        <v>54217</v>
      </c>
      <c r="N907" s="26" t="s">
        <v>54218</v>
      </c>
    </row>
    <row r="908" spans="1:14" x14ac:dyDescent="0.35">
      <c r="A908" s="26" t="s">
        <v>54271</v>
      </c>
      <c r="B908" s="27">
        <v>3</v>
      </c>
      <c r="C908" s="26" t="s">
        <v>50552</v>
      </c>
      <c r="D908" s="26" t="s">
        <v>51828</v>
      </c>
      <c r="E908" s="26" t="s">
        <v>54211</v>
      </c>
      <c r="F908" s="26"/>
      <c r="G908" s="26"/>
      <c r="H908" s="32" t="s">
        <v>54272</v>
      </c>
      <c r="I908" s="28" t="s">
        <v>54273</v>
      </c>
      <c r="J908" s="26" t="s">
        <v>54274</v>
      </c>
      <c r="K908" s="26" t="s">
        <v>54215</v>
      </c>
      <c r="L908" s="26" t="s">
        <v>54216</v>
      </c>
      <c r="M908" s="26" t="s">
        <v>54217</v>
      </c>
      <c r="N908" s="26" t="s">
        <v>54218</v>
      </c>
    </row>
    <row r="909" spans="1:14" x14ac:dyDescent="0.35">
      <c r="A909" s="26" t="s">
        <v>54275</v>
      </c>
      <c r="B909" s="27">
        <v>3</v>
      </c>
      <c r="C909" s="26" t="s">
        <v>50552</v>
      </c>
      <c r="D909" s="26" t="s">
        <v>51828</v>
      </c>
      <c r="E909" s="26" t="s">
        <v>54211</v>
      </c>
      <c r="F909" s="26"/>
      <c r="G909" s="26"/>
      <c r="H909" s="32" t="s">
        <v>54276</v>
      </c>
      <c r="I909" s="28" t="s">
        <v>54277</v>
      </c>
      <c r="J909" s="26" t="s">
        <v>54278</v>
      </c>
      <c r="K909" s="26" t="s">
        <v>54215</v>
      </c>
      <c r="L909" s="26" t="s">
        <v>54216</v>
      </c>
      <c r="M909" s="26" t="s">
        <v>54217</v>
      </c>
      <c r="N909" s="26" t="s">
        <v>54218</v>
      </c>
    </row>
    <row r="910" spans="1:14" x14ac:dyDescent="0.35">
      <c r="A910" s="26" t="s">
        <v>54279</v>
      </c>
      <c r="B910" s="27">
        <v>3</v>
      </c>
      <c r="C910" s="26" t="s">
        <v>50552</v>
      </c>
      <c r="D910" s="26" t="s">
        <v>51828</v>
      </c>
      <c r="E910" s="26" t="s">
        <v>54211</v>
      </c>
      <c r="F910" s="26"/>
      <c r="G910" s="26"/>
      <c r="H910" s="32" t="s">
        <v>54280</v>
      </c>
      <c r="I910" s="28" t="s">
        <v>54281</v>
      </c>
      <c r="J910" s="26" t="s">
        <v>54282</v>
      </c>
      <c r="K910" s="26" t="s">
        <v>54215</v>
      </c>
      <c r="L910" s="26" t="s">
        <v>54216</v>
      </c>
      <c r="M910" s="26" t="s">
        <v>54217</v>
      </c>
      <c r="N910" s="26" t="s">
        <v>54218</v>
      </c>
    </row>
    <row r="911" spans="1:14" x14ac:dyDescent="0.35">
      <c r="A911" s="26" t="s">
        <v>54283</v>
      </c>
      <c r="B911" s="27">
        <v>3</v>
      </c>
      <c r="C911" s="26" t="s">
        <v>50552</v>
      </c>
      <c r="D911" s="26" t="s">
        <v>51828</v>
      </c>
      <c r="E911" s="26" t="s">
        <v>54211</v>
      </c>
      <c r="F911" s="26"/>
      <c r="G911" s="26"/>
      <c r="H911" s="32" t="s">
        <v>54284</v>
      </c>
      <c r="I911" s="28" t="s">
        <v>54285</v>
      </c>
      <c r="J911" s="26" t="s">
        <v>54286</v>
      </c>
      <c r="K911" s="26" t="s">
        <v>54215</v>
      </c>
      <c r="L911" s="26" t="s">
        <v>54216</v>
      </c>
      <c r="M911" s="26" t="s">
        <v>54217</v>
      </c>
      <c r="N911" s="26" t="s">
        <v>54218</v>
      </c>
    </row>
    <row r="912" spans="1:14" x14ac:dyDescent="0.35">
      <c r="A912" s="26" t="s">
        <v>54287</v>
      </c>
      <c r="B912" s="27">
        <v>3</v>
      </c>
      <c r="C912" s="26" t="s">
        <v>50552</v>
      </c>
      <c r="D912" s="26" t="s">
        <v>51828</v>
      </c>
      <c r="E912" s="26" t="s">
        <v>54211</v>
      </c>
      <c r="F912" s="26"/>
      <c r="G912" s="26"/>
      <c r="H912" s="32" t="s">
        <v>54288</v>
      </c>
      <c r="I912" s="28" t="s">
        <v>54289</v>
      </c>
      <c r="J912" s="26" t="s">
        <v>54290</v>
      </c>
      <c r="K912" s="26" t="s">
        <v>54215</v>
      </c>
      <c r="L912" s="26" t="s">
        <v>54216</v>
      </c>
      <c r="M912" s="26" t="s">
        <v>54217</v>
      </c>
      <c r="N912" s="26" t="s">
        <v>54218</v>
      </c>
    </row>
    <row r="913" spans="1:14" x14ac:dyDescent="0.35">
      <c r="A913" s="26" t="s">
        <v>54291</v>
      </c>
      <c r="B913" s="27">
        <v>3</v>
      </c>
      <c r="C913" s="26" t="s">
        <v>50552</v>
      </c>
      <c r="D913" s="26" t="s">
        <v>51828</v>
      </c>
      <c r="E913" s="26" t="s">
        <v>54211</v>
      </c>
      <c r="F913" s="26"/>
      <c r="G913" s="26"/>
      <c r="H913" s="32" t="s">
        <v>54292</v>
      </c>
      <c r="I913" s="28" t="s">
        <v>54293</v>
      </c>
      <c r="J913" s="26" t="s">
        <v>54294</v>
      </c>
      <c r="K913" s="26" t="s">
        <v>54215</v>
      </c>
      <c r="L913" s="26" t="s">
        <v>54216</v>
      </c>
      <c r="M913" s="26" t="s">
        <v>54217</v>
      </c>
      <c r="N913" s="26" t="s">
        <v>54218</v>
      </c>
    </row>
    <row r="914" spans="1:14" x14ac:dyDescent="0.35">
      <c r="A914" s="26" t="s">
        <v>54295</v>
      </c>
      <c r="B914" s="27">
        <v>3</v>
      </c>
      <c r="C914" s="26" t="s">
        <v>50552</v>
      </c>
      <c r="D914" s="26" t="s">
        <v>51828</v>
      </c>
      <c r="E914" s="26" t="s">
        <v>54211</v>
      </c>
      <c r="F914" s="26"/>
      <c r="G914" s="26"/>
      <c r="H914" s="32" t="s">
        <v>54296</v>
      </c>
      <c r="I914" s="28" t="s">
        <v>54297</v>
      </c>
      <c r="J914" s="26" t="s">
        <v>54298</v>
      </c>
      <c r="K914" s="26" t="s">
        <v>54215</v>
      </c>
      <c r="L914" s="26" t="s">
        <v>54216</v>
      </c>
      <c r="M914" s="26" t="s">
        <v>54217</v>
      </c>
      <c r="N914" s="26" t="s">
        <v>54218</v>
      </c>
    </row>
    <row r="915" spans="1:14" x14ac:dyDescent="0.35">
      <c r="A915" s="26" t="s">
        <v>54299</v>
      </c>
      <c r="B915" s="27">
        <v>3</v>
      </c>
      <c r="C915" s="26" t="s">
        <v>50552</v>
      </c>
      <c r="D915" s="26" t="s">
        <v>51828</v>
      </c>
      <c r="E915" s="26" t="s">
        <v>54211</v>
      </c>
      <c r="F915" s="26"/>
      <c r="G915" s="26"/>
      <c r="H915" s="32" t="s">
        <v>54300</v>
      </c>
      <c r="I915" s="28" t="s">
        <v>54301</v>
      </c>
      <c r="J915" s="26" t="s">
        <v>54302</v>
      </c>
      <c r="K915" s="26" t="s">
        <v>54215</v>
      </c>
      <c r="L915" s="26" t="s">
        <v>54216</v>
      </c>
      <c r="M915" s="26" t="s">
        <v>54217</v>
      </c>
      <c r="N915" s="26" t="s">
        <v>54218</v>
      </c>
    </row>
    <row r="916" spans="1:14" x14ac:dyDescent="0.35">
      <c r="A916" s="26" t="s">
        <v>54303</v>
      </c>
      <c r="B916" s="27">
        <v>3</v>
      </c>
      <c r="C916" s="26" t="s">
        <v>50552</v>
      </c>
      <c r="D916" s="26" t="s">
        <v>51828</v>
      </c>
      <c r="E916" s="26" t="s">
        <v>54211</v>
      </c>
      <c r="F916" s="26"/>
      <c r="G916" s="26"/>
      <c r="H916" s="32" t="s">
        <v>54304</v>
      </c>
      <c r="I916" s="28" t="s">
        <v>54305</v>
      </c>
      <c r="J916" s="26" t="s">
        <v>54306</v>
      </c>
      <c r="K916" s="26" t="s">
        <v>54215</v>
      </c>
      <c r="L916" s="26" t="s">
        <v>54216</v>
      </c>
      <c r="M916" s="26" t="s">
        <v>54217</v>
      </c>
      <c r="N916" s="26" t="s">
        <v>54218</v>
      </c>
    </row>
    <row r="917" spans="1:14" x14ac:dyDescent="0.35">
      <c r="A917" s="26" t="s">
        <v>54307</v>
      </c>
      <c r="B917" s="27">
        <v>3</v>
      </c>
      <c r="C917" s="26" t="s">
        <v>50552</v>
      </c>
      <c r="D917" s="26" t="s">
        <v>51828</v>
      </c>
      <c r="E917" s="26" t="s">
        <v>54211</v>
      </c>
      <c r="F917" s="26"/>
      <c r="G917" s="26"/>
      <c r="H917" s="32" t="s">
        <v>54308</v>
      </c>
      <c r="I917" s="28" t="s">
        <v>54309</v>
      </c>
      <c r="J917" s="26" t="s">
        <v>54310</v>
      </c>
      <c r="K917" s="26" t="s">
        <v>54215</v>
      </c>
      <c r="L917" s="26" t="s">
        <v>54216</v>
      </c>
      <c r="M917" s="26" t="s">
        <v>54217</v>
      </c>
      <c r="N917" s="26" t="s">
        <v>54218</v>
      </c>
    </row>
    <row r="918" spans="1:14" x14ac:dyDescent="0.35">
      <c r="A918" s="26" t="s">
        <v>54311</v>
      </c>
      <c r="B918" s="27">
        <v>3</v>
      </c>
      <c r="C918" s="26" t="s">
        <v>50552</v>
      </c>
      <c r="D918" s="26" t="s">
        <v>51828</v>
      </c>
      <c r="E918" s="26" t="s">
        <v>54211</v>
      </c>
      <c r="F918" s="26"/>
      <c r="G918" s="26"/>
      <c r="H918" s="32" t="s">
        <v>54312</v>
      </c>
      <c r="I918" s="28" t="s">
        <v>54313</v>
      </c>
      <c r="J918" s="26" t="s">
        <v>54314</v>
      </c>
      <c r="K918" s="26" t="s">
        <v>54215</v>
      </c>
      <c r="L918" s="26" t="s">
        <v>54216</v>
      </c>
      <c r="M918" s="26" t="s">
        <v>54217</v>
      </c>
      <c r="N918" s="26" t="s">
        <v>54218</v>
      </c>
    </row>
    <row r="919" spans="1:14" x14ac:dyDescent="0.35">
      <c r="A919" s="26" t="s">
        <v>54315</v>
      </c>
      <c r="B919" s="27">
        <v>3</v>
      </c>
      <c r="C919" s="26" t="s">
        <v>50552</v>
      </c>
      <c r="D919" s="26" t="s">
        <v>51828</v>
      </c>
      <c r="E919" s="26" t="s">
        <v>54211</v>
      </c>
      <c r="F919" s="26"/>
      <c r="G919" s="26"/>
      <c r="H919" s="32" t="s">
        <v>54316</v>
      </c>
      <c r="I919" s="28" t="s">
        <v>54317</v>
      </c>
      <c r="J919" s="26" t="s">
        <v>54318</v>
      </c>
      <c r="K919" s="26" t="s">
        <v>54215</v>
      </c>
      <c r="L919" s="26" t="s">
        <v>54216</v>
      </c>
      <c r="M919" s="26" t="s">
        <v>54217</v>
      </c>
      <c r="N919" s="26" t="s">
        <v>54218</v>
      </c>
    </row>
    <row r="920" spans="1:14" x14ac:dyDescent="0.35">
      <c r="A920" s="26" t="s">
        <v>54319</v>
      </c>
      <c r="B920" s="27">
        <v>3</v>
      </c>
      <c r="C920" s="26" t="s">
        <v>50552</v>
      </c>
      <c r="D920" s="26" t="s">
        <v>51828</v>
      </c>
      <c r="E920" s="26" t="s">
        <v>54211</v>
      </c>
      <c r="F920" s="26"/>
      <c r="G920" s="26"/>
      <c r="H920" s="32" t="s">
        <v>54320</v>
      </c>
      <c r="I920" s="28" t="s">
        <v>54321</v>
      </c>
      <c r="J920" s="26" t="s">
        <v>54322</v>
      </c>
      <c r="K920" s="26" t="s">
        <v>54215</v>
      </c>
      <c r="L920" s="26" t="s">
        <v>54216</v>
      </c>
      <c r="M920" s="26" t="s">
        <v>54217</v>
      </c>
      <c r="N920" s="26" t="s">
        <v>54218</v>
      </c>
    </row>
    <row r="921" spans="1:14" x14ac:dyDescent="0.35">
      <c r="A921" s="26" t="s">
        <v>54323</v>
      </c>
      <c r="B921" s="27">
        <v>3</v>
      </c>
      <c r="C921" s="26" t="s">
        <v>50552</v>
      </c>
      <c r="D921" s="26" t="s">
        <v>51828</v>
      </c>
      <c r="E921" s="26" t="s">
        <v>54211</v>
      </c>
      <c r="F921" s="26"/>
      <c r="G921" s="26"/>
      <c r="H921" s="32" t="s">
        <v>54324</v>
      </c>
      <c r="I921" s="28" t="s">
        <v>54325</v>
      </c>
      <c r="J921" s="26" t="s">
        <v>54326</v>
      </c>
      <c r="K921" s="26" t="s">
        <v>54215</v>
      </c>
      <c r="L921" s="26" t="s">
        <v>54216</v>
      </c>
      <c r="M921" s="26" t="s">
        <v>54217</v>
      </c>
      <c r="N921" s="26" t="s">
        <v>54218</v>
      </c>
    </row>
    <row r="922" spans="1:14" x14ac:dyDescent="0.35">
      <c r="A922" s="26" t="s">
        <v>54327</v>
      </c>
      <c r="B922" s="27">
        <v>3</v>
      </c>
      <c r="C922" s="26" t="s">
        <v>50552</v>
      </c>
      <c r="D922" s="26" t="s">
        <v>51828</v>
      </c>
      <c r="E922" s="26" t="s">
        <v>54211</v>
      </c>
      <c r="F922" s="26"/>
      <c r="G922" s="26"/>
      <c r="H922" s="32" t="s">
        <v>54328</v>
      </c>
      <c r="I922" s="28" t="s">
        <v>54329</v>
      </c>
      <c r="J922" s="26" t="s">
        <v>54330</v>
      </c>
      <c r="K922" s="26" t="s">
        <v>54215</v>
      </c>
      <c r="L922" s="26" t="s">
        <v>54216</v>
      </c>
      <c r="M922" s="26" t="s">
        <v>54217</v>
      </c>
      <c r="N922" s="26" t="s">
        <v>54218</v>
      </c>
    </row>
    <row r="923" spans="1:14" x14ac:dyDescent="0.35">
      <c r="A923" s="26" t="s">
        <v>54331</v>
      </c>
      <c r="B923" s="27">
        <v>3</v>
      </c>
      <c r="C923" s="26" t="s">
        <v>50552</v>
      </c>
      <c r="D923" s="26" t="s">
        <v>51828</v>
      </c>
      <c r="E923" s="26" t="s">
        <v>54211</v>
      </c>
      <c r="F923" s="26"/>
      <c r="G923" s="26"/>
      <c r="H923" s="32" t="s">
        <v>54332</v>
      </c>
      <c r="I923" s="28" t="s">
        <v>54333</v>
      </c>
      <c r="J923" s="26" t="s">
        <v>54334</v>
      </c>
      <c r="K923" s="26" t="s">
        <v>54215</v>
      </c>
      <c r="L923" s="26" t="s">
        <v>54216</v>
      </c>
      <c r="M923" s="26" t="s">
        <v>54217</v>
      </c>
      <c r="N923" s="26" t="s">
        <v>54218</v>
      </c>
    </row>
    <row r="924" spans="1:14" x14ac:dyDescent="0.35">
      <c r="A924" s="26" t="s">
        <v>54356</v>
      </c>
      <c r="B924" s="27">
        <v>3</v>
      </c>
      <c r="C924" s="26" t="s">
        <v>50552</v>
      </c>
      <c r="D924" s="26" t="s">
        <v>54357</v>
      </c>
      <c r="E924" s="26" t="s">
        <v>54358</v>
      </c>
      <c r="F924" s="26"/>
      <c r="G924" s="26"/>
      <c r="H924" s="32" t="s">
        <v>54359</v>
      </c>
      <c r="I924" s="28" t="s">
        <v>54360</v>
      </c>
      <c r="J924" s="26" t="s">
        <v>54361</v>
      </c>
      <c r="K924" s="29" t="s">
        <v>54362</v>
      </c>
      <c r="L924" s="29" t="s">
        <v>54363</v>
      </c>
      <c r="M924" s="29" t="s">
        <v>54364</v>
      </c>
      <c r="N924" s="29" t="s">
        <v>54365</v>
      </c>
    </row>
    <row r="925" spans="1:14" x14ac:dyDescent="0.35">
      <c r="A925" s="26" t="s">
        <v>54366</v>
      </c>
      <c r="B925" s="27">
        <v>3</v>
      </c>
      <c r="C925" s="26" t="s">
        <v>50552</v>
      </c>
      <c r="D925" s="26" t="s">
        <v>54357</v>
      </c>
      <c r="E925" s="26" t="s">
        <v>54358</v>
      </c>
      <c r="F925" s="26"/>
      <c r="G925" s="26"/>
      <c r="H925" s="32" t="s">
        <v>54367</v>
      </c>
      <c r="I925" s="28" t="s">
        <v>54368</v>
      </c>
      <c r="J925" s="26" t="s">
        <v>54369</v>
      </c>
      <c r="K925" s="29" t="s">
        <v>54370</v>
      </c>
      <c r="L925" s="29" t="s">
        <v>54371</v>
      </c>
      <c r="M925" s="29" t="s">
        <v>54372</v>
      </c>
      <c r="N925" s="29" t="s">
        <v>54373</v>
      </c>
    </row>
    <row r="926" spans="1:14" x14ac:dyDescent="0.35">
      <c r="A926" s="26" t="s">
        <v>54374</v>
      </c>
      <c r="B926" s="27">
        <v>3</v>
      </c>
      <c r="C926" s="26" t="s">
        <v>50552</v>
      </c>
      <c r="D926" s="26" t="s">
        <v>54357</v>
      </c>
      <c r="E926" s="26" t="s">
        <v>54358</v>
      </c>
      <c r="F926" s="26"/>
      <c r="G926" s="26"/>
      <c r="H926" s="32" t="s">
        <v>54375</v>
      </c>
      <c r="I926" s="28" t="s">
        <v>54376</v>
      </c>
      <c r="J926" s="26" t="s">
        <v>54377</v>
      </c>
      <c r="K926" s="29" t="s">
        <v>54370</v>
      </c>
      <c r="L926" s="29" t="s">
        <v>54371</v>
      </c>
      <c r="M926" s="29" t="s">
        <v>54372</v>
      </c>
      <c r="N926" s="29" t="s">
        <v>54373</v>
      </c>
    </row>
    <row r="927" spans="1:14" x14ac:dyDescent="0.35">
      <c r="A927" s="26" t="s">
        <v>54378</v>
      </c>
      <c r="B927" s="27">
        <v>3</v>
      </c>
      <c r="C927" s="26" t="s">
        <v>50552</v>
      </c>
      <c r="D927" s="26" t="s">
        <v>54357</v>
      </c>
      <c r="E927" s="26" t="s">
        <v>54358</v>
      </c>
      <c r="F927" s="26"/>
      <c r="G927" s="26"/>
      <c r="H927" s="32" t="s">
        <v>54379</v>
      </c>
      <c r="I927" s="28" t="s">
        <v>54380</v>
      </c>
      <c r="J927" s="26" t="s">
        <v>54381</v>
      </c>
      <c r="K927" s="29" t="s">
        <v>54370</v>
      </c>
      <c r="L927" s="29" t="s">
        <v>54371</v>
      </c>
      <c r="M927" s="29" t="s">
        <v>54372</v>
      </c>
      <c r="N927" s="29" t="s">
        <v>54373</v>
      </c>
    </row>
    <row r="928" spans="1:14" x14ac:dyDescent="0.35">
      <c r="A928" s="26" t="s">
        <v>54382</v>
      </c>
      <c r="B928" s="27">
        <v>3</v>
      </c>
      <c r="C928" s="26" t="s">
        <v>50552</v>
      </c>
      <c r="D928" s="26" t="s">
        <v>54357</v>
      </c>
      <c r="E928" s="26" t="s">
        <v>54358</v>
      </c>
      <c r="F928" s="26"/>
      <c r="G928" s="26"/>
      <c r="H928" s="32" t="s">
        <v>54383</v>
      </c>
      <c r="I928" s="28" t="s">
        <v>54384</v>
      </c>
      <c r="J928" s="26" t="s">
        <v>54385</v>
      </c>
      <c r="K928" s="29" t="s">
        <v>54370</v>
      </c>
      <c r="L928" s="29" t="s">
        <v>54371</v>
      </c>
      <c r="M928" s="29" t="s">
        <v>54372</v>
      </c>
      <c r="N928" s="29" t="s">
        <v>54373</v>
      </c>
    </row>
    <row r="929" spans="1:14" x14ac:dyDescent="0.35">
      <c r="A929" s="26" t="s">
        <v>54386</v>
      </c>
      <c r="B929" s="27">
        <v>3</v>
      </c>
      <c r="C929" s="26" t="s">
        <v>50552</v>
      </c>
      <c r="D929" s="26" t="s">
        <v>54357</v>
      </c>
      <c r="E929" s="26" t="s">
        <v>54358</v>
      </c>
      <c r="F929" s="26"/>
      <c r="G929" s="26"/>
      <c r="H929" s="32" t="s">
        <v>54387</v>
      </c>
      <c r="I929" s="28" t="s">
        <v>54388</v>
      </c>
      <c r="J929" s="26" t="s">
        <v>54389</v>
      </c>
      <c r="K929" s="29" t="s">
        <v>54370</v>
      </c>
      <c r="L929" s="29" t="s">
        <v>54371</v>
      </c>
      <c r="M929" s="29" t="s">
        <v>54372</v>
      </c>
      <c r="N929" s="29" t="s">
        <v>54373</v>
      </c>
    </row>
    <row r="930" spans="1:14" x14ac:dyDescent="0.35">
      <c r="A930" s="26" t="s">
        <v>54390</v>
      </c>
      <c r="B930" s="27">
        <v>3</v>
      </c>
      <c r="C930" s="26" t="s">
        <v>50552</v>
      </c>
      <c r="D930" s="26" t="s">
        <v>54357</v>
      </c>
      <c r="E930" s="26" t="s">
        <v>54358</v>
      </c>
      <c r="F930" s="26"/>
      <c r="G930" s="26"/>
      <c r="H930" s="32" t="s">
        <v>54391</v>
      </c>
      <c r="I930" s="28" t="s">
        <v>54392</v>
      </c>
      <c r="J930" s="26" t="s">
        <v>54393</v>
      </c>
      <c r="K930" s="29" t="s">
        <v>54370</v>
      </c>
      <c r="L930" s="29" t="s">
        <v>54371</v>
      </c>
      <c r="M930" s="29" t="s">
        <v>54372</v>
      </c>
      <c r="N930" s="29" t="s">
        <v>54373</v>
      </c>
    </row>
    <row r="931" spans="1:14" x14ac:dyDescent="0.35">
      <c r="A931" s="26" t="s">
        <v>54394</v>
      </c>
      <c r="B931" s="27">
        <v>3</v>
      </c>
      <c r="C931" s="26" t="s">
        <v>50552</v>
      </c>
      <c r="D931" s="26" t="s">
        <v>54357</v>
      </c>
      <c r="E931" s="26" t="s">
        <v>54358</v>
      </c>
      <c r="F931" s="26"/>
      <c r="G931" s="26"/>
      <c r="H931" s="32" t="s">
        <v>54395</v>
      </c>
      <c r="I931" s="28" t="s">
        <v>54396</v>
      </c>
      <c r="J931" s="26" t="s">
        <v>54397</v>
      </c>
      <c r="K931" s="29" t="s">
        <v>54370</v>
      </c>
      <c r="L931" s="29" t="s">
        <v>54371</v>
      </c>
      <c r="M931" s="29" t="s">
        <v>54372</v>
      </c>
      <c r="N931" s="29" t="s">
        <v>54373</v>
      </c>
    </row>
    <row r="932" spans="1:14" x14ac:dyDescent="0.35">
      <c r="A932" s="26" t="s">
        <v>54398</v>
      </c>
      <c r="B932" s="27">
        <v>3</v>
      </c>
      <c r="C932" s="26" t="s">
        <v>50552</v>
      </c>
      <c r="D932" s="26" t="s">
        <v>54357</v>
      </c>
      <c r="E932" s="26" t="s">
        <v>54358</v>
      </c>
      <c r="F932" s="26"/>
      <c r="G932" s="26"/>
      <c r="H932" s="32" t="s">
        <v>54399</v>
      </c>
      <c r="I932" s="28" t="s">
        <v>54400</v>
      </c>
      <c r="J932" s="26" t="s">
        <v>54401</v>
      </c>
      <c r="K932" s="29" t="s">
        <v>54370</v>
      </c>
      <c r="L932" s="29" t="s">
        <v>54371</v>
      </c>
      <c r="M932" s="29" t="s">
        <v>54372</v>
      </c>
      <c r="N932" s="29" t="s">
        <v>54373</v>
      </c>
    </row>
    <row r="933" spans="1:14" x14ac:dyDescent="0.35">
      <c r="A933" s="26" t="s">
        <v>54402</v>
      </c>
      <c r="B933" s="27">
        <v>3</v>
      </c>
      <c r="C933" s="26" t="s">
        <v>50552</v>
      </c>
      <c r="D933" s="26" t="s">
        <v>54357</v>
      </c>
      <c r="E933" s="26" t="s">
        <v>54358</v>
      </c>
      <c r="F933" s="26"/>
      <c r="G933" s="26"/>
      <c r="H933" s="32" t="s">
        <v>54403</v>
      </c>
      <c r="I933" s="28" t="s">
        <v>54404</v>
      </c>
      <c r="J933" s="26" t="s">
        <v>54405</v>
      </c>
      <c r="K933" s="29" t="s">
        <v>54370</v>
      </c>
      <c r="L933" s="29" t="s">
        <v>54371</v>
      </c>
      <c r="M933" s="29" t="s">
        <v>54372</v>
      </c>
      <c r="N933" s="29" t="s">
        <v>54373</v>
      </c>
    </row>
    <row r="934" spans="1:14" x14ac:dyDescent="0.35">
      <c r="A934" s="26" t="s">
        <v>54406</v>
      </c>
      <c r="B934" s="27">
        <v>3</v>
      </c>
      <c r="C934" s="26" t="s">
        <v>50552</v>
      </c>
      <c r="D934" s="26" t="s">
        <v>54357</v>
      </c>
      <c r="E934" s="26" t="s">
        <v>54358</v>
      </c>
      <c r="F934" s="26"/>
      <c r="G934" s="26"/>
      <c r="H934" s="32" t="s">
        <v>54407</v>
      </c>
      <c r="I934" s="28" t="s">
        <v>54408</v>
      </c>
      <c r="J934" s="26" t="s">
        <v>54409</v>
      </c>
      <c r="K934" s="29" t="s">
        <v>54370</v>
      </c>
      <c r="L934" s="29" t="s">
        <v>54371</v>
      </c>
      <c r="M934" s="29" t="s">
        <v>54372</v>
      </c>
      <c r="N934" s="29" t="s">
        <v>54373</v>
      </c>
    </row>
    <row r="935" spans="1:14" x14ac:dyDescent="0.35">
      <c r="A935" s="26" t="s">
        <v>54410</v>
      </c>
      <c r="B935" s="27">
        <v>3</v>
      </c>
      <c r="C935" s="26" t="s">
        <v>50552</v>
      </c>
      <c r="D935" s="26" t="s">
        <v>54357</v>
      </c>
      <c r="E935" s="26" t="s">
        <v>54358</v>
      </c>
      <c r="F935" s="26"/>
      <c r="G935" s="26"/>
      <c r="H935" s="32" t="s">
        <v>54411</v>
      </c>
      <c r="I935" s="28" t="s">
        <v>54412</v>
      </c>
      <c r="J935" s="26" t="s">
        <v>54413</v>
      </c>
      <c r="K935" s="29" t="s">
        <v>54370</v>
      </c>
      <c r="L935" s="29" t="s">
        <v>54371</v>
      </c>
      <c r="M935" s="29" t="s">
        <v>54372</v>
      </c>
      <c r="N935" s="29" t="s">
        <v>54373</v>
      </c>
    </row>
    <row r="936" spans="1:14" x14ac:dyDescent="0.35">
      <c r="A936" s="26" t="s">
        <v>54414</v>
      </c>
      <c r="B936" s="27">
        <v>3</v>
      </c>
      <c r="C936" s="26" t="s">
        <v>50552</v>
      </c>
      <c r="D936" s="26" t="s">
        <v>54357</v>
      </c>
      <c r="E936" s="26" t="s">
        <v>54358</v>
      </c>
      <c r="F936" s="26"/>
      <c r="G936" s="26"/>
      <c r="H936" s="32" t="s">
        <v>54415</v>
      </c>
      <c r="I936" s="28" t="s">
        <v>54416</v>
      </c>
      <c r="J936" s="26" t="s">
        <v>54417</v>
      </c>
      <c r="K936" s="29" t="s">
        <v>54418</v>
      </c>
      <c r="L936" s="29" t="s">
        <v>54419</v>
      </c>
      <c r="M936" s="29" t="s">
        <v>54420</v>
      </c>
      <c r="N936" s="29" t="s">
        <v>54421</v>
      </c>
    </row>
    <row r="937" spans="1:14" x14ac:dyDescent="0.35">
      <c r="A937" s="26" t="s">
        <v>54422</v>
      </c>
      <c r="B937" s="27">
        <v>3</v>
      </c>
      <c r="C937" s="26" t="s">
        <v>50552</v>
      </c>
      <c r="D937" s="26" t="s">
        <v>54357</v>
      </c>
      <c r="E937" s="26" t="s">
        <v>54358</v>
      </c>
      <c r="F937" s="26"/>
      <c r="G937" s="26"/>
      <c r="H937" s="32" t="s">
        <v>54423</v>
      </c>
      <c r="I937" s="28" t="s">
        <v>54424</v>
      </c>
      <c r="J937" s="26" t="s">
        <v>54425</v>
      </c>
      <c r="K937" s="29" t="s">
        <v>54418</v>
      </c>
      <c r="L937" s="29" t="s">
        <v>54419</v>
      </c>
      <c r="M937" s="29" t="s">
        <v>54420</v>
      </c>
      <c r="N937" s="29" t="s">
        <v>54421</v>
      </c>
    </row>
    <row r="938" spans="1:14" x14ac:dyDescent="0.35">
      <c r="A938" s="26" t="s">
        <v>54426</v>
      </c>
      <c r="B938" s="27">
        <v>3</v>
      </c>
      <c r="C938" s="26" t="s">
        <v>50552</v>
      </c>
      <c r="D938" s="26" t="s">
        <v>54357</v>
      </c>
      <c r="E938" s="26" t="s">
        <v>54358</v>
      </c>
      <c r="F938" s="26"/>
      <c r="G938" s="26"/>
      <c r="H938" s="32" t="s">
        <v>54427</v>
      </c>
      <c r="I938" s="28" t="s">
        <v>54428</v>
      </c>
      <c r="J938" s="26" t="s">
        <v>54429</v>
      </c>
      <c r="K938" s="29" t="s">
        <v>54418</v>
      </c>
      <c r="L938" s="29" t="s">
        <v>54419</v>
      </c>
      <c r="M938" s="29" t="s">
        <v>54420</v>
      </c>
      <c r="N938" s="29" t="s">
        <v>54421</v>
      </c>
    </row>
    <row r="939" spans="1:14" x14ac:dyDescent="0.35">
      <c r="A939" s="26" t="s">
        <v>54430</v>
      </c>
      <c r="B939" s="27">
        <v>3</v>
      </c>
      <c r="C939" s="26" t="s">
        <v>50552</v>
      </c>
      <c r="D939" s="26" t="s">
        <v>54357</v>
      </c>
      <c r="E939" s="26" t="s">
        <v>54358</v>
      </c>
      <c r="F939" s="26"/>
      <c r="G939" s="26"/>
      <c r="H939" s="32" t="s">
        <v>54431</v>
      </c>
      <c r="I939" s="28" t="s">
        <v>54432</v>
      </c>
      <c r="J939" s="26" t="s">
        <v>54433</v>
      </c>
      <c r="K939" s="29" t="s">
        <v>54418</v>
      </c>
      <c r="L939" s="29" t="s">
        <v>54419</v>
      </c>
      <c r="M939" s="29" t="s">
        <v>54420</v>
      </c>
      <c r="N939" s="29" t="s">
        <v>54421</v>
      </c>
    </row>
    <row r="940" spans="1:14" x14ac:dyDescent="0.35">
      <c r="A940" s="26" t="s">
        <v>54434</v>
      </c>
      <c r="B940" s="27">
        <v>3</v>
      </c>
      <c r="C940" s="26" t="s">
        <v>50552</v>
      </c>
      <c r="D940" s="26" t="s">
        <v>54357</v>
      </c>
      <c r="E940" s="26" t="s">
        <v>54358</v>
      </c>
      <c r="F940" s="26"/>
      <c r="G940" s="26"/>
      <c r="H940" s="32" t="s">
        <v>54435</v>
      </c>
      <c r="I940" s="28" t="s">
        <v>54436</v>
      </c>
      <c r="J940" s="26" t="s">
        <v>54437</v>
      </c>
      <c r="K940" s="29" t="s">
        <v>54418</v>
      </c>
      <c r="L940" s="29" t="s">
        <v>54419</v>
      </c>
      <c r="M940" s="29" t="s">
        <v>54420</v>
      </c>
      <c r="N940" s="29" t="s">
        <v>54421</v>
      </c>
    </row>
    <row r="941" spans="1:14" x14ac:dyDescent="0.35">
      <c r="A941" s="26" t="s">
        <v>54438</v>
      </c>
      <c r="B941" s="27">
        <v>3</v>
      </c>
      <c r="C941" s="26" t="s">
        <v>50552</v>
      </c>
      <c r="D941" s="26" t="s">
        <v>54357</v>
      </c>
      <c r="E941" s="26" t="s">
        <v>54358</v>
      </c>
      <c r="F941" s="26"/>
      <c r="G941" s="26"/>
      <c r="H941" s="32" t="s">
        <v>54439</v>
      </c>
      <c r="I941" s="28" t="s">
        <v>54440</v>
      </c>
      <c r="J941" s="26" t="s">
        <v>54441</v>
      </c>
      <c r="K941" s="29" t="s">
        <v>54442</v>
      </c>
      <c r="L941" s="29" t="s">
        <v>54443</v>
      </c>
      <c r="M941" s="29" t="s">
        <v>54444</v>
      </c>
      <c r="N941" s="29" t="s">
        <v>54445</v>
      </c>
    </row>
    <row r="942" spans="1:14" x14ac:dyDescent="0.35">
      <c r="A942" s="26" t="s">
        <v>54446</v>
      </c>
      <c r="B942" s="27">
        <v>3</v>
      </c>
      <c r="C942" s="26" t="s">
        <v>50552</v>
      </c>
      <c r="D942" s="26" t="s">
        <v>54357</v>
      </c>
      <c r="E942" s="26" t="s">
        <v>54358</v>
      </c>
      <c r="F942" s="26"/>
      <c r="G942" s="26"/>
      <c r="H942" s="32" t="s">
        <v>54447</v>
      </c>
      <c r="I942" s="28" t="s">
        <v>54448</v>
      </c>
      <c r="J942" s="26" t="s">
        <v>54449</v>
      </c>
      <c r="K942" s="29" t="s">
        <v>54442</v>
      </c>
      <c r="L942" s="29" t="s">
        <v>54443</v>
      </c>
      <c r="M942" s="29" t="s">
        <v>54444</v>
      </c>
      <c r="N942" s="29" t="s">
        <v>54445</v>
      </c>
    </row>
    <row r="943" spans="1:14" x14ac:dyDescent="0.35">
      <c r="A943" s="26" t="s">
        <v>54450</v>
      </c>
      <c r="B943" s="27">
        <v>3</v>
      </c>
      <c r="C943" s="26" t="s">
        <v>50552</v>
      </c>
      <c r="D943" s="26" t="s">
        <v>54357</v>
      </c>
      <c r="E943" s="26" t="s">
        <v>54358</v>
      </c>
      <c r="F943" s="26"/>
      <c r="G943" s="26"/>
      <c r="H943" s="32" t="s">
        <v>54451</v>
      </c>
      <c r="I943" s="28" t="s">
        <v>54452</v>
      </c>
      <c r="J943" s="26" t="s">
        <v>54453</v>
      </c>
      <c r="K943" s="29" t="s">
        <v>54454</v>
      </c>
      <c r="L943" s="29" t="s">
        <v>54455</v>
      </c>
      <c r="M943" s="29" t="s">
        <v>54456</v>
      </c>
      <c r="N943" s="4" t="s">
        <v>54457</v>
      </c>
    </row>
    <row r="944" spans="1:14" x14ac:dyDescent="0.35">
      <c r="A944" s="26" t="s">
        <v>54458</v>
      </c>
      <c r="B944" s="27">
        <v>3</v>
      </c>
      <c r="C944" s="26" t="s">
        <v>50552</v>
      </c>
      <c r="D944" s="26" t="s">
        <v>54357</v>
      </c>
      <c r="E944" s="26" t="s">
        <v>54358</v>
      </c>
      <c r="F944" s="26"/>
      <c r="G944" s="26"/>
      <c r="H944" s="32" t="s">
        <v>54459</v>
      </c>
      <c r="I944" s="28" t="s">
        <v>54460</v>
      </c>
      <c r="J944" s="26" t="s">
        <v>54461</v>
      </c>
      <c r="K944" s="29" t="s">
        <v>54454</v>
      </c>
      <c r="L944" s="4" t="s">
        <v>54455</v>
      </c>
      <c r="M944" s="29" t="s">
        <v>54456</v>
      </c>
      <c r="N944" s="29" t="s">
        <v>54457</v>
      </c>
    </row>
    <row r="945" spans="1:14" x14ac:dyDescent="0.35">
      <c r="A945" s="26" t="s">
        <v>54462</v>
      </c>
      <c r="B945" s="27">
        <v>3</v>
      </c>
      <c r="C945" s="26" t="s">
        <v>50552</v>
      </c>
      <c r="D945" s="26" t="s">
        <v>54357</v>
      </c>
      <c r="E945" s="26" t="s">
        <v>54358</v>
      </c>
      <c r="F945" s="26"/>
      <c r="G945" s="26"/>
      <c r="H945" s="32" t="s">
        <v>54463</v>
      </c>
      <c r="I945" s="28" t="s">
        <v>54464</v>
      </c>
      <c r="J945" s="26" t="s">
        <v>54465</v>
      </c>
      <c r="K945" s="29" t="s">
        <v>54454</v>
      </c>
      <c r="L945" s="29" t="s">
        <v>54455</v>
      </c>
      <c r="M945" s="29" t="s">
        <v>54456</v>
      </c>
      <c r="N945" s="29" t="s">
        <v>54457</v>
      </c>
    </row>
    <row r="946" spans="1:14" x14ac:dyDescent="0.35">
      <c r="A946" s="18" t="s">
        <v>37865</v>
      </c>
      <c r="B946" s="1">
        <v>5</v>
      </c>
      <c r="C946" s="18" t="s">
        <v>6702</v>
      </c>
      <c r="D946" s="18" t="s">
        <v>6768</v>
      </c>
      <c r="E946" s="18" t="s">
        <v>6769</v>
      </c>
      <c r="H946" s="5" t="s">
        <v>6770</v>
      </c>
      <c r="I946" s="20" t="s">
        <v>25275</v>
      </c>
      <c r="J946" s="4" t="s">
        <v>25276</v>
      </c>
    </row>
    <row r="947" spans="1:14" x14ac:dyDescent="0.35">
      <c r="A947" s="18" t="s">
        <v>37866</v>
      </c>
      <c r="B947" s="1">
        <v>5</v>
      </c>
      <c r="C947" s="18" t="s">
        <v>6702</v>
      </c>
      <c r="D947" s="18" t="s">
        <v>6768</v>
      </c>
      <c r="E947" s="18" t="s">
        <v>6769</v>
      </c>
      <c r="H947" s="5" t="s">
        <v>6771</v>
      </c>
      <c r="I947" s="20" t="s">
        <v>25277</v>
      </c>
      <c r="J947" s="4" t="s">
        <v>25278</v>
      </c>
    </row>
    <row r="948" spans="1:14" x14ac:dyDescent="0.35">
      <c r="A948" s="18" t="s">
        <v>37947</v>
      </c>
      <c r="B948" s="1">
        <v>5</v>
      </c>
      <c r="C948" s="18" t="s">
        <v>6702</v>
      </c>
      <c r="D948" s="18" t="s">
        <v>6870</v>
      </c>
      <c r="E948" s="18" t="s">
        <v>6871</v>
      </c>
      <c r="H948" s="5" t="s">
        <v>6872</v>
      </c>
      <c r="I948" s="20" t="s">
        <v>25279</v>
      </c>
      <c r="J948" s="4" t="s">
        <v>25280</v>
      </c>
    </row>
    <row r="949" spans="1:14" x14ac:dyDescent="0.35">
      <c r="A949" s="18" t="s">
        <v>37948</v>
      </c>
      <c r="B949" s="1">
        <v>5</v>
      </c>
      <c r="C949" s="18" t="s">
        <v>6702</v>
      </c>
      <c r="D949" s="18" t="s">
        <v>6870</v>
      </c>
      <c r="E949" s="18" t="s">
        <v>6871</v>
      </c>
      <c r="H949" s="5" t="s">
        <v>6873</v>
      </c>
      <c r="I949" s="20" t="s">
        <v>25281</v>
      </c>
    </row>
    <row r="950" spans="1:14" x14ac:dyDescent="0.35">
      <c r="A950" s="18" t="s">
        <v>37949</v>
      </c>
      <c r="B950" s="1">
        <v>5</v>
      </c>
      <c r="C950" s="18" t="s">
        <v>6702</v>
      </c>
      <c r="D950" s="18" t="s">
        <v>6870</v>
      </c>
      <c r="E950" s="18" t="s">
        <v>6871</v>
      </c>
      <c r="H950" s="5" t="s">
        <v>6874</v>
      </c>
      <c r="I950" s="20" t="s">
        <v>25282</v>
      </c>
    </row>
    <row r="951" spans="1:14" x14ac:dyDescent="0.35">
      <c r="A951" s="18" t="s">
        <v>37950</v>
      </c>
      <c r="B951" s="1">
        <v>5</v>
      </c>
      <c r="C951" s="18" t="s">
        <v>6702</v>
      </c>
      <c r="D951" s="18" t="s">
        <v>6870</v>
      </c>
      <c r="E951" s="18" t="s">
        <v>6871</v>
      </c>
      <c r="H951" s="5" t="s">
        <v>6875</v>
      </c>
      <c r="I951" s="20" t="s">
        <v>25283</v>
      </c>
      <c r="J951" s="4" t="s">
        <v>25284</v>
      </c>
    </row>
    <row r="952" spans="1:14" x14ac:dyDescent="0.35">
      <c r="A952" s="18" t="s">
        <v>37951</v>
      </c>
      <c r="B952" s="1">
        <v>5</v>
      </c>
      <c r="C952" s="18" t="s">
        <v>6702</v>
      </c>
      <c r="D952" s="18" t="s">
        <v>6870</v>
      </c>
      <c r="E952" s="18" t="s">
        <v>6871</v>
      </c>
      <c r="H952" s="5" t="s">
        <v>6876</v>
      </c>
      <c r="I952" s="20" t="s">
        <v>25285</v>
      </c>
      <c r="J952" s="4" t="s">
        <v>25286</v>
      </c>
    </row>
    <row r="953" spans="1:14" x14ac:dyDescent="0.35">
      <c r="A953" s="18" t="s">
        <v>38337</v>
      </c>
      <c r="B953" s="1">
        <v>5</v>
      </c>
      <c r="C953" s="18" t="s">
        <v>6702</v>
      </c>
      <c r="D953" s="18" t="s">
        <v>6870</v>
      </c>
      <c r="E953" s="18" t="s">
        <v>6871</v>
      </c>
      <c r="H953" s="5" t="s">
        <v>7299</v>
      </c>
      <c r="I953" s="20" t="s">
        <v>25287</v>
      </c>
      <c r="J953" s="4" t="s">
        <v>25288</v>
      </c>
    </row>
    <row r="954" spans="1:14" x14ac:dyDescent="0.35">
      <c r="A954" s="18" t="s">
        <v>42063</v>
      </c>
      <c r="B954" s="1">
        <v>5</v>
      </c>
      <c r="C954" s="18" t="s">
        <v>6702</v>
      </c>
      <c r="D954" s="18" t="s">
        <v>6870</v>
      </c>
      <c r="E954" s="18" t="s">
        <v>6871</v>
      </c>
      <c r="H954" s="5" t="s">
        <v>11151</v>
      </c>
      <c r="I954" s="20" t="s">
        <v>25289</v>
      </c>
      <c r="J954" s="4" t="s">
        <v>25290</v>
      </c>
    </row>
    <row r="955" spans="1:14" x14ac:dyDescent="0.35">
      <c r="A955" s="19" t="s">
        <v>42064</v>
      </c>
      <c r="B955" s="1">
        <v>5</v>
      </c>
      <c r="C955" s="18" t="s">
        <v>6702</v>
      </c>
      <c r="D955" s="18" t="s">
        <v>6870</v>
      </c>
      <c r="E955" s="18" t="s">
        <v>6871</v>
      </c>
      <c r="H955" s="5" t="s">
        <v>11152</v>
      </c>
      <c r="I955" s="20" t="s">
        <v>25291</v>
      </c>
      <c r="J955" s="4" t="s">
        <v>25292</v>
      </c>
      <c r="K955" s="19"/>
      <c r="L955" s="19"/>
      <c r="M955" s="19"/>
      <c r="N955" s="19"/>
    </row>
    <row r="956" spans="1:14" x14ac:dyDescent="0.35">
      <c r="A956" s="18" t="s">
        <v>42065</v>
      </c>
      <c r="B956" s="1">
        <v>5</v>
      </c>
      <c r="C956" s="18" t="s">
        <v>6702</v>
      </c>
      <c r="D956" s="18" t="s">
        <v>6870</v>
      </c>
      <c r="E956" s="18" t="s">
        <v>6871</v>
      </c>
      <c r="H956" s="5" t="s">
        <v>11153</v>
      </c>
      <c r="I956" s="20" t="s">
        <v>25293</v>
      </c>
      <c r="J956" s="4" t="s">
        <v>25294</v>
      </c>
    </row>
    <row r="957" spans="1:14" s="19" customFormat="1" x14ac:dyDescent="0.35">
      <c r="A957" s="18" t="s">
        <v>42066</v>
      </c>
      <c r="B957" s="1">
        <v>5</v>
      </c>
      <c r="C957" s="18" t="s">
        <v>6702</v>
      </c>
      <c r="D957" s="18" t="s">
        <v>6870</v>
      </c>
      <c r="E957" s="18" t="s">
        <v>6871</v>
      </c>
      <c r="F957" s="18"/>
      <c r="G957" s="18"/>
      <c r="H957" s="5" t="s">
        <v>11154</v>
      </c>
      <c r="I957" s="20" t="s">
        <v>25295</v>
      </c>
      <c r="J957" s="4" t="s">
        <v>25296</v>
      </c>
      <c r="K957" s="18"/>
      <c r="L957" s="18"/>
      <c r="M957" s="18"/>
      <c r="N957" s="18"/>
    </row>
    <row r="958" spans="1:14" x14ac:dyDescent="0.35">
      <c r="A958" s="18" t="s">
        <v>42067</v>
      </c>
      <c r="B958" s="1">
        <v>5</v>
      </c>
      <c r="C958" s="18" t="s">
        <v>6702</v>
      </c>
      <c r="D958" s="18" t="s">
        <v>6870</v>
      </c>
      <c r="E958" s="18" t="s">
        <v>6871</v>
      </c>
      <c r="H958" s="5" t="s">
        <v>11155</v>
      </c>
      <c r="I958" s="20" t="s">
        <v>25297</v>
      </c>
      <c r="J958" s="4" t="s">
        <v>25298</v>
      </c>
    </row>
    <row r="959" spans="1:14" x14ac:dyDescent="0.35">
      <c r="A959" s="18" t="s">
        <v>42068</v>
      </c>
      <c r="B959" s="1">
        <v>5</v>
      </c>
      <c r="C959" s="18" t="s">
        <v>6702</v>
      </c>
      <c r="D959" s="18" t="s">
        <v>6870</v>
      </c>
      <c r="E959" s="18" t="s">
        <v>6871</v>
      </c>
      <c r="H959" s="5" t="s">
        <v>11156</v>
      </c>
      <c r="I959" s="20" t="s">
        <v>25299</v>
      </c>
      <c r="J959" s="4" t="s">
        <v>25300</v>
      </c>
    </row>
    <row r="960" spans="1:14" x14ac:dyDescent="0.35">
      <c r="A960" s="18" t="s">
        <v>38165</v>
      </c>
      <c r="B960" s="1">
        <v>5</v>
      </c>
      <c r="C960" s="18" t="s">
        <v>6702</v>
      </c>
      <c r="D960" s="18" t="s">
        <v>6870</v>
      </c>
      <c r="E960" s="18" t="s">
        <v>7114</v>
      </c>
      <c r="H960" s="5" t="s">
        <v>7115</v>
      </c>
      <c r="I960" s="20" t="s">
        <v>25301</v>
      </c>
      <c r="J960" s="4" t="s">
        <v>25302</v>
      </c>
    </row>
    <row r="961" spans="1:14" x14ac:dyDescent="0.35">
      <c r="A961" s="18" t="s">
        <v>38166</v>
      </c>
      <c r="B961" s="1">
        <v>5</v>
      </c>
      <c r="C961" s="18" t="s">
        <v>6702</v>
      </c>
      <c r="D961" s="18" t="s">
        <v>6870</v>
      </c>
      <c r="E961" s="18" t="s">
        <v>7114</v>
      </c>
      <c r="H961" s="5" t="s">
        <v>7116</v>
      </c>
      <c r="I961" s="20" t="s">
        <v>25303</v>
      </c>
      <c r="J961" s="4" t="s">
        <v>25304</v>
      </c>
    </row>
    <row r="962" spans="1:14" x14ac:dyDescent="0.35">
      <c r="A962" s="18" t="s">
        <v>38541</v>
      </c>
      <c r="B962" s="1">
        <v>5</v>
      </c>
      <c r="C962" s="18" t="s">
        <v>6702</v>
      </c>
      <c r="D962" s="18" t="s">
        <v>6870</v>
      </c>
      <c r="E962" s="18" t="s">
        <v>7114</v>
      </c>
      <c r="H962" s="5" t="s">
        <v>7515</v>
      </c>
      <c r="I962" s="20" t="s">
        <v>25305</v>
      </c>
      <c r="J962" s="4" t="s">
        <v>25306</v>
      </c>
    </row>
    <row r="963" spans="1:14" x14ac:dyDescent="0.35">
      <c r="A963" s="18" t="s">
        <v>40542</v>
      </c>
      <c r="B963" s="1">
        <v>5</v>
      </c>
      <c r="C963" s="18" t="s">
        <v>6702</v>
      </c>
      <c r="D963" s="18" t="s">
        <v>6870</v>
      </c>
      <c r="E963" s="18" t="s">
        <v>7114</v>
      </c>
      <c r="H963" s="5" t="s">
        <v>9587</v>
      </c>
      <c r="I963" s="20" t="s">
        <v>25307</v>
      </c>
      <c r="J963" s="4" t="s">
        <v>25308</v>
      </c>
    </row>
    <row r="964" spans="1:14" x14ac:dyDescent="0.35">
      <c r="A964" s="18" t="s">
        <v>40543</v>
      </c>
      <c r="B964" s="1">
        <v>5</v>
      </c>
      <c r="C964" s="18" t="s">
        <v>6702</v>
      </c>
      <c r="D964" s="18" t="s">
        <v>6870</v>
      </c>
      <c r="E964" s="18" t="s">
        <v>7114</v>
      </c>
      <c r="H964" s="5" t="s">
        <v>9588</v>
      </c>
      <c r="I964" s="20" t="s">
        <v>25309</v>
      </c>
      <c r="J964" s="4" t="s">
        <v>25310</v>
      </c>
    </row>
    <row r="965" spans="1:14" x14ac:dyDescent="0.35">
      <c r="A965" s="18" t="s">
        <v>40544</v>
      </c>
      <c r="B965" s="1">
        <v>5</v>
      </c>
      <c r="C965" s="18" t="s">
        <v>6702</v>
      </c>
      <c r="D965" s="18" t="s">
        <v>6870</v>
      </c>
      <c r="E965" s="18" t="s">
        <v>7114</v>
      </c>
      <c r="H965" s="5" t="s">
        <v>9589</v>
      </c>
      <c r="I965" s="20" t="s">
        <v>25311</v>
      </c>
      <c r="J965" s="4" t="s">
        <v>25312</v>
      </c>
    </row>
    <row r="966" spans="1:14" x14ac:dyDescent="0.35">
      <c r="A966" s="18" t="s">
        <v>40545</v>
      </c>
      <c r="B966" s="1">
        <v>5</v>
      </c>
      <c r="C966" s="18" t="s">
        <v>6702</v>
      </c>
      <c r="D966" s="18" t="s">
        <v>6870</v>
      </c>
      <c r="E966" s="18" t="s">
        <v>7114</v>
      </c>
      <c r="H966" s="5" t="s">
        <v>9590</v>
      </c>
      <c r="I966" s="20" t="s">
        <v>25313</v>
      </c>
      <c r="J966" s="4" t="s">
        <v>25314</v>
      </c>
    </row>
    <row r="967" spans="1:14" x14ac:dyDescent="0.35">
      <c r="A967" s="18" t="s">
        <v>40546</v>
      </c>
      <c r="B967" s="1">
        <v>5</v>
      </c>
      <c r="C967" s="18" t="s">
        <v>6702</v>
      </c>
      <c r="D967" s="18" t="s">
        <v>6870</v>
      </c>
      <c r="E967" s="18" t="s">
        <v>7114</v>
      </c>
      <c r="H967" s="5" t="s">
        <v>9591</v>
      </c>
      <c r="I967" s="20" t="s">
        <v>25315</v>
      </c>
      <c r="J967" s="4" t="s">
        <v>25316</v>
      </c>
    </row>
    <row r="968" spans="1:14" x14ac:dyDescent="0.35">
      <c r="A968" s="18" t="s">
        <v>40789</v>
      </c>
      <c r="B968" s="1">
        <v>5</v>
      </c>
      <c r="C968" s="18" t="s">
        <v>6702</v>
      </c>
      <c r="D968" s="18" t="s">
        <v>6870</v>
      </c>
      <c r="E968" s="18" t="s">
        <v>7114</v>
      </c>
      <c r="H968" s="5" t="s">
        <v>9840</v>
      </c>
      <c r="I968" s="20" t="s">
        <v>25317</v>
      </c>
      <c r="J968" s="4" t="s">
        <v>25318</v>
      </c>
    </row>
    <row r="969" spans="1:14" x14ac:dyDescent="0.35">
      <c r="A969" s="18" t="s">
        <v>41284</v>
      </c>
      <c r="B969" s="1">
        <v>5</v>
      </c>
      <c r="C969" s="18" t="s">
        <v>6702</v>
      </c>
      <c r="D969" s="18" t="s">
        <v>6870</v>
      </c>
      <c r="E969" s="18" t="s">
        <v>7114</v>
      </c>
      <c r="H969" s="5" t="s">
        <v>10353</v>
      </c>
      <c r="I969" s="20" t="s">
        <v>25319</v>
      </c>
      <c r="J969" s="4" t="s">
        <v>25320</v>
      </c>
    </row>
    <row r="970" spans="1:14" x14ac:dyDescent="0.35">
      <c r="A970" s="18" t="s">
        <v>41433</v>
      </c>
      <c r="B970" s="1">
        <v>5</v>
      </c>
      <c r="C970" s="18" t="s">
        <v>6702</v>
      </c>
      <c r="D970" s="18" t="s">
        <v>6870</v>
      </c>
      <c r="E970" s="18" t="s">
        <v>7114</v>
      </c>
      <c r="H970" s="5" t="s">
        <v>10507</v>
      </c>
      <c r="I970" s="20" t="s">
        <v>25321</v>
      </c>
      <c r="J970" s="4" t="s">
        <v>25322</v>
      </c>
    </row>
    <row r="971" spans="1:14" x14ac:dyDescent="0.35">
      <c r="A971" s="18" t="s">
        <v>41454</v>
      </c>
      <c r="B971" s="1">
        <v>5</v>
      </c>
      <c r="C971" s="18" t="s">
        <v>6702</v>
      </c>
      <c r="D971" s="18" t="s">
        <v>6870</v>
      </c>
      <c r="E971" s="18" t="s">
        <v>7114</v>
      </c>
      <c r="H971" s="5" t="s">
        <v>10529</v>
      </c>
      <c r="I971" s="20" t="s">
        <v>25323</v>
      </c>
      <c r="J971" s="4" t="s">
        <v>25324</v>
      </c>
    </row>
    <row r="972" spans="1:14" x14ac:dyDescent="0.35">
      <c r="A972" s="18" t="s">
        <v>42519</v>
      </c>
      <c r="B972" s="1">
        <v>5</v>
      </c>
      <c r="C972" s="18" t="s">
        <v>6702</v>
      </c>
      <c r="D972" s="18" t="s">
        <v>6870</v>
      </c>
      <c r="E972" s="18" t="s">
        <v>7114</v>
      </c>
      <c r="H972" s="5" t="s">
        <v>11616</v>
      </c>
      <c r="I972" s="20" t="s">
        <v>25325</v>
      </c>
      <c r="J972" s="4" t="s">
        <v>25326</v>
      </c>
    </row>
    <row r="973" spans="1:14" x14ac:dyDescent="0.35">
      <c r="A973" s="18" t="s">
        <v>42629</v>
      </c>
      <c r="B973" s="1">
        <v>5</v>
      </c>
      <c r="C973" s="18" t="s">
        <v>6702</v>
      </c>
      <c r="D973" s="18" t="s">
        <v>6870</v>
      </c>
      <c r="E973" s="18" t="s">
        <v>7114</v>
      </c>
      <c r="H973" s="5" t="s">
        <v>11728</v>
      </c>
      <c r="I973" s="20" t="s">
        <v>25327</v>
      </c>
      <c r="J973" s="4" t="s">
        <v>25328</v>
      </c>
    </row>
    <row r="974" spans="1:14" x14ac:dyDescent="0.35">
      <c r="A974" s="18" t="s">
        <v>42997</v>
      </c>
      <c r="B974" s="1">
        <v>5</v>
      </c>
      <c r="C974" s="18" t="s">
        <v>6702</v>
      </c>
      <c r="D974" s="18" t="s">
        <v>6870</v>
      </c>
      <c r="E974" s="18" t="s">
        <v>7114</v>
      </c>
      <c r="H974" s="5" t="s">
        <v>12101</v>
      </c>
      <c r="I974" s="20" t="s">
        <v>25329</v>
      </c>
      <c r="J974" s="4" t="s">
        <v>25330</v>
      </c>
    </row>
    <row r="975" spans="1:14" x14ac:dyDescent="0.35">
      <c r="A975" s="18" t="s">
        <v>42998</v>
      </c>
      <c r="B975" s="1">
        <v>5</v>
      </c>
      <c r="C975" s="18" t="s">
        <v>6702</v>
      </c>
      <c r="D975" s="18" t="s">
        <v>6870</v>
      </c>
      <c r="E975" s="18" t="s">
        <v>7114</v>
      </c>
      <c r="H975" s="5" t="s">
        <v>12102</v>
      </c>
      <c r="I975" s="20" t="s">
        <v>25331</v>
      </c>
      <c r="J975" s="4" t="s">
        <v>25332</v>
      </c>
    </row>
    <row r="976" spans="1:14" s="19" customFormat="1" x14ac:dyDescent="0.35">
      <c r="A976" s="18" t="s">
        <v>42999</v>
      </c>
      <c r="B976" s="1">
        <v>5</v>
      </c>
      <c r="C976" s="18" t="s">
        <v>6702</v>
      </c>
      <c r="D976" s="18" t="s">
        <v>6870</v>
      </c>
      <c r="E976" s="18" t="s">
        <v>7114</v>
      </c>
      <c r="F976" s="18"/>
      <c r="G976" s="18"/>
      <c r="H976" s="5" t="s">
        <v>12103</v>
      </c>
      <c r="I976" s="20" t="s">
        <v>25333</v>
      </c>
      <c r="J976" s="4" t="s">
        <v>25334</v>
      </c>
      <c r="K976" s="18"/>
      <c r="L976" s="18"/>
      <c r="M976" s="18"/>
      <c r="N976" s="18"/>
    </row>
    <row r="977" spans="1:10" x14ac:dyDescent="0.35">
      <c r="A977" s="18" t="s">
        <v>38520</v>
      </c>
      <c r="B977" s="1">
        <v>5</v>
      </c>
      <c r="C977" s="18" t="s">
        <v>6702</v>
      </c>
      <c r="D977" s="18" t="s">
        <v>6870</v>
      </c>
      <c r="E977" s="18" t="s">
        <v>7492</v>
      </c>
      <c r="H977" s="5" t="s">
        <v>7493</v>
      </c>
      <c r="I977" s="20" t="s">
        <v>25335</v>
      </c>
      <c r="J977" s="4" t="s">
        <v>25336</v>
      </c>
    </row>
    <row r="978" spans="1:10" x14ac:dyDescent="0.35">
      <c r="A978" s="18" t="s">
        <v>39609</v>
      </c>
      <c r="B978" s="1">
        <v>5</v>
      </c>
      <c r="C978" s="18" t="s">
        <v>6702</v>
      </c>
      <c r="D978" s="18" t="s">
        <v>6870</v>
      </c>
      <c r="E978" s="18" t="s">
        <v>8628</v>
      </c>
      <c r="H978" s="5" t="s">
        <v>8629</v>
      </c>
      <c r="I978" s="20" t="s">
        <v>25337</v>
      </c>
      <c r="J978" s="4" t="s">
        <v>25338</v>
      </c>
    </row>
    <row r="979" spans="1:10" x14ac:dyDescent="0.35">
      <c r="A979" s="18" t="s">
        <v>39657</v>
      </c>
      <c r="B979" s="1">
        <v>5</v>
      </c>
      <c r="C979" s="18" t="s">
        <v>6702</v>
      </c>
      <c r="D979" s="18" t="s">
        <v>6870</v>
      </c>
      <c r="E979" s="18" t="s">
        <v>8628</v>
      </c>
      <c r="H979" s="5" t="s">
        <v>8680</v>
      </c>
      <c r="I979" s="20" t="s">
        <v>25339</v>
      </c>
      <c r="J979" s="4" t="s">
        <v>25340</v>
      </c>
    </row>
    <row r="980" spans="1:10" x14ac:dyDescent="0.35">
      <c r="A980" s="18" t="s">
        <v>39658</v>
      </c>
      <c r="B980" s="1">
        <v>5</v>
      </c>
      <c r="C980" s="18" t="s">
        <v>6702</v>
      </c>
      <c r="D980" s="18" t="s">
        <v>6870</v>
      </c>
      <c r="E980" s="18" t="s">
        <v>8628</v>
      </c>
      <c r="H980" s="5" t="s">
        <v>8681</v>
      </c>
      <c r="I980" s="20" t="s">
        <v>25341</v>
      </c>
      <c r="J980" s="4" t="s">
        <v>25342</v>
      </c>
    </row>
    <row r="981" spans="1:10" x14ac:dyDescent="0.35">
      <c r="A981" s="18" t="s">
        <v>39659</v>
      </c>
      <c r="B981" s="1">
        <v>5</v>
      </c>
      <c r="C981" s="18" t="s">
        <v>6702</v>
      </c>
      <c r="D981" s="18" t="s">
        <v>6870</v>
      </c>
      <c r="E981" s="18" t="s">
        <v>8628</v>
      </c>
      <c r="H981" s="5" t="s">
        <v>8682</v>
      </c>
      <c r="I981" s="20" t="s">
        <v>25343</v>
      </c>
      <c r="J981" s="4" t="s">
        <v>25344</v>
      </c>
    </row>
    <row r="982" spans="1:10" x14ac:dyDescent="0.35">
      <c r="A982" s="18" t="s">
        <v>40286</v>
      </c>
      <c r="B982" s="1">
        <v>5</v>
      </c>
      <c r="C982" s="18" t="s">
        <v>6702</v>
      </c>
      <c r="D982" s="18" t="s">
        <v>6870</v>
      </c>
      <c r="E982" s="18" t="s">
        <v>8628</v>
      </c>
      <c r="H982" s="5" t="s">
        <v>9321</v>
      </c>
      <c r="I982" s="20" t="s">
        <v>25345</v>
      </c>
      <c r="J982" s="4" t="s">
        <v>25346</v>
      </c>
    </row>
    <row r="983" spans="1:10" x14ac:dyDescent="0.35">
      <c r="A983" s="18" t="s">
        <v>41026</v>
      </c>
      <c r="B983" s="1">
        <v>5</v>
      </c>
      <c r="C983" s="18" t="s">
        <v>6702</v>
      </c>
      <c r="D983" s="18" t="s">
        <v>6870</v>
      </c>
      <c r="E983" s="18" t="s">
        <v>8628</v>
      </c>
      <c r="H983" s="5" t="s">
        <v>10085</v>
      </c>
      <c r="I983" s="20" t="s">
        <v>25347</v>
      </c>
      <c r="J983" s="4" t="s">
        <v>25348</v>
      </c>
    </row>
    <row r="984" spans="1:10" x14ac:dyDescent="0.35">
      <c r="A984" s="18" t="s">
        <v>41027</v>
      </c>
      <c r="B984" s="1">
        <v>5</v>
      </c>
      <c r="C984" s="18" t="s">
        <v>6702</v>
      </c>
      <c r="D984" s="18" t="s">
        <v>6870</v>
      </c>
      <c r="E984" s="18" t="s">
        <v>8628</v>
      </c>
      <c r="H984" s="5" t="s">
        <v>10086</v>
      </c>
      <c r="I984" s="20" t="s">
        <v>25349</v>
      </c>
      <c r="J984" s="4" t="s">
        <v>25350</v>
      </c>
    </row>
    <row r="985" spans="1:10" x14ac:dyDescent="0.35">
      <c r="A985" s="18" t="s">
        <v>41028</v>
      </c>
      <c r="B985" s="1">
        <v>5</v>
      </c>
      <c r="C985" s="18" t="s">
        <v>6702</v>
      </c>
      <c r="D985" s="18" t="s">
        <v>6870</v>
      </c>
      <c r="E985" s="18" t="s">
        <v>8628</v>
      </c>
      <c r="H985" s="5" t="s">
        <v>10087</v>
      </c>
      <c r="I985" s="20" t="s">
        <v>25351</v>
      </c>
      <c r="J985" s="4" t="s">
        <v>25352</v>
      </c>
    </row>
    <row r="986" spans="1:10" x14ac:dyDescent="0.35">
      <c r="A986" s="18" t="s">
        <v>41029</v>
      </c>
      <c r="B986" s="1">
        <v>5</v>
      </c>
      <c r="C986" s="18" t="s">
        <v>6702</v>
      </c>
      <c r="D986" s="18" t="s">
        <v>6870</v>
      </c>
      <c r="E986" s="18" t="s">
        <v>8628</v>
      </c>
      <c r="H986" s="5" t="s">
        <v>10088</v>
      </c>
      <c r="I986" s="20" t="s">
        <v>25353</v>
      </c>
      <c r="J986" s="4" t="s">
        <v>25354</v>
      </c>
    </row>
    <row r="987" spans="1:10" x14ac:dyDescent="0.35">
      <c r="A987" s="18" t="s">
        <v>41030</v>
      </c>
      <c r="B987" s="1">
        <v>5</v>
      </c>
      <c r="C987" s="18" t="s">
        <v>6702</v>
      </c>
      <c r="D987" s="18" t="s">
        <v>6870</v>
      </c>
      <c r="E987" s="18" t="s">
        <v>8628</v>
      </c>
      <c r="H987" s="5" t="s">
        <v>10089</v>
      </c>
      <c r="I987" s="20" t="s">
        <v>25355</v>
      </c>
      <c r="J987" s="4" t="s">
        <v>25356</v>
      </c>
    </row>
    <row r="988" spans="1:10" x14ac:dyDescent="0.35">
      <c r="A988" s="18" t="s">
        <v>42561</v>
      </c>
      <c r="B988" s="1">
        <v>5</v>
      </c>
      <c r="C988" s="18" t="s">
        <v>6702</v>
      </c>
      <c r="D988" s="18" t="s">
        <v>6870</v>
      </c>
      <c r="E988" s="18" t="s">
        <v>8628</v>
      </c>
      <c r="H988" s="5" t="s">
        <v>11660</v>
      </c>
      <c r="I988" s="20" t="s">
        <v>25357</v>
      </c>
      <c r="J988" s="4" t="s">
        <v>25358</v>
      </c>
    </row>
    <row r="989" spans="1:10" x14ac:dyDescent="0.35">
      <c r="A989" s="18" t="s">
        <v>42881</v>
      </c>
      <c r="B989" s="1">
        <v>5</v>
      </c>
      <c r="C989" s="18" t="s">
        <v>6702</v>
      </c>
      <c r="D989" s="18" t="s">
        <v>6870</v>
      </c>
      <c r="E989" s="18" t="s">
        <v>8628</v>
      </c>
      <c r="H989" s="5" t="s">
        <v>11985</v>
      </c>
      <c r="I989" s="20" t="s">
        <v>25359</v>
      </c>
      <c r="J989" s="4" t="s">
        <v>25360</v>
      </c>
    </row>
    <row r="990" spans="1:10" x14ac:dyDescent="0.35">
      <c r="A990" s="18" t="s">
        <v>40607</v>
      </c>
      <c r="B990" s="1">
        <v>5</v>
      </c>
      <c r="C990" s="18" t="s">
        <v>6702</v>
      </c>
      <c r="D990" s="18" t="s">
        <v>6870</v>
      </c>
      <c r="E990" s="18" t="s">
        <v>9652</v>
      </c>
      <c r="H990" s="5" t="s">
        <v>9653</v>
      </c>
      <c r="I990" s="20" t="s">
        <v>25361</v>
      </c>
      <c r="J990" s="4" t="s">
        <v>25362</v>
      </c>
    </row>
    <row r="991" spans="1:10" x14ac:dyDescent="0.35">
      <c r="A991" s="18" t="s">
        <v>42780</v>
      </c>
      <c r="B991" s="1">
        <v>5</v>
      </c>
      <c r="C991" s="18" t="s">
        <v>6702</v>
      </c>
      <c r="D991" s="18" t="s">
        <v>6870</v>
      </c>
      <c r="E991" s="18" t="s">
        <v>9652</v>
      </c>
      <c r="H991" s="5" t="s">
        <v>11884</v>
      </c>
      <c r="I991" s="20" t="s">
        <v>25363</v>
      </c>
      <c r="J991" s="4" t="s">
        <v>25364</v>
      </c>
    </row>
    <row r="992" spans="1:10" x14ac:dyDescent="0.35">
      <c r="A992" s="18" t="s">
        <v>42781</v>
      </c>
      <c r="B992" s="1">
        <v>5</v>
      </c>
      <c r="C992" s="18" t="s">
        <v>6702</v>
      </c>
      <c r="D992" s="18" t="s">
        <v>6870</v>
      </c>
      <c r="E992" s="18" t="s">
        <v>9652</v>
      </c>
      <c r="H992" s="5" t="s">
        <v>11885</v>
      </c>
      <c r="I992" s="20" t="s">
        <v>25365</v>
      </c>
      <c r="J992" s="4" t="s">
        <v>25366</v>
      </c>
    </row>
    <row r="993" spans="1:10" x14ac:dyDescent="0.35">
      <c r="A993" s="18" t="s">
        <v>42782</v>
      </c>
      <c r="B993" s="1">
        <v>5</v>
      </c>
      <c r="C993" s="18" t="s">
        <v>6702</v>
      </c>
      <c r="D993" s="18" t="s">
        <v>6870</v>
      </c>
      <c r="E993" s="18" t="s">
        <v>9652</v>
      </c>
      <c r="H993" s="5" t="s">
        <v>11886</v>
      </c>
      <c r="I993" s="20" t="s">
        <v>25367</v>
      </c>
      <c r="J993" s="4" t="s">
        <v>25368</v>
      </c>
    </row>
    <row r="994" spans="1:10" x14ac:dyDescent="0.35">
      <c r="A994" s="18" t="s">
        <v>41633</v>
      </c>
      <c r="B994" s="1">
        <v>5</v>
      </c>
      <c r="C994" s="18" t="s">
        <v>6702</v>
      </c>
      <c r="D994" s="18" t="s">
        <v>6870</v>
      </c>
      <c r="E994" s="18" t="s">
        <v>10714</v>
      </c>
      <c r="H994" s="5" t="s">
        <v>10715</v>
      </c>
      <c r="I994" s="20" t="s">
        <v>25369</v>
      </c>
      <c r="J994" s="4" t="s">
        <v>25370</v>
      </c>
    </row>
    <row r="995" spans="1:10" x14ac:dyDescent="0.35">
      <c r="A995" s="18" t="s">
        <v>41634</v>
      </c>
      <c r="B995" s="1">
        <v>5</v>
      </c>
      <c r="C995" s="18" t="s">
        <v>6702</v>
      </c>
      <c r="D995" s="18" t="s">
        <v>6870</v>
      </c>
      <c r="E995" s="18" t="s">
        <v>10714</v>
      </c>
      <c r="H995" s="5" t="s">
        <v>10716</v>
      </c>
      <c r="I995" s="20" t="s">
        <v>25371</v>
      </c>
      <c r="J995" s="4" t="s">
        <v>25372</v>
      </c>
    </row>
    <row r="996" spans="1:10" x14ac:dyDescent="0.35">
      <c r="A996" s="18" t="s">
        <v>41635</v>
      </c>
      <c r="B996" s="1">
        <v>5</v>
      </c>
      <c r="C996" s="18" t="s">
        <v>6702</v>
      </c>
      <c r="D996" s="18" t="s">
        <v>6870</v>
      </c>
      <c r="E996" s="18" t="s">
        <v>10714</v>
      </c>
      <c r="H996" s="5" t="s">
        <v>10717</v>
      </c>
      <c r="I996" s="20" t="s">
        <v>25373</v>
      </c>
      <c r="J996" s="4" t="s">
        <v>25374</v>
      </c>
    </row>
    <row r="997" spans="1:10" x14ac:dyDescent="0.35">
      <c r="A997" s="18" t="s">
        <v>41636</v>
      </c>
      <c r="B997" s="1">
        <v>5</v>
      </c>
      <c r="C997" s="18" t="s">
        <v>6702</v>
      </c>
      <c r="D997" s="18" t="s">
        <v>6870</v>
      </c>
      <c r="E997" s="18" t="s">
        <v>10714</v>
      </c>
      <c r="H997" s="5" t="s">
        <v>10718</v>
      </c>
      <c r="I997" s="20" t="s">
        <v>25375</v>
      </c>
      <c r="J997" s="4" t="s">
        <v>25376</v>
      </c>
    </row>
    <row r="998" spans="1:10" x14ac:dyDescent="0.35">
      <c r="A998" s="18" t="s">
        <v>41637</v>
      </c>
      <c r="B998" s="1">
        <v>5</v>
      </c>
      <c r="C998" s="18" t="s">
        <v>6702</v>
      </c>
      <c r="D998" s="18" t="s">
        <v>6870</v>
      </c>
      <c r="E998" s="18" t="s">
        <v>10714</v>
      </c>
      <c r="H998" s="5" t="s">
        <v>10719</v>
      </c>
      <c r="I998" s="20" t="s">
        <v>25377</v>
      </c>
      <c r="J998" s="4" t="s">
        <v>25378</v>
      </c>
    </row>
    <row r="999" spans="1:10" x14ac:dyDescent="0.35">
      <c r="A999" s="18" t="s">
        <v>41638</v>
      </c>
      <c r="B999" s="1">
        <v>5</v>
      </c>
      <c r="C999" s="18" t="s">
        <v>6702</v>
      </c>
      <c r="D999" s="18" t="s">
        <v>6870</v>
      </c>
      <c r="E999" s="18" t="s">
        <v>10714</v>
      </c>
      <c r="H999" s="5" t="s">
        <v>10720</v>
      </c>
      <c r="I999" s="20" t="s">
        <v>25379</v>
      </c>
      <c r="J999" s="4" t="s">
        <v>25380</v>
      </c>
    </row>
    <row r="1000" spans="1:10" x14ac:dyDescent="0.35">
      <c r="A1000" s="18" t="s">
        <v>41639</v>
      </c>
      <c r="B1000" s="1">
        <v>5</v>
      </c>
      <c r="C1000" s="18" t="s">
        <v>6702</v>
      </c>
      <c r="D1000" s="18" t="s">
        <v>6870</v>
      </c>
      <c r="E1000" s="18" t="s">
        <v>10714</v>
      </c>
      <c r="H1000" s="5" t="s">
        <v>10721</v>
      </c>
      <c r="I1000" s="20" t="s">
        <v>25381</v>
      </c>
      <c r="J1000" s="4" t="s">
        <v>25382</v>
      </c>
    </row>
    <row r="1001" spans="1:10" x14ac:dyDescent="0.35">
      <c r="A1001" s="18" t="s">
        <v>41640</v>
      </c>
      <c r="B1001" s="1">
        <v>5</v>
      </c>
      <c r="C1001" s="18" t="s">
        <v>6702</v>
      </c>
      <c r="D1001" s="18" t="s">
        <v>6870</v>
      </c>
      <c r="E1001" s="18" t="s">
        <v>10714</v>
      </c>
      <c r="H1001" s="5" t="s">
        <v>10722</v>
      </c>
      <c r="I1001" s="20" t="s">
        <v>25383</v>
      </c>
      <c r="J1001" s="4" t="s">
        <v>25384</v>
      </c>
    </row>
    <row r="1002" spans="1:10" x14ac:dyDescent="0.35">
      <c r="A1002" s="18" t="s">
        <v>41641</v>
      </c>
      <c r="B1002" s="1">
        <v>5</v>
      </c>
      <c r="C1002" s="18" t="s">
        <v>6702</v>
      </c>
      <c r="D1002" s="18" t="s">
        <v>6870</v>
      </c>
      <c r="E1002" s="18" t="s">
        <v>10714</v>
      </c>
      <c r="H1002" s="5" t="s">
        <v>10723</v>
      </c>
      <c r="I1002" s="20" t="s">
        <v>25385</v>
      </c>
      <c r="J1002" s="4" t="s">
        <v>25386</v>
      </c>
    </row>
    <row r="1003" spans="1:10" x14ac:dyDescent="0.35">
      <c r="A1003" s="18" t="s">
        <v>41642</v>
      </c>
      <c r="B1003" s="1">
        <v>5</v>
      </c>
      <c r="C1003" s="18" t="s">
        <v>6702</v>
      </c>
      <c r="D1003" s="18" t="s">
        <v>6870</v>
      </c>
      <c r="E1003" s="18" t="s">
        <v>10714</v>
      </c>
      <c r="H1003" s="5" t="s">
        <v>10724</v>
      </c>
      <c r="I1003" s="20" t="s">
        <v>25387</v>
      </c>
      <c r="J1003" s="4" t="s">
        <v>25388</v>
      </c>
    </row>
    <row r="1004" spans="1:10" x14ac:dyDescent="0.35">
      <c r="A1004" s="18" t="s">
        <v>41643</v>
      </c>
      <c r="B1004" s="1">
        <v>5</v>
      </c>
      <c r="C1004" s="18" t="s">
        <v>6702</v>
      </c>
      <c r="D1004" s="18" t="s">
        <v>6870</v>
      </c>
      <c r="E1004" s="18" t="s">
        <v>10714</v>
      </c>
      <c r="H1004" s="5" t="s">
        <v>10725</v>
      </c>
      <c r="I1004" s="20" t="s">
        <v>25389</v>
      </c>
      <c r="J1004" s="4" t="s">
        <v>25390</v>
      </c>
    </row>
    <row r="1005" spans="1:10" x14ac:dyDescent="0.35">
      <c r="A1005" s="18" t="s">
        <v>41644</v>
      </c>
      <c r="B1005" s="1">
        <v>5</v>
      </c>
      <c r="C1005" s="18" t="s">
        <v>6702</v>
      </c>
      <c r="D1005" s="18" t="s">
        <v>6870</v>
      </c>
      <c r="E1005" s="18" t="s">
        <v>10714</v>
      </c>
      <c r="H1005" s="5" t="s">
        <v>10726</v>
      </c>
      <c r="I1005" s="20" t="s">
        <v>25391</v>
      </c>
      <c r="J1005" s="4" t="s">
        <v>25392</v>
      </c>
    </row>
    <row r="1006" spans="1:10" x14ac:dyDescent="0.35">
      <c r="A1006" s="18" t="s">
        <v>41645</v>
      </c>
      <c r="B1006" s="1">
        <v>5</v>
      </c>
      <c r="C1006" s="18" t="s">
        <v>6702</v>
      </c>
      <c r="D1006" s="18" t="s">
        <v>6870</v>
      </c>
      <c r="E1006" s="18" t="s">
        <v>10714</v>
      </c>
      <c r="H1006" s="5" t="s">
        <v>10727</v>
      </c>
      <c r="I1006" s="20" t="s">
        <v>25393</v>
      </c>
      <c r="J1006" s="4" t="s">
        <v>25394</v>
      </c>
    </row>
    <row r="1007" spans="1:10" x14ac:dyDescent="0.35">
      <c r="A1007" s="18" t="s">
        <v>41646</v>
      </c>
      <c r="B1007" s="1">
        <v>5</v>
      </c>
      <c r="C1007" s="18" t="s">
        <v>6702</v>
      </c>
      <c r="D1007" s="18" t="s">
        <v>6870</v>
      </c>
      <c r="E1007" s="18" t="s">
        <v>10714</v>
      </c>
      <c r="H1007" s="5" t="s">
        <v>10728</v>
      </c>
      <c r="I1007" s="20" t="s">
        <v>25395</v>
      </c>
      <c r="J1007" s="4" t="s">
        <v>25396</v>
      </c>
    </row>
    <row r="1008" spans="1:10" x14ac:dyDescent="0.35">
      <c r="A1008" s="18" t="s">
        <v>41647</v>
      </c>
      <c r="B1008" s="1">
        <v>5</v>
      </c>
      <c r="C1008" s="18" t="s">
        <v>6702</v>
      </c>
      <c r="D1008" s="18" t="s">
        <v>6870</v>
      </c>
      <c r="E1008" s="18" t="s">
        <v>10714</v>
      </c>
      <c r="H1008" s="5" t="s">
        <v>10729</v>
      </c>
      <c r="I1008" s="20" t="s">
        <v>25397</v>
      </c>
      <c r="J1008" s="4" t="s">
        <v>25398</v>
      </c>
    </row>
    <row r="1009" spans="1:10" x14ac:dyDescent="0.35">
      <c r="A1009" s="18" t="s">
        <v>41648</v>
      </c>
      <c r="B1009" s="1">
        <v>5</v>
      </c>
      <c r="C1009" s="18" t="s">
        <v>6702</v>
      </c>
      <c r="D1009" s="18" t="s">
        <v>6870</v>
      </c>
      <c r="E1009" s="18" t="s">
        <v>10714</v>
      </c>
      <c r="H1009" s="5" t="s">
        <v>10730</v>
      </c>
      <c r="I1009" s="20" t="s">
        <v>25399</v>
      </c>
      <c r="J1009" s="4" t="s">
        <v>25400</v>
      </c>
    </row>
    <row r="1010" spans="1:10" x14ac:dyDescent="0.35">
      <c r="A1010" s="18" t="s">
        <v>41649</v>
      </c>
      <c r="B1010" s="1">
        <v>5</v>
      </c>
      <c r="C1010" s="18" t="s">
        <v>6702</v>
      </c>
      <c r="D1010" s="18" t="s">
        <v>6870</v>
      </c>
      <c r="E1010" s="18" t="s">
        <v>10714</v>
      </c>
      <c r="H1010" s="5" t="s">
        <v>10731</v>
      </c>
      <c r="I1010" s="20" t="s">
        <v>25401</v>
      </c>
      <c r="J1010" s="4" t="s">
        <v>25402</v>
      </c>
    </row>
    <row r="1011" spans="1:10" x14ac:dyDescent="0.35">
      <c r="A1011" s="18" t="s">
        <v>41650</v>
      </c>
      <c r="B1011" s="1">
        <v>5</v>
      </c>
      <c r="C1011" s="18" t="s">
        <v>6702</v>
      </c>
      <c r="D1011" s="18" t="s">
        <v>6870</v>
      </c>
      <c r="E1011" s="18" t="s">
        <v>10714</v>
      </c>
      <c r="H1011" s="5" t="s">
        <v>10732</v>
      </c>
      <c r="I1011" s="20" t="s">
        <v>25403</v>
      </c>
      <c r="J1011" s="4" t="s">
        <v>25404</v>
      </c>
    </row>
    <row r="1012" spans="1:10" x14ac:dyDescent="0.35">
      <c r="A1012" s="18" t="s">
        <v>41651</v>
      </c>
      <c r="B1012" s="1">
        <v>5</v>
      </c>
      <c r="C1012" s="18" t="s">
        <v>6702</v>
      </c>
      <c r="D1012" s="18" t="s">
        <v>6870</v>
      </c>
      <c r="E1012" s="18" t="s">
        <v>10714</v>
      </c>
      <c r="H1012" s="5" t="s">
        <v>10733</v>
      </c>
      <c r="I1012" s="20" t="s">
        <v>25405</v>
      </c>
      <c r="J1012" s="4" t="s">
        <v>25406</v>
      </c>
    </row>
    <row r="1013" spans="1:10" x14ac:dyDescent="0.35">
      <c r="A1013" s="18" t="s">
        <v>41652</v>
      </c>
      <c r="B1013" s="1">
        <v>5</v>
      </c>
      <c r="C1013" s="18" t="s">
        <v>6702</v>
      </c>
      <c r="D1013" s="18" t="s">
        <v>6870</v>
      </c>
      <c r="E1013" s="18" t="s">
        <v>10714</v>
      </c>
      <c r="H1013" s="5" t="s">
        <v>10734</v>
      </c>
      <c r="I1013" s="20" t="s">
        <v>25407</v>
      </c>
      <c r="J1013" s="4" t="s">
        <v>25408</v>
      </c>
    </row>
    <row r="1014" spans="1:10" x14ac:dyDescent="0.35">
      <c r="A1014" s="18" t="s">
        <v>41653</v>
      </c>
      <c r="B1014" s="1">
        <v>5</v>
      </c>
      <c r="C1014" s="18" t="s">
        <v>6702</v>
      </c>
      <c r="D1014" s="18" t="s">
        <v>6870</v>
      </c>
      <c r="E1014" s="18" t="s">
        <v>10714</v>
      </c>
      <c r="H1014" s="5" t="s">
        <v>10735</v>
      </c>
      <c r="I1014" s="20" t="s">
        <v>25409</v>
      </c>
      <c r="J1014" s="4" t="s">
        <v>25410</v>
      </c>
    </row>
    <row r="1015" spans="1:10" x14ac:dyDescent="0.35">
      <c r="A1015" s="18" t="s">
        <v>41654</v>
      </c>
      <c r="B1015" s="1">
        <v>5</v>
      </c>
      <c r="C1015" s="18" t="s">
        <v>6702</v>
      </c>
      <c r="D1015" s="18" t="s">
        <v>6870</v>
      </c>
      <c r="E1015" s="18" t="s">
        <v>10714</v>
      </c>
      <c r="H1015" s="5" t="s">
        <v>10736</v>
      </c>
      <c r="I1015" s="20" t="s">
        <v>25411</v>
      </c>
      <c r="J1015" s="4" t="s">
        <v>25412</v>
      </c>
    </row>
    <row r="1016" spans="1:10" x14ac:dyDescent="0.35">
      <c r="A1016" s="18" t="s">
        <v>41655</v>
      </c>
      <c r="B1016" s="1">
        <v>5</v>
      </c>
      <c r="C1016" s="18" t="s">
        <v>6702</v>
      </c>
      <c r="D1016" s="18" t="s">
        <v>6870</v>
      </c>
      <c r="E1016" s="18" t="s">
        <v>10714</v>
      </c>
      <c r="H1016" s="5" t="s">
        <v>10737</v>
      </c>
      <c r="I1016" s="20" t="s">
        <v>25413</v>
      </c>
      <c r="J1016" s="4" t="s">
        <v>25414</v>
      </c>
    </row>
    <row r="1017" spans="1:10" x14ac:dyDescent="0.35">
      <c r="A1017" s="18" t="s">
        <v>41656</v>
      </c>
      <c r="B1017" s="1">
        <v>5</v>
      </c>
      <c r="C1017" s="18" t="s">
        <v>6702</v>
      </c>
      <c r="D1017" s="18" t="s">
        <v>6870</v>
      </c>
      <c r="E1017" s="18" t="s">
        <v>10714</v>
      </c>
      <c r="H1017" s="5" t="s">
        <v>10738</v>
      </c>
      <c r="I1017" s="20" t="s">
        <v>25415</v>
      </c>
      <c r="J1017" s="4" t="s">
        <v>25416</v>
      </c>
    </row>
    <row r="1018" spans="1:10" x14ac:dyDescent="0.35">
      <c r="A1018" s="18" t="s">
        <v>41657</v>
      </c>
      <c r="B1018" s="1">
        <v>5</v>
      </c>
      <c r="C1018" s="18" t="s">
        <v>6702</v>
      </c>
      <c r="D1018" s="18" t="s">
        <v>6870</v>
      </c>
      <c r="E1018" s="18" t="s">
        <v>10714</v>
      </c>
      <c r="H1018" s="5" t="s">
        <v>10739</v>
      </c>
      <c r="I1018" s="20" t="s">
        <v>25417</v>
      </c>
      <c r="J1018" s="4" t="s">
        <v>25418</v>
      </c>
    </row>
    <row r="1019" spans="1:10" x14ac:dyDescent="0.35">
      <c r="A1019" s="18" t="s">
        <v>41658</v>
      </c>
      <c r="B1019" s="1">
        <v>5</v>
      </c>
      <c r="C1019" s="18" t="s">
        <v>6702</v>
      </c>
      <c r="D1019" s="18" t="s">
        <v>6870</v>
      </c>
      <c r="E1019" s="18" t="s">
        <v>10714</v>
      </c>
      <c r="H1019" s="5" t="s">
        <v>10740</v>
      </c>
      <c r="I1019" s="20" t="s">
        <v>25419</v>
      </c>
      <c r="J1019" s="4" t="s">
        <v>25420</v>
      </c>
    </row>
    <row r="1020" spans="1:10" x14ac:dyDescent="0.35">
      <c r="A1020" s="18" t="s">
        <v>41659</v>
      </c>
      <c r="B1020" s="1">
        <v>5</v>
      </c>
      <c r="C1020" s="18" t="s">
        <v>6702</v>
      </c>
      <c r="D1020" s="18" t="s">
        <v>6870</v>
      </c>
      <c r="E1020" s="18" t="s">
        <v>10714</v>
      </c>
      <c r="H1020" s="5" t="s">
        <v>10741</v>
      </c>
      <c r="I1020" s="20" t="s">
        <v>25421</v>
      </c>
      <c r="J1020" s="4" t="s">
        <v>25422</v>
      </c>
    </row>
    <row r="1021" spans="1:10" x14ac:dyDescent="0.35">
      <c r="A1021" s="18" t="s">
        <v>42567</v>
      </c>
      <c r="B1021" s="1">
        <v>5</v>
      </c>
      <c r="C1021" s="18" t="s">
        <v>6702</v>
      </c>
      <c r="D1021" s="18" t="s">
        <v>6870</v>
      </c>
      <c r="E1021" s="18" t="s">
        <v>10714</v>
      </c>
      <c r="H1021" s="5" t="s">
        <v>11666</v>
      </c>
      <c r="I1021" s="20" t="s">
        <v>25423</v>
      </c>
      <c r="J1021" s="4" t="s">
        <v>25424</v>
      </c>
    </row>
    <row r="1022" spans="1:10" x14ac:dyDescent="0.35">
      <c r="A1022" s="18" t="s">
        <v>42568</v>
      </c>
      <c r="B1022" s="1">
        <v>5</v>
      </c>
      <c r="C1022" s="18" t="s">
        <v>6702</v>
      </c>
      <c r="D1022" s="18" t="s">
        <v>6870</v>
      </c>
      <c r="E1022" s="18" t="s">
        <v>10714</v>
      </c>
      <c r="H1022" s="5" t="s">
        <v>11667</v>
      </c>
      <c r="I1022" s="20" t="s">
        <v>25425</v>
      </c>
      <c r="J1022" s="4" t="s">
        <v>25426</v>
      </c>
    </row>
    <row r="1023" spans="1:10" x14ac:dyDescent="0.35">
      <c r="A1023" s="18" t="s">
        <v>42569</v>
      </c>
      <c r="B1023" s="1">
        <v>5</v>
      </c>
      <c r="C1023" s="18" t="s">
        <v>6702</v>
      </c>
      <c r="D1023" s="18" t="s">
        <v>6870</v>
      </c>
      <c r="E1023" s="18" t="s">
        <v>10714</v>
      </c>
      <c r="H1023" s="5" t="s">
        <v>11668</v>
      </c>
      <c r="I1023" s="20" t="s">
        <v>25427</v>
      </c>
      <c r="J1023" s="4" t="s">
        <v>25428</v>
      </c>
    </row>
    <row r="1024" spans="1:10" x14ac:dyDescent="0.35">
      <c r="A1024" s="18" t="s">
        <v>43019</v>
      </c>
      <c r="B1024" s="1">
        <v>5</v>
      </c>
      <c r="C1024" s="18" t="s">
        <v>6702</v>
      </c>
      <c r="D1024" s="18" t="s">
        <v>6870</v>
      </c>
      <c r="E1024" s="18" t="s">
        <v>10714</v>
      </c>
      <c r="H1024" s="5" t="s">
        <v>12125</v>
      </c>
      <c r="I1024" s="20" t="s">
        <v>25429</v>
      </c>
      <c r="J1024" s="4" t="s">
        <v>25430</v>
      </c>
    </row>
    <row r="1025" spans="1:10" x14ac:dyDescent="0.35">
      <c r="A1025" s="18" t="s">
        <v>42038</v>
      </c>
      <c r="B1025" s="1">
        <v>5</v>
      </c>
      <c r="C1025" s="18" t="s">
        <v>6702</v>
      </c>
      <c r="D1025" s="18" t="s">
        <v>6870</v>
      </c>
      <c r="E1025" s="18" t="s">
        <v>11125</v>
      </c>
      <c r="H1025" s="5" t="s">
        <v>11126</v>
      </c>
      <c r="I1025" s="20" t="s">
        <v>25431</v>
      </c>
      <c r="J1025" s="4" t="s">
        <v>25432</v>
      </c>
    </row>
    <row r="1026" spans="1:10" x14ac:dyDescent="0.35">
      <c r="A1026" s="18" t="s">
        <v>42039</v>
      </c>
      <c r="B1026" s="1">
        <v>5</v>
      </c>
      <c r="C1026" s="18" t="s">
        <v>6702</v>
      </c>
      <c r="D1026" s="18" t="s">
        <v>6870</v>
      </c>
      <c r="E1026" s="18" t="s">
        <v>11125</v>
      </c>
      <c r="H1026" s="5" t="s">
        <v>11127</v>
      </c>
      <c r="I1026" s="20" t="s">
        <v>25433</v>
      </c>
      <c r="J1026" s="4" t="s">
        <v>25434</v>
      </c>
    </row>
    <row r="1027" spans="1:10" x14ac:dyDescent="0.35">
      <c r="A1027" s="18" t="s">
        <v>42224</v>
      </c>
      <c r="B1027" s="1">
        <v>5</v>
      </c>
      <c r="C1027" s="18" t="s">
        <v>6702</v>
      </c>
      <c r="D1027" s="18" t="s">
        <v>6870</v>
      </c>
      <c r="E1027" s="18" t="s">
        <v>11314</v>
      </c>
      <c r="H1027" s="5" t="s">
        <v>11315</v>
      </c>
      <c r="I1027" s="20" t="s">
        <v>25435</v>
      </c>
      <c r="J1027" s="4" t="s">
        <v>25436</v>
      </c>
    </row>
    <row r="1028" spans="1:10" x14ac:dyDescent="0.35">
      <c r="A1028" s="18" t="s">
        <v>42715</v>
      </c>
      <c r="B1028" s="1">
        <v>5</v>
      </c>
      <c r="C1028" s="18" t="s">
        <v>6702</v>
      </c>
      <c r="D1028" s="18" t="s">
        <v>6870</v>
      </c>
      <c r="E1028" s="18" t="s">
        <v>11816</v>
      </c>
      <c r="H1028" s="5" t="s">
        <v>11817</v>
      </c>
      <c r="I1028" s="20" t="s">
        <v>25437</v>
      </c>
      <c r="J1028" s="4" t="s">
        <v>25438</v>
      </c>
    </row>
    <row r="1029" spans="1:10" x14ac:dyDescent="0.35">
      <c r="A1029" s="18" t="s">
        <v>42716</v>
      </c>
      <c r="B1029" s="1">
        <v>5</v>
      </c>
      <c r="C1029" s="18" t="s">
        <v>6702</v>
      </c>
      <c r="D1029" s="18" t="s">
        <v>6870</v>
      </c>
      <c r="E1029" s="18" t="s">
        <v>11816</v>
      </c>
      <c r="H1029" s="5" t="s">
        <v>11818</v>
      </c>
      <c r="I1029" s="20" t="s">
        <v>25439</v>
      </c>
      <c r="J1029" s="4" t="s">
        <v>25440</v>
      </c>
    </row>
    <row r="1030" spans="1:10" x14ac:dyDescent="0.35">
      <c r="A1030" s="18" t="s">
        <v>42742</v>
      </c>
      <c r="B1030" s="1">
        <v>5</v>
      </c>
      <c r="C1030" s="18" t="s">
        <v>6702</v>
      </c>
      <c r="D1030" s="18" t="s">
        <v>6870</v>
      </c>
      <c r="E1030" s="18" t="s">
        <v>11816</v>
      </c>
      <c r="H1030" s="5" t="s">
        <v>11844</v>
      </c>
      <c r="I1030" s="20" t="s">
        <v>25441</v>
      </c>
      <c r="J1030" s="4" t="s">
        <v>25442</v>
      </c>
    </row>
    <row r="1031" spans="1:10" x14ac:dyDescent="0.35">
      <c r="A1031" s="18" t="s">
        <v>42743</v>
      </c>
      <c r="B1031" s="1">
        <v>5</v>
      </c>
      <c r="C1031" s="18" t="s">
        <v>6702</v>
      </c>
      <c r="D1031" s="18" t="s">
        <v>6870</v>
      </c>
      <c r="E1031" s="18" t="s">
        <v>11816</v>
      </c>
      <c r="H1031" s="5" t="s">
        <v>11845</v>
      </c>
      <c r="I1031" s="20" t="s">
        <v>25443</v>
      </c>
      <c r="J1031" s="4" t="s">
        <v>25444</v>
      </c>
    </row>
    <row r="1032" spans="1:10" x14ac:dyDescent="0.35">
      <c r="A1032" s="18" t="s">
        <v>41390</v>
      </c>
      <c r="B1032" s="1">
        <v>5</v>
      </c>
      <c r="C1032" s="18" t="s">
        <v>6702</v>
      </c>
      <c r="D1032" s="18" t="s">
        <v>6870</v>
      </c>
      <c r="E1032" s="18" t="s">
        <v>10462</v>
      </c>
      <c r="H1032" s="5" t="s">
        <v>10463</v>
      </c>
      <c r="I1032" s="20" t="s">
        <v>25445</v>
      </c>
      <c r="J1032" s="4" t="s">
        <v>25446</v>
      </c>
    </row>
    <row r="1033" spans="1:10" x14ac:dyDescent="0.35">
      <c r="A1033" s="18" t="s">
        <v>41391</v>
      </c>
      <c r="B1033" s="1">
        <v>5</v>
      </c>
      <c r="C1033" s="18" t="s">
        <v>6702</v>
      </c>
      <c r="D1033" s="18" t="s">
        <v>6870</v>
      </c>
      <c r="E1033" s="18" t="s">
        <v>10462</v>
      </c>
      <c r="H1033" s="5" t="s">
        <v>10464</v>
      </c>
      <c r="I1033" s="20" t="s">
        <v>25447</v>
      </c>
      <c r="J1033" s="4" t="s">
        <v>25448</v>
      </c>
    </row>
    <row r="1034" spans="1:10" x14ac:dyDescent="0.35">
      <c r="A1034" s="18" t="s">
        <v>41392</v>
      </c>
      <c r="B1034" s="1">
        <v>5</v>
      </c>
      <c r="C1034" s="18" t="s">
        <v>6702</v>
      </c>
      <c r="D1034" s="18" t="s">
        <v>6870</v>
      </c>
      <c r="E1034" s="18" t="s">
        <v>10462</v>
      </c>
      <c r="H1034" s="5" t="s">
        <v>10465</v>
      </c>
      <c r="I1034" s="20" t="s">
        <v>25449</v>
      </c>
      <c r="J1034" s="4" t="s">
        <v>25450</v>
      </c>
    </row>
    <row r="1035" spans="1:10" x14ac:dyDescent="0.35">
      <c r="A1035" s="18" t="s">
        <v>43028</v>
      </c>
      <c r="B1035" s="1">
        <v>5</v>
      </c>
      <c r="C1035" s="18" t="s">
        <v>6702</v>
      </c>
      <c r="D1035" s="18" t="s">
        <v>6870</v>
      </c>
      <c r="E1035" s="18" t="s">
        <v>10462</v>
      </c>
      <c r="H1035" s="5" t="s">
        <v>12134</v>
      </c>
      <c r="I1035" s="20" t="s">
        <v>25451</v>
      </c>
      <c r="J1035" s="4" t="s">
        <v>25452</v>
      </c>
    </row>
    <row r="1036" spans="1:10" x14ac:dyDescent="0.35">
      <c r="A1036" s="18" t="s">
        <v>43029</v>
      </c>
      <c r="B1036" s="1">
        <v>5</v>
      </c>
      <c r="C1036" s="18" t="s">
        <v>6702</v>
      </c>
      <c r="D1036" s="18" t="s">
        <v>6870</v>
      </c>
      <c r="E1036" s="18" t="s">
        <v>10462</v>
      </c>
      <c r="H1036" s="5" t="s">
        <v>12135</v>
      </c>
      <c r="I1036" s="20" t="s">
        <v>25453</v>
      </c>
      <c r="J1036" s="4" t="s">
        <v>25454</v>
      </c>
    </row>
    <row r="1037" spans="1:10" x14ac:dyDescent="0.35">
      <c r="A1037" s="18" t="s">
        <v>37881</v>
      </c>
      <c r="B1037" s="1">
        <v>5</v>
      </c>
      <c r="C1037" s="18" t="s">
        <v>6702</v>
      </c>
      <c r="D1037" s="18" t="s">
        <v>6793</v>
      </c>
      <c r="E1037" s="18" t="s">
        <v>6794</v>
      </c>
      <c r="H1037" s="5" t="s">
        <v>6795</v>
      </c>
      <c r="I1037" s="20" t="s">
        <v>25455</v>
      </c>
      <c r="J1037" s="4" t="s">
        <v>25456</v>
      </c>
    </row>
    <row r="1038" spans="1:10" x14ac:dyDescent="0.35">
      <c r="A1038" s="18" t="s">
        <v>37885</v>
      </c>
      <c r="B1038" s="1">
        <v>5</v>
      </c>
      <c r="C1038" s="18" t="s">
        <v>6702</v>
      </c>
      <c r="D1038" s="18" t="s">
        <v>6793</v>
      </c>
      <c r="E1038" s="18" t="s">
        <v>6794</v>
      </c>
      <c r="H1038" s="5" t="s">
        <v>6799</v>
      </c>
      <c r="I1038" s="20" t="s">
        <v>25457</v>
      </c>
      <c r="J1038" s="4" t="s">
        <v>25458</v>
      </c>
    </row>
    <row r="1039" spans="1:10" x14ac:dyDescent="0.35">
      <c r="A1039" s="18" t="s">
        <v>38067</v>
      </c>
      <c r="B1039" s="1">
        <v>5</v>
      </c>
      <c r="C1039" s="18" t="s">
        <v>6702</v>
      </c>
      <c r="D1039" s="18" t="s">
        <v>6793</v>
      </c>
      <c r="E1039" s="18" t="s">
        <v>6794</v>
      </c>
      <c r="H1039" s="5" t="s">
        <v>7007</v>
      </c>
      <c r="I1039" s="20" t="s">
        <v>25459</v>
      </c>
      <c r="J1039" s="4" t="s">
        <v>25460</v>
      </c>
    </row>
    <row r="1040" spans="1:10" x14ac:dyDescent="0.35">
      <c r="A1040" s="18" t="s">
        <v>38068</v>
      </c>
      <c r="B1040" s="1">
        <v>5</v>
      </c>
      <c r="C1040" s="18" t="s">
        <v>6702</v>
      </c>
      <c r="D1040" s="18" t="s">
        <v>6793</v>
      </c>
      <c r="E1040" s="18" t="s">
        <v>6794</v>
      </c>
      <c r="H1040" s="5" t="s">
        <v>7008</v>
      </c>
      <c r="I1040" s="20" t="s">
        <v>25461</v>
      </c>
      <c r="J1040" s="4" t="s">
        <v>25462</v>
      </c>
    </row>
    <row r="1041" spans="1:10" x14ac:dyDescent="0.35">
      <c r="A1041" s="18" t="s">
        <v>38069</v>
      </c>
      <c r="B1041" s="1">
        <v>5</v>
      </c>
      <c r="C1041" s="18" t="s">
        <v>6702</v>
      </c>
      <c r="D1041" s="18" t="s">
        <v>6793</v>
      </c>
      <c r="E1041" s="18" t="s">
        <v>6794</v>
      </c>
      <c r="H1041" s="5" t="s">
        <v>7009</v>
      </c>
      <c r="I1041" s="20" t="s">
        <v>25463</v>
      </c>
      <c r="J1041" s="4" t="s">
        <v>25464</v>
      </c>
    </row>
    <row r="1042" spans="1:10" x14ac:dyDescent="0.35">
      <c r="A1042" s="18" t="s">
        <v>38070</v>
      </c>
      <c r="B1042" s="1">
        <v>5</v>
      </c>
      <c r="C1042" s="18" t="s">
        <v>6702</v>
      </c>
      <c r="D1042" s="18" t="s">
        <v>6793</v>
      </c>
      <c r="E1042" s="18" t="s">
        <v>6794</v>
      </c>
      <c r="H1042" s="5" t="s">
        <v>7010</v>
      </c>
      <c r="I1042" s="20" t="s">
        <v>25465</v>
      </c>
      <c r="J1042" s="4" t="s">
        <v>25466</v>
      </c>
    </row>
    <row r="1043" spans="1:10" x14ac:dyDescent="0.35">
      <c r="A1043" s="18" t="s">
        <v>38071</v>
      </c>
      <c r="B1043" s="1">
        <v>5</v>
      </c>
      <c r="C1043" s="18" t="s">
        <v>6702</v>
      </c>
      <c r="D1043" s="18" t="s">
        <v>6793</v>
      </c>
      <c r="E1043" s="18" t="s">
        <v>6794</v>
      </c>
      <c r="H1043" s="5" t="s">
        <v>7011</v>
      </c>
      <c r="I1043" s="20" t="s">
        <v>25467</v>
      </c>
      <c r="J1043" s="4" t="s">
        <v>25468</v>
      </c>
    </row>
    <row r="1044" spans="1:10" x14ac:dyDescent="0.35">
      <c r="A1044" s="18" t="s">
        <v>38072</v>
      </c>
      <c r="B1044" s="1">
        <v>5</v>
      </c>
      <c r="C1044" s="18" t="s">
        <v>6702</v>
      </c>
      <c r="D1044" s="18" t="s">
        <v>6793</v>
      </c>
      <c r="E1044" s="18" t="s">
        <v>6794</v>
      </c>
      <c r="H1044" s="5" t="s">
        <v>7012</v>
      </c>
      <c r="I1044" s="20" t="s">
        <v>25469</v>
      </c>
      <c r="J1044" s="4" t="s">
        <v>25470</v>
      </c>
    </row>
    <row r="1045" spans="1:10" x14ac:dyDescent="0.35">
      <c r="A1045" s="18" t="s">
        <v>38073</v>
      </c>
      <c r="B1045" s="1">
        <v>5</v>
      </c>
      <c r="C1045" s="18" t="s">
        <v>6702</v>
      </c>
      <c r="D1045" s="18" t="s">
        <v>6793</v>
      </c>
      <c r="E1045" s="18" t="s">
        <v>6794</v>
      </c>
      <c r="H1045" s="5" t="s">
        <v>7013</v>
      </c>
      <c r="I1045" s="20" t="s">
        <v>25471</v>
      </c>
      <c r="J1045" s="4" t="s">
        <v>25472</v>
      </c>
    </row>
    <row r="1046" spans="1:10" x14ac:dyDescent="0.35">
      <c r="A1046" s="18" t="s">
        <v>38074</v>
      </c>
      <c r="B1046" s="1">
        <v>5</v>
      </c>
      <c r="C1046" s="18" t="s">
        <v>6702</v>
      </c>
      <c r="D1046" s="18" t="s">
        <v>6793</v>
      </c>
      <c r="E1046" s="18" t="s">
        <v>6794</v>
      </c>
      <c r="H1046" s="5" t="s">
        <v>7014</v>
      </c>
      <c r="I1046" s="20" t="s">
        <v>25473</v>
      </c>
      <c r="J1046" s="4" t="s">
        <v>25474</v>
      </c>
    </row>
    <row r="1047" spans="1:10" x14ac:dyDescent="0.35">
      <c r="A1047" s="18" t="s">
        <v>38107</v>
      </c>
      <c r="B1047" s="1">
        <v>5</v>
      </c>
      <c r="C1047" s="18" t="s">
        <v>6702</v>
      </c>
      <c r="D1047" s="18" t="s">
        <v>6793</v>
      </c>
      <c r="E1047" s="18" t="s">
        <v>6794</v>
      </c>
      <c r="H1047" s="5" t="s">
        <v>7047</v>
      </c>
      <c r="I1047" s="20" t="s">
        <v>25475</v>
      </c>
      <c r="J1047" s="4" t="s">
        <v>25476</v>
      </c>
    </row>
    <row r="1048" spans="1:10" x14ac:dyDescent="0.35">
      <c r="A1048" s="18" t="s">
        <v>38108</v>
      </c>
      <c r="B1048" s="1">
        <v>5</v>
      </c>
      <c r="C1048" s="18" t="s">
        <v>6702</v>
      </c>
      <c r="D1048" s="18" t="s">
        <v>6793</v>
      </c>
      <c r="E1048" s="18" t="s">
        <v>6794</v>
      </c>
      <c r="H1048" s="5" t="s">
        <v>7048</v>
      </c>
      <c r="I1048" s="20" t="s">
        <v>25477</v>
      </c>
      <c r="J1048" s="4" t="s">
        <v>25478</v>
      </c>
    </row>
    <row r="1049" spans="1:10" x14ac:dyDescent="0.35">
      <c r="A1049" s="18" t="s">
        <v>38109</v>
      </c>
      <c r="B1049" s="1">
        <v>5</v>
      </c>
      <c r="C1049" s="18" t="s">
        <v>6702</v>
      </c>
      <c r="D1049" s="18" t="s">
        <v>6793</v>
      </c>
      <c r="E1049" s="18" t="s">
        <v>6794</v>
      </c>
      <c r="H1049" s="5" t="s">
        <v>7049</v>
      </c>
      <c r="I1049" s="20" t="s">
        <v>25479</v>
      </c>
      <c r="J1049" s="4" t="s">
        <v>25480</v>
      </c>
    </row>
    <row r="1050" spans="1:10" x14ac:dyDescent="0.35">
      <c r="A1050" s="18" t="s">
        <v>38121</v>
      </c>
      <c r="B1050" s="1">
        <v>5</v>
      </c>
      <c r="C1050" s="18" t="s">
        <v>6702</v>
      </c>
      <c r="D1050" s="18" t="s">
        <v>6793</v>
      </c>
      <c r="E1050" s="18" t="s">
        <v>6794</v>
      </c>
      <c r="H1050" s="5" t="s">
        <v>7064</v>
      </c>
      <c r="I1050" s="20" t="s">
        <v>25481</v>
      </c>
      <c r="J1050" s="4" t="s">
        <v>25482</v>
      </c>
    </row>
    <row r="1051" spans="1:10" x14ac:dyDescent="0.35">
      <c r="A1051" s="18" t="s">
        <v>38360</v>
      </c>
      <c r="B1051" s="1">
        <v>5</v>
      </c>
      <c r="C1051" s="18" t="s">
        <v>6702</v>
      </c>
      <c r="D1051" s="18" t="s">
        <v>6793</v>
      </c>
      <c r="E1051" s="18" t="s">
        <v>6794</v>
      </c>
      <c r="H1051" s="5" t="s">
        <v>7323</v>
      </c>
      <c r="I1051" s="20" t="s">
        <v>25483</v>
      </c>
      <c r="J1051" s="4" t="s">
        <v>25484</v>
      </c>
    </row>
    <row r="1052" spans="1:10" x14ac:dyDescent="0.35">
      <c r="A1052" s="18" t="s">
        <v>38518</v>
      </c>
      <c r="B1052" s="1">
        <v>5</v>
      </c>
      <c r="C1052" s="18" t="s">
        <v>6702</v>
      </c>
      <c r="D1052" s="18" t="s">
        <v>6793</v>
      </c>
      <c r="E1052" s="18" t="s">
        <v>6794</v>
      </c>
      <c r="H1052" s="5" t="s">
        <v>7490</v>
      </c>
      <c r="I1052" s="20" t="s">
        <v>25485</v>
      </c>
      <c r="J1052" s="4" t="s">
        <v>25486</v>
      </c>
    </row>
    <row r="1053" spans="1:10" x14ac:dyDescent="0.35">
      <c r="A1053" s="18" t="s">
        <v>38519</v>
      </c>
      <c r="B1053" s="1">
        <v>5</v>
      </c>
      <c r="C1053" s="18" t="s">
        <v>6702</v>
      </c>
      <c r="D1053" s="18" t="s">
        <v>6793</v>
      </c>
      <c r="E1053" s="18" t="s">
        <v>6794</v>
      </c>
      <c r="H1053" s="5" t="s">
        <v>7491</v>
      </c>
      <c r="I1053" s="20" t="s">
        <v>25487</v>
      </c>
      <c r="J1053" s="4" t="s">
        <v>25488</v>
      </c>
    </row>
    <row r="1054" spans="1:10" x14ac:dyDescent="0.35">
      <c r="A1054" s="18" t="s">
        <v>38935</v>
      </c>
      <c r="B1054" s="1">
        <v>5</v>
      </c>
      <c r="C1054" s="18" t="s">
        <v>6702</v>
      </c>
      <c r="D1054" s="18" t="s">
        <v>6793</v>
      </c>
      <c r="E1054" s="18" t="s">
        <v>6794</v>
      </c>
      <c r="H1054" s="5" t="s">
        <v>7917</v>
      </c>
      <c r="I1054" s="20" t="s">
        <v>25489</v>
      </c>
      <c r="J1054" s="4" t="s">
        <v>25490</v>
      </c>
    </row>
    <row r="1055" spans="1:10" x14ac:dyDescent="0.35">
      <c r="A1055" s="18" t="s">
        <v>39028</v>
      </c>
      <c r="B1055" s="1">
        <v>5</v>
      </c>
      <c r="C1055" s="18" t="s">
        <v>6702</v>
      </c>
      <c r="D1055" s="18" t="s">
        <v>6793</v>
      </c>
      <c r="E1055" s="18" t="s">
        <v>6794</v>
      </c>
      <c r="H1055" s="5" t="s">
        <v>8019</v>
      </c>
      <c r="I1055" s="20" t="s">
        <v>25491</v>
      </c>
      <c r="J1055" s="4" t="s">
        <v>25492</v>
      </c>
    </row>
    <row r="1056" spans="1:10" x14ac:dyDescent="0.35">
      <c r="A1056" s="18" t="s">
        <v>39029</v>
      </c>
      <c r="B1056" s="1">
        <v>5</v>
      </c>
      <c r="C1056" s="18" t="s">
        <v>6702</v>
      </c>
      <c r="D1056" s="18" t="s">
        <v>6793</v>
      </c>
      <c r="E1056" s="18" t="s">
        <v>6794</v>
      </c>
      <c r="H1056" s="5" t="s">
        <v>8020</v>
      </c>
      <c r="I1056" s="20" t="s">
        <v>25493</v>
      </c>
      <c r="J1056" s="4" t="s">
        <v>25494</v>
      </c>
    </row>
    <row r="1057" spans="1:10" x14ac:dyDescent="0.35">
      <c r="A1057" s="18" t="s">
        <v>39072</v>
      </c>
      <c r="B1057" s="1">
        <v>5</v>
      </c>
      <c r="C1057" s="18" t="s">
        <v>6702</v>
      </c>
      <c r="D1057" s="18" t="s">
        <v>6793</v>
      </c>
      <c r="E1057" s="18" t="s">
        <v>6794</v>
      </c>
      <c r="H1057" s="5" t="s">
        <v>8063</v>
      </c>
      <c r="I1057" s="20" t="s">
        <v>25495</v>
      </c>
      <c r="J1057" s="4" t="s">
        <v>25496</v>
      </c>
    </row>
    <row r="1058" spans="1:10" x14ac:dyDescent="0.35">
      <c r="A1058" s="18" t="s">
        <v>39073</v>
      </c>
      <c r="B1058" s="1">
        <v>5</v>
      </c>
      <c r="C1058" s="18" t="s">
        <v>6702</v>
      </c>
      <c r="D1058" s="18" t="s">
        <v>6793</v>
      </c>
      <c r="E1058" s="18" t="s">
        <v>6794</v>
      </c>
      <c r="H1058" s="5" t="s">
        <v>8064</v>
      </c>
      <c r="I1058" s="20" t="s">
        <v>25497</v>
      </c>
      <c r="J1058" s="4" t="s">
        <v>25498</v>
      </c>
    </row>
    <row r="1059" spans="1:10" x14ac:dyDescent="0.35">
      <c r="A1059" s="18" t="s">
        <v>39074</v>
      </c>
      <c r="B1059" s="1">
        <v>5</v>
      </c>
      <c r="C1059" s="18" t="s">
        <v>6702</v>
      </c>
      <c r="D1059" s="18" t="s">
        <v>6793</v>
      </c>
      <c r="E1059" s="18" t="s">
        <v>6794</v>
      </c>
      <c r="H1059" s="5" t="s">
        <v>8065</v>
      </c>
      <c r="I1059" s="20" t="s">
        <v>25499</v>
      </c>
      <c r="J1059" s="4" t="s">
        <v>25500</v>
      </c>
    </row>
    <row r="1060" spans="1:10" x14ac:dyDescent="0.35">
      <c r="A1060" s="18" t="s">
        <v>39075</v>
      </c>
      <c r="B1060" s="1">
        <v>5</v>
      </c>
      <c r="C1060" s="18" t="s">
        <v>6702</v>
      </c>
      <c r="D1060" s="18" t="s">
        <v>6793</v>
      </c>
      <c r="E1060" s="18" t="s">
        <v>6794</v>
      </c>
      <c r="H1060" s="5" t="s">
        <v>8066</v>
      </c>
      <c r="I1060" s="20" t="s">
        <v>25501</v>
      </c>
      <c r="J1060" s="4" t="s">
        <v>25502</v>
      </c>
    </row>
    <row r="1061" spans="1:10" x14ac:dyDescent="0.35">
      <c r="A1061" s="18" t="s">
        <v>39140</v>
      </c>
      <c r="B1061" s="1">
        <v>5</v>
      </c>
      <c r="C1061" s="18" t="s">
        <v>6702</v>
      </c>
      <c r="D1061" s="18" t="s">
        <v>6793</v>
      </c>
      <c r="E1061" s="18" t="s">
        <v>6794</v>
      </c>
      <c r="H1061" s="5" t="s">
        <v>8136</v>
      </c>
      <c r="I1061" s="20" t="s">
        <v>25503</v>
      </c>
      <c r="J1061" s="4" t="s">
        <v>25504</v>
      </c>
    </row>
    <row r="1062" spans="1:10" x14ac:dyDescent="0.35">
      <c r="A1062" s="18" t="s">
        <v>39160</v>
      </c>
      <c r="B1062" s="1">
        <v>5</v>
      </c>
      <c r="C1062" s="18" t="s">
        <v>6702</v>
      </c>
      <c r="D1062" s="18" t="s">
        <v>6793</v>
      </c>
      <c r="E1062" s="18" t="s">
        <v>6794</v>
      </c>
      <c r="H1062" s="5" t="s">
        <v>8161</v>
      </c>
      <c r="I1062" s="20" t="s">
        <v>25505</v>
      </c>
      <c r="J1062" s="4" t="s">
        <v>25506</v>
      </c>
    </row>
    <row r="1063" spans="1:10" x14ac:dyDescent="0.35">
      <c r="A1063" s="18" t="s">
        <v>39161</v>
      </c>
      <c r="B1063" s="1">
        <v>5</v>
      </c>
      <c r="C1063" s="18" t="s">
        <v>6702</v>
      </c>
      <c r="D1063" s="18" t="s">
        <v>6793</v>
      </c>
      <c r="E1063" s="18" t="s">
        <v>6794</v>
      </c>
      <c r="H1063" s="5" t="s">
        <v>8162</v>
      </c>
      <c r="I1063" s="20" t="s">
        <v>25507</v>
      </c>
      <c r="J1063" s="4" t="s">
        <v>25508</v>
      </c>
    </row>
    <row r="1064" spans="1:10" x14ac:dyDescent="0.35">
      <c r="A1064" s="18" t="s">
        <v>39162</v>
      </c>
      <c r="B1064" s="1">
        <v>5</v>
      </c>
      <c r="C1064" s="18" t="s">
        <v>6702</v>
      </c>
      <c r="D1064" s="18" t="s">
        <v>6793</v>
      </c>
      <c r="E1064" s="18" t="s">
        <v>6794</v>
      </c>
      <c r="H1064" s="5" t="s">
        <v>8163</v>
      </c>
      <c r="I1064" s="20" t="s">
        <v>25509</v>
      </c>
      <c r="J1064" s="4" t="s">
        <v>25510</v>
      </c>
    </row>
    <row r="1065" spans="1:10" x14ac:dyDescent="0.35">
      <c r="A1065" s="18" t="s">
        <v>39186</v>
      </c>
      <c r="B1065" s="1">
        <v>5</v>
      </c>
      <c r="C1065" s="18" t="s">
        <v>6702</v>
      </c>
      <c r="D1065" s="18" t="s">
        <v>6793</v>
      </c>
      <c r="E1065" s="18" t="s">
        <v>6794</v>
      </c>
      <c r="H1065" s="5" t="s">
        <v>8187</v>
      </c>
      <c r="I1065" s="20" t="s">
        <v>25511</v>
      </c>
      <c r="J1065" s="4" t="s">
        <v>25512</v>
      </c>
    </row>
    <row r="1066" spans="1:10" x14ac:dyDescent="0.35">
      <c r="A1066" s="18" t="s">
        <v>39319</v>
      </c>
      <c r="B1066" s="1">
        <v>5</v>
      </c>
      <c r="C1066" s="18" t="s">
        <v>6702</v>
      </c>
      <c r="D1066" s="18" t="s">
        <v>6793</v>
      </c>
      <c r="E1066" s="18" t="s">
        <v>6794</v>
      </c>
      <c r="H1066" s="5" t="s">
        <v>8326</v>
      </c>
      <c r="I1066" s="20" t="s">
        <v>25513</v>
      </c>
      <c r="J1066" s="4" t="s">
        <v>25514</v>
      </c>
    </row>
    <row r="1067" spans="1:10" x14ac:dyDescent="0.35">
      <c r="A1067" s="18" t="s">
        <v>39341</v>
      </c>
      <c r="B1067" s="1">
        <v>5</v>
      </c>
      <c r="C1067" s="18" t="s">
        <v>6702</v>
      </c>
      <c r="D1067" s="18" t="s">
        <v>6793</v>
      </c>
      <c r="E1067" s="18" t="s">
        <v>6794</v>
      </c>
      <c r="H1067" s="5" t="s">
        <v>8349</v>
      </c>
      <c r="I1067" s="20" t="s">
        <v>25515</v>
      </c>
      <c r="J1067" s="4" t="s">
        <v>25516</v>
      </c>
    </row>
    <row r="1068" spans="1:10" x14ac:dyDescent="0.35">
      <c r="A1068" s="18" t="s">
        <v>39398</v>
      </c>
      <c r="B1068" s="1">
        <v>5</v>
      </c>
      <c r="C1068" s="18" t="s">
        <v>6702</v>
      </c>
      <c r="D1068" s="18" t="s">
        <v>6793</v>
      </c>
      <c r="E1068" s="18" t="s">
        <v>6794</v>
      </c>
      <c r="H1068" s="5" t="s">
        <v>8409</v>
      </c>
      <c r="I1068" s="20" t="s">
        <v>25517</v>
      </c>
      <c r="J1068" s="4" t="s">
        <v>25518</v>
      </c>
    </row>
    <row r="1069" spans="1:10" x14ac:dyDescent="0.35">
      <c r="A1069" s="18" t="s">
        <v>39399</v>
      </c>
      <c r="B1069" s="1">
        <v>5</v>
      </c>
      <c r="C1069" s="18" t="s">
        <v>6702</v>
      </c>
      <c r="D1069" s="18" t="s">
        <v>6793</v>
      </c>
      <c r="E1069" s="18" t="s">
        <v>6794</v>
      </c>
      <c r="H1069" s="5" t="s">
        <v>8410</v>
      </c>
      <c r="I1069" s="20" t="s">
        <v>25519</v>
      </c>
      <c r="J1069" s="4" t="s">
        <v>25520</v>
      </c>
    </row>
    <row r="1070" spans="1:10" x14ac:dyDescent="0.35">
      <c r="A1070" s="18" t="s">
        <v>39748</v>
      </c>
      <c r="B1070" s="1">
        <v>5</v>
      </c>
      <c r="C1070" s="18" t="s">
        <v>6702</v>
      </c>
      <c r="D1070" s="18" t="s">
        <v>6793</v>
      </c>
      <c r="E1070" s="18" t="s">
        <v>6794</v>
      </c>
      <c r="H1070" s="5" t="s">
        <v>8772</v>
      </c>
      <c r="I1070" s="20" t="s">
        <v>25521</v>
      </c>
      <c r="J1070" s="4" t="s">
        <v>25522</v>
      </c>
    </row>
    <row r="1071" spans="1:10" x14ac:dyDescent="0.35">
      <c r="A1071" s="18" t="s">
        <v>39826</v>
      </c>
      <c r="B1071" s="1">
        <v>5</v>
      </c>
      <c r="C1071" s="18" t="s">
        <v>6702</v>
      </c>
      <c r="D1071" s="18" t="s">
        <v>6793</v>
      </c>
      <c r="E1071" s="18" t="s">
        <v>6794</v>
      </c>
      <c r="H1071" s="5" t="s">
        <v>8853</v>
      </c>
      <c r="I1071" s="20" t="s">
        <v>25523</v>
      </c>
      <c r="J1071" s="4" t="s">
        <v>25524</v>
      </c>
    </row>
    <row r="1072" spans="1:10" x14ac:dyDescent="0.35">
      <c r="A1072" s="18" t="s">
        <v>39827</v>
      </c>
      <c r="B1072" s="1">
        <v>5</v>
      </c>
      <c r="C1072" s="18" t="s">
        <v>6702</v>
      </c>
      <c r="D1072" s="18" t="s">
        <v>6793</v>
      </c>
      <c r="E1072" s="18" t="s">
        <v>6794</v>
      </c>
      <c r="H1072" s="5" t="s">
        <v>8854</v>
      </c>
      <c r="I1072" s="20" t="s">
        <v>25525</v>
      </c>
      <c r="J1072" s="4" t="s">
        <v>25526</v>
      </c>
    </row>
    <row r="1073" spans="1:10" x14ac:dyDescent="0.35">
      <c r="A1073" s="18" t="s">
        <v>39828</v>
      </c>
      <c r="B1073" s="1">
        <v>5</v>
      </c>
      <c r="C1073" s="18" t="s">
        <v>6702</v>
      </c>
      <c r="D1073" s="18" t="s">
        <v>6793</v>
      </c>
      <c r="E1073" s="18" t="s">
        <v>6794</v>
      </c>
      <c r="H1073" s="5" t="s">
        <v>8855</v>
      </c>
      <c r="I1073" s="20" t="s">
        <v>25527</v>
      </c>
      <c r="J1073" s="4" t="s">
        <v>25528</v>
      </c>
    </row>
    <row r="1074" spans="1:10" x14ac:dyDescent="0.35">
      <c r="A1074" s="18" t="s">
        <v>39829</v>
      </c>
      <c r="B1074" s="1">
        <v>5</v>
      </c>
      <c r="C1074" s="18" t="s">
        <v>6702</v>
      </c>
      <c r="D1074" s="18" t="s">
        <v>6793</v>
      </c>
      <c r="E1074" s="18" t="s">
        <v>6794</v>
      </c>
      <c r="H1074" s="5" t="s">
        <v>8856</v>
      </c>
      <c r="I1074" s="20" t="s">
        <v>25529</v>
      </c>
      <c r="J1074" s="4" t="s">
        <v>25530</v>
      </c>
    </row>
    <row r="1075" spans="1:10" x14ac:dyDescent="0.35">
      <c r="A1075" s="18" t="s">
        <v>39976</v>
      </c>
      <c r="B1075" s="1">
        <v>5</v>
      </c>
      <c r="C1075" s="18" t="s">
        <v>6702</v>
      </c>
      <c r="D1075" s="18" t="s">
        <v>6793</v>
      </c>
      <c r="E1075" s="18" t="s">
        <v>6794</v>
      </c>
      <c r="H1075" s="5" t="s">
        <v>9005</v>
      </c>
      <c r="I1075" s="20" t="s">
        <v>25531</v>
      </c>
      <c r="J1075" s="4" t="s">
        <v>25532</v>
      </c>
    </row>
    <row r="1076" spans="1:10" x14ac:dyDescent="0.35">
      <c r="A1076" s="18" t="s">
        <v>40121</v>
      </c>
      <c r="B1076" s="1">
        <v>5</v>
      </c>
      <c r="C1076" s="18" t="s">
        <v>6702</v>
      </c>
      <c r="D1076" s="18" t="s">
        <v>6793</v>
      </c>
      <c r="E1076" s="18" t="s">
        <v>6794</v>
      </c>
      <c r="H1076" s="5" t="s">
        <v>9152</v>
      </c>
      <c r="I1076" s="20" t="s">
        <v>25533</v>
      </c>
      <c r="J1076" s="4" t="s">
        <v>25534</v>
      </c>
    </row>
    <row r="1077" spans="1:10" x14ac:dyDescent="0.35">
      <c r="A1077" s="18" t="s">
        <v>40207</v>
      </c>
      <c r="B1077" s="1">
        <v>5</v>
      </c>
      <c r="C1077" s="18" t="s">
        <v>6702</v>
      </c>
      <c r="D1077" s="18" t="s">
        <v>6793</v>
      </c>
      <c r="E1077" s="18" t="s">
        <v>6794</v>
      </c>
      <c r="H1077" s="5" t="s">
        <v>9240</v>
      </c>
      <c r="I1077" s="20" t="s">
        <v>25535</v>
      </c>
      <c r="J1077" s="4" t="s">
        <v>25536</v>
      </c>
    </row>
    <row r="1078" spans="1:10" x14ac:dyDescent="0.35">
      <c r="A1078" s="18" t="s">
        <v>40208</v>
      </c>
      <c r="B1078" s="1">
        <v>5</v>
      </c>
      <c r="C1078" s="18" t="s">
        <v>6702</v>
      </c>
      <c r="D1078" s="18" t="s">
        <v>6793</v>
      </c>
      <c r="E1078" s="18" t="s">
        <v>6794</v>
      </c>
      <c r="H1078" s="5" t="s">
        <v>9241</v>
      </c>
      <c r="I1078" s="20" t="s">
        <v>25537</v>
      </c>
      <c r="J1078" s="4" t="s">
        <v>25538</v>
      </c>
    </row>
    <row r="1079" spans="1:10" x14ac:dyDescent="0.35">
      <c r="A1079" s="18" t="s">
        <v>40209</v>
      </c>
      <c r="B1079" s="1">
        <v>5</v>
      </c>
      <c r="C1079" s="18" t="s">
        <v>6702</v>
      </c>
      <c r="D1079" s="18" t="s">
        <v>6793</v>
      </c>
      <c r="E1079" s="18" t="s">
        <v>6794</v>
      </c>
      <c r="H1079" s="5" t="s">
        <v>9242</v>
      </c>
      <c r="I1079" s="20" t="s">
        <v>25539</v>
      </c>
      <c r="J1079" s="4" t="s">
        <v>25540</v>
      </c>
    </row>
    <row r="1080" spans="1:10" x14ac:dyDescent="0.35">
      <c r="A1080" s="18" t="s">
        <v>40210</v>
      </c>
      <c r="B1080" s="1">
        <v>5</v>
      </c>
      <c r="C1080" s="18" t="s">
        <v>6702</v>
      </c>
      <c r="D1080" s="18" t="s">
        <v>6793</v>
      </c>
      <c r="E1080" s="18" t="s">
        <v>6794</v>
      </c>
      <c r="H1080" s="5" t="s">
        <v>9243</v>
      </c>
      <c r="I1080" s="20" t="s">
        <v>25541</v>
      </c>
      <c r="J1080" s="4" t="s">
        <v>25542</v>
      </c>
    </row>
    <row r="1081" spans="1:10" x14ac:dyDescent="0.35">
      <c r="A1081" s="18" t="s">
        <v>40348</v>
      </c>
      <c r="B1081" s="1">
        <v>5</v>
      </c>
      <c r="C1081" s="18" t="s">
        <v>6702</v>
      </c>
      <c r="D1081" s="18" t="s">
        <v>6793</v>
      </c>
      <c r="E1081" s="18" t="s">
        <v>6794</v>
      </c>
      <c r="H1081" s="5" t="s">
        <v>9389</v>
      </c>
      <c r="I1081" s="20" t="s">
        <v>25543</v>
      </c>
      <c r="J1081" s="4" t="s">
        <v>25544</v>
      </c>
    </row>
    <row r="1082" spans="1:10" x14ac:dyDescent="0.35">
      <c r="A1082" s="18" t="s">
        <v>40586</v>
      </c>
      <c r="B1082" s="1">
        <v>5</v>
      </c>
      <c r="C1082" s="18" t="s">
        <v>6702</v>
      </c>
      <c r="D1082" s="18" t="s">
        <v>6793</v>
      </c>
      <c r="E1082" s="18" t="s">
        <v>6794</v>
      </c>
      <c r="H1082" s="5" t="s">
        <v>9631</v>
      </c>
      <c r="I1082" s="20" t="s">
        <v>25545</v>
      </c>
      <c r="J1082" s="4" t="s">
        <v>25546</v>
      </c>
    </row>
    <row r="1083" spans="1:10" x14ac:dyDescent="0.35">
      <c r="A1083" s="18" t="s">
        <v>40602</v>
      </c>
      <c r="B1083" s="1">
        <v>5</v>
      </c>
      <c r="C1083" s="18" t="s">
        <v>6702</v>
      </c>
      <c r="D1083" s="18" t="s">
        <v>6793</v>
      </c>
      <c r="E1083" s="18" t="s">
        <v>6794</v>
      </c>
      <c r="H1083" s="5" t="s">
        <v>9647</v>
      </c>
      <c r="I1083" s="20" t="s">
        <v>25547</v>
      </c>
      <c r="J1083" s="4" t="s">
        <v>25548</v>
      </c>
    </row>
    <row r="1084" spans="1:10" x14ac:dyDescent="0.35">
      <c r="A1084" s="18" t="s">
        <v>40603</v>
      </c>
      <c r="B1084" s="1">
        <v>5</v>
      </c>
      <c r="C1084" s="18" t="s">
        <v>6702</v>
      </c>
      <c r="D1084" s="18" t="s">
        <v>6793</v>
      </c>
      <c r="E1084" s="18" t="s">
        <v>6794</v>
      </c>
      <c r="H1084" s="5" t="s">
        <v>9648</v>
      </c>
      <c r="I1084" s="20" t="s">
        <v>25549</v>
      </c>
      <c r="J1084" s="4" t="s">
        <v>25550</v>
      </c>
    </row>
    <row r="1085" spans="1:10" x14ac:dyDescent="0.35">
      <c r="A1085" s="18" t="s">
        <v>40604</v>
      </c>
      <c r="B1085" s="1">
        <v>5</v>
      </c>
      <c r="C1085" s="18" t="s">
        <v>6702</v>
      </c>
      <c r="D1085" s="18" t="s">
        <v>6793</v>
      </c>
      <c r="E1085" s="18" t="s">
        <v>6794</v>
      </c>
      <c r="H1085" s="5" t="s">
        <v>9649</v>
      </c>
      <c r="I1085" s="20" t="s">
        <v>25551</v>
      </c>
      <c r="J1085" s="4" t="s">
        <v>25552</v>
      </c>
    </row>
    <row r="1086" spans="1:10" x14ac:dyDescent="0.35">
      <c r="A1086" s="18" t="s">
        <v>40608</v>
      </c>
      <c r="B1086" s="1">
        <v>5</v>
      </c>
      <c r="C1086" s="18" t="s">
        <v>6702</v>
      </c>
      <c r="D1086" s="18" t="s">
        <v>6793</v>
      </c>
      <c r="E1086" s="18" t="s">
        <v>6794</v>
      </c>
      <c r="H1086" s="5" t="s">
        <v>9654</v>
      </c>
      <c r="I1086" s="20" t="s">
        <v>25553</v>
      </c>
      <c r="J1086" s="4" t="s">
        <v>25554</v>
      </c>
    </row>
    <row r="1087" spans="1:10" x14ac:dyDescent="0.35">
      <c r="A1087" s="18" t="s">
        <v>40609</v>
      </c>
      <c r="B1087" s="1">
        <v>5</v>
      </c>
      <c r="C1087" s="18" t="s">
        <v>6702</v>
      </c>
      <c r="D1087" s="18" t="s">
        <v>6793</v>
      </c>
      <c r="E1087" s="18" t="s">
        <v>6794</v>
      </c>
      <c r="H1087" s="5" t="s">
        <v>9655</v>
      </c>
      <c r="I1087" s="20" t="s">
        <v>25555</v>
      </c>
      <c r="J1087" s="4" t="s">
        <v>25556</v>
      </c>
    </row>
    <row r="1088" spans="1:10" x14ac:dyDescent="0.35">
      <c r="A1088" s="18" t="s">
        <v>40680</v>
      </c>
      <c r="B1088" s="1">
        <v>5</v>
      </c>
      <c r="C1088" s="18" t="s">
        <v>6702</v>
      </c>
      <c r="D1088" s="18" t="s">
        <v>6793</v>
      </c>
      <c r="E1088" s="18" t="s">
        <v>6794</v>
      </c>
      <c r="H1088" s="5" t="s">
        <v>9731</v>
      </c>
      <c r="I1088" s="20" t="s">
        <v>25557</v>
      </c>
      <c r="J1088" s="4" t="s">
        <v>25558</v>
      </c>
    </row>
    <row r="1089" spans="1:10" x14ac:dyDescent="0.35">
      <c r="A1089" s="18" t="s">
        <v>40681</v>
      </c>
      <c r="B1089" s="1">
        <v>5</v>
      </c>
      <c r="C1089" s="18" t="s">
        <v>6702</v>
      </c>
      <c r="D1089" s="18" t="s">
        <v>6793</v>
      </c>
      <c r="E1089" s="18" t="s">
        <v>6794</v>
      </c>
      <c r="H1089" s="5" t="s">
        <v>9732</v>
      </c>
      <c r="I1089" s="20" t="s">
        <v>25559</v>
      </c>
      <c r="J1089" s="4" t="s">
        <v>25560</v>
      </c>
    </row>
    <row r="1090" spans="1:10" x14ac:dyDescent="0.35">
      <c r="A1090" s="18" t="s">
        <v>40682</v>
      </c>
      <c r="B1090" s="1">
        <v>5</v>
      </c>
      <c r="C1090" s="18" t="s">
        <v>6702</v>
      </c>
      <c r="D1090" s="18" t="s">
        <v>6793</v>
      </c>
      <c r="E1090" s="18" t="s">
        <v>6794</v>
      </c>
      <c r="H1090" s="5" t="s">
        <v>9733</v>
      </c>
      <c r="I1090" s="20" t="s">
        <v>25561</v>
      </c>
      <c r="J1090" s="4" t="s">
        <v>25562</v>
      </c>
    </row>
    <row r="1091" spans="1:10" x14ac:dyDescent="0.35">
      <c r="A1091" s="18" t="s">
        <v>40683</v>
      </c>
      <c r="B1091" s="1">
        <v>5</v>
      </c>
      <c r="C1091" s="18" t="s">
        <v>6702</v>
      </c>
      <c r="D1091" s="18" t="s">
        <v>6793</v>
      </c>
      <c r="E1091" s="18" t="s">
        <v>6794</v>
      </c>
      <c r="H1091" s="5" t="s">
        <v>9734</v>
      </c>
      <c r="I1091" s="20" t="s">
        <v>25563</v>
      </c>
      <c r="J1091" s="4" t="s">
        <v>25564</v>
      </c>
    </row>
    <row r="1092" spans="1:10" x14ac:dyDescent="0.35">
      <c r="A1092" s="18" t="s">
        <v>40684</v>
      </c>
      <c r="B1092" s="1">
        <v>5</v>
      </c>
      <c r="C1092" s="18" t="s">
        <v>6702</v>
      </c>
      <c r="D1092" s="18" t="s">
        <v>6793</v>
      </c>
      <c r="E1092" s="18" t="s">
        <v>6794</v>
      </c>
      <c r="H1092" s="5" t="s">
        <v>9735</v>
      </c>
      <c r="I1092" s="20" t="s">
        <v>25565</v>
      </c>
      <c r="J1092" s="4" t="s">
        <v>25566</v>
      </c>
    </row>
    <row r="1093" spans="1:10" x14ac:dyDescent="0.35">
      <c r="A1093" s="18" t="s">
        <v>40685</v>
      </c>
      <c r="B1093" s="1">
        <v>5</v>
      </c>
      <c r="C1093" s="18" t="s">
        <v>6702</v>
      </c>
      <c r="D1093" s="18" t="s">
        <v>6793</v>
      </c>
      <c r="E1093" s="18" t="s">
        <v>6794</v>
      </c>
      <c r="H1093" s="5" t="s">
        <v>9736</v>
      </c>
      <c r="I1093" s="20" t="s">
        <v>25567</v>
      </c>
      <c r="J1093" s="4" t="s">
        <v>25568</v>
      </c>
    </row>
    <row r="1094" spans="1:10" x14ac:dyDescent="0.35">
      <c r="A1094" s="18" t="s">
        <v>40686</v>
      </c>
      <c r="B1094" s="1">
        <v>5</v>
      </c>
      <c r="C1094" s="18" t="s">
        <v>6702</v>
      </c>
      <c r="D1094" s="18" t="s">
        <v>6793</v>
      </c>
      <c r="E1094" s="18" t="s">
        <v>6794</v>
      </c>
      <c r="H1094" s="5" t="s">
        <v>9737</v>
      </c>
      <c r="I1094" s="20" t="s">
        <v>25569</v>
      </c>
      <c r="J1094" s="4" t="s">
        <v>25570</v>
      </c>
    </row>
    <row r="1095" spans="1:10" x14ac:dyDescent="0.35">
      <c r="A1095" s="18" t="s">
        <v>40687</v>
      </c>
      <c r="B1095" s="1">
        <v>5</v>
      </c>
      <c r="C1095" s="18" t="s">
        <v>6702</v>
      </c>
      <c r="D1095" s="18" t="s">
        <v>6793</v>
      </c>
      <c r="E1095" s="18" t="s">
        <v>6794</v>
      </c>
      <c r="H1095" s="5" t="s">
        <v>9738</v>
      </c>
      <c r="I1095" s="20" t="s">
        <v>25571</v>
      </c>
      <c r="J1095" s="4" t="s">
        <v>25572</v>
      </c>
    </row>
    <row r="1096" spans="1:10" x14ac:dyDescent="0.35">
      <c r="A1096" s="18" t="s">
        <v>40688</v>
      </c>
      <c r="B1096" s="1">
        <v>5</v>
      </c>
      <c r="C1096" s="18" t="s">
        <v>6702</v>
      </c>
      <c r="D1096" s="18" t="s">
        <v>6793</v>
      </c>
      <c r="E1096" s="18" t="s">
        <v>6794</v>
      </c>
      <c r="H1096" s="5" t="s">
        <v>9739</v>
      </c>
      <c r="I1096" s="20" t="s">
        <v>25573</v>
      </c>
      <c r="J1096" s="4" t="s">
        <v>25574</v>
      </c>
    </row>
    <row r="1097" spans="1:10" x14ac:dyDescent="0.35">
      <c r="A1097" s="18" t="s">
        <v>40689</v>
      </c>
      <c r="B1097" s="1">
        <v>5</v>
      </c>
      <c r="C1097" s="18" t="s">
        <v>6702</v>
      </c>
      <c r="D1097" s="18" t="s">
        <v>6793</v>
      </c>
      <c r="E1097" s="18" t="s">
        <v>6794</v>
      </c>
      <c r="H1097" s="5" t="s">
        <v>9740</v>
      </c>
      <c r="I1097" s="20" t="s">
        <v>25575</v>
      </c>
      <c r="J1097" s="4" t="s">
        <v>25576</v>
      </c>
    </row>
    <row r="1098" spans="1:10" x14ac:dyDescent="0.35">
      <c r="A1098" s="18" t="s">
        <v>40690</v>
      </c>
      <c r="B1098" s="1">
        <v>5</v>
      </c>
      <c r="C1098" s="18" t="s">
        <v>6702</v>
      </c>
      <c r="D1098" s="18" t="s">
        <v>6793</v>
      </c>
      <c r="E1098" s="18" t="s">
        <v>6794</v>
      </c>
      <c r="H1098" s="5" t="s">
        <v>9741</v>
      </c>
      <c r="I1098" s="20" t="s">
        <v>25577</v>
      </c>
      <c r="J1098" s="4" t="s">
        <v>25578</v>
      </c>
    </row>
    <row r="1099" spans="1:10" x14ac:dyDescent="0.35">
      <c r="A1099" s="18" t="s">
        <v>40691</v>
      </c>
      <c r="B1099" s="1">
        <v>5</v>
      </c>
      <c r="C1099" s="18" t="s">
        <v>6702</v>
      </c>
      <c r="D1099" s="18" t="s">
        <v>6793</v>
      </c>
      <c r="E1099" s="18" t="s">
        <v>6794</v>
      </c>
      <c r="H1099" s="5" t="s">
        <v>9742</v>
      </c>
      <c r="I1099" s="20" t="s">
        <v>25579</v>
      </c>
      <c r="J1099" s="4" t="s">
        <v>25580</v>
      </c>
    </row>
    <row r="1100" spans="1:10" x14ac:dyDescent="0.35">
      <c r="A1100" s="18" t="s">
        <v>40692</v>
      </c>
      <c r="B1100" s="1">
        <v>5</v>
      </c>
      <c r="C1100" s="18" t="s">
        <v>6702</v>
      </c>
      <c r="D1100" s="18" t="s">
        <v>6793</v>
      </c>
      <c r="E1100" s="18" t="s">
        <v>6794</v>
      </c>
      <c r="H1100" s="5" t="s">
        <v>9743</v>
      </c>
      <c r="I1100" s="20" t="s">
        <v>25581</v>
      </c>
      <c r="J1100" s="4" t="s">
        <v>25582</v>
      </c>
    </row>
    <row r="1101" spans="1:10" x14ac:dyDescent="0.35">
      <c r="A1101" s="18" t="s">
        <v>40693</v>
      </c>
      <c r="B1101" s="1">
        <v>5</v>
      </c>
      <c r="C1101" s="18" t="s">
        <v>6702</v>
      </c>
      <c r="D1101" s="18" t="s">
        <v>6793</v>
      </c>
      <c r="E1101" s="18" t="s">
        <v>6794</v>
      </c>
      <c r="H1101" s="5" t="s">
        <v>9744</v>
      </c>
      <c r="I1101" s="20" t="s">
        <v>25583</v>
      </c>
      <c r="J1101" s="4" t="s">
        <v>25584</v>
      </c>
    </row>
    <row r="1102" spans="1:10" x14ac:dyDescent="0.35">
      <c r="A1102" s="18" t="s">
        <v>40989</v>
      </c>
      <c r="B1102" s="1">
        <v>5</v>
      </c>
      <c r="C1102" s="18" t="s">
        <v>6702</v>
      </c>
      <c r="D1102" s="18" t="s">
        <v>6793</v>
      </c>
      <c r="E1102" s="18" t="s">
        <v>6794</v>
      </c>
      <c r="H1102" s="5" t="s">
        <v>10047</v>
      </c>
      <c r="I1102" s="20" t="s">
        <v>25585</v>
      </c>
      <c r="J1102" s="4" t="s">
        <v>25586</v>
      </c>
    </row>
    <row r="1103" spans="1:10" x14ac:dyDescent="0.35">
      <c r="A1103" s="18" t="s">
        <v>41019</v>
      </c>
      <c r="B1103" s="1">
        <v>5</v>
      </c>
      <c r="C1103" s="18" t="s">
        <v>6702</v>
      </c>
      <c r="D1103" s="18" t="s">
        <v>6793</v>
      </c>
      <c r="E1103" s="18" t="s">
        <v>6794</v>
      </c>
      <c r="H1103" s="5" t="s">
        <v>10078</v>
      </c>
      <c r="I1103" s="20" t="s">
        <v>25587</v>
      </c>
      <c r="J1103" s="4" t="s">
        <v>25588</v>
      </c>
    </row>
    <row r="1104" spans="1:10" x14ac:dyDescent="0.35">
      <c r="A1104" s="18" t="s">
        <v>41092</v>
      </c>
      <c r="B1104" s="1">
        <v>5</v>
      </c>
      <c r="C1104" s="18" t="s">
        <v>6702</v>
      </c>
      <c r="D1104" s="18" t="s">
        <v>6793</v>
      </c>
      <c r="E1104" s="18" t="s">
        <v>6794</v>
      </c>
      <c r="H1104" s="5" t="s">
        <v>10154</v>
      </c>
      <c r="I1104" s="20" t="s">
        <v>25589</v>
      </c>
      <c r="J1104" s="4" t="s">
        <v>25590</v>
      </c>
    </row>
    <row r="1105" spans="1:10" x14ac:dyDescent="0.35">
      <c r="A1105" s="18" t="s">
        <v>41145</v>
      </c>
      <c r="B1105" s="1">
        <v>5</v>
      </c>
      <c r="C1105" s="18" t="s">
        <v>6702</v>
      </c>
      <c r="D1105" s="18" t="s">
        <v>6793</v>
      </c>
      <c r="E1105" s="18" t="s">
        <v>6794</v>
      </c>
      <c r="H1105" s="5" t="s">
        <v>10207</v>
      </c>
      <c r="I1105" s="20" t="s">
        <v>25591</v>
      </c>
      <c r="J1105" s="4" t="s">
        <v>25592</v>
      </c>
    </row>
    <row r="1106" spans="1:10" x14ac:dyDescent="0.35">
      <c r="A1106" s="18" t="s">
        <v>41146</v>
      </c>
      <c r="B1106" s="1">
        <v>5</v>
      </c>
      <c r="C1106" s="18" t="s">
        <v>6702</v>
      </c>
      <c r="D1106" s="18" t="s">
        <v>6793</v>
      </c>
      <c r="E1106" s="18" t="s">
        <v>6794</v>
      </c>
      <c r="H1106" s="5" t="s">
        <v>10208</v>
      </c>
      <c r="I1106" s="20" t="s">
        <v>25593</v>
      </c>
      <c r="J1106" s="4" t="s">
        <v>25594</v>
      </c>
    </row>
    <row r="1107" spans="1:10" x14ac:dyDescent="0.35">
      <c r="A1107" s="18" t="s">
        <v>41147</v>
      </c>
      <c r="B1107" s="1">
        <v>5</v>
      </c>
      <c r="C1107" s="18" t="s">
        <v>6702</v>
      </c>
      <c r="D1107" s="18" t="s">
        <v>6793</v>
      </c>
      <c r="E1107" s="18" t="s">
        <v>6794</v>
      </c>
      <c r="H1107" s="5" t="s">
        <v>10209</v>
      </c>
      <c r="I1107" s="20" t="s">
        <v>25595</v>
      </c>
      <c r="J1107" s="4" t="s">
        <v>25596</v>
      </c>
    </row>
    <row r="1108" spans="1:10" x14ac:dyDescent="0.35">
      <c r="A1108" s="18" t="s">
        <v>41148</v>
      </c>
      <c r="B1108" s="1">
        <v>5</v>
      </c>
      <c r="C1108" s="18" t="s">
        <v>6702</v>
      </c>
      <c r="D1108" s="18" t="s">
        <v>6793</v>
      </c>
      <c r="E1108" s="18" t="s">
        <v>6794</v>
      </c>
      <c r="H1108" s="5" t="s">
        <v>10210</v>
      </c>
      <c r="I1108" s="20" t="s">
        <v>25597</v>
      </c>
      <c r="J1108" s="4" t="s">
        <v>25598</v>
      </c>
    </row>
    <row r="1109" spans="1:10" x14ac:dyDescent="0.35">
      <c r="A1109" s="18" t="s">
        <v>41149</v>
      </c>
      <c r="B1109" s="1">
        <v>5</v>
      </c>
      <c r="C1109" s="18" t="s">
        <v>6702</v>
      </c>
      <c r="D1109" s="18" t="s">
        <v>6793</v>
      </c>
      <c r="E1109" s="18" t="s">
        <v>6794</v>
      </c>
      <c r="H1109" s="5" t="s">
        <v>10211</v>
      </c>
      <c r="I1109" s="20" t="s">
        <v>25599</v>
      </c>
      <c r="J1109" s="4" t="s">
        <v>25600</v>
      </c>
    </row>
    <row r="1110" spans="1:10" x14ac:dyDescent="0.35">
      <c r="A1110" s="18" t="s">
        <v>41150</v>
      </c>
      <c r="B1110" s="1">
        <v>5</v>
      </c>
      <c r="C1110" s="18" t="s">
        <v>6702</v>
      </c>
      <c r="D1110" s="18" t="s">
        <v>6793</v>
      </c>
      <c r="E1110" s="18" t="s">
        <v>6794</v>
      </c>
      <c r="H1110" s="5" t="s">
        <v>10212</v>
      </c>
      <c r="I1110" s="20" t="s">
        <v>25601</v>
      </c>
      <c r="J1110" s="4" t="s">
        <v>25602</v>
      </c>
    </row>
    <row r="1111" spans="1:10" x14ac:dyDescent="0.35">
      <c r="A1111" s="18" t="s">
        <v>41165</v>
      </c>
      <c r="B1111" s="1">
        <v>5</v>
      </c>
      <c r="C1111" s="18" t="s">
        <v>6702</v>
      </c>
      <c r="D1111" s="18" t="s">
        <v>6793</v>
      </c>
      <c r="E1111" s="18" t="s">
        <v>6794</v>
      </c>
      <c r="H1111" s="5" t="s">
        <v>10231</v>
      </c>
      <c r="I1111" s="20" t="s">
        <v>25603</v>
      </c>
      <c r="J1111" s="4" t="s">
        <v>25604</v>
      </c>
    </row>
    <row r="1112" spans="1:10" x14ac:dyDescent="0.35">
      <c r="A1112" s="18" t="s">
        <v>41166</v>
      </c>
      <c r="B1112" s="1">
        <v>5</v>
      </c>
      <c r="C1112" s="18" t="s">
        <v>6702</v>
      </c>
      <c r="D1112" s="18" t="s">
        <v>6793</v>
      </c>
      <c r="E1112" s="18" t="s">
        <v>6794</v>
      </c>
      <c r="H1112" s="5" t="s">
        <v>10232</v>
      </c>
      <c r="I1112" s="20" t="s">
        <v>25605</v>
      </c>
      <c r="J1112" s="4" t="s">
        <v>25606</v>
      </c>
    </row>
    <row r="1113" spans="1:10" x14ac:dyDescent="0.35">
      <c r="A1113" s="18" t="s">
        <v>41254</v>
      </c>
      <c r="B1113" s="1">
        <v>5</v>
      </c>
      <c r="C1113" s="18" t="s">
        <v>6702</v>
      </c>
      <c r="D1113" s="18" t="s">
        <v>6793</v>
      </c>
      <c r="E1113" s="18" t="s">
        <v>6794</v>
      </c>
      <c r="H1113" s="5" t="s">
        <v>10323</v>
      </c>
      <c r="I1113" s="20" t="s">
        <v>25607</v>
      </c>
      <c r="J1113" s="4" t="s">
        <v>25608</v>
      </c>
    </row>
    <row r="1114" spans="1:10" x14ac:dyDescent="0.35">
      <c r="A1114" s="18" t="s">
        <v>41309</v>
      </c>
      <c r="B1114" s="1">
        <v>5</v>
      </c>
      <c r="C1114" s="18" t="s">
        <v>6702</v>
      </c>
      <c r="D1114" s="18" t="s">
        <v>6793</v>
      </c>
      <c r="E1114" s="18" t="s">
        <v>6794</v>
      </c>
      <c r="H1114" s="5" t="s">
        <v>10379</v>
      </c>
      <c r="I1114" s="20" t="s">
        <v>25609</v>
      </c>
      <c r="J1114" s="4" t="s">
        <v>25610</v>
      </c>
    </row>
    <row r="1115" spans="1:10" x14ac:dyDescent="0.35">
      <c r="A1115" s="18" t="s">
        <v>41334</v>
      </c>
      <c r="B1115" s="1">
        <v>5</v>
      </c>
      <c r="C1115" s="18" t="s">
        <v>6702</v>
      </c>
      <c r="D1115" s="18" t="s">
        <v>6793</v>
      </c>
      <c r="E1115" s="18" t="s">
        <v>6794</v>
      </c>
      <c r="H1115" s="5" t="s">
        <v>10405</v>
      </c>
      <c r="I1115" s="20" t="s">
        <v>25611</v>
      </c>
      <c r="J1115" s="4" t="s">
        <v>25612</v>
      </c>
    </row>
    <row r="1116" spans="1:10" x14ac:dyDescent="0.35">
      <c r="A1116" s="18" t="s">
        <v>41432</v>
      </c>
      <c r="B1116" s="1">
        <v>5</v>
      </c>
      <c r="C1116" s="18" t="s">
        <v>6702</v>
      </c>
      <c r="D1116" s="18" t="s">
        <v>6793</v>
      </c>
      <c r="E1116" s="18" t="s">
        <v>6794</v>
      </c>
      <c r="H1116" s="5" t="s">
        <v>10506</v>
      </c>
      <c r="J1116" s="4" t="s">
        <v>25613</v>
      </c>
    </row>
    <row r="1117" spans="1:10" x14ac:dyDescent="0.35">
      <c r="A1117" s="18" t="s">
        <v>41548</v>
      </c>
      <c r="B1117" s="1">
        <v>5</v>
      </c>
      <c r="C1117" s="18" t="s">
        <v>6702</v>
      </c>
      <c r="D1117" s="18" t="s">
        <v>6793</v>
      </c>
      <c r="E1117" s="18" t="s">
        <v>6794</v>
      </c>
      <c r="H1117" s="5" t="s">
        <v>10624</v>
      </c>
      <c r="I1117" s="20" t="s">
        <v>25614</v>
      </c>
      <c r="J1117" s="4" t="s">
        <v>25615</v>
      </c>
    </row>
    <row r="1118" spans="1:10" x14ac:dyDescent="0.35">
      <c r="A1118" s="18" t="s">
        <v>41549</v>
      </c>
      <c r="B1118" s="1">
        <v>5</v>
      </c>
      <c r="C1118" s="18" t="s">
        <v>6702</v>
      </c>
      <c r="D1118" s="18" t="s">
        <v>6793</v>
      </c>
      <c r="E1118" s="18" t="s">
        <v>6794</v>
      </c>
      <c r="H1118" s="5" t="s">
        <v>10625</v>
      </c>
      <c r="I1118" s="20" t="s">
        <v>25616</v>
      </c>
      <c r="J1118" s="4" t="s">
        <v>25617</v>
      </c>
    </row>
    <row r="1119" spans="1:10" x14ac:dyDescent="0.35">
      <c r="A1119" s="18" t="s">
        <v>42180</v>
      </c>
      <c r="B1119" s="1">
        <v>5</v>
      </c>
      <c r="C1119" s="18" t="s">
        <v>6702</v>
      </c>
      <c r="D1119" s="18" t="s">
        <v>6793</v>
      </c>
      <c r="E1119" s="18" t="s">
        <v>6794</v>
      </c>
      <c r="H1119" s="5" t="s">
        <v>11268</v>
      </c>
      <c r="I1119" s="20" t="s">
        <v>25618</v>
      </c>
      <c r="J1119" s="4" t="s">
        <v>25619</v>
      </c>
    </row>
    <row r="1120" spans="1:10" x14ac:dyDescent="0.35">
      <c r="A1120" s="18" t="s">
        <v>42181</v>
      </c>
      <c r="B1120" s="1">
        <v>5</v>
      </c>
      <c r="C1120" s="18" t="s">
        <v>6702</v>
      </c>
      <c r="D1120" s="18" t="s">
        <v>6793</v>
      </c>
      <c r="E1120" s="18" t="s">
        <v>6794</v>
      </c>
      <c r="H1120" s="5" t="s">
        <v>11269</v>
      </c>
      <c r="I1120" s="20" t="s">
        <v>25620</v>
      </c>
      <c r="J1120" s="4" t="s">
        <v>25621</v>
      </c>
    </row>
    <row r="1121" spans="1:10" x14ac:dyDescent="0.35">
      <c r="A1121" s="18" t="s">
        <v>42182</v>
      </c>
      <c r="B1121" s="1">
        <v>5</v>
      </c>
      <c r="C1121" s="18" t="s">
        <v>6702</v>
      </c>
      <c r="D1121" s="18" t="s">
        <v>6793</v>
      </c>
      <c r="E1121" s="18" t="s">
        <v>6794</v>
      </c>
      <c r="H1121" s="5" t="s">
        <v>11270</v>
      </c>
      <c r="I1121" s="20" t="s">
        <v>25622</v>
      </c>
      <c r="J1121" s="4" t="s">
        <v>25623</v>
      </c>
    </row>
    <row r="1122" spans="1:10" x14ac:dyDescent="0.35">
      <c r="A1122" s="18" t="s">
        <v>42183</v>
      </c>
      <c r="B1122" s="1">
        <v>5</v>
      </c>
      <c r="C1122" s="18" t="s">
        <v>6702</v>
      </c>
      <c r="D1122" s="18" t="s">
        <v>6793</v>
      </c>
      <c r="E1122" s="18" t="s">
        <v>6794</v>
      </c>
      <c r="H1122" s="5" t="s">
        <v>11271</v>
      </c>
      <c r="I1122" s="20" t="s">
        <v>25624</v>
      </c>
      <c r="J1122" s="4" t="s">
        <v>25625</v>
      </c>
    </row>
    <row r="1123" spans="1:10" x14ac:dyDescent="0.35">
      <c r="A1123" s="18" t="s">
        <v>42184</v>
      </c>
      <c r="B1123" s="1">
        <v>5</v>
      </c>
      <c r="C1123" s="18" t="s">
        <v>6702</v>
      </c>
      <c r="D1123" s="18" t="s">
        <v>6793</v>
      </c>
      <c r="E1123" s="18" t="s">
        <v>6794</v>
      </c>
      <c r="H1123" s="5" t="s">
        <v>11272</v>
      </c>
      <c r="I1123" s="20" t="s">
        <v>25626</v>
      </c>
      <c r="J1123" s="4" t="s">
        <v>25627</v>
      </c>
    </row>
    <row r="1124" spans="1:10" x14ac:dyDescent="0.35">
      <c r="A1124" s="18" t="s">
        <v>42185</v>
      </c>
      <c r="B1124" s="1">
        <v>5</v>
      </c>
      <c r="C1124" s="18" t="s">
        <v>6702</v>
      </c>
      <c r="D1124" s="18" t="s">
        <v>6793</v>
      </c>
      <c r="E1124" s="18" t="s">
        <v>6794</v>
      </c>
      <c r="H1124" s="5" t="s">
        <v>11273</v>
      </c>
      <c r="I1124" s="20" t="s">
        <v>25628</v>
      </c>
      <c r="J1124" s="4" t="s">
        <v>25629</v>
      </c>
    </row>
    <row r="1125" spans="1:10" x14ac:dyDescent="0.35">
      <c r="A1125" s="18" t="s">
        <v>42186</v>
      </c>
      <c r="B1125" s="1">
        <v>5</v>
      </c>
      <c r="C1125" s="18" t="s">
        <v>6702</v>
      </c>
      <c r="D1125" s="18" t="s">
        <v>6793</v>
      </c>
      <c r="E1125" s="18" t="s">
        <v>6794</v>
      </c>
      <c r="H1125" s="5" t="s">
        <v>11274</v>
      </c>
      <c r="I1125" s="20" t="s">
        <v>25630</v>
      </c>
      <c r="J1125" s="4" t="s">
        <v>25631</v>
      </c>
    </row>
    <row r="1126" spans="1:10" x14ac:dyDescent="0.35">
      <c r="A1126" s="18" t="s">
        <v>42187</v>
      </c>
      <c r="B1126" s="1">
        <v>5</v>
      </c>
      <c r="C1126" s="18" t="s">
        <v>6702</v>
      </c>
      <c r="D1126" s="18" t="s">
        <v>6793</v>
      </c>
      <c r="E1126" s="18" t="s">
        <v>6794</v>
      </c>
      <c r="H1126" s="5" t="s">
        <v>11275</v>
      </c>
      <c r="I1126" s="20" t="s">
        <v>25632</v>
      </c>
      <c r="J1126" s="4" t="s">
        <v>25633</v>
      </c>
    </row>
    <row r="1127" spans="1:10" x14ac:dyDescent="0.35">
      <c r="A1127" s="18" t="s">
        <v>42188</v>
      </c>
      <c r="B1127" s="1">
        <v>5</v>
      </c>
      <c r="C1127" s="18" t="s">
        <v>6702</v>
      </c>
      <c r="D1127" s="18" t="s">
        <v>6793</v>
      </c>
      <c r="E1127" s="18" t="s">
        <v>6794</v>
      </c>
      <c r="H1127" s="5" t="s">
        <v>11276</v>
      </c>
      <c r="I1127" s="20" t="s">
        <v>25634</v>
      </c>
      <c r="J1127" s="4" t="s">
        <v>25635</v>
      </c>
    </row>
    <row r="1128" spans="1:10" x14ac:dyDescent="0.35">
      <c r="A1128" s="18" t="s">
        <v>42219</v>
      </c>
      <c r="B1128" s="1">
        <v>5</v>
      </c>
      <c r="C1128" s="18" t="s">
        <v>6702</v>
      </c>
      <c r="D1128" s="18" t="s">
        <v>6793</v>
      </c>
      <c r="E1128" s="18" t="s">
        <v>6794</v>
      </c>
      <c r="H1128" s="5" t="s">
        <v>11309</v>
      </c>
      <c r="I1128" s="20" t="s">
        <v>25636</v>
      </c>
      <c r="J1128" s="4" t="s">
        <v>25637</v>
      </c>
    </row>
    <row r="1129" spans="1:10" x14ac:dyDescent="0.35">
      <c r="A1129" s="18" t="s">
        <v>42387</v>
      </c>
      <c r="B1129" s="1">
        <v>5</v>
      </c>
      <c r="C1129" s="18" t="s">
        <v>6702</v>
      </c>
      <c r="D1129" s="18" t="s">
        <v>6793</v>
      </c>
      <c r="E1129" s="18" t="s">
        <v>6794</v>
      </c>
      <c r="H1129" s="5" t="s">
        <v>11482</v>
      </c>
      <c r="I1129" s="20" t="s">
        <v>25638</v>
      </c>
      <c r="J1129" s="4" t="s">
        <v>25639</v>
      </c>
    </row>
    <row r="1130" spans="1:10" x14ac:dyDescent="0.35">
      <c r="A1130" s="18" t="s">
        <v>42634</v>
      </c>
      <c r="B1130" s="1">
        <v>5</v>
      </c>
      <c r="C1130" s="18" t="s">
        <v>6702</v>
      </c>
      <c r="D1130" s="18" t="s">
        <v>6793</v>
      </c>
      <c r="E1130" s="18" t="s">
        <v>6794</v>
      </c>
      <c r="H1130" s="5" t="s">
        <v>11733</v>
      </c>
      <c r="I1130" s="20" t="s">
        <v>25640</v>
      </c>
      <c r="J1130" s="4" t="s">
        <v>25641</v>
      </c>
    </row>
    <row r="1131" spans="1:10" x14ac:dyDescent="0.35">
      <c r="A1131" s="18" t="s">
        <v>42684</v>
      </c>
      <c r="B1131" s="1">
        <v>5</v>
      </c>
      <c r="C1131" s="18" t="s">
        <v>6702</v>
      </c>
      <c r="D1131" s="18" t="s">
        <v>6793</v>
      </c>
      <c r="E1131" s="18" t="s">
        <v>6794</v>
      </c>
      <c r="H1131" s="5" t="s">
        <v>11785</v>
      </c>
      <c r="I1131" s="20" t="s">
        <v>25642</v>
      </c>
      <c r="J1131" s="4" t="s">
        <v>25643</v>
      </c>
    </row>
    <row r="1132" spans="1:10" x14ac:dyDescent="0.35">
      <c r="A1132" s="18" t="s">
        <v>42685</v>
      </c>
      <c r="B1132" s="1">
        <v>5</v>
      </c>
      <c r="C1132" s="18" t="s">
        <v>6702</v>
      </c>
      <c r="D1132" s="18" t="s">
        <v>6793</v>
      </c>
      <c r="E1132" s="18" t="s">
        <v>6794</v>
      </c>
      <c r="H1132" s="5" t="s">
        <v>11786</v>
      </c>
      <c r="I1132" s="20" t="s">
        <v>25644</v>
      </c>
      <c r="J1132" s="4" t="s">
        <v>25645</v>
      </c>
    </row>
    <row r="1133" spans="1:10" x14ac:dyDescent="0.35">
      <c r="A1133" s="18" t="s">
        <v>42686</v>
      </c>
      <c r="B1133" s="1">
        <v>5</v>
      </c>
      <c r="C1133" s="18" t="s">
        <v>6702</v>
      </c>
      <c r="D1133" s="18" t="s">
        <v>6793</v>
      </c>
      <c r="E1133" s="18" t="s">
        <v>6794</v>
      </c>
      <c r="H1133" s="5" t="s">
        <v>11787</v>
      </c>
      <c r="I1133" s="20" t="s">
        <v>25646</v>
      </c>
      <c r="J1133" s="4" t="s">
        <v>25647</v>
      </c>
    </row>
    <row r="1134" spans="1:10" x14ac:dyDescent="0.35">
      <c r="A1134" s="18" t="s">
        <v>42721</v>
      </c>
      <c r="B1134" s="1">
        <v>5</v>
      </c>
      <c r="C1134" s="18" t="s">
        <v>6702</v>
      </c>
      <c r="D1134" s="18" t="s">
        <v>6793</v>
      </c>
      <c r="E1134" s="18" t="s">
        <v>6794</v>
      </c>
      <c r="H1134" s="5" t="s">
        <v>11823</v>
      </c>
      <c r="I1134" s="20" t="s">
        <v>25648</v>
      </c>
      <c r="J1134" s="4" t="s">
        <v>25649</v>
      </c>
    </row>
    <row r="1135" spans="1:10" x14ac:dyDescent="0.35">
      <c r="A1135" s="18" t="s">
        <v>42722</v>
      </c>
      <c r="B1135" s="1">
        <v>5</v>
      </c>
      <c r="C1135" s="18" t="s">
        <v>6702</v>
      </c>
      <c r="D1135" s="18" t="s">
        <v>6793</v>
      </c>
      <c r="E1135" s="18" t="s">
        <v>6794</v>
      </c>
      <c r="H1135" s="5" t="s">
        <v>11824</v>
      </c>
      <c r="I1135" s="20" t="s">
        <v>25650</v>
      </c>
      <c r="J1135" s="4" t="s">
        <v>25651</v>
      </c>
    </row>
    <row r="1136" spans="1:10" x14ac:dyDescent="0.35">
      <c r="A1136" s="18" t="s">
        <v>42723</v>
      </c>
      <c r="B1136" s="1">
        <v>5</v>
      </c>
      <c r="C1136" s="18" t="s">
        <v>6702</v>
      </c>
      <c r="D1136" s="18" t="s">
        <v>6793</v>
      </c>
      <c r="E1136" s="18" t="s">
        <v>6794</v>
      </c>
      <c r="H1136" s="5" t="s">
        <v>11825</v>
      </c>
      <c r="I1136" s="20" t="s">
        <v>25652</v>
      </c>
      <c r="J1136" s="4" t="s">
        <v>25653</v>
      </c>
    </row>
    <row r="1137" spans="1:10" x14ac:dyDescent="0.35">
      <c r="A1137" s="18" t="s">
        <v>43016</v>
      </c>
      <c r="B1137" s="1">
        <v>5</v>
      </c>
      <c r="C1137" s="18" t="s">
        <v>6702</v>
      </c>
      <c r="D1137" s="18" t="s">
        <v>6793</v>
      </c>
      <c r="E1137" s="18" t="s">
        <v>6794</v>
      </c>
      <c r="H1137" s="5" t="s">
        <v>12122</v>
      </c>
      <c r="I1137" s="20" t="s">
        <v>25654</v>
      </c>
      <c r="J1137" s="4" t="s">
        <v>25655</v>
      </c>
    </row>
    <row r="1138" spans="1:10" x14ac:dyDescent="0.35">
      <c r="A1138" s="18" t="s">
        <v>43026</v>
      </c>
      <c r="B1138" s="1">
        <v>5</v>
      </c>
      <c r="C1138" s="18" t="s">
        <v>6702</v>
      </c>
      <c r="D1138" s="18" t="s">
        <v>6793</v>
      </c>
      <c r="E1138" s="18" t="s">
        <v>6794</v>
      </c>
      <c r="H1138" s="5" t="s">
        <v>12132</v>
      </c>
      <c r="I1138" s="20" t="s">
        <v>25656</v>
      </c>
      <c r="J1138" s="4" t="s">
        <v>25657</v>
      </c>
    </row>
    <row r="1139" spans="1:10" x14ac:dyDescent="0.35">
      <c r="A1139" s="18" t="s">
        <v>43027</v>
      </c>
      <c r="B1139" s="1">
        <v>5</v>
      </c>
      <c r="C1139" s="18" t="s">
        <v>6702</v>
      </c>
      <c r="D1139" s="18" t="s">
        <v>6793</v>
      </c>
      <c r="E1139" s="18" t="s">
        <v>6794</v>
      </c>
      <c r="H1139" s="5" t="s">
        <v>12133</v>
      </c>
      <c r="I1139" s="20" t="s">
        <v>25658</v>
      </c>
      <c r="J1139" s="4" t="s">
        <v>25659</v>
      </c>
    </row>
    <row r="1140" spans="1:10" x14ac:dyDescent="0.35">
      <c r="A1140" s="18" t="s">
        <v>38139</v>
      </c>
      <c r="B1140" s="1">
        <v>5</v>
      </c>
      <c r="C1140" s="18" t="s">
        <v>6702</v>
      </c>
      <c r="D1140" s="18" t="s">
        <v>6793</v>
      </c>
      <c r="E1140" s="18" t="s">
        <v>7085</v>
      </c>
      <c r="H1140" s="5" t="s">
        <v>7086</v>
      </c>
      <c r="I1140" s="20" t="s">
        <v>25660</v>
      </c>
      <c r="J1140" s="4" t="s">
        <v>25661</v>
      </c>
    </row>
    <row r="1141" spans="1:10" x14ac:dyDescent="0.35">
      <c r="A1141" s="18" t="s">
        <v>38140</v>
      </c>
      <c r="B1141" s="1">
        <v>5</v>
      </c>
      <c r="C1141" s="18" t="s">
        <v>6702</v>
      </c>
      <c r="D1141" s="18" t="s">
        <v>6793</v>
      </c>
      <c r="E1141" s="18" t="s">
        <v>7085</v>
      </c>
      <c r="H1141" s="5" t="s">
        <v>7087</v>
      </c>
      <c r="I1141" s="20" t="s">
        <v>25662</v>
      </c>
      <c r="J1141" s="4" t="s">
        <v>25663</v>
      </c>
    </row>
    <row r="1142" spans="1:10" x14ac:dyDescent="0.35">
      <c r="A1142" s="18" t="s">
        <v>38141</v>
      </c>
      <c r="B1142" s="1">
        <v>5</v>
      </c>
      <c r="C1142" s="18" t="s">
        <v>6702</v>
      </c>
      <c r="D1142" s="18" t="s">
        <v>6793</v>
      </c>
      <c r="E1142" s="18" t="s">
        <v>7085</v>
      </c>
      <c r="H1142" s="5" t="s">
        <v>7088</v>
      </c>
      <c r="I1142" s="20" t="s">
        <v>25664</v>
      </c>
      <c r="J1142" s="4" t="s">
        <v>25665</v>
      </c>
    </row>
    <row r="1143" spans="1:10" x14ac:dyDescent="0.35">
      <c r="A1143" s="18" t="s">
        <v>38142</v>
      </c>
      <c r="B1143" s="1">
        <v>5</v>
      </c>
      <c r="C1143" s="18" t="s">
        <v>6702</v>
      </c>
      <c r="D1143" s="18" t="s">
        <v>6793</v>
      </c>
      <c r="E1143" s="18" t="s">
        <v>7085</v>
      </c>
      <c r="H1143" s="5" t="s">
        <v>7089</v>
      </c>
      <c r="I1143" s="20" t="s">
        <v>25666</v>
      </c>
      <c r="J1143" s="4" t="s">
        <v>25667</v>
      </c>
    </row>
    <row r="1144" spans="1:10" x14ac:dyDescent="0.35">
      <c r="A1144" s="18" t="s">
        <v>39653</v>
      </c>
      <c r="B1144" s="1">
        <v>5</v>
      </c>
      <c r="C1144" s="18" t="s">
        <v>6702</v>
      </c>
      <c r="D1144" s="18" t="s">
        <v>6793</v>
      </c>
      <c r="E1144" s="18" t="s">
        <v>7085</v>
      </c>
      <c r="H1144" s="5" t="s">
        <v>8676</v>
      </c>
      <c r="I1144" s="20" t="s">
        <v>25668</v>
      </c>
      <c r="J1144" s="4" t="s">
        <v>25669</v>
      </c>
    </row>
    <row r="1145" spans="1:10" x14ac:dyDescent="0.35">
      <c r="A1145" s="18" t="s">
        <v>40177</v>
      </c>
      <c r="B1145" s="1">
        <v>5</v>
      </c>
      <c r="C1145" s="18" t="s">
        <v>6702</v>
      </c>
      <c r="D1145" s="18" t="s">
        <v>6793</v>
      </c>
      <c r="E1145" s="18" t="s">
        <v>7085</v>
      </c>
      <c r="H1145" s="5" t="s">
        <v>9209</v>
      </c>
      <c r="I1145" s="20" t="s">
        <v>25670</v>
      </c>
      <c r="J1145" s="4" t="s">
        <v>25671</v>
      </c>
    </row>
    <row r="1146" spans="1:10" x14ac:dyDescent="0.35">
      <c r="A1146" s="18" t="s">
        <v>40287</v>
      </c>
      <c r="B1146" s="1">
        <v>5</v>
      </c>
      <c r="C1146" s="18" t="s">
        <v>6702</v>
      </c>
      <c r="D1146" s="18" t="s">
        <v>6793</v>
      </c>
      <c r="E1146" s="18" t="s">
        <v>7085</v>
      </c>
      <c r="H1146" s="5" t="s">
        <v>9322</v>
      </c>
      <c r="I1146" s="20" t="s">
        <v>25672</v>
      </c>
      <c r="J1146" s="4" t="s">
        <v>25673</v>
      </c>
    </row>
    <row r="1147" spans="1:10" x14ac:dyDescent="0.35">
      <c r="A1147" s="18" t="s">
        <v>40288</v>
      </c>
      <c r="B1147" s="1">
        <v>5</v>
      </c>
      <c r="C1147" s="18" t="s">
        <v>6702</v>
      </c>
      <c r="D1147" s="18" t="s">
        <v>6793</v>
      </c>
      <c r="E1147" s="18" t="s">
        <v>7085</v>
      </c>
      <c r="H1147" s="5" t="s">
        <v>9323</v>
      </c>
      <c r="I1147" s="20" t="s">
        <v>25674</v>
      </c>
    </row>
    <row r="1148" spans="1:10" x14ac:dyDescent="0.35">
      <c r="A1148" s="18" t="s">
        <v>40289</v>
      </c>
      <c r="B1148" s="1">
        <v>5</v>
      </c>
      <c r="C1148" s="18" t="s">
        <v>6702</v>
      </c>
      <c r="D1148" s="18" t="s">
        <v>6793</v>
      </c>
      <c r="E1148" s="18" t="s">
        <v>7085</v>
      </c>
      <c r="H1148" s="5" t="s">
        <v>9324</v>
      </c>
      <c r="I1148" s="20" t="s">
        <v>25675</v>
      </c>
      <c r="J1148" s="4" t="s">
        <v>25676</v>
      </c>
    </row>
    <row r="1149" spans="1:10" x14ac:dyDescent="0.35">
      <c r="A1149" s="18" t="s">
        <v>40472</v>
      </c>
      <c r="B1149" s="1">
        <v>5</v>
      </c>
      <c r="C1149" s="18" t="s">
        <v>6702</v>
      </c>
      <c r="D1149" s="18" t="s">
        <v>6793</v>
      </c>
      <c r="E1149" s="18" t="s">
        <v>7085</v>
      </c>
      <c r="H1149" s="5" t="s">
        <v>9516</v>
      </c>
      <c r="I1149" s="20" t="s">
        <v>25677</v>
      </c>
    </row>
    <row r="1150" spans="1:10" x14ac:dyDescent="0.35">
      <c r="A1150" s="18" t="s">
        <v>41123</v>
      </c>
      <c r="B1150" s="1">
        <v>5</v>
      </c>
      <c r="C1150" s="18" t="s">
        <v>6702</v>
      </c>
      <c r="D1150" s="18" t="s">
        <v>6793</v>
      </c>
      <c r="E1150" s="18" t="s">
        <v>7085</v>
      </c>
      <c r="H1150" s="5" t="s">
        <v>10185</v>
      </c>
      <c r="I1150" s="20" t="s">
        <v>25678</v>
      </c>
      <c r="J1150" s="4" t="s">
        <v>25679</v>
      </c>
    </row>
    <row r="1151" spans="1:10" x14ac:dyDescent="0.35">
      <c r="A1151" s="18" t="s">
        <v>41206</v>
      </c>
      <c r="B1151" s="1">
        <v>5</v>
      </c>
      <c r="C1151" s="18" t="s">
        <v>6702</v>
      </c>
      <c r="D1151" s="18" t="s">
        <v>6793</v>
      </c>
      <c r="E1151" s="18" t="s">
        <v>7085</v>
      </c>
      <c r="H1151" s="5" t="s">
        <v>10274</v>
      </c>
      <c r="I1151" s="20" t="s">
        <v>25680</v>
      </c>
      <c r="J1151" s="4" t="s">
        <v>25681</v>
      </c>
    </row>
    <row r="1152" spans="1:10" x14ac:dyDescent="0.35">
      <c r="A1152" s="18" t="s">
        <v>41207</v>
      </c>
      <c r="B1152" s="1">
        <v>5</v>
      </c>
      <c r="C1152" s="18" t="s">
        <v>6702</v>
      </c>
      <c r="D1152" s="18" t="s">
        <v>6793</v>
      </c>
      <c r="E1152" s="18" t="s">
        <v>7085</v>
      </c>
      <c r="H1152" s="5" t="s">
        <v>10275</v>
      </c>
      <c r="I1152" s="20" t="s">
        <v>25682</v>
      </c>
      <c r="J1152" s="4" t="s">
        <v>25683</v>
      </c>
    </row>
    <row r="1153" spans="1:10" x14ac:dyDescent="0.35">
      <c r="A1153" s="18" t="s">
        <v>40335</v>
      </c>
      <c r="B1153" s="1">
        <v>5</v>
      </c>
      <c r="C1153" s="18" t="s">
        <v>6702</v>
      </c>
      <c r="D1153" s="18" t="s">
        <v>9373</v>
      </c>
      <c r="E1153" s="18" t="s">
        <v>9374</v>
      </c>
      <c r="H1153" s="5" t="s">
        <v>9375</v>
      </c>
      <c r="I1153" s="20" t="s">
        <v>25684</v>
      </c>
      <c r="J1153" s="4" t="s">
        <v>25685</v>
      </c>
    </row>
    <row r="1154" spans="1:10" x14ac:dyDescent="0.35">
      <c r="A1154" s="18" t="s">
        <v>40336</v>
      </c>
      <c r="B1154" s="1">
        <v>5</v>
      </c>
      <c r="C1154" s="18" t="s">
        <v>6702</v>
      </c>
      <c r="D1154" s="18" t="s">
        <v>9373</v>
      </c>
      <c r="E1154" s="18" t="s">
        <v>9374</v>
      </c>
      <c r="H1154" s="5" t="s">
        <v>9376</v>
      </c>
      <c r="I1154" s="20" t="s">
        <v>25686</v>
      </c>
      <c r="J1154" s="4" t="s">
        <v>25687</v>
      </c>
    </row>
    <row r="1155" spans="1:10" x14ac:dyDescent="0.35">
      <c r="A1155" s="18" t="s">
        <v>40337</v>
      </c>
      <c r="B1155" s="1">
        <v>5</v>
      </c>
      <c r="C1155" s="18" t="s">
        <v>6702</v>
      </c>
      <c r="D1155" s="18" t="s">
        <v>9373</v>
      </c>
      <c r="E1155" s="18" t="s">
        <v>9374</v>
      </c>
      <c r="H1155" s="5" t="s">
        <v>9377</v>
      </c>
      <c r="I1155" s="20" t="s">
        <v>25688</v>
      </c>
      <c r="J1155" s="4" t="s">
        <v>25689</v>
      </c>
    </row>
    <row r="1156" spans="1:10" x14ac:dyDescent="0.35">
      <c r="A1156" s="18" t="s">
        <v>40338</v>
      </c>
      <c r="B1156" s="1">
        <v>5</v>
      </c>
      <c r="C1156" s="18" t="s">
        <v>6702</v>
      </c>
      <c r="D1156" s="18" t="s">
        <v>9373</v>
      </c>
      <c r="E1156" s="18" t="s">
        <v>9374</v>
      </c>
      <c r="H1156" s="5" t="s">
        <v>9378</v>
      </c>
      <c r="I1156" s="20" t="s">
        <v>25690</v>
      </c>
      <c r="J1156" s="4" t="s">
        <v>25691</v>
      </c>
    </row>
    <row r="1157" spans="1:10" x14ac:dyDescent="0.35">
      <c r="A1157" s="18" t="s">
        <v>38226</v>
      </c>
      <c r="B1157" s="1">
        <v>5</v>
      </c>
      <c r="C1157" s="18" t="s">
        <v>6702</v>
      </c>
      <c r="D1157" s="18" t="s">
        <v>7178</v>
      </c>
      <c r="E1157" s="18" t="s">
        <v>7114</v>
      </c>
      <c r="H1157" s="5" t="s">
        <v>7179</v>
      </c>
      <c r="I1157" s="20" t="s">
        <v>25692</v>
      </c>
      <c r="J1157" s="4" t="s">
        <v>25693</v>
      </c>
    </row>
    <row r="1158" spans="1:10" x14ac:dyDescent="0.35">
      <c r="A1158" s="18" t="s">
        <v>37953</v>
      </c>
      <c r="B1158" s="1">
        <v>5</v>
      </c>
      <c r="C1158" s="18" t="s">
        <v>6702</v>
      </c>
      <c r="D1158" s="18" t="s">
        <v>6880</v>
      </c>
      <c r="E1158" s="18" t="s">
        <v>6881</v>
      </c>
      <c r="H1158" s="5" t="s">
        <v>6882</v>
      </c>
      <c r="I1158" s="20" t="s">
        <v>25694</v>
      </c>
      <c r="J1158" s="4" t="s">
        <v>25695</v>
      </c>
    </row>
    <row r="1159" spans="1:10" x14ac:dyDescent="0.35">
      <c r="A1159" s="18" t="s">
        <v>37954</v>
      </c>
      <c r="B1159" s="1">
        <v>5</v>
      </c>
      <c r="C1159" s="18" t="s">
        <v>6702</v>
      </c>
      <c r="D1159" s="18" t="s">
        <v>6880</v>
      </c>
      <c r="E1159" s="18" t="s">
        <v>6881</v>
      </c>
      <c r="H1159" s="5" t="s">
        <v>6883</v>
      </c>
      <c r="I1159" s="20" t="s">
        <v>25696</v>
      </c>
      <c r="J1159" s="4" t="s">
        <v>25697</v>
      </c>
    </row>
    <row r="1160" spans="1:10" x14ac:dyDescent="0.35">
      <c r="A1160" s="18" t="s">
        <v>37955</v>
      </c>
      <c r="B1160" s="1">
        <v>5</v>
      </c>
      <c r="C1160" s="18" t="s">
        <v>6702</v>
      </c>
      <c r="D1160" s="18" t="s">
        <v>6880</v>
      </c>
      <c r="E1160" s="18" t="s">
        <v>6881</v>
      </c>
      <c r="H1160" s="5" t="s">
        <v>6884</v>
      </c>
      <c r="I1160" s="20" t="s">
        <v>25698</v>
      </c>
      <c r="J1160" s="4" t="s">
        <v>25699</v>
      </c>
    </row>
    <row r="1161" spans="1:10" x14ac:dyDescent="0.35">
      <c r="A1161" s="18" t="s">
        <v>37956</v>
      </c>
      <c r="B1161" s="1">
        <v>5</v>
      </c>
      <c r="C1161" s="18" t="s">
        <v>6702</v>
      </c>
      <c r="D1161" s="18" t="s">
        <v>6880</v>
      </c>
      <c r="E1161" s="18" t="s">
        <v>6881</v>
      </c>
      <c r="H1161" s="5" t="s">
        <v>6885</v>
      </c>
      <c r="I1161" s="20" t="s">
        <v>25700</v>
      </c>
      <c r="J1161" s="4" t="s">
        <v>25701</v>
      </c>
    </row>
    <row r="1162" spans="1:10" x14ac:dyDescent="0.35">
      <c r="A1162" s="18" t="s">
        <v>37957</v>
      </c>
      <c r="B1162" s="1">
        <v>5</v>
      </c>
      <c r="C1162" s="18" t="s">
        <v>6702</v>
      </c>
      <c r="D1162" s="18" t="s">
        <v>6880</v>
      </c>
      <c r="E1162" s="18" t="s">
        <v>6881</v>
      </c>
      <c r="H1162" s="5" t="s">
        <v>6886</v>
      </c>
      <c r="I1162" s="20" t="s">
        <v>25702</v>
      </c>
      <c r="J1162" s="4" t="s">
        <v>25703</v>
      </c>
    </row>
    <row r="1163" spans="1:10" x14ac:dyDescent="0.35">
      <c r="A1163" s="18" t="s">
        <v>37958</v>
      </c>
      <c r="B1163" s="1">
        <v>5</v>
      </c>
      <c r="C1163" s="18" t="s">
        <v>6702</v>
      </c>
      <c r="D1163" s="18" t="s">
        <v>6880</v>
      </c>
      <c r="E1163" s="18" t="s">
        <v>6881</v>
      </c>
      <c r="H1163" s="5" t="s">
        <v>6887</v>
      </c>
      <c r="I1163" s="20" t="s">
        <v>25704</v>
      </c>
      <c r="J1163" s="4" t="s">
        <v>25705</v>
      </c>
    </row>
    <row r="1164" spans="1:10" x14ac:dyDescent="0.35">
      <c r="A1164" s="18" t="s">
        <v>37959</v>
      </c>
      <c r="B1164" s="1">
        <v>5</v>
      </c>
      <c r="C1164" s="18" t="s">
        <v>6702</v>
      </c>
      <c r="D1164" s="18" t="s">
        <v>6880</v>
      </c>
      <c r="E1164" s="18" t="s">
        <v>6881</v>
      </c>
      <c r="H1164" s="5" t="s">
        <v>6888</v>
      </c>
      <c r="I1164" s="20" t="s">
        <v>25706</v>
      </c>
      <c r="J1164" s="4" t="s">
        <v>25707</v>
      </c>
    </row>
    <row r="1165" spans="1:10" x14ac:dyDescent="0.35">
      <c r="A1165" s="18" t="s">
        <v>37960</v>
      </c>
      <c r="B1165" s="1">
        <v>5</v>
      </c>
      <c r="C1165" s="18" t="s">
        <v>6702</v>
      </c>
      <c r="D1165" s="18" t="s">
        <v>6880</v>
      </c>
      <c r="E1165" s="18" t="s">
        <v>6881</v>
      </c>
      <c r="H1165" s="5" t="s">
        <v>6889</v>
      </c>
      <c r="I1165" s="20" t="s">
        <v>25708</v>
      </c>
      <c r="J1165" s="4" t="s">
        <v>25709</v>
      </c>
    </row>
    <row r="1166" spans="1:10" x14ac:dyDescent="0.35">
      <c r="A1166" s="18" t="s">
        <v>37961</v>
      </c>
      <c r="B1166" s="1">
        <v>5</v>
      </c>
      <c r="C1166" s="18" t="s">
        <v>6702</v>
      </c>
      <c r="D1166" s="18" t="s">
        <v>6880</v>
      </c>
      <c r="E1166" s="18" t="s">
        <v>6881</v>
      </c>
      <c r="H1166" s="5" t="s">
        <v>6890</v>
      </c>
      <c r="I1166" s="20" t="s">
        <v>25710</v>
      </c>
      <c r="J1166" s="4" t="s">
        <v>25711</v>
      </c>
    </row>
    <row r="1167" spans="1:10" x14ac:dyDescent="0.35">
      <c r="A1167" s="18" t="s">
        <v>37962</v>
      </c>
      <c r="B1167" s="1">
        <v>5</v>
      </c>
      <c r="C1167" s="18" t="s">
        <v>6702</v>
      </c>
      <c r="D1167" s="18" t="s">
        <v>6880</v>
      </c>
      <c r="E1167" s="18" t="s">
        <v>6881</v>
      </c>
      <c r="H1167" s="5" t="s">
        <v>6891</v>
      </c>
      <c r="I1167" s="20" t="s">
        <v>25712</v>
      </c>
      <c r="J1167" s="4" t="s">
        <v>25713</v>
      </c>
    </row>
    <row r="1168" spans="1:10" x14ac:dyDescent="0.35">
      <c r="A1168" s="18" t="s">
        <v>37963</v>
      </c>
      <c r="B1168" s="1">
        <v>5</v>
      </c>
      <c r="C1168" s="18" t="s">
        <v>6702</v>
      </c>
      <c r="D1168" s="18" t="s">
        <v>6880</v>
      </c>
      <c r="E1168" s="18" t="s">
        <v>6881</v>
      </c>
      <c r="H1168" s="5" t="s">
        <v>6892</v>
      </c>
      <c r="I1168" s="20" t="s">
        <v>25714</v>
      </c>
      <c r="J1168" s="4" t="s">
        <v>25715</v>
      </c>
    </row>
    <row r="1169" spans="1:10" x14ac:dyDescent="0.35">
      <c r="A1169" s="18" t="s">
        <v>37964</v>
      </c>
      <c r="B1169" s="1">
        <v>5</v>
      </c>
      <c r="C1169" s="18" t="s">
        <v>6702</v>
      </c>
      <c r="D1169" s="18" t="s">
        <v>6880</v>
      </c>
      <c r="E1169" s="18" t="s">
        <v>6881</v>
      </c>
      <c r="H1169" s="5" t="s">
        <v>6893</v>
      </c>
      <c r="I1169" s="20" t="s">
        <v>25716</v>
      </c>
      <c r="J1169" s="4" t="s">
        <v>25717</v>
      </c>
    </row>
    <row r="1170" spans="1:10" x14ac:dyDescent="0.35">
      <c r="A1170" s="18" t="s">
        <v>37965</v>
      </c>
      <c r="B1170" s="1">
        <v>5</v>
      </c>
      <c r="C1170" s="18" t="s">
        <v>6702</v>
      </c>
      <c r="D1170" s="18" t="s">
        <v>6880</v>
      </c>
      <c r="E1170" s="18" t="s">
        <v>6881</v>
      </c>
      <c r="H1170" s="5" t="s">
        <v>6894</v>
      </c>
      <c r="I1170" s="20" t="s">
        <v>25718</v>
      </c>
      <c r="J1170" s="4" t="s">
        <v>25719</v>
      </c>
    </row>
    <row r="1171" spans="1:10" x14ac:dyDescent="0.35">
      <c r="A1171" s="18" t="s">
        <v>37966</v>
      </c>
      <c r="B1171" s="1">
        <v>5</v>
      </c>
      <c r="C1171" s="18" t="s">
        <v>6702</v>
      </c>
      <c r="D1171" s="18" t="s">
        <v>6880</v>
      </c>
      <c r="E1171" s="18" t="s">
        <v>6881</v>
      </c>
      <c r="H1171" s="5" t="s">
        <v>6895</v>
      </c>
      <c r="I1171" s="20" t="s">
        <v>25720</v>
      </c>
      <c r="J1171" s="4" t="s">
        <v>25721</v>
      </c>
    </row>
    <row r="1172" spans="1:10" x14ac:dyDescent="0.35">
      <c r="A1172" s="18" t="s">
        <v>40002</v>
      </c>
      <c r="B1172" s="1">
        <v>5</v>
      </c>
      <c r="C1172" s="18" t="s">
        <v>6702</v>
      </c>
      <c r="D1172" s="18" t="s">
        <v>6880</v>
      </c>
      <c r="E1172" s="18" t="s">
        <v>6881</v>
      </c>
      <c r="H1172" s="5" t="s">
        <v>9032</v>
      </c>
      <c r="I1172" s="20" t="s">
        <v>25722</v>
      </c>
      <c r="J1172" s="4" t="s">
        <v>25723</v>
      </c>
    </row>
    <row r="1173" spans="1:10" x14ac:dyDescent="0.35">
      <c r="A1173" s="18" t="s">
        <v>40583</v>
      </c>
      <c r="B1173" s="1">
        <v>5</v>
      </c>
      <c r="C1173" s="18" t="s">
        <v>6702</v>
      </c>
      <c r="D1173" s="18" t="s">
        <v>6880</v>
      </c>
      <c r="E1173" s="18" t="s">
        <v>6881</v>
      </c>
      <c r="H1173" s="5" t="s">
        <v>9628</v>
      </c>
      <c r="I1173" s="20" t="s">
        <v>25724</v>
      </c>
      <c r="J1173" s="4" t="s">
        <v>25725</v>
      </c>
    </row>
    <row r="1174" spans="1:10" x14ac:dyDescent="0.35">
      <c r="A1174" s="18" t="s">
        <v>41031</v>
      </c>
      <c r="B1174" s="1">
        <v>5</v>
      </c>
      <c r="C1174" s="18" t="s">
        <v>6702</v>
      </c>
      <c r="D1174" s="18" t="s">
        <v>6880</v>
      </c>
      <c r="E1174" s="18" t="s">
        <v>6881</v>
      </c>
      <c r="H1174" s="5" t="s">
        <v>10090</v>
      </c>
      <c r="I1174" s="20" t="s">
        <v>25726</v>
      </c>
      <c r="J1174" s="4" t="s">
        <v>25727</v>
      </c>
    </row>
    <row r="1175" spans="1:10" x14ac:dyDescent="0.35">
      <c r="A1175" s="18" t="s">
        <v>41032</v>
      </c>
      <c r="B1175" s="1">
        <v>5</v>
      </c>
      <c r="C1175" s="18" t="s">
        <v>6702</v>
      </c>
      <c r="D1175" s="18" t="s">
        <v>6880</v>
      </c>
      <c r="E1175" s="18" t="s">
        <v>6881</v>
      </c>
      <c r="H1175" s="5" t="s">
        <v>10091</v>
      </c>
      <c r="I1175" s="20" t="s">
        <v>25728</v>
      </c>
      <c r="J1175" s="4" t="s">
        <v>25729</v>
      </c>
    </row>
    <row r="1176" spans="1:10" x14ac:dyDescent="0.35">
      <c r="A1176" s="18" t="s">
        <v>38247</v>
      </c>
      <c r="B1176" s="1">
        <v>5</v>
      </c>
      <c r="C1176" s="18" t="s">
        <v>6702</v>
      </c>
      <c r="D1176" s="18" t="s">
        <v>6880</v>
      </c>
      <c r="E1176" s="18" t="s">
        <v>7202</v>
      </c>
      <c r="H1176" s="5" t="s">
        <v>7203</v>
      </c>
      <c r="I1176" s="20" t="s">
        <v>25730</v>
      </c>
      <c r="J1176" s="4" t="s">
        <v>25731</v>
      </c>
    </row>
    <row r="1177" spans="1:10" x14ac:dyDescent="0.35">
      <c r="A1177" s="18" t="s">
        <v>38482</v>
      </c>
      <c r="B1177" s="1">
        <v>5</v>
      </c>
      <c r="C1177" s="18" t="s">
        <v>6702</v>
      </c>
      <c r="D1177" s="18" t="s">
        <v>6880</v>
      </c>
      <c r="E1177" s="18" t="s">
        <v>7202</v>
      </c>
      <c r="H1177" s="5" t="s">
        <v>7453</v>
      </c>
      <c r="I1177" s="20" t="s">
        <v>25732</v>
      </c>
      <c r="J1177" s="4" t="s">
        <v>25733</v>
      </c>
    </row>
    <row r="1178" spans="1:10" x14ac:dyDescent="0.35">
      <c r="A1178" s="18" t="s">
        <v>38565</v>
      </c>
      <c r="B1178" s="1">
        <v>5</v>
      </c>
      <c r="C1178" s="18" t="s">
        <v>6702</v>
      </c>
      <c r="D1178" s="18" t="s">
        <v>6880</v>
      </c>
      <c r="E1178" s="18" t="s">
        <v>7202</v>
      </c>
      <c r="H1178" s="5" t="s">
        <v>7544</v>
      </c>
      <c r="I1178" s="20" t="s">
        <v>25734</v>
      </c>
      <c r="J1178" s="4" t="s">
        <v>25735</v>
      </c>
    </row>
    <row r="1179" spans="1:10" x14ac:dyDescent="0.35">
      <c r="A1179" s="18" t="s">
        <v>38566</v>
      </c>
      <c r="B1179" s="1">
        <v>5</v>
      </c>
      <c r="C1179" s="18" t="s">
        <v>6702</v>
      </c>
      <c r="D1179" s="18" t="s">
        <v>6880</v>
      </c>
      <c r="E1179" s="18" t="s">
        <v>7202</v>
      </c>
      <c r="H1179" s="5" t="s">
        <v>7545</v>
      </c>
      <c r="I1179" s="20" t="s">
        <v>25736</v>
      </c>
      <c r="J1179" s="4" t="s">
        <v>25737</v>
      </c>
    </row>
    <row r="1180" spans="1:10" x14ac:dyDescent="0.35">
      <c r="A1180" s="18" t="s">
        <v>38567</v>
      </c>
      <c r="B1180" s="1">
        <v>5</v>
      </c>
      <c r="C1180" s="18" t="s">
        <v>6702</v>
      </c>
      <c r="D1180" s="18" t="s">
        <v>6880</v>
      </c>
      <c r="E1180" s="18" t="s">
        <v>7202</v>
      </c>
      <c r="H1180" s="5" t="s">
        <v>7546</v>
      </c>
      <c r="I1180" s="20" t="s">
        <v>25738</v>
      </c>
      <c r="J1180" s="4" t="s">
        <v>25739</v>
      </c>
    </row>
    <row r="1181" spans="1:10" x14ac:dyDescent="0.35">
      <c r="A1181" s="18" t="s">
        <v>39168</v>
      </c>
      <c r="B1181" s="1">
        <v>5</v>
      </c>
      <c r="C1181" s="18" t="s">
        <v>6702</v>
      </c>
      <c r="D1181" s="18" t="s">
        <v>6880</v>
      </c>
      <c r="E1181" s="18" t="s">
        <v>7202</v>
      </c>
      <c r="H1181" s="5" t="s">
        <v>8169</v>
      </c>
      <c r="I1181" s="20" t="s">
        <v>25740</v>
      </c>
      <c r="J1181" s="4" t="s">
        <v>25741</v>
      </c>
    </row>
    <row r="1182" spans="1:10" x14ac:dyDescent="0.35">
      <c r="A1182" s="18" t="s">
        <v>40264</v>
      </c>
      <c r="B1182" s="1">
        <v>5</v>
      </c>
      <c r="C1182" s="18" t="s">
        <v>6702</v>
      </c>
      <c r="D1182" s="18" t="s">
        <v>6880</v>
      </c>
      <c r="E1182" s="18" t="s">
        <v>7202</v>
      </c>
      <c r="H1182" s="5" t="s">
        <v>9298</v>
      </c>
      <c r="I1182" s="20" t="s">
        <v>25742</v>
      </c>
      <c r="J1182" s="4" t="s">
        <v>25743</v>
      </c>
    </row>
    <row r="1183" spans="1:10" x14ac:dyDescent="0.35">
      <c r="A1183" s="18" t="s">
        <v>40280</v>
      </c>
      <c r="B1183" s="1">
        <v>5</v>
      </c>
      <c r="C1183" s="18" t="s">
        <v>6702</v>
      </c>
      <c r="D1183" s="18" t="s">
        <v>6880</v>
      </c>
      <c r="E1183" s="18" t="s">
        <v>7202</v>
      </c>
      <c r="H1183" s="5" t="s">
        <v>9314</v>
      </c>
      <c r="I1183" s="20" t="s">
        <v>25744</v>
      </c>
      <c r="J1183" s="4" t="s">
        <v>25745</v>
      </c>
    </row>
    <row r="1184" spans="1:10" x14ac:dyDescent="0.35">
      <c r="A1184" s="18" t="s">
        <v>40281</v>
      </c>
      <c r="B1184" s="1">
        <v>5</v>
      </c>
      <c r="C1184" s="18" t="s">
        <v>6702</v>
      </c>
      <c r="D1184" s="18" t="s">
        <v>6880</v>
      </c>
      <c r="E1184" s="18" t="s">
        <v>7202</v>
      </c>
      <c r="H1184" s="5" t="s">
        <v>9315</v>
      </c>
      <c r="I1184" s="20" t="s">
        <v>25746</v>
      </c>
      <c r="J1184" s="4" t="s">
        <v>25747</v>
      </c>
    </row>
    <row r="1185" spans="1:14" x14ac:dyDescent="0.35">
      <c r="A1185" s="18" t="s">
        <v>40819</v>
      </c>
      <c r="B1185" s="1">
        <v>5</v>
      </c>
      <c r="C1185" s="18" t="s">
        <v>6702</v>
      </c>
      <c r="D1185" s="18" t="s">
        <v>6880</v>
      </c>
      <c r="E1185" s="18" t="s">
        <v>7202</v>
      </c>
      <c r="H1185" s="5" t="s">
        <v>9870</v>
      </c>
      <c r="I1185" s="20" t="s">
        <v>25748</v>
      </c>
      <c r="J1185" s="4" t="s">
        <v>25749</v>
      </c>
    </row>
    <row r="1186" spans="1:14" x14ac:dyDescent="0.35">
      <c r="A1186" s="18" t="s">
        <v>40820</v>
      </c>
      <c r="B1186" s="1">
        <v>5</v>
      </c>
      <c r="C1186" s="18" t="s">
        <v>6702</v>
      </c>
      <c r="D1186" s="18" t="s">
        <v>6880</v>
      </c>
      <c r="E1186" s="18" t="s">
        <v>7202</v>
      </c>
      <c r="H1186" s="5" t="s">
        <v>9871</v>
      </c>
      <c r="I1186" s="20" t="s">
        <v>25750</v>
      </c>
      <c r="J1186" s="4" t="s">
        <v>25751</v>
      </c>
    </row>
    <row r="1187" spans="1:14" x14ac:dyDescent="0.35">
      <c r="A1187" s="18" t="s">
        <v>40821</v>
      </c>
      <c r="B1187" s="1">
        <v>5</v>
      </c>
      <c r="C1187" s="18" t="s">
        <v>6702</v>
      </c>
      <c r="D1187" s="18" t="s">
        <v>6880</v>
      </c>
      <c r="E1187" s="18" t="s">
        <v>7202</v>
      </c>
      <c r="H1187" s="5" t="s">
        <v>9872</v>
      </c>
      <c r="I1187" s="20" t="s">
        <v>25752</v>
      </c>
      <c r="J1187" s="4" t="s">
        <v>25753</v>
      </c>
    </row>
    <row r="1188" spans="1:14" x14ac:dyDescent="0.35">
      <c r="A1188" s="19" t="s">
        <v>40822</v>
      </c>
      <c r="B1188" s="1">
        <v>5</v>
      </c>
      <c r="C1188" s="18" t="s">
        <v>6702</v>
      </c>
      <c r="D1188" s="18" t="s">
        <v>6880</v>
      </c>
      <c r="E1188" s="18" t="s">
        <v>7202</v>
      </c>
      <c r="H1188" s="5" t="s">
        <v>9873</v>
      </c>
      <c r="I1188" s="20" t="s">
        <v>25754</v>
      </c>
      <c r="J1188" s="4" t="s">
        <v>25755</v>
      </c>
      <c r="K1188" s="19"/>
      <c r="L1188" s="19"/>
      <c r="M1188" s="19"/>
      <c r="N1188" s="19"/>
    </row>
    <row r="1189" spans="1:14" x14ac:dyDescent="0.35">
      <c r="A1189" s="18" t="s">
        <v>40823</v>
      </c>
      <c r="B1189" s="1">
        <v>5</v>
      </c>
      <c r="C1189" s="18" t="s">
        <v>6702</v>
      </c>
      <c r="D1189" s="18" t="s">
        <v>6880</v>
      </c>
      <c r="E1189" s="18" t="s">
        <v>7202</v>
      </c>
      <c r="H1189" s="5" t="s">
        <v>9874</v>
      </c>
      <c r="I1189" s="20" t="s">
        <v>25756</v>
      </c>
      <c r="J1189" s="4" t="s">
        <v>25757</v>
      </c>
    </row>
    <row r="1190" spans="1:14" x14ac:dyDescent="0.35">
      <c r="A1190" s="18" t="s">
        <v>40986</v>
      </c>
      <c r="B1190" s="1">
        <v>5</v>
      </c>
      <c r="C1190" s="18" t="s">
        <v>6702</v>
      </c>
      <c r="D1190" s="18" t="s">
        <v>6880</v>
      </c>
      <c r="E1190" s="18" t="s">
        <v>7202</v>
      </c>
      <c r="H1190" s="5" t="s">
        <v>10044</v>
      </c>
      <c r="I1190" s="20" t="s">
        <v>25758</v>
      </c>
      <c r="J1190" s="4" t="s">
        <v>25759</v>
      </c>
    </row>
    <row r="1191" spans="1:14" x14ac:dyDescent="0.35">
      <c r="A1191" s="18" t="s">
        <v>40987</v>
      </c>
      <c r="B1191" s="1">
        <v>5</v>
      </c>
      <c r="C1191" s="18" t="s">
        <v>6702</v>
      </c>
      <c r="D1191" s="18" t="s">
        <v>6880</v>
      </c>
      <c r="E1191" s="18" t="s">
        <v>7202</v>
      </c>
      <c r="H1191" s="5" t="s">
        <v>10045</v>
      </c>
      <c r="I1191" s="20" t="s">
        <v>25760</v>
      </c>
      <c r="J1191" s="4" t="s">
        <v>25761</v>
      </c>
    </row>
    <row r="1192" spans="1:14" x14ac:dyDescent="0.35">
      <c r="A1192" s="18" t="s">
        <v>40988</v>
      </c>
      <c r="B1192" s="1">
        <v>5</v>
      </c>
      <c r="C1192" s="18" t="s">
        <v>6702</v>
      </c>
      <c r="D1192" s="18" t="s">
        <v>6880</v>
      </c>
      <c r="E1192" s="18" t="s">
        <v>7202</v>
      </c>
      <c r="H1192" s="5" t="s">
        <v>10046</v>
      </c>
    </row>
    <row r="1193" spans="1:14" x14ac:dyDescent="0.35">
      <c r="A1193" s="18" t="s">
        <v>41129</v>
      </c>
      <c r="B1193" s="1">
        <v>5</v>
      </c>
      <c r="C1193" s="18" t="s">
        <v>6702</v>
      </c>
      <c r="D1193" s="18" t="s">
        <v>6880</v>
      </c>
      <c r="E1193" s="18" t="s">
        <v>7202</v>
      </c>
      <c r="H1193" s="5" t="s">
        <v>10191</v>
      </c>
      <c r="I1193" s="20" t="s">
        <v>25762</v>
      </c>
      <c r="J1193" s="4" t="s">
        <v>25763</v>
      </c>
    </row>
    <row r="1194" spans="1:14" x14ac:dyDescent="0.35">
      <c r="A1194" s="18" t="s">
        <v>41130</v>
      </c>
      <c r="B1194" s="1">
        <v>5</v>
      </c>
      <c r="C1194" s="18" t="s">
        <v>6702</v>
      </c>
      <c r="D1194" s="18" t="s">
        <v>6880</v>
      </c>
      <c r="E1194" s="18" t="s">
        <v>7202</v>
      </c>
      <c r="H1194" s="5" t="s">
        <v>10192</v>
      </c>
      <c r="I1194" s="20" t="s">
        <v>25764</v>
      </c>
      <c r="J1194" s="4" t="s">
        <v>25765</v>
      </c>
    </row>
    <row r="1195" spans="1:14" x14ac:dyDescent="0.35">
      <c r="A1195" s="18" t="s">
        <v>41577</v>
      </c>
      <c r="B1195" s="1">
        <v>5</v>
      </c>
      <c r="C1195" s="18" t="s">
        <v>6702</v>
      </c>
      <c r="D1195" s="18" t="s">
        <v>6880</v>
      </c>
      <c r="E1195" s="18" t="s">
        <v>7202</v>
      </c>
      <c r="H1195" s="5" t="s">
        <v>10655</v>
      </c>
      <c r="I1195" s="20" t="s">
        <v>25766</v>
      </c>
      <c r="J1195" s="4" t="s">
        <v>25767</v>
      </c>
    </row>
    <row r="1196" spans="1:14" x14ac:dyDescent="0.35">
      <c r="A1196" s="18" t="s">
        <v>41578</v>
      </c>
      <c r="B1196" s="1">
        <v>5</v>
      </c>
      <c r="C1196" s="18" t="s">
        <v>6702</v>
      </c>
      <c r="D1196" s="18" t="s">
        <v>6880</v>
      </c>
      <c r="E1196" s="18" t="s">
        <v>7202</v>
      </c>
      <c r="H1196" s="5" t="s">
        <v>10656</v>
      </c>
      <c r="I1196" s="20" t="s">
        <v>25768</v>
      </c>
      <c r="J1196" s="4" t="s">
        <v>25769</v>
      </c>
    </row>
    <row r="1197" spans="1:14" x14ac:dyDescent="0.35">
      <c r="A1197" s="18" t="s">
        <v>41579</v>
      </c>
      <c r="B1197" s="1">
        <v>5</v>
      </c>
      <c r="C1197" s="18" t="s">
        <v>6702</v>
      </c>
      <c r="D1197" s="18" t="s">
        <v>6880</v>
      </c>
      <c r="E1197" s="18" t="s">
        <v>7202</v>
      </c>
      <c r="H1197" s="5" t="s">
        <v>10657</v>
      </c>
      <c r="I1197" s="20" t="s">
        <v>25770</v>
      </c>
      <c r="J1197" s="4" t="s">
        <v>25771</v>
      </c>
    </row>
    <row r="1198" spans="1:14" x14ac:dyDescent="0.35">
      <c r="A1198" s="18" t="s">
        <v>41800</v>
      </c>
      <c r="B1198" s="1">
        <v>5</v>
      </c>
      <c r="C1198" s="18" t="s">
        <v>6702</v>
      </c>
      <c r="D1198" s="18" t="s">
        <v>6880</v>
      </c>
      <c r="E1198" s="18" t="s">
        <v>7202</v>
      </c>
      <c r="H1198" s="5" t="s">
        <v>10884</v>
      </c>
      <c r="I1198" s="20" t="s">
        <v>25772</v>
      </c>
      <c r="J1198" s="4" t="s">
        <v>25773</v>
      </c>
    </row>
    <row r="1199" spans="1:14" x14ac:dyDescent="0.35">
      <c r="A1199" s="18" t="s">
        <v>42239</v>
      </c>
      <c r="B1199" s="1">
        <v>5</v>
      </c>
      <c r="C1199" s="18" t="s">
        <v>6702</v>
      </c>
      <c r="D1199" s="18" t="s">
        <v>6880</v>
      </c>
      <c r="E1199" s="18" t="s">
        <v>7202</v>
      </c>
      <c r="H1199" s="5" t="s">
        <v>11332</v>
      </c>
      <c r="I1199" s="20" t="s">
        <v>25774</v>
      </c>
      <c r="J1199" s="4" t="s">
        <v>25775</v>
      </c>
    </row>
    <row r="1200" spans="1:14" x14ac:dyDescent="0.35">
      <c r="A1200" s="18" t="s">
        <v>42240</v>
      </c>
      <c r="B1200" s="1">
        <v>5</v>
      </c>
      <c r="C1200" s="18" t="s">
        <v>6702</v>
      </c>
      <c r="D1200" s="18" t="s">
        <v>6880</v>
      </c>
      <c r="E1200" s="18" t="s">
        <v>7202</v>
      </c>
      <c r="H1200" s="5" t="s">
        <v>11333</v>
      </c>
      <c r="I1200" s="20" t="s">
        <v>25776</v>
      </c>
      <c r="J1200" s="4" t="s">
        <v>25777</v>
      </c>
    </row>
    <row r="1201" spans="1:10" x14ac:dyDescent="0.35">
      <c r="A1201" s="18" t="s">
        <v>42241</v>
      </c>
      <c r="B1201" s="1">
        <v>5</v>
      </c>
      <c r="C1201" s="18" t="s">
        <v>6702</v>
      </c>
      <c r="D1201" s="18" t="s">
        <v>6880</v>
      </c>
      <c r="E1201" s="18" t="s">
        <v>7202</v>
      </c>
      <c r="H1201" s="5" t="s">
        <v>11334</v>
      </c>
      <c r="I1201" s="20" t="s">
        <v>25778</v>
      </c>
      <c r="J1201" s="4" t="s">
        <v>25779</v>
      </c>
    </row>
    <row r="1202" spans="1:10" x14ac:dyDescent="0.35">
      <c r="A1202" s="18" t="s">
        <v>42808</v>
      </c>
      <c r="B1202" s="1">
        <v>5</v>
      </c>
      <c r="C1202" s="18" t="s">
        <v>6702</v>
      </c>
      <c r="D1202" s="18" t="s">
        <v>6880</v>
      </c>
      <c r="E1202" s="18" t="s">
        <v>7202</v>
      </c>
      <c r="H1202" s="5" t="s">
        <v>11912</v>
      </c>
      <c r="I1202" s="20" t="s">
        <v>25780</v>
      </c>
      <c r="J1202" s="4" t="s">
        <v>25781</v>
      </c>
    </row>
    <row r="1203" spans="1:10" x14ac:dyDescent="0.35">
      <c r="A1203" s="18" t="s">
        <v>42809</v>
      </c>
      <c r="B1203" s="1">
        <v>5</v>
      </c>
      <c r="C1203" s="18" t="s">
        <v>6702</v>
      </c>
      <c r="D1203" s="18" t="s">
        <v>6880</v>
      </c>
      <c r="E1203" s="18" t="s">
        <v>7202</v>
      </c>
      <c r="H1203" s="5" t="s">
        <v>11913</v>
      </c>
      <c r="I1203" s="20" t="s">
        <v>25782</v>
      </c>
      <c r="J1203" s="4" t="s">
        <v>25783</v>
      </c>
    </row>
    <row r="1204" spans="1:10" x14ac:dyDescent="0.35">
      <c r="A1204" s="18" t="s">
        <v>43017</v>
      </c>
      <c r="B1204" s="1">
        <v>5</v>
      </c>
      <c r="C1204" s="18" t="s">
        <v>6702</v>
      </c>
      <c r="D1204" s="18" t="s">
        <v>6880</v>
      </c>
      <c r="E1204" s="18" t="s">
        <v>7202</v>
      </c>
      <c r="H1204" s="5" t="s">
        <v>12123</v>
      </c>
      <c r="I1204" s="20" t="s">
        <v>25784</v>
      </c>
      <c r="J1204" s="4" t="s">
        <v>25785</v>
      </c>
    </row>
    <row r="1205" spans="1:10" x14ac:dyDescent="0.35">
      <c r="A1205" s="18" t="s">
        <v>43018</v>
      </c>
      <c r="B1205" s="1">
        <v>5</v>
      </c>
      <c r="C1205" s="18" t="s">
        <v>6702</v>
      </c>
      <c r="D1205" s="18" t="s">
        <v>6880</v>
      </c>
      <c r="E1205" s="18" t="s">
        <v>7202</v>
      </c>
      <c r="H1205" s="5" t="s">
        <v>12124</v>
      </c>
      <c r="I1205" s="20" t="s">
        <v>25786</v>
      </c>
      <c r="J1205" s="4" t="s">
        <v>25787</v>
      </c>
    </row>
    <row r="1206" spans="1:10" x14ac:dyDescent="0.35">
      <c r="A1206" s="18" t="s">
        <v>40330</v>
      </c>
      <c r="B1206" s="1">
        <v>5</v>
      </c>
      <c r="C1206" s="18" t="s">
        <v>6702</v>
      </c>
      <c r="D1206" s="18" t="s">
        <v>6880</v>
      </c>
      <c r="E1206" s="18" t="s">
        <v>9367</v>
      </c>
      <c r="H1206" s="5" t="s">
        <v>9368</v>
      </c>
      <c r="I1206" s="20" t="s">
        <v>25788</v>
      </c>
      <c r="J1206" s="4" t="s">
        <v>25789</v>
      </c>
    </row>
    <row r="1207" spans="1:10" x14ac:dyDescent="0.35">
      <c r="A1207" s="18" t="s">
        <v>39302</v>
      </c>
      <c r="B1207" s="1">
        <v>5</v>
      </c>
      <c r="C1207" s="18" t="s">
        <v>6702</v>
      </c>
      <c r="D1207" s="18" t="s">
        <v>6880</v>
      </c>
      <c r="E1207" s="18" t="s">
        <v>8308</v>
      </c>
      <c r="H1207" s="5" t="s">
        <v>8309</v>
      </c>
      <c r="I1207" s="20" t="s">
        <v>25790</v>
      </c>
      <c r="J1207" s="4" t="s">
        <v>25791</v>
      </c>
    </row>
    <row r="1208" spans="1:10" x14ac:dyDescent="0.35">
      <c r="A1208" s="18" t="s">
        <v>40361</v>
      </c>
      <c r="B1208" s="1">
        <v>5</v>
      </c>
      <c r="C1208" s="18" t="s">
        <v>6702</v>
      </c>
      <c r="D1208" s="18" t="s">
        <v>6880</v>
      </c>
      <c r="E1208" s="18" t="s">
        <v>8308</v>
      </c>
      <c r="H1208" s="5" t="s">
        <v>9402</v>
      </c>
      <c r="I1208" s="20" t="s">
        <v>25792</v>
      </c>
      <c r="J1208" s="4" t="s">
        <v>25793</v>
      </c>
    </row>
    <row r="1209" spans="1:10" x14ac:dyDescent="0.35">
      <c r="A1209" s="18" t="s">
        <v>40362</v>
      </c>
      <c r="B1209" s="1">
        <v>5</v>
      </c>
      <c r="C1209" s="18" t="s">
        <v>6702</v>
      </c>
      <c r="D1209" s="18" t="s">
        <v>6880</v>
      </c>
      <c r="E1209" s="18" t="s">
        <v>8308</v>
      </c>
      <c r="H1209" s="5" t="s">
        <v>9403</v>
      </c>
      <c r="I1209" s="20" t="s">
        <v>25794</v>
      </c>
      <c r="J1209" s="4" t="s">
        <v>25795</v>
      </c>
    </row>
    <row r="1210" spans="1:10" x14ac:dyDescent="0.35">
      <c r="A1210" s="18" t="s">
        <v>40363</v>
      </c>
      <c r="B1210" s="1">
        <v>5</v>
      </c>
      <c r="C1210" s="18" t="s">
        <v>6702</v>
      </c>
      <c r="D1210" s="18" t="s">
        <v>6880</v>
      </c>
      <c r="E1210" s="18" t="s">
        <v>8308</v>
      </c>
      <c r="H1210" s="5" t="s">
        <v>9404</v>
      </c>
      <c r="I1210" s="20" t="s">
        <v>25796</v>
      </c>
      <c r="J1210" s="4" t="s">
        <v>25797</v>
      </c>
    </row>
    <row r="1211" spans="1:10" x14ac:dyDescent="0.35">
      <c r="A1211" s="18" t="s">
        <v>40364</v>
      </c>
      <c r="B1211" s="1">
        <v>5</v>
      </c>
      <c r="C1211" s="18" t="s">
        <v>6702</v>
      </c>
      <c r="D1211" s="18" t="s">
        <v>6880</v>
      </c>
      <c r="E1211" s="18" t="s">
        <v>8308</v>
      </c>
      <c r="H1211" s="5" t="s">
        <v>9405</v>
      </c>
      <c r="I1211" s="20" t="s">
        <v>25798</v>
      </c>
      <c r="J1211" s="4" t="s">
        <v>25799</v>
      </c>
    </row>
    <row r="1212" spans="1:10" x14ac:dyDescent="0.35">
      <c r="A1212" s="18" t="s">
        <v>40365</v>
      </c>
      <c r="B1212" s="1">
        <v>5</v>
      </c>
      <c r="C1212" s="18" t="s">
        <v>6702</v>
      </c>
      <c r="D1212" s="18" t="s">
        <v>6880</v>
      </c>
      <c r="E1212" s="18" t="s">
        <v>8308</v>
      </c>
      <c r="H1212" s="5" t="s">
        <v>9406</v>
      </c>
      <c r="I1212" s="20" t="s">
        <v>25800</v>
      </c>
      <c r="J1212" s="4" t="s">
        <v>25801</v>
      </c>
    </row>
    <row r="1213" spans="1:10" x14ac:dyDescent="0.35">
      <c r="A1213" s="18" t="s">
        <v>40366</v>
      </c>
      <c r="B1213" s="1">
        <v>5</v>
      </c>
      <c r="C1213" s="18" t="s">
        <v>6702</v>
      </c>
      <c r="D1213" s="18" t="s">
        <v>6880</v>
      </c>
      <c r="E1213" s="18" t="s">
        <v>8308</v>
      </c>
      <c r="H1213" s="5" t="s">
        <v>9407</v>
      </c>
      <c r="I1213" s="20" t="s">
        <v>25802</v>
      </c>
      <c r="J1213" s="4" t="s">
        <v>25803</v>
      </c>
    </row>
    <row r="1214" spans="1:10" x14ac:dyDescent="0.35">
      <c r="A1214" s="18" t="s">
        <v>40367</v>
      </c>
      <c r="B1214" s="1">
        <v>5</v>
      </c>
      <c r="C1214" s="18" t="s">
        <v>6702</v>
      </c>
      <c r="D1214" s="18" t="s">
        <v>6880</v>
      </c>
      <c r="E1214" s="18" t="s">
        <v>8308</v>
      </c>
      <c r="H1214" s="5" t="s">
        <v>9408</v>
      </c>
      <c r="I1214" s="20" t="s">
        <v>25804</v>
      </c>
      <c r="J1214" s="4" t="s">
        <v>25805</v>
      </c>
    </row>
    <row r="1215" spans="1:10" x14ac:dyDescent="0.35">
      <c r="A1215" s="18" t="s">
        <v>40368</v>
      </c>
      <c r="B1215" s="1">
        <v>5</v>
      </c>
      <c r="C1215" s="18" t="s">
        <v>6702</v>
      </c>
      <c r="D1215" s="18" t="s">
        <v>6880</v>
      </c>
      <c r="E1215" s="18" t="s">
        <v>8308</v>
      </c>
      <c r="H1215" s="5" t="s">
        <v>9409</v>
      </c>
      <c r="I1215" s="20" t="s">
        <v>25806</v>
      </c>
      <c r="J1215" s="4" t="s">
        <v>25807</v>
      </c>
    </row>
    <row r="1216" spans="1:10" x14ac:dyDescent="0.35">
      <c r="A1216" s="18" t="s">
        <v>40369</v>
      </c>
      <c r="B1216" s="1">
        <v>5</v>
      </c>
      <c r="C1216" s="18" t="s">
        <v>6702</v>
      </c>
      <c r="D1216" s="18" t="s">
        <v>6880</v>
      </c>
      <c r="E1216" s="18" t="s">
        <v>8308</v>
      </c>
      <c r="H1216" s="5" t="s">
        <v>9410</v>
      </c>
      <c r="I1216" s="20" t="s">
        <v>25808</v>
      </c>
      <c r="J1216" s="4" t="s">
        <v>25809</v>
      </c>
    </row>
    <row r="1217" spans="1:10" x14ac:dyDescent="0.35">
      <c r="A1217" s="18" t="s">
        <v>40370</v>
      </c>
      <c r="B1217" s="1">
        <v>5</v>
      </c>
      <c r="C1217" s="18" t="s">
        <v>6702</v>
      </c>
      <c r="D1217" s="18" t="s">
        <v>6880</v>
      </c>
      <c r="E1217" s="18" t="s">
        <v>8308</v>
      </c>
      <c r="H1217" s="5" t="s">
        <v>9411</v>
      </c>
      <c r="I1217" s="20" t="s">
        <v>25810</v>
      </c>
      <c r="J1217" s="4" t="s">
        <v>25811</v>
      </c>
    </row>
    <row r="1218" spans="1:10" x14ac:dyDescent="0.35">
      <c r="A1218" s="18" t="s">
        <v>40371</v>
      </c>
      <c r="B1218" s="1">
        <v>5</v>
      </c>
      <c r="C1218" s="18" t="s">
        <v>6702</v>
      </c>
      <c r="D1218" s="18" t="s">
        <v>6880</v>
      </c>
      <c r="E1218" s="18" t="s">
        <v>8308</v>
      </c>
      <c r="H1218" s="5" t="s">
        <v>9412</v>
      </c>
      <c r="I1218" s="20" t="s">
        <v>25812</v>
      </c>
      <c r="J1218" s="4" t="s">
        <v>25813</v>
      </c>
    </row>
    <row r="1219" spans="1:10" x14ac:dyDescent="0.35">
      <c r="A1219" s="18" t="s">
        <v>40372</v>
      </c>
      <c r="B1219" s="1">
        <v>5</v>
      </c>
      <c r="C1219" s="18" t="s">
        <v>6702</v>
      </c>
      <c r="D1219" s="18" t="s">
        <v>6880</v>
      </c>
      <c r="E1219" s="18" t="s">
        <v>8308</v>
      </c>
      <c r="H1219" s="5" t="s">
        <v>9413</v>
      </c>
      <c r="I1219" s="20" t="s">
        <v>25814</v>
      </c>
      <c r="J1219" s="4" t="s">
        <v>25815</v>
      </c>
    </row>
    <row r="1220" spans="1:10" x14ac:dyDescent="0.35">
      <c r="A1220" s="18" t="s">
        <v>40373</v>
      </c>
      <c r="B1220" s="1">
        <v>5</v>
      </c>
      <c r="C1220" s="18" t="s">
        <v>6702</v>
      </c>
      <c r="D1220" s="18" t="s">
        <v>6880</v>
      </c>
      <c r="E1220" s="18" t="s">
        <v>8308</v>
      </c>
      <c r="H1220" s="5" t="s">
        <v>9414</v>
      </c>
      <c r="I1220" s="20" t="s">
        <v>25816</v>
      </c>
      <c r="J1220" s="4" t="s">
        <v>25817</v>
      </c>
    </row>
    <row r="1221" spans="1:10" x14ac:dyDescent="0.35">
      <c r="A1221" s="18" t="s">
        <v>40374</v>
      </c>
      <c r="B1221" s="1">
        <v>5</v>
      </c>
      <c r="C1221" s="18" t="s">
        <v>6702</v>
      </c>
      <c r="D1221" s="18" t="s">
        <v>6880</v>
      </c>
      <c r="E1221" s="18" t="s">
        <v>8308</v>
      </c>
      <c r="H1221" s="5" t="s">
        <v>9415</v>
      </c>
      <c r="I1221" s="20" t="s">
        <v>25818</v>
      </c>
      <c r="J1221" s="4" t="s">
        <v>25819</v>
      </c>
    </row>
    <row r="1222" spans="1:10" x14ac:dyDescent="0.35">
      <c r="A1222" s="18" t="s">
        <v>41112</v>
      </c>
      <c r="B1222" s="1">
        <v>5</v>
      </c>
      <c r="C1222" s="18" t="s">
        <v>6702</v>
      </c>
      <c r="D1222" s="18" t="s">
        <v>6880</v>
      </c>
      <c r="E1222" s="18" t="s">
        <v>8308</v>
      </c>
      <c r="H1222" s="5" t="s">
        <v>10174</v>
      </c>
      <c r="I1222" s="20" t="s">
        <v>25820</v>
      </c>
      <c r="J1222" s="4" t="s">
        <v>25821</v>
      </c>
    </row>
    <row r="1223" spans="1:10" x14ac:dyDescent="0.35">
      <c r="A1223" s="18" t="s">
        <v>42376</v>
      </c>
      <c r="B1223" s="1">
        <v>5</v>
      </c>
      <c r="C1223" s="18" t="s">
        <v>6702</v>
      </c>
      <c r="D1223" s="18" t="s">
        <v>6880</v>
      </c>
      <c r="E1223" s="18" t="s">
        <v>8308</v>
      </c>
      <c r="H1223" s="5" t="s">
        <v>11471</v>
      </c>
      <c r="I1223" s="20" t="s">
        <v>25822</v>
      </c>
      <c r="J1223" s="4" t="s">
        <v>25823</v>
      </c>
    </row>
    <row r="1224" spans="1:10" x14ac:dyDescent="0.35">
      <c r="A1224" s="18" t="s">
        <v>42377</v>
      </c>
      <c r="B1224" s="1">
        <v>5</v>
      </c>
      <c r="C1224" s="18" t="s">
        <v>6702</v>
      </c>
      <c r="D1224" s="18" t="s">
        <v>6880</v>
      </c>
      <c r="E1224" s="18" t="s">
        <v>8308</v>
      </c>
      <c r="H1224" s="5" t="s">
        <v>11472</v>
      </c>
      <c r="I1224" s="20" t="s">
        <v>25824</v>
      </c>
      <c r="J1224" s="4" t="s">
        <v>25825</v>
      </c>
    </row>
    <row r="1225" spans="1:10" x14ac:dyDescent="0.35">
      <c r="A1225" s="18" t="s">
        <v>42378</v>
      </c>
      <c r="B1225" s="1">
        <v>5</v>
      </c>
      <c r="C1225" s="18" t="s">
        <v>6702</v>
      </c>
      <c r="D1225" s="18" t="s">
        <v>6880</v>
      </c>
      <c r="E1225" s="18" t="s">
        <v>8308</v>
      </c>
      <c r="H1225" s="5" t="s">
        <v>11473</v>
      </c>
      <c r="I1225" s="20" t="s">
        <v>25826</v>
      </c>
      <c r="J1225" s="4" t="s">
        <v>25827</v>
      </c>
    </row>
    <row r="1226" spans="1:10" x14ac:dyDescent="0.35">
      <c r="A1226" s="18" t="s">
        <v>42379</v>
      </c>
      <c r="B1226" s="1">
        <v>5</v>
      </c>
      <c r="C1226" s="18" t="s">
        <v>6702</v>
      </c>
      <c r="D1226" s="18" t="s">
        <v>6880</v>
      </c>
      <c r="E1226" s="18" t="s">
        <v>8308</v>
      </c>
      <c r="H1226" s="5" t="s">
        <v>11474</v>
      </c>
      <c r="I1226" s="20" t="s">
        <v>25828</v>
      </c>
      <c r="J1226" s="4" t="s">
        <v>25829</v>
      </c>
    </row>
    <row r="1227" spans="1:10" x14ac:dyDescent="0.35">
      <c r="A1227" s="18" t="s">
        <v>42380</v>
      </c>
      <c r="B1227" s="1">
        <v>5</v>
      </c>
      <c r="C1227" s="18" t="s">
        <v>6702</v>
      </c>
      <c r="D1227" s="18" t="s">
        <v>6880</v>
      </c>
      <c r="E1227" s="18" t="s">
        <v>8308</v>
      </c>
      <c r="H1227" s="5" t="s">
        <v>11475</v>
      </c>
      <c r="I1227" s="20" t="s">
        <v>25830</v>
      </c>
      <c r="J1227" s="4" t="s">
        <v>25831</v>
      </c>
    </row>
    <row r="1228" spans="1:10" x14ac:dyDescent="0.35">
      <c r="A1228" s="18" t="s">
        <v>42381</v>
      </c>
      <c r="B1228" s="1">
        <v>5</v>
      </c>
      <c r="C1228" s="18" t="s">
        <v>6702</v>
      </c>
      <c r="D1228" s="18" t="s">
        <v>6880</v>
      </c>
      <c r="E1228" s="18" t="s">
        <v>8308</v>
      </c>
      <c r="H1228" s="5" t="s">
        <v>11476</v>
      </c>
      <c r="I1228" s="20" t="s">
        <v>25832</v>
      </c>
      <c r="J1228" s="4" t="s">
        <v>25833</v>
      </c>
    </row>
    <row r="1229" spans="1:10" x14ac:dyDescent="0.35">
      <c r="A1229" s="18" t="s">
        <v>42382</v>
      </c>
      <c r="B1229" s="1">
        <v>5</v>
      </c>
      <c r="C1229" s="18" t="s">
        <v>6702</v>
      </c>
      <c r="D1229" s="18" t="s">
        <v>6880</v>
      </c>
      <c r="E1229" s="18" t="s">
        <v>8308</v>
      </c>
      <c r="H1229" s="5" t="s">
        <v>11477</v>
      </c>
      <c r="I1229" s="20" t="s">
        <v>25834</v>
      </c>
      <c r="J1229" s="4" t="s">
        <v>25835</v>
      </c>
    </row>
    <row r="1230" spans="1:10" x14ac:dyDescent="0.35">
      <c r="A1230" s="18" t="s">
        <v>42383</v>
      </c>
      <c r="B1230" s="1">
        <v>5</v>
      </c>
      <c r="C1230" s="18" t="s">
        <v>6702</v>
      </c>
      <c r="D1230" s="18" t="s">
        <v>6880</v>
      </c>
      <c r="E1230" s="18" t="s">
        <v>8308</v>
      </c>
      <c r="H1230" s="5" t="s">
        <v>11478</v>
      </c>
      <c r="I1230" s="20" t="s">
        <v>25836</v>
      </c>
      <c r="J1230" s="4" t="s">
        <v>25837</v>
      </c>
    </row>
    <row r="1231" spans="1:10" x14ac:dyDescent="0.35">
      <c r="A1231" s="18" t="s">
        <v>42384</v>
      </c>
      <c r="B1231" s="1">
        <v>5</v>
      </c>
      <c r="C1231" s="18" t="s">
        <v>6702</v>
      </c>
      <c r="D1231" s="18" t="s">
        <v>6880</v>
      </c>
      <c r="E1231" s="18" t="s">
        <v>8308</v>
      </c>
      <c r="H1231" s="5" t="s">
        <v>11479</v>
      </c>
      <c r="I1231" s="20" t="s">
        <v>25838</v>
      </c>
      <c r="J1231" s="4" t="s">
        <v>25839</v>
      </c>
    </row>
    <row r="1232" spans="1:10" x14ac:dyDescent="0.35">
      <c r="A1232" s="18" t="s">
        <v>42385</v>
      </c>
      <c r="B1232" s="1">
        <v>5</v>
      </c>
      <c r="C1232" s="18" t="s">
        <v>6702</v>
      </c>
      <c r="D1232" s="18" t="s">
        <v>6880</v>
      </c>
      <c r="E1232" s="18" t="s">
        <v>8308</v>
      </c>
      <c r="H1232" s="5" t="s">
        <v>11480</v>
      </c>
      <c r="I1232" s="20" t="s">
        <v>25840</v>
      </c>
      <c r="J1232" s="4" t="s">
        <v>25841</v>
      </c>
    </row>
    <row r="1233" spans="1:10" x14ac:dyDescent="0.35">
      <c r="A1233" s="18" t="s">
        <v>42386</v>
      </c>
      <c r="B1233" s="1">
        <v>5</v>
      </c>
      <c r="C1233" s="18" t="s">
        <v>6702</v>
      </c>
      <c r="D1233" s="18" t="s">
        <v>6880</v>
      </c>
      <c r="E1233" s="18" t="s">
        <v>8308</v>
      </c>
      <c r="H1233" s="5" t="s">
        <v>11481</v>
      </c>
      <c r="I1233" s="20" t="s">
        <v>25842</v>
      </c>
      <c r="J1233" s="4" t="s">
        <v>25843</v>
      </c>
    </row>
    <row r="1234" spans="1:10" x14ac:dyDescent="0.35">
      <c r="A1234" s="18" t="s">
        <v>38122</v>
      </c>
      <c r="B1234" s="1">
        <v>5</v>
      </c>
      <c r="C1234" s="18" t="s">
        <v>6702</v>
      </c>
      <c r="D1234" s="18" t="s">
        <v>6880</v>
      </c>
      <c r="E1234" s="18" t="s">
        <v>7065</v>
      </c>
      <c r="H1234" s="5" t="s">
        <v>7066</v>
      </c>
      <c r="I1234" s="20" t="s">
        <v>25844</v>
      </c>
      <c r="J1234" s="4" t="s">
        <v>25845</v>
      </c>
    </row>
    <row r="1235" spans="1:10" x14ac:dyDescent="0.35">
      <c r="A1235" s="18" t="s">
        <v>38162</v>
      </c>
      <c r="B1235" s="1">
        <v>5</v>
      </c>
      <c r="C1235" s="18" t="s">
        <v>6702</v>
      </c>
      <c r="D1235" s="18" t="s">
        <v>6880</v>
      </c>
      <c r="E1235" s="18" t="s">
        <v>7065</v>
      </c>
      <c r="H1235" s="5" t="s">
        <v>7111</v>
      </c>
      <c r="I1235" s="20" t="s">
        <v>25846</v>
      </c>
      <c r="J1235" s="4" t="s">
        <v>25847</v>
      </c>
    </row>
    <row r="1236" spans="1:10" x14ac:dyDescent="0.35">
      <c r="A1236" s="18" t="s">
        <v>38554</v>
      </c>
      <c r="B1236" s="1">
        <v>5</v>
      </c>
      <c r="C1236" s="18" t="s">
        <v>6702</v>
      </c>
      <c r="D1236" s="18" t="s">
        <v>6880</v>
      </c>
      <c r="E1236" s="18" t="s">
        <v>7065</v>
      </c>
      <c r="H1236" s="5" t="s">
        <v>7531</v>
      </c>
      <c r="I1236" s="20" t="s">
        <v>25848</v>
      </c>
      <c r="J1236" s="4" t="s">
        <v>25849</v>
      </c>
    </row>
    <row r="1237" spans="1:10" x14ac:dyDescent="0.35">
      <c r="A1237" s="18" t="s">
        <v>38558</v>
      </c>
      <c r="B1237" s="1">
        <v>5</v>
      </c>
      <c r="C1237" s="18" t="s">
        <v>6702</v>
      </c>
      <c r="D1237" s="18" t="s">
        <v>6880</v>
      </c>
      <c r="E1237" s="18" t="s">
        <v>7065</v>
      </c>
      <c r="H1237" s="5" t="s">
        <v>7535</v>
      </c>
      <c r="I1237" s="20" t="s">
        <v>25850</v>
      </c>
      <c r="J1237" s="4" t="s">
        <v>25851</v>
      </c>
    </row>
    <row r="1238" spans="1:10" x14ac:dyDescent="0.35">
      <c r="A1238" s="18" t="s">
        <v>39000</v>
      </c>
      <c r="B1238" s="1">
        <v>5</v>
      </c>
      <c r="C1238" s="18" t="s">
        <v>6702</v>
      </c>
      <c r="D1238" s="18" t="s">
        <v>6880</v>
      </c>
      <c r="E1238" s="18" t="s">
        <v>7065</v>
      </c>
      <c r="H1238" s="5" t="s">
        <v>7988</v>
      </c>
      <c r="I1238" s="20" t="s">
        <v>25852</v>
      </c>
      <c r="J1238" s="4" t="s">
        <v>25853</v>
      </c>
    </row>
    <row r="1239" spans="1:10" x14ac:dyDescent="0.35">
      <c r="A1239" s="18" t="s">
        <v>39174</v>
      </c>
      <c r="B1239" s="1">
        <v>5</v>
      </c>
      <c r="C1239" s="18" t="s">
        <v>6702</v>
      </c>
      <c r="D1239" s="18" t="s">
        <v>6880</v>
      </c>
      <c r="E1239" s="18" t="s">
        <v>7065</v>
      </c>
      <c r="H1239" s="5" t="s">
        <v>8175</v>
      </c>
      <c r="I1239" s="20" t="s">
        <v>25854</v>
      </c>
      <c r="J1239" s="4" t="s">
        <v>25855</v>
      </c>
    </row>
    <row r="1240" spans="1:10" x14ac:dyDescent="0.35">
      <c r="A1240" s="18" t="s">
        <v>39175</v>
      </c>
      <c r="B1240" s="1">
        <v>5</v>
      </c>
      <c r="C1240" s="18" t="s">
        <v>6702</v>
      </c>
      <c r="D1240" s="18" t="s">
        <v>6880</v>
      </c>
      <c r="E1240" s="18" t="s">
        <v>7065</v>
      </c>
      <c r="H1240" s="5" t="s">
        <v>8176</v>
      </c>
      <c r="I1240" s="20" t="s">
        <v>25856</v>
      </c>
      <c r="J1240" s="4" t="s">
        <v>25857</v>
      </c>
    </row>
    <row r="1241" spans="1:10" x14ac:dyDescent="0.35">
      <c r="A1241" s="18" t="s">
        <v>39176</v>
      </c>
      <c r="B1241" s="1">
        <v>5</v>
      </c>
      <c r="C1241" s="18" t="s">
        <v>6702</v>
      </c>
      <c r="D1241" s="18" t="s">
        <v>6880</v>
      </c>
      <c r="E1241" s="18" t="s">
        <v>7065</v>
      </c>
      <c r="H1241" s="5" t="s">
        <v>8177</v>
      </c>
      <c r="I1241" s="20" t="s">
        <v>25858</v>
      </c>
      <c r="J1241" s="4" t="s">
        <v>37717</v>
      </c>
    </row>
    <row r="1242" spans="1:10" x14ac:dyDescent="0.35">
      <c r="A1242" s="18" t="s">
        <v>39177</v>
      </c>
      <c r="B1242" s="1">
        <v>5</v>
      </c>
      <c r="C1242" s="18" t="s">
        <v>6702</v>
      </c>
      <c r="D1242" s="18" t="s">
        <v>6880</v>
      </c>
      <c r="E1242" s="18" t="s">
        <v>7065</v>
      </c>
      <c r="H1242" s="5" t="s">
        <v>8178</v>
      </c>
      <c r="I1242" s="20" t="s">
        <v>25859</v>
      </c>
      <c r="J1242" s="4" t="s">
        <v>25860</v>
      </c>
    </row>
    <row r="1243" spans="1:10" x14ac:dyDescent="0.35">
      <c r="A1243" s="18" t="s">
        <v>39178</v>
      </c>
      <c r="B1243" s="1">
        <v>5</v>
      </c>
      <c r="C1243" s="18" t="s">
        <v>6702</v>
      </c>
      <c r="D1243" s="18" t="s">
        <v>6880</v>
      </c>
      <c r="E1243" s="18" t="s">
        <v>7065</v>
      </c>
      <c r="H1243" s="5" t="s">
        <v>8179</v>
      </c>
      <c r="I1243" s="20" t="s">
        <v>25861</v>
      </c>
      <c r="J1243" s="4" t="s">
        <v>25862</v>
      </c>
    </row>
    <row r="1244" spans="1:10" x14ac:dyDescent="0.35">
      <c r="A1244" s="18" t="s">
        <v>39364</v>
      </c>
      <c r="B1244" s="1">
        <v>5</v>
      </c>
      <c r="C1244" s="18" t="s">
        <v>6702</v>
      </c>
      <c r="D1244" s="18" t="s">
        <v>6880</v>
      </c>
      <c r="E1244" s="18" t="s">
        <v>7065</v>
      </c>
      <c r="H1244" s="5" t="s">
        <v>8372</v>
      </c>
      <c r="I1244" s="20" t="s">
        <v>25863</v>
      </c>
      <c r="J1244" s="4" t="s">
        <v>25864</v>
      </c>
    </row>
    <row r="1245" spans="1:10" x14ac:dyDescent="0.35">
      <c r="A1245" s="18" t="s">
        <v>39365</v>
      </c>
      <c r="B1245" s="1">
        <v>5</v>
      </c>
      <c r="C1245" s="18" t="s">
        <v>6702</v>
      </c>
      <c r="D1245" s="18" t="s">
        <v>6880</v>
      </c>
      <c r="E1245" s="18" t="s">
        <v>7065</v>
      </c>
      <c r="H1245" s="5" t="s">
        <v>8373</v>
      </c>
      <c r="I1245" s="20" t="s">
        <v>25865</v>
      </c>
      <c r="J1245" s="4" t="s">
        <v>25866</v>
      </c>
    </row>
    <row r="1246" spans="1:10" x14ac:dyDescent="0.35">
      <c r="A1246" s="18" t="s">
        <v>39366</v>
      </c>
      <c r="B1246" s="1">
        <v>5</v>
      </c>
      <c r="C1246" s="18" t="s">
        <v>6702</v>
      </c>
      <c r="D1246" s="18" t="s">
        <v>6880</v>
      </c>
      <c r="E1246" s="18" t="s">
        <v>7065</v>
      </c>
      <c r="H1246" s="5" t="s">
        <v>8374</v>
      </c>
      <c r="I1246" s="20" t="s">
        <v>25867</v>
      </c>
      <c r="J1246" s="4" t="s">
        <v>25868</v>
      </c>
    </row>
    <row r="1247" spans="1:10" x14ac:dyDescent="0.35">
      <c r="A1247" s="18" t="s">
        <v>39367</v>
      </c>
      <c r="B1247" s="1">
        <v>5</v>
      </c>
      <c r="C1247" s="18" t="s">
        <v>6702</v>
      </c>
      <c r="D1247" s="18" t="s">
        <v>6880</v>
      </c>
      <c r="E1247" s="18" t="s">
        <v>7065</v>
      </c>
      <c r="H1247" s="5" t="s">
        <v>8375</v>
      </c>
      <c r="I1247" s="20" t="s">
        <v>25869</v>
      </c>
      <c r="J1247" s="4" t="s">
        <v>25870</v>
      </c>
    </row>
    <row r="1248" spans="1:10" x14ac:dyDescent="0.35">
      <c r="A1248" s="18" t="s">
        <v>39368</v>
      </c>
      <c r="B1248" s="1">
        <v>5</v>
      </c>
      <c r="C1248" s="18" t="s">
        <v>6702</v>
      </c>
      <c r="D1248" s="18" t="s">
        <v>6880</v>
      </c>
      <c r="E1248" s="18" t="s">
        <v>7065</v>
      </c>
      <c r="H1248" s="5" t="s">
        <v>8376</v>
      </c>
      <c r="I1248" s="20" t="s">
        <v>25871</v>
      </c>
      <c r="J1248" s="4" t="s">
        <v>25872</v>
      </c>
    </row>
    <row r="1249" spans="1:10" x14ac:dyDescent="0.35">
      <c r="A1249" s="18" t="s">
        <v>39369</v>
      </c>
      <c r="B1249" s="1">
        <v>5</v>
      </c>
      <c r="C1249" s="18" t="s">
        <v>6702</v>
      </c>
      <c r="D1249" s="18" t="s">
        <v>6880</v>
      </c>
      <c r="E1249" s="18" t="s">
        <v>7065</v>
      </c>
      <c r="H1249" s="5" t="s">
        <v>8377</v>
      </c>
      <c r="I1249" s="20" t="s">
        <v>25873</v>
      </c>
      <c r="J1249" s="4" t="s">
        <v>25874</v>
      </c>
    </row>
    <row r="1250" spans="1:10" x14ac:dyDescent="0.35">
      <c r="A1250" s="18" t="s">
        <v>39370</v>
      </c>
      <c r="B1250" s="1">
        <v>5</v>
      </c>
      <c r="C1250" s="18" t="s">
        <v>6702</v>
      </c>
      <c r="D1250" s="18" t="s">
        <v>6880</v>
      </c>
      <c r="E1250" s="18" t="s">
        <v>7065</v>
      </c>
      <c r="H1250" s="5" t="s">
        <v>8378</v>
      </c>
      <c r="I1250" s="20" t="s">
        <v>25875</v>
      </c>
      <c r="J1250" s="4" t="s">
        <v>25876</v>
      </c>
    </row>
    <row r="1251" spans="1:10" x14ac:dyDescent="0.35">
      <c r="A1251" s="18" t="s">
        <v>39371</v>
      </c>
      <c r="B1251" s="1">
        <v>5</v>
      </c>
      <c r="C1251" s="18" t="s">
        <v>6702</v>
      </c>
      <c r="D1251" s="18" t="s">
        <v>6880</v>
      </c>
      <c r="E1251" s="18" t="s">
        <v>7065</v>
      </c>
      <c r="H1251" s="5" t="s">
        <v>8379</v>
      </c>
      <c r="I1251" s="20" t="s">
        <v>25877</v>
      </c>
      <c r="J1251" s="4" t="s">
        <v>25878</v>
      </c>
    </row>
    <row r="1252" spans="1:10" x14ac:dyDescent="0.35">
      <c r="A1252" s="18" t="s">
        <v>39381</v>
      </c>
      <c r="B1252" s="1">
        <v>5</v>
      </c>
      <c r="C1252" s="18" t="s">
        <v>6702</v>
      </c>
      <c r="D1252" s="18" t="s">
        <v>6880</v>
      </c>
      <c r="E1252" s="18" t="s">
        <v>7065</v>
      </c>
      <c r="H1252" s="5" t="s">
        <v>8390</v>
      </c>
      <c r="I1252" s="20" t="s">
        <v>25879</v>
      </c>
      <c r="J1252" s="4" t="s">
        <v>25880</v>
      </c>
    </row>
    <row r="1253" spans="1:10" x14ac:dyDescent="0.35">
      <c r="A1253" s="18" t="s">
        <v>39382</v>
      </c>
      <c r="B1253" s="1">
        <v>5</v>
      </c>
      <c r="C1253" s="18" t="s">
        <v>6702</v>
      </c>
      <c r="D1253" s="18" t="s">
        <v>6880</v>
      </c>
      <c r="E1253" s="18" t="s">
        <v>7065</v>
      </c>
      <c r="H1253" s="5" t="s">
        <v>8391</v>
      </c>
      <c r="I1253" s="20" t="s">
        <v>25881</v>
      </c>
      <c r="J1253" s="4" t="s">
        <v>25882</v>
      </c>
    </row>
    <row r="1254" spans="1:10" x14ac:dyDescent="0.35">
      <c r="A1254" s="18" t="s">
        <v>39719</v>
      </c>
      <c r="B1254" s="1">
        <v>5</v>
      </c>
      <c r="C1254" s="18" t="s">
        <v>6702</v>
      </c>
      <c r="D1254" s="18" t="s">
        <v>6880</v>
      </c>
      <c r="E1254" s="18" t="s">
        <v>7065</v>
      </c>
      <c r="H1254" s="5" t="s">
        <v>8741</v>
      </c>
      <c r="I1254" s="20" t="s">
        <v>25883</v>
      </c>
      <c r="J1254" s="4" t="s">
        <v>25884</v>
      </c>
    </row>
    <row r="1255" spans="1:10" x14ac:dyDescent="0.35">
      <c r="A1255" s="18" t="s">
        <v>39720</v>
      </c>
      <c r="B1255" s="1">
        <v>5</v>
      </c>
      <c r="C1255" s="18" t="s">
        <v>6702</v>
      </c>
      <c r="D1255" s="18" t="s">
        <v>6880</v>
      </c>
      <c r="E1255" s="18" t="s">
        <v>7065</v>
      </c>
      <c r="H1255" s="5" t="s">
        <v>8742</v>
      </c>
      <c r="I1255" s="20" t="s">
        <v>25885</v>
      </c>
      <c r="J1255" s="4" t="s">
        <v>25886</v>
      </c>
    </row>
    <row r="1256" spans="1:10" x14ac:dyDescent="0.35">
      <c r="A1256" s="18" t="s">
        <v>40003</v>
      </c>
      <c r="B1256" s="1">
        <v>5</v>
      </c>
      <c r="C1256" s="18" t="s">
        <v>6702</v>
      </c>
      <c r="D1256" s="18" t="s">
        <v>6880</v>
      </c>
      <c r="E1256" s="18" t="s">
        <v>7065</v>
      </c>
      <c r="H1256" s="5" t="s">
        <v>9033</v>
      </c>
      <c r="I1256" s="20" t="s">
        <v>25887</v>
      </c>
      <c r="J1256" s="4" t="s">
        <v>25888</v>
      </c>
    </row>
    <row r="1257" spans="1:10" x14ac:dyDescent="0.35">
      <c r="A1257" s="18" t="s">
        <v>40004</v>
      </c>
      <c r="B1257" s="1">
        <v>5</v>
      </c>
      <c r="C1257" s="18" t="s">
        <v>6702</v>
      </c>
      <c r="D1257" s="18" t="s">
        <v>6880</v>
      </c>
      <c r="E1257" s="18" t="s">
        <v>7065</v>
      </c>
      <c r="H1257" s="5" t="s">
        <v>9034</v>
      </c>
      <c r="I1257" s="20" t="s">
        <v>25889</v>
      </c>
      <c r="J1257" s="4" t="s">
        <v>25890</v>
      </c>
    </row>
    <row r="1258" spans="1:10" x14ac:dyDescent="0.35">
      <c r="A1258" s="18" t="s">
        <v>40140</v>
      </c>
      <c r="B1258" s="1">
        <v>5</v>
      </c>
      <c r="C1258" s="18" t="s">
        <v>6702</v>
      </c>
      <c r="D1258" s="18" t="s">
        <v>6880</v>
      </c>
      <c r="E1258" s="18" t="s">
        <v>7065</v>
      </c>
      <c r="H1258" s="5" t="s">
        <v>9171</v>
      </c>
      <c r="I1258" s="20" t="s">
        <v>25891</v>
      </c>
      <c r="J1258" s="4" t="s">
        <v>25892</v>
      </c>
    </row>
    <row r="1259" spans="1:10" x14ac:dyDescent="0.35">
      <c r="A1259" s="18" t="s">
        <v>40141</v>
      </c>
      <c r="B1259" s="1">
        <v>5</v>
      </c>
      <c r="C1259" s="18" t="s">
        <v>6702</v>
      </c>
      <c r="D1259" s="18" t="s">
        <v>6880</v>
      </c>
      <c r="E1259" s="18" t="s">
        <v>7065</v>
      </c>
      <c r="H1259" s="5" t="s">
        <v>9172</v>
      </c>
      <c r="I1259" s="20" t="s">
        <v>25893</v>
      </c>
      <c r="J1259" s="4" t="s">
        <v>25894</v>
      </c>
    </row>
    <row r="1260" spans="1:10" x14ac:dyDescent="0.35">
      <c r="A1260" s="18" t="s">
        <v>40142</v>
      </c>
      <c r="B1260" s="1">
        <v>5</v>
      </c>
      <c r="C1260" s="18" t="s">
        <v>6702</v>
      </c>
      <c r="D1260" s="18" t="s">
        <v>6880</v>
      </c>
      <c r="E1260" s="18" t="s">
        <v>7065</v>
      </c>
      <c r="H1260" s="5" t="s">
        <v>9173</v>
      </c>
      <c r="I1260" s="20" t="s">
        <v>25895</v>
      </c>
      <c r="J1260" s="4" t="s">
        <v>25896</v>
      </c>
    </row>
    <row r="1261" spans="1:10" x14ac:dyDescent="0.35">
      <c r="A1261" s="18" t="s">
        <v>40143</v>
      </c>
      <c r="B1261" s="1">
        <v>5</v>
      </c>
      <c r="C1261" s="18" t="s">
        <v>6702</v>
      </c>
      <c r="D1261" s="18" t="s">
        <v>6880</v>
      </c>
      <c r="E1261" s="18" t="s">
        <v>7065</v>
      </c>
      <c r="H1261" s="5" t="s">
        <v>9174</v>
      </c>
      <c r="I1261" s="20" t="s">
        <v>25897</v>
      </c>
      <c r="J1261" s="4" t="s">
        <v>25898</v>
      </c>
    </row>
    <row r="1262" spans="1:10" x14ac:dyDescent="0.35">
      <c r="A1262" s="18" t="s">
        <v>40393</v>
      </c>
      <c r="B1262" s="1">
        <v>5</v>
      </c>
      <c r="C1262" s="18" t="s">
        <v>6702</v>
      </c>
      <c r="D1262" s="18" t="s">
        <v>6880</v>
      </c>
      <c r="E1262" s="18" t="s">
        <v>7065</v>
      </c>
      <c r="H1262" s="5" t="s">
        <v>9437</v>
      </c>
      <c r="I1262" s="20" t="s">
        <v>25899</v>
      </c>
      <c r="J1262" s="4" t="s">
        <v>25900</v>
      </c>
    </row>
    <row r="1263" spans="1:10" x14ac:dyDescent="0.35">
      <c r="A1263" s="18" t="s">
        <v>40394</v>
      </c>
      <c r="B1263" s="1">
        <v>5</v>
      </c>
      <c r="C1263" s="18" t="s">
        <v>6702</v>
      </c>
      <c r="D1263" s="18" t="s">
        <v>6880</v>
      </c>
      <c r="E1263" s="18" t="s">
        <v>7065</v>
      </c>
      <c r="H1263" s="5" t="s">
        <v>9438</v>
      </c>
      <c r="I1263" s="20" t="s">
        <v>25901</v>
      </c>
      <c r="J1263" s="4" t="s">
        <v>25902</v>
      </c>
    </row>
    <row r="1264" spans="1:10" x14ac:dyDescent="0.35">
      <c r="A1264" s="18" t="s">
        <v>40646</v>
      </c>
      <c r="B1264" s="1">
        <v>5</v>
      </c>
      <c r="C1264" s="18" t="s">
        <v>6702</v>
      </c>
      <c r="D1264" s="18" t="s">
        <v>6880</v>
      </c>
      <c r="E1264" s="18" t="s">
        <v>7065</v>
      </c>
      <c r="H1264" s="5" t="s">
        <v>9696</v>
      </c>
      <c r="I1264" s="20" t="s">
        <v>25903</v>
      </c>
      <c r="J1264" s="4" t="s">
        <v>25904</v>
      </c>
    </row>
    <row r="1265" spans="1:10" x14ac:dyDescent="0.35">
      <c r="A1265" s="18" t="s">
        <v>40647</v>
      </c>
      <c r="B1265" s="1">
        <v>5</v>
      </c>
      <c r="C1265" s="18" t="s">
        <v>6702</v>
      </c>
      <c r="D1265" s="18" t="s">
        <v>6880</v>
      </c>
      <c r="E1265" s="18" t="s">
        <v>7065</v>
      </c>
      <c r="H1265" s="5" t="s">
        <v>9697</v>
      </c>
      <c r="I1265" s="20" t="s">
        <v>25905</v>
      </c>
      <c r="J1265" s="4" t="s">
        <v>25906</v>
      </c>
    </row>
    <row r="1266" spans="1:10" x14ac:dyDescent="0.35">
      <c r="A1266" s="18" t="s">
        <v>40824</v>
      </c>
      <c r="B1266" s="1">
        <v>5</v>
      </c>
      <c r="C1266" s="18" t="s">
        <v>6702</v>
      </c>
      <c r="D1266" s="18" t="s">
        <v>6880</v>
      </c>
      <c r="E1266" s="18" t="s">
        <v>7065</v>
      </c>
      <c r="H1266" s="5" t="s">
        <v>9875</v>
      </c>
      <c r="I1266" s="20" t="s">
        <v>25907</v>
      </c>
      <c r="J1266" s="4" t="s">
        <v>25908</v>
      </c>
    </row>
    <row r="1267" spans="1:10" x14ac:dyDescent="0.35">
      <c r="A1267" s="18" t="s">
        <v>40825</v>
      </c>
      <c r="B1267" s="1">
        <v>5</v>
      </c>
      <c r="C1267" s="18" t="s">
        <v>6702</v>
      </c>
      <c r="D1267" s="18" t="s">
        <v>6880</v>
      </c>
      <c r="E1267" s="18" t="s">
        <v>7065</v>
      </c>
      <c r="H1267" s="5" t="s">
        <v>9876</v>
      </c>
      <c r="I1267" s="20" t="s">
        <v>25909</v>
      </c>
      <c r="J1267" s="4" t="s">
        <v>25910</v>
      </c>
    </row>
    <row r="1268" spans="1:10" x14ac:dyDescent="0.35">
      <c r="A1268" s="18" t="s">
        <v>40826</v>
      </c>
      <c r="B1268" s="1">
        <v>5</v>
      </c>
      <c r="C1268" s="18" t="s">
        <v>6702</v>
      </c>
      <c r="D1268" s="18" t="s">
        <v>6880</v>
      </c>
      <c r="E1268" s="18" t="s">
        <v>7065</v>
      </c>
      <c r="H1268" s="5" t="s">
        <v>9877</v>
      </c>
      <c r="I1268" s="20" t="s">
        <v>25911</v>
      </c>
      <c r="J1268" s="4" t="s">
        <v>25912</v>
      </c>
    </row>
    <row r="1269" spans="1:10" x14ac:dyDescent="0.35">
      <c r="A1269" s="18" t="s">
        <v>41047</v>
      </c>
      <c r="B1269" s="1">
        <v>5</v>
      </c>
      <c r="C1269" s="18" t="s">
        <v>6702</v>
      </c>
      <c r="D1269" s="18" t="s">
        <v>6880</v>
      </c>
      <c r="E1269" s="18" t="s">
        <v>7065</v>
      </c>
      <c r="H1269" s="5" t="s">
        <v>10108</v>
      </c>
      <c r="I1269" s="20" t="s">
        <v>25913</v>
      </c>
      <c r="J1269" s="4" t="s">
        <v>25914</v>
      </c>
    </row>
    <row r="1270" spans="1:10" x14ac:dyDescent="0.35">
      <c r="A1270" s="18" t="s">
        <v>41048</v>
      </c>
      <c r="B1270" s="1">
        <v>5</v>
      </c>
      <c r="C1270" s="18" t="s">
        <v>6702</v>
      </c>
      <c r="D1270" s="18" t="s">
        <v>6880</v>
      </c>
      <c r="E1270" s="18" t="s">
        <v>7065</v>
      </c>
      <c r="H1270" s="5" t="s">
        <v>10109</v>
      </c>
      <c r="I1270" s="20" t="s">
        <v>25915</v>
      </c>
      <c r="J1270" s="4" t="s">
        <v>25916</v>
      </c>
    </row>
    <row r="1271" spans="1:10" x14ac:dyDescent="0.35">
      <c r="A1271" s="18" t="s">
        <v>41049</v>
      </c>
      <c r="B1271" s="1">
        <v>5</v>
      </c>
      <c r="C1271" s="18" t="s">
        <v>6702</v>
      </c>
      <c r="D1271" s="18" t="s">
        <v>6880</v>
      </c>
      <c r="E1271" s="18" t="s">
        <v>7065</v>
      </c>
      <c r="H1271" s="5" t="s">
        <v>10110</v>
      </c>
      <c r="I1271" s="20" t="s">
        <v>25917</v>
      </c>
      <c r="J1271" s="4" t="s">
        <v>25918</v>
      </c>
    </row>
    <row r="1272" spans="1:10" x14ac:dyDescent="0.35">
      <c r="A1272" s="18" t="s">
        <v>41050</v>
      </c>
      <c r="B1272" s="1">
        <v>5</v>
      </c>
      <c r="C1272" s="18" t="s">
        <v>6702</v>
      </c>
      <c r="D1272" s="18" t="s">
        <v>6880</v>
      </c>
      <c r="E1272" s="18" t="s">
        <v>7065</v>
      </c>
      <c r="H1272" s="5" t="s">
        <v>10111</v>
      </c>
      <c r="I1272" s="20" t="s">
        <v>25919</v>
      </c>
      <c r="J1272" s="4" t="s">
        <v>25920</v>
      </c>
    </row>
    <row r="1273" spans="1:10" x14ac:dyDescent="0.35">
      <c r="A1273" s="18" t="s">
        <v>41051</v>
      </c>
      <c r="B1273" s="1">
        <v>5</v>
      </c>
      <c r="C1273" s="18" t="s">
        <v>6702</v>
      </c>
      <c r="D1273" s="18" t="s">
        <v>6880</v>
      </c>
      <c r="E1273" s="18" t="s">
        <v>7065</v>
      </c>
      <c r="H1273" s="5" t="s">
        <v>10112</v>
      </c>
      <c r="I1273" s="20" t="s">
        <v>25921</v>
      </c>
      <c r="J1273" s="4" t="s">
        <v>25922</v>
      </c>
    </row>
    <row r="1274" spans="1:10" x14ac:dyDescent="0.35">
      <c r="A1274" s="18" t="s">
        <v>41052</v>
      </c>
      <c r="B1274" s="1">
        <v>5</v>
      </c>
      <c r="C1274" s="18" t="s">
        <v>6702</v>
      </c>
      <c r="D1274" s="18" t="s">
        <v>6880</v>
      </c>
      <c r="E1274" s="18" t="s">
        <v>7065</v>
      </c>
      <c r="H1274" s="5" t="s">
        <v>10113</v>
      </c>
      <c r="I1274" s="20" t="s">
        <v>25923</v>
      </c>
      <c r="J1274" s="4" t="s">
        <v>25924</v>
      </c>
    </row>
    <row r="1275" spans="1:10" x14ac:dyDescent="0.35">
      <c r="A1275" s="18" t="s">
        <v>41053</v>
      </c>
      <c r="B1275" s="1">
        <v>5</v>
      </c>
      <c r="C1275" s="18" t="s">
        <v>6702</v>
      </c>
      <c r="D1275" s="18" t="s">
        <v>6880</v>
      </c>
      <c r="E1275" s="18" t="s">
        <v>7065</v>
      </c>
      <c r="H1275" s="5" t="s">
        <v>10114</v>
      </c>
      <c r="I1275" s="20" t="s">
        <v>25925</v>
      </c>
      <c r="J1275" s="4" t="s">
        <v>25926</v>
      </c>
    </row>
    <row r="1276" spans="1:10" x14ac:dyDescent="0.35">
      <c r="A1276" s="18" t="s">
        <v>41477</v>
      </c>
      <c r="B1276" s="1">
        <v>5</v>
      </c>
      <c r="C1276" s="18" t="s">
        <v>6702</v>
      </c>
      <c r="D1276" s="18" t="s">
        <v>6880</v>
      </c>
      <c r="E1276" s="18" t="s">
        <v>7065</v>
      </c>
      <c r="H1276" s="5" t="s">
        <v>10552</v>
      </c>
      <c r="I1276" s="20" t="s">
        <v>25927</v>
      </c>
      <c r="J1276" s="4" t="s">
        <v>25928</v>
      </c>
    </row>
    <row r="1277" spans="1:10" x14ac:dyDescent="0.35">
      <c r="A1277" s="18" t="s">
        <v>41478</v>
      </c>
      <c r="B1277" s="1">
        <v>5</v>
      </c>
      <c r="C1277" s="18" t="s">
        <v>6702</v>
      </c>
      <c r="D1277" s="18" t="s">
        <v>6880</v>
      </c>
      <c r="E1277" s="18" t="s">
        <v>7065</v>
      </c>
      <c r="H1277" s="5" t="s">
        <v>10553</v>
      </c>
      <c r="I1277" s="20" t="s">
        <v>25929</v>
      </c>
      <c r="J1277" s="4" t="s">
        <v>25930</v>
      </c>
    </row>
    <row r="1278" spans="1:10" x14ac:dyDescent="0.35">
      <c r="A1278" s="18" t="s">
        <v>41479</v>
      </c>
      <c r="B1278" s="1">
        <v>5</v>
      </c>
      <c r="C1278" s="18" t="s">
        <v>6702</v>
      </c>
      <c r="D1278" s="18" t="s">
        <v>6880</v>
      </c>
      <c r="E1278" s="18" t="s">
        <v>7065</v>
      </c>
      <c r="H1278" s="5" t="s">
        <v>10554</v>
      </c>
      <c r="I1278" s="20" t="s">
        <v>25931</v>
      </c>
      <c r="J1278" s="4" t="s">
        <v>25932</v>
      </c>
    </row>
    <row r="1279" spans="1:10" x14ac:dyDescent="0.35">
      <c r="A1279" s="18" t="s">
        <v>41480</v>
      </c>
      <c r="B1279" s="1">
        <v>5</v>
      </c>
      <c r="C1279" s="18" t="s">
        <v>6702</v>
      </c>
      <c r="D1279" s="18" t="s">
        <v>6880</v>
      </c>
      <c r="E1279" s="18" t="s">
        <v>7065</v>
      </c>
      <c r="H1279" s="5" t="s">
        <v>10555</v>
      </c>
      <c r="I1279" s="20" t="s">
        <v>25933</v>
      </c>
      <c r="J1279" s="4" t="s">
        <v>25934</v>
      </c>
    </row>
    <row r="1280" spans="1:10" x14ac:dyDescent="0.35">
      <c r="A1280" s="18" t="s">
        <v>41481</v>
      </c>
      <c r="B1280" s="1">
        <v>5</v>
      </c>
      <c r="C1280" s="18" t="s">
        <v>6702</v>
      </c>
      <c r="D1280" s="18" t="s">
        <v>6880</v>
      </c>
      <c r="E1280" s="18" t="s">
        <v>7065</v>
      </c>
      <c r="H1280" s="5" t="s">
        <v>10556</v>
      </c>
      <c r="I1280" s="20" t="s">
        <v>25935</v>
      </c>
      <c r="J1280" s="4" t="s">
        <v>25936</v>
      </c>
    </row>
    <row r="1281" spans="1:14" x14ac:dyDescent="0.35">
      <c r="A1281" s="18" t="s">
        <v>41482</v>
      </c>
      <c r="B1281" s="1">
        <v>5</v>
      </c>
      <c r="C1281" s="18" t="s">
        <v>6702</v>
      </c>
      <c r="D1281" s="18" t="s">
        <v>6880</v>
      </c>
      <c r="E1281" s="18" t="s">
        <v>7065</v>
      </c>
      <c r="H1281" s="5" t="s">
        <v>10557</v>
      </c>
      <c r="I1281" s="20" t="s">
        <v>25937</v>
      </c>
      <c r="J1281" s="4" t="s">
        <v>25938</v>
      </c>
    </row>
    <row r="1282" spans="1:14" x14ac:dyDescent="0.35">
      <c r="A1282" s="18" t="s">
        <v>41483</v>
      </c>
      <c r="B1282" s="1">
        <v>5</v>
      </c>
      <c r="C1282" s="18" t="s">
        <v>6702</v>
      </c>
      <c r="D1282" s="18" t="s">
        <v>6880</v>
      </c>
      <c r="E1282" s="18" t="s">
        <v>7065</v>
      </c>
      <c r="H1282" s="5" t="s">
        <v>10558</v>
      </c>
      <c r="I1282" s="20" t="s">
        <v>25939</v>
      </c>
      <c r="J1282" s="4" t="s">
        <v>25940</v>
      </c>
    </row>
    <row r="1283" spans="1:14" x14ac:dyDescent="0.35">
      <c r="A1283" s="18" t="s">
        <v>41484</v>
      </c>
      <c r="B1283" s="1">
        <v>5</v>
      </c>
      <c r="C1283" s="18" t="s">
        <v>6702</v>
      </c>
      <c r="D1283" s="18" t="s">
        <v>6880</v>
      </c>
      <c r="E1283" s="18" t="s">
        <v>7065</v>
      </c>
      <c r="H1283" s="5" t="s">
        <v>10559</v>
      </c>
      <c r="I1283" s="20" t="s">
        <v>25941</v>
      </c>
      <c r="J1283" s="4" t="s">
        <v>25942</v>
      </c>
    </row>
    <row r="1284" spans="1:14" x14ac:dyDescent="0.35">
      <c r="A1284" s="18" t="s">
        <v>41485</v>
      </c>
      <c r="B1284" s="1">
        <v>5</v>
      </c>
      <c r="C1284" s="18" t="s">
        <v>6702</v>
      </c>
      <c r="D1284" s="18" t="s">
        <v>6880</v>
      </c>
      <c r="E1284" s="18" t="s">
        <v>7065</v>
      </c>
      <c r="H1284" s="5" t="s">
        <v>10560</v>
      </c>
      <c r="I1284" s="20" t="s">
        <v>25943</v>
      </c>
      <c r="J1284" s="4" t="s">
        <v>25944</v>
      </c>
    </row>
    <row r="1285" spans="1:14" x14ac:dyDescent="0.35">
      <c r="A1285" s="18" t="s">
        <v>41486</v>
      </c>
      <c r="B1285" s="1">
        <v>5</v>
      </c>
      <c r="C1285" s="18" t="s">
        <v>6702</v>
      </c>
      <c r="D1285" s="18" t="s">
        <v>6880</v>
      </c>
      <c r="E1285" s="18" t="s">
        <v>7065</v>
      </c>
      <c r="H1285" s="5" t="s">
        <v>10561</v>
      </c>
      <c r="I1285" s="20" t="s">
        <v>25945</v>
      </c>
      <c r="J1285" s="4" t="s">
        <v>25946</v>
      </c>
    </row>
    <row r="1286" spans="1:14" x14ac:dyDescent="0.35">
      <c r="A1286" s="18" t="s">
        <v>41487</v>
      </c>
      <c r="B1286" s="1">
        <v>5</v>
      </c>
      <c r="C1286" s="18" t="s">
        <v>6702</v>
      </c>
      <c r="D1286" s="18" t="s">
        <v>6880</v>
      </c>
      <c r="E1286" s="18" t="s">
        <v>7065</v>
      </c>
      <c r="H1286" s="5" t="s">
        <v>10562</v>
      </c>
      <c r="I1286" s="20" t="s">
        <v>25947</v>
      </c>
      <c r="J1286" s="4" t="s">
        <v>25948</v>
      </c>
    </row>
    <row r="1287" spans="1:14" s="19" customFormat="1" x14ac:dyDescent="0.35">
      <c r="A1287" s="18" t="s">
        <v>41488</v>
      </c>
      <c r="B1287" s="1">
        <v>5</v>
      </c>
      <c r="C1287" s="18" t="s">
        <v>6702</v>
      </c>
      <c r="D1287" s="18" t="s">
        <v>6880</v>
      </c>
      <c r="E1287" s="18" t="s">
        <v>7065</v>
      </c>
      <c r="F1287" s="18"/>
      <c r="G1287" s="18"/>
      <c r="H1287" s="5" t="s">
        <v>10563</v>
      </c>
      <c r="I1287" s="20" t="s">
        <v>25949</v>
      </c>
      <c r="J1287" s="4" t="s">
        <v>25950</v>
      </c>
      <c r="K1287" s="18"/>
      <c r="L1287" s="18"/>
      <c r="M1287" s="18"/>
      <c r="N1287" s="18"/>
    </row>
    <row r="1288" spans="1:14" s="19" customFormat="1" x14ac:dyDescent="0.35">
      <c r="A1288" s="18" t="s">
        <v>41489</v>
      </c>
      <c r="B1288" s="1">
        <v>5</v>
      </c>
      <c r="C1288" s="18" t="s">
        <v>6702</v>
      </c>
      <c r="D1288" s="18" t="s">
        <v>6880</v>
      </c>
      <c r="E1288" s="18" t="s">
        <v>7065</v>
      </c>
      <c r="F1288" s="18"/>
      <c r="G1288" s="18"/>
      <c r="H1288" s="5" t="s">
        <v>10564</v>
      </c>
      <c r="I1288" s="20" t="s">
        <v>25951</v>
      </c>
      <c r="J1288" s="4" t="s">
        <v>25952</v>
      </c>
      <c r="K1288" s="18"/>
      <c r="L1288" s="18"/>
      <c r="M1288" s="18"/>
      <c r="N1288" s="18"/>
    </row>
    <row r="1289" spans="1:14" x14ac:dyDescent="0.35">
      <c r="A1289" s="18" t="s">
        <v>41490</v>
      </c>
      <c r="B1289" s="1">
        <v>5</v>
      </c>
      <c r="C1289" s="18" t="s">
        <v>6702</v>
      </c>
      <c r="D1289" s="18" t="s">
        <v>6880</v>
      </c>
      <c r="E1289" s="18" t="s">
        <v>7065</v>
      </c>
      <c r="H1289" s="5" t="s">
        <v>10565</v>
      </c>
      <c r="I1289" s="20" t="s">
        <v>25953</v>
      </c>
      <c r="J1289" s="4" t="s">
        <v>25954</v>
      </c>
    </row>
    <row r="1290" spans="1:14" x14ac:dyDescent="0.35">
      <c r="A1290" s="18" t="s">
        <v>41491</v>
      </c>
      <c r="B1290" s="1">
        <v>5</v>
      </c>
      <c r="C1290" s="18" t="s">
        <v>6702</v>
      </c>
      <c r="D1290" s="18" t="s">
        <v>6880</v>
      </c>
      <c r="E1290" s="18" t="s">
        <v>7065</v>
      </c>
      <c r="H1290" s="5" t="s">
        <v>10566</v>
      </c>
      <c r="I1290" s="20" t="s">
        <v>25955</v>
      </c>
      <c r="J1290" s="4" t="s">
        <v>25956</v>
      </c>
    </row>
    <row r="1291" spans="1:14" x14ac:dyDescent="0.35">
      <c r="A1291" s="18" t="s">
        <v>41492</v>
      </c>
      <c r="B1291" s="1">
        <v>5</v>
      </c>
      <c r="C1291" s="18" t="s">
        <v>6702</v>
      </c>
      <c r="D1291" s="18" t="s">
        <v>6880</v>
      </c>
      <c r="E1291" s="18" t="s">
        <v>7065</v>
      </c>
      <c r="H1291" s="5" t="s">
        <v>10567</v>
      </c>
      <c r="I1291" s="20" t="s">
        <v>25957</v>
      </c>
      <c r="J1291" s="4" t="s">
        <v>25958</v>
      </c>
    </row>
    <row r="1292" spans="1:14" x14ac:dyDescent="0.35">
      <c r="A1292" s="18" t="s">
        <v>41493</v>
      </c>
      <c r="B1292" s="1">
        <v>5</v>
      </c>
      <c r="C1292" s="18" t="s">
        <v>6702</v>
      </c>
      <c r="D1292" s="18" t="s">
        <v>6880</v>
      </c>
      <c r="E1292" s="18" t="s">
        <v>7065</v>
      </c>
      <c r="H1292" s="5" t="s">
        <v>10568</v>
      </c>
      <c r="I1292" s="20" t="s">
        <v>25959</v>
      </c>
      <c r="J1292" s="4" t="s">
        <v>25960</v>
      </c>
    </row>
    <row r="1293" spans="1:14" x14ac:dyDescent="0.35">
      <c r="A1293" s="18" t="s">
        <v>41494</v>
      </c>
      <c r="B1293" s="1">
        <v>5</v>
      </c>
      <c r="C1293" s="18" t="s">
        <v>6702</v>
      </c>
      <c r="D1293" s="18" t="s">
        <v>6880</v>
      </c>
      <c r="E1293" s="18" t="s">
        <v>7065</v>
      </c>
      <c r="H1293" s="5" t="s">
        <v>10569</v>
      </c>
      <c r="I1293" s="20" t="s">
        <v>25961</v>
      </c>
      <c r="J1293" s="4" t="s">
        <v>25962</v>
      </c>
    </row>
    <row r="1294" spans="1:14" x14ac:dyDescent="0.35">
      <c r="A1294" s="18" t="s">
        <v>41495</v>
      </c>
      <c r="B1294" s="1">
        <v>5</v>
      </c>
      <c r="C1294" s="18" t="s">
        <v>6702</v>
      </c>
      <c r="D1294" s="18" t="s">
        <v>6880</v>
      </c>
      <c r="E1294" s="18" t="s">
        <v>7065</v>
      </c>
      <c r="H1294" s="5" t="s">
        <v>10570</v>
      </c>
      <c r="I1294" s="20" t="s">
        <v>25963</v>
      </c>
      <c r="J1294" s="4" t="s">
        <v>25964</v>
      </c>
    </row>
    <row r="1295" spans="1:14" x14ac:dyDescent="0.35">
      <c r="A1295" s="18" t="s">
        <v>41496</v>
      </c>
      <c r="B1295" s="1">
        <v>5</v>
      </c>
      <c r="C1295" s="18" t="s">
        <v>6702</v>
      </c>
      <c r="D1295" s="18" t="s">
        <v>6880</v>
      </c>
      <c r="E1295" s="18" t="s">
        <v>7065</v>
      </c>
      <c r="H1295" s="5" t="s">
        <v>10571</v>
      </c>
      <c r="I1295" s="20" t="s">
        <v>25965</v>
      </c>
      <c r="J1295" s="4" t="s">
        <v>25966</v>
      </c>
    </row>
    <row r="1296" spans="1:14" x14ac:dyDescent="0.35">
      <c r="A1296" s="18" t="s">
        <v>41497</v>
      </c>
      <c r="B1296" s="1">
        <v>5</v>
      </c>
      <c r="C1296" s="18" t="s">
        <v>6702</v>
      </c>
      <c r="D1296" s="18" t="s">
        <v>6880</v>
      </c>
      <c r="E1296" s="18" t="s">
        <v>7065</v>
      </c>
      <c r="H1296" s="5" t="s">
        <v>10572</v>
      </c>
      <c r="I1296" s="20" t="s">
        <v>25967</v>
      </c>
      <c r="J1296" s="4" t="s">
        <v>25968</v>
      </c>
    </row>
    <row r="1297" spans="1:14" x14ac:dyDescent="0.35">
      <c r="A1297" s="18" t="s">
        <v>41498</v>
      </c>
      <c r="B1297" s="1">
        <v>5</v>
      </c>
      <c r="C1297" s="18" t="s">
        <v>6702</v>
      </c>
      <c r="D1297" s="18" t="s">
        <v>6880</v>
      </c>
      <c r="E1297" s="18" t="s">
        <v>7065</v>
      </c>
      <c r="H1297" s="5" t="s">
        <v>10573</v>
      </c>
      <c r="I1297" s="20" t="s">
        <v>25969</v>
      </c>
      <c r="J1297" s="4" t="s">
        <v>25970</v>
      </c>
    </row>
    <row r="1298" spans="1:14" x14ac:dyDescent="0.35">
      <c r="A1298" s="18" t="s">
        <v>41499</v>
      </c>
      <c r="B1298" s="1">
        <v>5</v>
      </c>
      <c r="C1298" s="18" t="s">
        <v>6702</v>
      </c>
      <c r="D1298" s="18" t="s">
        <v>6880</v>
      </c>
      <c r="E1298" s="18" t="s">
        <v>7065</v>
      </c>
      <c r="H1298" s="5" t="s">
        <v>10574</v>
      </c>
      <c r="I1298" s="20" t="s">
        <v>25971</v>
      </c>
      <c r="J1298" s="4" t="s">
        <v>25972</v>
      </c>
    </row>
    <row r="1299" spans="1:14" x14ac:dyDescent="0.35">
      <c r="A1299" s="18" t="s">
        <v>41500</v>
      </c>
      <c r="B1299" s="1">
        <v>5</v>
      </c>
      <c r="C1299" s="18" t="s">
        <v>6702</v>
      </c>
      <c r="D1299" s="18" t="s">
        <v>6880</v>
      </c>
      <c r="E1299" s="18" t="s">
        <v>7065</v>
      </c>
      <c r="H1299" s="5" t="s">
        <v>10575</v>
      </c>
      <c r="I1299" s="20" t="s">
        <v>25973</v>
      </c>
      <c r="J1299" s="4" t="s">
        <v>25974</v>
      </c>
    </row>
    <row r="1300" spans="1:14" x14ac:dyDescent="0.35">
      <c r="A1300" s="18" t="s">
        <v>41552</v>
      </c>
      <c r="B1300" s="1">
        <v>5</v>
      </c>
      <c r="C1300" s="18" t="s">
        <v>6702</v>
      </c>
      <c r="D1300" s="18" t="s">
        <v>6880</v>
      </c>
      <c r="E1300" s="18" t="s">
        <v>7065</v>
      </c>
      <c r="H1300" s="5" t="s">
        <v>10629</v>
      </c>
      <c r="I1300" s="20" t="s">
        <v>25975</v>
      </c>
      <c r="J1300" s="4" t="s">
        <v>25976</v>
      </c>
    </row>
    <row r="1301" spans="1:14" x14ac:dyDescent="0.35">
      <c r="A1301" s="18" t="s">
        <v>41772</v>
      </c>
      <c r="B1301" s="1">
        <v>5</v>
      </c>
      <c r="C1301" s="18" t="s">
        <v>6702</v>
      </c>
      <c r="D1301" s="18" t="s">
        <v>6880</v>
      </c>
      <c r="E1301" s="18" t="s">
        <v>7065</v>
      </c>
      <c r="H1301" s="5" t="s">
        <v>10856</v>
      </c>
      <c r="I1301" s="20" t="s">
        <v>25977</v>
      </c>
      <c r="J1301" s="4" t="s">
        <v>25978</v>
      </c>
    </row>
    <row r="1302" spans="1:14" x14ac:dyDescent="0.35">
      <c r="A1302" s="18" t="s">
        <v>42510</v>
      </c>
      <c r="B1302" s="1">
        <v>5</v>
      </c>
      <c r="C1302" s="18" t="s">
        <v>6702</v>
      </c>
      <c r="D1302" s="18" t="s">
        <v>6880</v>
      </c>
      <c r="E1302" s="18" t="s">
        <v>7065</v>
      </c>
      <c r="H1302" s="5" t="s">
        <v>11607</v>
      </c>
      <c r="I1302" s="20" t="s">
        <v>25979</v>
      </c>
      <c r="J1302" s="4" t="s">
        <v>25980</v>
      </c>
    </row>
    <row r="1303" spans="1:14" x14ac:dyDescent="0.35">
      <c r="A1303" s="18" t="s">
        <v>42511</v>
      </c>
      <c r="B1303" s="1">
        <v>5</v>
      </c>
      <c r="C1303" s="18" t="s">
        <v>6702</v>
      </c>
      <c r="D1303" s="18" t="s">
        <v>6880</v>
      </c>
      <c r="E1303" s="18" t="s">
        <v>7065</v>
      </c>
      <c r="H1303" s="5" t="s">
        <v>11608</v>
      </c>
      <c r="I1303" s="20" t="s">
        <v>25981</v>
      </c>
      <c r="J1303" s="4" t="s">
        <v>25982</v>
      </c>
    </row>
    <row r="1304" spans="1:14" x14ac:dyDescent="0.35">
      <c r="A1304" s="18" t="s">
        <v>42512</v>
      </c>
      <c r="B1304" s="1">
        <v>5</v>
      </c>
      <c r="C1304" s="18" t="s">
        <v>6702</v>
      </c>
      <c r="D1304" s="18" t="s">
        <v>6880</v>
      </c>
      <c r="E1304" s="18" t="s">
        <v>7065</v>
      </c>
      <c r="H1304" s="5" t="s">
        <v>11609</v>
      </c>
      <c r="I1304" s="20" t="s">
        <v>25983</v>
      </c>
      <c r="J1304" s="4" t="s">
        <v>25984</v>
      </c>
    </row>
    <row r="1305" spans="1:14" x14ac:dyDescent="0.35">
      <c r="A1305" s="18" t="s">
        <v>42513</v>
      </c>
      <c r="B1305" s="1">
        <v>5</v>
      </c>
      <c r="C1305" s="18" t="s">
        <v>6702</v>
      </c>
      <c r="D1305" s="18" t="s">
        <v>6880</v>
      </c>
      <c r="E1305" s="18" t="s">
        <v>7065</v>
      </c>
      <c r="H1305" s="5" t="s">
        <v>11610</v>
      </c>
      <c r="I1305" s="20" t="s">
        <v>25985</v>
      </c>
      <c r="J1305" s="4" t="s">
        <v>25986</v>
      </c>
    </row>
    <row r="1306" spans="1:14" x14ac:dyDescent="0.35">
      <c r="A1306" s="18" t="s">
        <v>42514</v>
      </c>
      <c r="B1306" s="1">
        <v>5</v>
      </c>
      <c r="C1306" s="18" t="s">
        <v>6702</v>
      </c>
      <c r="D1306" s="18" t="s">
        <v>6880</v>
      </c>
      <c r="E1306" s="18" t="s">
        <v>7065</v>
      </c>
      <c r="H1306" s="5" t="s">
        <v>11611</v>
      </c>
      <c r="I1306" s="20" t="s">
        <v>25987</v>
      </c>
      <c r="J1306" s="4" t="s">
        <v>25988</v>
      </c>
    </row>
    <row r="1307" spans="1:14" x14ac:dyDescent="0.35">
      <c r="A1307" s="18" t="s">
        <v>42515</v>
      </c>
      <c r="B1307" s="1">
        <v>5</v>
      </c>
      <c r="C1307" s="18" t="s">
        <v>6702</v>
      </c>
      <c r="D1307" s="18" t="s">
        <v>6880</v>
      </c>
      <c r="E1307" s="18" t="s">
        <v>7065</v>
      </c>
      <c r="H1307" s="5" t="s">
        <v>11612</v>
      </c>
      <c r="I1307" s="20" t="s">
        <v>25989</v>
      </c>
      <c r="J1307" s="4" t="s">
        <v>25990</v>
      </c>
    </row>
    <row r="1308" spans="1:14" x14ac:dyDescent="0.35">
      <c r="A1308" s="19" t="s">
        <v>42516</v>
      </c>
      <c r="B1308" s="1">
        <v>5</v>
      </c>
      <c r="C1308" s="18" t="s">
        <v>6702</v>
      </c>
      <c r="D1308" s="18" t="s">
        <v>6880</v>
      </c>
      <c r="E1308" s="18" t="s">
        <v>7065</v>
      </c>
      <c r="H1308" s="5" t="s">
        <v>11613</v>
      </c>
      <c r="I1308" s="20" t="s">
        <v>25991</v>
      </c>
      <c r="J1308" s="4" t="s">
        <v>25992</v>
      </c>
      <c r="K1308" s="19"/>
      <c r="L1308" s="19"/>
      <c r="M1308" s="19"/>
      <c r="N1308" s="19"/>
    </row>
    <row r="1309" spans="1:14" x14ac:dyDescent="0.35">
      <c r="A1309" s="18" t="s">
        <v>42517</v>
      </c>
      <c r="B1309" s="1">
        <v>5</v>
      </c>
      <c r="C1309" s="18" t="s">
        <v>6702</v>
      </c>
      <c r="D1309" s="18" t="s">
        <v>6880</v>
      </c>
      <c r="E1309" s="18" t="s">
        <v>7065</v>
      </c>
      <c r="H1309" s="5" t="s">
        <v>11614</v>
      </c>
      <c r="I1309" s="20" t="s">
        <v>25993</v>
      </c>
      <c r="J1309" s="4" t="s">
        <v>25994</v>
      </c>
    </row>
    <row r="1310" spans="1:14" x14ac:dyDescent="0.35">
      <c r="A1310" s="18" t="s">
        <v>42518</v>
      </c>
      <c r="B1310" s="1">
        <v>5</v>
      </c>
      <c r="C1310" s="18" t="s">
        <v>6702</v>
      </c>
      <c r="D1310" s="18" t="s">
        <v>6880</v>
      </c>
      <c r="E1310" s="18" t="s">
        <v>7065</v>
      </c>
      <c r="H1310" s="5" t="s">
        <v>11615</v>
      </c>
      <c r="I1310" s="20" t="s">
        <v>25995</v>
      </c>
      <c r="J1310" s="4" t="s">
        <v>25996</v>
      </c>
    </row>
    <row r="1311" spans="1:14" x14ac:dyDescent="0.35">
      <c r="A1311" s="18" t="s">
        <v>42796</v>
      </c>
      <c r="B1311" s="1">
        <v>5</v>
      </c>
      <c r="C1311" s="18" t="s">
        <v>6702</v>
      </c>
      <c r="D1311" s="18" t="s">
        <v>6880</v>
      </c>
      <c r="E1311" s="18" t="s">
        <v>7065</v>
      </c>
      <c r="H1311" s="5" t="s">
        <v>11900</v>
      </c>
      <c r="I1311" s="20" t="s">
        <v>25997</v>
      </c>
      <c r="J1311" s="4" t="s">
        <v>25998</v>
      </c>
    </row>
    <row r="1312" spans="1:14" x14ac:dyDescent="0.35">
      <c r="A1312" s="18" t="s">
        <v>40203</v>
      </c>
      <c r="B1312" s="1">
        <v>5</v>
      </c>
      <c r="C1312" s="18" t="s">
        <v>6702</v>
      </c>
      <c r="D1312" s="18" t="s">
        <v>6880</v>
      </c>
      <c r="E1312" s="18" t="s">
        <v>9235</v>
      </c>
      <c r="H1312" s="5" t="s">
        <v>9236</v>
      </c>
      <c r="I1312" s="20" t="s">
        <v>25999</v>
      </c>
      <c r="J1312" s="4" t="s">
        <v>26000</v>
      </c>
    </row>
    <row r="1313" spans="1:10" x14ac:dyDescent="0.35">
      <c r="A1313" s="18" t="s">
        <v>40204</v>
      </c>
      <c r="B1313" s="1">
        <v>5</v>
      </c>
      <c r="C1313" s="18" t="s">
        <v>6702</v>
      </c>
      <c r="D1313" s="18" t="s">
        <v>6880</v>
      </c>
      <c r="E1313" s="18" t="s">
        <v>9235</v>
      </c>
      <c r="H1313" s="5" t="s">
        <v>9237</v>
      </c>
      <c r="I1313" s="20" t="s">
        <v>26001</v>
      </c>
      <c r="J1313" s="4" t="s">
        <v>26002</v>
      </c>
    </row>
    <row r="1314" spans="1:10" x14ac:dyDescent="0.35">
      <c r="A1314" s="18" t="s">
        <v>37829</v>
      </c>
      <c r="B1314" s="1">
        <v>5</v>
      </c>
      <c r="C1314" s="18" t="s">
        <v>6702</v>
      </c>
      <c r="D1314" s="18" t="s">
        <v>6720</v>
      </c>
      <c r="E1314" s="18" t="s">
        <v>6721</v>
      </c>
      <c r="H1314" s="5" t="s">
        <v>6722</v>
      </c>
      <c r="I1314" s="20" t="s">
        <v>26003</v>
      </c>
      <c r="J1314" s="4" t="s">
        <v>26004</v>
      </c>
    </row>
    <row r="1315" spans="1:10" x14ac:dyDescent="0.35">
      <c r="A1315" s="18" t="s">
        <v>37844</v>
      </c>
      <c r="B1315" s="1">
        <v>5</v>
      </c>
      <c r="C1315" s="18" t="s">
        <v>6702</v>
      </c>
      <c r="D1315" s="18" t="s">
        <v>6720</v>
      </c>
      <c r="E1315" s="18" t="s">
        <v>6721</v>
      </c>
      <c r="H1315" s="5" t="s">
        <v>6739</v>
      </c>
      <c r="I1315" s="20" t="s">
        <v>26005</v>
      </c>
      <c r="J1315" s="4" t="s">
        <v>26006</v>
      </c>
    </row>
    <row r="1316" spans="1:10" x14ac:dyDescent="0.35">
      <c r="A1316" s="18" t="s">
        <v>37845</v>
      </c>
      <c r="B1316" s="1">
        <v>5</v>
      </c>
      <c r="C1316" s="18" t="s">
        <v>6702</v>
      </c>
      <c r="D1316" s="18" t="s">
        <v>6720</v>
      </c>
      <c r="E1316" s="18" t="s">
        <v>6721</v>
      </c>
      <c r="H1316" s="5" t="s">
        <v>6740</v>
      </c>
      <c r="I1316" s="20" t="s">
        <v>26007</v>
      </c>
      <c r="J1316" s="4" t="s">
        <v>26008</v>
      </c>
    </row>
    <row r="1317" spans="1:10" x14ac:dyDescent="0.35">
      <c r="A1317" s="18" t="s">
        <v>37846</v>
      </c>
      <c r="B1317" s="1">
        <v>5</v>
      </c>
      <c r="C1317" s="18" t="s">
        <v>6702</v>
      </c>
      <c r="D1317" s="18" t="s">
        <v>6720</v>
      </c>
      <c r="E1317" s="18" t="s">
        <v>6721</v>
      </c>
      <c r="H1317" s="5" t="s">
        <v>6741</v>
      </c>
      <c r="I1317" s="20" t="s">
        <v>26009</v>
      </c>
      <c r="J1317" s="4" t="s">
        <v>26010</v>
      </c>
    </row>
    <row r="1318" spans="1:10" x14ac:dyDescent="0.35">
      <c r="A1318" s="18" t="s">
        <v>37847</v>
      </c>
      <c r="B1318" s="1">
        <v>5</v>
      </c>
      <c r="C1318" s="18" t="s">
        <v>6702</v>
      </c>
      <c r="D1318" s="18" t="s">
        <v>6720</v>
      </c>
      <c r="E1318" s="18" t="s">
        <v>6721</v>
      </c>
      <c r="H1318" s="5" t="s">
        <v>6742</v>
      </c>
      <c r="I1318" s="20" t="s">
        <v>26011</v>
      </c>
      <c r="J1318" s="4" t="s">
        <v>26012</v>
      </c>
    </row>
    <row r="1319" spans="1:10" x14ac:dyDescent="0.35">
      <c r="A1319" s="18" t="s">
        <v>37848</v>
      </c>
      <c r="B1319" s="1">
        <v>5</v>
      </c>
      <c r="C1319" s="18" t="s">
        <v>6702</v>
      </c>
      <c r="D1319" s="18" t="s">
        <v>6720</v>
      </c>
      <c r="E1319" s="18" t="s">
        <v>6721</v>
      </c>
      <c r="H1319" s="5" t="s">
        <v>6743</v>
      </c>
      <c r="I1319" s="20" t="s">
        <v>26013</v>
      </c>
      <c r="J1319" s="4" t="s">
        <v>26014</v>
      </c>
    </row>
    <row r="1320" spans="1:10" x14ac:dyDescent="0.35">
      <c r="A1320" s="18" t="s">
        <v>37849</v>
      </c>
      <c r="B1320" s="1">
        <v>5</v>
      </c>
      <c r="C1320" s="18" t="s">
        <v>6702</v>
      </c>
      <c r="D1320" s="18" t="s">
        <v>6720</v>
      </c>
      <c r="E1320" s="18" t="s">
        <v>6721</v>
      </c>
      <c r="H1320" s="5" t="s">
        <v>6744</v>
      </c>
      <c r="I1320" s="20" t="s">
        <v>26015</v>
      </c>
      <c r="J1320" s="4" t="s">
        <v>26016</v>
      </c>
    </row>
    <row r="1321" spans="1:10" x14ac:dyDescent="0.35">
      <c r="A1321" s="18" t="s">
        <v>37872</v>
      </c>
      <c r="B1321" s="1">
        <v>5</v>
      </c>
      <c r="C1321" s="18" t="s">
        <v>6702</v>
      </c>
      <c r="D1321" s="18" t="s">
        <v>6720</v>
      </c>
      <c r="E1321" s="18" t="s">
        <v>6721</v>
      </c>
      <c r="H1321" s="5" t="s">
        <v>6779</v>
      </c>
      <c r="I1321" s="20" t="s">
        <v>26017</v>
      </c>
      <c r="J1321" s="4" t="s">
        <v>26018</v>
      </c>
    </row>
    <row r="1322" spans="1:10" x14ac:dyDescent="0.35">
      <c r="A1322" s="18" t="s">
        <v>37897</v>
      </c>
      <c r="B1322" s="1">
        <v>5</v>
      </c>
      <c r="C1322" s="18" t="s">
        <v>6702</v>
      </c>
      <c r="D1322" s="18" t="s">
        <v>6720</v>
      </c>
      <c r="E1322" s="18" t="s">
        <v>6721</v>
      </c>
      <c r="H1322" s="5" t="s">
        <v>6814</v>
      </c>
      <c r="I1322" s="20" t="s">
        <v>26019</v>
      </c>
      <c r="J1322" s="4" t="s">
        <v>26020</v>
      </c>
    </row>
    <row r="1323" spans="1:10" x14ac:dyDescent="0.35">
      <c r="A1323" s="18" t="s">
        <v>37898</v>
      </c>
      <c r="B1323" s="1">
        <v>5</v>
      </c>
      <c r="C1323" s="18" t="s">
        <v>6702</v>
      </c>
      <c r="D1323" s="18" t="s">
        <v>6720</v>
      </c>
      <c r="E1323" s="18" t="s">
        <v>6721</v>
      </c>
      <c r="H1323" s="5" t="s">
        <v>6815</v>
      </c>
      <c r="I1323" s="20" t="s">
        <v>26021</v>
      </c>
      <c r="J1323" s="4" t="s">
        <v>26022</v>
      </c>
    </row>
    <row r="1324" spans="1:10" x14ac:dyDescent="0.35">
      <c r="A1324" s="18" t="s">
        <v>37899</v>
      </c>
      <c r="B1324" s="1">
        <v>5</v>
      </c>
      <c r="C1324" s="18" t="s">
        <v>6702</v>
      </c>
      <c r="D1324" s="18" t="s">
        <v>6720</v>
      </c>
      <c r="E1324" s="18" t="s">
        <v>6721</v>
      </c>
      <c r="H1324" s="5" t="s">
        <v>6816</v>
      </c>
      <c r="I1324" s="20" t="s">
        <v>26023</v>
      </c>
      <c r="J1324" s="4" t="s">
        <v>26024</v>
      </c>
    </row>
    <row r="1325" spans="1:10" x14ac:dyDescent="0.35">
      <c r="A1325" s="18" t="s">
        <v>37900</v>
      </c>
      <c r="B1325" s="1">
        <v>5</v>
      </c>
      <c r="C1325" s="18" t="s">
        <v>6702</v>
      </c>
      <c r="D1325" s="18" t="s">
        <v>6720</v>
      </c>
      <c r="E1325" s="18" t="s">
        <v>6721</v>
      </c>
      <c r="H1325" s="5" t="s">
        <v>6817</v>
      </c>
      <c r="I1325" s="20" t="s">
        <v>26025</v>
      </c>
      <c r="J1325" s="4" t="s">
        <v>26026</v>
      </c>
    </row>
    <row r="1326" spans="1:10" x14ac:dyDescent="0.35">
      <c r="A1326" s="18" t="s">
        <v>37901</v>
      </c>
      <c r="B1326" s="1">
        <v>5</v>
      </c>
      <c r="C1326" s="18" t="s">
        <v>6702</v>
      </c>
      <c r="D1326" s="18" t="s">
        <v>6720</v>
      </c>
      <c r="E1326" s="18" t="s">
        <v>6721</v>
      </c>
      <c r="H1326" s="5" t="s">
        <v>6818</v>
      </c>
      <c r="I1326" s="20" t="s">
        <v>26027</v>
      </c>
      <c r="J1326" s="4" t="s">
        <v>26028</v>
      </c>
    </row>
    <row r="1327" spans="1:10" x14ac:dyDescent="0.35">
      <c r="A1327" s="18" t="s">
        <v>37968</v>
      </c>
      <c r="B1327" s="1">
        <v>5</v>
      </c>
      <c r="C1327" s="18" t="s">
        <v>6702</v>
      </c>
      <c r="D1327" s="18" t="s">
        <v>6720</v>
      </c>
      <c r="E1327" s="18" t="s">
        <v>6721</v>
      </c>
      <c r="H1327" s="5" t="s">
        <v>6898</v>
      </c>
      <c r="I1327" s="20" t="s">
        <v>26029</v>
      </c>
      <c r="J1327" s="4" t="s">
        <v>26030</v>
      </c>
    </row>
    <row r="1328" spans="1:10" x14ac:dyDescent="0.35">
      <c r="A1328" s="18" t="s">
        <v>38002</v>
      </c>
      <c r="B1328" s="1">
        <v>5</v>
      </c>
      <c r="C1328" s="18" t="s">
        <v>6702</v>
      </c>
      <c r="D1328" s="18" t="s">
        <v>6720</v>
      </c>
      <c r="E1328" s="18" t="s">
        <v>6721</v>
      </c>
      <c r="H1328" s="5" t="s">
        <v>6935</v>
      </c>
      <c r="I1328" s="20" t="s">
        <v>26031</v>
      </c>
      <c r="J1328" s="4" t="s">
        <v>26032</v>
      </c>
    </row>
    <row r="1329" spans="1:14" x14ac:dyDescent="0.35">
      <c r="A1329" s="18" t="s">
        <v>38003</v>
      </c>
      <c r="B1329" s="1">
        <v>5</v>
      </c>
      <c r="C1329" s="18" t="s">
        <v>6702</v>
      </c>
      <c r="D1329" s="18" t="s">
        <v>6720</v>
      </c>
      <c r="E1329" s="18" t="s">
        <v>6721</v>
      </c>
      <c r="H1329" s="5" t="s">
        <v>6936</v>
      </c>
      <c r="I1329" s="20" t="s">
        <v>26033</v>
      </c>
      <c r="J1329" s="4" t="s">
        <v>26034</v>
      </c>
    </row>
    <row r="1330" spans="1:14" x14ac:dyDescent="0.35">
      <c r="A1330" s="18" t="s">
        <v>38004</v>
      </c>
      <c r="B1330" s="1">
        <v>5</v>
      </c>
      <c r="C1330" s="18" t="s">
        <v>6702</v>
      </c>
      <c r="D1330" s="18" t="s">
        <v>6720</v>
      </c>
      <c r="E1330" s="18" t="s">
        <v>6721</v>
      </c>
      <c r="H1330" s="5" t="s">
        <v>6937</v>
      </c>
      <c r="I1330" s="20" t="s">
        <v>26035</v>
      </c>
      <c r="J1330" s="4" t="s">
        <v>26036</v>
      </c>
    </row>
    <row r="1331" spans="1:14" x14ac:dyDescent="0.35">
      <c r="A1331" s="18" t="s">
        <v>38005</v>
      </c>
      <c r="B1331" s="1">
        <v>5</v>
      </c>
      <c r="C1331" s="18" t="s">
        <v>6702</v>
      </c>
      <c r="D1331" s="18" t="s">
        <v>6720</v>
      </c>
      <c r="E1331" s="18" t="s">
        <v>6721</v>
      </c>
      <c r="H1331" s="5" t="s">
        <v>6938</v>
      </c>
      <c r="I1331" s="20" t="s">
        <v>26037</v>
      </c>
      <c r="J1331" s="4" t="s">
        <v>26038</v>
      </c>
    </row>
    <row r="1332" spans="1:14" x14ac:dyDescent="0.35">
      <c r="A1332" s="18" t="s">
        <v>38006</v>
      </c>
      <c r="B1332" s="1">
        <v>5</v>
      </c>
      <c r="C1332" s="18" t="s">
        <v>6702</v>
      </c>
      <c r="D1332" s="18" t="s">
        <v>6720</v>
      </c>
      <c r="E1332" s="18" t="s">
        <v>6721</v>
      </c>
      <c r="H1332" s="5" t="s">
        <v>6939</v>
      </c>
      <c r="I1332" s="20" t="s">
        <v>26039</v>
      </c>
      <c r="J1332" s="4" t="s">
        <v>26040</v>
      </c>
    </row>
    <row r="1333" spans="1:14" x14ac:dyDescent="0.35">
      <c r="A1333" s="18" t="s">
        <v>38036</v>
      </c>
      <c r="B1333" s="1">
        <v>5</v>
      </c>
      <c r="C1333" s="18" t="s">
        <v>6702</v>
      </c>
      <c r="D1333" s="18" t="s">
        <v>6720</v>
      </c>
      <c r="E1333" s="18" t="s">
        <v>6721</v>
      </c>
      <c r="H1333" s="5" t="s">
        <v>6976</v>
      </c>
      <c r="I1333" s="20" t="s">
        <v>26041</v>
      </c>
      <c r="J1333" s="4" t="s">
        <v>26042</v>
      </c>
    </row>
    <row r="1334" spans="1:14" x14ac:dyDescent="0.35">
      <c r="A1334" s="18" t="s">
        <v>38075</v>
      </c>
      <c r="B1334" s="1">
        <v>5</v>
      </c>
      <c r="C1334" s="18" t="s">
        <v>6702</v>
      </c>
      <c r="D1334" s="18" t="s">
        <v>6720</v>
      </c>
      <c r="E1334" s="18" t="s">
        <v>6721</v>
      </c>
      <c r="H1334" s="5" t="s">
        <v>7015</v>
      </c>
      <c r="I1334" s="20" t="s">
        <v>26043</v>
      </c>
      <c r="J1334" s="4" t="s">
        <v>26044</v>
      </c>
    </row>
    <row r="1335" spans="1:14" x14ac:dyDescent="0.35">
      <c r="A1335" s="18" t="s">
        <v>38077</v>
      </c>
      <c r="B1335" s="1">
        <v>5</v>
      </c>
      <c r="C1335" s="18" t="s">
        <v>6702</v>
      </c>
      <c r="D1335" s="18" t="s">
        <v>6720</v>
      </c>
      <c r="E1335" s="18" t="s">
        <v>6721</v>
      </c>
      <c r="H1335" s="5" t="s">
        <v>7017</v>
      </c>
      <c r="I1335" s="20" t="s">
        <v>26045</v>
      </c>
      <c r="J1335" s="4" t="s">
        <v>26046</v>
      </c>
    </row>
    <row r="1336" spans="1:14" x14ac:dyDescent="0.35">
      <c r="A1336" s="18" t="s">
        <v>38078</v>
      </c>
      <c r="B1336" s="1">
        <v>5</v>
      </c>
      <c r="C1336" s="18" t="s">
        <v>6702</v>
      </c>
      <c r="D1336" s="18" t="s">
        <v>6720</v>
      </c>
      <c r="E1336" s="18" t="s">
        <v>6721</v>
      </c>
      <c r="H1336" s="5" t="s">
        <v>7018</v>
      </c>
      <c r="I1336" s="20" t="s">
        <v>26047</v>
      </c>
      <c r="J1336" s="4" t="s">
        <v>26048</v>
      </c>
    </row>
    <row r="1337" spans="1:14" x14ac:dyDescent="0.35">
      <c r="A1337" s="18" t="s">
        <v>38079</v>
      </c>
      <c r="B1337" s="1">
        <v>5</v>
      </c>
      <c r="C1337" s="18" t="s">
        <v>6702</v>
      </c>
      <c r="D1337" s="18" t="s">
        <v>6720</v>
      </c>
      <c r="E1337" s="18" t="s">
        <v>6721</v>
      </c>
      <c r="H1337" s="5" t="s">
        <v>7019</v>
      </c>
      <c r="I1337" s="20" t="s">
        <v>26049</v>
      </c>
      <c r="J1337" s="4" t="s">
        <v>26050</v>
      </c>
    </row>
    <row r="1338" spans="1:14" x14ac:dyDescent="0.35">
      <c r="A1338" s="18" t="s">
        <v>38080</v>
      </c>
      <c r="B1338" s="1">
        <v>5</v>
      </c>
      <c r="C1338" s="18" t="s">
        <v>6702</v>
      </c>
      <c r="D1338" s="18" t="s">
        <v>6720</v>
      </c>
      <c r="E1338" s="18" t="s">
        <v>6721</v>
      </c>
      <c r="H1338" s="5" t="s">
        <v>7020</v>
      </c>
      <c r="I1338" s="20" t="s">
        <v>26051</v>
      </c>
      <c r="J1338" s="4" t="s">
        <v>26052</v>
      </c>
    </row>
    <row r="1339" spans="1:14" x14ac:dyDescent="0.35">
      <c r="A1339" s="18" t="s">
        <v>38081</v>
      </c>
      <c r="B1339" s="1">
        <v>5</v>
      </c>
      <c r="C1339" s="18" t="s">
        <v>6702</v>
      </c>
      <c r="D1339" s="18" t="s">
        <v>6720</v>
      </c>
      <c r="E1339" s="18" t="s">
        <v>6721</v>
      </c>
      <c r="H1339" s="5" t="s">
        <v>7021</v>
      </c>
      <c r="I1339" s="20" t="s">
        <v>26053</v>
      </c>
      <c r="J1339" s="4" t="s">
        <v>26054</v>
      </c>
    </row>
    <row r="1340" spans="1:14" x14ac:dyDescent="0.35">
      <c r="A1340" s="18" t="s">
        <v>38082</v>
      </c>
      <c r="B1340" s="1">
        <v>5</v>
      </c>
      <c r="C1340" s="18" t="s">
        <v>6702</v>
      </c>
      <c r="D1340" s="18" t="s">
        <v>6720</v>
      </c>
      <c r="E1340" s="18" t="s">
        <v>6721</v>
      </c>
      <c r="H1340" s="5" t="s">
        <v>7022</v>
      </c>
      <c r="I1340" s="20" t="s">
        <v>26055</v>
      </c>
      <c r="J1340" s="4" t="s">
        <v>26056</v>
      </c>
    </row>
    <row r="1341" spans="1:14" x14ac:dyDescent="0.35">
      <c r="A1341" s="19" t="s">
        <v>38083</v>
      </c>
      <c r="B1341" s="1">
        <v>5</v>
      </c>
      <c r="C1341" s="18" t="s">
        <v>6702</v>
      </c>
      <c r="D1341" s="18" t="s">
        <v>6720</v>
      </c>
      <c r="E1341" s="18" t="s">
        <v>6721</v>
      </c>
      <c r="H1341" s="5" t="s">
        <v>7023</v>
      </c>
      <c r="I1341" s="20" t="s">
        <v>26057</v>
      </c>
      <c r="J1341" s="4" t="s">
        <v>26058</v>
      </c>
      <c r="K1341" s="19"/>
      <c r="L1341" s="19"/>
      <c r="M1341" s="19"/>
      <c r="N1341" s="19"/>
    </row>
    <row r="1342" spans="1:14" x14ac:dyDescent="0.35">
      <c r="A1342" s="18" t="s">
        <v>38084</v>
      </c>
      <c r="B1342" s="1">
        <v>5</v>
      </c>
      <c r="C1342" s="18" t="s">
        <v>6702</v>
      </c>
      <c r="D1342" s="18" t="s">
        <v>6720</v>
      </c>
      <c r="E1342" s="18" t="s">
        <v>6721</v>
      </c>
      <c r="H1342" s="5" t="s">
        <v>7024</v>
      </c>
      <c r="I1342" s="20" t="s">
        <v>26059</v>
      </c>
      <c r="J1342" s="4" t="s">
        <v>26060</v>
      </c>
    </row>
    <row r="1343" spans="1:14" x14ac:dyDescent="0.35">
      <c r="A1343" s="18" t="s">
        <v>38085</v>
      </c>
      <c r="B1343" s="1">
        <v>5</v>
      </c>
      <c r="C1343" s="18" t="s">
        <v>6702</v>
      </c>
      <c r="D1343" s="18" t="s">
        <v>6720</v>
      </c>
      <c r="E1343" s="18" t="s">
        <v>6721</v>
      </c>
      <c r="H1343" s="5" t="s">
        <v>7025</v>
      </c>
      <c r="I1343" s="20" t="s">
        <v>26061</v>
      </c>
      <c r="J1343" s="4" t="s">
        <v>26062</v>
      </c>
    </row>
    <row r="1344" spans="1:14" x14ac:dyDescent="0.35">
      <c r="A1344" s="18" t="s">
        <v>38086</v>
      </c>
      <c r="B1344" s="1">
        <v>5</v>
      </c>
      <c r="C1344" s="18" t="s">
        <v>6702</v>
      </c>
      <c r="D1344" s="18" t="s">
        <v>6720</v>
      </c>
      <c r="E1344" s="18" t="s">
        <v>6721</v>
      </c>
      <c r="H1344" s="5" t="s">
        <v>7026</v>
      </c>
      <c r="I1344" s="20" t="s">
        <v>26063</v>
      </c>
      <c r="J1344" s="4" t="s">
        <v>26064</v>
      </c>
    </row>
    <row r="1345" spans="1:14" x14ac:dyDescent="0.35">
      <c r="A1345" s="18" t="s">
        <v>38087</v>
      </c>
      <c r="B1345" s="1">
        <v>5</v>
      </c>
      <c r="C1345" s="18" t="s">
        <v>6702</v>
      </c>
      <c r="D1345" s="18" t="s">
        <v>6720</v>
      </c>
      <c r="E1345" s="18" t="s">
        <v>6721</v>
      </c>
      <c r="H1345" s="5" t="s">
        <v>7027</v>
      </c>
      <c r="I1345" s="20" t="s">
        <v>26065</v>
      </c>
      <c r="J1345" s="4" t="s">
        <v>26066</v>
      </c>
    </row>
    <row r="1346" spans="1:14" x14ac:dyDescent="0.35">
      <c r="A1346" s="18" t="s">
        <v>38088</v>
      </c>
      <c r="B1346" s="1">
        <v>5</v>
      </c>
      <c r="C1346" s="18" t="s">
        <v>6702</v>
      </c>
      <c r="D1346" s="18" t="s">
        <v>6720</v>
      </c>
      <c r="E1346" s="18" t="s">
        <v>6721</v>
      </c>
      <c r="H1346" s="5" t="s">
        <v>7028</v>
      </c>
      <c r="I1346" s="20" t="s">
        <v>26067</v>
      </c>
      <c r="J1346" s="4" t="s">
        <v>26068</v>
      </c>
    </row>
    <row r="1347" spans="1:14" x14ac:dyDescent="0.35">
      <c r="A1347" s="18" t="s">
        <v>38089</v>
      </c>
      <c r="B1347" s="1">
        <v>5</v>
      </c>
      <c r="C1347" s="18" t="s">
        <v>6702</v>
      </c>
      <c r="D1347" s="18" t="s">
        <v>6720</v>
      </c>
      <c r="E1347" s="18" t="s">
        <v>6721</v>
      </c>
      <c r="H1347" s="5" t="s">
        <v>7029</v>
      </c>
      <c r="I1347" s="20" t="s">
        <v>26069</v>
      </c>
      <c r="J1347" s="4" t="s">
        <v>26070</v>
      </c>
    </row>
    <row r="1348" spans="1:14" x14ac:dyDescent="0.35">
      <c r="A1348" s="18" t="s">
        <v>38090</v>
      </c>
      <c r="B1348" s="1">
        <v>5</v>
      </c>
      <c r="C1348" s="18" t="s">
        <v>6702</v>
      </c>
      <c r="D1348" s="18" t="s">
        <v>6720</v>
      </c>
      <c r="E1348" s="18" t="s">
        <v>6721</v>
      </c>
      <c r="H1348" s="5" t="s">
        <v>7030</v>
      </c>
      <c r="I1348" s="20" t="s">
        <v>26071</v>
      </c>
      <c r="J1348" s="4" t="s">
        <v>26072</v>
      </c>
    </row>
    <row r="1349" spans="1:14" x14ac:dyDescent="0.35">
      <c r="A1349" s="19" t="s">
        <v>38091</v>
      </c>
      <c r="B1349" s="1">
        <v>5</v>
      </c>
      <c r="C1349" s="18" t="s">
        <v>6702</v>
      </c>
      <c r="D1349" s="18" t="s">
        <v>6720</v>
      </c>
      <c r="E1349" s="18" t="s">
        <v>6721</v>
      </c>
      <c r="H1349" s="5" t="s">
        <v>7031</v>
      </c>
      <c r="I1349" s="20" t="s">
        <v>26073</v>
      </c>
      <c r="J1349" s="4" t="s">
        <v>26074</v>
      </c>
      <c r="K1349" s="19"/>
      <c r="L1349" s="19"/>
      <c r="M1349" s="19"/>
      <c r="N1349" s="19"/>
    </row>
    <row r="1350" spans="1:14" x14ac:dyDescent="0.35">
      <c r="A1350" s="18" t="s">
        <v>38092</v>
      </c>
      <c r="B1350" s="1">
        <v>5</v>
      </c>
      <c r="C1350" s="18" t="s">
        <v>6702</v>
      </c>
      <c r="D1350" s="18" t="s">
        <v>6720</v>
      </c>
      <c r="E1350" s="18" t="s">
        <v>6721</v>
      </c>
      <c r="H1350" s="5" t="s">
        <v>7032</v>
      </c>
      <c r="I1350" s="20" t="s">
        <v>26075</v>
      </c>
      <c r="J1350" s="4" t="s">
        <v>26076</v>
      </c>
    </row>
    <row r="1351" spans="1:14" x14ac:dyDescent="0.35">
      <c r="A1351" s="18" t="s">
        <v>38093</v>
      </c>
      <c r="B1351" s="1">
        <v>5</v>
      </c>
      <c r="C1351" s="18" t="s">
        <v>6702</v>
      </c>
      <c r="D1351" s="18" t="s">
        <v>6720</v>
      </c>
      <c r="E1351" s="18" t="s">
        <v>6721</v>
      </c>
      <c r="H1351" s="5" t="s">
        <v>7033</v>
      </c>
      <c r="I1351" s="20" t="s">
        <v>26077</v>
      </c>
      <c r="J1351" s="4" t="s">
        <v>26078</v>
      </c>
    </row>
    <row r="1352" spans="1:14" x14ac:dyDescent="0.35">
      <c r="A1352" s="18" t="s">
        <v>38094</v>
      </c>
      <c r="B1352" s="1">
        <v>5</v>
      </c>
      <c r="C1352" s="18" t="s">
        <v>6702</v>
      </c>
      <c r="D1352" s="18" t="s">
        <v>6720</v>
      </c>
      <c r="E1352" s="18" t="s">
        <v>6721</v>
      </c>
      <c r="H1352" s="5" t="s">
        <v>7034</v>
      </c>
      <c r="I1352" s="20" t="s">
        <v>26079</v>
      </c>
      <c r="J1352" s="4" t="s">
        <v>26080</v>
      </c>
    </row>
    <row r="1353" spans="1:14" x14ac:dyDescent="0.35">
      <c r="A1353" s="18" t="s">
        <v>38095</v>
      </c>
      <c r="B1353" s="1">
        <v>5</v>
      </c>
      <c r="C1353" s="18" t="s">
        <v>6702</v>
      </c>
      <c r="D1353" s="18" t="s">
        <v>6720</v>
      </c>
      <c r="E1353" s="18" t="s">
        <v>6721</v>
      </c>
      <c r="H1353" s="5" t="s">
        <v>7035</v>
      </c>
      <c r="I1353" s="20" t="s">
        <v>26081</v>
      </c>
      <c r="J1353" s="4" t="s">
        <v>26082</v>
      </c>
    </row>
    <row r="1354" spans="1:14" x14ac:dyDescent="0.35">
      <c r="A1354" s="18" t="s">
        <v>38096</v>
      </c>
      <c r="B1354" s="1">
        <v>5</v>
      </c>
      <c r="C1354" s="18" t="s">
        <v>6702</v>
      </c>
      <c r="D1354" s="18" t="s">
        <v>6720</v>
      </c>
      <c r="E1354" s="18" t="s">
        <v>6721</v>
      </c>
      <c r="H1354" s="5" t="s">
        <v>7036</v>
      </c>
      <c r="I1354" s="20" t="s">
        <v>26083</v>
      </c>
      <c r="J1354" s="4" t="s">
        <v>26084</v>
      </c>
    </row>
    <row r="1355" spans="1:14" x14ac:dyDescent="0.35">
      <c r="A1355" s="18" t="s">
        <v>38097</v>
      </c>
      <c r="B1355" s="1">
        <v>5</v>
      </c>
      <c r="C1355" s="18" t="s">
        <v>6702</v>
      </c>
      <c r="D1355" s="18" t="s">
        <v>6720</v>
      </c>
      <c r="E1355" s="18" t="s">
        <v>6721</v>
      </c>
      <c r="H1355" s="5" t="s">
        <v>7037</v>
      </c>
      <c r="I1355" s="20" t="s">
        <v>26085</v>
      </c>
      <c r="J1355" s="4" t="s">
        <v>26086</v>
      </c>
    </row>
    <row r="1356" spans="1:14" x14ac:dyDescent="0.35">
      <c r="A1356" s="18" t="s">
        <v>38098</v>
      </c>
      <c r="B1356" s="1">
        <v>5</v>
      </c>
      <c r="C1356" s="18" t="s">
        <v>6702</v>
      </c>
      <c r="D1356" s="18" t="s">
        <v>6720</v>
      </c>
      <c r="E1356" s="18" t="s">
        <v>6721</v>
      </c>
      <c r="H1356" s="5" t="s">
        <v>7038</v>
      </c>
      <c r="I1356" s="20" t="s">
        <v>26087</v>
      </c>
      <c r="J1356" s="4" t="s">
        <v>26088</v>
      </c>
    </row>
    <row r="1357" spans="1:14" x14ac:dyDescent="0.35">
      <c r="A1357" s="18" t="s">
        <v>38099</v>
      </c>
      <c r="B1357" s="1">
        <v>5</v>
      </c>
      <c r="C1357" s="18" t="s">
        <v>6702</v>
      </c>
      <c r="D1357" s="18" t="s">
        <v>6720</v>
      </c>
      <c r="E1357" s="18" t="s">
        <v>6721</v>
      </c>
      <c r="H1357" s="5" t="s">
        <v>7039</v>
      </c>
      <c r="I1357" s="20" t="s">
        <v>26089</v>
      </c>
      <c r="J1357" s="4" t="s">
        <v>26090</v>
      </c>
    </row>
    <row r="1358" spans="1:14" x14ac:dyDescent="0.35">
      <c r="A1358" s="18" t="s">
        <v>38100</v>
      </c>
      <c r="B1358" s="1">
        <v>5</v>
      </c>
      <c r="C1358" s="18" t="s">
        <v>6702</v>
      </c>
      <c r="D1358" s="18" t="s">
        <v>6720</v>
      </c>
      <c r="E1358" s="18" t="s">
        <v>6721</v>
      </c>
      <c r="H1358" s="5" t="s">
        <v>7040</v>
      </c>
      <c r="I1358" s="20" t="s">
        <v>26091</v>
      </c>
      <c r="J1358" s="4" t="s">
        <v>26092</v>
      </c>
    </row>
    <row r="1359" spans="1:14" x14ac:dyDescent="0.35">
      <c r="A1359" s="18" t="s">
        <v>38149</v>
      </c>
      <c r="B1359" s="1">
        <v>5</v>
      </c>
      <c r="C1359" s="18" t="s">
        <v>6702</v>
      </c>
      <c r="D1359" s="18" t="s">
        <v>6720</v>
      </c>
      <c r="E1359" s="18" t="s">
        <v>6721</v>
      </c>
      <c r="H1359" s="5" t="s">
        <v>7098</v>
      </c>
      <c r="I1359" s="20" t="s">
        <v>26093</v>
      </c>
      <c r="J1359" s="4" t="s">
        <v>26094</v>
      </c>
    </row>
    <row r="1360" spans="1:14" x14ac:dyDescent="0.35">
      <c r="A1360" s="18" t="s">
        <v>38150</v>
      </c>
      <c r="B1360" s="1">
        <v>5</v>
      </c>
      <c r="C1360" s="18" t="s">
        <v>6702</v>
      </c>
      <c r="D1360" s="18" t="s">
        <v>6720</v>
      </c>
      <c r="E1360" s="18" t="s">
        <v>6721</v>
      </c>
      <c r="H1360" s="5" t="s">
        <v>7099</v>
      </c>
      <c r="I1360" s="20" t="s">
        <v>26095</v>
      </c>
      <c r="J1360" s="4" t="s">
        <v>26096</v>
      </c>
    </row>
    <row r="1361" spans="1:10" x14ac:dyDescent="0.35">
      <c r="A1361" s="18" t="s">
        <v>38151</v>
      </c>
      <c r="B1361" s="1">
        <v>5</v>
      </c>
      <c r="C1361" s="18" t="s">
        <v>6702</v>
      </c>
      <c r="D1361" s="18" t="s">
        <v>6720</v>
      </c>
      <c r="E1361" s="18" t="s">
        <v>6721</v>
      </c>
      <c r="H1361" s="5" t="s">
        <v>7100</v>
      </c>
      <c r="I1361" s="20" t="s">
        <v>26097</v>
      </c>
      <c r="J1361" s="4" t="s">
        <v>26098</v>
      </c>
    </row>
    <row r="1362" spans="1:10" x14ac:dyDescent="0.35">
      <c r="A1362" s="18" t="s">
        <v>38152</v>
      </c>
      <c r="B1362" s="1">
        <v>5</v>
      </c>
      <c r="C1362" s="18" t="s">
        <v>6702</v>
      </c>
      <c r="D1362" s="18" t="s">
        <v>6720</v>
      </c>
      <c r="E1362" s="18" t="s">
        <v>6721</v>
      </c>
      <c r="H1362" s="5" t="s">
        <v>7101</v>
      </c>
      <c r="I1362" s="20" t="s">
        <v>26099</v>
      </c>
      <c r="J1362" s="4" t="s">
        <v>26100</v>
      </c>
    </row>
    <row r="1363" spans="1:10" x14ac:dyDescent="0.35">
      <c r="A1363" s="18" t="s">
        <v>38176</v>
      </c>
      <c r="B1363" s="1">
        <v>5</v>
      </c>
      <c r="C1363" s="18" t="s">
        <v>6702</v>
      </c>
      <c r="D1363" s="18" t="s">
        <v>6720</v>
      </c>
      <c r="E1363" s="18" t="s">
        <v>6721</v>
      </c>
      <c r="H1363" s="5" t="s">
        <v>7129</v>
      </c>
      <c r="I1363" s="20" t="s">
        <v>26101</v>
      </c>
      <c r="J1363" s="4" t="s">
        <v>26102</v>
      </c>
    </row>
    <row r="1364" spans="1:10" x14ac:dyDescent="0.35">
      <c r="A1364" s="18" t="s">
        <v>38177</v>
      </c>
      <c r="B1364" s="1">
        <v>5</v>
      </c>
      <c r="C1364" s="18" t="s">
        <v>6702</v>
      </c>
      <c r="D1364" s="18" t="s">
        <v>6720</v>
      </c>
      <c r="E1364" s="18" t="s">
        <v>6721</v>
      </c>
      <c r="H1364" s="5" t="s">
        <v>7130</v>
      </c>
      <c r="I1364" s="20" t="s">
        <v>26103</v>
      </c>
      <c r="J1364" s="4" t="s">
        <v>26104</v>
      </c>
    </row>
    <row r="1365" spans="1:10" x14ac:dyDescent="0.35">
      <c r="A1365" s="18" t="s">
        <v>38178</v>
      </c>
      <c r="B1365" s="1">
        <v>5</v>
      </c>
      <c r="C1365" s="18" t="s">
        <v>6702</v>
      </c>
      <c r="D1365" s="18" t="s">
        <v>6720</v>
      </c>
      <c r="E1365" s="18" t="s">
        <v>6721</v>
      </c>
      <c r="H1365" s="5" t="s">
        <v>7131</v>
      </c>
      <c r="I1365" s="20" t="s">
        <v>26105</v>
      </c>
      <c r="J1365" s="4" t="s">
        <v>26106</v>
      </c>
    </row>
    <row r="1366" spans="1:10" x14ac:dyDescent="0.35">
      <c r="A1366" s="18" t="s">
        <v>38179</v>
      </c>
      <c r="B1366" s="1">
        <v>5</v>
      </c>
      <c r="C1366" s="18" t="s">
        <v>6702</v>
      </c>
      <c r="D1366" s="18" t="s">
        <v>6720</v>
      </c>
      <c r="E1366" s="18" t="s">
        <v>6721</v>
      </c>
      <c r="H1366" s="5" t="s">
        <v>7132</v>
      </c>
      <c r="I1366" s="20" t="s">
        <v>26107</v>
      </c>
      <c r="J1366" s="4" t="s">
        <v>26108</v>
      </c>
    </row>
    <row r="1367" spans="1:10" x14ac:dyDescent="0.35">
      <c r="A1367" s="18" t="s">
        <v>38180</v>
      </c>
      <c r="B1367" s="1">
        <v>5</v>
      </c>
      <c r="C1367" s="18" t="s">
        <v>6702</v>
      </c>
      <c r="D1367" s="18" t="s">
        <v>6720</v>
      </c>
      <c r="E1367" s="18" t="s">
        <v>6721</v>
      </c>
      <c r="H1367" s="5" t="s">
        <v>7133</v>
      </c>
      <c r="I1367" s="20" t="s">
        <v>26109</v>
      </c>
      <c r="J1367" s="4" t="s">
        <v>26110</v>
      </c>
    </row>
    <row r="1368" spans="1:10" x14ac:dyDescent="0.35">
      <c r="A1368" s="18" t="s">
        <v>38181</v>
      </c>
      <c r="B1368" s="1">
        <v>5</v>
      </c>
      <c r="C1368" s="18" t="s">
        <v>6702</v>
      </c>
      <c r="D1368" s="18" t="s">
        <v>6720</v>
      </c>
      <c r="E1368" s="18" t="s">
        <v>6721</v>
      </c>
      <c r="H1368" s="5" t="s">
        <v>7134</v>
      </c>
      <c r="I1368" s="20" t="s">
        <v>26111</v>
      </c>
      <c r="J1368" s="4" t="s">
        <v>26112</v>
      </c>
    </row>
    <row r="1369" spans="1:10" x14ac:dyDescent="0.35">
      <c r="A1369" s="18" t="s">
        <v>38182</v>
      </c>
      <c r="B1369" s="1">
        <v>5</v>
      </c>
      <c r="C1369" s="18" t="s">
        <v>6702</v>
      </c>
      <c r="D1369" s="18" t="s">
        <v>6720</v>
      </c>
      <c r="E1369" s="18" t="s">
        <v>6721</v>
      </c>
      <c r="H1369" s="5" t="s">
        <v>7135</v>
      </c>
      <c r="I1369" s="20" t="s">
        <v>26113</v>
      </c>
      <c r="J1369" s="4" t="s">
        <v>26114</v>
      </c>
    </row>
    <row r="1370" spans="1:10" x14ac:dyDescent="0.35">
      <c r="A1370" s="18" t="s">
        <v>38183</v>
      </c>
      <c r="B1370" s="1">
        <v>5</v>
      </c>
      <c r="C1370" s="18" t="s">
        <v>6702</v>
      </c>
      <c r="D1370" s="18" t="s">
        <v>6720</v>
      </c>
      <c r="E1370" s="18" t="s">
        <v>6721</v>
      </c>
      <c r="H1370" s="5" t="s">
        <v>7136</v>
      </c>
      <c r="I1370" s="20" t="s">
        <v>26115</v>
      </c>
      <c r="J1370" s="4" t="s">
        <v>26116</v>
      </c>
    </row>
    <row r="1371" spans="1:10" x14ac:dyDescent="0.35">
      <c r="A1371" s="18" t="s">
        <v>38184</v>
      </c>
      <c r="B1371" s="1">
        <v>5</v>
      </c>
      <c r="C1371" s="18" t="s">
        <v>6702</v>
      </c>
      <c r="D1371" s="18" t="s">
        <v>6720</v>
      </c>
      <c r="E1371" s="18" t="s">
        <v>6721</v>
      </c>
      <c r="H1371" s="5" t="s">
        <v>7137</v>
      </c>
      <c r="I1371" s="20" t="s">
        <v>26117</v>
      </c>
      <c r="J1371" s="4" t="s">
        <v>26118</v>
      </c>
    </row>
    <row r="1372" spans="1:10" x14ac:dyDescent="0.35">
      <c r="A1372" s="18" t="s">
        <v>38185</v>
      </c>
      <c r="B1372" s="1">
        <v>5</v>
      </c>
      <c r="C1372" s="18" t="s">
        <v>6702</v>
      </c>
      <c r="D1372" s="18" t="s">
        <v>6720</v>
      </c>
      <c r="E1372" s="18" t="s">
        <v>6721</v>
      </c>
      <c r="H1372" s="5" t="s">
        <v>7138</v>
      </c>
      <c r="I1372" s="20" t="s">
        <v>26119</v>
      </c>
      <c r="J1372" s="4" t="s">
        <v>26120</v>
      </c>
    </row>
    <row r="1373" spans="1:10" x14ac:dyDescent="0.35">
      <c r="A1373" s="18" t="s">
        <v>38186</v>
      </c>
      <c r="B1373" s="1">
        <v>5</v>
      </c>
      <c r="C1373" s="18" t="s">
        <v>6702</v>
      </c>
      <c r="D1373" s="18" t="s">
        <v>6720</v>
      </c>
      <c r="E1373" s="18" t="s">
        <v>6721</v>
      </c>
      <c r="H1373" s="5" t="s">
        <v>7139</v>
      </c>
      <c r="I1373" s="20" t="s">
        <v>26121</v>
      </c>
      <c r="J1373" s="4" t="s">
        <v>26122</v>
      </c>
    </row>
    <row r="1374" spans="1:10" x14ac:dyDescent="0.35">
      <c r="A1374" s="18" t="s">
        <v>38187</v>
      </c>
      <c r="B1374" s="1">
        <v>5</v>
      </c>
      <c r="C1374" s="18" t="s">
        <v>6702</v>
      </c>
      <c r="D1374" s="18" t="s">
        <v>6720</v>
      </c>
      <c r="E1374" s="18" t="s">
        <v>6721</v>
      </c>
      <c r="H1374" s="5" t="s">
        <v>7140</v>
      </c>
      <c r="I1374" s="20" t="s">
        <v>26123</v>
      </c>
      <c r="J1374" s="4" t="s">
        <v>26124</v>
      </c>
    </row>
    <row r="1375" spans="1:10" x14ac:dyDescent="0.35">
      <c r="A1375" s="18" t="s">
        <v>38188</v>
      </c>
      <c r="B1375" s="1">
        <v>5</v>
      </c>
      <c r="C1375" s="18" t="s">
        <v>6702</v>
      </c>
      <c r="D1375" s="18" t="s">
        <v>6720</v>
      </c>
      <c r="E1375" s="18" t="s">
        <v>6721</v>
      </c>
      <c r="H1375" s="5" t="s">
        <v>7141</v>
      </c>
      <c r="I1375" s="20" t="s">
        <v>26125</v>
      </c>
      <c r="J1375" s="4" t="s">
        <v>26126</v>
      </c>
    </row>
    <row r="1376" spans="1:10" x14ac:dyDescent="0.35">
      <c r="A1376" s="18" t="s">
        <v>38189</v>
      </c>
      <c r="B1376" s="1">
        <v>5</v>
      </c>
      <c r="C1376" s="18" t="s">
        <v>6702</v>
      </c>
      <c r="D1376" s="18" t="s">
        <v>6720</v>
      </c>
      <c r="E1376" s="18" t="s">
        <v>6721</v>
      </c>
      <c r="H1376" s="5" t="s">
        <v>7142</v>
      </c>
    </row>
    <row r="1377" spans="1:10" x14ac:dyDescent="0.35">
      <c r="A1377" s="18" t="s">
        <v>38190</v>
      </c>
      <c r="B1377" s="1">
        <v>5</v>
      </c>
      <c r="C1377" s="18" t="s">
        <v>6702</v>
      </c>
      <c r="D1377" s="18" t="s">
        <v>6720</v>
      </c>
      <c r="E1377" s="18" t="s">
        <v>6721</v>
      </c>
      <c r="H1377" s="5" t="s">
        <v>7143</v>
      </c>
      <c r="I1377" s="20" t="s">
        <v>26127</v>
      </c>
      <c r="J1377" s="4" t="s">
        <v>26128</v>
      </c>
    </row>
    <row r="1378" spans="1:10" x14ac:dyDescent="0.35">
      <c r="A1378" s="18" t="s">
        <v>38191</v>
      </c>
      <c r="B1378" s="1">
        <v>5</v>
      </c>
      <c r="C1378" s="18" t="s">
        <v>6702</v>
      </c>
      <c r="D1378" s="18" t="s">
        <v>6720</v>
      </c>
      <c r="E1378" s="18" t="s">
        <v>6721</v>
      </c>
      <c r="H1378" s="5" t="s">
        <v>7144</v>
      </c>
      <c r="I1378" s="20" t="s">
        <v>26129</v>
      </c>
      <c r="J1378" s="4" t="s">
        <v>26130</v>
      </c>
    </row>
    <row r="1379" spans="1:10" x14ac:dyDescent="0.35">
      <c r="A1379" s="18" t="s">
        <v>38192</v>
      </c>
      <c r="B1379" s="1">
        <v>5</v>
      </c>
      <c r="C1379" s="18" t="s">
        <v>6702</v>
      </c>
      <c r="D1379" s="18" t="s">
        <v>6720</v>
      </c>
      <c r="E1379" s="18" t="s">
        <v>6721</v>
      </c>
      <c r="H1379" s="5" t="s">
        <v>7145</v>
      </c>
      <c r="I1379" s="20" t="s">
        <v>26131</v>
      </c>
      <c r="J1379" s="4" t="s">
        <v>26132</v>
      </c>
    </row>
    <row r="1380" spans="1:10" x14ac:dyDescent="0.35">
      <c r="A1380" s="18" t="s">
        <v>38193</v>
      </c>
      <c r="B1380" s="1">
        <v>5</v>
      </c>
      <c r="C1380" s="18" t="s">
        <v>6702</v>
      </c>
      <c r="D1380" s="18" t="s">
        <v>6720</v>
      </c>
      <c r="E1380" s="18" t="s">
        <v>6721</v>
      </c>
      <c r="H1380" s="5" t="s">
        <v>7146</v>
      </c>
      <c r="I1380" s="20" t="s">
        <v>26133</v>
      </c>
      <c r="J1380" s="4" t="s">
        <v>26134</v>
      </c>
    </row>
    <row r="1381" spans="1:10" x14ac:dyDescent="0.35">
      <c r="A1381" s="18" t="s">
        <v>38194</v>
      </c>
      <c r="B1381" s="1">
        <v>5</v>
      </c>
      <c r="C1381" s="18" t="s">
        <v>6702</v>
      </c>
      <c r="D1381" s="18" t="s">
        <v>6720</v>
      </c>
      <c r="E1381" s="18" t="s">
        <v>6721</v>
      </c>
      <c r="H1381" s="5" t="s">
        <v>7147</v>
      </c>
      <c r="I1381" s="20" t="s">
        <v>26135</v>
      </c>
      <c r="J1381" s="4" t="s">
        <v>26136</v>
      </c>
    </row>
    <row r="1382" spans="1:10" x14ac:dyDescent="0.35">
      <c r="A1382" s="18" t="s">
        <v>38195</v>
      </c>
      <c r="B1382" s="1">
        <v>5</v>
      </c>
      <c r="C1382" s="18" t="s">
        <v>6702</v>
      </c>
      <c r="D1382" s="18" t="s">
        <v>6720</v>
      </c>
      <c r="E1382" s="18" t="s">
        <v>6721</v>
      </c>
      <c r="H1382" s="5" t="s">
        <v>7148</v>
      </c>
      <c r="I1382" s="20" t="s">
        <v>26137</v>
      </c>
      <c r="J1382" s="4" t="s">
        <v>26138</v>
      </c>
    </row>
    <row r="1383" spans="1:10" x14ac:dyDescent="0.35">
      <c r="A1383" s="18" t="s">
        <v>38199</v>
      </c>
      <c r="B1383" s="1">
        <v>5</v>
      </c>
      <c r="C1383" s="18" t="s">
        <v>6702</v>
      </c>
      <c r="D1383" s="18" t="s">
        <v>6720</v>
      </c>
      <c r="E1383" s="18" t="s">
        <v>6721</v>
      </c>
      <c r="H1383" s="5" t="s">
        <v>7152</v>
      </c>
      <c r="I1383" s="20" t="s">
        <v>26139</v>
      </c>
      <c r="J1383" s="4" t="s">
        <v>26140</v>
      </c>
    </row>
    <row r="1384" spans="1:10" x14ac:dyDescent="0.35">
      <c r="A1384" s="18" t="s">
        <v>38200</v>
      </c>
      <c r="B1384" s="1">
        <v>5</v>
      </c>
      <c r="C1384" s="18" t="s">
        <v>6702</v>
      </c>
      <c r="D1384" s="18" t="s">
        <v>6720</v>
      </c>
      <c r="E1384" s="18" t="s">
        <v>6721</v>
      </c>
      <c r="H1384" s="5" t="s">
        <v>7153</v>
      </c>
      <c r="I1384" s="20" t="s">
        <v>26141</v>
      </c>
      <c r="J1384" s="4" t="s">
        <v>26142</v>
      </c>
    </row>
    <row r="1385" spans="1:10" x14ac:dyDescent="0.35">
      <c r="A1385" s="18" t="s">
        <v>38201</v>
      </c>
      <c r="B1385" s="1">
        <v>5</v>
      </c>
      <c r="C1385" s="18" t="s">
        <v>6702</v>
      </c>
      <c r="D1385" s="18" t="s">
        <v>6720</v>
      </c>
      <c r="E1385" s="18" t="s">
        <v>6721</v>
      </c>
      <c r="H1385" s="5" t="s">
        <v>7154</v>
      </c>
      <c r="I1385" s="20" t="s">
        <v>26143</v>
      </c>
      <c r="J1385" s="4" t="s">
        <v>26144</v>
      </c>
    </row>
    <row r="1386" spans="1:10" x14ac:dyDescent="0.35">
      <c r="A1386" s="18" t="s">
        <v>38202</v>
      </c>
      <c r="B1386" s="1">
        <v>5</v>
      </c>
      <c r="C1386" s="18" t="s">
        <v>6702</v>
      </c>
      <c r="D1386" s="18" t="s">
        <v>6720</v>
      </c>
      <c r="E1386" s="18" t="s">
        <v>6721</v>
      </c>
      <c r="H1386" s="5" t="s">
        <v>7155</v>
      </c>
      <c r="I1386" s="20" t="s">
        <v>26145</v>
      </c>
      <c r="J1386" s="4" t="s">
        <v>26146</v>
      </c>
    </row>
    <row r="1387" spans="1:10" x14ac:dyDescent="0.35">
      <c r="A1387" s="18" t="s">
        <v>38203</v>
      </c>
      <c r="B1387" s="1">
        <v>5</v>
      </c>
      <c r="C1387" s="18" t="s">
        <v>6702</v>
      </c>
      <c r="D1387" s="18" t="s">
        <v>6720</v>
      </c>
      <c r="E1387" s="18" t="s">
        <v>6721</v>
      </c>
      <c r="H1387" s="5" t="s">
        <v>7156</v>
      </c>
      <c r="I1387" s="20" t="s">
        <v>26147</v>
      </c>
      <c r="J1387" s="4" t="s">
        <v>26148</v>
      </c>
    </row>
    <row r="1388" spans="1:10" x14ac:dyDescent="0.35">
      <c r="A1388" s="18" t="s">
        <v>38204</v>
      </c>
      <c r="B1388" s="1">
        <v>5</v>
      </c>
      <c r="C1388" s="18" t="s">
        <v>6702</v>
      </c>
      <c r="D1388" s="18" t="s">
        <v>6720</v>
      </c>
      <c r="E1388" s="18" t="s">
        <v>6721</v>
      </c>
      <c r="H1388" s="5" t="s">
        <v>7157</v>
      </c>
      <c r="I1388" s="20" t="s">
        <v>26149</v>
      </c>
      <c r="J1388" s="4" t="s">
        <v>26150</v>
      </c>
    </row>
    <row r="1389" spans="1:10" x14ac:dyDescent="0.35">
      <c r="A1389" s="18" t="s">
        <v>38205</v>
      </c>
      <c r="B1389" s="1">
        <v>5</v>
      </c>
      <c r="C1389" s="18" t="s">
        <v>6702</v>
      </c>
      <c r="D1389" s="18" t="s">
        <v>6720</v>
      </c>
      <c r="E1389" s="18" t="s">
        <v>6721</v>
      </c>
      <c r="H1389" s="5" t="s">
        <v>7158</v>
      </c>
      <c r="I1389" s="20" t="s">
        <v>26151</v>
      </c>
      <c r="J1389" s="4" t="s">
        <v>26152</v>
      </c>
    </row>
    <row r="1390" spans="1:10" x14ac:dyDescent="0.35">
      <c r="A1390" s="18" t="s">
        <v>38206</v>
      </c>
      <c r="B1390" s="1">
        <v>5</v>
      </c>
      <c r="C1390" s="18" t="s">
        <v>6702</v>
      </c>
      <c r="D1390" s="18" t="s">
        <v>6720</v>
      </c>
      <c r="E1390" s="18" t="s">
        <v>6721</v>
      </c>
      <c r="H1390" s="5" t="s">
        <v>7159</v>
      </c>
      <c r="I1390" s="20" t="s">
        <v>26153</v>
      </c>
      <c r="J1390" s="4" t="s">
        <v>26154</v>
      </c>
    </row>
    <row r="1391" spans="1:10" x14ac:dyDescent="0.35">
      <c r="A1391" s="18" t="s">
        <v>38207</v>
      </c>
      <c r="B1391" s="1">
        <v>5</v>
      </c>
      <c r="C1391" s="18" t="s">
        <v>6702</v>
      </c>
      <c r="D1391" s="18" t="s">
        <v>6720</v>
      </c>
      <c r="E1391" s="18" t="s">
        <v>6721</v>
      </c>
      <c r="H1391" s="5" t="s">
        <v>7160</v>
      </c>
      <c r="I1391" s="20" t="s">
        <v>26155</v>
      </c>
      <c r="J1391" s="4" t="s">
        <v>26156</v>
      </c>
    </row>
    <row r="1392" spans="1:10" x14ac:dyDescent="0.35">
      <c r="A1392" s="18" t="s">
        <v>38208</v>
      </c>
      <c r="B1392" s="1">
        <v>5</v>
      </c>
      <c r="C1392" s="18" t="s">
        <v>6702</v>
      </c>
      <c r="D1392" s="18" t="s">
        <v>6720</v>
      </c>
      <c r="E1392" s="18" t="s">
        <v>6721</v>
      </c>
      <c r="H1392" s="5" t="s">
        <v>7161</v>
      </c>
      <c r="I1392" s="20" t="s">
        <v>26157</v>
      </c>
      <c r="J1392" s="4" t="s">
        <v>26158</v>
      </c>
    </row>
    <row r="1393" spans="1:10" x14ac:dyDescent="0.35">
      <c r="A1393" s="18" t="s">
        <v>38209</v>
      </c>
      <c r="B1393" s="1">
        <v>5</v>
      </c>
      <c r="C1393" s="18" t="s">
        <v>6702</v>
      </c>
      <c r="D1393" s="18" t="s">
        <v>6720</v>
      </c>
      <c r="E1393" s="18" t="s">
        <v>6721</v>
      </c>
      <c r="H1393" s="5" t="s">
        <v>7162</v>
      </c>
      <c r="I1393" s="20" t="s">
        <v>26159</v>
      </c>
      <c r="J1393" s="4" t="s">
        <v>26160</v>
      </c>
    </row>
    <row r="1394" spans="1:10" x14ac:dyDescent="0.35">
      <c r="A1394" s="18" t="s">
        <v>38210</v>
      </c>
      <c r="B1394" s="1">
        <v>5</v>
      </c>
      <c r="C1394" s="18" t="s">
        <v>6702</v>
      </c>
      <c r="D1394" s="18" t="s">
        <v>6720</v>
      </c>
      <c r="E1394" s="18" t="s">
        <v>6721</v>
      </c>
      <c r="H1394" s="5" t="s">
        <v>7163</v>
      </c>
      <c r="I1394" s="20" t="s">
        <v>26161</v>
      </c>
      <c r="J1394" s="4" t="s">
        <v>26162</v>
      </c>
    </row>
    <row r="1395" spans="1:10" x14ac:dyDescent="0.35">
      <c r="A1395" s="18" t="s">
        <v>38211</v>
      </c>
      <c r="B1395" s="1">
        <v>5</v>
      </c>
      <c r="C1395" s="18" t="s">
        <v>6702</v>
      </c>
      <c r="D1395" s="18" t="s">
        <v>6720</v>
      </c>
      <c r="E1395" s="18" t="s">
        <v>6721</v>
      </c>
      <c r="H1395" s="5" t="s">
        <v>7164</v>
      </c>
      <c r="I1395" s="20" t="s">
        <v>26163</v>
      </c>
      <c r="J1395" s="4" t="s">
        <v>26164</v>
      </c>
    </row>
    <row r="1396" spans="1:10" x14ac:dyDescent="0.35">
      <c r="A1396" s="18" t="s">
        <v>38212</v>
      </c>
      <c r="B1396" s="1">
        <v>5</v>
      </c>
      <c r="C1396" s="18" t="s">
        <v>6702</v>
      </c>
      <c r="D1396" s="18" t="s">
        <v>6720</v>
      </c>
      <c r="E1396" s="18" t="s">
        <v>6721</v>
      </c>
      <c r="H1396" s="5" t="s">
        <v>7165</v>
      </c>
      <c r="I1396" s="20" t="s">
        <v>26165</v>
      </c>
      <c r="J1396" s="4" t="s">
        <v>26166</v>
      </c>
    </row>
    <row r="1397" spans="1:10" x14ac:dyDescent="0.35">
      <c r="A1397" s="18" t="s">
        <v>38213</v>
      </c>
      <c r="B1397" s="1">
        <v>5</v>
      </c>
      <c r="C1397" s="18" t="s">
        <v>6702</v>
      </c>
      <c r="D1397" s="18" t="s">
        <v>6720</v>
      </c>
      <c r="E1397" s="18" t="s">
        <v>6721</v>
      </c>
      <c r="H1397" s="5" t="s">
        <v>7166</v>
      </c>
      <c r="I1397" s="20" t="s">
        <v>26167</v>
      </c>
      <c r="J1397" s="4" t="s">
        <v>26168</v>
      </c>
    </row>
    <row r="1398" spans="1:10" x14ac:dyDescent="0.35">
      <c r="A1398" s="18" t="s">
        <v>38214</v>
      </c>
      <c r="B1398" s="1">
        <v>5</v>
      </c>
      <c r="C1398" s="18" t="s">
        <v>6702</v>
      </c>
      <c r="D1398" s="18" t="s">
        <v>6720</v>
      </c>
      <c r="E1398" s="18" t="s">
        <v>6721</v>
      </c>
      <c r="H1398" s="5" t="s">
        <v>7167</v>
      </c>
      <c r="I1398" s="20" t="s">
        <v>26169</v>
      </c>
      <c r="J1398" s="4" t="s">
        <v>26170</v>
      </c>
    </row>
    <row r="1399" spans="1:10" x14ac:dyDescent="0.35">
      <c r="A1399" s="18" t="s">
        <v>38215</v>
      </c>
      <c r="B1399" s="1">
        <v>5</v>
      </c>
      <c r="C1399" s="18" t="s">
        <v>6702</v>
      </c>
      <c r="D1399" s="18" t="s">
        <v>6720</v>
      </c>
      <c r="E1399" s="18" t="s">
        <v>6721</v>
      </c>
      <c r="H1399" s="5" t="s">
        <v>7168</v>
      </c>
      <c r="I1399" s="20" t="s">
        <v>26153</v>
      </c>
      <c r="J1399" s="4" t="s">
        <v>26171</v>
      </c>
    </row>
    <row r="1400" spans="1:10" x14ac:dyDescent="0.35">
      <c r="A1400" s="18" t="s">
        <v>38216</v>
      </c>
      <c r="B1400" s="1">
        <v>5</v>
      </c>
      <c r="C1400" s="18" t="s">
        <v>6702</v>
      </c>
      <c r="D1400" s="18" t="s">
        <v>6720</v>
      </c>
      <c r="E1400" s="18" t="s">
        <v>6721</v>
      </c>
      <c r="H1400" s="5" t="s">
        <v>7169</v>
      </c>
      <c r="I1400" s="20" t="s">
        <v>26172</v>
      </c>
      <c r="J1400" s="4" t="s">
        <v>26173</v>
      </c>
    </row>
    <row r="1401" spans="1:10" x14ac:dyDescent="0.35">
      <c r="A1401" s="18" t="s">
        <v>38217</v>
      </c>
      <c r="B1401" s="1">
        <v>5</v>
      </c>
      <c r="C1401" s="18" t="s">
        <v>6702</v>
      </c>
      <c r="D1401" s="18" t="s">
        <v>6720</v>
      </c>
      <c r="E1401" s="18" t="s">
        <v>6721</v>
      </c>
      <c r="H1401" s="5" t="s">
        <v>7170</v>
      </c>
      <c r="I1401" s="20" t="s">
        <v>26174</v>
      </c>
      <c r="J1401" s="4" t="s">
        <v>26175</v>
      </c>
    </row>
    <row r="1402" spans="1:10" x14ac:dyDescent="0.35">
      <c r="A1402" s="18" t="s">
        <v>38218</v>
      </c>
      <c r="B1402" s="1">
        <v>5</v>
      </c>
      <c r="C1402" s="18" t="s">
        <v>6702</v>
      </c>
      <c r="D1402" s="18" t="s">
        <v>6720</v>
      </c>
      <c r="E1402" s="18" t="s">
        <v>6721</v>
      </c>
      <c r="H1402" s="5" t="s">
        <v>7171</v>
      </c>
      <c r="I1402" s="20" t="s">
        <v>26176</v>
      </c>
      <c r="J1402" s="4" t="s">
        <v>26177</v>
      </c>
    </row>
    <row r="1403" spans="1:10" x14ac:dyDescent="0.35">
      <c r="A1403" s="18" t="s">
        <v>38219</v>
      </c>
      <c r="B1403" s="1">
        <v>5</v>
      </c>
      <c r="C1403" s="18" t="s">
        <v>6702</v>
      </c>
      <c r="D1403" s="18" t="s">
        <v>6720</v>
      </c>
      <c r="E1403" s="18" t="s">
        <v>6721</v>
      </c>
      <c r="H1403" s="5" t="s">
        <v>7172</v>
      </c>
      <c r="I1403" s="20" t="s">
        <v>26178</v>
      </c>
      <c r="J1403" s="4" t="s">
        <v>26179</v>
      </c>
    </row>
    <row r="1404" spans="1:10" x14ac:dyDescent="0.35">
      <c r="A1404" s="18" t="s">
        <v>38220</v>
      </c>
      <c r="B1404" s="1">
        <v>5</v>
      </c>
      <c r="C1404" s="18" t="s">
        <v>6702</v>
      </c>
      <c r="D1404" s="18" t="s">
        <v>6720</v>
      </c>
      <c r="E1404" s="18" t="s">
        <v>6721</v>
      </c>
      <c r="H1404" s="5" t="s">
        <v>7173</v>
      </c>
      <c r="I1404" s="20" t="s">
        <v>26180</v>
      </c>
      <c r="J1404" s="4" t="s">
        <v>26181</v>
      </c>
    </row>
    <row r="1405" spans="1:10" x14ac:dyDescent="0.35">
      <c r="A1405" s="18" t="s">
        <v>38221</v>
      </c>
      <c r="B1405" s="1">
        <v>5</v>
      </c>
      <c r="C1405" s="18" t="s">
        <v>6702</v>
      </c>
      <c r="D1405" s="18" t="s">
        <v>6720</v>
      </c>
      <c r="E1405" s="18" t="s">
        <v>6721</v>
      </c>
      <c r="H1405" s="5" t="s">
        <v>7174</v>
      </c>
      <c r="I1405" s="20" t="s">
        <v>26182</v>
      </c>
      <c r="J1405" s="4" t="s">
        <v>26183</v>
      </c>
    </row>
    <row r="1406" spans="1:10" x14ac:dyDescent="0.35">
      <c r="A1406" s="18" t="s">
        <v>38222</v>
      </c>
      <c r="B1406" s="1">
        <v>5</v>
      </c>
      <c r="C1406" s="18" t="s">
        <v>6702</v>
      </c>
      <c r="D1406" s="18" t="s">
        <v>6720</v>
      </c>
      <c r="E1406" s="18" t="s">
        <v>6721</v>
      </c>
      <c r="H1406" s="5" t="s">
        <v>7175</v>
      </c>
      <c r="I1406" s="20" t="s">
        <v>26184</v>
      </c>
      <c r="J1406" s="4" t="s">
        <v>26185</v>
      </c>
    </row>
    <row r="1407" spans="1:10" x14ac:dyDescent="0.35">
      <c r="A1407" s="18" t="s">
        <v>38223</v>
      </c>
      <c r="B1407" s="1">
        <v>5</v>
      </c>
      <c r="C1407" s="18" t="s">
        <v>6702</v>
      </c>
      <c r="D1407" s="18" t="s">
        <v>6720</v>
      </c>
      <c r="E1407" s="18" t="s">
        <v>6721</v>
      </c>
      <c r="H1407" s="5" t="s">
        <v>7176</v>
      </c>
      <c r="I1407" s="20" t="s">
        <v>26186</v>
      </c>
      <c r="J1407" s="4" t="s">
        <v>26187</v>
      </c>
    </row>
    <row r="1408" spans="1:10" x14ac:dyDescent="0.35">
      <c r="A1408" s="18" t="s">
        <v>38224</v>
      </c>
      <c r="B1408" s="1">
        <v>5</v>
      </c>
      <c r="C1408" s="18" t="s">
        <v>6702</v>
      </c>
      <c r="D1408" s="18" t="s">
        <v>6720</v>
      </c>
      <c r="E1408" s="18" t="s">
        <v>6721</v>
      </c>
      <c r="H1408" s="5" t="s">
        <v>7177</v>
      </c>
      <c r="I1408" s="20" t="s">
        <v>26188</v>
      </c>
      <c r="J1408" s="4" t="s">
        <v>26189</v>
      </c>
    </row>
    <row r="1409" spans="1:14" x14ac:dyDescent="0.35">
      <c r="A1409" s="18" t="s">
        <v>38225</v>
      </c>
      <c r="B1409" s="1">
        <v>5</v>
      </c>
      <c r="C1409" s="18" t="s">
        <v>6702</v>
      </c>
      <c r="D1409" s="18" t="s">
        <v>6720</v>
      </c>
      <c r="E1409" s="18" t="s">
        <v>6721</v>
      </c>
      <c r="H1409" s="5" t="s">
        <v>19984</v>
      </c>
      <c r="I1409" s="20" t="s">
        <v>26190</v>
      </c>
      <c r="J1409" s="4" t="s">
        <v>26191</v>
      </c>
    </row>
    <row r="1410" spans="1:14" x14ac:dyDescent="0.35">
      <c r="A1410" s="18" t="s">
        <v>38245</v>
      </c>
      <c r="B1410" s="1">
        <v>5</v>
      </c>
      <c r="C1410" s="18" t="s">
        <v>6702</v>
      </c>
      <c r="D1410" s="18" t="s">
        <v>6720</v>
      </c>
      <c r="E1410" s="18" t="s">
        <v>6721</v>
      </c>
      <c r="H1410" s="5" t="s">
        <v>7200</v>
      </c>
      <c r="I1410" s="20" t="s">
        <v>26192</v>
      </c>
      <c r="J1410" s="4" t="s">
        <v>26193</v>
      </c>
    </row>
    <row r="1411" spans="1:14" x14ac:dyDescent="0.35">
      <c r="A1411" s="18" t="s">
        <v>38246</v>
      </c>
      <c r="B1411" s="1">
        <v>5</v>
      </c>
      <c r="C1411" s="18" t="s">
        <v>6702</v>
      </c>
      <c r="D1411" s="18" t="s">
        <v>6720</v>
      </c>
      <c r="E1411" s="18" t="s">
        <v>6721</v>
      </c>
      <c r="H1411" s="5" t="s">
        <v>7201</v>
      </c>
      <c r="I1411" s="20" t="s">
        <v>26194</v>
      </c>
      <c r="J1411" s="4" t="s">
        <v>26195</v>
      </c>
    </row>
    <row r="1412" spans="1:14" x14ac:dyDescent="0.35">
      <c r="A1412" s="18" t="s">
        <v>38257</v>
      </c>
      <c r="B1412" s="1">
        <v>5</v>
      </c>
      <c r="C1412" s="18" t="s">
        <v>6702</v>
      </c>
      <c r="D1412" s="18" t="s">
        <v>6720</v>
      </c>
      <c r="E1412" s="18" t="s">
        <v>6721</v>
      </c>
      <c r="H1412" s="5" t="s">
        <v>7215</v>
      </c>
      <c r="I1412" s="20" t="s">
        <v>26196</v>
      </c>
      <c r="J1412" s="4" t="s">
        <v>26197</v>
      </c>
    </row>
    <row r="1413" spans="1:14" x14ac:dyDescent="0.35">
      <c r="A1413" s="18" t="s">
        <v>38335</v>
      </c>
      <c r="B1413" s="1">
        <v>5</v>
      </c>
      <c r="C1413" s="18" t="s">
        <v>6702</v>
      </c>
      <c r="D1413" s="18" t="s">
        <v>6720</v>
      </c>
      <c r="E1413" s="18" t="s">
        <v>6721</v>
      </c>
      <c r="H1413" s="5" t="s">
        <v>7297</v>
      </c>
      <c r="I1413" s="20" t="s">
        <v>26198</v>
      </c>
      <c r="J1413" s="4" t="s">
        <v>26199</v>
      </c>
    </row>
    <row r="1414" spans="1:14" x14ac:dyDescent="0.35">
      <c r="A1414" s="18" t="s">
        <v>38339</v>
      </c>
      <c r="B1414" s="1">
        <v>5</v>
      </c>
      <c r="C1414" s="18" t="s">
        <v>6702</v>
      </c>
      <c r="D1414" s="18" t="s">
        <v>6720</v>
      </c>
      <c r="E1414" s="18" t="s">
        <v>6721</v>
      </c>
      <c r="H1414" s="5" t="s">
        <v>7301</v>
      </c>
      <c r="I1414" s="20" t="s">
        <v>26200</v>
      </c>
      <c r="J1414" s="4" t="s">
        <v>26201</v>
      </c>
    </row>
    <row r="1415" spans="1:14" x14ac:dyDescent="0.35">
      <c r="A1415" s="18" t="s">
        <v>38340</v>
      </c>
      <c r="B1415" s="1">
        <v>5</v>
      </c>
      <c r="C1415" s="18" t="s">
        <v>6702</v>
      </c>
      <c r="D1415" s="18" t="s">
        <v>6720</v>
      </c>
      <c r="E1415" s="18" t="s">
        <v>6721</v>
      </c>
      <c r="H1415" s="5" t="s">
        <v>7302</v>
      </c>
      <c r="I1415" s="20" t="s">
        <v>26202</v>
      </c>
      <c r="J1415" s="4" t="s">
        <v>26203</v>
      </c>
    </row>
    <row r="1416" spans="1:14" x14ac:dyDescent="0.35">
      <c r="A1416" s="19" t="s">
        <v>38353</v>
      </c>
      <c r="B1416" s="1">
        <v>5</v>
      </c>
      <c r="C1416" s="18" t="s">
        <v>6702</v>
      </c>
      <c r="D1416" s="18" t="s">
        <v>6720</v>
      </c>
      <c r="E1416" s="18" t="s">
        <v>6721</v>
      </c>
      <c r="H1416" s="5" t="s">
        <v>7316</v>
      </c>
      <c r="I1416" s="20" t="s">
        <v>26204</v>
      </c>
      <c r="J1416" s="4" t="s">
        <v>26205</v>
      </c>
      <c r="K1416" s="19"/>
      <c r="L1416" s="19"/>
      <c r="M1416" s="19"/>
      <c r="N1416" s="19"/>
    </row>
    <row r="1417" spans="1:14" x14ac:dyDescent="0.35">
      <c r="A1417" s="18" t="s">
        <v>38378</v>
      </c>
      <c r="B1417" s="1">
        <v>5</v>
      </c>
      <c r="C1417" s="18" t="s">
        <v>6702</v>
      </c>
      <c r="D1417" s="18" t="s">
        <v>6720</v>
      </c>
      <c r="E1417" s="18" t="s">
        <v>6721</v>
      </c>
      <c r="H1417" s="5" t="s">
        <v>7341</v>
      </c>
      <c r="I1417" s="20" t="s">
        <v>26206</v>
      </c>
      <c r="J1417" s="4" t="s">
        <v>26207</v>
      </c>
    </row>
    <row r="1418" spans="1:14" x14ac:dyDescent="0.35">
      <c r="A1418" s="18" t="s">
        <v>38379</v>
      </c>
      <c r="B1418" s="1">
        <v>5</v>
      </c>
      <c r="C1418" s="18" t="s">
        <v>6702</v>
      </c>
      <c r="D1418" s="18" t="s">
        <v>6720</v>
      </c>
      <c r="E1418" s="18" t="s">
        <v>6721</v>
      </c>
      <c r="H1418" s="5" t="s">
        <v>7342</v>
      </c>
      <c r="I1418" s="20" t="s">
        <v>26208</v>
      </c>
      <c r="J1418" s="4" t="s">
        <v>26209</v>
      </c>
    </row>
    <row r="1419" spans="1:14" x14ac:dyDescent="0.35">
      <c r="A1419" s="18" t="s">
        <v>38380</v>
      </c>
      <c r="B1419" s="1">
        <v>5</v>
      </c>
      <c r="C1419" s="18" t="s">
        <v>6702</v>
      </c>
      <c r="D1419" s="18" t="s">
        <v>6720</v>
      </c>
      <c r="E1419" s="18" t="s">
        <v>6721</v>
      </c>
      <c r="H1419" s="5" t="s">
        <v>7343</v>
      </c>
      <c r="I1419" s="20" t="s">
        <v>26210</v>
      </c>
      <c r="J1419" s="4" t="s">
        <v>26211</v>
      </c>
    </row>
    <row r="1420" spans="1:14" x14ac:dyDescent="0.35">
      <c r="A1420" s="18" t="s">
        <v>38381</v>
      </c>
      <c r="B1420" s="1">
        <v>5</v>
      </c>
      <c r="C1420" s="18" t="s">
        <v>6702</v>
      </c>
      <c r="D1420" s="18" t="s">
        <v>6720</v>
      </c>
      <c r="E1420" s="18" t="s">
        <v>6721</v>
      </c>
      <c r="H1420" s="5" t="s">
        <v>7344</v>
      </c>
      <c r="I1420" s="20" t="s">
        <v>26212</v>
      </c>
      <c r="J1420" s="4" t="s">
        <v>26213</v>
      </c>
    </row>
    <row r="1421" spans="1:14" x14ac:dyDescent="0.35">
      <c r="A1421" s="18" t="s">
        <v>38382</v>
      </c>
      <c r="B1421" s="1">
        <v>5</v>
      </c>
      <c r="C1421" s="18" t="s">
        <v>6702</v>
      </c>
      <c r="D1421" s="18" t="s">
        <v>6720</v>
      </c>
      <c r="E1421" s="18" t="s">
        <v>6721</v>
      </c>
      <c r="H1421" s="5" t="s">
        <v>7345</v>
      </c>
      <c r="I1421" s="20" t="s">
        <v>26214</v>
      </c>
      <c r="J1421" s="4" t="s">
        <v>26215</v>
      </c>
    </row>
    <row r="1422" spans="1:14" x14ac:dyDescent="0.35">
      <c r="A1422" s="18" t="s">
        <v>38383</v>
      </c>
      <c r="B1422" s="1">
        <v>5</v>
      </c>
      <c r="C1422" s="18" t="s">
        <v>6702</v>
      </c>
      <c r="D1422" s="18" t="s">
        <v>6720</v>
      </c>
      <c r="E1422" s="18" t="s">
        <v>6721</v>
      </c>
      <c r="H1422" s="5" t="s">
        <v>7346</v>
      </c>
      <c r="I1422" s="20" t="s">
        <v>26216</v>
      </c>
      <c r="J1422" s="4" t="s">
        <v>26217</v>
      </c>
    </row>
    <row r="1423" spans="1:14" x14ac:dyDescent="0.35">
      <c r="A1423" s="18" t="s">
        <v>38384</v>
      </c>
      <c r="B1423" s="1">
        <v>5</v>
      </c>
      <c r="C1423" s="18" t="s">
        <v>6702</v>
      </c>
      <c r="D1423" s="18" t="s">
        <v>6720</v>
      </c>
      <c r="E1423" s="18" t="s">
        <v>6721</v>
      </c>
      <c r="H1423" s="5" t="s">
        <v>7347</v>
      </c>
      <c r="I1423" s="20" t="s">
        <v>26218</v>
      </c>
      <c r="J1423" s="4" t="s">
        <v>26219</v>
      </c>
    </row>
    <row r="1424" spans="1:14" x14ac:dyDescent="0.35">
      <c r="A1424" s="18" t="s">
        <v>38385</v>
      </c>
      <c r="B1424" s="1">
        <v>5</v>
      </c>
      <c r="C1424" s="18" t="s">
        <v>6702</v>
      </c>
      <c r="D1424" s="18" t="s">
        <v>6720</v>
      </c>
      <c r="E1424" s="18" t="s">
        <v>6721</v>
      </c>
      <c r="H1424" s="5" t="s">
        <v>7348</v>
      </c>
      <c r="I1424" s="20" t="s">
        <v>26220</v>
      </c>
      <c r="J1424" s="4" t="s">
        <v>26221</v>
      </c>
    </row>
    <row r="1425" spans="1:10" x14ac:dyDescent="0.35">
      <c r="A1425" s="18" t="s">
        <v>38386</v>
      </c>
      <c r="B1425" s="1">
        <v>5</v>
      </c>
      <c r="C1425" s="18" t="s">
        <v>6702</v>
      </c>
      <c r="D1425" s="18" t="s">
        <v>6720</v>
      </c>
      <c r="E1425" s="18" t="s">
        <v>6721</v>
      </c>
      <c r="H1425" s="5" t="s">
        <v>7349</v>
      </c>
      <c r="I1425" s="20" t="s">
        <v>26222</v>
      </c>
      <c r="J1425" s="4" t="s">
        <v>26223</v>
      </c>
    </row>
    <row r="1426" spans="1:10" x14ac:dyDescent="0.35">
      <c r="A1426" s="18" t="s">
        <v>38387</v>
      </c>
      <c r="B1426" s="1">
        <v>5</v>
      </c>
      <c r="C1426" s="18" t="s">
        <v>6702</v>
      </c>
      <c r="D1426" s="18" t="s">
        <v>6720</v>
      </c>
      <c r="E1426" s="18" t="s">
        <v>6721</v>
      </c>
      <c r="H1426" s="5" t="s">
        <v>7350</v>
      </c>
      <c r="I1426" s="20" t="s">
        <v>26224</v>
      </c>
      <c r="J1426" s="4" t="s">
        <v>26225</v>
      </c>
    </row>
    <row r="1427" spans="1:10" x14ac:dyDescent="0.35">
      <c r="A1427" s="18" t="s">
        <v>38388</v>
      </c>
      <c r="B1427" s="1">
        <v>5</v>
      </c>
      <c r="C1427" s="18" t="s">
        <v>6702</v>
      </c>
      <c r="D1427" s="18" t="s">
        <v>6720</v>
      </c>
      <c r="E1427" s="18" t="s">
        <v>6721</v>
      </c>
      <c r="H1427" s="5" t="s">
        <v>7351</v>
      </c>
      <c r="I1427" s="20" t="s">
        <v>26226</v>
      </c>
      <c r="J1427" s="4" t="s">
        <v>26227</v>
      </c>
    </row>
    <row r="1428" spans="1:10" x14ac:dyDescent="0.35">
      <c r="A1428" s="18" t="s">
        <v>38389</v>
      </c>
      <c r="B1428" s="1">
        <v>5</v>
      </c>
      <c r="C1428" s="18" t="s">
        <v>6702</v>
      </c>
      <c r="D1428" s="18" t="s">
        <v>6720</v>
      </c>
      <c r="E1428" s="18" t="s">
        <v>6721</v>
      </c>
      <c r="H1428" s="5" t="s">
        <v>7352</v>
      </c>
      <c r="I1428" s="20" t="s">
        <v>26228</v>
      </c>
      <c r="J1428" s="4" t="s">
        <v>26229</v>
      </c>
    </row>
    <row r="1429" spans="1:10" x14ac:dyDescent="0.35">
      <c r="A1429" s="18" t="s">
        <v>38390</v>
      </c>
      <c r="B1429" s="1">
        <v>5</v>
      </c>
      <c r="C1429" s="18" t="s">
        <v>6702</v>
      </c>
      <c r="D1429" s="18" t="s">
        <v>6720</v>
      </c>
      <c r="E1429" s="18" t="s">
        <v>6721</v>
      </c>
      <c r="H1429" s="5" t="s">
        <v>7353</v>
      </c>
      <c r="I1429" s="20" t="s">
        <v>26230</v>
      </c>
      <c r="J1429" s="4" t="s">
        <v>26231</v>
      </c>
    </row>
    <row r="1430" spans="1:10" x14ac:dyDescent="0.35">
      <c r="A1430" s="18" t="s">
        <v>38391</v>
      </c>
      <c r="B1430" s="1">
        <v>5</v>
      </c>
      <c r="C1430" s="18" t="s">
        <v>6702</v>
      </c>
      <c r="D1430" s="18" t="s">
        <v>6720</v>
      </c>
      <c r="E1430" s="18" t="s">
        <v>6721</v>
      </c>
      <c r="H1430" s="5" t="s">
        <v>7354</v>
      </c>
      <c r="I1430" s="20" t="s">
        <v>26232</v>
      </c>
      <c r="J1430" s="4" t="s">
        <v>26233</v>
      </c>
    </row>
    <row r="1431" spans="1:10" x14ac:dyDescent="0.35">
      <c r="A1431" s="18" t="s">
        <v>38392</v>
      </c>
      <c r="B1431" s="1">
        <v>5</v>
      </c>
      <c r="C1431" s="18" t="s">
        <v>6702</v>
      </c>
      <c r="D1431" s="18" t="s">
        <v>6720</v>
      </c>
      <c r="E1431" s="18" t="s">
        <v>6721</v>
      </c>
      <c r="H1431" s="5" t="s">
        <v>7355</v>
      </c>
      <c r="I1431" s="20" t="s">
        <v>26234</v>
      </c>
      <c r="J1431" s="4" t="s">
        <v>26235</v>
      </c>
    </row>
    <row r="1432" spans="1:10" x14ac:dyDescent="0.35">
      <c r="A1432" s="18" t="s">
        <v>38393</v>
      </c>
      <c r="B1432" s="1">
        <v>5</v>
      </c>
      <c r="C1432" s="18" t="s">
        <v>6702</v>
      </c>
      <c r="D1432" s="18" t="s">
        <v>6720</v>
      </c>
      <c r="E1432" s="18" t="s">
        <v>6721</v>
      </c>
      <c r="H1432" s="5" t="s">
        <v>7356</v>
      </c>
      <c r="I1432" s="20" t="s">
        <v>26236</v>
      </c>
      <c r="J1432" s="4" t="s">
        <v>26237</v>
      </c>
    </row>
    <row r="1433" spans="1:10" x14ac:dyDescent="0.35">
      <c r="A1433" s="18" t="s">
        <v>38425</v>
      </c>
      <c r="B1433" s="1">
        <v>5</v>
      </c>
      <c r="C1433" s="18" t="s">
        <v>6702</v>
      </c>
      <c r="D1433" s="18" t="s">
        <v>6720</v>
      </c>
      <c r="E1433" s="18" t="s">
        <v>6721</v>
      </c>
      <c r="H1433" s="5" t="s">
        <v>7390</v>
      </c>
      <c r="I1433" s="20" t="s">
        <v>26238</v>
      </c>
      <c r="J1433" s="4" t="s">
        <v>26239</v>
      </c>
    </row>
    <row r="1434" spans="1:10" x14ac:dyDescent="0.35">
      <c r="A1434" s="18" t="s">
        <v>38477</v>
      </c>
      <c r="B1434" s="1">
        <v>5</v>
      </c>
      <c r="C1434" s="18" t="s">
        <v>6702</v>
      </c>
      <c r="D1434" s="18" t="s">
        <v>6720</v>
      </c>
      <c r="E1434" s="18" t="s">
        <v>6721</v>
      </c>
      <c r="H1434" s="5" t="s">
        <v>7448</v>
      </c>
      <c r="I1434" s="20" t="s">
        <v>26240</v>
      </c>
      <c r="J1434" s="4" t="s">
        <v>26241</v>
      </c>
    </row>
    <row r="1435" spans="1:10" x14ac:dyDescent="0.35">
      <c r="A1435" s="18" t="s">
        <v>38478</v>
      </c>
      <c r="B1435" s="1">
        <v>5</v>
      </c>
      <c r="C1435" s="18" t="s">
        <v>6702</v>
      </c>
      <c r="D1435" s="18" t="s">
        <v>6720</v>
      </c>
      <c r="E1435" s="18" t="s">
        <v>6721</v>
      </c>
      <c r="H1435" s="5" t="s">
        <v>7449</v>
      </c>
      <c r="I1435" s="20" t="s">
        <v>26242</v>
      </c>
      <c r="J1435" s="4" t="s">
        <v>26243</v>
      </c>
    </row>
    <row r="1436" spans="1:10" x14ac:dyDescent="0.35">
      <c r="A1436" s="18" t="s">
        <v>38522</v>
      </c>
      <c r="B1436" s="1">
        <v>5</v>
      </c>
      <c r="C1436" s="18" t="s">
        <v>6702</v>
      </c>
      <c r="D1436" s="18" t="s">
        <v>6720</v>
      </c>
      <c r="E1436" s="18" t="s">
        <v>6721</v>
      </c>
      <c r="H1436" s="5" t="s">
        <v>7495</v>
      </c>
      <c r="I1436" s="20" t="s">
        <v>26244</v>
      </c>
      <c r="J1436" s="4" t="s">
        <v>26245</v>
      </c>
    </row>
    <row r="1437" spans="1:10" x14ac:dyDescent="0.35">
      <c r="A1437" s="18" t="s">
        <v>38540</v>
      </c>
      <c r="B1437" s="1">
        <v>5</v>
      </c>
      <c r="C1437" s="18" t="s">
        <v>6702</v>
      </c>
      <c r="D1437" s="18" t="s">
        <v>6720</v>
      </c>
      <c r="E1437" s="18" t="s">
        <v>6721</v>
      </c>
      <c r="H1437" s="5" t="s">
        <v>7514</v>
      </c>
      <c r="I1437" s="20" t="s">
        <v>26246</v>
      </c>
      <c r="J1437" s="4" t="s">
        <v>26247</v>
      </c>
    </row>
    <row r="1438" spans="1:10" x14ac:dyDescent="0.35">
      <c r="A1438" s="18" t="s">
        <v>38589</v>
      </c>
      <c r="B1438" s="1">
        <v>5</v>
      </c>
      <c r="C1438" s="18" t="s">
        <v>6702</v>
      </c>
      <c r="D1438" s="18" t="s">
        <v>6720</v>
      </c>
      <c r="E1438" s="18" t="s">
        <v>6721</v>
      </c>
      <c r="H1438" s="5" t="s">
        <v>7571</v>
      </c>
      <c r="I1438" s="20" t="s">
        <v>26248</v>
      </c>
      <c r="J1438" s="4" t="s">
        <v>26249</v>
      </c>
    </row>
    <row r="1439" spans="1:10" x14ac:dyDescent="0.35">
      <c r="A1439" s="18" t="s">
        <v>38623</v>
      </c>
      <c r="B1439" s="1">
        <v>5</v>
      </c>
      <c r="C1439" s="18" t="s">
        <v>6702</v>
      </c>
      <c r="D1439" s="18" t="s">
        <v>6720</v>
      </c>
      <c r="E1439" s="18" t="s">
        <v>6721</v>
      </c>
      <c r="H1439" s="5" t="s">
        <v>7606</v>
      </c>
      <c r="I1439" s="20" t="s">
        <v>26250</v>
      </c>
      <c r="J1439" s="4" t="s">
        <v>26251</v>
      </c>
    </row>
    <row r="1440" spans="1:10" x14ac:dyDescent="0.35">
      <c r="A1440" s="18" t="s">
        <v>38624</v>
      </c>
      <c r="B1440" s="1">
        <v>5</v>
      </c>
      <c r="C1440" s="18" t="s">
        <v>6702</v>
      </c>
      <c r="D1440" s="18" t="s">
        <v>6720</v>
      </c>
      <c r="E1440" s="18" t="s">
        <v>6721</v>
      </c>
      <c r="H1440" s="5" t="s">
        <v>7607</v>
      </c>
      <c r="I1440" s="20" t="s">
        <v>26252</v>
      </c>
      <c r="J1440" s="4" t="s">
        <v>26253</v>
      </c>
    </row>
    <row r="1441" spans="1:10" x14ac:dyDescent="0.35">
      <c r="A1441" s="18" t="s">
        <v>38625</v>
      </c>
      <c r="B1441" s="1">
        <v>5</v>
      </c>
      <c r="C1441" s="18" t="s">
        <v>6702</v>
      </c>
      <c r="D1441" s="18" t="s">
        <v>6720</v>
      </c>
      <c r="E1441" s="18" t="s">
        <v>6721</v>
      </c>
      <c r="H1441" s="5" t="s">
        <v>7608</v>
      </c>
      <c r="I1441" s="20" t="s">
        <v>26254</v>
      </c>
      <c r="J1441" s="4" t="s">
        <v>26255</v>
      </c>
    </row>
    <row r="1442" spans="1:10" x14ac:dyDescent="0.35">
      <c r="A1442" s="18" t="s">
        <v>38933</v>
      </c>
      <c r="B1442" s="1">
        <v>5</v>
      </c>
      <c r="C1442" s="18" t="s">
        <v>6702</v>
      </c>
      <c r="D1442" s="18" t="s">
        <v>6720</v>
      </c>
      <c r="E1442" s="18" t="s">
        <v>6721</v>
      </c>
      <c r="H1442" s="5" t="s">
        <v>7915</v>
      </c>
      <c r="I1442" s="20" t="s">
        <v>26256</v>
      </c>
      <c r="J1442" s="4" t="s">
        <v>26257</v>
      </c>
    </row>
    <row r="1443" spans="1:10" x14ac:dyDescent="0.35">
      <c r="A1443" s="18" t="s">
        <v>38934</v>
      </c>
      <c r="B1443" s="1">
        <v>5</v>
      </c>
      <c r="C1443" s="18" t="s">
        <v>6702</v>
      </c>
      <c r="D1443" s="18" t="s">
        <v>6720</v>
      </c>
      <c r="E1443" s="18" t="s">
        <v>6721</v>
      </c>
      <c r="H1443" s="5" t="s">
        <v>7916</v>
      </c>
      <c r="I1443" s="20" t="s">
        <v>26258</v>
      </c>
      <c r="J1443" s="4" t="s">
        <v>26259</v>
      </c>
    </row>
    <row r="1444" spans="1:10" x14ac:dyDescent="0.35">
      <c r="A1444" s="18" t="s">
        <v>38984</v>
      </c>
      <c r="B1444" s="1">
        <v>5</v>
      </c>
      <c r="C1444" s="18" t="s">
        <v>6702</v>
      </c>
      <c r="D1444" s="18" t="s">
        <v>6720</v>
      </c>
      <c r="E1444" s="18" t="s">
        <v>6721</v>
      </c>
      <c r="H1444" s="5" t="s">
        <v>7971</v>
      </c>
      <c r="I1444" s="20" t="s">
        <v>26260</v>
      </c>
      <c r="J1444" s="4" t="s">
        <v>26261</v>
      </c>
    </row>
    <row r="1445" spans="1:10" x14ac:dyDescent="0.35">
      <c r="A1445" s="18" t="s">
        <v>38985</v>
      </c>
      <c r="B1445" s="1">
        <v>5</v>
      </c>
      <c r="C1445" s="18" t="s">
        <v>6702</v>
      </c>
      <c r="D1445" s="18" t="s">
        <v>6720</v>
      </c>
      <c r="E1445" s="18" t="s">
        <v>6721</v>
      </c>
      <c r="H1445" s="5" t="s">
        <v>7972</v>
      </c>
      <c r="I1445" s="20" t="s">
        <v>26262</v>
      </c>
      <c r="J1445" s="4" t="s">
        <v>26263</v>
      </c>
    </row>
    <row r="1446" spans="1:10" x14ac:dyDescent="0.35">
      <c r="A1446" s="18" t="s">
        <v>38986</v>
      </c>
      <c r="B1446" s="1">
        <v>5</v>
      </c>
      <c r="C1446" s="18" t="s">
        <v>6702</v>
      </c>
      <c r="D1446" s="18" t="s">
        <v>6720</v>
      </c>
      <c r="E1446" s="18" t="s">
        <v>6721</v>
      </c>
      <c r="H1446" s="5" t="s">
        <v>7973</v>
      </c>
      <c r="I1446" s="20" t="s">
        <v>26264</v>
      </c>
      <c r="J1446" s="4" t="s">
        <v>26265</v>
      </c>
    </row>
    <row r="1447" spans="1:10" x14ac:dyDescent="0.35">
      <c r="A1447" s="18" t="s">
        <v>38987</v>
      </c>
      <c r="B1447" s="1">
        <v>5</v>
      </c>
      <c r="C1447" s="18" t="s">
        <v>6702</v>
      </c>
      <c r="D1447" s="18" t="s">
        <v>6720</v>
      </c>
      <c r="E1447" s="18" t="s">
        <v>6721</v>
      </c>
      <c r="H1447" s="5" t="s">
        <v>7974</v>
      </c>
      <c r="I1447" s="20" t="s">
        <v>26266</v>
      </c>
      <c r="J1447" s="4" t="s">
        <v>26267</v>
      </c>
    </row>
    <row r="1448" spans="1:10" x14ac:dyDescent="0.35">
      <c r="A1448" s="18" t="s">
        <v>38988</v>
      </c>
      <c r="B1448" s="1">
        <v>5</v>
      </c>
      <c r="C1448" s="18" t="s">
        <v>6702</v>
      </c>
      <c r="D1448" s="18" t="s">
        <v>6720</v>
      </c>
      <c r="E1448" s="18" t="s">
        <v>6721</v>
      </c>
      <c r="H1448" s="5" t="s">
        <v>7975</v>
      </c>
      <c r="I1448" s="20" t="s">
        <v>26268</v>
      </c>
      <c r="J1448" s="4" t="s">
        <v>26269</v>
      </c>
    </row>
    <row r="1449" spans="1:10" x14ac:dyDescent="0.35">
      <c r="A1449" s="18" t="s">
        <v>38989</v>
      </c>
      <c r="B1449" s="1">
        <v>5</v>
      </c>
      <c r="C1449" s="18" t="s">
        <v>6702</v>
      </c>
      <c r="D1449" s="18" t="s">
        <v>6720</v>
      </c>
      <c r="E1449" s="18" t="s">
        <v>6721</v>
      </c>
      <c r="H1449" s="5" t="s">
        <v>7976</v>
      </c>
      <c r="I1449" s="20" t="s">
        <v>26270</v>
      </c>
      <c r="J1449" s="4" t="s">
        <v>26271</v>
      </c>
    </row>
    <row r="1450" spans="1:10" x14ac:dyDescent="0.35">
      <c r="A1450" s="18" t="s">
        <v>38990</v>
      </c>
      <c r="B1450" s="1">
        <v>5</v>
      </c>
      <c r="C1450" s="18" t="s">
        <v>6702</v>
      </c>
      <c r="D1450" s="18" t="s">
        <v>6720</v>
      </c>
      <c r="E1450" s="18" t="s">
        <v>6721</v>
      </c>
      <c r="H1450" s="5" t="s">
        <v>7977</v>
      </c>
      <c r="I1450" s="20" t="s">
        <v>26272</v>
      </c>
      <c r="J1450" s="4" t="s">
        <v>26273</v>
      </c>
    </row>
    <row r="1451" spans="1:10" x14ac:dyDescent="0.35">
      <c r="A1451" s="18" t="s">
        <v>38991</v>
      </c>
      <c r="B1451" s="1">
        <v>5</v>
      </c>
      <c r="C1451" s="18" t="s">
        <v>6702</v>
      </c>
      <c r="D1451" s="18" t="s">
        <v>6720</v>
      </c>
      <c r="E1451" s="18" t="s">
        <v>6721</v>
      </c>
      <c r="H1451" s="5" t="s">
        <v>7978</v>
      </c>
      <c r="I1451" s="20" t="s">
        <v>26274</v>
      </c>
      <c r="J1451" s="4" t="s">
        <v>26275</v>
      </c>
    </row>
    <row r="1452" spans="1:10" x14ac:dyDescent="0.35">
      <c r="A1452" s="18" t="s">
        <v>38992</v>
      </c>
      <c r="B1452" s="1">
        <v>5</v>
      </c>
      <c r="C1452" s="18" t="s">
        <v>6702</v>
      </c>
      <c r="D1452" s="18" t="s">
        <v>6720</v>
      </c>
      <c r="E1452" s="18" t="s">
        <v>6721</v>
      </c>
      <c r="H1452" s="5" t="s">
        <v>7979</v>
      </c>
      <c r="I1452" s="20" t="s">
        <v>26276</v>
      </c>
      <c r="J1452" s="4" t="s">
        <v>26277</v>
      </c>
    </row>
    <row r="1453" spans="1:10" x14ac:dyDescent="0.35">
      <c r="A1453" s="18" t="s">
        <v>38993</v>
      </c>
      <c r="B1453" s="1">
        <v>5</v>
      </c>
      <c r="C1453" s="18" t="s">
        <v>6702</v>
      </c>
      <c r="D1453" s="18" t="s">
        <v>6720</v>
      </c>
      <c r="E1453" s="18" t="s">
        <v>6721</v>
      </c>
      <c r="H1453" s="5" t="s">
        <v>7980</v>
      </c>
      <c r="I1453" s="20" t="s">
        <v>26278</v>
      </c>
      <c r="J1453" s="4" t="s">
        <v>26279</v>
      </c>
    </row>
    <row r="1454" spans="1:10" x14ac:dyDescent="0.35">
      <c r="A1454" s="18" t="s">
        <v>38994</v>
      </c>
      <c r="B1454" s="1">
        <v>5</v>
      </c>
      <c r="C1454" s="18" t="s">
        <v>6702</v>
      </c>
      <c r="D1454" s="18" t="s">
        <v>6720</v>
      </c>
      <c r="E1454" s="18" t="s">
        <v>6721</v>
      </c>
      <c r="H1454" s="5" t="s">
        <v>7981</v>
      </c>
      <c r="I1454" s="20" t="s">
        <v>26280</v>
      </c>
      <c r="J1454" s="4" t="s">
        <v>26281</v>
      </c>
    </row>
    <row r="1455" spans="1:10" x14ac:dyDescent="0.35">
      <c r="A1455" s="18" t="s">
        <v>38995</v>
      </c>
      <c r="B1455" s="1">
        <v>5</v>
      </c>
      <c r="C1455" s="18" t="s">
        <v>6702</v>
      </c>
      <c r="D1455" s="18" t="s">
        <v>6720</v>
      </c>
      <c r="E1455" s="18" t="s">
        <v>6721</v>
      </c>
      <c r="H1455" s="5" t="s">
        <v>7982</v>
      </c>
      <c r="I1455" s="20" t="s">
        <v>26282</v>
      </c>
      <c r="J1455" s="4" t="s">
        <v>26283</v>
      </c>
    </row>
    <row r="1456" spans="1:10" x14ac:dyDescent="0.35">
      <c r="A1456" s="18" t="s">
        <v>38996</v>
      </c>
      <c r="B1456" s="1">
        <v>5</v>
      </c>
      <c r="C1456" s="18" t="s">
        <v>6702</v>
      </c>
      <c r="D1456" s="18" t="s">
        <v>6720</v>
      </c>
      <c r="E1456" s="18" t="s">
        <v>6721</v>
      </c>
      <c r="H1456" s="5" t="s">
        <v>7983</v>
      </c>
      <c r="I1456" s="20" t="s">
        <v>26284</v>
      </c>
      <c r="J1456" s="4" t="s">
        <v>26285</v>
      </c>
    </row>
    <row r="1457" spans="1:10" x14ac:dyDescent="0.35">
      <c r="A1457" s="18" t="s">
        <v>39025</v>
      </c>
      <c r="B1457" s="1">
        <v>5</v>
      </c>
      <c r="C1457" s="18" t="s">
        <v>6702</v>
      </c>
      <c r="D1457" s="18" t="s">
        <v>6720</v>
      </c>
      <c r="E1457" s="18" t="s">
        <v>6721</v>
      </c>
      <c r="H1457" s="5" t="s">
        <v>8016</v>
      </c>
      <c r="I1457" s="20" t="s">
        <v>26286</v>
      </c>
      <c r="J1457" s="4" t="s">
        <v>26287</v>
      </c>
    </row>
    <row r="1458" spans="1:10" x14ac:dyDescent="0.35">
      <c r="A1458" s="18" t="s">
        <v>39060</v>
      </c>
      <c r="B1458" s="1">
        <v>5</v>
      </c>
      <c r="C1458" s="18" t="s">
        <v>6702</v>
      </c>
      <c r="D1458" s="18" t="s">
        <v>6720</v>
      </c>
      <c r="E1458" s="18" t="s">
        <v>6721</v>
      </c>
      <c r="H1458" s="5" t="s">
        <v>8051</v>
      </c>
      <c r="I1458" s="20" t="s">
        <v>26288</v>
      </c>
      <c r="J1458" s="4" t="s">
        <v>26289</v>
      </c>
    </row>
    <row r="1459" spans="1:10" x14ac:dyDescent="0.35">
      <c r="A1459" s="18" t="s">
        <v>39062</v>
      </c>
      <c r="B1459" s="1">
        <v>5</v>
      </c>
      <c r="C1459" s="18" t="s">
        <v>6702</v>
      </c>
      <c r="D1459" s="18" t="s">
        <v>6720</v>
      </c>
      <c r="E1459" s="18" t="s">
        <v>6721</v>
      </c>
      <c r="H1459" s="5" t="s">
        <v>8053</v>
      </c>
      <c r="I1459" s="20" t="s">
        <v>26290</v>
      </c>
      <c r="J1459" s="4" t="s">
        <v>26291</v>
      </c>
    </row>
    <row r="1460" spans="1:10" x14ac:dyDescent="0.35">
      <c r="A1460" s="18" t="s">
        <v>39068</v>
      </c>
      <c r="B1460" s="1">
        <v>5</v>
      </c>
      <c r="C1460" s="18" t="s">
        <v>6702</v>
      </c>
      <c r="D1460" s="18" t="s">
        <v>6720</v>
      </c>
      <c r="E1460" s="18" t="s">
        <v>6721</v>
      </c>
      <c r="H1460" s="5" t="s">
        <v>8059</v>
      </c>
      <c r="I1460" s="20" t="s">
        <v>26292</v>
      </c>
      <c r="J1460" s="4" t="s">
        <v>26293</v>
      </c>
    </row>
    <row r="1461" spans="1:10" x14ac:dyDescent="0.35">
      <c r="A1461" s="18" t="s">
        <v>39070</v>
      </c>
      <c r="B1461" s="1">
        <v>5</v>
      </c>
      <c r="C1461" s="18" t="s">
        <v>6702</v>
      </c>
      <c r="D1461" s="18" t="s">
        <v>6720</v>
      </c>
      <c r="E1461" s="18" t="s">
        <v>6721</v>
      </c>
      <c r="H1461" s="5" t="s">
        <v>8061</v>
      </c>
      <c r="I1461" s="20" t="s">
        <v>26294</v>
      </c>
      <c r="J1461" s="4" t="s">
        <v>26295</v>
      </c>
    </row>
    <row r="1462" spans="1:10" x14ac:dyDescent="0.35">
      <c r="A1462" s="18" t="s">
        <v>39071</v>
      </c>
      <c r="B1462" s="1">
        <v>5</v>
      </c>
      <c r="C1462" s="18" t="s">
        <v>6702</v>
      </c>
      <c r="D1462" s="18" t="s">
        <v>6720</v>
      </c>
      <c r="E1462" s="18" t="s">
        <v>6721</v>
      </c>
      <c r="H1462" s="5" t="s">
        <v>8062</v>
      </c>
      <c r="I1462" s="20" t="s">
        <v>26296</v>
      </c>
      <c r="J1462" s="4" t="s">
        <v>26297</v>
      </c>
    </row>
    <row r="1463" spans="1:10" x14ac:dyDescent="0.35">
      <c r="A1463" s="18" t="s">
        <v>39080</v>
      </c>
      <c r="B1463" s="1">
        <v>5</v>
      </c>
      <c r="C1463" s="18" t="s">
        <v>6702</v>
      </c>
      <c r="D1463" s="18" t="s">
        <v>6720</v>
      </c>
      <c r="E1463" s="18" t="s">
        <v>6721</v>
      </c>
      <c r="H1463" s="5" t="s">
        <v>8071</v>
      </c>
      <c r="I1463" s="20" t="s">
        <v>26298</v>
      </c>
      <c r="J1463" s="4" t="s">
        <v>26299</v>
      </c>
    </row>
    <row r="1464" spans="1:10" x14ac:dyDescent="0.35">
      <c r="A1464" s="18" t="s">
        <v>39081</v>
      </c>
      <c r="B1464" s="1">
        <v>5</v>
      </c>
      <c r="C1464" s="18" t="s">
        <v>6702</v>
      </c>
      <c r="D1464" s="18" t="s">
        <v>6720</v>
      </c>
      <c r="E1464" s="18" t="s">
        <v>6721</v>
      </c>
      <c r="H1464" s="5" t="s">
        <v>8072</v>
      </c>
      <c r="I1464" s="20" t="s">
        <v>26300</v>
      </c>
      <c r="J1464" s="4" t="s">
        <v>26301</v>
      </c>
    </row>
    <row r="1465" spans="1:10" x14ac:dyDescent="0.35">
      <c r="A1465" s="18" t="s">
        <v>39082</v>
      </c>
      <c r="B1465" s="1">
        <v>5</v>
      </c>
      <c r="C1465" s="18" t="s">
        <v>6702</v>
      </c>
      <c r="D1465" s="18" t="s">
        <v>6720</v>
      </c>
      <c r="E1465" s="18" t="s">
        <v>6721</v>
      </c>
      <c r="H1465" s="5" t="s">
        <v>8073</v>
      </c>
      <c r="I1465" s="20" t="s">
        <v>26302</v>
      </c>
      <c r="J1465" s="4" t="s">
        <v>26303</v>
      </c>
    </row>
    <row r="1466" spans="1:10" x14ac:dyDescent="0.35">
      <c r="A1466" s="18" t="s">
        <v>39083</v>
      </c>
      <c r="B1466" s="1">
        <v>5</v>
      </c>
      <c r="C1466" s="18" t="s">
        <v>6702</v>
      </c>
      <c r="D1466" s="18" t="s">
        <v>6720</v>
      </c>
      <c r="E1466" s="18" t="s">
        <v>6721</v>
      </c>
      <c r="H1466" s="5" t="s">
        <v>8074</v>
      </c>
      <c r="I1466" s="20" t="s">
        <v>26304</v>
      </c>
      <c r="J1466" s="4" t="s">
        <v>26305</v>
      </c>
    </row>
    <row r="1467" spans="1:10" x14ac:dyDescent="0.35">
      <c r="A1467" s="18" t="s">
        <v>39084</v>
      </c>
      <c r="B1467" s="1">
        <v>5</v>
      </c>
      <c r="C1467" s="18" t="s">
        <v>6702</v>
      </c>
      <c r="D1467" s="18" t="s">
        <v>6720</v>
      </c>
      <c r="E1467" s="18" t="s">
        <v>6721</v>
      </c>
      <c r="H1467" s="5" t="s">
        <v>8075</v>
      </c>
      <c r="I1467" s="20" t="s">
        <v>26306</v>
      </c>
      <c r="J1467" s="4" t="s">
        <v>26307</v>
      </c>
    </row>
    <row r="1468" spans="1:10" x14ac:dyDescent="0.35">
      <c r="A1468" s="18" t="s">
        <v>39085</v>
      </c>
      <c r="B1468" s="1">
        <v>5</v>
      </c>
      <c r="C1468" s="18" t="s">
        <v>6702</v>
      </c>
      <c r="D1468" s="18" t="s">
        <v>6720</v>
      </c>
      <c r="E1468" s="18" t="s">
        <v>6721</v>
      </c>
      <c r="H1468" s="5" t="s">
        <v>8076</v>
      </c>
      <c r="I1468" s="20" t="s">
        <v>26308</v>
      </c>
      <c r="J1468" s="4" t="s">
        <v>26309</v>
      </c>
    </row>
    <row r="1469" spans="1:10" x14ac:dyDescent="0.35">
      <c r="A1469" s="18" t="s">
        <v>39086</v>
      </c>
      <c r="B1469" s="1">
        <v>5</v>
      </c>
      <c r="C1469" s="18" t="s">
        <v>6702</v>
      </c>
      <c r="D1469" s="18" t="s">
        <v>6720</v>
      </c>
      <c r="E1469" s="18" t="s">
        <v>6721</v>
      </c>
      <c r="H1469" s="5" t="s">
        <v>8077</v>
      </c>
      <c r="I1469" s="20" t="s">
        <v>26310</v>
      </c>
      <c r="J1469" s="4" t="s">
        <v>26311</v>
      </c>
    </row>
    <row r="1470" spans="1:10" x14ac:dyDescent="0.35">
      <c r="A1470" s="18" t="s">
        <v>39087</v>
      </c>
      <c r="B1470" s="1">
        <v>5</v>
      </c>
      <c r="C1470" s="18" t="s">
        <v>6702</v>
      </c>
      <c r="D1470" s="18" t="s">
        <v>6720</v>
      </c>
      <c r="E1470" s="18" t="s">
        <v>6721</v>
      </c>
      <c r="H1470" s="5" t="s">
        <v>8078</v>
      </c>
      <c r="I1470" s="20" t="s">
        <v>26312</v>
      </c>
      <c r="J1470" s="4" t="s">
        <v>26313</v>
      </c>
    </row>
    <row r="1471" spans="1:10" x14ac:dyDescent="0.35">
      <c r="A1471" s="18" t="s">
        <v>39088</v>
      </c>
      <c r="B1471" s="1">
        <v>5</v>
      </c>
      <c r="C1471" s="18" t="s">
        <v>6702</v>
      </c>
      <c r="D1471" s="18" t="s">
        <v>6720</v>
      </c>
      <c r="E1471" s="18" t="s">
        <v>6721</v>
      </c>
      <c r="H1471" s="5" t="s">
        <v>8079</v>
      </c>
      <c r="I1471" s="20" t="s">
        <v>26314</v>
      </c>
      <c r="J1471" s="4" t="s">
        <v>26315</v>
      </c>
    </row>
    <row r="1472" spans="1:10" x14ac:dyDescent="0.35">
      <c r="A1472" s="18" t="s">
        <v>39089</v>
      </c>
      <c r="B1472" s="1">
        <v>5</v>
      </c>
      <c r="C1472" s="18" t="s">
        <v>6702</v>
      </c>
      <c r="D1472" s="18" t="s">
        <v>6720</v>
      </c>
      <c r="E1472" s="18" t="s">
        <v>6721</v>
      </c>
      <c r="H1472" s="5" t="s">
        <v>8080</v>
      </c>
      <c r="I1472" s="20" t="s">
        <v>26316</v>
      </c>
      <c r="J1472" s="4" t="s">
        <v>26317</v>
      </c>
    </row>
    <row r="1473" spans="1:14" x14ac:dyDescent="0.35">
      <c r="A1473" s="18" t="s">
        <v>39090</v>
      </c>
      <c r="B1473" s="1">
        <v>5</v>
      </c>
      <c r="C1473" s="18" t="s">
        <v>6702</v>
      </c>
      <c r="D1473" s="18" t="s">
        <v>6720</v>
      </c>
      <c r="E1473" s="18" t="s">
        <v>6721</v>
      </c>
      <c r="H1473" s="5" t="s">
        <v>8081</v>
      </c>
      <c r="I1473" s="20" t="s">
        <v>26318</v>
      </c>
      <c r="J1473" s="4" t="s">
        <v>26319</v>
      </c>
    </row>
    <row r="1474" spans="1:14" x14ac:dyDescent="0.35">
      <c r="A1474" s="18" t="s">
        <v>39091</v>
      </c>
      <c r="B1474" s="1">
        <v>5</v>
      </c>
      <c r="C1474" s="18" t="s">
        <v>6702</v>
      </c>
      <c r="D1474" s="18" t="s">
        <v>6720</v>
      </c>
      <c r="E1474" s="18" t="s">
        <v>6721</v>
      </c>
      <c r="H1474" s="5" t="s">
        <v>8082</v>
      </c>
      <c r="I1474" s="20" t="s">
        <v>26320</v>
      </c>
      <c r="J1474" s="4" t="s">
        <v>26321</v>
      </c>
    </row>
    <row r="1475" spans="1:14" x14ac:dyDescent="0.35">
      <c r="A1475" s="18" t="s">
        <v>39092</v>
      </c>
      <c r="B1475" s="1">
        <v>5</v>
      </c>
      <c r="C1475" s="18" t="s">
        <v>6702</v>
      </c>
      <c r="D1475" s="18" t="s">
        <v>6720</v>
      </c>
      <c r="E1475" s="18" t="s">
        <v>6721</v>
      </c>
      <c r="H1475" s="5" t="s">
        <v>8083</v>
      </c>
      <c r="I1475" s="20" t="s">
        <v>26322</v>
      </c>
      <c r="J1475" s="4" t="s">
        <v>26323</v>
      </c>
    </row>
    <row r="1476" spans="1:14" x14ac:dyDescent="0.35">
      <c r="A1476" s="18" t="s">
        <v>39093</v>
      </c>
      <c r="B1476" s="1">
        <v>5</v>
      </c>
      <c r="C1476" s="18" t="s">
        <v>6702</v>
      </c>
      <c r="D1476" s="18" t="s">
        <v>6720</v>
      </c>
      <c r="E1476" s="18" t="s">
        <v>6721</v>
      </c>
      <c r="H1476" s="5" t="s">
        <v>8084</v>
      </c>
      <c r="I1476" s="20" t="s">
        <v>26324</v>
      </c>
      <c r="J1476" s="4" t="s">
        <v>26325</v>
      </c>
    </row>
    <row r="1477" spans="1:14" x14ac:dyDescent="0.35">
      <c r="A1477" s="18" t="s">
        <v>39094</v>
      </c>
      <c r="B1477" s="1">
        <v>5</v>
      </c>
      <c r="C1477" s="18" t="s">
        <v>6702</v>
      </c>
      <c r="D1477" s="18" t="s">
        <v>6720</v>
      </c>
      <c r="E1477" s="18" t="s">
        <v>6721</v>
      </c>
      <c r="H1477" s="5" t="s">
        <v>8085</v>
      </c>
      <c r="I1477" s="20" t="s">
        <v>26326</v>
      </c>
      <c r="J1477" s="4" t="s">
        <v>26327</v>
      </c>
    </row>
    <row r="1478" spans="1:14" x14ac:dyDescent="0.35">
      <c r="A1478" s="18" t="s">
        <v>39163</v>
      </c>
      <c r="B1478" s="1">
        <v>5</v>
      </c>
      <c r="C1478" s="18" t="s">
        <v>6702</v>
      </c>
      <c r="D1478" s="18" t="s">
        <v>6720</v>
      </c>
      <c r="E1478" s="18" t="s">
        <v>6721</v>
      </c>
      <c r="H1478" s="5" t="s">
        <v>8164</v>
      </c>
      <c r="I1478" s="20" t="s">
        <v>26328</v>
      </c>
      <c r="J1478" s="4" t="s">
        <v>26329</v>
      </c>
    </row>
    <row r="1479" spans="1:14" x14ac:dyDescent="0.35">
      <c r="A1479" s="18" t="s">
        <v>39180</v>
      </c>
      <c r="B1479" s="1">
        <v>5</v>
      </c>
      <c r="C1479" s="18" t="s">
        <v>6702</v>
      </c>
      <c r="D1479" s="18" t="s">
        <v>6720</v>
      </c>
      <c r="E1479" s="18" t="s">
        <v>6721</v>
      </c>
      <c r="H1479" s="5" t="s">
        <v>8181</v>
      </c>
      <c r="I1479" s="20" t="s">
        <v>26330</v>
      </c>
      <c r="J1479" s="4" t="s">
        <v>26331</v>
      </c>
    </row>
    <row r="1480" spans="1:14" x14ac:dyDescent="0.35">
      <c r="A1480" s="18" t="s">
        <v>39181</v>
      </c>
      <c r="B1480" s="1">
        <v>5</v>
      </c>
      <c r="C1480" s="18" t="s">
        <v>6702</v>
      </c>
      <c r="D1480" s="18" t="s">
        <v>6720</v>
      </c>
      <c r="E1480" s="18" t="s">
        <v>6721</v>
      </c>
      <c r="H1480" s="5" t="s">
        <v>8182</v>
      </c>
      <c r="I1480" s="20" t="s">
        <v>26332</v>
      </c>
      <c r="J1480" s="4" t="s">
        <v>26333</v>
      </c>
    </row>
    <row r="1481" spans="1:14" x14ac:dyDescent="0.35">
      <c r="A1481" s="18" t="s">
        <v>39182</v>
      </c>
      <c r="B1481" s="1">
        <v>5</v>
      </c>
      <c r="C1481" s="18" t="s">
        <v>6702</v>
      </c>
      <c r="D1481" s="18" t="s">
        <v>6720</v>
      </c>
      <c r="E1481" s="18" t="s">
        <v>6721</v>
      </c>
      <c r="H1481" s="5" t="s">
        <v>8183</v>
      </c>
      <c r="I1481" s="20" t="s">
        <v>26334</v>
      </c>
      <c r="J1481" s="4" t="s">
        <v>26335</v>
      </c>
    </row>
    <row r="1482" spans="1:14" x14ac:dyDescent="0.35">
      <c r="A1482" s="18" t="s">
        <v>39183</v>
      </c>
      <c r="B1482" s="1">
        <v>5</v>
      </c>
      <c r="C1482" s="18" t="s">
        <v>6702</v>
      </c>
      <c r="D1482" s="18" t="s">
        <v>6720</v>
      </c>
      <c r="E1482" s="18" t="s">
        <v>6721</v>
      </c>
      <c r="H1482" s="5" t="s">
        <v>8184</v>
      </c>
      <c r="I1482" s="20" t="s">
        <v>26336</v>
      </c>
      <c r="J1482" s="4" t="s">
        <v>26337</v>
      </c>
    </row>
    <row r="1483" spans="1:14" x14ac:dyDescent="0.35">
      <c r="A1483" s="18" t="s">
        <v>39184</v>
      </c>
      <c r="B1483" s="1">
        <v>5</v>
      </c>
      <c r="C1483" s="18" t="s">
        <v>6702</v>
      </c>
      <c r="D1483" s="18" t="s">
        <v>6720</v>
      </c>
      <c r="E1483" s="18" t="s">
        <v>6721</v>
      </c>
      <c r="H1483" s="5" t="s">
        <v>8185</v>
      </c>
      <c r="I1483" s="20" t="s">
        <v>26338</v>
      </c>
      <c r="J1483" s="4" t="s">
        <v>26339</v>
      </c>
    </row>
    <row r="1484" spans="1:14" x14ac:dyDescent="0.35">
      <c r="A1484" s="18" t="s">
        <v>39185</v>
      </c>
      <c r="B1484" s="1">
        <v>5</v>
      </c>
      <c r="C1484" s="18" t="s">
        <v>6702</v>
      </c>
      <c r="D1484" s="18" t="s">
        <v>6720</v>
      </c>
      <c r="E1484" s="18" t="s">
        <v>6721</v>
      </c>
      <c r="H1484" s="5" t="s">
        <v>8186</v>
      </c>
      <c r="I1484" s="20" t="s">
        <v>26340</v>
      </c>
      <c r="J1484" s="4" t="s">
        <v>26341</v>
      </c>
    </row>
    <row r="1485" spans="1:14" x14ac:dyDescent="0.35">
      <c r="A1485" s="18" t="s">
        <v>39214</v>
      </c>
      <c r="B1485" s="1">
        <v>5</v>
      </c>
      <c r="C1485" s="18" t="s">
        <v>6702</v>
      </c>
      <c r="D1485" s="18" t="s">
        <v>6720</v>
      </c>
      <c r="E1485" s="18" t="s">
        <v>6721</v>
      </c>
      <c r="H1485" s="5" t="s">
        <v>8218</v>
      </c>
      <c r="I1485" s="20" t="s">
        <v>26342</v>
      </c>
      <c r="J1485" s="4" t="s">
        <v>26343</v>
      </c>
    </row>
    <row r="1486" spans="1:14" x14ac:dyDescent="0.35">
      <c r="A1486" s="18" t="s">
        <v>39215</v>
      </c>
      <c r="B1486" s="1">
        <v>5</v>
      </c>
      <c r="C1486" s="18" t="s">
        <v>6702</v>
      </c>
      <c r="D1486" s="18" t="s">
        <v>6720</v>
      </c>
      <c r="E1486" s="18" t="s">
        <v>6721</v>
      </c>
      <c r="H1486" s="5" t="s">
        <v>8219</v>
      </c>
      <c r="I1486" s="20" t="s">
        <v>26344</v>
      </c>
      <c r="J1486" s="4" t="s">
        <v>26345</v>
      </c>
    </row>
    <row r="1487" spans="1:14" s="19" customFormat="1" x14ac:dyDescent="0.35">
      <c r="A1487" s="18" t="s">
        <v>39226</v>
      </c>
      <c r="B1487" s="1">
        <v>5</v>
      </c>
      <c r="C1487" s="18" t="s">
        <v>6702</v>
      </c>
      <c r="D1487" s="18" t="s">
        <v>6720</v>
      </c>
      <c r="E1487" s="18" t="s">
        <v>6721</v>
      </c>
      <c r="F1487" s="18"/>
      <c r="G1487" s="18"/>
      <c r="H1487" s="5" t="s">
        <v>8231</v>
      </c>
      <c r="I1487" s="20" t="s">
        <v>26346</v>
      </c>
      <c r="J1487" s="4" t="s">
        <v>26347</v>
      </c>
      <c r="K1487" s="18"/>
      <c r="L1487" s="18"/>
      <c r="M1487" s="18"/>
      <c r="N1487" s="18"/>
    </row>
    <row r="1488" spans="1:14" x14ac:dyDescent="0.35">
      <c r="A1488" s="18" t="s">
        <v>39289</v>
      </c>
      <c r="B1488" s="1">
        <v>5</v>
      </c>
      <c r="C1488" s="18" t="s">
        <v>6702</v>
      </c>
      <c r="D1488" s="18" t="s">
        <v>6720</v>
      </c>
      <c r="E1488" s="18" t="s">
        <v>6721</v>
      </c>
      <c r="H1488" s="5" t="s">
        <v>8295</v>
      </c>
      <c r="I1488" s="20" t="s">
        <v>26348</v>
      </c>
      <c r="J1488" s="4" t="s">
        <v>26349</v>
      </c>
    </row>
    <row r="1489" spans="1:14" x14ac:dyDescent="0.35">
      <c r="A1489" s="18" t="s">
        <v>39290</v>
      </c>
      <c r="B1489" s="1">
        <v>5</v>
      </c>
      <c r="C1489" s="18" t="s">
        <v>6702</v>
      </c>
      <c r="D1489" s="18" t="s">
        <v>6720</v>
      </c>
      <c r="E1489" s="18" t="s">
        <v>6721</v>
      </c>
      <c r="H1489" s="5" t="s">
        <v>8296</v>
      </c>
      <c r="I1489" s="20" t="s">
        <v>26350</v>
      </c>
      <c r="J1489" s="4" t="s">
        <v>26351</v>
      </c>
    </row>
    <row r="1490" spans="1:14" s="19" customFormat="1" x14ac:dyDescent="0.35">
      <c r="A1490" s="18" t="s">
        <v>39291</v>
      </c>
      <c r="B1490" s="1">
        <v>5</v>
      </c>
      <c r="C1490" s="18" t="s">
        <v>6702</v>
      </c>
      <c r="D1490" s="18" t="s">
        <v>6720</v>
      </c>
      <c r="E1490" s="18" t="s">
        <v>6721</v>
      </c>
      <c r="F1490" s="18"/>
      <c r="G1490" s="18"/>
      <c r="H1490" s="5" t="s">
        <v>8297</v>
      </c>
      <c r="I1490" s="20" t="s">
        <v>26352</v>
      </c>
      <c r="J1490" s="4" t="s">
        <v>26353</v>
      </c>
      <c r="K1490" s="18"/>
      <c r="L1490" s="18"/>
      <c r="M1490" s="18"/>
      <c r="N1490" s="18"/>
    </row>
    <row r="1491" spans="1:14" x14ac:dyDescent="0.35">
      <c r="A1491" s="18" t="s">
        <v>39292</v>
      </c>
      <c r="B1491" s="1">
        <v>5</v>
      </c>
      <c r="C1491" s="18" t="s">
        <v>6702</v>
      </c>
      <c r="D1491" s="18" t="s">
        <v>6720</v>
      </c>
      <c r="E1491" s="18" t="s">
        <v>6721</v>
      </c>
      <c r="H1491" s="5" t="s">
        <v>8298</v>
      </c>
      <c r="I1491" s="20" t="s">
        <v>26354</v>
      </c>
      <c r="J1491" s="4" t="s">
        <v>26355</v>
      </c>
    </row>
    <row r="1492" spans="1:14" x14ac:dyDescent="0.35">
      <c r="A1492" s="18" t="s">
        <v>39293</v>
      </c>
      <c r="B1492" s="1">
        <v>5</v>
      </c>
      <c r="C1492" s="18" t="s">
        <v>6702</v>
      </c>
      <c r="D1492" s="18" t="s">
        <v>6720</v>
      </c>
      <c r="E1492" s="18" t="s">
        <v>6721</v>
      </c>
      <c r="H1492" s="5" t="s">
        <v>8299</v>
      </c>
      <c r="I1492" s="20" t="s">
        <v>26356</v>
      </c>
      <c r="J1492" s="4" t="s">
        <v>26357</v>
      </c>
    </row>
    <row r="1493" spans="1:14" x14ac:dyDescent="0.35">
      <c r="A1493" s="18" t="s">
        <v>39294</v>
      </c>
      <c r="B1493" s="1">
        <v>5</v>
      </c>
      <c r="C1493" s="18" t="s">
        <v>6702</v>
      </c>
      <c r="D1493" s="18" t="s">
        <v>6720</v>
      </c>
      <c r="E1493" s="18" t="s">
        <v>6721</v>
      </c>
      <c r="H1493" s="5" t="s">
        <v>8300</v>
      </c>
      <c r="I1493" s="20" t="s">
        <v>26358</v>
      </c>
      <c r="J1493" s="4" t="s">
        <v>26359</v>
      </c>
    </row>
    <row r="1494" spans="1:14" x14ac:dyDescent="0.35">
      <c r="A1494" s="18" t="s">
        <v>39295</v>
      </c>
      <c r="B1494" s="1">
        <v>5</v>
      </c>
      <c r="C1494" s="18" t="s">
        <v>6702</v>
      </c>
      <c r="D1494" s="18" t="s">
        <v>6720</v>
      </c>
      <c r="E1494" s="18" t="s">
        <v>6721</v>
      </c>
      <c r="H1494" s="5" t="s">
        <v>8301</v>
      </c>
      <c r="I1494" s="20" t="s">
        <v>26360</v>
      </c>
      <c r="J1494" s="4" t="s">
        <v>26361</v>
      </c>
    </row>
    <row r="1495" spans="1:14" x14ac:dyDescent="0.35">
      <c r="A1495" s="18" t="s">
        <v>39296</v>
      </c>
      <c r="B1495" s="1">
        <v>5</v>
      </c>
      <c r="C1495" s="18" t="s">
        <v>6702</v>
      </c>
      <c r="D1495" s="18" t="s">
        <v>6720</v>
      </c>
      <c r="E1495" s="18" t="s">
        <v>6721</v>
      </c>
      <c r="H1495" s="5" t="s">
        <v>8302</v>
      </c>
      <c r="I1495" s="20" t="s">
        <v>26362</v>
      </c>
      <c r="J1495" s="4" t="s">
        <v>26363</v>
      </c>
    </row>
    <row r="1496" spans="1:14" x14ac:dyDescent="0.35">
      <c r="A1496" s="18" t="s">
        <v>39297</v>
      </c>
      <c r="B1496" s="1">
        <v>5</v>
      </c>
      <c r="C1496" s="18" t="s">
        <v>6702</v>
      </c>
      <c r="D1496" s="18" t="s">
        <v>6720</v>
      </c>
      <c r="E1496" s="18" t="s">
        <v>6721</v>
      </c>
      <c r="H1496" s="5" t="s">
        <v>8303</v>
      </c>
      <c r="I1496" s="20" t="s">
        <v>26364</v>
      </c>
      <c r="J1496" s="4" t="s">
        <v>26365</v>
      </c>
    </row>
    <row r="1497" spans="1:14" x14ac:dyDescent="0.35">
      <c r="A1497" s="18" t="s">
        <v>39298</v>
      </c>
      <c r="B1497" s="1">
        <v>5</v>
      </c>
      <c r="C1497" s="18" t="s">
        <v>6702</v>
      </c>
      <c r="D1497" s="18" t="s">
        <v>6720</v>
      </c>
      <c r="E1497" s="18" t="s">
        <v>6721</v>
      </c>
      <c r="H1497" s="5" t="s">
        <v>8304</v>
      </c>
      <c r="I1497" s="20" t="s">
        <v>26366</v>
      </c>
      <c r="J1497" s="4" t="s">
        <v>26367</v>
      </c>
    </row>
    <row r="1498" spans="1:14" x14ac:dyDescent="0.35">
      <c r="A1498" s="18" t="s">
        <v>39301</v>
      </c>
      <c r="B1498" s="1">
        <v>5</v>
      </c>
      <c r="C1498" s="18" t="s">
        <v>6702</v>
      </c>
      <c r="D1498" s="18" t="s">
        <v>6720</v>
      </c>
      <c r="E1498" s="18" t="s">
        <v>6721</v>
      </c>
      <c r="H1498" s="5" t="s">
        <v>8307</v>
      </c>
      <c r="I1498" s="20" t="s">
        <v>26368</v>
      </c>
      <c r="J1498" s="4" t="s">
        <v>26369</v>
      </c>
    </row>
    <row r="1499" spans="1:14" x14ac:dyDescent="0.35">
      <c r="A1499" s="18" t="s">
        <v>39336</v>
      </c>
      <c r="B1499" s="1">
        <v>5</v>
      </c>
      <c r="C1499" s="18" t="s">
        <v>6702</v>
      </c>
      <c r="D1499" s="18" t="s">
        <v>6720</v>
      </c>
      <c r="E1499" s="18" t="s">
        <v>6721</v>
      </c>
      <c r="H1499" s="5" t="s">
        <v>8343</v>
      </c>
      <c r="I1499" s="20" t="s">
        <v>26370</v>
      </c>
      <c r="J1499" s="4" t="s">
        <v>26371</v>
      </c>
    </row>
    <row r="1500" spans="1:14" x14ac:dyDescent="0.35">
      <c r="A1500" s="18" t="s">
        <v>39469</v>
      </c>
      <c r="B1500" s="1">
        <v>5</v>
      </c>
      <c r="C1500" s="18" t="s">
        <v>6702</v>
      </c>
      <c r="D1500" s="18" t="s">
        <v>6720</v>
      </c>
      <c r="E1500" s="18" t="s">
        <v>6721</v>
      </c>
      <c r="H1500" s="5" t="s">
        <v>8483</v>
      </c>
      <c r="I1500" s="20" t="s">
        <v>26372</v>
      </c>
      <c r="J1500" s="4" t="s">
        <v>26373</v>
      </c>
    </row>
    <row r="1501" spans="1:14" x14ac:dyDescent="0.35">
      <c r="A1501" s="18" t="s">
        <v>39491</v>
      </c>
      <c r="B1501" s="1">
        <v>5</v>
      </c>
      <c r="C1501" s="18" t="s">
        <v>6702</v>
      </c>
      <c r="D1501" s="18" t="s">
        <v>6720</v>
      </c>
      <c r="E1501" s="18" t="s">
        <v>6721</v>
      </c>
      <c r="H1501" s="5" t="s">
        <v>8508</v>
      </c>
      <c r="I1501" s="20" t="s">
        <v>26374</v>
      </c>
    </row>
    <row r="1502" spans="1:14" x14ac:dyDescent="0.35">
      <c r="A1502" s="18" t="s">
        <v>39492</v>
      </c>
      <c r="B1502" s="1">
        <v>5</v>
      </c>
      <c r="C1502" s="18" t="s">
        <v>6702</v>
      </c>
      <c r="D1502" s="18" t="s">
        <v>6720</v>
      </c>
      <c r="E1502" s="18" t="s">
        <v>6721</v>
      </c>
      <c r="H1502" s="5" t="s">
        <v>8509</v>
      </c>
      <c r="I1502" s="20" t="s">
        <v>26375</v>
      </c>
      <c r="J1502" s="4" t="s">
        <v>26376</v>
      </c>
    </row>
    <row r="1503" spans="1:14" x14ac:dyDescent="0.35">
      <c r="A1503" s="18" t="s">
        <v>39493</v>
      </c>
      <c r="B1503" s="1">
        <v>5</v>
      </c>
      <c r="C1503" s="18" t="s">
        <v>6702</v>
      </c>
      <c r="D1503" s="18" t="s">
        <v>6720</v>
      </c>
      <c r="E1503" s="18" t="s">
        <v>6721</v>
      </c>
      <c r="H1503" s="5" t="s">
        <v>8510</v>
      </c>
      <c r="I1503" s="20" t="s">
        <v>26377</v>
      </c>
      <c r="J1503" s="4" t="s">
        <v>26378</v>
      </c>
    </row>
    <row r="1504" spans="1:14" x14ac:dyDescent="0.35">
      <c r="A1504" s="18" t="s">
        <v>39594</v>
      </c>
      <c r="B1504" s="1">
        <v>5</v>
      </c>
      <c r="C1504" s="18" t="s">
        <v>6702</v>
      </c>
      <c r="D1504" s="18" t="s">
        <v>6720</v>
      </c>
      <c r="E1504" s="18" t="s">
        <v>6721</v>
      </c>
      <c r="H1504" s="5" t="s">
        <v>8613</v>
      </c>
      <c r="I1504" s="20" t="s">
        <v>26379</v>
      </c>
      <c r="J1504" s="4" t="s">
        <v>26380</v>
      </c>
    </row>
    <row r="1505" spans="1:10" x14ac:dyDescent="0.35">
      <c r="A1505" s="18" t="s">
        <v>39595</v>
      </c>
      <c r="B1505" s="1">
        <v>5</v>
      </c>
      <c r="C1505" s="18" t="s">
        <v>6702</v>
      </c>
      <c r="D1505" s="18" t="s">
        <v>6720</v>
      </c>
      <c r="E1505" s="18" t="s">
        <v>6721</v>
      </c>
      <c r="H1505" s="5" t="s">
        <v>8614</v>
      </c>
      <c r="I1505" s="20" t="s">
        <v>26381</v>
      </c>
      <c r="J1505" s="4" t="s">
        <v>26382</v>
      </c>
    </row>
    <row r="1506" spans="1:10" x14ac:dyDescent="0.35">
      <c r="A1506" s="18" t="s">
        <v>39596</v>
      </c>
      <c r="B1506" s="1">
        <v>5</v>
      </c>
      <c r="C1506" s="18" t="s">
        <v>6702</v>
      </c>
      <c r="D1506" s="18" t="s">
        <v>6720</v>
      </c>
      <c r="E1506" s="18" t="s">
        <v>6721</v>
      </c>
      <c r="H1506" s="5" t="s">
        <v>8615</v>
      </c>
      <c r="I1506" s="20" t="s">
        <v>26383</v>
      </c>
      <c r="J1506" s="4" t="s">
        <v>26384</v>
      </c>
    </row>
    <row r="1507" spans="1:10" x14ac:dyDescent="0.35">
      <c r="A1507" s="18" t="s">
        <v>39597</v>
      </c>
      <c r="B1507" s="1">
        <v>5</v>
      </c>
      <c r="C1507" s="18" t="s">
        <v>6702</v>
      </c>
      <c r="D1507" s="18" t="s">
        <v>6720</v>
      </c>
      <c r="E1507" s="18" t="s">
        <v>6721</v>
      </c>
      <c r="H1507" s="5" t="s">
        <v>8616</v>
      </c>
      <c r="I1507" s="20" t="s">
        <v>26385</v>
      </c>
      <c r="J1507" s="4" t="s">
        <v>26386</v>
      </c>
    </row>
    <row r="1508" spans="1:10" x14ac:dyDescent="0.35">
      <c r="A1508" s="18" t="s">
        <v>39603</v>
      </c>
      <c r="B1508" s="1">
        <v>5</v>
      </c>
      <c r="C1508" s="18" t="s">
        <v>6702</v>
      </c>
      <c r="D1508" s="18" t="s">
        <v>6720</v>
      </c>
      <c r="E1508" s="18" t="s">
        <v>6721</v>
      </c>
      <c r="H1508" s="5" t="s">
        <v>8622</v>
      </c>
      <c r="I1508" s="20" t="s">
        <v>26387</v>
      </c>
      <c r="J1508" s="4" t="s">
        <v>26388</v>
      </c>
    </row>
    <row r="1509" spans="1:10" x14ac:dyDescent="0.35">
      <c r="A1509" s="18" t="s">
        <v>39604</v>
      </c>
      <c r="B1509" s="1">
        <v>5</v>
      </c>
      <c r="C1509" s="18" t="s">
        <v>6702</v>
      </c>
      <c r="D1509" s="18" t="s">
        <v>6720</v>
      </c>
      <c r="E1509" s="18" t="s">
        <v>6721</v>
      </c>
      <c r="H1509" s="5" t="s">
        <v>8623</v>
      </c>
      <c r="I1509" s="20" t="s">
        <v>26389</v>
      </c>
      <c r="J1509" s="4" t="s">
        <v>26390</v>
      </c>
    </row>
    <row r="1510" spans="1:10" x14ac:dyDescent="0.35">
      <c r="A1510" s="18" t="s">
        <v>39608</v>
      </c>
      <c r="B1510" s="1">
        <v>5</v>
      </c>
      <c r="C1510" s="18" t="s">
        <v>6702</v>
      </c>
      <c r="D1510" s="18" t="s">
        <v>6720</v>
      </c>
      <c r="E1510" s="18" t="s">
        <v>6721</v>
      </c>
      <c r="H1510" s="5" t="s">
        <v>8627</v>
      </c>
      <c r="I1510" s="20" t="s">
        <v>26391</v>
      </c>
      <c r="J1510" s="4" t="s">
        <v>26392</v>
      </c>
    </row>
    <row r="1511" spans="1:10" x14ac:dyDescent="0.35">
      <c r="A1511" s="18" t="s">
        <v>39741</v>
      </c>
      <c r="B1511" s="1">
        <v>5</v>
      </c>
      <c r="C1511" s="18" t="s">
        <v>6702</v>
      </c>
      <c r="D1511" s="18" t="s">
        <v>6720</v>
      </c>
      <c r="E1511" s="18" t="s">
        <v>6721</v>
      </c>
      <c r="H1511" s="5" t="s">
        <v>8765</v>
      </c>
      <c r="I1511" s="20" t="s">
        <v>26393</v>
      </c>
      <c r="J1511" s="4" t="s">
        <v>26394</v>
      </c>
    </row>
    <row r="1512" spans="1:10" x14ac:dyDescent="0.35">
      <c r="A1512" s="18" t="s">
        <v>39746</v>
      </c>
      <c r="B1512" s="1">
        <v>5</v>
      </c>
      <c r="C1512" s="18" t="s">
        <v>6702</v>
      </c>
      <c r="D1512" s="18" t="s">
        <v>6720</v>
      </c>
      <c r="E1512" s="18" t="s">
        <v>6721</v>
      </c>
      <c r="H1512" s="5" t="s">
        <v>8770</v>
      </c>
      <c r="I1512" s="20" t="s">
        <v>26395</v>
      </c>
      <c r="J1512" s="4" t="s">
        <v>26396</v>
      </c>
    </row>
    <row r="1513" spans="1:10" x14ac:dyDescent="0.35">
      <c r="A1513" s="18" t="s">
        <v>39747</v>
      </c>
      <c r="B1513" s="1">
        <v>5</v>
      </c>
      <c r="C1513" s="18" t="s">
        <v>6702</v>
      </c>
      <c r="D1513" s="18" t="s">
        <v>6720</v>
      </c>
      <c r="E1513" s="18" t="s">
        <v>6721</v>
      </c>
      <c r="H1513" s="5" t="s">
        <v>8771</v>
      </c>
      <c r="I1513" s="20" t="s">
        <v>26397</v>
      </c>
      <c r="J1513" s="4" t="s">
        <v>26398</v>
      </c>
    </row>
    <row r="1514" spans="1:10" x14ac:dyDescent="0.35">
      <c r="A1514" s="18" t="s">
        <v>39749</v>
      </c>
      <c r="B1514" s="1">
        <v>5</v>
      </c>
      <c r="C1514" s="18" t="s">
        <v>6702</v>
      </c>
      <c r="D1514" s="18" t="s">
        <v>6720</v>
      </c>
      <c r="E1514" s="18" t="s">
        <v>6721</v>
      </c>
      <c r="H1514" s="5" t="s">
        <v>8773</v>
      </c>
      <c r="I1514" s="20" t="s">
        <v>26399</v>
      </c>
      <c r="J1514" s="4" t="s">
        <v>26400</v>
      </c>
    </row>
    <row r="1515" spans="1:10" x14ac:dyDescent="0.35">
      <c r="A1515" s="18" t="s">
        <v>39750</v>
      </c>
      <c r="B1515" s="1">
        <v>5</v>
      </c>
      <c r="C1515" s="18" t="s">
        <v>6702</v>
      </c>
      <c r="D1515" s="18" t="s">
        <v>6720</v>
      </c>
      <c r="E1515" s="18" t="s">
        <v>6721</v>
      </c>
      <c r="H1515" s="5" t="s">
        <v>8774</v>
      </c>
      <c r="I1515" s="20" t="s">
        <v>26401</v>
      </c>
      <c r="J1515" s="4" t="s">
        <v>26402</v>
      </c>
    </row>
    <row r="1516" spans="1:10" x14ac:dyDescent="0.35">
      <c r="A1516" s="18" t="s">
        <v>39751</v>
      </c>
      <c r="B1516" s="1">
        <v>5</v>
      </c>
      <c r="C1516" s="18" t="s">
        <v>6702</v>
      </c>
      <c r="D1516" s="18" t="s">
        <v>6720</v>
      </c>
      <c r="E1516" s="18" t="s">
        <v>6721</v>
      </c>
      <c r="H1516" s="5" t="s">
        <v>8775</v>
      </c>
      <c r="I1516" s="20" t="s">
        <v>26403</v>
      </c>
      <c r="J1516" s="4" t="s">
        <v>26404</v>
      </c>
    </row>
    <row r="1517" spans="1:10" x14ac:dyDescent="0.35">
      <c r="A1517" s="18" t="s">
        <v>39752</v>
      </c>
      <c r="B1517" s="1">
        <v>5</v>
      </c>
      <c r="C1517" s="18" t="s">
        <v>6702</v>
      </c>
      <c r="D1517" s="18" t="s">
        <v>6720</v>
      </c>
      <c r="E1517" s="18" t="s">
        <v>6721</v>
      </c>
      <c r="H1517" s="5" t="s">
        <v>8776</v>
      </c>
      <c r="I1517" s="20" t="s">
        <v>26405</v>
      </c>
      <c r="J1517" s="4" t="s">
        <v>26406</v>
      </c>
    </row>
    <row r="1518" spans="1:10" x14ac:dyDescent="0.35">
      <c r="A1518" s="18" t="s">
        <v>39753</v>
      </c>
      <c r="B1518" s="1">
        <v>5</v>
      </c>
      <c r="C1518" s="18" t="s">
        <v>6702</v>
      </c>
      <c r="D1518" s="18" t="s">
        <v>6720</v>
      </c>
      <c r="E1518" s="18" t="s">
        <v>6721</v>
      </c>
      <c r="H1518" s="5" t="s">
        <v>8777</v>
      </c>
      <c r="I1518" s="20" t="s">
        <v>26407</v>
      </c>
      <c r="J1518" s="4" t="s">
        <v>26408</v>
      </c>
    </row>
    <row r="1519" spans="1:10" x14ac:dyDescent="0.35">
      <c r="A1519" s="18" t="s">
        <v>39754</v>
      </c>
      <c r="B1519" s="1">
        <v>5</v>
      </c>
      <c r="C1519" s="18" t="s">
        <v>6702</v>
      </c>
      <c r="D1519" s="18" t="s">
        <v>6720</v>
      </c>
      <c r="E1519" s="18" t="s">
        <v>6721</v>
      </c>
      <c r="H1519" s="5" t="s">
        <v>8778</v>
      </c>
      <c r="I1519" s="20" t="s">
        <v>26409</v>
      </c>
      <c r="J1519" s="4" t="s">
        <v>26410</v>
      </c>
    </row>
    <row r="1520" spans="1:10" x14ac:dyDescent="0.35">
      <c r="A1520" s="18" t="s">
        <v>39755</v>
      </c>
      <c r="B1520" s="1">
        <v>5</v>
      </c>
      <c r="C1520" s="18" t="s">
        <v>6702</v>
      </c>
      <c r="D1520" s="18" t="s">
        <v>6720</v>
      </c>
      <c r="E1520" s="18" t="s">
        <v>6721</v>
      </c>
      <c r="H1520" s="5" t="s">
        <v>8779</v>
      </c>
      <c r="I1520" s="20" t="s">
        <v>26411</v>
      </c>
      <c r="J1520" s="4" t="s">
        <v>26412</v>
      </c>
    </row>
    <row r="1521" spans="1:10" x14ac:dyDescent="0.35">
      <c r="A1521" s="18" t="s">
        <v>39756</v>
      </c>
      <c r="B1521" s="1">
        <v>5</v>
      </c>
      <c r="C1521" s="18" t="s">
        <v>6702</v>
      </c>
      <c r="D1521" s="18" t="s">
        <v>6720</v>
      </c>
      <c r="E1521" s="18" t="s">
        <v>6721</v>
      </c>
      <c r="H1521" s="5" t="s">
        <v>8780</v>
      </c>
      <c r="I1521" s="20" t="s">
        <v>26413</v>
      </c>
      <c r="J1521" s="4" t="s">
        <v>26414</v>
      </c>
    </row>
    <row r="1522" spans="1:10" x14ac:dyDescent="0.35">
      <c r="A1522" s="18" t="s">
        <v>39757</v>
      </c>
      <c r="B1522" s="1">
        <v>5</v>
      </c>
      <c r="C1522" s="18" t="s">
        <v>6702</v>
      </c>
      <c r="D1522" s="18" t="s">
        <v>6720</v>
      </c>
      <c r="E1522" s="18" t="s">
        <v>6721</v>
      </c>
      <c r="H1522" s="5" t="s">
        <v>8781</v>
      </c>
      <c r="I1522" s="20" t="s">
        <v>26415</v>
      </c>
      <c r="J1522" s="4" t="s">
        <v>26416</v>
      </c>
    </row>
    <row r="1523" spans="1:10" x14ac:dyDescent="0.35">
      <c r="A1523" s="18" t="s">
        <v>39758</v>
      </c>
      <c r="B1523" s="1">
        <v>5</v>
      </c>
      <c r="C1523" s="18" t="s">
        <v>6702</v>
      </c>
      <c r="D1523" s="18" t="s">
        <v>6720</v>
      </c>
      <c r="E1523" s="18" t="s">
        <v>6721</v>
      </c>
      <c r="H1523" s="5" t="s">
        <v>8782</v>
      </c>
      <c r="I1523" s="20" t="s">
        <v>26417</v>
      </c>
      <c r="J1523" s="4" t="s">
        <v>26418</v>
      </c>
    </row>
    <row r="1524" spans="1:10" x14ac:dyDescent="0.35">
      <c r="A1524" s="18" t="s">
        <v>39759</v>
      </c>
      <c r="B1524" s="1">
        <v>5</v>
      </c>
      <c r="C1524" s="18" t="s">
        <v>6702</v>
      </c>
      <c r="D1524" s="18" t="s">
        <v>6720</v>
      </c>
      <c r="E1524" s="18" t="s">
        <v>6721</v>
      </c>
      <c r="H1524" s="5" t="s">
        <v>8783</v>
      </c>
      <c r="I1524" s="20" t="s">
        <v>26419</v>
      </c>
      <c r="J1524" s="4" t="s">
        <v>26420</v>
      </c>
    </row>
    <row r="1525" spans="1:10" x14ac:dyDescent="0.35">
      <c r="A1525" s="18" t="s">
        <v>39760</v>
      </c>
      <c r="B1525" s="1">
        <v>5</v>
      </c>
      <c r="C1525" s="18" t="s">
        <v>6702</v>
      </c>
      <c r="D1525" s="18" t="s">
        <v>6720</v>
      </c>
      <c r="E1525" s="18" t="s">
        <v>6721</v>
      </c>
      <c r="H1525" s="5" t="s">
        <v>8784</v>
      </c>
      <c r="I1525" s="20" t="s">
        <v>26421</v>
      </c>
      <c r="J1525" s="4" t="s">
        <v>26422</v>
      </c>
    </row>
    <row r="1526" spans="1:10" x14ac:dyDescent="0.35">
      <c r="A1526" s="18" t="s">
        <v>39761</v>
      </c>
      <c r="B1526" s="1">
        <v>5</v>
      </c>
      <c r="C1526" s="18" t="s">
        <v>6702</v>
      </c>
      <c r="D1526" s="18" t="s">
        <v>6720</v>
      </c>
      <c r="E1526" s="18" t="s">
        <v>6721</v>
      </c>
      <c r="H1526" s="5" t="s">
        <v>8785</v>
      </c>
      <c r="I1526" s="20" t="s">
        <v>26423</v>
      </c>
      <c r="J1526" s="4" t="s">
        <v>26424</v>
      </c>
    </row>
    <row r="1527" spans="1:10" x14ac:dyDescent="0.35">
      <c r="A1527" s="18" t="s">
        <v>39762</v>
      </c>
      <c r="B1527" s="1">
        <v>5</v>
      </c>
      <c r="C1527" s="18" t="s">
        <v>6702</v>
      </c>
      <c r="D1527" s="18" t="s">
        <v>6720</v>
      </c>
      <c r="E1527" s="18" t="s">
        <v>6721</v>
      </c>
      <c r="H1527" s="5" t="s">
        <v>8786</v>
      </c>
      <c r="I1527" s="20" t="s">
        <v>26425</v>
      </c>
      <c r="J1527" s="4" t="s">
        <v>26426</v>
      </c>
    </row>
    <row r="1528" spans="1:10" x14ac:dyDescent="0.35">
      <c r="A1528" s="18" t="s">
        <v>39763</v>
      </c>
      <c r="B1528" s="1">
        <v>5</v>
      </c>
      <c r="C1528" s="18" t="s">
        <v>6702</v>
      </c>
      <c r="D1528" s="18" t="s">
        <v>6720</v>
      </c>
      <c r="E1528" s="18" t="s">
        <v>6721</v>
      </c>
      <c r="H1528" s="5" t="s">
        <v>8787</v>
      </c>
      <c r="I1528" s="20" t="s">
        <v>26427</v>
      </c>
      <c r="J1528" s="4" t="s">
        <v>26428</v>
      </c>
    </row>
    <row r="1529" spans="1:10" x14ac:dyDescent="0.35">
      <c r="A1529" s="18" t="s">
        <v>39764</v>
      </c>
      <c r="B1529" s="1">
        <v>5</v>
      </c>
      <c r="C1529" s="18" t="s">
        <v>6702</v>
      </c>
      <c r="D1529" s="18" t="s">
        <v>6720</v>
      </c>
      <c r="E1529" s="18" t="s">
        <v>6721</v>
      </c>
      <c r="H1529" s="5" t="s">
        <v>8788</v>
      </c>
      <c r="I1529" s="20" t="s">
        <v>26429</v>
      </c>
      <c r="J1529" s="4" t="s">
        <v>26430</v>
      </c>
    </row>
    <row r="1530" spans="1:10" x14ac:dyDescent="0.35">
      <c r="A1530" s="18" t="s">
        <v>39765</v>
      </c>
      <c r="B1530" s="1">
        <v>5</v>
      </c>
      <c r="C1530" s="18" t="s">
        <v>6702</v>
      </c>
      <c r="D1530" s="18" t="s">
        <v>6720</v>
      </c>
      <c r="E1530" s="18" t="s">
        <v>6721</v>
      </c>
      <c r="H1530" s="5" t="s">
        <v>8789</v>
      </c>
      <c r="I1530" s="20" t="s">
        <v>26431</v>
      </c>
      <c r="J1530" s="4" t="s">
        <v>26432</v>
      </c>
    </row>
    <row r="1531" spans="1:10" x14ac:dyDescent="0.35">
      <c r="A1531" s="18" t="s">
        <v>39766</v>
      </c>
      <c r="B1531" s="1">
        <v>5</v>
      </c>
      <c r="C1531" s="18" t="s">
        <v>6702</v>
      </c>
      <c r="D1531" s="18" t="s">
        <v>6720</v>
      </c>
      <c r="E1531" s="18" t="s">
        <v>6721</v>
      </c>
      <c r="H1531" s="5" t="s">
        <v>8790</v>
      </c>
      <c r="I1531" s="20" t="s">
        <v>26433</v>
      </c>
      <c r="J1531" s="4" t="s">
        <v>26434</v>
      </c>
    </row>
    <row r="1532" spans="1:10" x14ac:dyDescent="0.35">
      <c r="A1532" s="18" t="s">
        <v>39767</v>
      </c>
      <c r="B1532" s="1">
        <v>5</v>
      </c>
      <c r="C1532" s="18" t="s">
        <v>6702</v>
      </c>
      <c r="D1532" s="18" t="s">
        <v>6720</v>
      </c>
      <c r="E1532" s="18" t="s">
        <v>6721</v>
      </c>
      <c r="H1532" s="5" t="s">
        <v>8791</v>
      </c>
      <c r="I1532" s="20" t="s">
        <v>26435</v>
      </c>
      <c r="J1532" s="4" t="s">
        <v>26436</v>
      </c>
    </row>
    <row r="1533" spans="1:10" x14ac:dyDescent="0.35">
      <c r="A1533" s="18" t="s">
        <v>39768</v>
      </c>
      <c r="B1533" s="1">
        <v>5</v>
      </c>
      <c r="C1533" s="18" t="s">
        <v>6702</v>
      </c>
      <c r="D1533" s="18" t="s">
        <v>6720</v>
      </c>
      <c r="E1533" s="18" t="s">
        <v>6721</v>
      </c>
      <c r="H1533" s="5" t="s">
        <v>8792</v>
      </c>
      <c r="I1533" s="20" t="s">
        <v>26437</v>
      </c>
      <c r="J1533" s="4" t="s">
        <v>26438</v>
      </c>
    </row>
    <row r="1534" spans="1:10" x14ac:dyDescent="0.35">
      <c r="A1534" s="18" t="s">
        <v>39769</v>
      </c>
      <c r="B1534" s="1">
        <v>5</v>
      </c>
      <c r="C1534" s="18" t="s">
        <v>6702</v>
      </c>
      <c r="D1534" s="18" t="s">
        <v>6720</v>
      </c>
      <c r="E1534" s="18" t="s">
        <v>6721</v>
      </c>
      <c r="H1534" s="5" t="s">
        <v>8793</v>
      </c>
      <c r="I1534" s="20" t="s">
        <v>26439</v>
      </c>
      <c r="J1534" s="4" t="s">
        <v>26440</v>
      </c>
    </row>
    <row r="1535" spans="1:10" x14ac:dyDescent="0.35">
      <c r="A1535" s="18" t="s">
        <v>39770</v>
      </c>
      <c r="B1535" s="1">
        <v>5</v>
      </c>
      <c r="C1535" s="18" t="s">
        <v>6702</v>
      </c>
      <c r="D1535" s="18" t="s">
        <v>6720</v>
      </c>
      <c r="E1535" s="18" t="s">
        <v>6721</v>
      </c>
      <c r="H1535" s="5" t="s">
        <v>8794</v>
      </c>
      <c r="I1535" s="20" t="s">
        <v>26441</v>
      </c>
      <c r="J1535" s="4" t="s">
        <v>26442</v>
      </c>
    </row>
    <row r="1536" spans="1:10" x14ac:dyDescent="0.35">
      <c r="A1536" s="18" t="s">
        <v>39771</v>
      </c>
      <c r="B1536" s="1">
        <v>5</v>
      </c>
      <c r="C1536" s="18" t="s">
        <v>6702</v>
      </c>
      <c r="D1536" s="18" t="s">
        <v>6720</v>
      </c>
      <c r="E1536" s="18" t="s">
        <v>6721</v>
      </c>
      <c r="H1536" s="5" t="s">
        <v>8795</v>
      </c>
      <c r="I1536" s="20" t="s">
        <v>26443</v>
      </c>
      <c r="J1536" s="4" t="s">
        <v>26444</v>
      </c>
    </row>
    <row r="1537" spans="1:10" x14ac:dyDescent="0.35">
      <c r="A1537" s="18" t="s">
        <v>39772</v>
      </c>
      <c r="B1537" s="1">
        <v>5</v>
      </c>
      <c r="C1537" s="18" t="s">
        <v>6702</v>
      </c>
      <c r="D1537" s="18" t="s">
        <v>6720</v>
      </c>
      <c r="E1537" s="18" t="s">
        <v>6721</v>
      </c>
      <c r="H1537" s="5" t="s">
        <v>8796</v>
      </c>
      <c r="I1537" s="20" t="s">
        <v>26445</v>
      </c>
      <c r="J1537" s="4" t="s">
        <v>26446</v>
      </c>
    </row>
    <row r="1538" spans="1:10" x14ac:dyDescent="0.35">
      <c r="A1538" s="18" t="s">
        <v>39773</v>
      </c>
      <c r="B1538" s="1">
        <v>5</v>
      </c>
      <c r="C1538" s="18" t="s">
        <v>6702</v>
      </c>
      <c r="D1538" s="18" t="s">
        <v>6720</v>
      </c>
      <c r="E1538" s="18" t="s">
        <v>6721</v>
      </c>
      <c r="H1538" s="5" t="s">
        <v>8797</v>
      </c>
      <c r="I1538" s="20" t="s">
        <v>26447</v>
      </c>
      <c r="J1538" s="4" t="s">
        <v>26448</v>
      </c>
    </row>
    <row r="1539" spans="1:10" x14ac:dyDescent="0.35">
      <c r="A1539" s="18" t="s">
        <v>39774</v>
      </c>
      <c r="B1539" s="1">
        <v>5</v>
      </c>
      <c r="C1539" s="18" t="s">
        <v>6702</v>
      </c>
      <c r="D1539" s="18" t="s">
        <v>6720</v>
      </c>
      <c r="E1539" s="18" t="s">
        <v>6721</v>
      </c>
      <c r="H1539" s="5" t="s">
        <v>8798</v>
      </c>
      <c r="I1539" s="20" t="s">
        <v>26449</v>
      </c>
      <c r="J1539" s="4" t="s">
        <v>26450</v>
      </c>
    </row>
    <row r="1540" spans="1:10" x14ac:dyDescent="0.35">
      <c r="A1540" s="18" t="s">
        <v>39775</v>
      </c>
      <c r="B1540" s="1">
        <v>5</v>
      </c>
      <c r="C1540" s="18" t="s">
        <v>6702</v>
      </c>
      <c r="D1540" s="18" t="s">
        <v>6720</v>
      </c>
      <c r="E1540" s="18" t="s">
        <v>6721</v>
      </c>
      <c r="H1540" s="5" t="s">
        <v>8799</v>
      </c>
      <c r="I1540" s="20" t="s">
        <v>26451</v>
      </c>
      <c r="J1540" s="4" t="s">
        <v>26452</v>
      </c>
    </row>
    <row r="1541" spans="1:10" x14ac:dyDescent="0.35">
      <c r="A1541" s="18" t="s">
        <v>39776</v>
      </c>
      <c r="B1541" s="1">
        <v>5</v>
      </c>
      <c r="C1541" s="18" t="s">
        <v>6702</v>
      </c>
      <c r="D1541" s="18" t="s">
        <v>6720</v>
      </c>
      <c r="E1541" s="18" t="s">
        <v>6721</v>
      </c>
      <c r="H1541" s="5" t="s">
        <v>8800</v>
      </c>
      <c r="I1541" s="20" t="s">
        <v>26453</v>
      </c>
      <c r="J1541" s="4" t="s">
        <v>26454</v>
      </c>
    </row>
    <row r="1542" spans="1:10" x14ac:dyDescent="0.35">
      <c r="A1542" s="18" t="s">
        <v>39777</v>
      </c>
      <c r="B1542" s="1">
        <v>5</v>
      </c>
      <c r="C1542" s="18" t="s">
        <v>6702</v>
      </c>
      <c r="D1542" s="18" t="s">
        <v>6720</v>
      </c>
      <c r="E1542" s="18" t="s">
        <v>6721</v>
      </c>
      <c r="H1542" s="5" t="s">
        <v>8801</v>
      </c>
      <c r="I1542" s="20" t="s">
        <v>26455</v>
      </c>
      <c r="J1542" s="4" t="s">
        <v>26456</v>
      </c>
    </row>
    <row r="1543" spans="1:10" x14ac:dyDescent="0.35">
      <c r="A1543" s="18" t="s">
        <v>39778</v>
      </c>
      <c r="B1543" s="1">
        <v>5</v>
      </c>
      <c r="C1543" s="18" t="s">
        <v>6702</v>
      </c>
      <c r="D1543" s="18" t="s">
        <v>6720</v>
      </c>
      <c r="E1543" s="18" t="s">
        <v>6721</v>
      </c>
      <c r="H1543" s="5" t="s">
        <v>8802</v>
      </c>
      <c r="I1543" s="20" t="s">
        <v>26457</v>
      </c>
      <c r="J1543" s="4" t="s">
        <v>26458</v>
      </c>
    </row>
    <row r="1544" spans="1:10" x14ac:dyDescent="0.35">
      <c r="A1544" s="18" t="s">
        <v>39779</v>
      </c>
      <c r="B1544" s="1">
        <v>5</v>
      </c>
      <c r="C1544" s="18" t="s">
        <v>6702</v>
      </c>
      <c r="D1544" s="18" t="s">
        <v>6720</v>
      </c>
      <c r="E1544" s="18" t="s">
        <v>6721</v>
      </c>
      <c r="H1544" s="5" t="s">
        <v>8803</v>
      </c>
      <c r="I1544" s="20" t="s">
        <v>26459</v>
      </c>
      <c r="J1544" s="4" t="s">
        <v>26460</v>
      </c>
    </row>
    <row r="1545" spans="1:10" x14ac:dyDescent="0.35">
      <c r="A1545" s="18" t="s">
        <v>39780</v>
      </c>
      <c r="B1545" s="1">
        <v>5</v>
      </c>
      <c r="C1545" s="18" t="s">
        <v>6702</v>
      </c>
      <c r="D1545" s="18" t="s">
        <v>6720</v>
      </c>
      <c r="E1545" s="18" t="s">
        <v>6721</v>
      </c>
      <c r="H1545" s="5" t="s">
        <v>8804</v>
      </c>
      <c r="I1545" s="20" t="s">
        <v>26461</v>
      </c>
      <c r="J1545" s="4" t="s">
        <v>26462</v>
      </c>
    </row>
    <row r="1546" spans="1:10" x14ac:dyDescent="0.35">
      <c r="A1546" s="18" t="s">
        <v>39781</v>
      </c>
      <c r="B1546" s="1">
        <v>5</v>
      </c>
      <c r="C1546" s="18" t="s">
        <v>6702</v>
      </c>
      <c r="D1546" s="18" t="s">
        <v>6720</v>
      </c>
      <c r="E1546" s="18" t="s">
        <v>6721</v>
      </c>
      <c r="H1546" s="5" t="s">
        <v>8805</v>
      </c>
      <c r="I1546" s="20" t="s">
        <v>26463</v>
      </c>
      <c r="J1546" s="4" t="s">
        <v>26464</v>
      </c>
    </row>
    <row r="1547" spans="1:10" x14ac:dyDescent="0.35">
      <c r="A1547" s="18" t="s">
        <v>39782</v>
      </c>
      <c r="B1547" s="1">
        <v>5</v>
      </c>
      <c r="C1547" s="18" t="s">
        <v>6702</v>
      </c>
      <c r="D1547" s="18" t="s">
        <v>6720</v>
      </c>
      <c r="E1547" s="18" t="s">
        <v>6721</v>
      </c>
      <c r="H1547" s="5" t="s">
        <v>8806</v>
      </c>
      <c r="I1547" s="20" t="s">
        <v>26465</v>
      </c>
      <c r="J1547" s="4" t="s">
        <v>26466</v>
      </c>
    </row>
    <row r="1548" spans="1:10" x14ac:dyDescent="0.35">
      <c r="A1548" s="18" t="s">
        <v>39783</v>
      </c>
      <c r="B1548" s="1">
        <v>5</v>
      </c>
      <c r="C1548" s="18" t="s">
        <v>6702</v>
      </c>
      <c r="D1548" s="18" t="s">
        <v>6720</v>
      </c>
      <c r="E1548" s="18" t="s">
        <v>6721</v>
      </c>
      <c r="H1548" s="5" t="s">
        <v>8807</v>
      </c>
      <c r="I1548" s="20" t="s">
        <v>26467</v>
      </c>
      <c r="J1548" s="4" t="s">
        <v>26468</v>
      </c>
    </row>
    <row r="1549" spans="1:10" x14ac:dyDescent="0.35">
      <c r="A1549" s="18" t="s">
        <v>39784</v>
      </c>
      <c r="B1549" s="1">
        <v>5</v>
      </c>
      <c r="C1549" s="18" t="s">
        <v>6702</v>
      </c>
      <c r="D1549" s="18" t="s">
        <v>6720</v>
      </c>
      <c r="E1549" s="18" t="s">
        <v>6721</v>
      </c>
      <c r="H1549" s="5" t="s">
        <v>8808</v>
      </c>
      <c r="I1549" s="20" t="s">
        <v>26469</v>
      </c>
      <c r="J1549" s="4" t="s">
        <v>26470</v>
      </c>
    </row>
    <row r="1550" spans="1:10" x14ac:dyDescent="0.35">
      <c r="A1550" s="18" t="s">
        <v>39785</v>
      </c>
      <c r="B1550" s="1">
        <v>5</v>
      </c>
      <c r="C1550" s="18" t="s">
        <v>6702</v>
      </c>
      <c r="D1550" s="18" t="s">
        <v>6720</v>
      </c>
      <c r="E1550" s="18" t="s">
        <v>6721</v>
      </c>
      <c r="H1550" s="5" t="s">
        <v>8809</v>
      </c>
      <c r="I1550" s="20" t="s">
        <v>26471</v>
      </c>
      <c r="J1550" s="4" t="s">
        <v>26472</v>
      </c>
    </row>
    <row r="1551" spans="1:10" x14ac:dyDescent="0.35">
      <c r="A1551" s="18" t="s">
        <v>39786</v>
      </c>
      <c r="B1551" s="1">
        <v>5</v>
      </c>
      <c r="C1551" s="18" t="s">
        <v>6702</v>
      </c>
      <c r="D1551" s="18" t="s">
        <v>6720</v>
      </c>
      <c r="E1551" s="18" t="s">
        <v>6721</v>
      </c>
      <c r="H1551" s="5" t="s">
        <v>8810</v>
      </c>
      <c r="I1551" s="20" t="s">
        <v>26473</v>
      </c>
      <c r="J1551" s="4" t="s">
        <v>26474</v>
      </c>
    </row>
    <row r="1552" spans="1:10" x14ac:dyDescent="0.35">
      <c r="A1552" s="18" t="s">
        <v>39787</v>
      </c>
      <c r="B1552" s="1">
        <v>5</v>
      </c>
      <c r="C1552" s="18" t="s">
        <v>6702</v>
      </c>
      <c r="D1552" s="18" t="s">
        <v>6720</v>
      </c>
      <c r="E1552" s="18" t="s">
        <v>6721</v>
      </c>
      <c r="H1552" s="5" t="s">
        <v>8811</v>
      </c>
      <c r="I1552" s="20" t="s">
        <v>26475</v>
      </c>
      <c r="J1552" s="4" t="s">
        <v>26476</v>
      </c>
    </row>
    <row r="1553" spans="1:10" x14ac:dyDescent="0.35">
      <c r="A1553" s="18" t="s">
        <v>39788</v>
      </c>
      <c r="B1553" s="1">
        <v>5</v>
      </c>
      <c r="C1553" s="18" t="s">
        <v>6702</v>
      </c>
      <c r="D1553" s="18" t="s">
        <v>6720</v>
      </c>
      <c r="E1553" s="18" t="s">
        <v>6721</v>
      </c>
      <c r="H1553" s="5" t="s">
        <v>8812</v>
      </c>
      <c r="I1553" s="20" t="s">
        <v>26477</v>
      </c>
      <c r="J1553" s="4" t="s">
        <v>26478</v>
      </c>
    </row>
    <row r="1554" spans="1:10" x14ac:dyDescent="0.35">
      <c r="A1554" s="18" t="s">
        <v>39789</v>
      </c>
      <c r="B1554" s="1">
        <v>5</v>
      </c>
      <c r="C1554" s="18" t="s">
        <v>6702</v>
      </c>
      <c r="D1554" s="18" t="s">
        <v>6720</v>
      </c>
      <c r="E1554" s="18" t="s">
        <v>6721</v>
      </c>
      <c r="H1554" s="5" t="s">
        <v>8813</v>
      </c>
      <c r="I1554" s="20" t="s">
        <v>26479</v>
      </c>
      <c r="J1554" s="4" t="s">
        <v>26480</v>
      </c>
    </row>
    <row r="1555" spans="1:10" x14ac:dyDescent="0.35">
      <c r="A1555" s="18" t="s">
        <v>39790</v>
      </c>
      <c r="B1555" s="1">
        <v>5</v>
      </c>
      <c r="C1555" s="18" t="s">
        <v>6702</v>
      </c>
      <c r="D1555" s="18" t="s">
        <v>6720</v>
      </c>
      <c r="E1555" s="18" t="s">
        <v>6721</v>
      </c>
      <c r="H1555" s="5" t="s">
        <v>8814</v>
      </c>
      <c r="I1555" s="20" t="s">
        <v>26481</v>
      </c>
      <c r="J1555" s="4" t="s">
        <v>26482</v>
      </c>
    </row>
    <row r="1556" spans="1:10" x14ac:dyDescent="0.35">
      <c r="A1556" s="18" t="s">
        <v>39791</v>
      </c>
      <c r="B1556" s="1">
        <v>5</v>
      </c>
      <c r="C1556" s="18" t="s">
        <v>6702</v>
      </c>
      <c r="D1556" s="18" t="s">
        <v>6720</v>
      </c>
      <c r="E1556" s="18" t="s">
        <v>6721</v>
      </c>
      <c r="H1556" s="5" t="s">
        <v>8815</v>
      </c>
      <c r="I1556" s="20" t="s">
        <v>26483</v>
      </c>
      <c r="J1556" s="4" t="s">
        <v>26484</v>
      </c>
    </row>
    <row r="1557" spans="1:10" x14ac:dyDescent="0.35">
      <c r="A1557" s="18" t="s">
        <v>39792</v>
      </c>
      <c r="B1557" s="1">
        <v>5</v>
      </c>
      <c r="C1557" s="18" t="s">
        <v>6702</v>
      </c>
      <c r="D1557" s="18" t="s">
        <v>6720</v>
      </c>
      <c r="E1557" s="18" t="s">
        <v>6721</v>
      </c>
      <c r="H1557" s="5" t="s">
        <v>8816</v>
      </c>
      <c r="I1557" s="20" t="s">
        <v>26485</v>
      </c>
      <c r="J1557" s="4" t="s">
        <v>26486</v>
      </c>
    </row>
    <row r="1558" spans="1:10" x14ac:dyDescent="0.35">
      <c r="A1558" s="18" t="s">
        <v>39819</v>
      </c>
      <c r="B1558" s="1">
        <v>5</v>
      </c>
      <c r="C1558" s="18" t="s">
        <v>6702</v>
      </c>
      <c r="D1558" s="18" t="s">
        <v>6720</v>
      </c>
      <c r="E1558" s="18" t="s">
        <v>6721</v>
      </c>
      <c r="H1558" s="5" t="s">
        <v>8844</v>
      </c>
      <c r="I1558" s="20" t="s">
        <v>26487</v>
      </c>
      <c r="J1558" s="4" t="s">
        <v>26488</v>
      </c>
    </row>
    <row r="1559" spans="1:10" x14ac:dyDescent="0.35">
      <c r="A1559" s="18" t="s">
        <v>39862</v>
      </c>
      <c r="B1559" s="1">
        <v>5</v>
      </c>
      <c r="C1559" s="18" t="s">
        <v>6702</v>
      </c>
      <c r="D1559" s="18" t="s">
        <v>6720</v>
      </c>
      <c r="E1559" s="18" t="s">
        <v>6721</v>
      </c>
      <c r="H1559" s="5" t="s">
        <v>8889</v>
      </c>
      <c r="I1559" s="20" t="s">
        <v>26489</v>
      </c>
      <c r="J1559" s="4" t="s">
        <v>26490</v>
      </c>
    </row>
    <row r="1560" spans="1:10" x14ac:dyDescent="0.35">
      <c r="A1560" s="18" t="s">
        <v>39863</v>
      </c>
      <c r="B1560" s="1">
        <v>5</v>
      </c>
      <c r="C1560" s="18" t="s">
        <v>6702</v>
      </c>
      <c r="D1560" s="18" t="s">
        <v>6720</v>
      </c>
      <c r="E1560" s="18" t="s">
        <v>6721</v>
      </c>
      <c r="H1560" s="5" t="s">
        <v>8890</v>
      </c>
      <c r="I1560" s="20" t="s">
        <v>26491</v>
      </c>
      <c r="J1560" s="4" t="s">
        <v>26492</v>
      </c>
    </row>
    <row r="1561" spans="1:10" x14ac:dyDescent="0.35">
      <c r="A1561" s="18" t="s">
        <v>39871</v>
      </c>
      <c r="B1561" s="1">
        <v>5</v>
      </c>
      <c r="C1561" s="18" t="s">
        <v>6702</v>
      </c>
      <c r="D1561" s="18" t="s">
        <v>6720</v>
      </c>
      <c r="E1561" s="18" t="s">
        <v>6721</v>
      </c>
      <c r="H1561" s="5" t="s">
        <v>8898</v>
      </c>
      <c r="I1561" s="20" t="s">
        <v>26493</v>
      </c>
      <c r="J1561" s="4" t="s">
        <v>26494</v>
      </c>
    </row>
    <row r="1562" spans="1:10" x14ac:dyDescent="0.35">
      <c r="A1562" s="18" t="s">
        <v>39872</v>
      </c>
      <c r="B1562" s="1">
        <v>5</v>
      </c>
      <c r="C1562" s="18" t="s">
        <v>6702</v>
      </c>
      <c r="D1562" s="18" t="s">
        <v>6720</v>
      </c>
      <c r="E1562" s="18" t="s">
        <v>6721</v>
      </c>
      <c r="H1562" s="5" t="s">
        <v>8899</v>
      </c>
      <c r="I1562" s="20" t="s">
        <v>26495</v>
      </c>
      <c r="J1562" s="4" t="s">
        <v>26496</v>
      </c>
    </row>
    <row r="1563" spans="1:10" x14ac:dyDescent="0.35">
      <c r="A1563" s="18" t="s">
        <v>39873</v>
      </c>
      <c r="B1563" s="1">
        <v>5</v>
      </c>
      <c r="C1563" s="18" t="s">
        <v>6702</v>
      </c>
      <c r="D1563" s="18" t="s">
        <v>6720</v>
      </c>
      <c r="E1563" s="18" t="s">
        <v>6721</v>
      </c>
      <c r="H1563" s="5" t="s">
        <v>8900</v>
      </c>
      <c r="I1563" s="20" t="s">
        <v>26497</v>
      </c>
      <c r="J1563" s="4" t="s">
        <v>26498</v>
      </c>
    </row>
    <row r="1564" spans="1:10" x14ac:dyDescent="0.35">
      <c r="A1564" s="18" t="s">
        <v>39874</v>
      </c>
      <c r="B1564" s="1">
        <v>5</v>
      </c>
      <c r="C1564" s="18" t="s">
        <v>6702</v>
      </c>
      <c r="D1564" s="18" t="s">
        <v>6720</v>
      </c>
      <c r="E1564" s="18" t="s">
        <v>6721</v>
      </c>
      <c r="H1564" s="5" t="s">
        <v>8901</v>
      </c>
      <c r="I1564" s="20" t="s">
        <v>26499</v>
      </c>
      <c r="J1564" s="4" t="s">
        <v>26500</v>
      </c>
    </row>
    <row r="1565" spans="1:10" x14ac:dyDescent="0.35">
      <c r="A1565" s="18" t="s">
        <v>39913</v>
      </c>
      <c r="B1565" s="1">
        <v>5</v>
      </c>
      <c r="C1565" s="18" t="s">
        <v>6702</v>
      </c>
      <c r="D1565" s="18" t="s">
        <v>6720</v>
      </c>
      <c r="E1565" s="18" t="s">
        <v>6721</v>
      </c>
      <c r="H1565" s="5" t="s">
        <v>8940</v>
      </c>
      <c r="I1565" s="20" t="s">
        <v>26501</v>
      </c>
      <c r="J1565" s="4" t="s">
        <v>26502</v>
      </c>
    </row>
    <row r="1566" spans="1:10" x14ac:dyDescent="0.35">
      <c r="A1566" s="18" t="s">
        <v>39914</v>
      </c>
      <c r="B1566" s="1">
        <v>5</v>
      </c>
      <c r="C1566" s="18" t="s">
        <v>6702</v>
      </c>
      <c r="D1566" s="18" t="s">
        <v>6720</v>
      </c>
      <c r="E1566" s="18" t="s">
        <v>6721</v>
      </c>
      <c r="H1566" s="5" t="s">
        <v>8941</v>
      </c>
      <c r="I1566" s="20" t="s">
        <v>26503</v>
      </c>
      <c r="J1566" s="4" t="s">
        <v>26504</v>
      </c>
    </row>
    <row r="1567" spans="1:10" x14ac:dyDescent="0.35">
      <c r="A1567" s="18" t="s">
        <v>39915</v>
      </c>
      <c r="B1567" s="1">
        <v>5</v>
      </c>
      <c r="C1567" s="18" t="s">
        <v>6702</v>
      </c>
      <c r="D1567" s="18" t="s">
        <v>6720</v>
      </c>
      <c r="E1567" s="18" t="s">
        <v>6721</v>
      </c>
      <c r="H1567" s="5" t="s">
        <v>8942</v>
      </c>
      <c r="I1567" s="20" t="s">
        <v>26505</v>
      </c>
      <c r="J1567" s="4" t="s">
        <v>26506</v>
      </c>
    </row>
    <row r="1568" spans="1:10" x14ac:dyDescent="0.35">
      <c r="A1568" s="18" t="s">
        <v>39916</v>
      </c>
      <c r="B1568" s="1">
        <v>5</v>
      </c>
      <c r="C1568" s="18" t="s">
        <v>6702</v>
      </c>
      <c r="D1568" s="18" t="s">
        <v>6720</v>
      </c>
      <c r="E1568" s="18" t="s">
        <v>6721</v>
      </c>
      <c r="H1568" s="5" t="s">
        <v>8943</v>
      </c>
      <c r="I1568" s="20" t="s">
        <v>26507</v>
      </c>
      <c r="J1568" s="4" t="s">
        <v>26508</v>
      </c>
    </row>
    <row r="1569" spans="1:10" x14ac:dyDescent="0.35">
      <c r="A1569" s="18" t="s">
        <v>39917</v>
      </c>
      <c r="B1569" s="1">
        <v>5</v>
      </c>
      <c r="C1569" s="18" t="s">
        <v>6702</v>
      </c>
      <c r="D1569" s="18" t="s">
        <v>6720</v>
      </c>
      <c r="E1569" s="18" t="s">
        <v>6721</v>
      </c>
      <c r="H1569" s="5" t="s">
        <v>8944</v>
      </c>
      <c r="I1569" s="20" t="s">
        <v>26509</v>
      </c>
      <c r="J1569" s="4" t="s">
        <v>26510</v>
      </c>
    </row>
    <row r="1570" spans="1:10" x14ac:dyDescent="0.35">
      <c r="A1570" s="18" t="s">
        <v>39918</v>
      </c>
      <c r="B1570" s="1">
        <v>5</v>
      </c>
      <c r="C1570" s="18" t="s">
        <v>6702</v>
      </c>
      <c r="D1570" s="18" t="s">
        <v>6720</v>
      </c>
      <c r="E1570" s="18" t="s">
        <v>6721</v>
      </c>
      <c r="H1570" s="5" t="s">
        <v>8945</v>
      </c>
      <c r="I1570" s="20" t="s">
        <v>26511</v>
      </c>
      <c r="J1570" s="4" t="s">
        <v>26512</v>
      </c>
    </row>
    <row r="1571" spans="1:10" x14ac:dyDescent="0.35">
      <c r="A1571" s="18" t="s">
        <v>39919</v>
      </c>
      <c r="B1571" s="1">
        <v>5</v>
      </c>
      <c r="C1571" s="18" t="s">
        <v>6702</v>
      </c>
      <c r="D1571" s="18" t="s">
        <v>6720</v>
      </c>
      <c r="E1571" s="18" t="s">
        <v>6721</v>
      </c>
      <c r="H1571" s="5" t="s">
        <v>8946</v>
      </c>
      <c r="I1571" s="20" t="s">
        <v>26513</v>
      </c>
      <c r="J1571" s="4" t="s">
        <v>26514</v>
      </c>
    </row>
    <row r="1572" spans="1:10" x14ac:dyDescent="0.35">
      <c r="A1572" s="18" t="s">
        <v>39920</v>
      </c>
      <c r="B1572" s="1">
        <v>5</v>
      </c>
      <c r="C1572" s="18" t="s">
        <v>6702</v>
      </c>
      <c r="D1572" s="18" t="s">
        <v>6720</v>
      </c>
      <c r="E1572" s="18" t="s">
        <v>6721</v>
      </c>
      <c r="H1572" s="5" t="s">
        <v>8947</v>
      </c>
      <c r="I1572" s="20" t="s">
        <v>26515</v>
      </c>
      <c r="J1572" s="4" t="s">
        <v>26516</v>
      </c>
    </row>
    <row r="1573" spans="1:10" x14ac:dyDescent="0.35">
      <c r="A1573" s="18" t="s">
        <v>39921</v>
      </c>
      <c r="B1573" s="1">
        <v>5</v>
      </c>
      <c r="C1573" s="18" t="s">
        <v>6702</v>
      </c>
      <c r="D1573" s="18" t="s">
        <v>6720</v>
      </c>
      <c r="E1573" s="18" t="s">
        <v>6721</v>
      </c>
      <c r="H1573" s="5" t="s">
        <v>8948</v>
      </c>
      <c r="I1573" s="20" t="s">
        <v>26517</v>
      </c>
      <c r="J1573" s="4" t="s">
        <v>26518</v>
      </c>
    </row>
    <row r="1574" spans="1:10" x14ac:dyDescent="0.35">
      <c r="A1574" s="18" t="s">
        <v>39922</v>
      </c>
      <c r="B1574" s="1">
        <v>5</v>
      </c>
      <c r="C1574" s="18" t="s">
        <v>6702</v>
      </c>
      <c r="D1574" s="18" t="s">
        <v>6720</v>
      </c>
      <c r="E1574" s="18" t="s">
        <v>6721</v>
      </c>
      <c r="H1574" s="5" t="s">
        <v>8949</v>
      </c>
      <c r="I1574" s="20" t="s">
        <v>26519</v>
      </c>
      <c r="J1574" s="4" t="s">
        <v>26520</v>
      </c>
    </row>
    <row r="1575" spans="1:10" x14ac:dyDescent="0.35">
      <c r="A1575" s="18" t="s">
        <v>39923</v>
      </c>
      <c r="B1575" s="1">
        <v>5</v>
      </c>
      <c r="C1575" s="18" t="s">
        <v>6702</v>
      </c>
      <c r="D1575" s="18" t="s">
        <v>6720</v>
      </c>
      <c r="E1575" s="18" t="s">
        <v>6721</v>
      </c>
      <c r="H1575" s="5" t="s">
        <v>8950</v>
      </c>
      <c r="I1575" s="20" t="s">
        <v>26521</v>
      </c>
      <c r="J1575" s="4" t="s">
        <v>26522</v>
      </c>
    </row>
    <row r="1576" spans="1:10" x14ac:dyDescent="0.35">
      <c r="A1576" s="18" t="s">
        <v>39926</v>
      </c>
      <c r="B1576" s="1">
        <v>5</v>
      </c>
      <c r="C1576" s="18" t="s">
        <v>6702</v>
      </c>
      <c r="D1576" s="18" t="s">
        <v>6720</v>
      </c>
      <c r="E1576" s="18" t="s">
        <v>6721</v>
      </c>
      <c r="H1576" s="5" t="s">
        <v>8953</v>
      </c>
      <c r="I1576" s="20" t="s">
        <v>26523</v>
      </c>
      <c r="J1576" s="4" t="s">
        <v>26524</v>
      </c>
    </row>
    <row r="1577" spans="1:10" x14ac:dyDescent="0.35">
      <c r="A1577" s="18" t="s">
        <v>39927</v>
      </c>
      <c r="B1577" s="1">
        <v>5</v>
      </c>
      <c r="C1577" s="18" t="s">
        <v>6702</v>
      </c>
      <c r="D1577" s="18" t="s">
        <v>6720</v>
      </c>
      <c r="E1577" s="18" t="s">
        <v>6721</v>
      </c>
      <c r="H1577" s="5" t="s">
        <v>8954</v>
      </c>
      <c r="I1577" s="20" t="s">
        <v>26525</v>
      </c>
      <c r="J1577" s="4" t="s">
        <v>26526</v>
      </c>
    </row>
    <row r="1578" spans="1:10" x14ac:dyDescent="0.35">
      <c r="A1578" s="18" t="s">
        <v>39928</v>
      </c>
      <c r="B1578" s="1">
        <v>5</v>
      </c>
      <c r="C1578" s="18" t="s">
        <v>6702</v>
      </c>
      <c r="D1578" s="18" t="s">
        <v>6720</v>
      </c>
      <c r="E1578" s="18" t="s">
        <v>6721</v>
      </c>
      <c r="H1578" s="5" t="s">
        <v>8955</v>
      </c>
      <c r="I1578" s="20" t="s">
        <v>26527</v>
      </c>
      <c r="J1578" s="4" t="s">
        <v>26528</v>
      </c>
    </row>
    <row r="1579" spans="1:10" x14ac:dyDescent="0.35">
      <c r="A1579" s="18" t="s">
        <v>39929</v>
      </c>
      <c r="B1579" s="1">
        <v>5</v>
      </c>
      <c r="C1579" s="18" t="s">
        <v>6702</v>
      </c>
      <c r="D1579" s="18" t="s">
        <v>6720</v>
      </c>
      <c r="E1579" s="18" t="s">
        <v>6721</v>
      </c>
      <c r="H1579" s="5" t="s">
        <v>8956</v>
      </c>
      <c r="I1579" s="20" t="s">
        <v>26529</v>
      </c>
      <c r="J1579" s="4" t="s">
        <v>26530</v>
      </c>
    </row>
    <row r="1580" spans="1:10" x14ac:dyDescent="0.35">
      <c r="A1580" s="18" t="s">
        <v>39969</v>
      </c>
      <c r="B1580" s="1">
        <v>5</v>
      </c>
      <c r="C1580" s="18" t="s">
        <v>6702</v>
      </c>
      <c r="D1580" s="18" t="s">
        <v>6720</v>
      </c>
      <c r="E1580" s="18" t="s">
        <v>6721</v>
      </c>
      <c r="H1580" s="5" t="s">
        <v>8997</v>
      </c>
      <c r="I1580" s="20" t="s">
        <v>26531</v>
      </c>
      <c r="J1580" s="4" t="s">
        <v>26532</v>
      </c>
    </row>
    <row r="1581" spans="1:10" x14ac:dyDescent="0.35">
      <c r="A1581" s="18" t="s">
        <v>40000</v>
      </c>
      <c r="B1581" s="1">
        <v>5</v>
      </c>
      <c r="C1581" s="18" t="s">
        <v>6702</v>
      </c>
      <c r="D1581" s="18" t="s">
        <v>6720</v>
      </c>
      <c r="E1581" s="18" t="s">
        <v>6721</v>
      </c>
      <c r="H1581" s="5" t="s">
        <v>9030</v>
      </c>
      <c r="I1581" s="20" t="s">
        <v>26533</v>
      </c>
      <c r="J1581" s="4" t="s">
        <v>26534</v>
      </c>
    </row>
    <row r="1582" spans="1:10" x14ac:dyDescent="0.35">
      <c r="A1582" s="18" t="s">
        <v>40001</v>
      </c>
      <c r="B1582" s="1">
        <v>5</v>
      </c>
      <c r="C1582" s="18" t="s">
        <v>6702</v>
      </c>
      <c r="D1582" s="18" t="s">
        <v>6720</v>
      </c>
      <c r="E1582" s="18" t="s">
        <v>6721</v>
      </c>
      <c r="H1582" s="5" t="s">
        <v>9031</v>
      </c>
      <c r="I1582" s="20" t="s">
        <v>26535</v>
      </c>
      <c r="J1582" s="4" t="s">
        <v>26536</v>
      </c>
    </row>
    <row r="1583" spans="1:10" x14ac:dyDescent="0.35">
      <c r="A1583" s="18" t="s">
        <v>40010</v>
      </c>
      <c r="B1583" s="1">
        <v>5</v>
      </c>
      <c r="C1583" s="18" t="s">
        <v>6702</v>
      </c>
      <c r="D1583" s="18" t="s">
        <v>6720</v>
      </c>
      <c r="E1583" s="18" t="s">
        <v>6721</v>
      </c>
      <c r="H1583" s="5" t="s">
        <v>9040</v>
      </c>
      <c r="I1583" s="20" t="s">
        <v>26537</v>
      </c>
      <c r="J1583" s="4" t="s">
        <v>26538</v>
      </c>
    </row>
    <row r="1584" spans="1:10" x14ac:dyDescent="0.35">
      <c r="A1584" s="18" t="s">
        <v>40011</v>
      </c>
      <c r="B1584" s="1">
        <v>5</v>
      </c>
      <c r="C1584" s="18" t="s">
        <v>6702</v>
      </c>
      <c r="D1584" s="18" t="s">
        <v>6720</v>
      </c>
      <c r="E1584" s="18" t="s">
        <v>6721</v>
      </c>
      <c r="H1584" s="5" t="s">
        <v>9041</v>
      </c>
      <c r="I1584" s="20" t="s">
        <v>26539</v>
      </c>
      <c r="J1584" s="4" t="s">
        <v>26540</v>
      </c>
    </row>
    <row r="1585" spans="1:10" x14ac:dyDescent="0.35">
      <c r="A1585" s="18" t="s">
        <v>40040</v>
      </c>
      <c r="B1585" s="1">
        <v>5</v>
      </c>
      <c r="C1585" s="18" t="s">
        <v>6702</v>
      </c>
      <c r="D1585" s="18" t="s">
        <v>6720</v>
      </c>
      <c r="E1585" s="18" t="s">
        <v>6721</v>
      </c>
      <c r="H1585" s="5" t="s">
        <v>9070</v>
      </c>
      <c r="I1585" s="20" t="s">
        <v>26541</v>
      </c>
      <c r="J1585" s="4" t="s">
        <v>26542</v>
      </c>
    </row>
    <row r="1586" spans="1:10" x14ac:dyDescent="0.35">
      <c r="A1586" s="18" t="s">
        <v>40041</v>
      </c>
      <c r="B1586" s="1">
        <v>5</v>
      </c>
      <c r="C1586" s="18" t="s">
        <v>6702</v>
      </c>
      <c r="D1586" s="18" t="s">
        <v>6720</v>
      </c>
      <c r="E1586" s="18" t="s">
        <v>6721</v>
      </c>
      <c r="H1586" s="5" t="s">
        <v>9071</v>
      </c>
      <c r="I1586" s="20" t="s">
        <v>26543</v>
      </c>
      <c r="J1586" s="4" t="s">
        <v>26544</v>
      </c>
    </row>
    <row r="1587" spans="1:10" x14ac:dyDescent="0.35">
      <c r="A1587" s="18" t="s">
        <v>40117</v>
      </c>
      <c r="B1587" s="1">
        <v>5</v>
      </c>
      <c r="C1587" s="18" t="s">
        <v>6702</v>
      </c>
      <c r="D1587" s="18" t="s">
        <v>6720</v>
      </c>
      <c r="E1587" s="18" t="s">
        <v>6721</v>
      </c>
      <c r="H1587" s="5" t="s">
        <v>9148</v>
      </c>
      <c r="I1587" s="20" t="s">
        <v>26545</v>
      </c>
      <c r="J1587" s="4" t="s">
        <v>26546</v>
      </c>
    </row>
    <row r="1588" spans="1:10" x14ac:dyDescent="0.35">
      <c r="A1588" s="18" t="s">
        <v>40118</v>
      </c>
      <c r="B1588" s="1">
        <v>5</v>
      </c>
      <c r="C1588" s="18" t="s">
        <v>6702</v>
      </c>
      <c r="D1588" s="18" t="s">
        <v>6720</v>
      </c>
      <c r="E1588" s="18" t="s">
        <v>6721</v>
      </c>
      <c r="H1588" s="5" t="s">
        <v>9149</v>
      </c>
      <c r="I1588" s="20" t="s">
        <v>26547</v>
      </c>
      <c r="J1588" s="4" t="s">
        <v>26548</v>
      </c>
    </row>
    <row r="1589" spans="1:10" x14ac:dyDescent="0.35">
      <c r="A1589" s="18" t="s">
        <v>40138</v>
      </c>
      <c r="B1589" s="1">
        <v>5</v>
      </c>
      <c r="C1589" s="18" t="s">
        <v>6702</v>
      </c>
      <c r="D1589" s="18" t="s">
        <v>6720</v>
      </c>
      <c r="E1589" s="18" t="s">
        <v>6721</v>
      </c>
      <c r="H1589" s="5" t="s">
        <v>9169</v>
      </c>
      <c r="I1589" s="20" t="s">
        <v>26549</v>
      </c>
      <c r="J1589" s="4" t="s">
        <v>26550</v>
      </c>
    </row>
    <row r="1590" spans="1:10" x14ac:dyDescent="0.35">
      <c r="A1590" s="18" t="s">
        <v>40139</v>
      </c>
      <c r="B1590" s="1">
        <v>5</v>
      </c>
      <c r="C1590" s="18" t="s">
        <v>6702</v>
      </c>
      <c r="D1590" s="18" t="s">
        <v>6720</v>
      </c>
      <c r="E1590" s="18" t="s">
        <v>6721</v>
      </c>
      <c r="H1590" s="5" t="s">
        <v>9170</v>
      </c>
      <c r="I1590" s="20" t="s">
        <v>26551</v>
      </c>
      <c r="J1590" s="4" t="s">
        <v>26552</v>
      </c>
    </row>
    <row r="1591" spans="1:10" x14ac:dyDescent="0.35">
      <c r="A1591" s="18" t="s">
        <v>40149</v>
      </c>
      <c r="B1591" s="1">
        <v>5</v>
      </c>
      <c r="C1591" s="18" t="s">
        <v>6702</v>
      </c>
      <c r="D1591" s="18" t="s">
        <v>6720</v>
      </c>
      <c r="E1591" s="18" t="s">
        <v>6721</v>
      </c>
      <c r="H1591" s="5" t="s">
        <v>9180</v>
      </c>
      <c r="I1591" s="20" t="s">
        <v>26553</v>
      </c>
      <c r="J1591" s="4" t="s">
        <v>26554</v>
      </c>
    </row>
    <row r="1592" spans="1:10" x14ac:dyDescent="0.35">
      <c r="A1592" s="18" t="s">
        <v>40150</v>
      </c>
      <c r="B1592" s="1">
        <v>5</v>
      </c>
      <c r="C1592" s="18" t="s">
        <v>6702</v>
      </c>
      <c r="D1592" s="18" t="s">
        <v>6720</v>
      </c>
      <c r="E1592" s="18" t="s">
        <v>6721</v>
      </c>
      <c r="H1592" s="5" t="s">
        <v>9181</v>
      </c>
      <c r="I1592" s="20" t="s">
        <v>26555</v>
      </c>
      <c r="J1592" s="4" t="s">
        <v>26556</v>
      </c>
    </row>
    <row r="1593" spans="1:10" x14ac:dyDescent="0.35">
      <c r="A1593" s="18" t="s">
        <v>40151</v>
      </c>
      <c r="B1593" s="1">
        <v>5</v>
      </c>
      <c r="C1593" s="18" t="s">
        <v>6702</v>
      </c>
      <c r="D1593" s="18" t="s">
        <v>6720</v>
      </c>
      <c r="E1593" s="18" t="s">
        <v>6721</v>
      </c>
      <c r="H1593" s="5" t="s">
        <v>9182</v>
      </c>
      <c r="I1593" s="20" t="s">
        <v>26557</v>
      </c>
      <c r="J1593" s="4" t="s">
        <v>26557</v>
      </c>
    </row>
    <row r="1594" spans="1:10" x14ac:dyDescent="0.35">
      <c r="A1594" s="18" t="s">
        <v>40152</v>
      </c>
      <c r="B1594" s="1">
        <v>5</v>
      </c>
      <c r="C1594" s="18" t="s">
        <v>6702</v>
      </c>
      <c r="D1594" s="18" t="s">
        <v>6720</v>
      </c>
      <c r="E1594" s="18" t="s">
        <v>6721</v>
      </c>
      <c r="H1594" s="5" t="s">
        <v>9183</v>
      </c>
      <c r="I1594" s="20" t="s">
        <v>26558</v>
      </c>
      <c r="J1594" s="4" t="s">
        <v>26559</v>
      </c>
    </row>
    <row r="1595" spans="1:10" x14ac:dyDescent="0.35">
      <c r="A1595" s="18" t="s">
        <v>40183</v>
      </c>
      <c r="B1595" s="1">
        <v>5</v>
      </c>
      <c r="C1595" s="18" t="s">
        <v>6702</v>
      </c>
      <c r="D1595" s="18" t="s">
        <v>6720</v>
      </c>
      <c r="E1595" s="18" t="s">
        <v>6721</v>
      </c>
      <c r="H1595" s="5" t="s">
        <v>9215</v>
      </c>
      <c r="I1595" s="20" t="s">
        <v>26560</v>
      </c>
      <c r="J1595" s="4" t="s">
        <v>26561</v>
      </c>
    </row>
    <row r="1596" spans="1:10" x14ac:dyDescent="0.35">
      <c r="A1596" s="18" t="s">
        <v>40184</v>
      </c>
      <c r="B1596" s="1">
        <v>5</v>
      </c>
      <c r="C1596" s="18" t="s">
        <v>6702</v>
      </c>
      <c r="D1596" s="18" t="s">
        <v>6720</v>
      </c>
      <c r="E1596" s="18" t="s">
        <v>6721</v>
      </c>
      <c r="H1596" s="5" t="s">
        <v>9216</v>
      </c>
      <c r="I1596" s="20" t="s">
        <v>26562</v>
      </c>
      <c r="J1596" s="4" t="s">
        <v>26563</v>
      </c>
    </row>
    <row r="1597" spans="1:10" x14ac:dyDescent="0.35">
      <c r="A1597" s="18" t="s">
        <v>40185</v>
      </c>
      <c r="B1597" s="1">
        <v>5</v>
      </c>
      <c r="C1597" s="18" t="s">
        <v>6702</v>
      </c>
      <c r="D1597" s="18" t="s">
        <v>6720</v>
      </c>
      <c r="E1597" s="18" t="s">
        <v>6721</v>
      </c>
      <c r="H1597" s="5" t="s">
        <v>9217</v>
      </c>
      <c r="I1597" s="20" t="s">
        <v>26564</v>
      </c>
      <c r="J1597" s="4" t="s">
        <v>26565</v>
      </c>
    </row>
    <row r="1598" spans="1:10" x14ac:dyDescent="0.35">
      <c r="A1598" s="18" t="s">
        <v>40186</v>
      </c>
      <c r="B1598" s="1">
        <v>5</v>
      </c>
      <c r="C1598" s="18" t="s">
        <v>6702</v>
      </c>
      <c r="D1598" s="18" t="s">
        <v>6720</v>
      </c>
      <c r="E1598" s="18" t="s">
        <v>6721</v>
      </c>
      <c r="H1598" s="5" t="s">
        <v>9218</v>
      </c>
      <c r="I1598" s="20" t="s">
        <v>26566</v>
      </c>
      <c r="J1598" s="4" t="s">
        <v>26567</v>
      </c>
    </row>
    <row r="1599" spans="1:10" x14ac:dyDescent="0.35">
      <c r="A1599" s="18" t="s">
        <v>40187</v>
      </c>
      <c r="B1599" s="1">
        <v>5</v>
      </c>
      <c r="C1599" s="18" t="s">
        <v>6702</v>
      </c>
      <c r="D1599" s="18" t="s">
        <v>6720</v>
      </c>
      <c r="E1599" s="18" t="s">
        <v>6721</v>
      </c>
      <c r="H1599" s="5" t="s">
        <v>9219</v>
      </c>
      <c r="I1599" s="20" t="s">
        <v>26568</v>
      </c>
      <c r="J1599" s="4" t="s">
        <v>26569</v>
      </c>
    </row>
    <row r="1600" spans="1:10" x14ac:dyDescent="0.35">
      <c r="A1600" s="18" t="s">
        <v>40188</v>
      </c>
      <c r="B1600" s="1">
        <v>5</v>
      </c>
      <c r="C1600" s="18" t="s">
        <v>6702</v>
      </c>
      <c r="D1600" s="18" t="s">
        <v>6720</v>
      </c>
      <c r="E1600" s="18" t="s">
        <v>6721</v>
      </c>
      <c r="H1600" s="5" t="s">
        <v>9220</v>
      </c>
      <c r="I1600" s="20" t="s">
        <v>26570</v>
      </c>
      <c r="J1600" s="4" t="s">
        <v>26571</v>
      </c>
    </row>
    <row r="1601" spans="1:10" x14ac:dyDescent="0.35">
      <c r="A1601" s="18" t="s">
        <v>40189</v>
      </c>
      <c r="B1601" s="1">
        <v>5</v>
      </c>
      <c r="C1601" s="18" t="s">
        <v>6702</v>
      </c>
      <c r="D1601" s="18" t="s">
        <v>6720</v>
      </c>
      <c r="E1601" s="18" t="s">
        <v>6721</v>
      </c>
      <c r="H1601" s="5" t="s">
        <v>9221</v>
      </c>
      <c r="I1601" s="20" t="s">
        <v>26572</v>
      </c>
      <c r="J1601" s="4" t="s">
        <v>26573</v>
      </c>
    </row>
    <row r="1602" spans="1:10" x14ac:dyDescent="0.35">
      <c r="A1602" s="18" t="s">
        <v>40190</v>
      </c>
      <c r="B1602" s="1">
        <v>5</v>
      </c>
      <c r="C1602" s="18" t="s">
        <v>6702</v>
      </c>
      <c r="D1602" s="18" t="s">
        <v>6720</v>
      </c>
      <c r="E1602" s="18" t="s">
        <v>6721</v>
      </c>
      <c r="H1602" s="5" t="s">
        <v>9222</v>
      </c>
      <c r="I1602" s="20" t="s">
        <v>26574</v>
      </c>
      <c r="J1602" s="4" t="s">
        <v>26575</v>
      </c>
    </row>
    <row r="1603" spans="1:10" x14ac:dyDescent="0.35">
      <c r="A1603" s="18" t="s">
        <v>40191</v>
      </c>
      <c r="B1603" s="1">
        <v>5</v>
      </c>
      <c r="C1603" s="18" t="s">
        <v>6702</v>
      </c>
      <c r="D1603" s="18" t="s">
        <v>6720</v>
      </c>
      <c r="E1603" s="18" t="s">
        <v>6721</v>
      </c>
      <c r="H1603" s="5" t="s">
        <v>9223</v>
      </c>
      <c r="I1603" s="20" t="s">
        <v>26576</v>
      </c>
      <c r="J1603" s="4" t="s">
        <v>26577</v>
      </c>
    </row>
    <row r="1604" spans="1:10" x14ac:dyDescent="0.35">
      <c r="A1604" s="18" t="s">
        <v>40192</v>
      </c>
      <c r="B1604" s="1">
        <v>5</v>
      </c>
      <c r="C1604" s="18" t="s">
        <v>6702</v>
      </c>
      <c r="D1604" s="18" t="s">
        <v>6720</v>
      </c>
      <c r="E1604" s="18" t="s">
        <v>6721</v>
      </c>
      <c r="H1604" s="5" t="s">
        <v>9224</v>
      </c>
      <c r="I1604" s="20" t="s">
        <v>26578</v>
      </c>
      <c r="J1604" s="4" t="s">
        <v>26579</v>
      </c>
    </row>
    <row r="1605" spans="1:10" x14ac:dyDescent="0.35">
      <c r="A1605" s="18" t="s">
        <v>40193</v>
      </c>
      <c r="B1605" s="1">
        <v>5</v>
      </c>
      <c r="C1605" s="18" t="s">
        <v>6702</v>
      </c>
      <c r="D1605" s="18" t="s">
        <v>6720</v>
      </c>
      <c r="E1605" s="18" t="s">
        <v>6721</v>
      </c>
      <c r="H1605" s="5" t="s">
        <v>9225</v>
      </c>
      <c r="I1605" s="20" t="s">
        <v>26580</v>
      </c>
      <c r="J1605" s="4" t="s">
        <v>26581</v>
      </c>
    </row>
    <row r="1606" spans="1:10" x14ac:dyDescent="0.35">
      <c r="A1606" s="18" t="s">
        <v>40194</v>
      </c>
      <c r="B1606" s="1">
        <v>5</v>
      </c>
      <c r="C1606" s="18" t="s">
        <v>6702</v>
      </c>
      <c r="D1606" s="18" t="s">
        <v>6720</v>
      </c>
      <c r="E1606" s="18" t="s">
        <v>6721</v>
      </c>
      <c r="H1606" s="5" t="s">
        <v>9226</v>
      </c>
      <c r="I1606" s="20" t="s">
        <v>26582</v>
      </c>
      <c r="J1606" s="4" t="s">
        <v>26583</v>
      </c>
    </row>
    <row r="1607" spans="1:10" x14ac:dyDescent="0.35">
      <c r="A1607" s="18" t="s">
        <v>40195</v>
      </c>
      <c r="B1607" s="1">
        <v>5</v>
      </c>
      <c r="C1607" s="18" t="s">
        <v>6702</v>
      </c>
      <c r="D1607" s="18" t="s">
        <v>6720</v>
      </c>
      <c r="E1607" s="18" t="s">
        <v>6721</v>
      </c>
      <c r="H1607" s="5" t="s">
        <v>9227</v>
      </c>
      <c r="I1607" s="20" t="s">
        <v>26584</v>
      </c>
      <c r="J1607" s="4" t="s">
        <v>26585</v>
      </c>
    </row>
    <row r="1608" spans="1:10" x14ac:dyDescent="0.35">
      <c r="A1608" s="18" t="s">
        <v>40196</v>
      </c>
      <c r="B1608" s="1">
        <v>5</v>
      </c>
      <c r="C1608" s="18" t="s">
        <v>6702</v>
      </c>
      <c r="D1608" s="18" t="s">
        <v>6720</v>
      </c>
      <c r="E1608" s="18" t="s">
        <v>6721</v>
      </c>
      <c r="H1608" s="5" t="s">
        <v>9228</v>
      </c>
      <c r="I1608" s="20" t="s">
        <v>26586</v>
      </c>
      <c r="J1608" s="4" t="s">
        <v>26587</v>
      </c>
    </row>
    <row r="1609" spans="1:10" x14ac:dyDescent="0.35">
      <c r="A1609" s="18" t="s">
        <v>40197</v>
      </c>
      <c r="B1609" s="1">
        <v>5</v>
      </c>
      <c r="C1609" s="18" t="s">
        <v>6702</v>
      </c>
      <c r="D1609" s="18" t="s">
        <v>6720</v>
      </c>
      <c r="E1609" s="18" t="s">
        <v>6721</v>
      </c>
      <c r="H1609" s="5" t="s">
        <v>9229</v>
      </c>
      <c r="I1609" s="20" t="s">
        <v>26588</v>
      </c>
      <c r="J1609" s="4" t="s">
        <v>26589</v>
      </c>
    </row>
    <row r="1610" spans="1:10" x14ac:dyDescent="0.35">
      <c r="A1610" s="18" t="s">
        <v>40198</v>
      </c>
      <c r="B1610" s="1">
        <v>5</v>
      </c>
      <c r="C1610" s="18" t="s">
        <v>6702</v>
      </c>
      <c r="D1610" s="18" t="s">
        <v>6720</v>
      </c>
      <c r="E1610" s="18" t="s">
        <v>6721</v>
      </c>
      <c r="H1610" s="5" t="s">
        <v>9230</v>
      </c>
      <c r="I1610" s="20" t="s">
        <v>26590</v>
      </c>
      <c r="J1610" s="4" t="s">
        <v>26591</v>
      </c>
    </row>
    <row r="1611" spans="1:10" x14ac:dyDescent="0.35">
      <c r="A1611" s="18" t="s">
        <v>40199</v>
      </c>
      <c r="B1611" s="1">
        <v>5</v>
      </c>
      <c r="C1611" s="18" t="s">
        <v>6702</v>
      </c>
      <c r="D1611" s="18" t="s">
        <v>6720</v>
      </c>
      <c r="E1611" s="18" t="s">
        <v>6721</v>
      </c>
      <c r="H1611" s="5" t="s">
        <v>9231</v>
      </c>
      <c r="I1611" s="20" t="s">
        <v>26592</v>
      </c>
      <c r="J1611" s="4" t="s">
        <v>26593</v>
      </c>
    </row>
    <row r="1612" spans="1:10" x14ac:dyDescent="0.35">
      <c r="A1612" s="18" t="s">
        <v>40202</v>
      </c>
      <c r="B1612" s="1">
        <v>5</v>
      </c>
      <c r="C1612" s="18" t="s">
        <v>6702</v>
      </c>
      <c r="D1612" s="18" t="s">
        <v>6720</v>
      </c>
      <c r="E1612" s="18" t="s">
        <v>6721</v>
      </c>
      <c r="H1612" s="5" t="s">
        <v>9234</v>
      </c>
      <c r="I1612" s="20" t="s">
        <v>26594</v>
      </c>
      <c r="J1612" s="4" t="s">
        <v>26595</v>
      </c>
    </row>
    <row r="1613" spans="1:10" x14ac:dyDescent="0.35">
      <c r="A1613" s="18" t="s">
        <v>40206</v>
      </c>
      <c r="B1613" s="1">
        <v>5</v>
      </c>
      <c r="C1613" s="18" t="s">
        <v>6702</v>
      </c>
      <c r="D1613" s="18" t="s">
        <v>6720</v>
      </c>
      <c r="E1613" s="18" t="s">
        <v>6721</v>
      </c>
      <c r="H1613" s="5" t="s">
        <v>9239</v>
      </c>
      <c r="I1613" s="20" t="s">
        <v>26596</v>
      </c>
      <c r="J1613" s="4" t="s">
        <v>26597</v>
      </c>
    </row>
    <row r="1614" spans="1:10" x14ac:dyDescent="0.35">
      <c r="A1614" s="18" t="s">
        <v>40219</v>
      </c>
      <c r="B1614" s="1">
        <v>5</v>
      </c>
      <c r="C1614" s="18" t="s">
        <v>6702</v>
      </c>
      <c r="D1614" s="18" t="s">
        <v>6720</v>
      </c>
      <c r="E1614" s="18" t="s">
        <v>6721</v>
      </c>
      <c r="H1614" s="5" t="s">
        <v>9252</v>
      </c>
      <c r="I1614" s="20" t="s">
        <v>26598</v>
      </c>
      <c r="J1614" s="4" t="s">
        <v>26599</v>
      </c>
    </row>
    <row r="1615" spans="1:10" x14ac:dyDescent="0.35">
      <c r="A1615" s="18" t="s">
        <v>40230</v>
      </c>
      <c r="B1615" s="1">
        <v>5</v>
      </c>
      <c r="C1615" s="18" t="s">
        <v>6702</v>
      </c>
      <c r="D1615" s="18" t="s">
        <v>6720</v>
      </c>
      <c r="E1615" s="18" t="s">
        <v>6721</v>
      </c>
      <c r="H1615" s="5" t="s">
        <v>9263</v>
      </c>
      <c r="I1615" s="20" t="s">
        <v>26600</v>
      </c>
      <c r="J1615" s="4" t="s">
        <v>26601</v>
      </c>
    </row>
    <row r="1616" spans="1:10" x14ac:dyDescent="0.35">
      <c r="A1616" s="18" t="s">
        <v>40231</v>
      </c>
      <c r="B1616" s="1">
        <v>5</v>
      </c>
      <c r="C1616" s="18" t="s">
        <v>6702</v>
      </c>
      <c r="D1616" s="18" t="s">
        <v>6720</v>
      </c>
      <c r="E1616" s="18" t="s">
        <v>6721</v>
      </c>
      <c r="H1616" s="5" t="s">
        <v>9264</v>
      </c>
      <c r="I1616" s="20" t="s">
        <v>26602</v>
      </c>
      <c r="J1616" s="4" t="s">
        <v>26603</v>
      </c>
    </row>
    <row r="1617" spans="1:10" x14ac:dyDescent="0.35">
      <c r="A1617" s="18" t="s">
        <v>40232</v>
      </c>
      <c r="B1617" s="1">
        <v>5</v>
      </c>
      <c r="C1617" s="18" t="s">
        <v>6702</v>
      </c>
      <c r="D1617" s="18" t="s">
        <v>6720</v>
      </c>
      <c r="E1617" s="18" t="s">
        <v>6721</v>
      </c>
      <c r="H1617" s="5" t="s">
        <v>9265</v>
      </c>
      <c r="I1617" s="20" t="s">
        <v>26604</v>
      </c>
      <c r="J1617" s="4" t="s">
        <v>26605</v>
      </c>
    </row>
    <row r="1618" spans="1:10" x14ac:dyDescent="0.35">
      <c r="A1618" s="18" t="s">
        <v>40233</v>
      </c>
      <c r="B1618" s="1">
        <v>5</v>
      </c>
      <c r="C1618" s="18" t="s">
        <v>6702</v>
      </c>
      <c r="D1618" s="18" t="s">
        <v>6720</v>
      </c>
      <c r="E1618" s="18" t="s">
        <v>6721</v>
      </c>
      <c r="H1618" s="5" t="s">
        <v>9266</v>
      </c>
      <c r="I1618" s="20" t="s">
        <v>26606</v>
      </c>
      <c r="J1618" s="4" t="s">
        <v>26607</v>
      </c>
    </row>
    <row r="1619" spans="1:10" x14ac:dyDescent="0.35">
      <c r="A1619" s="18" t="s">
        <v>40234</v>
      </c>
      <c r="B1619" s="1">
        <v>5</v>
      </c>
      <c r="C1619" s="18" t="s">
        <v>6702</v>
      </c>
      <c r="D1619" s="18" t="s">
        <v>6720</v>
      </c>
      <c r="E1619" s="18" t="s">
        <v>6721</v>
      </c>
      <c r="H1619" s="5" t="s">
        <v>9267</v>
      </c>
      <c r="I1619" s="20" t="s">
        <v>26608</v>
      </c>
      <c r="J1619" s="4" t="s">
        <v>26609</v>
      </c>
    </row>
    <row r="1620" spans="1:10" x14ac:dyDescent="0.35">
      <c r="A1620" s="18" t="s">
        <v>40235</v>
      </c>
      <c r="B1620" s="1">
        <v>5</v>
      </c>
      <c r="C1620" s="18" t="s">
        <v>6702</v>
      </c>
      <c r="D1620" s="18" t="s">
        <v>6720</v>
      </c>
      <c r="E1620" s="18" t="s">
        <v>6721</v>
      </c>
      <c r="H1620" s="5" t="s">
        <v>9268</v>
      </c>
      <c r="I1620" s="20" t="s">
        <v>26610</v>
      </c>
      <c r="J1620" s="4" t="s">
        <v>26611</v>
      </c>
    </row>
    <row r="1621" spans="1:10" x14ac:dyDescent="0.35">
      <c r="A1621" s="18" t="s">
        <v>40236</v>
      </c>
      <c r="B1621" s="1">
        <v>5</v>
      </c>
      <c r="C1621" s="18" t="s">
        <v>6702</v>
      </c>
      <c r="D1621" s="18" t="s">
        <v>6720</v>
      </c>
      <c r="E1621" s="18" t="s">
        <v>6721</v>
      </c>
      <c r="H1621" s="5" t="s">
        <v>9269</v>
      </c>
      <c r="I1621" s="20" t="s">
        <v>26612</v>
      </c>
      <c r="J1621" s="4" t="s">
        <v>26613</v>
      </c>
    </row>
    <row r="1622" spans="1:10" x14ac:dyDescent="0.35">
      <c r="A1622" s="18" t="s">
        <v>40237</v>
      </c>
      <c r="B1622" s="1">
        <v>5</v>
      </c>
      <c r="C1622" s="18" t="s">
        <v>6702</v>
      </c>
      <c r="D1622" s="18" t="s">
        <v>6720</v>
      </c>
      <c r="E1622" s="18" t="s">
        <v>6721</v>
      </c>
      <c r="H1622" s="5" t="s">
        <v>9270</v>
      </c>
      <c r="I1622" s="20" t="s">
        <v>26614</v>
      </c>
      <c r="J1622" s="4" t="s">
        <v>26615</v>
      </c>
    </row>
    <row r="1623" spans="1:10" x14ac:dyDescent="0.35">
      <c r="A1623" s="18" t="s">
        <v>40238</v>
      </c>
      <c r="B1623" s="1">
        <v>5</v>
      </c>
      <c r="C1623" s="18" t="s">
        <v>6702</v>
      </c>
      <c r="D1623" s="18" t="s">
        <v>6720</v>
      </c>
      <c r="E1623" s="18" t="s">
        <v>6721</v>
      </c>
      <c r="H1623" s="5" t="s">
        <v>9271</v>
      </c>
      <c r="I1623" s="20" t="s">
        <v>26616</v>
      </c>
      <c r="J1623" s="4" t="s">
        <v>26617</v>
      </c>
    </row>
    <row r="1624" spans="1:10" x14ac:dyDescent="0.35">
      <c r="A1624" s="18" t="s">
        <v>40239</v>
      </c>
      <c r="B1624" s="1">
        <v>5</v>
      </c>
      <c r="C1624" s="18" t="s">
        <v>6702</v>
      </c>
      <c r="D1624" s="18" t="s">
        <v>6720</v>
      </c>
      <c r="E1624" s="18" t="s">
        <v>6721</v>
      </c>
      <c r="H1624" s="5" t="s">
        <v>9272</v>
      </c>
      <c r="I1624" s="20" t="s">
        <v>26618</v>
      </c>
      <c r="J1624" s="4" t="s">
        <v>26619</v>
      </c>
    </row>
    <row r="1625" spans="1:10" x14ac:dyDescent="0.35">
      <c r="A1625" s="18" t="s">
        <v>40240</v>
      </c>
      <c r="B1625" s="1">
        <v>5</v>
      </c>
      <c r="C1625" s="18" t="s">
        <v>6702</v>
      </c>
      <c r="D1625" s="18" t="s">
        <v>6720</v>
      </c>
      <c r="E1625" s="18" t="s">
        <v>6721</v>
      </c>
      <c r="H1625" s="5" t="s">
        <v>9273</v>
      </c>
      <c r="I1625" s="20" t="s">
        <v>26620</v>
      </c>
      <c r="J1625" s="4" t="s">
        <v>26621</v>
      </c>
    </row>
    <row r="1626" spans="1:10" x14ac:dyDescent="0.35">
      <c r="A1626" s="18" t="s">
        <v>40241</v>
      </c>
      <c r="B1626" s="1">
        <v>5</v>
      </c>
      <c r="C1626" s="18" t="s">
        <v>6702</v>
      </c>
      <c r="D1626" s="18" t="s">
        <v>6720</v>
      </c>
      <c r="E1626" s="18" t="s">
        <v>6721</v>
      </c>
      <c r="H1626" s="5" t="s">
        <v>9274</v>
      </c>
      <c r="I1626" s="20" t="s">
        <v>26622</v>
      </c>
      <c r="J1626" s="4" t="s">
        <v>26623</v>
      </c>
    </row>
    <row r="1627" spans="1:10" x14ac:dyDescent="0.35">
      <c r="A1627" s="18" t="s">
        <v>40242</v>
      </c>
      <c r="B1627" s="1">
        <v>5</v>
      </c>
      <c r="C1627" s="18" t="s">
        <v>6702</v>
      </c>
      <c r="D1627" s="18" t="s">
        <v>6720</v>
      </c>
      <c r="E1627" s="18" t="s">
        <v>6721</v>
      </c>
      <c r="H1627" s="5" t="s">
        <v>9275</v>
      </c>
      <c r="I1627" s="20" t="s">
        <v>26624</v>
      </c>
      <c r="J1627" s="4" t="s">
        <v>26625</v>
      </c>
    </row>
    <row r="1628" spans="1:10" x14ac:dyDescent="0.35">
      <c r="A1628" s="18" t="s">
        <v>40243</v>
      </c>
      <c r="B1628" s="1">
        <v>5</v>
      </c>
      <c r="C1628" s="18" t="s">
        <v>6702</v>
      </c>
      <c r="D1628" s="18" t="s">
        <v>6720</v>
      </c>
      <c r="E1628" s="18" t="s">
        <v>6721</v>
      </c>
      <c r="H1628" s="5" t="s">
        <v>9276</v>
      </c>
      <c r="I1628" s="20" t="s">
        <v>26626</v>
      </c>
      <c r="J1628" s="4" t="s">
        <v>26627</v>
      </c>
    </row>
    <row r="1629" spans="1:10" x14ac:dyDescent="0.35">
      <c r="A1629" s="18" t="s">
        <v>40269</v>
      </c>
      <c r="B1629" s="1">
        <v>5</v>
      </c>
      <c r="C1629" s="18" t="s">
        <v>6702</v>
      </c>
      <c r="D1629" s="18" t="s">
        <v>6720</v>
      </c>
      <c r="E1629" s="18" t="s">
        <v>6721</v>
      </c>
      <c r="H1629" s="5" t="s">
        <v>9303</v>
      </c>
      <c r="I1629" s="20" t="s">
        <v>26628</v>
      </c>
      <c r="J1629" s="4" t="s">
        <v>26629</v>
      </c>
    </row>
    <row r="1630" spans="1:10" x14ac:dyDescent="0.35">
      <c r="A1630" s="18" t="s">
        <v>40300</v>
      </c>
      <c r="B1630" s="1">
        <v>5</v>
      </c>
      <c r="C1630" s="18" t="s">
        <v>6702</v>
      </c>
      <c r="D1630" s="18" t="s">
        <v>6720</v>
      </c>
      <c r="E1630" s="18" t="s">
        <v>6721</v>
      </c>
      <c r="H1630" s="5" t="s">
        <v>9335</v>
      </c>
      <c r="I1630" s="20" t="s">
        <v>26630</v>
      </c>
      <c r="J1630" s="4" t="s">
        <v>26631</v>
      </c>
    </row>
    <row r="1631" spans="1:10" x14ac:dyDescent="0.35">
      <c r="A1631" s="18" t="s">
        <v>40302</v>
      </c>
      <c r="B1631" s="1">
        <v>5</v>
      </c>
      <c r="C1631" s="18" t="s">
        <v>6702</v>
      </c>
      <c r="D1631" s="18" t="s">
        <v>6720</v>
      </c>
      <c r="E1631" s="18" t="s">
        <v>6721</v>
      </c>
      <c r="H1631" s="5" t="s">
        <v>9339</v>
      </c>
      <c r="I1631" s="20" t="s">
        <v>26632</v>
      </c>
      <c r="J1631" s="4" t="s">
        <v>26633</v>
      </c>
    </row>
    <row r="1632" spans="1:10" x14ac:dyDescent="0.35">
      <c r="A1632" s="18" t="s">
        <v>40327</v>
      </c>
      <c r="B1632" s="1">
        <v>5</v>
      </c>
      <c r="C1632" s="18" t="s">
        <v>6702</v>
      </c>
      <c r="D1632" s="18" t="s">
        <v>6720</v>
      </c>
      <c r="E1632" s="18" t="s">
        <v>6721</v>
      </c>
      <c r="H1632" s="5" t="s">
        <v>9364</v>
      </c>
      <c r="I1632" s="20" t="s">
        <v>26634</v>
      </c>
      <c r="J1632" s="4" t="s">
        <v>26635</v>
      </c>
    </row>
    <row r="1633" spans="1:10" x14ac:dyDescent="0.35">
      <c r="A1633" s="18" t="s">
        <v>40328</v>
      </c>
      <c r="B1633" s="1">
        <v>5</v>
      </c>
      <c r="C1633" s="18" t="s">
        <v>6702</v>
      </c>
      <c r="D1633" s="18" t="s">
        <v>6720</v>
      </c>
      <c r="E1633" s="18" t="s">
        <v>6721</v>
      </c>
      <c r="H1633" s="5" t="s">
        <v>9365</v>
      </c>
      <c r="I1633" s="20" t="s">
        <v>26636</v>
      </c>
      <c r="J1633" s="4" t="s">
        <v>26637</v>
      </c>
    </row>
    <row r="1634" spans="1:10" x14ac:dyDescent="0.35">
      <c r="A1634" s="18" t="s">
        <v>40349</v>
      </c>
      <c r="B1634" s="1">
        <v>5</v>
      </c>
      <c r="C1634" s="18" t="s">
        <v>6702</v>
      </c>
      <c r="D1634" s="18" t="s">
        <v>6720</v>
      </c>
      <c r="E1634" s="18" t="s">
        <v>6721</v>
      </c>
      <c r="H1634" s="5" t="s">
        <v>9390</v>
      </c>
      <c r="I1634" s="20" t="s">
        <v>26638</v>
      </c>
      <c r="J1634" s="4" t="s">
        <v>26639</v>
      </c>
    </row>
    <row r="1635" spans="1:10" x14ac:dyDescent="0.35">
      <c r="A1635" s="18" t="s">
        <v>40350</v>
      </c>
      <c r="B1635" s="1">
        <v>5</v>
      </c>
      <c r="C1635" s="18" t="s">
        <v>6702</v>
      </c>
      <c r="D1635" s="18" t="s">
        <v>6720</v>
      </c>
      <c r="E1635" s="18" t="s">
        <v>6721</v>
      </c>
      <c r="H1635" s="5" t="s">
        <v>9391</v>
      </c>
      <c r="I1635" s="20" t="s">
        <v>26640</v>
      </c>
      <c r="J1635" s="4" t="s">
        <v>26641</v>
      </c>
    </row>
    <row r="1636" spans="1:10" x14ac:dyDescent="0.35">
      <c r="A1636" s="18" t="s">
        <v>40351</v>
      </c>
      <c r="B1636" s="1">
        <v>5</v>
      </c>
      <c r="C1636" s="18" t="s">
        <v>6702</v>
      </c>
      <c r="D1636" s="18" t="s">
        <v>6720</v>
      </c>
      <c r="E1636" s="18" t="s">
        <v>6721</v>
      </c>
      <c r="H1636" s="5" t="s">
        <v>9392</v>
      </c>
      <c r="I1636" s="20" t="s">
        <v>26642</v>
      </c>
      <c r="J1636" s="4" t="s">
        <v>26643</v>
      </c>
    </row>
    <row r="1637" spans="1:10" x14ac:dyDescent="0.35">
      <c r="A1637" s="18" t="s">
        <v>40352</v>
      </c>
      <c r="B1637" s="1">
        <v>5</v>
      </c>
      <c r="C1637" s="18" t="s">
        <v>6702</v>
      </c>
      <c r="D1637" s="18" t="s">
        <v>6720</v>
      </c>
      <c r="E1637" s="18" t="s">
        <v>6721</v>
      </c>
      <c r="H1637" s="5" t="s">
        <v>9393</v>
      </c>
      <c r="I1637" s="20" t="s">
        <v>26644</v>
      </c>
      <c r="J1637" s="4" t="s">
        <v>26645</v>
      </c>
    </row>
    <row r="1638" spans="1:10" x14ac:dyDescent="0.35">
      <c r="A1638" s="18" t="s">
        <v>40395</v>
      </c>
      <c r="B1638" s="1">
        <v>5</v>
      </c>
      <c r="C1638" s="18" t="s">
        <v>6702</v>
      </c>
      <c r="D1638" s="18" t="s">
        <v>6720</v>
      </c>
      <c r="E1638" s="18" t="s">
        <v>6721</v>
      </c>
      <c r="H1638" s="5" t="s">
        <v>9439</v>
      </c>
      <c r="I1638" s="20" t="s">
        <v>26646</v>
      </c>
      <c r="J1638" s="4" t="s">
        <v>26647</v>
      </c>
    </row>
    <row r="1639" spans="1:10" x14ac:dyDescent="0.35">
      <c r="A1639" s="18" t="s">
        <v>40396</v>
      </c>
      <c r="B1639" s="1">
        <v>5</v>
      </c>
      <c r="C1639" s="18" t="s">
        <v>6702</v>
      </c>
      <c r="D1639" s="18" t="s">
        <v>6720</v>
      </c>
      <c r="E1639" s="18" t="s">
        <v>6721</v>
      </c>
      <c r="H1639" s="5" t="s">
        <v>9440</v>
      </c>
      <c r="I1639" s="20" t="s">
        <v>26648</v>
      </c>
      <c r="J1639" s="4" t="s">
        <v>26649</v>
      </c>
    </row>
    <row r="1640" spans="1:10" x14ac:dyDescent="0.35">
      <c r="A1640" s="18" t="s">
        <v>40397</v>
      </c>
      <c r="B1640" s="1">
        <v>5</v>
      </c>
      <c r="C1640" s="18" t="s">
        <v>6702</v>
      </c>
      <c r="D1640" s="18" t="s">
        <v>6720</v>
      </c>
      <c r="E1640" s="18" t="s">
        <v>6721</v>
      </c>
      <c r="H1640" s="5" t="s">
        <v>9441</v>
      </c>
      <c r="I1640" s="20" t="s">
        <v>26650</v>
      </c>
      <c r="J1640" s="4" t="s">
        <v>26651</v>
      </c>
    </row>
    <row r="1641" spans="1:10" x14ac:dyDescent="0.35">
      <c r="A1641" s="18" t="s">
        <v>40398</v>
      </c>
      <c r="B1641" s="1">
        <v>5</v>
      </c>
      <c r="C1641" s="18" t="s">
        <v>6702</v>
      </c>
      <c r="D1641" s="18" t="s">
        <v>6720</v>
      </c>
      <c r="E1641" s="18" t="s">
        <v>6721</v>
      </c>
      <c r="H1641" s="5" t="s">
        <v>9442</v>
      </c>
      <c r="I1641" s="20" t="s">
        <v>26652</v>
      </c>
      <c r="J1641" s="4" t="s">
        <v>26653</v>
      </c>
    </row>
    <row r="1642" spans="1:10" x14ac:dyDescent="0.35">
      <c r="A1642" s="18" t="s">
        <v>40486</v>
      </c>
      <c r="B1642" s="1">
        <v>5</v>
      </c>
      <c r="C1642" s="18" t="s">
        <v>6702</v>
      </c>
      <c r="D1642" s="18" t="s">
        <v>6720</v>
      </c>
      <c r="E1642" s="18" t="s">
        <v>6721</v>
      </c>
      <c r="H1642" s="5" t="s">
        <v>9530</v>
      </c>
      <c r="I1642" s="20" t="s">
        <v>26654</v>
      </c>
      <c r="J1642" s="4" t="s">
        <v>26655</v>
      </c>
    </row>
    <row r="1643" spans="1:10" x14ac:dyDescent="0.35">
      <c r="A1643" s="18" t="s">
        <v>40487</v>
      </c>
      <c r="B1643" s="1">
        <v>5</v>
      </c>
      <c r="C1643" s="18" t="s">
        <v>6702</v>
      </c>
      <c r="D1643" s="18" t="s">
        <v>6720</v>
      </c>
      <c r="E1643" s="18" t="s">
        <v>6721</v>
      </c>
      <c r="H1643" s="5" t="s">
        <v>9531</v>
      </c>
      <c r="I1643" s="20" t="s">
        <v>26656</v>
      </c>
      <c r="J1643" s="4" t="s">
        <v>26657</v>
      </c>
    </row>
    <row r="1644" spans="1:10" x14ac:dyDescent="0.35">
      <c r="A1644" s="18" t="s">
        <v>40491</v>
      </c>
      <c r="B1644" s="1">
        <v>5</v>
      </c>
      <c r="C1644" s="18" t="s">
        <v>6702</v>
      </c>
      <c r="D1644" s="18" t="s">
        <v>6720</v>
      </c>
      <c r="E1644" s="18" t="s">
        <v>6721</v>
      </c>
      <c r="H1644" s="5" t="s">
        <v>9536</v>
      </c>
      <c r="I1644" s="20" t="s">
        <v>26658</v>
      </c>
      <c r="J1644" s="4" t="s">
        <v>26659</v>
      </c>
    </row>
    <row r="1645" spans="1:10" x14ac:dyDescent="0.35">
      <c r="A1645" s="18" t="s">
        <v>40492</v>
      </c>
      <c r="B1645" s="1">
        <v>5</v>
      </c>
      <c r="C1645" s="18" t="s">
        <v>6702</v>
      </c>
      <c r="D1645" s="18" t="s">
        <v>6720</v>
      </c>
      <c r="E1645" s="18" t="s">
        <v>6721</v>
      </c>
      <c r="H1645" s="5" t="s">
        <v>9537</v>
      </c>
      <c r="I1645" s="20" t="s">
        <v>26660</v>
      </c>
      <c r="J1645" s="4" t="s">
        <v>26661</v>
      </c>
    </row>
    <row r="1646" spans="1:10" x14ac:dyDescent="0.35">
      <c r="A1646" s="18" t="s">
        <v>40493</v>
      </c>
      <c r="B1646" s="1">
        <v>5</v>
      </c>
      <c r="C1646" s="18" t="s">
        <v>6702</v>
      </c>
      <c r="D1646" s="18" t="s">
        <v>6720</v>
      </c>
      <c r="E1646" s="18" t="s">
        <v>6721</v>
      </c>
      <c r="H1646" s="5" t="s">
        <v>9538</v>
      </c>
      <c r="I1646" s="20" t="s">
        <v>26662</v>
      </c>
      <c r="J1646" s="4" t="s">
        <v>26663</v>
      </c>
    </row>
    <row r="1647" spans="1:10" x14ac:dyDescent="0.35">
      <c r="A1647" s="18" t="s">
        <v>40494</v>
      </c>
      <c r="B1647" s="1">
        <v>5</v>
      </c>
      <c r="C1647" s="18" t="s">
        <v>6702</v>
      </c>
      <c r="D1647" s="18" t="s">
        <v>6720</v>
      </c>
      <c r="E1647" s="18" t="s">
        <v>6721</v>
      </c>
      <c r="H1647" s="5" t="s">
        <v>9539</v>
      </c>
      <c r="I1647" s="20" t="s">
        <v>26664</v>
      </c>
      <c r="J1647" s="4" t="s">
        <v>26665</v>
      </c>
    </row>
    <row r="1648" spans="1:10" x14ac:dyDescent="0.35">
      <c r="A1648" s="18" t="s">
        <v>40495</v>
      </c>
      <c r="B1648" s="1">
        <v>5</v>
      </c>
      <c r="C1648" s="18" t="s">
        <v>6702</v>
      </c>
      <c r="D1648" s="18" t="s">
        <v>6720</v>
      </c>
      <c r="E1648" s="18" t="s">
        <v>6721</v>
      </c>
      <c r="H1648" s="5" t="s">
        <v>9540</v>
      </c>
      <c r="I1648" s="20" t="s">
        <v>26666</v>
      </c>
      <c r="J1648" s="4" t="s">
        <v>26667</v>
      </c>
    </row>
    <row r="1649" spans="1:14" x14ac:dyDescent="0.35">
      <c r="A1649" s="18" t="s">
        <v>40496</v>
      </c>
      <c r="B1649" s="1">
        <v>5</v>
      </c>
      <c r="C1649" s="18" t="s">
        <v>6702</v>
      </c>
      <c r="D1649" s="18" t="s">
        <v>6720</v>
      </c>
      <c r="E1649" s="18" t="s">
        <v>6721</v>
      </c>
      <c r="H1649" s="5" t="s">
        <v>9541</v>
      </c>
      <c r="I1649" s="20" t="s">
        <v>26668</v>
      </c>
      <c r="J1649" s="4" t="s">
        <v>26669</v>
      </c>
    </row>
    <row r="1650" spans="1:14" x14ac:dyDescent="0.35">
      <c r="A1650" s="18" t="s">
        <v>40497</v>
      </c>
      <c r="B1650" s="1">
        <v>5</v>
      </c>
      <c r="C1650" s="18" t="s">
        <v>6702</v>
      </c>
      <c r="D1650" s="18" t="s">
        <v>6720</v>
      </c>
      <c r="E1650" s="18" t="s">
        <v>6721</v>
      </c>
      <c r="H1650" s="5" t="s">
        <v>9542</v>
      </c>
      <c r="I1650" s="20" t="s">
        <v>26670</v>
      </c>
      <c r="J1650" s="4" t="s">
        <v>26671</v>
      </c>
    </row>
    <row r="1651" spans="1:14" x14ac:dyDescent="0.35">
      <c r="A1651" s="18" t="s">
        <v>40498</v>
      </c>
      <c r="B1651" s="1">
        <v>5</v>
      </c>
      <c r="C1651" s="18" t="s">
        <v>6702</v>
      </c>
      <c r="D1651" s="18" t="s">
        <v>6720</v>
      </c>
      <c r="E1651" s="18" t="s">
        <v>6721</v>
      </c>
      <c r="H1651" s="5" t="s">
        <v>9543</v>
      </c>
      <c r="I1651" s="20" t="s">
        <v>26672</v>
      </c>
      <c r="J1651" s="4" t="s">
        <v>26673</v>
      </c>
    </row>
    <row r="1652" spans="1:14" x14ac:dyDescent="0.35">
      <c r="A1652" s="18" t="s">
        <v>40511</v>
      </c>
      <c r="B1652" s="1">
        <v>5</v>
      </c>
      <c r="C1652" s="18" t="s">
        <v>6702</v>
      </c>
      <c r="D1652" s="18" t="s">
        <v>6720</v>
      </c>
      <c r="E1652" s="18" t="s">
        <v>6721</v>
      </c>
      <c r="H1652" s="5" t="s">
        <v>9556</v>
      </c>
      <c r="I1652" s="20" t="s">
        <v>26674</v>
      </c>
      <c r="J1652" s="4" t="s">
        <v>26675</v>
      </c>
    </row>
    <row r="1653" spans="1:14" s="19" customFormat="1" x14ac:dyDescent="0.35">
      <c r="A1653" s="18" t="s">
        <v>40516</v>
      </c>
      <c r="B1653" s="1">
        <v>5</v>
      </c>
      <c r="C1653" s="18" t="s">
        <v>6702</v>
      </c>
      <c r="D1653" s="18" t="s">
        <v>6720</v>
      </c>
      <c r="E1653" s="18" t="s">
        <v>6721</v>
      </c>
      <c r="F1653" s="18"/>
      <c r="G1653" s="18"/>
      <c r="H1653" s="5" t="s">
        <v>9561</v>
      </c>
      <c r="I1653" s="20" t="s">
        <v>26676</v>
      </c>
      <c r="J1653" s="4" t="s">
        <v>26677</v>
      </c>
      <c r="K1653" s="18"/>
      <c r="L1653" s="18"/>
      <c r="M1653" s="18"/>
      <c r="N1653" s="18"/>
    </row>
    <row r="1654" spans="1:14" x14ac:dyDescent="0.35">
      <c r="A1654" s="18" t="s">
        <v>40517</v>
      </c>
      <c r="B1654" s="1">
        <v>5</v>
      </c>
      <c r="C1654" s="18" t="s">
        <v>6702</v>
      </c>
      <c r="D1654" s="18" t="s">
        <v>6720</v>
      </c>
      <c r="E1654" s="18" t="s">
        <v>6721</v>
      </c>
      <c r="H1654" s="5" t="s">
        <v>9562</v>
      </c>
      <c r="I1654" s="20" t="s">
        <v>26678</v>
      </c>
      <c r="J1654" s="4" t="s">
        <v>26679</v>
      </c>
    </row>
    <row r="1655" spans="1:14" x14ac:dyDescent="0.35">
      <c r="A1655" s="18" t="s">
        <v>40548</v>
      </c>
      <c r="B1655" s="1">
        <v>5</v>
      </c>
      <c r="C1655" s="18" t="s">
        <v>6702</v>
      </c>
      <c r="D1655" s="18" t="s">
        <v>6720</v>
      </c>
      <c r="E1655" s="18" t="s">
        <v>6721</v>
      </c>
      <c r="H1655" s="5" t="s">
        <v>9593</v>
      </c>
      <c r="I1655" s="20" t="s">
        <v>26680</v>
      </c>
      <c r="J1655" s="4" t="s">
        <v>26681</v>
      </c>
    </row>
    <row r="1656" spans="1:14" x14ac:dyDescent="0.35">
      <c r="A1656" s="18" t="s">
        <v>40549</v>
      </c>
      <c r="B1656" s="1">
        <v>5</v>
      </c>
      <c r="C1656" s="18" t="s">
        <v>6702</v>
      </c>
      <c r="D1656" s="18" t="s">
        <v>6720</v>
      </c>
      <c r="E1656" s="18" t="s">
        <v>6721</v>
      </c>
      <c r="H1656" s="5" t="s">
        <v>9594</v>
      </c>
      <c r="I1656" s="20" t="s">
        <v>26682</v>
      </c>
      <c r="J1656" s="4" t="s">
        <v>26683</v>
      </c>
    </row>
    <row r="1657" spans="1:14" x14ac:dyDescent="0.35">
      <c r="A1657" s="18" t="s">
        <v>40581</v>
      </c>
      <c r="B1657" s="1">
        <v>5</v>
      </c>
      <c r="C1657" s="18" t="s">
        <v>6702</v>
      </c>
      <c r="D1657" s="18" t="s">
        <v>6720</v>
      </c>
      <c r="E1657" s="18" t="s">
        <v>6721</v>
      </c>
      <c r="H1657" s="5" t="s">
        <v>9626</v>
      </c>
      <c r="I1657" s="20" t="s">
        <v>26684</v>
      </c>
      <c r="J1657" s="4" t="s">
        <v>26685</v>
      </c>
    </row>
    <row r="1658" spans="1:14" x14ac:dyDescent="0.35">
      <c r="A1658" s="18" t="s">
        <v>40582</v>
      </c>
      <c r="B1658" s="1">
        <v>5</v>
      </c>
      <c r="C1658" s="18" t="s">
        <v>6702</v>
      </c>
      <c r="D1658" s="18" t="s">
        <v>6720</v>
      </c>
      <c r="E1658" s="18" t="s">
        <v>6721</v>
      </c>
      <c r="H1658" s="5" t="s">
        <v>9627</v>
      </c>
      <c r="I1658" s="20" t="s">
        <v>26686</v>
      </c>
      <c r="J1658" s="4" t="s">
        <v>26687</v>
      </c>
    </row>
    <row r="1659" spans="1:14" x14ac:dyDescent="0.35">
      <c r="A1659" s="18" t="s">
        <v>40597</v>
      </c>
      <c r="B1659" s="1">
        <v>5</v>
      </c>
      <c r="C1659" s="18" t="s">
        <v>6702</v>
      </c>
      <c r="D1659" s="18" t="s">
        <v>6720</v>
      </c>
      <c r="E1659" s="18" t="s">
        <v>6721</v>
      </c>
      <c r="H1659" s="5" t="s">
        <v>9642</v>
      </c>
      <c r="I1659" s="20" t="s">
        <v>26688</v>
      </c>
      <c r="J1659" s="4" t="s">
        <v>26689</v>
      </c>
    </row>
    <row r="1660" spans="1:14" x14ac:dyDescent="0.35">
      <c r="A1660" s="18" t="s">
        <v>40598</v>
      </c>
      <c r="B1660" s="1">
        <v>5</v>
      </c>
      <c r="C1660" s="18" t="s">
        <v>6702</v>
      </c>
      <c r="D1660" s="18" t="s">
        <v>6720</v>
      </c>
      <c r="E1660" s="18" t="s">
        <v>6721</v>
      </c>
      <c r="H1660" s="5" t="s">
        <v>9643</v>
      </c>
      <c r="I1660" s="20" t="s">
        <v>26690</v>
      </c>
      <c r="J1660" s="4" t="s">
        <v>26691</v>
      </c>
    </row>
    <row r="1661" spans="1:14" x14ac:dyDescent="0.35">
      <c r="A1661" s="18" t="s">
        <v>40599</v>
      </c>
      <c r="B1661" s="1">
        <v>5</v>
      </c>
      <c r="C1661" s="18" t="s">
        <v>6702</v>
      </c>
      <c r="D1661" s="18" t="s">
        <v>6720</v>
      </c>
      <c r="E1661" s="18" t="s">
        <v>6721</v>
      </c>
      <c r="H1661" s="5" t="s">
        <v>9644</v>
      </c>
      <c r="I1661" s="20" t="s">
        <v>26692</v>
      </c>
      <c r="J1661" s="4" t="s">
        <v>26693</v>
      </c>
    </row>
    <row r="1662" spans="1:14" x14ac:dyDescent="0.35">
      <c r="A1662" s="18" t="s">
        <v>40600</v>
      </c>
      <c r="B1662" s="1">
        <v>5</v>
      </c>
      <c r="C1662" s="18" t="s">
        <v>6702</v>
      </c>
      <c r="D1662" s="18" t="s">
        <v>6720</v>
      </c>
      <c r="E1662" s="18" t="s">
        <v>6721</v>
      </c>
      <c r="H1662" s="5" t="s">
        <v>9645</v>
      </c>
      <c r="I1662" s="20" t="s">
        <v>26694</v>
      </c>
      <c r="J1662" s="4" t="s">
        <v>26695</v>
      </c>
    </row>
    <row r="1663" spans="1:14" x14ac:dyDescent="0.35">
      <c r="A1663" s="18" t="s">
        <v>40601</v>
      </c>
      <c r="B1663" s="1">
        <v>5</v>
      </c>
      <c r="C1663" s="18" t="s">
        <v>6702</v>
      </c>
      <c r="D1663" s="18" t="s">
        <v>6720</v>
      </c>
      <c r="E1663" s="18" t="s">
        <v>6721</v>
      </c>
      <c r="H1663" s="5" t="s">
        <v>9646</v>
      </c>
      <c r="I1663" s="20" t="s">
        <v>26696</v>
      </c>
      <c r="J1663" s="4" t="s">
        <v>26697</v>
      </c>
    </row>
    <row r="1664" spans="1:14" x14ac:dyDescent="0.35">
      <c r="A1664" s="18" t="s">
        <v>40670</v>
      </c>
      <c r="B1664" s="1">
        <v>5</v>
      </c>
      <c r="C1664" s="18" t="s">
        <v>6702</v>
      </c>
      <c r="D1664" s="18" t="s">
        <v>6720</v>
      </c>
      <c r="E1664" s="18" t="s">
        <v>6721</v>
      </c>
      <c r="H1664" s="5" t="s">
        <v>9721</v>
      </c>
      <c r="I1664" s="20" t="s">
        <v>26698</v>
      </c>
      <c r="J1664" s="4" t="s">
        <v>26699</v>
      </c>
    </row>
    <row r="1665" spans="1:10" x14ac:dyDescent="0.35">
      <c r="A1665" s="18" t="s">
        <v>40671</v>
      </c>
      <c r="B1665" s="1">
        <v>5</v>
      </c>
      <c r="C1665" s="18" t="s">
        <v>6702</v>
      </c>
      <c r="D1665" s="18" t="s">
        <v>6720</v>
      </c>
      <c r="E1665" s="18" t="s">
        <v>6721</v>
      </c>
      <c r="H1665" s="5" t="s">
        <v>9722</v>
      </c>
      <c r="I1665" s="20" t="s">
        <v>26700</v>
      </c>
      <c r="J1665" s="4" t="s">
        <v>26701</v>
      </c>
    </row>
    <row r="1666" spans="1:10" x14ac:dyDescent="0.35">
      <c r="A1666" s="18" t="s">
        <v>40723</v>
      </c>
      <c r="B1666" s="1">
        <v>5</v>
      </c>
      <c r="C1666" s="18" t="s">
        <v>6702</v>
      </c>
      <c r="D1666" s="18" t="s">
        <v>6720</v>
      </c>
      <c r="E1666" s="18" t="s">
        <v>6721</v>
      </c>
      <c r="H1666" s="5" t="s">
        <v>9774</v>
      </c>
      <c r="I1666" s="20" t="s">
        <v>26702</v>
      </c>
      <c r="J1666" s="4" t="s">
        <v>26703</v>
      </c>
    </row>
    <row r="1667" spans="1:10" x14ac:dyDescent="0.35">
      <c r="A1667" s="18" t="s">
        <v>40787</v>
      </c>
      <c r="B1667" s="1">
        <v>5</v>
      </c>
      <c r="C1667" s="18" t="s">
        <v>6702</v>
      </c>
      <c r="D1667" s="18" t="s">
        <v>6720</v>
      </c>
      <c r="E1667" s="18" t="s">
        <v>6721</v>
      </c>
      <c r="H1667" s="5" t="s">
        <v>9838</v>
      </c>
      <c r="I1667" s="20" t="s">
        <v>26704</v>
      </c>
      <c r="J1667" s="4" t="s">
        <v>26705</v>
      </c>
    </row>
    <row r="1668" spans="1:10" x14ac:dyDescent="0.35">
      <c r="A1668" s="18" t="s">
        <v>40811</v>
      </c>
      <c r="B1668" s="1">
        <v>5</v>
      </c>
      <c r="C1668" s="18" t="s">
        <v>6702</v>
      </c>
      <c r="D1668" s="18" t="s">
        <v>6720</v>
      </c>
      <c r="E1668" s="18" t="s">
        <v>6721</v>
      </c>
      <c r="H1668" s="5" t="s">
        <v>9862</v>
      </c>
      <c r="I1668" s="20" t="s">
        <v>26706</v>
      </c>
      <c r="J1668" s="4" t="s">
        <v>26707</v>
      </c>
    </row>
    <row r="1669" spans="1:10" x14ac:dyDescent="0.35">
      <c r="A1669" s="18" t="s">
        <v>40814</v>
      </c>
      <c r="B1669" s="1">
        <v>5</v>
      </c>
      <c r="C1669" s="18" t="s">
        <v>6702</v>
      </c>
      <c r="D1669" s="18" t="s">
        <v>6720</v>
      </c>
      <c r="E1669" s="18" t="s">
        <v>6721</v>
      </c>
      <c r="H1669" s="5" t="s">
        <v>9865</v>
      </c>
      <c r="I1669" s="20" t="s">
        <v>26708</v>
      </c>
      <c r="J1669" s="4" t="s">
        <v>26709</v>
      </c>
    </row>
    <row r="1670" spans="1:10" x14ac:dyDescent="0.35">
      <c r="A1670" s="18" t="s">
        <v>40815</v>
      </c>
      <c r="B1670" s="1">
        <v>5</v>
      </c>
      <c r="C1670" s="18" t="s">
        <v>6702</v>
      </c>
      <c r="D1670" s="18" t="s">
        <v>6720</v>
      </c>
      <c r="E1670" s="18" t="s">
        <v>6721</v>
      </c>
      <c r="H1670" s="5" t="s">
        <v>9866</v>
      </c>
      <c r="I1670" s="20" t="s">
        <v>26710</v>
      </c>
      <c r="J1670" s="4" t="s">
        <v>26711</v>
      </c>
    </row>
    <row r="1671" spans="1:10" x14ac:dyDescent="0.35">
      <c r="A1671" s="18" t="s">
        <v>40816</v>
      </c>
      <c r="B1671" s="1">
        <v>5</v>
      </c>
      <c r="C1671" s="18" t="s">
        <v>6702</v>
      </c>
      <c r="D1671" s="18" t="s">
        <v>6720</v>
      </c>
      <c r="E1671" s="18" t="s">
        <v>6721</v>
      </c>
      <c r="H1671" s="5" t="s">
        <v>9867</v>
      </c>
      <c r="I1671" s="20" t="s">
        <v>26712</v>
      </c>
      <c r="J1671" s="4" t="s">
        <v>26713</v>
      </c>
    </row>
    <row r="1672" spans="1:10" x14ac:dyDescent="0.35">
      <c r="A1672" s="18" t="s">
        <v>40817</v>
      </c>
      <c r="B1672" s="1">
        <v>5</v>
      </c>
      <c r="C1672" s="18" t="s">
        <v>6702</v>
      </c>
      <c r="D1672" s="18" t="s">
        <v>6720</v>
      </c>
      <c r="E1672" s="18" t="s">
        <v>6721</v>
      </c>
      <c r="H1672" s="5" t="s">
        <v>9868</v>
      </c>
      <c r="I1672" s="20" t="s">
        <v>26714</v>
      </c>
      <c r="J1672" s="4" t="s">
        <v>26715</v>
      </c>
    </row>
    <row r="1673" spans="1:10" x14ac:dyDescent="0.35">
      <c r="A1673" s="18" t="s">
        <v>40845</v>
      </c>
      <c r="B1673" s="1">
        <v>5</v>
      </c>
      <c r="C1673" s="18" t="s">
        <v>6702</v>
      </c>
      <c r="D1673" s="18" t="s">
        <v>6720</v>
      </c>
      <c r="E1673" s="18" t="s">
        <v>6721</v>
      </c>
      <c r="H1673" s="5" t="s">
        <v>9897</v>
      </c>
      <c r="I1673" s="20" t="s">
        <v>26716</v>
      </c>
      <c r="J1673" s="4" t="s">
        <v>26717</v>
      </c>
    </row>
    <row r="1674" spans="1:10" x14ac:dyDescent="0.35">
      <c r="A1674" s="18" t="s">
        <v>40846</v>
      </c>
      <c r="B1674" s="1">
        <v>5</v>
      </c>
      <c r="C1674" s="18" t="s">
        <v>6702</v>
      </c>
      <c r="D1674" s="18" t="s">
        <v>6720</v>
      </c>
      <c r="E1674" s="18" t="s">
        <v>6721</v>
      </c>
      <c r="H1674" s="5" t="s">
        <v>9898</v>
      </c>
      <c r="I1674" s="20" t="s">
        <v>26718</v>
      </c>
      <c r="J1674" s="4" t="s">
        <v>26719</v>
      </c>
    </row>
    <row r="1675" spans="1:10" x14ac:dyDescent="0.35">
      <c r="A1675" s="18" t="s">
        <v>40917</v>
      </c>
      <c r="B1675" s="1">
        <v>5</v>
      </c>
      <c r="C1675" s="18" t="s">
        <v>6702</v>
      </c>
      <c r="D1675" s="18" t="s">
        <v>6720</v>
      </c>
      <c r="E1675" s="18" t="s">
        <v>6721</v>
      </c>
      <c r="H1675" s="5" t="s">
        <v>9974</v>
      </c>
      <c r="I1675" s="20" t="s">
        <v>26720</v>
      </c>
      <c r="J1675" s="4" t="s">
        <v>26721</v>
      </c>
    </row>
    <row r="1676" spans="1:10" x14ac:dyDescent="0.35">
      <c r="A1676" s="18" t="s">
        <v>40918</v>
      </c>
      <c r="B1676" s="1">
        <v>5</v>
      </c>
      <c r="C1676" s="18" t="s">
        <v>6702</v>
      </c>
      <c r="D1676" s="18" t="s">
        <v>6720</v>
      </c>
      <c r="E1676" s="18" t="s">
        <v>6721</v>
      </c>
      <c r="H1676" s="5" t="s">
        <v>9975</v>
      </c>
      <c r="I1676" s="20" t="s">
        <v>26722</v>
      </c>
      <c r="J1676" s="4" t="s">
        <v>26723</v>
      </c>
    </row>
    <row r="1677" spans="1:10" x14ac:dyDescent="0.35">
      <c r="A1677" s="18" t="s">
        <v>40919</v>
      </c>
      <c r="B1677" s="1">
        <v>5</v>
      </c>
      <c r="C1677" s="18" t="s">
        <v>6702</v>
      </c>
      <c r="D1677" s="18" t="s">
        <v>6720</v>
      </c>
      <c r="E1677" s="18" t="s">
        <v>6721</v>
      </c>
      <c r="H1677" s="5" t="s">
        <v>9976</v>
      </c>
      <c r="I1677" s="20" t="s">
        <v>26724</v>
      </c>
      <c r="J1677" s="4" t="s">
        <v>26725</v>
      </c>
    </row>
    <row r="1678" spans="1:10" x14ac:dyDescent="0.35">
      <c r="A1678" s="18" t="s">
        <v>40984</v>
      </c>
      <c r="B1678" s="1">
        <v>5</v>
      </c>
      <c r="C1678" s="18" t="s">
        <v>6702</v>
      </c>
      <c r="D1678" s="18" t="s">
        <v>6720</v>
      </c>
      <c r="E1678" s="18" t="s">
        <v>6721</v>
      </c>
      <c r="H1678" s="5" t="s">
        <v>10042</v>
      </c>
      <c r="I1678" s="20" t="s">
        <v>26726</v>
      </c>
      <c r="J1678" s="4" t="s">
        <v>26727</v>
      </c>
    </row>
    <row r="1679" spans="1:10" x14ac:dyDescent="0.35">
      <c r="A1679" s="18" t="s">
        <v>40990</v>
      </c>
      <c r="B1679" s="1">
        <v>5</v>
      </c>
      <c r="C1679" s="18" t="s">
        <v>6702</v>
      </c>
      <c r="D1679" s="18" t="s">
        <v>6720</v>
      </c>
      <c r="E1679" s="18" t="s">
        <v>6721</v>
      </c>
      <c r="H1679" s="5" t="s">
        <v>10048</v>
      </c>
      <c r="I1679" s="20" t="s">
        <v>26728</v>
      </c>
      <c r="J1679" s="4" t="s">
        <v>26729</v>
      </c>
    </row>
    <row r="1680" spans="1:10" x14ac:dyDescent="0.35">
      <c r="A1680" s="18" t="s">
        <v>41020</v>
      </c>
      <c r="B1680" s="1">
        <v>5</v>
      </c>
      <c r="C1680" s="18" t="s">
        <v>6702</v>
      </c>
      <c r="D1680" s="18" t="s">
        <v>6720</v>
      </c>
      <c r="E1680" s="18" t="s">
        <v>6721</v>
      </c>
      <c r="H1680" s="5" t="s">
        <v>10079</v>
      </c>
      <c r="I1680" s="20" t="s">
        <v>26730</v>
      </c>
      <c r="J1680" s="4" t="s">
        <v>26731</v>
      </c>
    </row>
    <row r="1681" spans="1:14" x14ac:dyDescent="0.35">
      <c r="A1681" s="18" t="s">
        <v>41021</v>
      </c>
      <c r="B1681" s="1">
        <v>5</v>
      </c>
      <c r="C1681" s="18" t="s">
        <v>6702</v>
      </c>
      <c r="D1681" s="18" t="s">
        <v>6720</v>
      </c>
      <c r="E1681" s="18" t="s">
        <v>6721</v>
      </c>
      <c r="H1681" s="5" t="s">
        <v>10080</v>
      </c>
      <c r="I1681" s="20" t="s">
        <v>26732</v>
      </c>
      <c r="J1681" s="4" t="s">
        <v>26733</v>
      </c>
    </row>
    <row r="1682" spans="1:14" x14ac:dyDescent="0.35">
      <c r="A1682" s="19" t="s">
        <v>41022</v>
      </c>
      <c r="B1682" s="1">
        <v>5</v>
      </c>
      <c r="C1682" s="18" t="s">
        <v>6702</v>
      </c>
      <c r="D1682" s="18" t="s">
        <v>6720</v>
      </c>
      <c r="E1682" s="18" t="s">
        <v>6721</v>
      </c>
      <c r="H1682" s="5" t="s">
        <v>10081</v>
      </c>
      <c r="I1682" s="20" t="s">
        <v>26734</v>
      </c>
      <c r="J1682" s="4" t="s">
        <v>26735</v>
      </c>
      <c r="K1682" s="19"/>
      <c r="L1682" s="19"/>
      <c r="M1682" s="19"/>
      <c r="N1682" s="19"/>
    </row>
    <row r="1683" spans="1:14" x14ac:dyDescent="0.35">
      <c r="A1683" s="18" t="s">
        <v>41023</v>
      </c>
      <c r="B1683" s="1">
        <v>5</v>
      </c>
      <c r="C1683" s="18" t="s">
        <v>6702</v>
      </c>
      <c r="D1683" s="18" t="s">
        <v>6720</v>
      </c>
      <c r="E1683" s="18" t="s">
        <v>6721</v>
      </c>
      <c r="H1683" s="5" t="s">
        <v>10082</v>
      </c>
      <c r="I1683" s="20" t="s">
        <v>26736</v>
      </c>
      <c r="J1683" s="4" t="s">
        <v>26737</v>
      </c>
    </row>
    <row r="1684" spans="1:14" x14ac:dyDescent="0.35">
      <c r="A1684" s="18" t="s">
        <v>41024</v>
      </c>
      <c r="B1684" s="1">
        <v>5</v>
      </c>
      <c r="C1684" s="18" t="s">
        <v>6702</v>
      </c>
      <c r="D1684" s="18" t="s">
        <v>6720</v>
      </c>
      <c r="E1684" s="18" t="s">
        <v>6721</v>
      </c>
      <c r="H1684" s="5" t="s">
        <v>10083</v>
      </c>
      <c r="I1684" s="20" t="s">
        <v>26738</v>
      </c>
      <c r="J1684" s="4" t="s">
        <v>26739</v>
      </c>
    </row>
    <row r="1685" spans="1:14" x14ac:dyDescent="0.35">
      <c r="A1685" s="18" t="s">
        <v>41025</v>
      </c>
      <c r="B1685" s="1">
        <v>5</v>
      </c>
      <c r="C1685" s="18" t="s">
        <v>6702</v>
      </c>
      <c r="D1685" s="18" t="s">
        <v>6720</v>
      </c>
      <c r="E1685" s="18" t="s">
        <v>6721</v>
      </c>
      <c r="H1685" s="5" t="s">
        <v>10084</v>
      </c>
      <c r="I1685" s="20" t="s">
        <v>26740</v>
      </c>
      <c r="J1685" s="4" t="s">
        <v>26741</v>
      </c>
    </row>
    <row r="1686" spans="1:14" x14ac:dyDescent="0.35">
      <c r="A1686" s="18" t="s">
        <v>41059</v>
      </c>
      <c r="B1686" s="1">
        <v>5</v>
      </c>
      <c r="C1686" s="18" t="s">
        <v>6702</v>
      </c>
      <c r="D1686" s="18" t="s">
        <v>6720</v>
      </c>
      <c r="E1686" s="18" t="s">
        <v>6721</v>
      </c>
      <c r="H1686" s="5" t="s">
        <v>10120</v>
      </c>
      <c r="I1686" s="20" t="s">
        <v>26742</v>
      </c>
      <c r="J1686" s="4" t="s">
        <v>26743</v>
      </c>
    </row>
    <row r="1687" spans="1:14" x14ac:dyDescent="0.35">
      <c r="A1687" s="18" t="s">
        <v>41070</v>
      </c>
      <c r="B1687" s="1">
        <v>5</v>
      </c>
      <c r="C1687" s="18" t="s">
        <v>6702</v>
      </c>
      <c r="D1687" s="18" t="s">
        <v>6720</v>
      </c>
      <c r="E1687" s="18" t="s">
        <v>6721</v>
      </c>
      <c r="H1687" s="5" t="s">
        <v>10131</v>
      </c>
      <c r="I1687" s="20" t="s">
        <v>26744</v>
      </c>
      <c r="J1687" s="4" t="s">
        <v>26745</v>
      </c>
    </row>
    <row r="1688" spans="1:14" x14ac:dyDescent="0.35">
      <c r="A1688" s="18" t="s">
        <v>41071</v>
      </c>
      <c r="B1688" s="1">
        <v>5</v>
      </c>
      <c r="C1688" s="18" t="s">
        <v>6702</v>
      </c>
      <c r="D1688" s="18" t="s">
        <v>6720</v>
      </c>
      <c r="E1688" s="18" t="s">
        <v>6721</v>
      </c>
      <c r="H1688" s="5" t="s">
        <v>10132</v>
      </c>
      <c r="I1688" s="20" t="s">
        <v>26746</v>
      </c>
      <c r="J1688" s="4" t="s">
        <v>26747</v>
      </c>
    </row>
    <row r="1689" spans="1:14" x14ac:dyDescent="0.35">
      <c r="A1689" s="18" t="s">
        <v>41088</v>
      </c>
      <c r="B1689" s="1">
        <v>5</v>
      </c>
      <c r="C1689" s="18" t="s">
        <v>6702</v>
      </c>
      <c r="D1689" s="18" t="s">
        <v>6720</v>
      </c>
      <c r="E1689" s="18" t="s">
        <v>6721</v>
      </c>
      <c r="H1689" s="5" t="s">
        <v>10150</v>
      </c>
      <c r="I1689" s="20" t="s">
        <v>26748</v>
      </c>
      <c r="J1689" s="4" t="s">
        <v>26749</v>
      </c>
    </row>
    <row r="1690" spans="1:14" x14ac:dyDescent="0.35">
      <c r="A1690" s="18" t="s">
        <v>41089</v>
      </c>
      <c r="B1690" s="1">
        <v>5</v>
      </c>
      <c r="C1690" s="18" t="s">
        <v>6702</v>
      </c>
      <c r="D1690" s="18" t="s">
        <v>6720</v>
      </c>
      <c r="E1690" s="18" t="s">
        <v>6721</v>
      </c>
      <c r="H1690" s="5" t="s">
        <v>10151</v>
      </c>
      <c r="I1690" s="20" t="s">
        <v>26750</v>
      </c>
      <c r="J1690" s="4" t="s">
        <v>26751</v>
      </c>
    </row>
    <row r="1691" spans="1:14" x14ac:dyDescent="0.35">
      <c r="A1691" s="18" t="s">
        <v>41113</v>
      </c>
      <c r="B1691" s="1">
        <v>5</v>
      </c>
      <c r="C1691" s="18" t="s">
        <v>6702</v>
      </c>
      <c r="D1691" s="18" t="s">
        <v>6720</v>
      </c>
      <c r="E1691" s="18" t="s">
        <v>6721</v>
      </c>
      <c r="H1691" s="5" t="s">
        <v>10175</v>
      </c>
      <c r="I1691" s="20" t="s">
        <v>26752</v>
      </c>
      <c r="J1691" s="4" t="s">
        <v>26753</v>
      </c>
    </row>
    <row r="1692" spans="1:14" x14ac:dyDescent="0.35">
      <c r="A1692" s="18" t="s">
        <v>41114</v>
      </c>
      <c r="B1692" s="1">
        <v>5</v>
      </c>
      <c r="C1692" s="18" t="s">
        <v>6702</v>
      </c>
      <c r="D1692" s="18" t="s">
        <v>6720</v>
      </c>
      <c r="E1692" s="18" t="s">
        <v>6721</v>
      </c>
      <c r="H1692" s="5" t="s">
        <v>10176</v>
      </c>
      <c r="I1692" s="20" t="s">
        <v>26754</v>
      </c>
      <c r="J1692" s="4" t="s">
        <v>26755</v>
      </c>
    </row>
    <row r="1693" spans="1:14" x14ac:dyDescent="0.35">
      <c r="A1693" s="18" t="s">
        <v>41115</v>
      </c>
      <c r="B1693" s="1">
        <v>5</v>
      </c>
      <c r="C1693" s="18" t="s">
        <v>6702</v>
      </c>
      <c r="D1693" s="18" t="s">
        <v>6720</v>
      </c>
      <c r="E1693" s="18" t="s">
        <v>6721</v>
      </c>
      <c r="H1693" s="5" t="s">
        <v>10177</v>
      </c>
      <c r="I1693" s="20" t="s">
        <v>26756</v>
      </c>
      <c r="J1693" s="4" t="s">
        <v>26757</v>
      </c>
    </row>
    <row r="1694" spans="1:14" x14ac:dyDescent="0.35">
      <c r="A1694" s="18" t="s">
        <v>41121</v>
      </c>
      <c r="B1694" s="1">
        <v>5</v>
      </c>
      <c r="C1694" s="18" t="s">
        <v>6702</v>
      </c>
      <c r="D1694" s="18" t="s">
        <v>6720</v>
      </c>
      <c r="E1694" s="18" t="s">
        <v>6721</v>
      </c>
      <c r="H1694" s="5" t="s">
        <v>10183</v>
      </c>
      <c r="I1694" s="20" t="s">
        <v>26758</v>
      </c>
      <c r="J1694" s="4" t="s">
        <v>26759</v>
      </c>
    </row>
    <row r="1695" spans="1:14" x14ac:dyDescent="0.35">
      <c r="A1695" s="18" t="s">
        <v>41186</v>
      </c>
      <c r="B1695" s="1">
        <v>5</v>
      </c>
      <c r="C1695" s="18" t="s">
        <v>6702</v>
      </c>
      <c r="D1695" s="18" t="s">
        <v>6720</v>
      </c>
      <c r="E1695" s="18" t="s">
        <v>6721</v>
      </c>
      <c r="H1695" s="5" t="s">
        <v>10254</v>
      </c>
      <c r="I1695" s="20" t="s">
        <v>26760</v>
      </c>
      <c r="J1695" s="4" t="s">
        <v>26761</v>
      </c>
    </row>
    <row r="1696" spans="1:14" x14ac:dyDescent="0.35">
      <c r="A1696" s="18" t="s">
        <v>41187</v>
      </c>
      <c r="B1696" s="1">
        <v>5</v>
      </c>
      <c r="C1696" s="18" t="s">
        <v>6702</v>
      </c>
      <c r="D1696" s="18" t="s">
        <v>6720</v>
      </c>
      <c r="E1696" s="18" t="s">
        <v>6721</v>
      </c>
      <c r="H1696" s="5" t="s">
        <v>10255</v>
      </c>
      <c r="I1696" s="20" t="s">
        <v>26762</v>
      </c>
      <c r="J1696" s="4" t="s">
        <v>26763</v>
      </c>
    </row>
    <row r="1697" spans="1:14" x14ac:dyDescent="0.35">
      <c r="A1697" s="18" t="s">
        <v>41188</v>
      </c>
      <c r="B1697" s="1">
        <v>5</v>
      </c>
      <c r="C1697" s="18" t="s">
        <v>6702</v>
      </c>
      <c r="D1697" s="18" t="s">
        <v>6720</v>
      </c>
      <c r="E1697" s="18" t="s">
        <v>6721</v>
      </c>
      <c r="H1697" s="5" t="s">
        <v>10256</v>
      </c>
      <c r="I1697" s="20" t="s">
        <v>26764</v>
      </c>
      <c r="J1697" s="4" t="s">
        <v>26765</v>
      </c>
    </row>
    <row r="1698" spans="1:14" x14ac:dyDescent="0.35">
      <c r="A1698" s="18" t="s">
        <v>41189</v>
      </c>
      <c r="B1698" s="1">
        <v>5</v>
      </c>
      <c r="C1698" s="18" t="s">
        <v>6702</v>
      </c>
      <c r="D1698" s="18" t="s">
        <v>6720</v>
      </c>
      <c r="E1698" s="18" t="s">
        <v>6721</v>
      </c>
      <c r="H1698" s="5" t="s">
        <v>10257</v>
      </c>
      <c r="I1698" s="20" t="s">
        <v>26766</v>
      </c>
      <c r="J1698" s="4" t="s">
        <v>26767</v>
      </c>
    </row>
    <row r="1699" spans="1:14" x14ac:dyDescent="0.35">
      <c r="A1699" s="18" t="s">
        <v>41190</v>
      </c>
      <c r="B1699" s="1">
        <v>5</v>
      </c>
      <c r="C1699" s="18" t="s">
        <v>6702</v>
      </c>
      <c r="D1699" s="18" t="s">
        <v>6720</v>
      </c>
      <c r="E1699" s="18" t="s">
        <v>6721</v>
      </c>
      <c r="H1699" s="5" t="s">
        <v>10258</v>
      </c>
      <c r="I1699" s="20" t="s">
        <v>26768</v>
      </c>
      <c r="J1699" s="4" t="s">
        <v>26769</v>
      </c>
    </row>
    <row r="1700" spans="1:14" x14ac:dyDescent="0.35">
      <c r="A1700" s="18" t="s">
        <v>41191</v>
      </c>
      <c r="B1700" s="1">
        <v>5</v>
      </c>
      <c r="C1700" s="18" t="s">
        <v>6702</v>
      </c>
      <c r="D1700" s="18" t="s">
        <v>6720</v>
      </c>
      <c r="E1700" s="18" t="s">
        <v>6721</v>
      </c>
      <c r="H1700" s="5" t="s">
        <v>10259</v>
      </c>
      <c r="I1700" s="20" t="s">
        <v>26770</v>
      </c>
      <c r="J1700" s="4" t="s">
        <v>26771</v>
      </c>
    </row>
    <row r="1701" spans="1:14" x14ac:dyDescent="0.35">
      <c r="A1701" s="18" t="s">
        <v>41192</v>
      </c>
      <c r="B1701" s="1">
        <v>5</v>
      </c>
      <c r="C1701" s="18" t="s">
        <v>6702</v>
      </c>
      <c r="D1701" s="18" t="s">
        <v>6720</v>
      </c>
      <c r="E1701" s="18" t="s">
        <v>6721</v>
      </c>
      <c r="H1701" s="5" t="s">
        <v>10260</v>
      </c>
      <c r="I1701" s="20" t="s">
        <v>26772</v>
      </c>
      <c r="J1701" s="4" t="s">
        <v>26773</v>
      </c>
    </row>
    <row r="1702" spans="1:14" x14ac:dyDescent="0.35">
      <c r="A1702" s="18" t="s">
        <v>41193</v>
      </c>
      <c r="B1702" s="1">
        <v>5</v>
      </c>
      <c r="C1702" s="18" t="s">
        <v>6702</v>
      </c>
      <c r="D1702" s="18" t="s">
        <v>6720</v>
      </c>
      <c r="E1702" s="18" t="s">
        <v>6721</v>
      </c>
      <c r="H1702" s="5" t="s">
        <v>10261</v>
      </c>
      <c r="I1702" s="20" t="s">
        <v>26774</v>
      </c>
      <c r="J1702" s="4" t="s">
        <v>26775</v>
      </c>
    </row>
    <row r="1703" spans="1:14" x14ac:dyDescent="0.35">
      <c r="A1703" s="18" t="s">
        <v>41194</v>
      </c>
      <c r="B1703" s="1">
        <v>5</v>
      </c>
      <c r="C1703" s="18" t="s">
        <v>6702</v>
      </c>
      <c r="D1703" s="18" t="s">
        <v>6720</v>
      </c>
      <c r="E1703" s="18" t="s">
        <v>6721</v>
      </c>
      <c r="H1703" s="5" t="s">
        <v>10262</v>
      </c>
      <c r="I1703" s="20" t="s">
        <v>26776</v>
      </c>
      <c r="J1703" s="4" t="s">
        <v>26777</v>
      </c>
    </row>
    <row r="1704" spans="1:14" x14ac:dyDescent="0.35">
      <c r="A1704" s="18" t="s">
        <v>41195</v>
      </c>
      <c r="B1704" s="1">
        <v>5</v>
      </c>
      <c r="C1704" s="18" t="s">
        <v>6702</v>
      </c>
      <c r="D1704" s="18" t="s">
        <v>6720</v>
      </c>
      <c r="E1704" s="18" t="s">
        <v>6721</v>
      </c>
      <c r="H1704" s="5" t="s">
        <v>19947</v>
      </c>
      <c r="I1704" s="20" t="s">
        <v>26778</v>
      </c>
      <c r="J1704" s="4" t="s">
        <v>26779</v>
      </c>
    </row>
    <row r="1705" spans="1:14" x14ac:dyDescent="0.35">
      <c r="A1705" s="18" t="s">
        <v>41196</v>
      </c>
      <c r="B1705" s="1">
        <v>5</v>
      </c>
      <c r="C1705" s="18" t="s">
        <v>6702</v>
      </c>
      <c r="D1705" s="18" t="s">
        <v>6720</v>
      </c>
      <c r="E1705" s="18" t="s">
        <v>6721</v>
      </c>
      <c r="H1705" s="5" t="s">
        <v>10263</v>
      </c>
      <c r="I1705" s="20" t="s">
        <v>26780</v>
      </c>
      <c r="J1705" s="4" t="s">
        <v>26781</v>
      </c>
    </row>
    <row r="1706" spans="1:14" x14ac:dyDescent="0.35">
      <c r="A1706" s="19" t="s">
        <v>41197</v>
      </c>
      <c r="B1706" s="1">
        <v>5</v>
      </c>
      <c r="C1706" s="18" t="s">
        <v>6702</v>
      </c>
      <c r="D1706" s="18" t="s">
        <v>6720</v>
      </c>
      <c r="E1706" s="18" t="s">
        <v>6721</v>
      </c>
      <c r="H1706" s="5" t="s">
        <v>10264</v>
      </c>
      <c r="I1706" s="20" t="s">
        <v>26782</v>
      </c>
      <c r="J1706" s="4" t="s">
        <v>26783</v>
      </c>
      <c r="K1706" s="19"/>
      <c r="L1706" s="19"/>
      <c r="M1706" s="19"/>
      <c r="N1706" s="19"/>
    </row>
    <row r="1707" spans="1:14" x14ac:dyDescent="0.35">
      <c r="A1707" s="18" t="s">
        <v>41198</v>
      </c>
      <c r="B1707" s="1">
        <v>5</v>
      </c>
      <c r="C1707" s="18" t="s">
        <v>6702</v>
      </c>
      <c r="D1707" s="18" t="s">
        <v>6720</v>
      </c>
      <c r="E1707" s="18" t="s">
        <v>6721</v>
      </c>
      <c r="H1707" s="5" t="s">
        <v>10265</v>
      </c>
      <c r="I1707" s="20" t="s">
        <v>26784</v>
      </c>
      <c r="J1707" s="4" t="s">
        <v>26785</v>
      </c>
    </row>
    <row r="1708" spans="1:14" x14ac:dyDescent="0.35">
      <c r="A1708" s="18" t="s">
        <v>41199</v>
      </c>
      <c r="B1708" s="1">
        <v>5</v>
      </c>
      <c r="C1708" s="18" t="s">
        <v>6702</v>
      </c>
      <c r="D1708" s="18" t="s">
        <v>6720</v>
      </c>
      <c r="E1708" s="18" t="s">
        <v>6721</v>
      </c>
      <c r="H1708" s="5" t="s">
        <v>10266</v>
      </c>
      <c r="I1708" s="20" t="s">
        <v>26786</v>
      </c>
      <c r="J1708" s="4" t="s">
        <v>26787</v>
      </c>
    </row>
    <row r="1709" spans="1:14" x14ac:dyDescent="0.35">
      <c r="A1709" s="18" t="s">
        <v>41200</v>
      </c>
      <c r="B1709" s="1">
        <v>5</v>
      </c>
      <c r="C1709" s="18" t="s">
        <v>6702</v>
      </c>
      <c r="D1709" s="18" t="s">
        <v>6720</v>
      </c>
      <c r="E1709" s="18" t="s">
        <v>6721</v>
      </c>
      <c r="H1709" s="5" t="s">
        <v>10267</v>
      </c>
      <c r="I1709" s="20" t="s">
        <v>26788</v>
      </c>
      <c r="J1709" s="4" t="s">
        <v>26789</v>
      </c>
    </row>
    <row r="1710" spans="1:14" x14ac:dyDescent="0.35">
      <c r="A1710" s="18" t="s">
        <v>41201</v>
      </c>
      <c r="B1710" s="1">
        <v>5</v>
      </c>
      <c r="C1710" s="18" t="s">
        <v>6702</v>
      </c>
      <c r="D1710" s="18" t="s">
        <v>6720</v>
      </c>
      <c r="E1710" s="18" t="s">
        <v>6721</v>
      </c>
      <c r="H1710" s="5" t="s">
        <v>10268</v>
      </c>
      <c r="I1710" s="20" t="s">
        <v>26790</v>
      </c>
      <c r="J1710" s="4" t="s">
        <v>26791</v>
      </c>
    </row>
    <row r="1711" spans="1:14" x14ac:dyDescent="0.35">
      <c r="A1711" s="18" t="s">
        <v>41202</v>
      </c>
      <c r="B1711" s="1">
        <v>5</v>
      </c>
      <c r="C1711" s="18" t="s">
        <v>6702</v>
      </c>
      <c r="D1711" s="18" t="s">
        <v>6720</v>
      </c>
      <c r="E1711" s="18" t="s">
        <v>6721</v>
      </c>
      <c r="H1711" s="5" t="s">
        <v>10269</v>
      </c>
      <c r="I1711" s="20" t="s">
        <v>26792</v>
      </c>
      <c r="J1711" s="4" t="s">
        <v>26793</v>
      </c>
    </row>
    <row r="1712" spans="1:14" x14ac:dyDescent="0.35">
      <c r="A1712" s="18" t="s">
        <v>41203</v>
      </c>
      <c r="B1712" s="1">
        <v>5</v>
      </c>
      <c r="C1712" s="18" t="s">
        <v>6702</v>
      </c>
      <c r="D1712" s="18" t="s">
        <v>6720</v>
      </c>
      <c r="E1712" s="18" t="s">
        <v>6721</v>
      </c>
      <c r="H1712" s="5" t="s">
        <v>10270</v>
      </c>
      <c r="I1712" s="20" t="s">
        <v>26794</v>
      </c>
      <c r="J1712" s="4" t="s">
        <v>26795</v>
      </c>
    </row>
    <row r="1713" spans="1:10" x14ac:dyDescent="0.35">
      <c r="A1713" s="18" t="s">
        <v>41329</v>
      </c>
      <c r="B1713" s="1">
        <v>5</v>
      </c>
      <c r="C1713" s="18" t="s">
        <v>6702</v>
      </c>
      <c r="D1713" s="18" t="s">
        <v>6720</v>
      </c>
      <c r="E1713" s="18" t="s">
        <v>6721</v>
      </c>
      <c r="H1713" s="5" t="s">
        <v>10400</v>
      </c>
      <c r="I1713" s="20" t="s">
        <v>26796</v>
      </c>
      <c r="J1713" s="4" t="s">
        <v>26797</v>
      </c>
    </row>
    <row r="1714" spans="1:10" x14ac:dyDescent="0.35">
      <c r="A1714" s="18" t="s">
        <v>41330</v>
      </c>
      <c r="B1714" s="1">
        <v>5</v>
      </c>
      <c r="C1714" s="18" t="s">
        <v>6702</v>
      </c>
      <c r="D1714" s="18" t="s">
        <v>6720</v>
      </c>
      <c r="E1714" s="18" t="s">
        <v>6721</v>
      </c>
      <c r="H1714" s="5" t="s">
        <v>10401</v>
      </c>
    </row>
    <row r="1715" spans="1:10" x14ac:dyDescent="0.35">
      <c r="A1715" s="18" t="s">
        <v>41331</v>
      </c>
      <c r="B1715" s="1">
        <v>5</v>
      </c>
      <c r="C1715" s="18" t="s">
        <v>6702</v>
      </c>
      <c r="D1715" s="18" t="s">
        <v>6720</v>
      </c>
      <c r="E1715" s="18" t="s">
        <v>6721</v>
      </c>
      <c r="H1715" s="5" t="s">
        <v>10402</v>
      </c>
      <c r="I1715" s="20" t="s">
        <v>26798</v>
      </c>
      <c r="J1715" s="4" t="s">
        <v>26799</v>
      </c>
    </row>
    <row r="1716" spans="1:10" x14ac:dyDescent="0.35">
      <c r="A1716" s="18" t="s">
        <v>41421</v>
      </c>
      <c r="B1716" s="1">
        <v>5</v>
      </c>
      <c r="C1716" s="18" t="s">
        <v>6702</v>
      </c>
      <c r="D1716" s="18" t="s">
        <v>6720</v>
      </c>
      <c r="E1716" s="18" t="s">
        <v>6721</v>
      </c>
      <c r="H1716" s="5" t="s">
        <v>10495</v>
      </c>
      <c r="I1716" s="20" t="s">
        <v>26800</v>
      </c>
      <c r="J1716" s="4" t="s">
        <v>26801</v>
      </c>
    </row>
    <row r="1717" spans="1:10" x14ac:dyDescent="0.35">
      <c r="A1717" s="18" t="s">
        <v>41422</v>
      </c>
      <c r="B1717" s="1">
        <v>5</v>
      </c>
      <c r="C1717" s="18" t="s">
        <v>6702</v>
      </c>
      <c r="D1717" s="18" t="s">
        <v>6720</v>
      </c>
      <c r="E1717" s="18" t="s">
        <v>6721</v>
      </c>
      <c r="H1717" s="5" t="s">
        <v>10496</v>
      </c>
      <c r="I1717" s="20" t="s">
        <v>26802</v>
      </c>
      <c r="J1717" s="4" t="s">
        <v>26803</v>
      </c>
    </row>
    <row r="1718" spans="1:10" x14ac:dyDescent="0.35">
      <c r="A1718" s="18" t="s">
        <v>41425</v>
      </c>
      <c r="B1718" s="1">
        <v>5</v>
      </c>
      <c r="C1718" s="18" t="s">
        <v>6702</v>
      </c>
      <c r="D1718" s="18" t="s">
        <v>6720</v>
      </c>
      <c r="E1718" s="18" t="s">
        <v>6721</v>
      </c>
      <c r="H1718" s="5" t="s">
        <v>10499</v>
      </c>
      <c r="I1718" s="20" t="s">
        <v>26804</v>
      </c>
      <c r="J1718" s="4" t="s">
        <v>26805</v>
      </c>
    </row>
    <row r="1719" spans="1:10" x14ac:dyDescent="0.35">
      <c r="A1719" s="18" t="s">
        <v>41426</v>
      </c>
      <c r="B1719" s="1">
        <v>5</v>
      </c>
      <c r="C1719" s="18" t="s">
        <v>6702</v>
      </c>
      <c r="D1719" s="18" t="s">
        <v>6720</v>
      </c>
      <c r="E1719" s="18" t="s">
        <v>6721</v>
      </c>
      <c r="H1719" s="5" t="s">
        <v>10500</v>
      </c>
      <c r="I1719" s="20" t="s">
        <v>26806</v>
      </c>
      <c r="J1719" s="4" t="s">
        <v>26807</v>
      </c>
    </row>
    <row r="1720" spans="1:10" x14ac:dyDescent="0.35">
      <c r="A1720" s="18" t="s">
        <v>41427</v>
      </c>
      <c r="B1720" s="1">
        <v>5</v>
      </c>
      <c r="C1720" s="18" t="s">
        <v>6702</v>
      </c>
      <c r="D1720" s="18" t="s">
        <v>6720</v>
      </c>
      <c r="E1720" s="18" t="s">
        <v>6721</v>
      </c>
      <c r="H1720" s="5" t="s">
        <v>10501</v>
      </c>
      <c r="I1720" s="20" t="s">
        <v>26808</v>
      </c>
      <c r="J1720" s="4" t="s">
        <v>26809</v>
      </c>
    </row>
    <row r="1721" spans="1:10" x14ac:dyDescent="0.35">
      <c r="A1721" s="18" t="s">
        <v>41428</v>
      </c>
      <c r="B1721" s="1">
        <v>5</v>
      </c>
      <c r="C1721" s="18" t="s">
        <v>6702</v>
      </c>
      <c r="D1721" s="18" t="s">
        <v>6720</v>
      </c>
      <c r="E1721" s="18" t="s">
        <v>6721</v>
      </c>
      <c r="H1721" s="5" t="s">
        <v>10502</v>
      </c>
      <c r="I1721" s="20" t="s">
        <v>26810</v>
      </c>
    </row>
    <row r="1722" spans="1:10" x14ac:dyDescent="0.35">
      <c r="A1722" s="18" t="s">
        <v>41429</v>
      </c>
      <c r="B1722" s="1">
        <v>5</v>
      </c>
      <c r="C1722" s="18" t="s">
        <v>6702</v>
      </c>
      <c r="D1722" s="18" t="s">
        <v>6720</v>
      </c>
      <c r="E1722" s="18" t="s">
        <v>6721</v>
      </c>
      <c r="H1722" s="5" t="s">
        <v>10503</v>
      </c>
      <c r="I1722" s="20" t="s">
        <v>26811</v>
      </c>
      <c r="J1722" s="4" t="s">
        <v>26812</v>
      </c>
    </row>
    <row r="1723" spans="1:10" x14ac:dyDescent="0.35">
      <c r="A1723" s="18" t="s">
        <v>41430</v>
      </c>
      <c r="B1723" s="1">
        <v>5</v>
      </c>
      <c r="C1723" s="18" t="s">
        <v>6702</v>
      </c>
      <c r="D1723" s="18" t="s">
        <v>6720</v>
      </c>
      <c r="E1723" s="18" t="s">
        <v>6721</v>
      </c>
      <c r="H1723" s="5" t="s">
        <v>10504</v>
      </c>
      <c r="I1723" s="20" t="s">
        <v>26813</v>
      </c>
      <c r="J1723" s="4" t="s">
        <v>26814</v>
      </c>
    </row>
    <row r="1724" spans="1:10" x14ac:dyDescent="0.35">
      <c r="A1724" s="18" t="s">
        <v>41431</v>
      </c>
      <c r="B1724" s="1">
        <v>5</v>
      </c>
      <c r="C1724" s="18" t="s">
        <v>6702</v>
      </c>
      <c r="D1724" s="18" t="s">
        <v>6720</v>
      </c>
      <c r="E1724" s="18" t="s">
        <v>6721</v>
      </c>
      <c r="H1724" s="5" t="s">
        <v>10505</v>
      </c>
      <c r="I1724" s="20" t="s">
        <v>26815</v>
      </c>
      <c r="J1724" s="4" t="s">
        <v>26816</v>
      </c>
    </row>
    <row r="1725" spans="1:10" x14ac:dyDescent="0.35">
      <c r="A1725" s="18" t="s">
        <v>41456</v>
      </c>
      <c r="B1725" s="1">
        <v>5</v>
      </c>
      <c r="C1725" s="18" t="s">
        <v>6702</v>
      </c>
      <c r="D1725" s="18" t="s">
        <v>6720</v>
      </c>
      <c r="E1725" s="18" t="s">
        <v>6721</v>
      </c>
      <c r="H1725" s="5" t="s">
        <v>10531</v>
      </c>
      <c r="I1725" s="20" t="s">
        <v>26817</v>
      </c>
      <c r="J1725" s="4" t="s">
        <v>26818</v>
      </c>
    </row>
    <row r="1726" spans="1:10" x14ac:dyDescent="0.35">
      <c r="A1726" s="18" t="s">
        <v>41507</v>
      </c>
      <c r="B1726" s="1">
        <v>5</v>
      </c>
      <c r="C1726" s="18" t="s">
        <v>6702</v>
      </c>
      <c r="D1726" s="18" t="s">
        <v>6720</v>
      </c>
      <c r="E1726" s="18" t="s">
        <v>6721</v>
      </c>
      <c r="H1726" s="5" t="s">
        <v>10583</v>
      </c>
      <c r="I1726" s="20" t="s">
        <v>26819</v>
      </c>
      <c r="J1726" s="4" t="s">
        <v>26820</v>
      </c>
    </row>
    <row r="1727" spans="1:10" x14ac:dyDescent="0.35">
      <c r="A1727" s="18" t="s">
        <v>41599</v>
      </c>
      <c r="B1727" s="1">
        <v>5</v>
      </c>
      <c r="C1727" s="18" t="s">
        <v>6702</v>
      </c>
      <c r="D1727" s="18" t="s">
        <v>6720</v>
      </c>
      <c r="E1727" s="18" t="s">
        <v>6721</v>
      </c>
      <c r="H1727" s="5" t="s">
        <v>10677</v>
      </c>
      <c r="I1727" s="20" t="s">
        <v>26821</v>
      </c>
      <c r="J1727" s="4" t="s">
        <v>26822</v>
      </c>
    </row>
    <row r="1728" spans="1:10" x14ac:dyDescent="0.35">
      <c r="A1728" s="18" t="s">
        <v>41768</v>
      </c>
      <c r="B1728" s="1">
        <v>5</v>
      </c>
      <c r="C1728" s="18" t="s">
        <v>6702</v>
      </c>
      <c r="D1728" s="18" t="s">
        <v>6720</v>
      </c>
      <c r="E1728" s="18" t="s">
        <v>6721</v>
      </c>
      <c r="H1728" s="5" t="s">
        <v>10852</v>
      </c>
      <c r="I1728" s="20" t="s">
        <v>26823</v>
      </c>
      <c r="J1728" s="4" t="s">
        <v>26824</v>
      </c>
    </row>
    <row r="1729" spans="1:14" x14ac:dyDescent="0.35">
      <c r="A1729" s="18" t="s">
        <v>41769</v>
      </c>
      <c r="B1729" s="1">
        <v>5</v>
      </c>
      <c r="C1729" s="18" t="s">
        <v>6702</v>
      </c>
      <c r="D1729" s="18" t="s">
        <v>6720</v>
      </c>
      <c r="E1729" s="18" t="s">
        <v>6721</v>
      </c>
      <c r="H1729" s="5" t="s">
        <v>10853</v>
      </c>
      <c r="I1729" s="20" t="s">
        <v>26825</v>
      </c>
      <c r="J1729" s="4" t="s">
        <v>26826</v>
      </c>
    </row>
    <row r="1730" spans="1:14" x14ac:dyDescent="0.35">
      <c r="A1730" s="18" t="s">
        <v>41770</v>
      </c>
      <c r="B1730" s="1">
        <v>5</v>
      </c>
      <c r="C1730" s="18" t="s">
        <v>6702</v>
      </c>
      <c r="D1730" s="18" t="s">
        <v>6720</v>
      </c>
      <c r="E1730" s="18" t="s">
        <v>6721</v>
      </c>
      <c r="H1730" s="5" t="s">
        <v>10854</v>
      </c>
      <c r="I1730" s="20" t="s">
        <v>26827</v>
      </c>
      <c r="J1730" s="4" t="s">
        <v>26828</v>
      </c>
    </row>
    <row r="1731" spans="1:14" x14ac:dyDescent="0.35">
      <c r="A1731" s="18" t="s">
        <v>41771</v>
      </c>
      <c r="B1731" s="1">
        <v>5</v>
      </c>
      <c r="C1731" s="18" t="s">
        <v>6702</v>
      </c>
      <c r="D1731" s="18" t="s">
        <v>6720</v>
      </c>
      <c r="E1731" s="18" t="s">
        <v>6721</v>
      </c>
      <c r="H1731" s="5" t="s">
        <v>10855</v>
      </c>
      <c r="I1731" s="20" t="s">
        <v>26829</v>
      </c>
      <c r="J1731" s="4" t="s">
        <v>26830</v>
      </c>
    </row>
    <row r="1732" spans="1:14" x14ac:dyDescent="0.35">
      <c r="A1732" s="18" t="s">
        <v>41775</v>
      </c>
      <c r="B1732" s="1">
        <v>5</v>
      </c>
      <c r="C1732" s="18" t="s">
        <v>6702</v>
      </c>
      <c r="D1732" s="18" t="s">
        <v>6720</v>
      </c>
      <c r="E1732" s="18" t="s">
        <v>6721</v>
      </c>
      <c r="H1732" s="5" t="s">
        <v>10859</v>
      </c>
      <c r="I1732" s="20" t="s">
        <v>26831</v>
      </c>
      <c r="J1732" s="4" t="s">
        <v>26832</v>
      </c>
    </row>
    <row r="1733" spans="1:14" x14ac:dyDescent="0.35">
      <c r="A1733" s="18" t="s">
        <v>41776</v>
      </c>
      <c r="B1733" s="1">
        <v>5</v>
      </c>
      <c r="C1733" s="18" t="s">
        <v>6702</v>
      </c>
      <c r="D1733" s="18" t="s">
        <v>6720</v>
      </c>
      <c r="E1733" s="18" t="s">
        <v>6721</v>
      </c>
      <c r="H1733" s="5" t="s">
        <v>10860</v>
      </c>
      <c r="I1733" s="20" t="s">
        <v>26833</v>
      </c>
      <c r="J1733" s="4" t="s">
        <v>26834</v>
      </c>
    </row>
    <row r="1734" spans="1:14" x14ac:dyDescent="0.35">
      <c r="A1734" s="18" t="s">
        <v>41777</v>
      </c>
      <c r="B1734" s="1">
        <v>5</v>
      </c>
      <c r="C1734" s="18" t="s">
        <v>6702</v>
      </c>
      <c r="D1734" s="18" t="s">
        <v>6720</v>
      </c>
      <c r="E1734" s="18" t="s">
        <v>6721</v>
      </c>
      <c r="H1734" s="5" t="s">
        <v>10861</v>
      </c>
      <c r="I1734" s="20" t="s">
        <v>26835</v>
      </c>
      <c r="J1734" s="4" t="s">
        <v>26836</v>
      </c>
    </row>
    <row r="1735" spans="1:14" x14ac:dyDescent="0.35">
      <c r="A1735" s="18" t="s">
        <v>41813</v>
      </c>
      <c r="B1735" s="1">
        <v>5</v>
      </c>
      <c r="C1735" s="18" t="s">
        <v>6702</v>
      </c>
      <c r="D1735" s="18" t="s">
        <v>6720</v>
      </c>
      <c r="E1735" s="18" t="s">
        <v>6721</v>
      </c>
      <c r="H1735" s="5" t="s">
        <v>10897</v>
      </c>
      <c r="I1735" s="20" t="s">
        <v>26837</v>
      </c>
      <c r="J1735" s="4" t="s">
        <v>26838</v>
      </c>
    </row>
    <row r="1736" spans="1:14" x14ac:dyDescent="0.35">
      <c r="A1736" s="18" t="s">
        <v>41814</v>
      </c>
      <c r="B1736" s="1">
        <v>5</v>
      </c>
      <c r="C1736" s="18" t="s">
        <v>6702</v>
      </c>
      <c r="D1736" s="18" t="s">
        <v>6720</v>
      </c>
      <c r="E1736" s="18" t="s">
        <v>6721</v>
      </c>
      <c r="H1736" s="5" t="s">
        <v>10898</v>
      </c>
      <c r="I1736" s="20" t="s">
        <v>26839</v>
      </c>
      <c r="J1736" s="4" t="s">
        <v>26840</v>
      </c>
    </row>
    <row r="1737" spans="1:14" x14ac:dyDescent="0.35">
      <c r="A1737" s="18" t="s">
        <v>41815</v>
      </c>
      <c r="B1737" s="1">
        <v>5</v>
      </c>
      <c r="C1737" s="18" t="s">
        <v>6702</v>
      </c>
      <c r="D1737" s="18" t="s">
        <v>6720</v>
      </c>
      <c r="E1737" s="18" t="s">
        <v>6721</v>
      </c>
      <c r="H1737" s="5" t="s">
        <v>10899</v>
      </c>
      <c r="I1737" s="20" t="s">
        <v>26841</v>
      </c>
      <c r="J1737" s="4" t="s">
        <v>26842</v>
      </c>
    </row>
    <row r="1738" spans="1:14" x14ac:dyDescent="0.35">
      <c r="A1738" s="18" t="s">
        <v>41874</v>
      </c>
      <c r="B1738" s="1">
        <v>5</v>
      </c>
      <c r="C1738" s="18" t="s">
        <v>6702</v>
      </c>
      <c r="D1738" s="18" t="s">
        <v>6720</v>
      </c>
      <c r="E1738" s="18" t="s">
        <v>6721</v>
      </c>
      <c r="H1738" s="5" t="s">
        <v>10958</v>
      </c>
      <c r="I1738" s="20" t="s">
        <v>26843</v>
      </c>
      <c r="J1738" s="4" t="s">
        <v>26844</v>
      </c>
    </row>
    <row r="1739" spans="1:14" x14ac:dyDescent="0.35">
      <c r="A1739" s="18" t="s">
        <v>41875</v>
      </c>
      <c r="B1739" s="1">
        <v>5</v>
      </c>
      <c r="C1739" s="18" t="s">
        <v>6702</v>
      </c>
      <c r="D1739" s="18" t="s">
        <v>6720</v>
      </c>
      <c r="E1739" s="18" t="s">
        <v>6721</v>
      </c>
      <c r="H1739" s="5" t="s">
        <v>10959</v>
      </c>
      <c r="I1739" s="20" t="s">
        <v>26845</v>
      </c>
      <c r="J1739" s="4" t="s">
        <v>26846</v>
      </c>
    </row>
    <row r="1740" spans="1:14" x14ac:dyDescent="0.35">
      <c r="A1740" s="18" t="s">
        <v>41884</v>
      </c>
      <c r="B1740" s="1">
        <v>5</v>
      </c>
      <c r="C1740" s="18" t="s">
        <v>6702</v>
      </c>
      <c r="D1740" s="18" t="s">
        <v>6720</v>
      </c>
      <c r="E1740" s="18" t="s">
        <v>6721</v>
      </c>
      <c r="H1740" s="5" t="s">
        <v>10969</v>
      </c>
      <c r="I1740" s="20" t="s">
        <v>26847</v>
      </c>
      <c r="J1740" s="4" t="s">
        <v>26848</v>
      </c>
    </row>
    <row r="1741" spans="1:14" x14ac:dyDescent="0.35">
      <c r="A1741" s="18" t="s">
        <v>42000</v>
      </c>
      <c r="B1741" s="1">
        <v>5</v>
      </c>
      <c r="C1741" s="18" t="s">
        <v>6702</v>
      </c>
      <c r="D1741" s="18" t="s">
        <v>6720</v>
      </c>
      <c r="E1741" s="18" t="s">
        <v>6721</v>
      </c>
      <c r="H1741" s="5" t="s">
        <v>11087</v>
      </c>
      <c r="I1741" s="20" t="s">
        <v>26849</v>
      </c>
      <c r="J1741" s="4" t="s">
        <v>26850</v>
      </c>
    </row>
    <row r="1742" spans="1:14" x14ac:dyDescent="0.35">
      <c r="A1742" s="19" t="s">
        <v>42001</v>
      </c>
      <c r="B1742" s="1">
        <v>5</v>
      </c>
      <c r="C1742" s="18" t="s">
        <v>6702</v>
      </c>
      <c r="D1742" s="18" t="s">
        <v>6720</v>
      </c>
      <c r="E1742" s="18" t="s">
        <v>6721</v>
      </c>
      <c r="H1742" s="5" t="s">
        <v>11088</v>
      </c>
      <c r="I1742" s="20" t="s">
        <v>26851</v>
      </c>
      <c r="J1742" s="4" t="s">
        <v>26852</v>
      </c>
      <c r="K1742" s="19"/>
      <c r="L1742" s="19"/>
      <c r="M1742" s="19"/>
      <c r="N1742" s="19"/>
    </row>
    <row r="1743" spans="1:14" x14ac:dyDescent="0.35">
      <c r="A1743" s="18" t="s">
        <v>42002</v>
      </c>
      <c r="B1743" s="1">
        <v>5</v>
      </c>
      <c r="C1743" s="18" t="s">
        <v>6702</v>
      </c>
      <c r="D1743" s="18" t="s">
        <v>6720</v>
      </c>
      <c r="E1743" s="18" t="s">
        <v>6721</v>
      </c>
      <c r="H1743" s="5" t="s">
        <v>11089</v>
      </c>
      <c r="I1743" s="20" t="s">
        <v>26853</v>
      </c>
      <c r="J1743" s="4" t="s">
        <v>26854</v>
      </c>
    </row>
    <row r="1744" spans="1:14" x14ac:dyDescent="0.35">
      <c r="A1744" s="18" t="s">
        <v>42003</v>
      </c>
      <c r="B1744" s="1">
        <v>5</v>
      </c>
      <c r="C1744" s="18" t="s">
        <v>6702</v>
      </c>
      <c r="D1744" s="18" t="s">
        <v>6720</v>
      </c>
      <c r="E1744" s="18" t="s">
        <v>6721</v>
      </c>
      <c r="H1744" s="5" t="s">
        <v>11090</v>
      </c>
      <c r="I1744" s="20" t="s">
        <v>26855</v>
      </c>
      <c r="J1744" s="4" t="s">
        <v>26856</v>
      </c>
    </row>
    <row r="1745" spans="1:10" x14ac:dyDescent="0.35">
      <c r="A1745" s="18" t="s">
        <v>42004</v>
      </c>
      <c r="B1745" s="1">
        <v>5</v>
      </c>
      <c r="C1745" s="18" t="s">
        <v>6702</v>
      </c>
      <c r="D1745" s="18" t="s">
        <v>6720</v>
      </c>
      <c r="E1745" s="18" t="s">
        <v>6721</v>
      </c>
      <c r="H1745" s="5" t="s">
        <v>11091</v>
      </c>
      <c r="I1745" s="20" t="s">
        <v>26857</v>
      </c>
      <c r="J1745" s="4" t="s">
        <v>26858</v>
      </c>
    </row>
    <row r="1746" spans="1:10" x14ac:dyDescent="0.35">
      <c r="A1746" s="18" t="s">
        <v>42197</v>
      </c>
      <c r="B1746" s="1">
        <v>5</v>
      </c>
      <c r="C1746" s="18" t="s">
        <v>6702</v>
      </c>
      <c r="D1746" s="18" t="s">
        <v>6720</v>
      </c>
      <c r="E1746" s="18" t="s">
        <v>6721</v>
      </c>
      <c r="H1746" s="5" t="s">
        <v>11287</v>
      </c>
      <c r="I1746" s="20" t="s">
        <v>26859</v>
      </c>
      <c r="J1746" s="4" t="s">
        <v>26860</v>
      </c>
    </row>
    <row r="1747" spans="1:10" x14ac:dyDescent="0.35">
      <c r="A1747" s="18" t="s">
        <v>42198</v>
      </c>
      <c r="B1747" s="1">
        <v>5</v>
      </c>
      <c r="C1747" s="18" t="s">
        <v>6702</v>
      </c>
      <c r="D1747" s="18" t="s">
        <v>6720</v>
      </c>
      <c r="E1747" s="18" t="s">
        <v>6721</v>
      </c>
      <c r="H1747" s="5" t="s">
        <v>11288</v>
      </c>
      <c r="I1747" s="20" t="s">
        <v>26861</v>
      </c>
      <c r="J1747" s="4" t="s">
        <v>26862</v>
      </c>
    </row>
    <row r="1748" spans="1:10" x14ac:dyDescent="0.35">
      <c r="A1748" s="18" t="s">
        <v>42199</v>
      </c>
      <c r="B1748" s="1">
        <v>5</v>
      </c>
      <c r="C1748" s="18" t="s">
        <v>6702</v>
      </c>
      <c r="D1748" s="18" t="s">
        <v>6720</v>
      </c>
      <c r="E1748" s="18" t="s">
        <v>6721</v>
      </c>
      <c r="H1748" s="5" t="s">
        <v>11289</v>
      </c>
      <c r="I1748" s="20" t="s">
        <v>26863</v>
      </c>
      <c r="J1748" s="4" t="s">
        <v>26864</v>
      </c>
    </row>
    <row r="1749" spans="1:10" x14ac:dyDescent="0.35">
      <c r="A1749" s="18" t="s">
        <v>42200</v>
      </c>
      <c r="B1749" s="1">
        <v>5</v>
      </c>
      <c r="C1749" s="18" t="s">
        <v>6702</v>
      </c>
      <c r="D1749" s="18" t="s">
        <v>6720</v>
      </c>
      <c r="E1749" s="18" t="s">
        <v>6721</v>
      </c>
      <c r="H1749" s="5" t="s">
        <v>11290</v>
      </c>
      <c r="I1749" s="20" t="s">
        <v>26865</v>
      </c>
      <c r="J1749" s="4" t="s">
        <v>26866</v>
      </c>
    </row>
    <row r="1750" spans="1:10" x14ac:dyDescent="0.35">
      <c r="A1750" s="18" t="s">
        <v>42262</v>
      </c>
      <c r="B1750" s="1">
        <v>5</v>
      </c>
      <c r="C1750" s="18" t="s">
        <v>6702</v>
      </c>
      <c r="D1750" s="18" t="s">
        <v>6720</v>
      </c>
      <c r="E1750" s="18" t="s">
        <v>6721</v>
      </c>
      <c r="H1750" s="5" t="s">
        <v>11355</v>
      </c>
      <c r="I1750" s="20" t="s">
        <v>26867</v>
      </c>
      <c r="J1750" s="4" t="s">
        <v>26868</v>
      </c>
    </row>
    <row r="1751" spans="1:10" x14ac:dyDescent="0.35">
      <c r="A1751" s="18" t="s">
        <v>42300</v>
      </c>
      <c r="B1751" s="1">
        <v>5</v>
      </c>
      <c r="C1751" s="18" t="s">
        <v>6702</v>
      </c>
      <c r="D1751" s="18" t="s">
        <v>6720</v>
      </c>
      <c r="E1751" s="18" t="s">
        <v>6721</v>
      </c>
      <c r="H1751" s="5" t="s">
        <v>11395</v>
      </c>
      <c r="I1751" s="20" t="s">
        <v>26869</v>
      </c>
      <c r="J1751" s="4" t="s">
        <v>26870</v>
      </c>
    </row>
    <row r="1752" spans="1:10" x14ac:dyDescent="0.35">
      <c r="A1752" s="18" t="s">
        <v>42301</v>
      </c>
      <c r="B1752" s="1">
        <v>5</v>
      </c>
      <c r="C1752" s="18" t="s">
        <v>6702</v>
      </c>
      <c r="D1752" s="18" t="s">
        <v>6720</v>
      </c>
      <c r="E1752" s="18" t="s">
        <v>6721</v>
      </c>
      <c r="H1752" s="5" t="s">
        <v>11396</v>
      </c>
      <c r="I1752" s="20" t="s">
        <v>26871</v>
      </c>
      <c r="J1752" s="4" t="s">
        <v>26872</v>
      </c>
    </row>
    <row r="1753" spans="1:10" x14ac:dyDescent="0.35">
      <c r="A1753" s="18" t="s">
        <v>42302</v>
      </c>
      <c r="B1753" s="1">
        <v>5</v>
      </c>
      <c r="C1753" s="18" t="s">
        <v>6702</v>
      </c>
      <c r="D1753" s="18" t="s">
        <v>6720</v>
      </c>
      <c r="E1753" s="18" t="s">
        <v>6721</v>
      </c>
      <c r="H1753" s="5" t="s">
        <v>11397</v>
      </c>
      <c r="I1753" s="20" t="s">
        <v>26873</v>
      </c>
      <c r="J1753" s="4" t="s">
        <v>26874</v>
      </c>
    </row>
    <row r="1754" spans="1:10" x14ac:dyDescent="0.35">
      <c r="A1754" s="18" t="s">
        <v>42303</v>
      </c>
      <c r="B1754" s="1">
        <v>5</v>
      </c>
      <c r="C1754" s="18" t="s">
        <v>6702</v>
      </c>
      <c r="D1754" s="18" t="s">
        <v>6720</v>
      </c>
      <c r="E1754" s="18" t="s">
        <v>6721</v>
      </c>
      <c r="H1754" s="5" t="s">
        <v>11398</v>
      </c>
      <c r="I1754" s="20" t="s">
        <v>26875</v>
      </c>
      <c r="J1754" s="4" t="s">
        <v>26876</v>
      </c>
    </row>
    <row r="1755" spans="1:10" x14ac:dyDescent="0.35">
      <c r="A1755" s="18" t="s">
        <v>42304</v>
      </c>
      <c r="B1755" s="1">
        <v>5</v>
      </c>
      <c r="C1755" s="18" t="s">
        <v>6702</v>
      </c>
      <c r="D1755" s="18" t="s">
        <v>6720</v>
      </c>
      <c r="E1755" s="18" t="s">
        <v>6721</v>
      </c>
      <c r="H1755" s="5" t="s">
        <v>11399</v>
      </c>
      <c r="I1755" s="20" t="s">
        <v>26877</v>
      </c>
      <c r="J1755" s="4" t="s">
        <v>26878</v>
      </c>
    </row>
    <row r="1756" spans="1:10" x14ac:dyDescent="0.35">
      <c r="A1756" s="18" t="s">
        <v>42305</v>
      </c>
      <c r="B1756" s="1">
        <v>5</v>
      </c>
      <c r="C1756" s="18" t="s">
        <v>6702</v>
      </c>
      <c r="D1756" s="18" t="s">
        <v>6720</v>
      </c>
      <c r="E1756" s="18" t="s">
        <v>6721</v>
      </c>
      <c r="H1756" s="5" t="s">
        <v>11400</v>
      </c>
      <c r="I1756" s="20" t="s">
        <v>26879</v>
      </c>
      <c r="J1756" s="4" t="s">
        <v>26880</v>
      </c>
    </row>
    <row r="1757" spans="1:10" x14ac:dyDescent="0.35">
      <c r="A1757" s="18" t="s">
        <v>42306</v>
      </c>
      <c r="B1757" s="1">
        <v>5</v>
      </c>
      <c r="C1757" s="18" t="s">
        <v>6702</v>
      </c>
      <c r="D1757" s="18" t="s">
        <v>6720</v>
      </c>
      <c r="E1757" s="18" t="s">
        <v>6721</v>
      </c>
      <c r="H1757" s="5" t="s">
        <v>11401</v>
      </c>
      <c r="I1757" s="20" t="s">
        <v>26881</v>
      </c>
      <c r="J1757" s="4" t="s">
        <v>26882</v>
      </c>
    </row>
    <row r="1758" spans="1:10" x14ac:dyDescent="0.35">
      <c r="A1758" s="18" t="s">
        <v>42307</v>
      </c>
      <c r="B1758" s="1">
        <v>5</v>
      </c>
      <c r="C1758" s="18" t="s">
        <v>6702</v>
      </c>
      <c r="D1758" s="18" t="s">
        <v>6720</v>
      </c>
      <c r="E1758" s="18" t="s">
        <v>6721</v>
      </c>
      <c r="H1758" s="5" t="s">
        <v>11402</v>
      </c>
      <c r="I1758" s="20" t="s">
        <v>26883</v>
      </c>
      <c r="J1758" s="4" t="s">
        <v>26884</v>
      </c>
    </row>
    <row r="1759" spans="1:10" x14ac:dyDescent="0.35">
      <c r="A1759" s="18" t="s">
        <v>42308</v>
      </c>
      <c r="B1759" s="1">
        <v>5</v>
      </c>
      <c r="C1759" s="18" t="s">
        <v>6702</v>
      </c>
      <c r="D1759" s="18" t="s">
        <v>6720</v>
      </c>
      <c r="E1759" s="18" t="s">
        <v>6721</v>
      </c>
      <c r="H1759" s="5" t="s">
        <v>11403</v>
      </c>
      <c r="I1759" s="20" t="s">
        <v>26885</v>
      </c>
      <c r="J1759" s="4" t="s">
        <v>26886</v>
      </c>
    </row>
    <row r="1760" spans="1:10" x14ac:dyDescent="0.35">
      <c r="A1760" s="18" t="s">
        <v>42309</v>
      </c>
      <c r="B1760" s="1">
        <v>5</v>
      </c>
      <c r="C1760" s="18" t="s">
        <v>6702</v>
      </c>
      <c r="D1760" s="18" t="s">
        <v>6720</v>
      </c>
      <c r="E1760" s="18" t="s">
        <v>6721</v>
      </c>
      <c r="H1760" s="5" t="s">
        <v>11404</v>
      </c>
      <c r="I1760" s="20" t="s">
        <v>26887</v>
      </c>
      <c r="J1760" s="4" t="s">
        <v>26888</v>
      </c>
    </row>
    <row r="1761" spans="1:10" x14ac:dyDescent="0.35">
      <c r="A1761" s="18" t="s">
        <v>42310</v>
      </c>
      <c r="B1761" s="1">
        <v>5</v>
      </c>
      <c r="C1761" s="18" t="s">
        <v>6702</v>
      </c>
      <c r="D1761" s="18" t="s">
        <v>6720</v>
      </c>
      <c r="E1761" s="18" t="s">
        <v>6721</v>
      </c>
      <c r="H1761" s="5" t="s">
        <v>11405</v>
      </c>
      <c r="I1761" s="20" t="s">
        <v>26889</v>
      </c>
      <c r="J1761" s="4" t="s">
        <v>26890</v>
      </c>
    </row>
    <row r="1762" spans="1:10" x14ac:dyDescent="0.35">
      <c r="A1762" s="18" t="s">
        <v>42311</v>
      </c>
      <c r="B1762" s="1">
        <v>5</v>
      </c>
      <c r="C1762" s="18" t="s">
        <v>6702</v>
      </c>
      <c r="D1762" s="18" t="s">
        <v>6720</v>
      </c>
      <c r="E1762" s="18" t="s">
        <v>6721</v>
      </c>
      <c r="H1762" s="5" t="s">
        <v>11406</v>
      </c>
      <c r="I1762" s="20" t="s">
        <v>26891</v>
      </c>
      <c r="J1762" s="4" t="s">
        <v>26892</v>
      </c>
    </row>
    <row r="1763" spans="1:10" x14ac:dyDescent="0.35">
      <c r="A1763" s="18" t="s">
        <v>42312</v>
      </c>
      <c r="B1763" s="1">
        <v>5</v>
      </c>
      <c r="C1763" s="18" t="s">
        <v>6702</v>
      </c>
      <c r="D1763" s="18" t="s">
        <v>6720</v>
      </c>
      <c r="E1763" s="18" t="s">
        <v>6721</v>
      </c>
      <c r="H1763" s="5" t="s">
        <v>11407</v>
      </c>
      <c r="I1763" s="20" t="s">
        <v>26893</v>
      </c>
      <c r="J1763" s="4" t="s">
        <v>26894</v>
      </c>
    </row>
    <row r="1764" spans="1:10" x14ac:dyDescent="0.35">
      <c r="A1764" s="18" t="s">
        <v>42313</v>
      </c>
      <c r="B1764" s="1">
        <v>5</v>
      </c>
      <c r="C1764" s="18" t="s">
        <v>6702</v>
      </c>
      <c r="D1764" s="18" t="s">
        <v>6720</v>
      </c>
      <c r="E1764" s="18" t="s">
        <v>6721</v>
      </c>
      <c r="H1764" s="5" t="s">
        <v>11408</v>
      </c>
      <c r="I1764" s="20" t="s">
        <v>26895</v>
      </c>
      <c r="J1764" s="4" t="s">
        <v>26896</v>
      </c>
    </row>
    <row r="1765" spans="1:10" x14ac:dyDescent="0.35">
      <c r="A1765" s="18" t="s">
        <v>42314</v>
      </c>
      <c r="B1765" s="1">
        <v>5</v>
      </c>
      <c r="C1765" s="18" t="s">
        <v>6702</v>
      </c>
      <c r="D1765" s="18" t="s">
        <v>6720</v>
      </c>
      <c r="E1765" s="18" t="s">
        <v>6721</v>
      </c>
      <c r="H1765" s="5" t="s">
        <v>11409</v>
      </c>
      <c r="I1765" s="20" t="s">
        <v>26897</v>
      </c>
      <c r="J1765" s="4" t="s">
        <v>26898</v>
      </c>
    </row>
    <row r="1766" spans="1:10" x14ac:dyDescent="0.35">
      <c r="A1766" s="18" t="s">
        <v>42316</v>
      </c>
      <c r="B1766" s="1">
        <v>5</v>
      </c>
      <c r="C1766" s="18" t="s">
        <v>6702</v>
      </c>
      <c r="D1766" s="18" t="s">
        <v>6720</v>
      </c>
      <c r="E1766" s="18" t="s">
        <v>6721</v>
      </c>
      <c r="H1766" s="5" t="s">
        <v>11411</v>
      </c>
      <c r="I1766" s="20" t="s">
        <v>26899</v>
      </c>
      <c r="J1766" s="4" t="s">
        <v>26900</v>
      </c>
    </row>
    <row r="1767" spans="1:10" x14ac:dyDescent="0.35">
      <c r="A1767" s="18" t="s">
        <v>42327</v>
      </c>
      <c r="B1767" s="1">
        <v>5</v>
      </c>
      <c r="C1767" s="18" t="s">
        <v>6702</v>
      </c>
      <c r="D1767" s="18" t="s">
        <v>6720</v>
      </c>
      <c r="E1767" s="18" t="s">
        <v>6721</v>
      </c>
      <c r="H1767" s="5" t="s">
        <v>11422</v>
      </c>
      <c r="I1767" s="20" t="s">
        <v>26901</v>
      </c>
      <c r="J1767" s="4" t="s">
        <v>26902</v>
      </c>
    </row>
    <row r="1768" spans="1:10" x14ac:dyDescent="0.35">
      <c r="A1768" s="18" t="s">
        <v>42363</v>
      </c>
      <c r="B1768" s="1">
        <v>5</v>
      </c>
      <c r="C1768" s="18" t="s">
        <v>6702</v>
      </c>
      <c r="D1768" s="18" t="s">
        <v>6720</v>
      </c>
      <c r="E1768" s="18" t="s">
        <v>6721</v>
      </c>
      <c r="H1768" s="5" t="s">
        <v>11458</v>
      </c>
      <c r="I1768" s="20" t="s">
        <v>26903</v>
      </c>
      <c r="J1768" s="4" t="s">
        <v>26904</v>
      </c>
    </row>
    <row r="1769" spans="1:10" x14ac:dyDescent="0.35">
      <c r="A1769" s="18" t="s">
        <v>42364</v>
      </c>
      <c r="B1769" s="1">
        <v>5</v>
      </c>
      <c r="C1769" s="18" t="s">
        <v>6702</v>
      </c>
      <c r="D1769" s="18" t="s">
        <v>6720</v>
      </c>
      <c r="E1769" s="18" t="s">
        <v>6721</v>
      </c>
      <c r="H1769" s="5" t="s">
        <v>11459</v>
      </c>
      <c r="I1769" s="20" t="s">
        <v>26905</v>
      </c>
      <c r="J1769" s="4" t="s">
        <v>26906</v>
      </c>
    </row>
    <row r="1770" spans="1:10" x14ac:dyDescent="0.35">
      <c r="A1770" s="18" t="s">
        <v>42365</v>
      </c>
      <c r="B1770" s="1">
        <v>5</v>
      </c>
      <c r="C1770" s="18" t="s">
        <v>6702</v>
      </c>
      <c r="D1770" s="18" t="s">
        <v>6720</v>
      </c>
      <c r="E1770" s="18" t="s">
        <v>6721</v>
      </c>
      <c r="H1770" s="5" t="s">
        <v>11460</v>
      </c>
      <c r="I1770" s="20" t="s">
        <v>26907</v>
      </c>
      <c r="J1770" s="4" t="s">
        <v>26908</v>
      </c>
    </row>
    <row r="1771" spans="1:10" x14ac:dyDescent="0.35">
      <c r="A1771" s="18" t="s">
        <v>42366</v>
      </c>
      <c r="B1771" s="1">
        <v>5</v>
      </c>
      <c r="C1771" s="18" t="s">
        <v>6702</v>
      </c>
      <c r="D1771" s="18" t="s">
        <v>6720</v>
      </c>
      <c r="E1771" s="18" t="s">
        <v>6721</v>
      </c>
      <c r="H1771" s="5" t="s">
        <v>11461</v>
      </c>
      <c r="I1771" s="20" t="s">
        <v>26909</v>
      </c>
      <c r="J1771" s="4" t="s">
        <v>26910</v>
      </c>
    </row>
    <row r="1772" spans="1:10" x14ac:dyDescent="0.35">
      <c r="A1772" s="18" t="s">
        <v>42367</v>
      </c>
      <c r="B1772" s="1">
        <v>5</v>
      </c>
      <c r="C1772" s="18" t="s">
        <v>6702</v>
      </c>
      <c r="D1772" s="18" t="s">
        <v>6720</v>
      </c>
      <c r="E1772" s="18" t="s">
        <v>6721</v>
      </c>
      <c r="H1772" s="5" t="s">
        <v>11462</v>
      </c>
      <c r="I1772" s="20" t="s">
        <v>26911</v>
      </c>
      <c r="J1772" s="4" t="s">
        <v>26912</v>
      </c>
    </row>
    <row r="1773" spans="1:10" x14ac:dyDescent="0.35">
      <c r="A1773" s="18" t="s">
        <v>42370</v>
      </c>
      <c r="B1773" s="1">
        <v>5</v>
      </c>
      <c r="C1773" s="18" t="s">
        <v>6702</v>
      </c>
      <c r="D1773" s="18" t="s">
        <v>6720</v>
      </c>
      <c r="E1773" s="18" t="s">
        <v>6721</v>
      </c>
      <c r="H1773" s="5" t="s">
        <v>11465</v>
      </c>
      <c r="I1773" s="20" t="s">
        <v>26913</v>
      </c>
      <c r="J1773" s="4" t="s">
        <v>26914</v>
      </c>
    </row>
    <row r="1774" spans="1:10" x14ac:dyDescent="0.35">
      <c r="A1774" s="18" t="s">
        <v>42411</v>
      </c>
      <c r="B1774" s="1">
        <v>5</v>
      </c>
      <c r="C1774" s="18" t="s">
        <v>6702</v>
      </c>
      <c r="D1774" s="18" t="s">
        <v>6720</v>
      </c>
      <c r="E1774" s="18" t="s">
        <v>6721</v>
      </c>
      <c r="H1774" s="5" t="s">
        <v>11507</v>
      </c>
      <c r="I1774" s="20" t="s">
        <v>26915</v>
      </c>
      <c r="J1774" s="4" t="s">
        <v>26916</v>
      </c>
    </row>
    <row r="1775" spans="1:10" x14ac:dyDescent="0.35">
      <c r="A1775" s="18" t="s">
        <v>42412</v>
      </c>
      <c r="B1775" s="1">
        <v>5</v>
      </c>
      <c r="C1775" s="18" t="s">
        <v>6702</v>
      </c>
      <c r="D1775" s="18" t="s">
        <v>6720</v>
      </c>
      <c r="E1775" s="18" t="s">
        <v>6721</v>
      </c>
      <c r="H1775" s="5" t="s">
        <v>11508</v>
      </c>
      <c r="I1775" s="20" t="s">
        <v>26917</v>
      </c>
      <c r="J1775" s="4" t="s">
        <v>26918</v>
      </c>
    </row>
    <row r="1776" spans="1:10" x14ac:dyDescent="0.35">
      <c r="A1776" s="18" t="s">
        <v>42413</v>
      </c>
      <c r="B1776" s="1">
        <v>5</v>
      </c>
      <c r="C1776" s="18" t="s">
        <v>6702</v>
      </c>
      <c r="D1776" s="18" t="s">
        <v>6720</v>
      </c>
      <c r="E1776" s="18" t="s">
        <v>6721</v>
      </c>
      <c r="H1776" s="5" t="s">
        <v>11509</v>
      </c>
      <c r="I1776" s="20" t="s">
        <v>26919</v>
      </c>
      <c r="J1776" s="4" t="s">
        <v>26920</v>
      </c>
    </row>
    <row r="1777" spans="1:14" x14ac:dyDescent="0.35">
      <c r="A1777" s="18" t="s">
        <v>42414</v>
      </c>
      <c r="B1777" s="1">
        <v>5</v>
      </c>
      <c r="C1777" s="18" t="s">
        <v>6702</v>
      </c>
      <c r="D1777" s="18" t="s">
        <v>6720</v>
      </c>
      <c r="E1777" s="18" t="s">
        <v>6721</v>
      </c>
      <c r="H1777" s="5" t="s">
        <v>11510</v>
      </c>
      <c r="I1777" s="20" t="s">
        <v>26921</v>
      </c>
      <c r="J1777" s="4" t="s">
        <v>26922</v>
      </c>
    </row>
    <row r="1778" spans="1:14" x14ac:dyDescent="0.35">
      <c r="A1778" s="18" t="s">
        <v>42415</v>
      </c>
      <c r="B1778" s="1">
        <v>5</v>
      </c>
      <c r="C1778" s="18" t="s">
        <v>6702</v>
      </c>
      <c r="D1778" s="18" t="s">
        <v>6720</v>
      </c>
      <c r="E1778" s="18" t="s">
        <v>6721</v>
      </c>
      <c r="H1778" s="5" t="s">
        <v>11511</v>
      </c>
      <c r="I1778" s="20" t="s">
        <v>26923</v>
      </c>
      <c r="J1778" s="4" t="s">
        <v>26924</v>
      </c>
    </row>
    <row r="1779" spans="1:14" x14ac:dyDescent="0.35">
      <c r="A1779" s="18" t="s">
        <v>42416</v>
      </c>
      <c r="B1779" s="1">
        <v>5</v>
      </c>
      <c r="C1779" s="18" t="s">
        <v>6702</v>
      </c>
      <c r="D1779" s="18" t="s">
        <v>6720</v>
      </c>
      <c r="E1779" s="18" t="s">
        <v>6721</v>
      </c>
      <c r="H1779" s="5" t="s">
        <v>11512</v>
      </c>
      <c r="I1779" s="20" t="s">
        <v>26925</v>
      </c>
      <c r="J1779" s="4" t="s">
        <v>26926</v>
      </c>
    </row>
    <row r="1780" spans="1:14" x14ac:dyDescent="0.35">
      <c r="A1780" s="18" t="s">
        <v>42417</v>
      </c>
      <c r="B1780" s="1">
        <v>5</v>
      </c>
      <c r="C1780" s="18" t="s">
        <v>6702</v>
      </c>
      <c r="D1780" s="18" t="s">
        <v>6720</v>
      </c>
      <c r="E1780" s="18" t="s">
        <v>6721</v>
      </c>
      <c r="H1780" s="5" t="s">
        <v>11513</v>
      </c>
      <c r="I1780" s="20" t="s">
        <v>26927</v>
      </c>
      <c r="J1780" s="4" t="s">
        <v>26928</v>
      </c>
    </row>
    <row r="1781" spans="1:14" x14ac:dyDescent="0.35">
      <c r="A1781" s="18" t="s">
        <v>42418</v>
      </c>
      <c r="B1781" s="1">
        <v>5</v>
      </c>
      <c r="C1781" s="18" t="s">
        <v>6702</v>
      </c>
      <c r="D1781" s="18" t="s">
        <v>6720</v>
      </c>
      <c r="E1781" s="18" t="s">
        <v>6721</v>
      </c>
      <c r="H1781" s="5" t="s">
        <v>11514</v>
      </c>
    </row>
    <row r="1782" spans="1:14" x14ac:dyDescent="0.35">
      <c r="A1782" s="18" t="s">
        <v>42419</v>
      </c>
      <c r="B1782" s="1">
        <v>5</v>
      </c>
      <c r="C1782" s="18" t="s">
        <v>6702</v>
      </c>
      <c r="D1782" s="18" t="s">
        <v>6720</v>
      </c>
      <c r="E1782" s="18" t="s">
        <v>6721</v>
      </c>
      <c r="H1782" s="5" t="s">
        <v>11515</v>
      </c>
      <c r="I1782" s="20" t="s">
        <v>26929</v>
      </c>
      <c r="J1782" s="4" t="s">
        <v>26930</v>
      </c>
    </row>
    <row r="1783" spans="1:14" x14ac:dyDescent="0.35">
      <c r="A1783" s="18" t="s">
        <v>42420</v>
      </c>
      <c r="B1783" s="1">
        <v>5</v>
      </c>
      <c r="C1783" s="18" t="s">
        <v>6702</v>
      </c>
      <c r="D1783" s="18" t="s">
        <v>6720</v>
      </c>
      <c r="E1783" s="18" t="s">
        <v>6721</v>
      </c>
      <c r="H1783" s="5" t="s">
        <v>11516</v>
      </c>
      <c r="I1783" s="20" t="s">
        <v>26931</v>
      </c>
      <c r="J1783" s="4" t="s">
        <v>26932</v>
      </c>
    </row>
    <row r="1784" spans="1:14" x14ac:dyDescent="0.35">
      <c r="A1784" s="18" t="s">
        <v>42421</v>
      </c>
      <c r="B1784" s="1">
        <v>5</v>
      </c>
      <c r="C1784" s="18" t="s">
        <v>6702</v>
      </c>
      <c r="D1784" s="18" t="s">
        <v>6720</v>
      </c>
      <c r="E1784" s="18" t="s">
        <v>6721</v>
      </c>
      <c r="H1784" s="5" t="s">
        <v>11517</v>
      </c>
      <c r="I1784" s="20" t="s">
        <v>26933</v>
      </c>
      <c r="J1784" s="4" t="s">
        <v>26934</v>
      </c>
    </row>
    <row r="1785" spans="1:14" x14ac:dyDescent="0.35">
      <c r="A1785" s="18" t="s">
        <v>42422</v>
      </c>
      <c r="B1785" s="1">
        <v>5</v>
      </c>
      <c r="C1785" s="18" t="s">
        <v>6702</v>
      </c>
      <c r="D1785" s="18" t="s">
        <v>6720</v>
      </c>
      <c r="E1785" s="18" t="s">
        <v>6721</v>
      </c>
      <c r="H1785" s="5" t="s">
        <v>11518</v>
      </c>
      <c r="I1785" s="20" t="s">
        <v>26935</v>
      </c>
      <c r="J1785" s="4" t="s">
        <v>26936</v>
      </c>
    </row>
    <row r="1786" spans="1:14" x14ac:dyDescent="0.35">
      <c r="A1786" s="18" t="s">
        <v>42423</v>
      </c>
      <c r="B1786" s="1">
        <v>5</v>
      </c>
      <c r="C1786" s="18" t="s">
        <v>6702</v>
      </c>
      <c r="D1786" s="18" t="s">
        <v>6720</v>
      </c>
      <c r="E1786" s="18" t="s">
        <v>6721</v>
      </c>
      <c r="H1786" s="5" t="s">
        <v>11519</v>
      </c>
      <c r="I1786" s="20" t="s">
        <v>26937</v>
      </c>
      <c r="J1786" s="4" t="s">
        <v>26938</v>
      </c>
    </row>
    <row r="1787" spans="1:14" x14ac:dyDescent="0.35">
      <c r="A1787" s="18" t="s">
        <v>42424</v>
      </c>
      <c r="B1787" s="1">
        <v>5</v>
      </c>
      <c r="C1787" s="18" t="s">
        <v>6702</v>
      </c>
      <c r="D1787" s="18" t="s">
        <v>6720</v>
      </c>
      <c r="E1787" s="18" t="s">
        <v>6721</v>
      </c>
      <c r="H1787" s="5" t="s">
        <v>11520</v>
      </c>
      <c r="I1787" s="20" t="s">
        <v>26939</v>
      </c>
      <c r="J1787" s="4" t="s">
        <v>26940</v>
      </c>
    </row>
    <row r="1788" spans="1:14" x14ac:dyDescent="0.35">
      <c r="A1788" s="18" t="s">
        <v>42425</v>
      </c>
      <c r="B1788" s="1">
        <v>5</v>
      </c>
      <c r="C1788" s="18" t="s">
        <v>6702</v>
      </c>
      <c r="D1788" s="18" t="s">
        <v>6720</v>
      </c>
      <c r="E1788" s="18" t="s">
        <v>6721</v>
      </c>
      <c r="H1788" s="5" t="s">
        <v>11521</v>
      </c>
    </row>
    <row r="1789" spans="1:14" x14ac:dyDescent="0.35">
      <c r="A1789" s="18" t="s">
        <v>42426</v>
      </c>
      <c r="B1789" s="1">
        <v>5</v>
      </c>
      <c r="C1789" s="18" t="s">
        <v>6702</v>
      </c>
      <c r="D1789" s="18" t="s">
        <v>6720</v>
      </c>
      <c r="E1789" s="18" t="s">
        <v>6721</v>
      </c>
      <c r="H1789" s="5" t="s">
        <v>11522</v>
      </c>
      <c r="I1789" s="20" t="s">
        <v>26941</v>
      </c>
      <c r="J1789" s="4" t="s">
        <v>26942</v>
      </c>
    </row>
    <row r="1790" spans="1:14" s="19" customFormat="1" x14ac:dyDescent="0.35">
      <c r="A1790" s="18" t="s">
        <v>42427</v>
      </c>
      <c r="B1790" s="1">
        <v>5</v>
      </c>
      <c r="C1790" s="18" t="s">
        <v>6702</v>
      </c>
      <c r="D1790" s="18" t="s">
        <v>6720</v>
      </c>
      <c r="E1790" s="18" t="s">
        <v>6721</v>
      </c>
      <c r="F1790" s="18"/>
      <c r="G1790" s="18"/>
      <c r="H1790" s="5" t="s">
        <v>11523</v>
      </c>
      <c r="I1790" s="20" t="s">
        <v>26943</v>
      </c>
      <c r="J1790" s="4" t="s">
        <v>26944</v>
      </c>
      <c r="K1790" s="18"/>
      <c r="L1790" s="18"/>
      <c r="M1790" s="18"/>
      <c r="N1790" s="18"/>
    </row>
    <row r="1791" spans="1:14" x14ac:dyDescent="0.35">
      <c r="A1791" s="18" t="s">
        <v>42428</v>
      </c>
      <c r="B1791" s="1">
        <v>5</v>
      </c>
      <c r="C1791" s="18" t="s">
        <v>6702</v>
      </c>
      <c r="D1791" s="18" t="s">
        <v>6720</v>
      </c>
      <c r="E1791" s="18" t="s">
        <v>6721</v>
      </c>
      <c r="H1791" s="5" t="s">
        <v>11524</v>
      </c>
      <c r="I1791" s="20" t="s">
        <v>26945</v>
      </c>
      <c r="J1791" s="4" t="s">
        <v>26946</v>
      </c>
    </row>
    <row r="1792" spans="1:14" x14ac:dyDescent="0.35">
      <c r="A1792" s="18" t="s">
        <v>42429</v>
      </c>
      <c r="B1792" s="1">
        <v>5</v>
      </c>
      <c r="C1792" s="18" t="s">
        <v>6702</v>
      </c>
      <c r="D1792" s="18" t="s">
        <v>6720</v>
      </c>
      <c r="E1792" s="18" t="s">
        <v>6721</v>
      </c>
      <c r="H1792" s="5" t="s">
        <v>11525</v>
      </c>
      <c r="I1792" s="20" t="s">
        <v>26947</v>
      </c>
      <c r="J1792" s="4" t="s">
        <v>26948</v>
      </c>
    </row>
    <row r="1793" spans="1:10" x14ac:dyDescent="0.35">
      <c r="A1793" s="18" t="s">
        <v>42430</v>
      </c>
      <c r="B1793" s="1">
        <v>5</v>
      </c>
      <c r="C1793" s="18" t="s">
        <v>6702</v>
      </c>
      <c r="D1793" s="18" t="s">
        <v>6720</v>
      </c>
      <c r="E1793" s="18" t="s">
        <v>6721</v>
      </c>
      <c r="H1793" s="5" t="s">
        <v>11526</v>
      </c>
      <c r="I1793" s="20" t="s">
        <v>26949</v>
      </c>
      <c r="J1793" s="4" t="s">
        <v>26950</v>
      </c>
    </row>
    <row r="1794" spans="1:10" x14ac:dyDescent="0.35">
      <c r="A1794" s="18" t="s">
        <v>42431</v>
      </c>
      <c r="B1794" s="1">
        <v>5</v>
      </c>
      <c r="C1794" s="18" t="s">
        <v>6702</v>
      </c>
      <c r="D1794" s="18" t="s">
        <v>6720</v>
      </c>
      <c r="E1794" s="18" t="s">
        <v>6721</v>
      </c>
      <c r="H1794" s="5" t="s">
        <v>11527</v>
      </c>
      <c r="I1794" s="20" t="s">
        <v>26951</v>
      </c>
      <c r="J1794" s="4" t="s">
        <v>26952</v>
      </c>
    </row>
    <row r="1795" spans="1:10" x14ac:dyDescent="0.35">
      <c r="A1795" s="18" t="s">
        <v>42432</v>
      </c>
      <c r="B1795" s="1">
        <v>5</v>
      </c>
      <c r="C1795" s="18" t="s">
        <v>6702</v>
      </c>
      <c r="D1795" s="18" t="s">
        <v>6720</v>
      </c>
      <c r="E1795" s="18" t="s">
        <v>6721</v>
      </c>
      <c r="H1795" s="5" t="s">
        <v>11528</v>
      </c>
      <c r="I1795" s="20" t="s">
        <v>26953</v>
      </c>
      <c r="J1795" s="4" t="s">
        <v>26954</v>
      </c>
    </row>
    <row r="1796" spans="1:10" x14ac:dyDescent="0.35">
      <c r="A1796" s="18" t="s">
        <v>42433</v>
      </c>
      <c r="B1796" s="1">
        <v>5</v>
      </c>
      <c r="C1796" s="18" t="s">
        <v>6702</v>
      </c>
      <c r="D1796" s="18" t="s">
        <v>6720</v>
      </c>
      <c r="E1796" s="18" t="s">
        <v>6721</v>
      </c>
      <c r="H1796" s="5" t="s">
        <v>11529</v>
      </c>
      <c r="I1796" s="20" t="s">
        <v>26955</v>
      </c>
      <c r="J1796" s="4" t="s">
        <v>26956</v>
      </c>
    </row>
    <row r="1797" spans="1:10" x14ac:dyDescent="0.35">
      <c r="A1797" s="18" t="s">
        <v>42434</v>
      </c>
      <c r="B1797" s="1">
        <v>5</v>
      </c>
      <c r="C1797" s="18" t="s">
        <v>6702</v>
      </c>
      <c r="D1797" s="18" t="s">
        <v>6720</v>
      </c>
      <c r="E1797" s="18" t="s">
        <v>6721</v>
      </c>
      <c r="H1797" s="5" t="s">
        <v>11530</v>
      </c>
      <c r="I1797" s="20" t="s">
        <v>26957</v>
      </c>
      <c r="J1797" s="4" t="s">
        <v>26958</v>
      </c>
    </row>
    <row r="1798" spans="1:10" x14ac:dyDescent="0.35">
      <c r="A1798" s="18" t="s">
        <v>42435</v>
      </c>
      <c r="B1798" s="1">
        <v>5</v>
      </c>
      <c r="C1798" s="18" t="s">
        <v>6702</v>
      </c>
      <c r="D1798" s="18" t="s">
        <v>6720</v>
      </c>
      <c r="E1798" s="18" t="s">
        <v>6721</v>
      </c>
      <c r="H1798" s="5" t="s">
        <v>11531</v>
      </c>
      <c r="I1798" s="20" t="s">
        <v>26959</v>
      </c>
      <c r="J1798" s="4" t="s">
        <v>26960</v>
      </c>
    </row>
    <row r="1799" spans="1:10" x14ac:dyDescent="0.35">
      <c r="A1799" s="18" t="s">
        <v>42436</v>
      </c>
      <c r="B1799" s="1">
        <v>5</v>
      </c>
      <c r="C1799" s="18" t="s">
        <v>6702</v>
      </c>
      <c r="D1799" s="18" t="s">
        <v>6720</v>
      </c>
      <c r="E1799" s="18" t="s">
        <v>6721</v>
      </c>
      <c r="H1799" s="5" t="s">
        <v>11532</v>
      </c>
      <c r="I1799" s="20" t="s">
        <v>26961</v>
      </c>
      <c r="J1799" s="4" t="s">
        <v>26962</v>
      </c>
    </row>
    <row r="1800" spans="1:10" x14ac:dyDescent="0.35">
      <c r="A1800" s="18" t="s">
        <v>42437</v>
      </c>
      <c r="B1800" s="1">
        <v>5</v>
      </c>
      <c r="C1800" s="18" t="s">
        <v>6702</v>
      </c>
      <c r="D1800" s="18" t="s">
        <v>6720</v>
      </c>
      <c r="E1800" s="18" t="s">
        <v>6721</v>
      </c>
      <c r="H1800" s="5" t="s">
        <v>11533</v>
      </c>
      <c r="I1800" s="20" t="s">
        <v>26963</v>
      </c>
      <c r="J1800" s="4" t="s">
        <v>26964</v>
      </c>
    </row>
    <row r="1801" spans="1:10" x14ac:dyDescent="0.35">
      <c r="A1801" s="18" t="s">
        <v>42438</v>
      </c>
      <c r="B1801" s="1">
        <v>5</v>
      </c>
      <c r="C1801" s="18" t="s">
        <v>6702</v>
      </c>
      <c r="D1801" s="18" t="s">
        <v>6720</v>
      </c>
      <c r="E1801" s="18" t="s">
        <v>6721</v>
      </c>
      <c r="H1801" s="5" t="s">
        <v>11534</v>
      </c>
      <c r="I1801" s="20" t="s">
        <v>26965</v>
      </c>
      <c r="J1801" s="4" t="s">
        <v>26966</v>
      </c>
    </row>
    <row r="1802" spans="1:10" x14ac:dyDescent="0.35">
      <c r="A1802" s="18" t="s">
        <v>42439</v>
      </c>
      <c r="B1802" s="1">
        <v>5</v>
      </c>
      <c r="C1802" s="18" t="s">
        <v>6702</v>
      </c>
      <c r="D1802" s="18" t="s">
        <v>6720</v>
      </c>
      <c r="E1802" s="18" t="s">
        <v>6721</v>
      </c>
      <c r="H1802" s="5" t="s">
        <v>11535</v>
      </c>
      <c r="I1802" s="20" t="s">
        <v>26967</v>
      </c>
      <c r="J1802" s="4" t="s">
        <v>26968</v>
      </c>
    </row>
    <row r="1803" spans="1:10" x14ac:dyDescent="0.35">
      <c r="A1803" s="18" t="s">
        <v>42440</v>
      </c>
      <c r="B1803" s="1">
        <v>5</v>
      </c>
      <c r="C1803" s="18" t="s">
        <v>6702</v>
      </c>
      <c r="D1803" s="18" t="s">
        <v>6720</v>
      </c>
      <c r="E1803" s="18" t="s">
        <v>6721</v>
      </c>
      <c r="H1803" s="5" t="s">
        <v>11536</v>
      </c>
      <c r="I1803" s="20" t="s">
        <v>26969</v>
      </c>
      <c r="J1803" s="4" t="s">
        <v>26970</v>
      </c>
    </row>
    <row r="1804" spans="1:10" x14ac:dyDescent="0.35">
      <c r="A1804" s="18" t="s">
        <v>42441</v>
      </c>
      <c r="B1804" s="1">
        <v>5</v>
      </c>
      <c r="C1804" s="18" t="s">
        <v>6702</v>
      </c>
      <c r="D1804" s="18" t="s">
        <v>6720</v>
      </c>
      <c r="E1804" s="18" t="s">
        <v>6721</v>
      </c>
      <c r="H1804" s="5" t="s">
        <v>11537</v>
      </c>
      <c r="I1804" s="20" t="s">
        <v>26971</v>
      </c>
      <c r="J1804" s="4" t="s">
        <v>26972</v>
      </c>
    </row>
    <row r="1805" spans="1:10" x14ac:dyDescent="0.35">
      <c r="A1805" s="18" t="s">
        <v>42442</v>
      </c>
      <c r="B1805" s="1">
        <v>5</v>
      </c>
      <c r="C1805" s="18" t="s">
        <v>6702</v>
      </c>
      <c r="D1805" s="18" t="s">
        <v>6720</v>
      </c>
      <c r="E1805" s="18" t="s">
        <v>6721</v>
      </c>
      <c r="H1805" s="5" t="s">
        <v>11538</v>
      </c>
      <c r="I1805" s="20" t="s">
        <v>26973</v>
      </c>
      <c r="J1805" s="4" t="s">
        <v>26974</v>
      </c>
    </row>
    <row r="1806" spans="1:10" x14ac:dyDescent="0.35">
      <c r="A1806" s="18" t="s">
        <v>42443</v>
      </c>
      <c r="B1806" s="1">
        <v>5</v>
      </c>
      <c r="C1806" s="18" t="s">
        <v>6702</v>
      </c>
      <c r="D1806" s="18" t="s">
        <v>6720</v>
      </c>
      <c r="E1806" s="18" t="s">
        <v>6721</v>
      </c>
      <c r="H1806" s="5" t="s">
        <v>11539</v>
      </c>
      <c r="I1806" s="20" t="s">
        <v>26975</v>
      </c>
      <c r="J1806" s="4" t="s">
        <v>26976</v>
      </c>
    </row>
    <row r="1807" spans="1:10" x14ac:dyDescent="0.35">
      <c r="A1807" s="18" t="s">
        <v>42444</v>
      </c>
      <c r="B1807" s="1">
        <v>5</v>
      </c>
      <c r="C1807" s="18" t="s">
        <v>6702</v>
      </c>
      <c r="D1807" s="18" t="s">
        <v>6720</v>
      </c>
      <c r="E1807" s="18" t="s">
        <v>6721</v>
      </c>
      <c r="H1807" s="5" t="s">
        <v>11540</v>
      </c>
      <c r="I1807" s="20" t="s">
        <v>26977</v>
      </c>
      <c r="J1807" s="4" t="s">
        <v>26978</v>
      </c>
    </row>
    <row r="1808" spans="1:10" x14ac:dyDescent="0.35">
      <c r="A1808" s="18" t="s">
        <v>42445</v>
      </c>
      <c r="B1808" s="1">
        <v>5</v>
      </c>
      <c r="C1808" s="18" t="s">
        <v>6702</v>
      </c>
      <c r="D1808" s="18" t="s">
        <v>6720</v>
      </c>
      <c r="E1808" s="18" t="s">
        <v>6721</v>
      </c>
      <c r="H1808" s="5" t="s">
        <v>11541</v>
      </c>
      <c r="I1808" s="20" t="s">
        <v>26979</v>
      </c>
      <c r="J1808" s="4" t="s">
        <v>26980</v>
      </c>
    </row>
    <row r="1809" spans="1:14" x14ac:dyDescent="0.35">
      <c r="A1809" s="18" t="s">
        <v>42446</v>
      </c>
      <c r="B1809" s="1">
        <v>5</v>
      </c>
      <c r="C1809" s="18" t="s">
        <v>6702</v>
      </c>
      <c r="D1809" s="18" t="s">
        <v>6720</v>
      </c>
      <c r="E1809" s="18" t="s">
        <v>6721</v>
      </c>
      <c r="H1809" s="5" t="s">
        <v>11542</v>
      </c>
      <c r="I1809" s="20" t="s">
        <v>26981</v>
      </c>
      <c r="J1809" s="4" t="s">
        <v>26982</v>
      </c>
    </row>
    <row r="1810" spans="1:14" x14ac:dyDescent="0.35">
      <c r="A1810" s="18" t="s">
        <v>42447</v>
      </c>
      <c r="B1810" s="1">
        <v>5</v>
      </c>
      <c r="C1810" s="18" t="s">
        <v>6702</v>
      </c>
      <c r="D1810" s="18" t="s">
        <v>6720</v>
      </c>
      <c r="E1810" s="18" t="s">
        <v>6721</v>
      </c>
      <c r="H1810" s="5" t="s">
        <v>11543</v>
      </c>
      <c r="I1810" s="20" t="s">
        <v>26983</v>
      </c>
      <c r="J1810" s="4" t="s">
        <v>26984</v>
      </c>
    </row>
    <row r="1811" spans="1:14" x14ac:dyDescent="0.35">
      <c r="A1811" s="18" t="s">
        <v>42448</v>
      </c>
      <c r="B1811" s="1">
        <v>5</v>
      </c>
      <c r="C1811" s="18" t="s">
        <v>6702</v>
      </c>
      <c r="D1811" s="18" t="s">
        <v>6720</v>
      </c>
      <c r="E1811" s="18" t="s">
        <v>6721</v>
      </c>
      <c r="H1811" s="5" t="s">
        <v>11544</v>
      </c>
      <c r="I1811" s="20" t="s">
        <v>26985</v>
      </c>
      <c r="J1811" s="4" t="s">
        <v>26986</v>
      </c>
    </row>
    <row r="1812" spans="1:14" x14ac:dyDescent="0.35">
      <c r="A1812" s="18" t="s">
        <v>42449</v>
      </c>
      <c r="B1812" s="1">
        <v>5</v>
      </c>
      <c r="C1812" s="18" t="s">
        <v>6702</v>
      </c>
      <c r="D1812" s="18" t="s">
        <v>6720</v>
      </c>
      <c r="E1812" s="18" t="s">
        <v>6721</v>
      </c>
      <c r="H1812" s="5" t="s">
        <v>11545</v>
      </c>
      <c r="I1812" s="20" t="s">
        <v>26987</v>
      </c>
      <c r="J1812" s="4" t="s">
        <v>26988</v>
      </c>
    </row>
    <row r="1813" spans="1:14" x14ac:dyDescent="0.35">
      <c r="A1813" s="18" t="s">
        <v>42450</v>
      </c>
      <c r="B1813" s="1">
        <v>5</v>
      </c>
      <c r="C1813" s="18" t="s">
        <v>6702</v>
      </c>
      <c r="D1813" s="18" t="s">
        <v>6720</v>
      </c>
      <c r="E1813" s="18" t="s">
        <v>6721</v>
      </c>
      <c r="H1813" s="5" t="s">
        <v>11546</v>
      </c>
      <c r="I1813" s="20" t="s">
        <v>26989</v>
      </c>
      <c r="J1813" s="4" t="s">
        <v>26990</v>
      </c>
    </row>
    <row r="1814" spans="1:14" x14ac:dyDescent="0.35">
      <c r="A1814" s="19" t="s">
        <v>42451</v>
      </c>
      <c r="B1814" s="1">
        <v>5</v>
      </c>
      <c r="C1814" s="18" t="s">
        <v>6702</v>
      </c>
      <c r="D1814" s="18" t="s">
        <v>6720</v>
      </c>
      <c r="E1814" s="18" t="s">
        <v>6721</v>
      </c>
      <c r="H1814" s="5" t="s">
        <v>11547</v>
      </c>
      <c r="I1814" s="20" t="s">
        <v>26991</v>
      </c>
      <c r="J1814" s="4" t="s">
        <v>26992</v>
      </c>
      <c r="K1814" s="19"/>
      <c r="L1814" s="19"/>
      <c r="M1814" s="19"/>
      <c r="N1814" s="19"/>
    </row>
    <row r="1815" spans="1:14" x14ac:dyDescent="0.35">
      <c r="A1815" s="18" t="s">
        <v>42452</v>
      </c>
      <c r="B1815" s="1">
        <v>5</v>
      </c>
      <c r="C1815" s="18" t="s">
        <v>6702</v>
      </c>
      <c r="D1815" s="18" t="s">
        <v>6720</v>
      </c>
      <c r="E1815" s="18" t="s">
        <v>6721</v>
      </c>
      <c r="H1815" s="5" t="s">
        <v>11548</v>
      </c>
      <c r="I1815" s="20" t="s">
        <v>26993</v>
      </c>
      <c r="J1815" s="4" t="s">
        <v>26994</v>
      </c>
    </row>
    <row r="1816" spans="1:14" x14ac:dyDescent="0.35">
      <c r="A1816" s="18" t="s">
        <v>42453</v>
      </c>
      <c r="B1816" s="1">
        <v>5</v>
      </c>
      <c r="C1816" s="18" t="s">
        <v>6702</v>
      </c>
      <c r="D1816" s="18" t="s">
        <v>6720</v>
      </c>
      <c r="E1816" s="18" t="s">
        <v>6721</v>
      </c>
      <c r="H1816" s="5" t="s">
        <v>11549</v>
      </c>
      <c r="I1816" s="20" t="s">
        <v>26995</v>
      </c>
      <c r="J1816" s="4" t="s">
        <v>26996</v>
      </c>
    </row>
    <row r="1817" spans="1:14" x14ac:dyDescent="0.35">
      <c r="A1817" s="18" t="s">
        <v>42454</v>
      </c>
      <c r="B1817" s="1">
        <v>5</v>
      </c>
      <c r="C1817" s="18" t="s">
        <v>6702</v>
      </c>
      <c r="D1817" s="18" t="s">
        <v>6720</v>
      </c>
      <c r="E1817" s="18" t="s">
        <v>6721</v>
      </c>
      <c r="H1817" s="5" t="s">
        <v>11550</v>
      </c>
      <c r="I1817" s="20" t="s">
        <v>26997</v>
      </c>
      <c r="J1817" s="4" t="s">
        <v>26998</v>
      </c>
    </row>
    <row r="1818" spans="1:14" x14ac:dyDescent="0.35">
      <c r="A1818" s="18" t="s">
        <v>42455</v>
      </c>
      <c r="B1818" s="1">
        <v>5</v>
      </c>
      <c r="C1818" s="18" t="s">
        <v>6702</v>
      </c>
      <c r="D1818" s="18" t="s">
        <v>6720</v>
      </c>
      <c r="E1818" s="18" t="s">
        <v>6721</v>
      </c>
      <c r="H1818" s="5" t="s">
        <v>11551</v>
      </c>
      <c r="I1818" s="20" t="s">
        <v>26999</v>
      </c>
      <c r="J1818" s="4" t="s">
        <v>27000</v>
      </c>
    </row>
    <row r="1819" spans="1:14" x14ac:dyDescent="0.35">
      <c r="A1819" s="18" t="s">
        <v>42456</v>
      </c>
      <c r="B1819" s="1">
        <v>5</v>
      </c>
      <c r="C1819" s="18" t="s">
        <v>6702</v>
      </c>
      <c r="D1819" s="18" t="s">
        <v>6720</v>
      </c>
      <c r="E1819" s="18" t="s">
        <v>6721</v>
      </c>
      <c r="H1819" s="5" t="s">
        <v>11552</v>
      </c>
      <c r="I1819" s="20" t="s">
        <v>27001</v>
      </c>
      <c r="J1819" s="4" t="s">
        <v>27002</v>
      </c>
    </row>
    <row r="1820" spans="1:14" x14ac:dyDescent="0.35">
      <c r="A1820" s="18" t="s">
        <v>42558</v>
      </c>
      <c r="B1820" s="1">
        <v>5</v>
      </c>
      <c r="C1820" s="18" t="s">
        <v>6702</v>
      </c>
      <c r="D1820" s="18" t="s">
        <v>6720</v>
      </c>
      <c r="E1820" s="18" t="s">
        <v>6721</v>
      </c>
      <c r="H1820" s="5" t="s">
        <v>11657</v>
      </c>
      <c r="I1820" s="20" t="s">
        <v>27003</v>
      </c>
      <c r="J1820" s="4" t="s">
        <v>27004</v>
      </c>
    </row>
    <row r="1821" spans="1:14" x14ac:dyDescent="0.35">
      <c r="A1821" s="18" t="s">
        <v>42559</v>
      </c>
      <c r="B1821" s="1">
        <v>5</v>
      </c>
      <c r="C1821" s="18" t="s">
        <v>6702</v>
      </c>
      <c r="D1821" s="18" t="s">
        <v>6720</v>
      </c>
      <c r="E1821" s="18" t="s">
        <v>6721</v>
      </c>
      <c r="H1821" s="5" t="s">
        <v>11658</v>
      </c>
      <c r="I1821" s="20" t="s">
        <v>27005</v>
      </c>
      <c r="J1821" s="4" t="s">
        <v>27006</v>
      </c>
    </row>
    <row r="1822" spans="1:14" x14ac:dyDescent="0.35">
      <c r="A1822" s="18" t="s">
        <v>42560</v>
      </c>
      <c r="B1822" s="1">
        <v>5</v>
      </c>
      <c r="C1822" s="18" t="s">
        <v>6702</v>
      </c>
      <c r="D1822" s="18" t="s">
        <v>6720</v>
      </c>
      <c r="E1822" s="18" t="s">
        <v>6721</v>
      </c>
      <c r="H1822" s="5" t="s">
        <v>11659</v>
      </c>
      <c r="I1822" s="20" t="s">
        <v>27007</v>
      </c>
      <c r="J1822" s="4" t="s">
        <v>27008</v>
      </c>
    </row>
    <row r="1823" spans="1:14" x14ac:dyDescent="0.35">
      <c r="A1823" s="18" t="s">
        <v>42586</v>
      </c>
      <c r="B1823" s="1">
        <v>5</v>
      </c>
      <c r="C1823" s="18" t="s">
        <v>6702</v>
      </c>
      <c r="D1823" s="18" t="s">
        <v>6720</v>
      </c>
      <c r="E1823" s="18" t="s">
        <v>6721</v>
      </c>
      <c r="H1823" s="5" t="s">
        <v>11685</v>
      </c>
      <c r="I1823" s="20" t="s">
        <v>27009</v>
      </c>
      <c r="J1823" s="4" t="s">
        <v>27010</v>
      </c>
    </row>
    <row r="1824" spans="1:14" x14ac:dyDescent="0.35">
      <c r="A1824" s="18" t="s">
        <v>42587</v>
      </c>
      <c r="B1824" s="1">
        <v>5</v>
      </c>
      <c r="C1824" s="18" t="s">
        <v>6702</v>
      </c>
      <c r="D1824" s="18" t="s">
        <v>6720</v>
      </c>
      <c r="E1824" s="18" t="s">
        <v>6721</v>
      </c>
      <c r="H1824" s="5" t="s">
        <v>11686</v>
      </c>
      <c r="I1824" s="20" t="s">
        <v>27011</v>
      </c>
      <c r="J1824" s="4" t="s">
        <v>27012</v>
      </c>
    </row>
    <row r="1825" spans="1:14" x14ac:dyDescent="0.35">
      <c r="A1825" s="18" t="s">
        <v>42588</v>
      </c>
      <c r="B1825" s="1">
        <v>5</v>
      </c>
      <c r="C1825" s="18" t="s">
        <v>6702</v>
      </c>
      <c r="D1825" s="18" t="s">
        <v>6720</v>
      </c>
      <c r="E1825" s="18" t="s">
        <v>6721</v>
      </c>
      <c r="H1825" s="5" t="s">
        <v>11687</v>
      </c>
      <c r="I1825" s="20" t="s">
        <v>27013</v>
      </c>
      <c r="J1825" s="4" t="s">
        <v>27014</v>
      </c>
    </row>
    <row r="1826" spans="1:14" x14ac:dyDescent="0.35">
      <c r="A1826" s="18" t="s">
        <v>42589</v>
      </c>
      <c r="B1826" s="1">
        <v>5</v>
      </c>
      <c r="C1826" s="18" t="s">
        <v>6702</v>
      </c>
      <c r="D1826" s="18" t="s">
        <v>6720</v>
      </c>
      <c r="E1826" s="18" t="s">
        <v>6721</v>
      </c>
      <c r="H1826" s="5" t="s">
        <v>11688</v>
      </c>
      <c r="I1826" s="20" t="s">
        <v>27015</v>
      </c>
      <c r="J1826" s="4" t="s">
        <v>27016</v>
      </c>
    </row>
    <row r="1827" spans="1:14" x14ac:dyDescent="0.35">
      <c r="A1827" s="18" t="s">
        <v>42590</v>
      </c>
      <c r="B1827" s="1">
        <v>5</v>
      </c>
      <c r="C1827" s="18" t="s">
        <v>6702</v>
      </c>
      <c r="D1827" s="18" t="s">
        <v>6720</v>
      </c>
      <c r="E1827" s="18" t="s">
        <v>6721</v>
      </c>
      <c r="H1827" s="5" t="s">
        <v>11689</v>
      </c>
      <c r="I1827" s="20" t="s">
        <v>27017</v>
      </c>
      <c r="J1827" s="4" t="s">
        <v>27018</v>
      </c>
    </row>
    <row r="1828" spans="1:14" x14ac:dyDescent="0.35">
      <c r="A1828" s="18" t="s">
        <v>42591</v>
      </c>
      <c r="B1828" s="1">
        <v>5</v>
      </c>
      <c r="C1828" s="18" t="s">
        <v>6702</v>
      </c>
      <c r="D1828" s="18" t="s">
        <v>6720</v>
      </c>
      <c r="E1828" s="18" t="s">
        <v>6721</v>
      </c>
      <c r="H1828" s="5" t="s">
        <v>11690</v>
      </c>
      <c r="I1828" s="20" t="s">
        <v>27019</v>
      </c>
      <c r="J1828" s="4" t="s">
        <v>27020</v>
      </c>
    </row>
    <row r="1829" spans="1:14" x14ac:dyDescent="0.35">
      <c r="A1829" s="18" t="s">
        <v>42592</v>
      </c>
      <c r="B1829" s="1">
        <v>5</v>
      </c>
      <c r="C1829" s="18" t="s">
        <v>6702</v>
      </c>
      <c r="D1829" s="18" t="s">
        <v>6720</v>
      </c>
      <c r="E1829" s="18" t="s">
        <v>6721</v>
      </c>
      <c r="H1829" s="5" t="s">
        <v>11691</v>
      </c>
      <c r="I1829" s="20" t="s">
        <v>27021</v>
      </c>
      <c r="J1829" s="4" t="s">
        <v>27022</v>
      </c>
    </row>
    <row r="1830" spans="1:14" x14ac:dyDescent="0.35">
      <c r="A1830" s="18" t="s">
        <v>42593</v>
      </c>
      <c r="B1830" s="1">
        <v>5</v>
      </c>
      <c r="C1830" s="18" t="s">
        <v>6702</v>
      </c>
      <c r="D1830" s="18" t="s">
        <v>6720</v>
      </c>
      <c r="E1830" s="18" t="s">
        <v>6721</v>
      </c>
      <c r="H1830" s="5" t="s">
        <v>11692</v>
      </c>
      <c r="I1830" s="20" t="s">
        <v>27023</v>
      </c>
      <c r="J1830" s="4" t="s">
        <v>27024</v>
      </c>
    </row>
    <row r="1831" spans="1:14" x14ac:dyDescent="0.35">
      <c r="A1831" s="18" t="s">
        <v>42594</v>
      </c>
      <c r="B1831" s="1">
        <v>5</v>
      </c>
      <c r="C1831" s="18" t="s">
        <v>6702</v>
      </c>
      <c r="D1831" s="18" t="s">
        <v>6720</v>
      </c>
      <c r="E1831" s="18" t="s">
        <v>6721</v>
      </c>
      <c r="H1831" s="5" t="s">
        <v>11693</v>
      </c>
      <c r="I1831" s="20" t="s">
        <v>27025</v>
      </c>
    </row>
    <row r="1832" spans="1:14" x14ac:dyDescent="0.35">
      <c r="A1832" s="18" t="s">
        <v>42595</v>
      </c>
      <c r="B1832" s="1">
        <v>5</v>
      </c>
      <c r="C1832" s="18" t="s">
        <v>6702</v>
      </c>
      <c r="D1832" s="18" t="s">
        <v>6720</v>
      </c>
      <c r="E1832" s="18" t="s">
        <v>6721</v>
      </c>
      <c r="H1832" s="5" t="s">
        <v>11694</v>
      </c>
      <c r="I1832" s="20" t="s">
        <v>27026</v>
      </c>
      <c r="J1832" s="4" t="s">
        <v>27027</v>
      </c>
    </row>
    <row r="1833" spans="1:14" x14ac:dyDescent="0.35">
      <c r="A1833" s="19" t="s">
        <v>42596</v>
      </c>
      <c r="B1833" s="1">
        <v>5</v>
      </c>
      <c r="C1833" s="18" t="s">
        <v>6702</v>
      </c>
      <c r="D1833" s="18" t="s">
        <v>6720</v>
      </c>
      <c r="E1833" s="18" t="s">
        <v>6721</v>
      </c>
      <c r="H1833" s="5" t="s">
        <v>11695</v>
      </c>
      <c r="I1833" s="20" t="s">
        <v>27028</v>
      </c>
      <c r="J1833" s="4" t="s">
        <v>27029</v>
      </c>
      <c r="K1833" s="19"/>
      <c r="L1833" s="19"/>
      <c r="M1833" s="19"/>
      <c r="N1833" s="19"/>
    </row>
    <row r="1834" spans="1:14" x14ac:dyDescent="0.35">
      <c r="A1834" s="18" t="s">
        <v>42597</v>
      </c>
      <c r="B1834" s="1">
        <v>5</v>
      </c>
      <c r="C1834" s="18" t="s">
        <v>6702</v>
      </c>
      <c r="D1834" s="18" t="s">
        <v>6720</v>
      </c>
      <c r="E1834" s="18" t="s">
        <v>6721</v>
      </c>
      <c r="H1834" s="5" t="s">
        <v>11696</v>
      </c>
      <c r="I1834" s="20" t="s">
        <v>27030</v>
      </c>
      <c r="J1834" s="4" t="s">
        <v>27031</v>
      </c>
    </row>
    <row r="1835" spans="1:14" x14ac:dyDescent="0.35">
      <c r="A1835" s="18" t="s">
        <v>42598</v>
      </c>
      <c r="B1835" s="1">
        <v>5</v>
      </c>
      <c r="C1835" s="18" t="s">
        <v>6702</v>
      </c>
      <c r="D1835" s="18" t="s">
        <v>6720</v>
      </c>
      <c r="E1835" s="18" t="s">
        <v>6721</v>
      </c>
      <c r="H1835" s="5" t="s">
        <v>11697</v>
      </c>
      <c r="I1835" s="20" t="s">
        <v>27032</v>
      </c>
      <c r="J1835" s="4" t="s">
        <v>27033</v>
      </c>
    </row>
    <row r="1836" spans="1:14" x14ac:dyDescent="0.35">
      <c r="A1836" s="18" t="s">
        <v>42599</v>
      </c>
      <c r="B1836" s="1">
        <v>5</v>
      </c>
      <c r="C1836" s="18" t="s">
        <v>6702</v>
      </c>
      <c r="D1836" s="18" t="s">
        <v>6720</v>
      </c>
      <c r="E1836" s="18" t="s">
        <v>6721</v>
      </c>
      <c r="H1836" s="5" t="s">
        <v>11698</v>
      </c>
      <c r="I1836" s="20" t="s">
        <v>27034</v>
      </c>
      <c r="J1836" s="4" t="s">
        <v>27035</v>
      </c>
    </row>
    <row r="1837" spans="1:14" x14ac:dyDescent="0.35">
      <c r="A1837" s="18" t="s">
        <v>42600</v>
      </c>
      <c r="B1837" s="1">
        <v>5</v>
      </c>
      <c r="C1837" s="18" t="s">
        <v>6702</v>
      </c>
      <c r="D1837" s="18" t="s">
        <v>6720</v>
      </c>
      <c r="E1837" s="18" t="s">
        <v>6721</v>
      </c>
      <c r="H1837" s="5" t="s">
        <v>11699</v>
      </c>
      <c r="I1837" s="20" t="s">
        <v>27036</v>
      </c>
      <c r="J1837" s="4" t="s">
        <v>27037</v>
      </c>
    </row>
    <row r="1838" spans="1:14" x14ac:dyDescent="0.35">
      <c r="A1838" s="18" t="s">
        <v>42601</v>
      </c>
      <c r="B1838" s="1">
        <v>5</v>
      </c>
      <c r="C1838" s="18" t="s">
        <v>6702</v>
      </c>
      <c r="D1838" s="18" t="s">
        <v>6720</v>
      </c>
      <c r="E1838" s="18" t="s">
        <v>6721</v>
      </c>
      <c r="H1838" s="5" t="s">
        <v>11700</v>
      </c>
      <c r="I1838" s="20" t="s">
        <v>27038</v>
      </c>
      <c r="J1838" s="4" t="s">
        <v>27039</v>
      </c>
    </row>
    <row r="1839" spans="1:14" x14ac:dyDescent="0.35">
      <c r="A1839" s="18" t="s">
        <v>42602</v>
      </c>
      <c r="B1839" s="1">
        <v>5</v>
      </c>
      <c r="C1839" s="18" t="s">
        <v>6702</v>
      </c>
      <c r="D1839" s="18" t="s">
        <v>6720</v>
      </c>
      <c r="E1839" s="18" t="s">
        <v>6721</v>
      </c>
      <c r="H1839" s="5" t="s">
        <v>11701</v>
      </c>
      <c r="I1839" s="20" t="s">
        <v>27040</v>
      </c>
      <c r="J1839" s="4" t="s">
        <v>27041</v>
      </c>
    </row>
    <row r="1840" spans="1:14" x14ac:dyDescent="0.35">
      <c r="A1840" s="18" t="s">
        <v>42603</v>
      </c>
      <c r="B1840" s="1">
        <v>5</v>
      </c>
      <c r="C1840" s="18" t="s">
        <v>6702</v>
      </c>
      <c r="D1840" s="18" t="s">
        <v>6720</v>
      </c>
      <c r="E1840" s="18" t="s">
        <v>6721</v>
      </c>
      <c r="H1840" s="5" t="s">
        <v>11702</v>
      </c>
      <c r="I1840" s="20" t="s">
        <v>27042</v>
      </c>
      <c r="J1840" s="4" t="s">
        <v>27043</v>
      </c>
    </row>
    <row r="1841" spans="1:10" x14ac:dyDescent="0.35">
      <c r="A1841" s="18" t="s">
        <v>42604</v>
      </c>
      <c r="B1841" s="1">
        <v>5</v>
      </c>
      <c r="C1841" s="18" t="s">
        <v>6702</v>
      </c>
      <c r="D1841" s="18" t="s">
        <v>6720</v>
      </c>
      <c r="E1841" s="18" t="s">
        <v>6721</v>
      </c>
      <c r="H1841" s="5" t="s">
        <v>11703</v>
      </c>
      <c r="I1841" s="20" t="s">
        <v>27044</v>
      </c>
      <c r="J1841" s="4" t="s">
        <v>27045</v>
      </c>
    </row>
    <row r="1842" spans="1:10" x14ac:dyDescent="0.35">
      <c r="A1842" s="18" t="s">
        <v>42605</v>
      </c>
      <c r="B1842" s="1">
        <v>5</v>
      </c>
      <c r="C1842" s="18" t="s">
        <v>6702</v>
      </c>
      <c r="D1842" s="18" t="s">
        <v>6720</v>
      </c>
      <c r="E1842" s="18" t="s">
        <v>6721</v>
      </c>
      <c r="H1842" s="5" t="s">
        <v>11704</v>
      </c>
      <c r="I1842" s="20" t="s">
        <v>27046</v>
      </c>
      <c r="J1842" s="4" t="s">
        <v>27047</v>
      </c>
    </row>
    <row r="1843" spans="1:10" x14ac:dyDescent="0.35">
      <c r="A1843" s="18" t="s">
        <v>42606</v>
      </c>
      <c r="B1843" s="1">
        <v>5</v>
      </c>
      <c r="C1843" s="18" t="s">
        <v>6702</v>
      </c>
      <c r="D1843" s="18" t="s">
        <v>6720</v>
      </c>
      <c r="E1843" s="18" t="s">
        <v>6721</v>
      </c>
      <c r="H1843" s="5" t="s">
        <v>11705</v>
      </c>
      <c r="I1843" s="20" t="s">
        <v>27048</v>
      </c>
      <c r="J1843" s="4" t="s">
        <v>27049</v>
      </c>
    </row>
    <row r="1844" spans="1:10" x14ac:dyDescent="0.35">
      <c r="A1844" s="18" t="s">
        <v>42607</v>
      </c>
      <c r="B1844" s="1">
        <v>5</v>
      </c>
      <c r="C1844" s="18" t="s">
        <v>6702</v>
      </c>
      <c r="D1844" s="18" t="s">
        <v>6720</v>
      </c>
      <c r="E1844" s="18" t="s">
        <v>6721</v>
      </c>
      <c r="H1844" s="5" t="s">
        <v>11706</v>
      </c>
      <c r="I1844" s="20" t="s">
        <v>27050</v>
      </c>
      <c r="J1844" s="4" t="s">
        <v>27051</v>
      </c>
    </row>
    <row r="1845" spans="1:10" x14ac:dyDescent="0.35">
      <c r="A1845" s="18" t="s">
        <v>42608</v>
      </c>
      <c r="B1845" s="1">
        <v>5</v>
      </c>
      <c r="C1845" s="18" t="s">
        <v>6702</v>
      </c>
      <c r="D1845" s="18" t="s">
        <v>6720</v>
      </c>
      <c r="E1845" s="18" t="s">
        <v>6721</v>
      </c>
      <c r="H1845" s="5" t="s">
        <v>11707</v>
      </c>
      <c r="I1845" s="20" t="s">
        <v>27052</v>
      </c>
      <c r="J1845" s="4" t="s">
        <v>27053</v>
      </c>
    </row>
    <row r="1846" spans="1:10" x14ac:dyDescent="0.35">
      <c r="A1846" s="18" t="s">
        <v>42609</v>
      </c>
      <c r="B1846" s="1">
        <v>5</v>
      </c>
      <c r="C1846" s="18" t="s">
        <v>6702</v>
      </c>
      <c r="D1846" s="18" t="s">
        <v>6720</v>
      </c>
      <c r="E1846" s="18" t="s">
        <v>6721</v>
      </c>
      <c r="H1846" s="5" t="s">
        <v>11708</v>
      </c>
      <c r="I1846" s="20" t="s">
        <v>27054</v>
      </c>
      <c r="J1846" s="4" t="s">
        <v>27055</v>
      </c>
    </row>
    <row r="1847" spans="1:10" x14ac:dyDescent="0.35">
      <c r="A1847" s="18" t="s">
        <v>42610</v>
      </c>
      <c r="B1847" s="1">
        <v>5</v>
      </c>
      <c r="C1847" s="18" t="s">
        <v>6702</v>
      </c>
      <c r="D1847" s="18" t="s">
        <v>6720</v>
      </c>
      <c r="E1847" s="18" t="s">
        <v>6721</v>
      </c>
      <c r="H1847" s="5" t="s">
        <v>11709</v>
      </c>
      <c r="I1847" s="20" t="s">
        <v>27056</v>
      </c>
      <c r="J1847" s="4" t="s">
        <v>27057</v>
      </c>
    </row>
    <row r="1848" spans="1:10" x14ac:dyDescent="0.35">
      <c r="A1848" s="18" t="s">
        <v>42611</v>
      </c>
      <c r="B1848" s="1">
        <v>5</v>
      </c>
      <c r="C1848" s="18" t="s">
        <v>6702</v>
      </c>
      <c r="D1848" s="18" t="s">
        <v>6720</v>
      </c>
      <c r="E1848" s="18" t="s">
        <v>6721</v>
      </c>
      <c r="H1848" s="5" t="s">
        <v>11710</v>
      </c>
      <c r="I1848" s="20" t="s">
        <v>27058</v>
      </c>
      <c r="J1848" s="4" t="s">
        <v>27059</v>
      </c>
    </row>
    <row r="1849" spans="1:10" x14ac:dyDescent="0.35">
      <c r="A1849" s="18" t="s">
        <v>42612</v>
      </c>
      <c r="B1849" s="1">
        <v>5</v>
      </c>
      <c r="C1849" s="18" t="s">
        <v>6702</v>
      </c>
      <c r="D1849" s="18" t="s">
        <v>6720</v>
      </c>
      <c r="E1849" s="18" t="s">
        <v>6721</v>
      </c>
      <c r="H1849" s="5" t="s">
        <v>11711</v>
      </c>
      <c r="I1849" s="20" t="s">
        <v>27060</v>
      </c>
      <c r="J1849" s="4" t="s">
        <v>27061</v>
      </c>
    </row>
    <row r="1850" spans="1:10" x14ac:dyDescent="0.35">
      <c r="A1850" s="18" t="s">
        <v>42613</v>
      </c>
      <c r="B1850" s="1">
        <v>5</v>
      </c>
      <c r="C1850" s="18" t="s">
        <v>6702</v>
      </c>
      <c r="D1850" s="18" t="s">
        <v>6720</v>
      </c>
      <c r="E1850" s="18" t="s">
        <v>6721</v>
      </c>
      <c r="H1850" s="5" t="s">
        <v>11712</v>
      </c>
      <c r="I1850" s="20" t="s">
        <v>27062</v>
      </c>
      <c r="J1850" s="4" t="s">
        <v>27063</v>
      </c>
    </row>
    <row r="1851" spans="1:10" x14ac:dyDescent="0.35">
      <c r="A1851" s="18" t="s">
        <v>42614</v>
      </c>
      <c r="B1851" s="1">
        <v>5</v>
      </c>
      <c r="C1851" s="18" t="s">
        <v>6702</v>
      </c>
      <c r="D1851" s="18" t="s">
        <v>6720</v>
      </c>
      <c r="E1851" s="18" t="s">
        <v>6721</v>
      </c>
      <c r="H1851" s="5" t="s">
        <v>11713</v>
      </c>
      <c r="I1851" s="20" t="s">
        <v>27064</v>
      </c>
      <c r="J1851" s="4" t="s">
        <v>27065</v>
      </c>
    </row>
    <row r="1852" spans="1:10" x14ac:dyDescent="0.35">
      <c r="A1852" s="18" t="s">
        <v>42615</v>
      </c>
      <c r="B1852" s="1">
        <v>5</v>
      </c>
      <c r="C1852" s="18" t="s">
        <v>6702</v>
      </c>
      <c r="D1852" s="18" t="s">
        <v>6720</v>
      </c>
      <c r="E1852" s="18" t="s">
        <v>6721</v>
      </c>
      <c r="H1852" s="5" t="s">
        <v>11714</v>
      </c>
      <c r="I1852" s="20" t="s">
        <v>27066</v>
      </c>
      <c r="J1852" s="4" t="s">
        <v>27067</v>
      </c>
    </row>
    <row r="1853" spans="1:10" x14ac:dyDescent="0.35">
      <c r="A1853" s="18" t="s">
        <v>42616</v>
      </c>
      <c r="B1853" s="1">
        <v>5</v>
      </c>
      <c r="C1853" s="18" t="s">
        <v>6702</v>
      </c>
      <c r="D1853" s="18" t="s">
        <v>6720</v>
      </c>
      <c r="E1853" s="18" t="s">
        <v>6721</v>
      </c>
      <c r="H1853" s="5" t="s">
        <v>11715</v>
      </c>
      <c r="I1853" s="20" t="s">
        <v>27068</v>
      </c>
      <c r="J1853" s="4" t="s">
        <v>27069</v>
      </c>
    </row>
    <row r="1854" spans="1:10" x14ac:dyDescent="0.35">
      <c r="A1854" s="18" t="s">
        <v>42617</v>
      </c>
      <c r="B1854" s="1">
        <v>5</v>
      </c>
      <c r="C1854" s="18" t="s">
        <v>6702</v>
      </c>
      <c r="D1854" s="18" t="s">
        <v>6720</v>
      </c>
      <c r="E1854" s="18" t="s">
        <v>6721</v>
      </c>
      <c r="H1854" s="5" t="s">
        <v>11716</v>
      </c>
      <c r="I1854" s="20" t="s">
        <v>27070</v>
      </c>
      <c r="J1854" s="4" t="s">
        <v>27071</v>
      </c>
    </row>
    <row r="1855" spans="1:10" x14ac:dyDescent="0.35">
      <c r="A1855" s="18" t="s">
        <v>42618</v>
      </c>
      <c r="B1855" s="1">
        <v>5</v>
      </c>
      <c r="C1855" s="18" t="s">
        <v>6702</v>
      </c>
      <c r="D1855" s="18" t="s">
        <v>6720</v>
      </c>
      <c r="E1855" s="18" t="s">
        <v>6721</v>
      </c>
      <c r="H1855" s="5" t="s">
        <v>11717</v>
      </c>
      <c r="I1855" s="20" t="s">
        <v>27072</v>
      </c>
      <c r="J1855" s="4" t="s">
        <v>27073</v>
      </c>
    </row>
    <row r="1856" spans="1:10" x14ac:dyDescent="0.35">
      <c r="A1856" s="18" t="s">
        <v>42619</v>
      </c>
      <c r="B1856" s="1">
        <v>5</v>
      </c>
      <c r="C1856" s="18" t="s">
        <v>6702</v>
      </c>
      <c r="D1856" s="18" t="s">
        <v>6720</v>
      </c>
      <c r="E1856" s="18" t="s">
        <v>6721</v>
      </c>
      <c r="H1856" s="5" t="s">
        <v>11718</v>
      </c>
      <c r="I1856" s="20" t="s">
        <v>27074</v>
      </c>
      <c r="J1856" s="4" t="s">
        <v>27075</v>
      </c>
    </row>
    <row r="1857" spans="1:10" x14ac:dyDescent="0.35">
      <c r="A1857" s="18" t="s">
        <v>42620</v>
      </c>
      <c r="B1857" s="1">
        <v>5</v>
      </c>
      <c r="C1857" s="18" t="s">
        <v>6702</v>
      </c>
      <c r="D1857" s="18" t="s">
        <v>6720</v>
      </c>
      <c r="E1857" s="18" t="s">
        <v>6721</v>
      </c>
      <c r="H1857" s="5" t="s">
        <v>11719</v>
      </c>
      <c r="I1857" s="20" t="s">
        <v>27076</v>
      </c>
      <c r="J1857" s="4" t="s">
        <v>27077</v>
      </c>
    </row>
    <row r="1858" spans="1:10" x14ac:dyDescent="0.35">
      <c r="A1858" s="18" t="s">
        <v>42621</v>
      </c>
      <c r="B1858" s="1">
        <v>5</v>
      </c>
      <c r="C1858" s="18" t="s">
        <v>6702</v>
      </c>
      <c r="D1858" s="18" t="s">
        <v>6720</v>
      </c>
      <c r="E1858" s="18" t="s">
        <v>6721</v>
      </c>
      <c r="H1858" s="5" t="s">
        <v>11720</v>
      </c>
      <c r="I1858" s="20" t="s">
        <v>27078</v>
      </c>
      <c r="J1858" s="4" t="s">
        <v>27079</v>
      </c>
    </row>
    <row r="1859" spans="1:10" x14ac:dyDescent="0.35">
      <c r="A1859" s="18" t="s">
        <v>42622</v>
      </c>
      <c r="B1859" s="1">
        <v>5</v>
      </c>
      <c r="C1859" s="18" t="s">
        <v>6702</v>
      </c>
      <c r="D1859" s="18" t="s">
        <v>6720</v>
      </c>
      <c r="E1859" s="18" t="s">
        <v>6721</v>
      </c>
      <c r="H1859" s="5" t="s">
        <v>11721</v>
      </c>
      <c r="I1859" s="20" t="s">
        <v>27080</v>
      </c>
      <c r="J1859" s="4" t="s">
        <v>27081</v>
      </c>
    </row>
    <row r="1860" spans="1:10" x14ac:dyDescent="0.35">
      <c r="A1860" s="18" t="s">
        <v>42623</v>
      </c>
      <c r="B1860" s="1">
        <v>5</v>
      </c>
      <c r="C1860" s="18" t="s">
        <v>6702</v>
      </c>
      <c r="D1860" s="18" t="s">
        <v>6720</v>
      </c>
      <c r="E1860" s="18" t="s">
        <v>6721</v>
      </c>
      <c r="H1860" s="5" t="s">
        <v>11722</v>
      </c>
      <c r="I1860" s="20" t="s">
        <v>27082</v>
      </c>
      <c r="J1860" s="4" t="s">
        <v>27083</v>
      </c>
    </row>
    <row r="1861" spans="1:10" x14ac:dyDescent="0.35">
      <c r="A1861" s="18" t="s">
        <v>42624</v>
      </c>
      <c r="B1861" s="1">
        <v>5</v>
      </c>
      <c r="C1861" s="18" t="s">
        <v>6702</v>
      </c>
      <c r="D1861" s="18" t="s">
        <v>6720</v>
      </c>
      <c r="E1861" s="18" t="s">
        <v>6721</v>
      </c>
      <c r="H1861" s="5" t="s">
        <v>11723</v>
      </c>
      <c r="I1861" s="20" t="s">
        <v>27084</v>
      </c>
      <c r="J1861" s="4" t="s">
        <v>27085</v>
      </c>
    </row>
    <row r="1862" spans="1:10" x14ac:dyDescent="0.35">
      <c r="A1862" s="18" t="s">
        <v>42625</v>
      </c>
      <c r="B1862" s="1">
        <v>5</v>
      </c>
      <c r="C1862" s="18" t="s">
        <v>6702</v>
      </c>
      <c r="D1862" s="18" t="s">
        <v>6720</v>
      </c>
      <c r="E1862" s="18" t="s">
        <v>6721</v>
      </c>
      <c r="H1862" s="5" t="s">
        <v>11724</v>
      </c>
      <c r="I1862" s="20" t="s">
        <v>27086</v>
      </c>
      <c r="J1862" s="4" t="s">
        <v>27087</v>
      </c>
    </row>
    <row r="1863" spans="1:10" x14ac:dyDescent="0.35">
      <c r="A1863" s="18" t="s">
        <v>42626</v>
      </c>
      <c r="B1863" s="1">
        <v>5</v>
      </c>
      <c r="C1863" s="18" t="s">
        <v>6702</v>
      </c>
      <c r="D1863" s="18" t="s">
        <v>6720</v>
      </c>
      <c r="E1863" s="18" t="s">
        <v>6721</v>
      </c>
      <c r="H1863" s="5" t="s">
        <v>11725</v>
      </c>
      <c r="I1863" s="20" t="s">
        <v>27088</v>
      </c>
      <c r="J1863" s="4" t="s">
        <v>27089</v>
      </c>
    </row>
    <row r="1864" spans="1:10" x14ac:dyDescent="0.35">
      <c r="A1864" s="18" t="s">
        <v>42635</v>
      </c>
      <c r="B1864" s="1">
        <v>5</v>
      </c>
      <c r="C1864" s="18" t="s">
        <v>6702</v>
      </c>
      <c r="D1864" s="18" t="s">
        <v>6720</v>
      </c>
      <c r="E1864" s="18" t="s">
        <v>6721</v>
      </c>
      <c r="H1864" s="5" t="s">
        <v>11734</v>
      </c>
      <c r="I1864" s="20" t="s">
        <v>27090</v>
      </c>
      <c r="J1864" s="4" t="s">
        <v>27091</v>
      </c>
    </row>
    <row r="1865" spans="1:10" x14ac:dyDescent="0.35">
      <c r="A1865" s="18" t="s">
        <v>42637</v>
      </c>
      <c r="B1865" s="1">
        <v>5</v>
      </c>
      <c r="C1865" s="18" t="s">
        <v>6702</v>
      </c>
      <c r="D1865" s="18" t="s">
        <v>6720</v>
      </c>
      <c r="E1865" s="18" t="s">
        <v>6721</v>
      </c>
      <c r="H1865" s="5" t="s">
        <v>11737</v>
      </c>
      <c r="I1865" s="20" t="s">
        <v>27092</v>
      </c>
      <c r="J1865" s="4" t="s">
        <v>27093</v>
      </c>
    </row>
    <row r="1866" spans="1:10" x14ac:dyDescent="0.35">
      <c r="A1866" s="18" t="s">
        <v>42638</v>
      </c>
      <c r="B1866" s="1">
        <v>5</v>
      </c>
      <c r="C1866" s="18" t="s">
        <v>6702</v>
      </c>
      <c r="D1866" s="18" t="s">
        <v>6720</v>
      </c>
      <c r="E1866" s="18" t="s">
        <v>6721</v>
      </c>
      <c r="H1866" s="5" t="s">
        <v>11738</v>
      </c>
      <c r="I1866" s="20" t="s">
        <v>27094</v>
      </c>
      <c r="J1866" s="4" t="s">
        <v>27095</v>
      </c>
    </row>
    <row r="1867" spans="1:10" x14ac:dyDescent="0.35">
      <c r="A1867" s="18" t="s">
        <v>42639</v>
      </c>
      <c r="B1867" s="1">
        <v>5</v>
      </c>
      <c r="C1867" s="18" t="s">
        <v>6702</v>
      </c>
      <c r="D1867" s="18" t="s">
        <v>6720</v>
      </c>
      <c r="E1867" s="18" t="s">
        <v>6721</v>
      </c>
      <c r="H1867" s="5" t="s">
        <v>11739</v>
      </c>
      <c r="I1867" s="20" t="s">
        <v>27096</v>
      </c>
      <c r="J1867" s="4" t="s">
        <v>27097</v>
      </c>
    </row>
    <row r="1868" spans="1:10" x14ac:dyDescent="0.35">
      <c r="A1868" s="18" t="s">
        <v>42640</v>
      </c>
      <c r="B1868" s="1">
        <v>5</v>
      </c>
      <c r="C1868" s="18" t="s">
        <v>6702</v>
      </c>
      <c r="D1868" s="18" t="s">
        <v>6720</v>
      </c>
      <c r="E1868" s="18" t="s">
        <v>6721</v>
      </c>
      <c r="H1868" s="5" t="s">
        <v>11740</v>
      </c>
      <c r="I1868" s="20" t="s">
        <v>27098</v>
      </c>
      <c r="J1868" s="4" t="s">
        <v>27099</v>
      </c>
    </row>
    <row r="1869" spans="1:10" x14ac:dyDescent="0.35">
      <c r="A1869" s="18" t="s">
        <v>42641</v>
      </c>
      <c r="B1869" s="1">
        <v>5</v>
      </c>
      <c r="C1869" s="18" t="s">
        <v>6702</v>
      </c>
      <c r="D1869" s="18" t="s">
        <v>6720</v>
      </c>
      <c r="E1869" s="18" t="s">
        <v>6721</v>
      </c>
      <c r="H1869" s="5" t="s">
        <v>11741</v>
      </c>
      <c r="I1869" s="20" t="s">
        <v>27100</v>
      </c>
      <c r="J1869" s="4" t="s">
        <v>27101</v>
      </c>
    </row>
    <row r="1870" spans="1:10" x14ac:dyDescent="0.35">
      <c r="A1870" s="18" t="s">
        <v>42642</v>
      </c>
      <c r="B1870" s="1">
        <v>5</v>
      </c>
      <c r="C1870" s="18" t="s">
        <v>6702</v>
      </c>
      <c r="D1870" s="18" t="s">
        <v>6720</v>
      </c>
      <c r="E1870" s="18" t="s">
        <v>6721</v>
      </c>
      <c r="H1870" s="5" t="s">
        <v>11742</v>
      </c>
      <c r="I1870" s="20" t="s">
        <v>27102</v>
      </c>
      <c r="J1870" s="4" t="s">
        <v>27103</v>
      </c>
    </row>
    <row r="1871" spans="1:10" x14ac:dyDescent="0.35">
      <c r="A1871" s="18" t="s">
        <v>42643</v>
      </c>
      <c r="B1871" s="1">
        <v>5</v>
      </c>
      <c r="C1871" s="18" t="s">
        <v>6702</v>
      </c>
      <c r="D1871" s="18" t="s">
        <v>6720</v>
      </c>
      <c r="E1871" s="18" t="s">
        <v>6721</v>
      </c>
      <c r="H1871" s="5" t="s">
        <v>11743</v>
      </c>
      <c r="I1871" s="20" t="s">
        <v>27104</v>
      </c>
      <c r="J1871" s="4" t="s">
        <v>27105</v>
      </c>
    </row>
    <row r="1872" spans="1:10" x14ac:dyDescent="0.35">
      <c r="A1872" s="18" t="s">
        <v>42644</v>
      </c>
      <c r="B1872" s="1">
        <v>5</v>
      </c>
      <c r="C1872" s="18" t="s">
        <v>6702</v>
      </c>
      <c r="D1872" s="18" t="s">
        <v>6720</v>
      </c>
      <c r="E1872" s="18" t="s">
        <v>6721</v>
      </c>
      <c r="H1872" s="5" t="s">
        <v>11744</v>
      </c>
      <c r="I1872" s="20" t="s">
        <v>27106</v>
      </c>
      <c r="J1872" s="4" t="s">
        <v>27107</v>
      </c>
    </row>
    <row r="1873" spans="1:14" x14ac:dyDescent="0.35">
      <c r="A1873" s="18" t="s">
        <v>42645</v>
      </c>
      <c r="B1873" s="1">
        <v>5</v>
      </c>
      <c r="C1873" s="18" t="s">
        <v>6702</v>
      </c>
      <c r="D1873" s="18" t="s">
        <v>6720</v>
      </c>
      <c r="E1873" s="18" t="s">
        <v>6721</v>
      </c>
      <c r="H1873" s="5" t="s">
        <v>11745</v>
      </c>
      <c r="I1873" s="20" t="s">
        <v>27108</v>
      </c>
      <c r="J1873" s="4" t="s">
        <v>27109</v>
      </c>
    </row>
    <row r="1874" spans="1:14" x14ac:dyDescent="0.35">
      <c r="A1874" s="18" t="s">
        <v>42646</v>
      </c>
      <c r="B1874" s="1">
        <v>5</v>
      </c>
      <c r="C1874" s="18" t="s">
        <v>6702</v>
      </c>
      <c r="D1874" s="18" t="s">
        <v>6720</v>
      </c>
      <c r="E1874" s="18" t="s">
        <v>6721</v>
      </c>
      <c r="H1874" s="5" t="s">
        <v>11746</v>
      </c>
      <c r="I1874" s="20" t="s">
        <v>27110</v>
      </c>
      <c r="J1874" s="4" t="s">
        <v>27111</v>
      </c>
    </row>
    <row r="1875" spans="1:14" s="19" customFormat="1" x14ac:dyDescent="0.35">
      <c r="A1875" s="18" t="s">
        <v>42647</v>
      </c>
      <c r="B1875" s="1">
        <v>5</v>
      </c>
      <c r="C1875" s="18" t="s">
        <v>6702</v>
      </c>
      <c r="D1875" s="18" t="s">
        <v>6720</v>
      </c>
      <c r="E1875" s="18" t="s">
        <v>6721</v>
      </c>
      <c r="F1875" s="18"/>
      <c r="G1875" s="18"/>
      <c r="H1875" s="5" t="s">
        <v>11747</v>
      </c>
      <c r="I1875" s="20" t="s">
        <v>27112</v>
      </c>
      <c r="J1875" s="4" t="s">
        <v>27113</v>
      </c>
      <c r="K1875" s="18"/>
      <c r="L1875" s="18"/>
      <c r="M1875" s="18"/>
      <c r="N1875" s="18"/>
    </row>
    <row r="1876" spans="1:14" x14ac:dyDescent="0.35">
      <c r="A1876" s="18" t="s">
        <v>42648</v>
      </c>
      <c r="B1876" s="1">
        <v>5</v>
      </c>
      <c r="C1876" s="18" t="s">
        <v>6702</v>
      </c>
      <c r="D1876" s="18" t="s">
        <v>6720</v>
      </c>
      <c r="E1876" s="18" t="s">
        <v>6721</v>
      </c>
      <c r="H1876" s="5" t="s">
        <v>11748</v>
      </c>
      <c r="I1876" s="20" t="s">
        <v>27114</v>
      </c>
      <c r="J1876" s="4" t="s">
        <v>27115</v>
      </c>
    </row>
    <row r="1877" spans="1:14" x14ac:dyDescent="0.35">
      <c r="A1877" s="18" t="s">
        <v>42649</v>
      </c>
      <c r="B1877" s="1">
        <v>5</v>
      </c>
      <c r="C1877" s="18" t="s">
        <v>6702</v>
      </c>
      <c r="D1877" s="18" t="s">
        <v>6720</v>
      </c>
      <c r="E1877" s="18" t="s">
        <v>6721</v>
      </c>
      <c r="H1877" s="5" t="s">
        <v>11749</v>
      </c>
      <c r="I1877" s="20" t="s">
        <v>27116</v>
      </c>
      <c r="J1877" s="4" t="s">
        <v>27117</v>
      </c>
    </row>
    <row r="1878" spans="1:14" x14ac:dyDescent="0.35">
      <c r="A1878" s="18" t="s">
        <v>42650</v>
      </c>
      <c r="B1878" s="1">
        <v>5</v>
      </c>
      <c r="C1878" s="18" t="s">
        <v>6702</v>
      </c>
      <c r="D1878" s="18" t="s">
        <v>6720</v>
      </c>
      <c r="E1878" s="18" t="s">
        <v>6721</v>
      </c>
      <c r="H1878" s="5" t="s">
        <v>11750</v>
      </c>
      <c r="I1878" s="20" t="s">
        <v>27118</v>
      </c>
      <c r="J1878" s="4" t="s">
        <v>27119</v>
      </c>
    </row>
    <row r="1879" spans="1:14" x14ac:dyDescent="0.35">
      <c r="A1879" s="18" t="s">
        <v>42651</v>
      </c>
      <c r="B1879" s="1">
        <v>5</v>
      </c>
      <c r="C1879" s="18" t="s">
        <v>6702</v>
      </c>
      <c r="D1879" s="18" t="s">
        <v>6720</v>
      </c>
      <c r="E1879" s="18" t="s">
        <v>6721</v>
      </c>
      <c r="H1879" s="5" t="s">
        <v>11751</v>
      </c>
      <c r="I1879" s="20" t="s">
        <v>27120</v>
      </c>
      <c r="J1879" s="4" t="s">
        <v>27121</v>
      </c>
    </row>
    <row r="1880" spans="1:14" x14ac:dyDescent="0.35">
      <c r="A1880" s="18" t="s">
        <v>42652</v>
      </c>
      <c r="B1880" s="1">
        <v>5</v>
      </c>
      <c r="C1880" s="18" t="s">
        <v>6702</v>
      </c>
      <c r="D1880" s="18" t="s">
        <v>6720</v>
      </c>
      <c r="E1880" s="18" t="s">
        <v>6721</v>
      </c>
      <c r="H1880" s="5" t="s">
        <v>11752</v>
      </c>
      <c r="I1880" s="20" t="s">
        <v>27122</v>
      </c>
      <c r="J1880" s="4" t="s">
        <v>27123</v>
      </c>
    </row>
    <row r="1881" spans="1:14" x14ac:dyDescent="0.35">
      <c r="A1881" s="18" t="s">
        <v>42653</v>
      </c>
      <c r="B1881" s="1">
        <v>5</v>
      </c>
      <c r="C1881" s="18" t="s">
        <v>6702</v>
      </c>
      <c r="D1881" s="18" t="s">
        <v>6720</v>
      </c>
      <c r="E1881" s="18" t="s">
        <v>6721</v>
      </c>
      <c r="H1881" s="5" t="s">
        <v>11753</v>
      </c>
      <c r="I1881" s="20" t="s">
        <v>27124</v>
      </c>
      <c r="J1881" s="4" t="s">
        <v>27125</v>
      </c>
    </row>
    <row r="1882" spans="1:14" x14ac:dyDescent="0.35">
      <c r="A1882" s="18" t="s">
        <v>42661</v>
      </c>
      <c r="B1882" s="1">
        <v>5</v>
      </c>
      <c r="C1882" s="18" t="s">
        <v>6702</v>
      </c>
      <c r="D1882" s="18" t="s">
        <v>6720</v>
      </c>
      <c r="E1882" s="18" t="s">
        <v>6721</v>
      </c>
      <c r="H1882" s="5" t="s">
        <v>11762</v>
      </c>
      <c r="I1882" s="20" t="s">
        <v>27126</v>
      </c>
      <c r="J1882" s="4" t="s">
        <v>27127</v>
      </c>
    </row>
    <row r="1883" spans="1:14" x14ac:dyDescent="0.35">
      <c r="A1883" s="18" t="s">
        <v>42662</v>
      </c>
      <c r="B1883" s="1">
        <v>5</v>
      </c>
      <c r="C1883" s="18" t="s">
        <v>6702</v>
      </c>
      <c r="D1883" s="18" t="s">
        <v>6720</v>
      </c>
      <c r="E1883" s="18" t="s">
        <v>6721</v>
      </c>
      <c r="H1883" s="5" t="s">
        <v>11763</v>
      </c>
      <c r="I1883" s="20" t="s">
        <v>27128</v>
      </c>
      <c r="J1883" s="4" t="s">
        <v>27129</v>
      </c>
    </row>
    <row r="1884" spans="1:14" x14ac:dyDescent="0.35">
      <c r="A1884" s="18" t="s">
        <v>42663</v>
      </c>
      <c r="B1884" s="1">
        <v>5</v>
      </c>
      <c r="C1884" s="18" t="s">
        <v>6702</v>
      </c>
      <c r="D1884" s="18" t="s">
        <v>6720</v>
      </c>
      <c r="E1884" s="18" t="s">
        <v>6721</v>
      </c>
      <c r="H1884" s="5" t="s">
        <v>11764</v>
      </c>
      <c r="I1884" s="20" t="s">
        <v>27130</v>
      </c>
      <c r="J1884" s="4" t="s">
        <v>27131</v>
      </c>
    </row>
    <row r="1885" spans="1:14" x14ac:dyDescent="0.35">
      <c r="A1885" s="18" t="s">
        <v>42664</v>
      </c>
      <c r="B1885" s="1">
        <v>5</v>
      </c>
      <c r="C1885" s="18" t="s">
        <v>6702</v>
      </c>
      <c r="D1885" s="18" t="s">
        <v>6720</v>
      </c>
      <c r="E1885" s="18" t="s">
        <v>6721</v>
      </c>
      <c r="H1885" s="5" t="s">
        <v>11765</v>
      </c>
      <c r="I1885" s="20" t="s">
        <v>27132</v>
      </c>
      <c r="J1885" s="4" t="s">
        <v>27133</v>
      </c>
    </row>
    <row r="1886" spans="1:14" x14ac:dyDescent="0.35">
      <c r="A1886" s="18" t="s">
        <v>42665</v>
      </c>
      <c r="B1886" s="1">
        <v>5</v>
      </c>
      <c r="C1886" s="18" t="s">
        <v>6702</v>
      </c>
      <c r="D1886" s="18" t="s">
        <v>6720</v>
      </c>
      <c r="E1886" s="18" t="s">
        <v>6721</v>
      </c>
      <c r="H1886" s="5" t="s">
        <v>11766</v>
      </c>
      <c r="I1886" s="20" t="s">
        <v>27134</v>
      </c>
      <c r="J1886" s="4" t="s">
        <v>27135</v>
      </c>
    </row>
    <row r="1887" spans="1:14" x14ac:dyDescent="0.35">
      <c r="A1887" s="18" t="s">
        <v>42667</v>
      </c>
      <c r="B1887" s="1">
        <v>5</v>
      </c>
      <c r="C1887" s="18" t="s">
        <v>6702</v>
      </c>
      <c r="D1887" s="18" t="s">
        <v>6720</v>
      </c>
      <c r="E1887" s="18" t="s">
        <v>6721</v>
      </c>
      <c r="H1887" s="5" t="s">
        <v>11768</v>
      </c>
      <c r="I1887" s="20" t="s">
        <v>27136</v>
      </c>
      <c r="J1887" s="4" t="s">
        <v>27137</v>
      </c>
    </row>
    <row r="1888" spans="1:14" x14ac:dyDescent="0.35">
      <c r="A1888" s="18" t="s">
        <v>42668</v>
      </c>
      <c r="B1888" s="1">
        <v>5</v>
      </c>
      <c r="C1888" s="18" t="s">
        <v>6702</v>
      </c>
      <c r="D1888" s="18" t="s">
        <v>6720</v>
      </c>
      <c r="E1888" s="18" t="s">
        <v>6721</v>
      </c>
      <c r="H1888" s="5" t="s">
        <v>11769</v>
      </c>
      <c r="I1888" s="20" t="s">
        <v>27138</v>
      </c>
      <c r="J1888" s="4" t="s">
        <v>27139</v>
      </c>
    </row>
    <row r="1889" spans="1:14" x14ac:dyDescent="0.35">
      <c r="A1889" s="18" t="s">
        <v>42669</v>
      </c>
      <c r="B1889" s="1">
        <v>5</v>
      </c>
      <c r="C1889" s="18" t="s">
        <v>6702</v>
      </c>
      <c r="D1889" s="18" t="s">
        <v>6720</v>
      </c>
      <c r="E1889" s="18" t="s">
        <v>6721</v>
      </c>
      <c r="H1889" s="5" t="s">
        <v>11770</v>
      </c>
      <c r="I1889" s="20" t="s">
        <v>27140</v>
      </c>
      <c r="J1889" s="4" t="s">
        <v>27141</v>
      </c>
    </row>
    <row r="1890" spans="1:14" x14ac:dyDescent="0.35">
      <c r="A1890" s="18" t="s">
        <v>42687</v>
      </c>
      <c r="B1890" s="1">
        <v>5</v>
      </c>
      <c r="C1890" s="18" t="s">
        <v>6702</v>
      </c>
      <c r="D1890" s="18" t="s">
        <v>6720</v>
      </c>
      <c r="E1890" s="18" t="s">
        <v>6721</v>
      </c>
      <c r="H1890" s="5" t="s">
        <v>11788</v>
      </c>
      <c r="I1890" s="20" t="s">
        <v>27142</v>
      </c>
      <c r="J1890" s="4" t="s">
        <v>27143</v>
      </c>
    </row>
    <row r="1891" spans="1:14" x14ac:dyDescent="0.35">
      <c r="A1891" s="18" t="s">
        <v>42720</v>
      </c>
      <c r="B1891" s="1">
        <v>5</v>
      </c>
      <c r="C1891" s="18" t="s">
        <v>6702</v>
      </c>
      <c r="D1891" s="18" t="s">
        <v>6720</v>
      </c>
      <c r="E1891" s="18" t="s">
        <v>6721</v>
      </c>
      <c r="H1891" s="5" t="s">
        <v>11822</v>
      </c>
      <c r="I1891" s="20" t="s">
        <v>27144</v>
      </c>
      <c r="J1891" s="4" t="s">
        <v>27145</v>
      </c>
    </row>
    <row r="1892" spans="1:14" x14ac:dyDescent="0.35">
      <c r="A1892" s="18" t="s">
        <v>42725</v>
      </c>
      <c r="B1892" s="1">
        <v>5</v>
      </c>
      <c r="C1892" s="18" t="s">
        <v>6702</v>
      </c>
      <c r="D1892" s="18" t="s">
        <v>6720</v>
      </c>
      <c r="E1892" s="18" t="s">
        <v>6721</v>
      </c>
      <c r="H1892" s="5" t="s">
        <v>11827</v>
      </c>
      <c r="I1892" s="20" t="s">
        <v>27146</v>
      </c>
      <c r="J1892" s="4" t="s">
        <v>27147</v>
      </c>
    </row>
    <row r="1893" spans="1:14" x14ac:dyDescent="0.35">
      <c r="A1893" s="18" t="s">
        <v>42726</v>
      </c>
      <c r="B1893" s="1">
        <v>5</v>
      </c>
      <c r="C1893" s="18" t="s">
        <v>6702</v>
      </c>
      <c r="D1893" s="18" t="s">
        <v>6720</v>
      </c>
      <c r="E1893" s="18" t="s">
        <v>6721</v>
      </c>
      <c r="H1893" s="5" t="s">
        <v>11828</v>
      </c>
      <c r="I1893" s="20" t="s">
        <v>27148</v>
      </c>
      <c r="J1893" s="4" t="s">
        <v>27149</v>
      </c>
    </row>
    <row r="1894" spans="1:14" x14ac:dyDescent="0.35">
      <c r="A1894" s="18" t="s">
        <v>42727</v>
      </c>
      <c r="B1894" s="1">
        <v>5</v>
      </c>
      <c r="C1894" s="18" t="s">
        <v>6702</v>
      </c>
      <c r="D1894" s="18" t="s">
        <v>6720</v>
      </c>
      <c r="E1894" s="18" t="s">
        <v>6721</v>
      </c>
      <c r="H1894" s="5" t="s">
        <v>11829</v>
      </c>
      <c r="I1894" s="20" t="s">
        <v>27150</v>
      </c>
      <c r="J1894" s="4" t="s">
        <v>27151</v>
      </c>
    </row>
    <row r="1895" spans="1:14" x14ac:dyDescent="0.35">
      <c r="A1895" s="18" t="s">
        <v>42728</v>
      </c>
      <c r="B1895" s="1">
        <v>5</v>
      </c>
      <c r="C1895" s="18" t="s">
        <v>6702</v>
      </c>
      <c r="D1895" s="18" t="s">
        <v>6720</v>
      </c>
      <c r="E1895" s="18" t="s">
        <v>6721</v>
      </c>
      <c r="H1895" s="5" t="s">
        <v>11830</v>
      </c>
      <c r="I1895" s="20" t="s">
        <v>27152</v>
      </c>
      <c r="J1895" s="4" t="s">
        <v>27153</v>
      </c>
    </row>
    <row r="1896" spans="1:14" x14ac:dyDescent="0.35">
      <c r="A1896" s="18" t="s">
        <v>42736</v>
      </c>
      <c r="B1896" s="1">
        <v>5</v>
      </c>
      <c r="C1896" s="18" t="s">
        <v>6702</v>
      </c>
      <c r="D1896" s="18" t="s">
        <v>6720</v>
      </c>
      <c r="E1896" s="18" t="s">
        <v>6721</v>
      </c>
      <c r="H1896" s="5" t="s">
        <v>11838</v>
      </c>
      <c r="I1896" s="20" t="s">
        <v>27154</v>
      </c>
      <c r="J1896" s="4" t="s">
        <v>27155</v>
      </c>
    </row>
    <row r="1897" spans="1:14" x14ac:dyDescent="0.35">
      <c r="A1897" s="18" t="s">
        <v>42737</v>
      </c>
      <c r="B1897" s="1">
        <v>5</v>
      </c>
      <c r="C1897" s="18" t="s">
        <v>6702</v>
      </c>
      <c r="D1897" s="18" t="s">
        <v>6720</v>
      </c>
      <c r="E1897" s="18" t="s">
        <v>6721</v>
      </c>
      <c r="H1897" s="5" t="s">
        <v>11839</v>
      </c>
      <c r="I1897" s="20" t="s">
        <v>27156</v>
      </c>
      <c r="J1897" s="4" t="s">
        <v>27157</v>
      </c>
    </row>
    <row r="1898" spans="1:14" x14ac:dyDescent="0.35">
      <c r="A1898" s="18" t="s">
        <v>42738</v>
      </c>
      <c r="B1898" s="1">
        <v>5</v>
      </c>
      <c r="C1898" s="18" t="s">
        <v>6702</v>
      </c>
      <c r="D1898" s="18" t="s">
        <v>6720</v>
      </c>
      <c r="E1898" s="18" t="s">
        <v>6721</v>
      </c>
      <c r="H1898" s="5" t="s">
        <v>11840</v>
      </c>
      <c r="I1898" s="20" t="s">
        <v>27158</v>
      </c>
      <c r="J1898" s="4" t="s">
        <v>27159</v>
      </c>
    </row>
    <row r="1899" spans="1:14" x14ac:dyDescent="0.35">
      <c r="A1899" s="18" t="s">
        <v>42800</v>
      </c>
      <c r="B1899" s="1">
        <v>5</v>
      </c>
      <c r="C1899" s="18" t="s">
        <v>6702</v>
      </c>
      <c r="D1899" s="18" t="s">
        <v>6720</v>
      </c>
      <c r="E1899" s="18" t="s">
        <v>6721</v>
      </c>
      <c r="H1899" s="5" t="s">
        <v>11904</v>
      </c>
      <c r="I1899" s="20" t="s">
        <v>27160</v>
      </c>
      <c r="J1899" s="4" t="s">
        <v>27161</v>
      </c>
    </row>
    <row r="1900" spans="1:14" x14ac:dyDescent="0.35">
      <c r="A1900" s="18" t="s">
        <v>42801</v>
      </c>
      <c r="B1900" s="1">
        <v>5</v>
      </c>
      <c r="C1900" s="18" t="s">
        <v>6702</v>
      </c>
      <c r="D1900" s="18" t="s">
        <v>6720</v>
      </c>
      <c r="E1900" s="18" t="s">
        <v>6721</v>
      </c>
      <c r="H1900" s="5" t="s">
        <v>11905</v>
      </c>
      <c r="I1900" s="20" t="s">
        <v>27162</v>
      </c>
      <c r="J1900" s="4" t="s">
        <v>27163</v>
      </c>
    </row>
    <row r="1901" spans="1:14" x14ac:dyDescent="0.35">
      <c r="A1901" s="18" t="s">
        <v>42821</v>
      </c>
      <c r="B1901" s="1">
        <v>5</v>
      </c>
      <c r="C1901" s="18" t="s">
        <v>6702</v>
      </c>
      <c r="D1901" s="18" t="s">
        <v>6720</v>
      </c>
      <c r="E1901" s="18" t="s">
        <v>6721</v>
      </c>
      <c r="H1901" s="5" t="s">
        <v>11925</v>
      </c>
      <c r="I1901" s="20" t="s">
        <v>27164</v>
      </c>
      <c r="J1901" s="4" t="s">
        <v>27165</v>
      </c>
    </row>
    <row r="1902" spans="1:14" s="19" customFormat="1" x14ac:dyDescent="0.35">
      <c r="A1902" s="18" t="s">
        <v>42833</v>
      </c>
      <c r="B1902" s="1">
        <v>5</v>
      </c>
      <c r="C1902" s="18" t="s">
        <v>6702</v>
      </c>
      <c r="D1902" s="18" t="s">
        <v>6720</v>
      </c>
      <c r="E1902" s="18" t="s">
        <v>6721</v>
      </c>
      <c r="F1902" s="18"/>
      <c r="G1902" s="18"/>
      <c r="H1902" s="5" t="s">
        <v>11938</v>
      </c>
      <c r="I1902" s="20" t="s">
        <v>27166</v>
      </c>
      <c r="J1902" s="4" t="s">
        <v>27167</v>
      </c>
      <c r="K1902" s="18"/>
      <c r="L1902" s="18"/>
      <c r="M1902" s="18"/>
      <c r="N1902" s="18"/>
    </row>
    <row r="1903" spans="1:14" x14ac:dyDescent="0.35">
      <c r="A1903" s="18" t="s">
        <v>42897</v>
      </c>
      <c r="B1903" s="1">
        <v>5</v>
      </c>
      <c r="C1903" s="18" t="s">
        <v>6702</v>
      </c>
      <c r="D1903" s="18" t="s">
        <v>6720</v>
      </c>
      <c r="E1903" s="18" t="s">
        <v>6721</v>
      </c>
      <c r="H1903" s="5" t="s">
        <v>12001</v>
      </c>
      <c r="I1903" s="20" t="s">
        <v>27168</v>
      </c>
      <c r="J1903" s="4" t="s">
        <v>27169</v>
      </c>
    </row>
    <row r="1904" spans="1:14" x14ac:dyDescent="0.35">
      <c r="A1904" s="18" t="s">
        <v>42898</v>
      </c>
      <c r="B1904" s="1">
        <v>5</v>
      </c>
      <c r="C1904" s="18" t="s">
        <v>6702</v>
      </c>
      <c r="D1904" s="18" t="s">
        <v>6720</v>
      </c>
      <c r="E1904" s="18" t="s">
        <v>6721</v>
      </c>
      <c r="H1904" s="5" t="s">
        <v>12002</v>
      </c>
      <c r="I1904" s="20" t="s">
        <v>27170</v>
      </c>
      <c r="J1904" s="4" t="s">
        <v>27171</v>
      </c>
    </row>
    <row r="1905" spans="1:10" x14ac:dyDescent="0.35">
      <c r="A1905" s="18" t="s">
        <v>42899</v>
      </c>
      <c r="B1905" s="1">
        <v>5</v>
      </c>
      <c r="C1905" s="18" t="s">
        <v>6702</v>
      </c>
      <c r="D1905" s="18" t="s">
        <v>6720</v>
      </c>
      <c r="E1905" s="18" t="s">
        <v>6721</v>
      </c>
      <c r="H1905" s="5" t="s">
        <v>12003</v>
      </c>
      <c r="I1905" s="20" t="s">
        <v>27172</v>
      </c>
      <c r="J1905" s="4" t="s">
        <v>27173</v>
      </c>
    </row>
    <row r="1906" spans="1:10" x14ac:dyDescent="0.35">
      <c r="A1906" s="18" t="s">
        <v>42900</v>
      </c>
      <c r="B1906" s="1">
        <v>5</v>
      </c>
      <c r="C1906" s="18" t="s">
        <v>6702</v>
      </c>
      <c r="D1906" s="18" t="s">
        <v>6720</v>
      </c>
      <c r="E1906" s="18" t="s">
        <v>6721</v>
      </c>
      <c r="H1906" s="5" t="s">
        <v>12004</v>
      </c>
      <c r="I1906" s="20" t="s">
        <v>27174</v>
      </c>
    </row>
    <row r="1907" spans="1:10" x14ac:dyDescent="0.35">
      <c r="A1907" s="18" t="s">
        <v>43009</v>
      </c>
      <c r="B1907" s="1">
        <v>5</v>
      </c>
      <c r="C1907" s="18" t="s">
        <v>6702</v>
      </c>
      <c r="D1907" s="18" t="s">
        <v>6720</v>
      </c>
      <c r="E1907" s="18" t="s">
        <v>6721</v>
      </c>
      <c r="H1907" s="5" t="s">
        <v>12114</v>
      </c>
      <c r="I1907" s="20" t="s">
        <v>27175</v>
      </c>
      <c r="J1907" s="4" t="s">
        <v>27176</v>
      </c>
    </row>
    <row r="1908" spans="1:10" x14ac:dyDescent="0.35">
      <c r="A1908" s="18" t="s">
        <v>43010</v>
      </c>
      <c r="B1908" s="1">
        <v>5</v>
      </c>
      <c r="C1908" s="18" t="s">
        <v>6702</v>
      </c>
      <c r="D1908" s="18" t="s">
        <v>6720</v>
      </c>
      <c r="E1908" s="18" t="s">
        <v>6721</v>
      </c>
      <c r="H1908" s="5" t="s">
        <v>12115</v>
      </c>
      <c r="I1908" s="20" t="s">
        <v>27177</v>
      </c>
      <c r="J1908" s="4" t="s">
        <v>27178</v>
      </c>
    </row>
    <row r="1909" spans="1:10" x14ac:dyDescent="0.35">
      <c r="A1909" s="18" t="s">
        <v>43011</v>
      </c>
      <c r="B1909" s="1">
        <v>5</v>
      </c>
      <c r="C1909" s="18" t="s">
        <v>6702</v>
      </c>
      <c r="D1909" s="18" t="s">
        <v>6720</v>
      </c>
      <c r="E1909" s="18" t="s">
        <v>6721</v>
      </c>
      <c r="H1909" s="5" t="s">
        <v>12116</v>
      </c>
      <c r="I1909" s="20" t="s">
        <v>27179</v>
      </c>
      <c r="J1909" s="4" t="s">
        <v>27180</v>
      </c>
    </row>
    <row r="1910" spans="1:10" x14ac:dyDescent="0.35">
      <c r="A1910" s="18" t="s">
        <v>43012</v>
      </c>
      <c r="B1910" s="1">
        <v>5</v>
      </c>
      <c r="C1910" s="18" t="s">
        <v>6702</v>
      </c>
      <c r="D1910" s="18" t="s">
        <v>6720</v>
      </c>
      <c r="E1910" s="18" t="s">
        <v>6721</v>
      </c>
      <c r="H1910" s="5" t="s">
        <v>12117</v>
      </c>
      <c r="I1910" s="20" t="s">
        <v>27181</v>
      </c>
      <c r="J1910" s="4" t="s">
        <v>27182</v>
      </c>
    </row>
    <row r="1911" spans="1:10" x14ac:dyDescent="0.35">
      <c r="A1911" s="18" t="s">
        <v>38572</v>
      </c>
      <c r="B1911" s="1">
        <v>5</v>
      </c>
      <c r="C1911" s="18" t="s">
        <v>6702</v>
      </c>
      <c r="D1911" s="18" t="s">
        <v>6720</v>
      </c>
      <c r="E1911" s="18" t="s">
        <v>7552</v>
      </c>
      <c r="H1911" s="5" t="s">
        <v>7553</v>
      </c>
      <c r="I1911" s="20" t="s">
        <v>27183</v>
      </c>
      <c r="J1911" s="4" t="s">
        <v>37718</v>
      </c>
    </row>
    <row r="1912" spans="1:10" x14ac:dyDescent="0.35">
      <c r="A1912" s="18" t="s">
        <v>38573</v>
      </c>
      <c r="B1912" s="1">
        <v>5</v>
      </c>
      <c r="C1912" s="18" t="s">
        <v>6702</v>
      </c>
      <c r="D1912" s="18" t="s">
        <v>6720</v>
      </c>
      <c r="E1912" s="18" t="s">
        <v>7552</v>
      </c>
      <c r="H1912" s="5" t="s">
        <v>7554</v>
      </c>
      <c r="I1912" s="20" t="s">
        <v>27184</v>
      </c>
      <c r="J1912" s="4" t="s">
        <v>27185</v>
      </c>
    </row>
    <row r="1913" spans="1:10" x14ac:dyDescent="0.35">
      <c r="A1913" s="18" t="s">
        <v>38574</v>
      </c>
      <c r="B1913" s="1">
        <v>5</v>
      </c>
      <c r="C1913" s="18" t="s">
        <v>6702</v>
      </c>
      <c r="D1913" s="18" t="s">
        <v>6720</v>
      </c>
      <c r="E1913" s="18" t="s">
        <v>7552</v>
      </c>
      <c r="H1913" s="5" t="s">
        <v>7555</v>
      </c>
      <c r="I1913" s="20" t="s">
        <v>27186</v>
      </c>
      <c r="J1913" s="4" t="s">
        <v>27187</v>
      </c>
    </row>
    <row r="1914" spans="1:10" x14ac:dyDescent="0.35">
      <c r="A1914" s="18" t="s">
        <v>38575</v>
      </c>
      <c r="B1914" s="1">
        <v>5</v>
      </c>
      <c r="C1914" s="18" t="s">
        <v>6702</v>
      </c>
      <c r="D1914" s="18" t="s">
        <v>6720</v>
      </c>
      <c r="E1914" s="18" t="s">
        <v>7552</v>
      </c>
      <c r="H1914" s="5" t="s">
        <v>7556</v>
      </c>
      <c r="I1914" s="20" t="s">
        <v>27188</v>
      </c>
      <c r="J1914" s="4" t="s">
        <v>27189</v>
      </c>
    </row>
    <row r="1915" spans="1:10" x14ac:dyDescent="0.35">
      <c r="A1915" s="18" t="s">
        <v>38576</v>
      </c>
      <c r="B1915" s="1">
        <v>5</v>
      </c>
      <c r="C1915" s="18" t="s">
        <v>6702</v>
      </c>
      <c r="D1915" s="18" t="s">
        <v>6720</v>
      </c>
      <c r="E1915" s="18" t="s">
        <v>7552</v>
      </c>
      <c r="H1915" s="5" t="s">
        <v>7557</v>
      </c>
      <c r="I1915" s="20" t="s">
        <v>27190</v>
      </c>
      <c r="J1915" s="4" t="s">
        <v>27191</v>
      </c>
    </row>
    <row r="1916" spans="1:10" x14ac:dyDescent="0.35">
      <c r="A1916" s="18" t="s">
        <v>38577</v>
      </c>
      <c r="B1916" s="1">
        <v>5</v>
      </c>
      <c r="C1916" s="18" t="s">
        <v>6702</v>
      </c>
      <c r="D1916" s="18" t="s">
        <v>6720</v>
      </c>
      <c r="E1916" s="18" t="s">
        <v>7552</v>
      </c>
      <c r="H1916" s="5" t="s">
        <v>7558</v>
      </c>
      <c r="I1916" s="20" t="s">
        <v>27192</v>
      </c>
      <c r="J1916" s="4" t="s">
        <v>27193</v>
      </c>
    </row>
    <row r="1917" spans="1:10" x14ac:dyDescent="0.35">
      <c r="A1917" s="18" t="s">
        <v>38578</v>
      </c>
      <c r="B1917" s="1">
        <v>5</v>
      </c>
      <c r="C1917" s="18" t="s">
        <v>6702</v>
      </c>
      <c r="D1917" s="18" t="s">
        <v>6720</v>
      </c>
      <c r="E1917" s="18" t="s">
        <v>7552</v>
      </c>
      <c r="H1917" s="5" t="s">
        <v>7559</v>
      </c>
      <c r="I1917" s="20" t="s">
        <v>27194</v>
      </c>
      <c r="J1917" s="4" t="s">
        <v>27195</v>
      </c>
    </row>
    <row r="1918" spans="1:10" x14ac:dyDescent="0.35">
      <c r="A1918" s="18" t="s">
        <v>38579</v>
      </c>
      <c r="B1918" s="1">
        <v>5</v>
      </c>
      <c r="C1918" s="18" t="s">
        <v>6702</v>
      </c>
      <c r="D1918" s="18" t="s">
        <v>6720</v>
      </c>
      <c r="E1918" s="18" t="s">
        <v>7552</v>
      </c>
      <c r="H1918" s="5" t="s">
        <v>7560</v>
      </c>
      <c r="I1918" s="20" t="s">
        <v>27196</v>
      </c>
      <c r="J1918" s="4" t="s">
        <v>27197</v>
      </c>
    </row>
    <row r="1919" spans="1:10" x14ac:dyDescent="0.35">
      <c r="A1919" s="18" t="s">
        <v>38580</v>
      </c>
      <c r="B1919" s="1">
        <v>5</v>
      </c>
      <c r="C1919" s="18" t="s">
        <v>6702</v>
      </c>
      <c r="D1919" s="18" t="s">
        <v>6720</v>
      </c>
      <c r="E1919" s="18" t="s">
        <v>7552</v>
      </c>
      <c r="H1919" s="5" t="s">
        <v>7561</v>
      </c>
      <c r="I1919" s="20" t="s">
        <v>27198</v>
      </c>
      <c r="J1919" s="4" t="s">
        <v>27199</v>
      </c>
    </row>
    <row r="1920" spans="1:10" x14ac:dyDescent="0.35">
      <c r="A1920" s="18" t="s">
        <v>38581</v>
      </c>
      <c r="B1920" s="1">
        <v>5</v>
      </c>
      <c r="C1920" s="18" t="s">
        <v>6702</v>
      </c>
      <c r="D1920" s="18" t="s">
        <v>6720</v>
      </c>
      <c r="E1920" s="18" t="s">
        <v>7552</v>
      </c>
      <c r="H1920" s="5" t="s">
        <v>7562</v>
      </c>
      <c r="I1920" s="20" t="s">
        <v>27200</v>
      </c>
      <c r="J1920" s="4" t="s">
        <v>27201</v>
      </c>
    </row>
    <row r="1921" spans="1:14" x14ac:dyDescent="0.35">
      <c r="A1921" s="18" t="s">
        <v>38582</v>
      </c>
      <c r="B1921" s="1">
        <v>5</v>
      </c>
      <c r="C1921" s="18" t="s">
        <v>6702</v>
      </c>
      <c r="D1921" s="18" t="s">
        <v>6720</v>
      </c>
      <c r="E1921" s="18" t="s">
        <v>7552</v>
      </c>
      <c r="H1921" s="5" t="s">
        <v>7563</v>
      </c>
      <c r="I1921" s="20" t="s">
        <v>27202</v>
      </c>
      <c r="J1921" s="4" t="s">
        <v>27203</v>
      </c>
    </row>
    <row r="1922" spans="1:14" s="19" customFormat="1" x14ac:dyDescent="0.35">
      <c r="A1922" s="18" t="s">
        <v>38583</v>
      </c>
      <c r="B1922" s="1">
        <v>5</v>
      </c>
      <c r="C1922" s="18" t="s">
        <v>6702</v>
      </c>
      <c r="D1922" s="18" t="s">
        <v>6720</v>
      </c>
      <c r="E1922" s="18" t="s">
        <v>7552</v>
      </c>
      <c r="F1922" s="18"/>
      <c r="G1922" s="18"/>
      <c r="H1922" s="5" t="s">
        <v>7564</v>
      </c>
      <c r="I1922" s="20" t="s">
        <v>27204</v>
      </c>
      <c r="J1922" s="4" t="s">
        <v>27205</v>
      </c>
      <c r="K1922" s="18"/>
      <c r="L1922" s="18"/>
      <c r="M1922" s="18"/>
      <c r="N1922" s="18"/>
    </row>
    <row r="1923" spans="1:14" x14ac:dyDescent="0.35">
      <c r="A1923" s="18" t="s">
        <v>38584</v>
      </c>
      <c r="B1923" s="1">
        <v>5</v>
      </c>
      <c r="C1923" s="18" t="s">
        <v>6702</v>
      </c>
      <c r="D1923" s="18" t="s">
        <v>6720</v>
      </c>
      <c r="E1923" s="18" t="s">
        <v>7552</v>
      </c>
      <c r="H1923" s="5" t="s">
        <v>7565</v>
      </c>
      <c r="J1923" s="4" t="s">
        <v>27206</v>
      </c>
    </row>
    <row r="1924" spans="1:14" x14ac:dyDescent="0.35">
      <c r="A1924" s="18" t="s">
        <v>38585</v>
      </c>
      <c r="B1924" s="1">
        <v>5</v>
      </c>
      <c r="C1924" s="18" t="s">
        <v>6702</v>
      </c>
      <c r="D1924" s="18" t="s">
        <v>6720</v>
      </c>
      <c r="E1924" s="18" t="s">
        <v>7552</v>
      </c>
      <c r="H1924" s="5" t="s">
        <v>7566</v>
      </c>
      <c r="I1924" s="20" t="s">
        <v>27207</v>
      </c>
      <c r="J1924" s="4" t="s">
        <v>27208</v>
      </c>
    </row>
    <row r="1925" spans="1:14" x14ac:dyDescent="0.35">
      <c r="A1925" s="18" t="s">
        <v>38586</v>
      </c>
      <c r="B1925" s="1">
        <v>5</v>
      </c>
      <c r="C1925" s="18" t="s">
        <v>6702</v>
      </c>
      <c r="D1925" s="18" t="s">
        <v>6720</v>
      </c>
      <c r="E1925" s="18" t="s">
        <v>7552</v>
      </c>
      <c r="H1925" s="5" t="s">
        <v>7567</v>
      </c>
      <c r="I1925" s="20" t="s">
        <v>27209</v>
      </c>
      <c r="J1925" s="4" t="s">
        <v>27210</v>
      </c>
    </row>
    <row r="1926" spans="1:14" x14ac:dyDescent="0.35">
      <c r="A1926" s="18" t="s">
        <v>38587</v>
      </c>
      <c r="B1926" s="1">
        <v>5</v>
      </c>
      <c r="C1926" s="18" t="s">
        <v>6702</v>
      </c>
      <c r="D1926" s="18" t="s">
        <v>6720</v>
      </c>
      <c r="E1926" s="18" t="s">
        <v>7552</v>
      </c>
      <c r="H1926" s="5" t="s">
        <v>7568</v>
      </c>
      <c r="I1926" s="20" t="s">
        <v>27211</v>
      </c>
      <c r="J1926" s="4" t="s">
        <v>27212</v>
      </c>
    </row>
    <row r="1927" spans="1:14" x14ac:dyDescent="0.35">
      <c r="A1927" s="18" t="s">
        <v>39500</v>
      </c>
      <c r="B1927" s="1">
        <v>5</v>
      </c>
      <c r="C1927" s="18" t="s">
        <v>6702</v>
      </c>
      <c r="D1927" s="18" t="s">
        <v>6720</v>
      </c>
      <c r="E1927" s="18" t="s">
        <v>7552</v>
      </c>
      <c r="H1927" s="5" t="s">
        <v>8517</v>
      </c>
      <c r="I1927" s="20" t="s">
        <v>27213</v>
      </c>
      <c r="J1927" s="4" t="s">
        <v>27214</v>
      </c>
    </row>
    <row r="1928" spans="1:14" x14ac:dyDescent="0.35">
      <c r="A1928" s="18" t="s">
        <v>39501</v>
      </c>
      <c r="B1928" s="1">
        <v>5</v>
      </c>
      <c r="C1928" s="18" t="s">
        <v>6702</v>
      </c>
      <c r="D1928" s="18" t="s">
        <v>6720</v>
      </c>
      <c r="E1928" s="18" t="s">
        <v>7552</v>
      </c>
      <c r="H1928" s="5" t="s">
        <v>8518</v>
      </c>
      <c r="I1928" s="20" t="s">
        <v>27215</v>
      </c>
      <c r="J1928" s="4" t="s">
        <v>27216</v>
      </c>
    </row>
    <row r="1929" spans="1:14" x14ac:dyDescent="0.35">
      <c r="A1929" s="18" t="s">
        <v>40115</v>
      </c>
      <c r="B1929" s="1">
        <v>5</v>
      </c>
      <c r="C1929" s="18" t="s">
        <v>6702</v>
      </c>
      <c r="D1929" s="18" t="s">
        <v>6720</v>
      </c>
      <c r="E1929" s="18" t="s">
        <v>7552</v>
      </c>
      <c r="H1929" s="5" t="s">
        <v>9145</v>
      </c>
      <c r="I1929" s="20" t="s">
        <v>27217</v>
      </c>
      <c r="J1929" s="4" t="s">
        <v>27218</v>
      </c>
    </row>
    <row r="1930" spans="1:14" x14ac:dyDescent="0.35">
      <c r="A1930" s="18" t="s">
        <v>40218</v>
      </c>
      <c r="B1930" s="1">
        <v>5</v>
      </c>
      <c r="C1930" s="18" t="s">
        <v>6702</v>
      </c>
      <c r="D1930" s="18" t="s">
        <v>6720</v>
      </c>
      <c r="E1930" s="18" t="s">
        <v>7552</v>
      </c>
      <c r="H1930" s="5" t="s">
        <v>9251</v>
      </c>
      <c r="I1930" s="20" t="s">
        <v>27219</v>
      </c>
      <c r="J1930" s="4" t="s">
        <v>27220</v>
      </c>
    </row>
    <row r="1931" spans="1:14" x14ac:dyDescent="0.35">
      <c r="A1931" s="18" t="s">
        <v>40663</v>
      </c>
      <c r="B1931" s="1">
        <v>5</v>
      </c>
      <c r="C1931" s="18" t="s">
        <v>6702</v>
      </c>
      <c r="D1931" s="18" t="s">
        <v>6720</v>
      </c>
      <c r="E1931" s="18" t="s">
        <v>7552</v>
      </c>
      <c r="H1931" s="5" t="s">
        <v>9714</v>
      </c>
      <c r="I1931" s="20" t="s">
        <v>27221</v>
      </c>
      <c r="J1931" s="4" t="s">
        <v>27222</v>
      </c>
    </row>
    <row r="1932" spans="1:14" x14ac:dyDescent="0.35">
      <c r="A1932" s="18" t="s">
        <v>40664</v>
      </c>
      <c r="B1932" s="1">
        <v>5</v>
      </c>
      <c r="C1932" s="18" t="s">
        <v>6702</v>
      </c>
      <c r="D1932" s="18" t="s">
        <v>6720</v>
      </c>
      <c r="E1932" s="18" t="s">
        <v>7552</v>
      </c>
      <c r="H1932" s="5" t="s">
        <v>9715</v>
      </c>
      <c r="I1932" s="20" t="s">
        <v>27223</v>
      </c>
      <c r="J1932" s="4" t="s">
        <v>27224</v>
      </c>
    </row>
    <row r="1933" spans="1:14" x14ac:dyDescent="0.35">
      <c r="A1933" s="18" t="s">
        <v>40665</v>
      </c>
      <c r="B1933" s="1">
        <v>5</v>
      </c>
      <c r="C1933" s="18" t="s">
        <v>6702</v>
      </c>
      <c r="D1933" s="18" t="s">
        <v>6720</v>
      </c>
      <c r="E1933" s="18" t="s">
        <v>7552</v>
      </c>
      <c r="H1933" s="5" t="s">
        <v>9716</v>
      </c>
      <c r="I1933" s="20" t="s">
        <v>27225</v>
      </c>
      <c r="J1933" s="4" t="s">
        <v>27226</v>
      </c>
    </row>
    <row r="1934" spans="1:14" x14ac:dyDescent="0.35">
      <c r="A1934" s="18" t="s">
        <v>40666</v>
      </c>
      <c r="B1934" s="1">
        <v>5</v>
      </c>
      <c r="C1934" s="18" t="s">
        <v>6702</v>
      </c>
      <c r="D1934" s="18" t="s">
        <v>6720</v>
      </c>
      <c r="E1934" s="18" t="s">
        <v>7552</v>
      </c>
      <c r="H1934" s="5" t="s">
        <v>9717</v>
      </c>
      <c r="I1934" s="20" t="s">
        <v>27227</v>
      </c>
      <c r="J1934" s="4" t="s">
        <v>27228</v>
      </c>
    </row>
    <row r="1935" spans="1:14" x14ac:dyDescent="0.35">
      <c r="A1935" s="18" t="s">
        <v>40667</v>
      </c>
      <c r="B1935" s="1">
        <v>5</v>
      </c>
      <c r="C1935" s="18" t="s">
        <v>6702</v>
      </c>
      <c r="D1935" s="18" t="s">
        <v>6720</v>
      </c>
      <c r="E1935" s="18" t="s">
        <v>7552</v>
      </c>
      <c r="H1935" s="5" t="s">
        <v>9718</v>
      </c>
      <c r="I1935" s="20" t="s">
        <v>27229</v>
      </c>
      <c r="J1935" s="4" t="s">
        <v>27230</v>
      </c>
    </row>
    <row r="1936" spans="1:14" x14ac:dyDescent="0.35">
      <c r="A1936" s="18" t="s">
        <v>40668</v>
      </c>
      <c r="B1936" s="1">
        <v>5</v>
      </c>
      <c r="C1936" s="18" t="s">
        <v>6702</v>
      </c>
      <c r="D1936" s="18" t="s">
        <v>6720</v>
      </c>
      <c r="E1936" s="18" t="s">
        <v>7552</v>
      </c>
      <c r="H1936" s="5" t="s">
        <v>9719</v>
      </c>
      <c r="I1936" s="20" t="s">
        <v>27231</v>
      </c>
      <c r="J1936" s="4" t="s">
        <v>27232</v>
      </c>
    </row>
    <row r="1937" spans="1:10" x14ac:dyDescent="0.35">
      <c r="A1937" s="18" t="s">
        <v>42792</v>
      </c>
      <c r="B1937" s="1">
        <v>5</v>
      </c>
      <c r="C1937" s="18" t="s">
        <v>6702</v>
      </c>
      <c r="D1937" s="18" t="s">
        <v>6720</v>
      </c>
      <c r="E1937" s="18" t="s">
        <v>7552</v>
      </c>
      <c r="H1937" s="5" t="s">
        <v>11896</v>
      </c>
      <c r="I1937" s="20" t="s">
        <v>27233</v>
      </c>
      <c r="J1937" s="4" t="s">
        <v>27234</v>
      </c>
    </row>
    <row r="1938" spans="1:10" x14ac:dyDescent="0.35">
      <c r="A1938" s="18" t="s">
        <v>40885</v>
      </c>
      <c r="B1938" s="1">
        <v>5</v>
      </c>
      <c r="C1938" s="18" t="s">
        <v>6702</v>
      </c>
      <c r="D1938" s="18" t="s">
        <v>6720</v>
      </c>
      <c r="E1938" s="18" t="s">
        <v>9941</v>
      </c>
      <c r="H1938" s="5" t="s">
        <v>9942</v>
      </c>
      <c r="I1938" s="20" t="s">
        <v>27235</v>
      </c>
      <c r="J1938" s="4" t="s">
        <v>27236</v>
      </c>
    </row>
    <row r="1939" spans="1:10" x14ac:dyDescent="0.35">
      <c r="A1939" s="18" t="s">
        <v>41057</v>
      </c>
      <c r="B1939" s="1">
        <v>5</v>
      </c>
      <c r="C1939" s="18" t="s">
        <v>6702</v>
      </c>
      <c r="D1939" s="18" t="s">
        <v>6720</v>
      </c>
      <c r="E1939" s="18" t="s">
        <v>9941</v>
      </c>
      <c r="H1939" s="5" t="s">
        <v>10118</v>
      </c>
      <c r="I1939" s="20" t="s">
        <v>27237</v>
      </c>
      <c r="J1939" s="4" t="s">
        <v>27238</v>
      </c>
    </row>
    <row r="1940" spans="1:10" x14ac:dyDescent="0.35">
      <c r="A1940" s="18" t="s">
        <v>41085</v>
      </c>
      <c r="B1940" s="1">
        <v>5</v>
      </c>
      <c r="C1940" s="18" t="s">
        <v>6702</v>
      </c>
      <c r="D1940" s="18" t="s">
        <v>6720</v>
      </c>
      <c r="E1940" s="18" t="s">
        <v>9941</v>
      </c>
      <c r="H1940" s="5" t="s">
        <v>10147</v>
      </c>
      <c r="I1940" s="20" t="s">
        <v>27239</v>
      </c>
      <c r="J1940" s="4" t="s">
        <v>27240</v>
      </c>
    </row>
    <row r="1941" spans="1:10" x14ac:dyDescent="0.35">
      <c r="A1941" s="18" t="s">
        <v>41086</v>
      </c>
      <c r="B1941" s="1">
        <v>5</v>
      </c>
      <c r="C1941" s="18" t="s">
        <v>6702</v>
      </c>
      <c r="D1941" s="18" t="s">
        <v>6720</v>
      </c>
      <c r="E1941" s="18" t="s">
        <v>9941</v>
      </c>
      <c r="H1941" s="5" t="s">
        <v>10148</v>
      </c>
      <c r="I1941" s="20" t="s">
        <v>27241</v>
      </c>
      <c r="J1941" s="4" t="s">
        <v>27242</v>
      </c>
    </row>
    <row r="1942" spans="1:10" x14ac:dyDescent="0.35">
      <c r="A1942" s="18" t="s">
        <v>38031</v>
      </c>
      <c r="B1942" s="1">
        <v>5</v>
      </c>
      <c r="C1942" s="18" t="s">
        <v>6702</v>
      </c>
      <c r="D1942" s="18" t="s">
        <v>6969</v>
      </c>
      <c r="E1942" s="18" t="s">
        <v>6970</v>
      </c>
      <c r="H1942" s="5" t="s">
        <v>6971</v>
      </c>
      <c r="I1942" s="20" t="s">
        <v>27243</v>
      </c>
      <c r="J1942" s="4" t="s">
        <v>27244</v>
      </c>
    </row>
    <row r="1943" spans="1:10" x14ac:dyDescent="0.35">
      <c r="A1943" s="18" t="s">
        <v>38032</v>
      </c>
      <c r="B1943" s="1">
        <v>5</v>
      </c>
      <c r="C1943" s="18" t="s">
        <v>6702</v>
      </c>
      <c r="D1943" s="18" t="s">
        <v>6969</v>
      </c>
      <c r="E1943" s="18" t="s">
        <v>6970</v>
      </c>
      <c r="H1943" s="5" t="s">
        <v>6972</v>
      </c>
      <c r="I1943" s="20" t="s">
        <v>27245</v>
      </c>
      <c r="J1943" s="4" t="s">
        <v>27246</v>
      </c>
    </row>
    <row r="1944" spans="1:10" x14ac:dyDescent="0.35">
      <c r="A1944" s="18" t="s">
        <v>38033</v>
      </c>
      <c r="B1944" s="1">
        <v>5</v>
      </c>
      <c r="C1944" s="18" t="s">
        <v>6702</v>
      </c>
      <c r="D1944" s="18" t="s">
        <v>6969</v>
      </c>
      <c r="E1944" s="18" t="s">
        <v>6970</v>
      </c>
      <c r="H1944" s="5" t="s">
        <v>6973</v>
      </c>
      <c r="I1944" s="20" t="s">
        <v>27247</v>
      </c>
      <c r="J1944" s="4" t="s">
        <v>27248</v>
      </c>
    </row>
    <row r="1945" spans="1:10" x14ac:dyDescent="0.35">
      <c r="A1945" s="18" t="s">
        <v>38034</v>
      </c>
      <c r="B1945" s="1">
        <v>5</v>
      </c>
      <c r="C1945" s="18" t="s">
        <v>6702</v>
      </c>
      <c r="D1945" s="18" t="s">
        <v>6969</v>
      </c>
      <c r="E1945" s="18" t="s">
        <v>6970</v>
      </c>
      <c r="H1945" s="5" t="s">
        <v>6974</v>
      </c>
      <c r="I1945" s="20" t="s">
        <v>27249</v>
      </c>
      <c r="J1945" s="4" t="s">
        <v>27250</v>
      </c>
    </row>
    <row r="1946" spans="1:10" x14ac:dyDescent="0.35">
      <c r="A1946" s="18" t="s">
        <v>38035</v>
      </c>
      <c r="B1946" s="1">
        <v>5</v>
      </c>
      <c r="C1946" s="18" t="s">
        <v>6702</v>
      </c>
      <c r="D1946" s="18" t="s">
        <v>6969</v>
      </c>
      <c r="E1946" s="18" t="s">
        <v>6970</v>
      </c>
      <c r="H1946" s="5" t="s">
        <v>6975</v>
      </c>
      <c r="I1946" s="20" t="s">
        <v>27251</v>
      </c>
      <c r="J1946" s="4" t="s">
        <v>27252</v>
      </c>
    </row>
    <row r="1947" spans="1:10" x14ac:dyDescent="0.35">
      <c r="A1947" s="18" t="s">
        <v>38037</v>
      </c>
      <c r="B1947" s="1">
        <v>5</v>
      </c>
      <c r="C1947" s="18" t="s">
        <v>6702</v>
      </c>
      <c r="D1947" s="18" t="s">
        <v>6969</v>
      </c>
      <c r="E1947" s="18" t="s">
        <v>6970</v>
      </c>
      <c r="H1947" s="5" t="s">
        <v>6977</v>
      </c>
      <c r="I1947" s="20" t="s">
        <v>27253</v>
      </c>
      <c r="J1947" s="4" t="s">
        <v>27254</v>
      </c>
    </row>
    <row r="1948" spans="1:10" x14ac:dyDescent="0.35">
      <c r="A1948" s="18" t="s">
        <v>38038</v>
      </c>
      <c r="B1948" s="1">
        <v>5</v>
      </c>
      <c r="C1948" s="18" t="s">
        <v>6702</v>
      </c>
      <c r="D1948" s="18" t="s">
        <v>6969</v>
      </c>
      <c r="E1948" s="18" t="s">
        <v>6970</v>
      </c>
      <c r="H1948" s="5" t="s">
        <v>6978</v>
      </c>
      <c r="I1948" s="20" t="s">
        <v>27255</v>
      </c>
      <c r="J1948" s="4" t="s">
        <v>27256</v>
      </c>
    </row>
    <row r="1949" spans="1:10" x14ac:dyDescent="0.35">
      <c r="A1949" s="18" t="s">
        <v>38039</v>
      </c>
      <c r="B1949" s="1">
        <v>5</v>
      </c>
      <c r="C1949" s="18" t="s">
        <v>6702</v>
      </c>
      <c r="D1949" s="18" t="s">
        <v>6969</v>
      </c>
      <c r="E1949" s="18" t="s">
        <v>6970</v>
      </c>
      <c r="H1949" s="5" t="s">
        <v>6979</v>
      </c>
      <c r="I1949" s="20" t="s">
        <v>27257</v>
      </c>
      <c r="J1949" s="4" t="s">
        <v>27258</v>
      </c>
    </row>
    <row r="1950" spans="1:10" x14ac:dyDescent="0.35">
      <c r="A1950" s="18" t="s">
        <v>38040</v>
      </c>
      <c r="B1950" s="1">
        <v>5</v>
      </c>
      <c r="C1950" s="18" t="s">
        <v>6702</v>
      </c>
      <c r="D1950" s="18" t="s">
        <v>6969</v>
      </c>
      <c r="E1950" s="18" t="s">
        <v>6970</v>
      </c>
      <c r="H1950" s="5" t="s">
        <v>6980</v>
      </c>
      <c r="I1950" s="20" t="s">
        <v>27259</v>
      </c>
      <c r="J1950" s="4" t="s">
        <v>27260</v>
      </c>
    </row>
    <row r="1951" spans="1:10" x14ac:dyDescent="0.35">
      <c r="A1951" s="18" t="s">
        <v>38248</v>
      </c>
      <c r="B1951" s="1">
        <v>5</v>
      </c>
      <c r="C1951" s="18" t="s">
        <v>6702</v>
      </c>
      <c r="D1951" s="18" t="s">
        <v>6969</v>
      </c>
      <c r="E1951" s="18" t="s">
        <v>6970</v>
      </c>
      <c r="H1951" s="5" t="s">
        <v>7204</v>
      </c>
      <c r="I1951" s="20" t="s">
        <v>27261</v>
      </c>
      <c r="J1951" s="4" t="s">
        <v>27262</v>
      </c>
    </row>
    <row r="1952" spans="1:10" x14ac:dyDescent="0.35">
      <c r="A1952" s="18" t="s">
        <v>38426</v>
      </c>
      <c r="B1952" s="1">
        <v>5</v>
      </c>
      <c r="C1952" s="18" t="s">
        <v>6702</v>
      </c>
      <c r="D1952" s="18" t="s">
        <v>6969</v>
      </c>
      <c r="E1952" s="18" t="s">
        <v>6970</v>
      </c>
      <c r="H1952" s="5" t="s">
        <v>7391</v>
      </c>
      <c r="I1952" s="20" t="s">
        <v>27263</v>
      </c>
      <c r="J1952" s="4" t="s">
        <v>27264</v>
      </c>
    </row>
    <row r="1953" spans="1:10" x14ac:dyDescent="0.35">
      <c r="A1953" s="18" t="s">
        <v>38515</v>
      </c>
      <c r="B1953" s="1">
        <v>5</v>
      </c>
      <c r="C1953" s="18" t="s">
        <v>6702</v>
      </c>
      <c r="D1953" s="18" t="s">
        <v>6969</v>
      </c>
      <c r="E1953" s="18" t="s">
        <v>6970</v>
      </c>
      <c r="H1953" s="5" t="s">
        <v>7487</v>
      </c>
      <c r="I1953" s="20" t="s">
        <v>27265</v>
      </c>
      <c r="J1953" s="4" t="s">
        <v>27266</v>
      </c>
    </row>
    <row r="1954" spans="1:10" x14ac:dyDescent="0.35">
      <c r="A1954" s="18" t="s">
        <v>39306</v>
      </c>
      <c r="B1954" s="1">
        <v>5</v>
      </c>
      <c r="C1954" s="18" t="s">
        <v>6702</v>
      </c>
      <c r="D1954" s="18" t="s">
        <v>6969</v>
      </c>
      <c r="E1954" s="18" t="s">
        <v>6970</v>
      </c>
      <c r="H1954" s="5" t="s">
        <v>8313</v>
      </c>
      <c r="I1954" s="20" t="s">
        <v>27267</v>
      </c>
      <c r="J1954" s="4" t="s">
        <v>27268</v>
      </c>
    </row>
    <row r="1955" spans="1:10" x14ac:dyDescent="0.35">
      <c r="A1955" s="18" t="s">
        <v>39307</v>
      </c>
      <c r="B1955" s="1">
        <v>5</v>
      </c>
      <c r="C1955" s="18" t="s">
        <v>6702</v>
      </c>
      <c r="D1955" s="18" t="s">
        <v>6969</v>
      </c>
      <c r="E1955" s="18" t="s">
        <v>6970</v>
      </c>
      <c r="H1955" s="5" t="s">
        <v>8314</v>
      </c>
      <c r="I1955" s="20" t="s">
        <v>27269</v>
      </c>
      <c r="J1955" s="4" t="s">
        <v>27270</v>
      </c>
    </row>
    <row r="1956" spans="1:10" x14ac:dyDescent="0.35">
      <c r="A1956" s="18" t="s">
        <v>39308</v>
      </c>
      <c r="B1956" s="1">
        <v>5</v>
      </c>
      <c r="C1956" s="18" t="s">
        <v>6702</v>
      </c>
      <c r="D1956" s="18" t="s">
        <v>6969</v>
      </c>
      <c r="E1956" s="18" t="s">
        <v>6970</v>
      </c>
      <c r="H1956" s="5" t="s">
        <v>8315</v>
      </c>
      <c r="I1956" s="20" t="s">
        <v>27271</v>
      </c>
      <c r="J1956" s="4" t="s">
        <v>27272</v>
      </c>
    </row>
    <row r="1957" spans="1:10" x14ac:dyDescent="0.35">
      <c r="A1957" s="18" t="s">
        <v>39309</v>
      </c>
      <c r="B1957" s="1">
        <v>5</v>
      </c>
      <c r="C1957" s="18" t="s">
        <v>6702</v>
      </c>
      <c r="D1957" s="18" t="s">
        <v>6969</v>
      </c>
      <c r="E1957" s="18" t="s">
        <v>6970</v>
      </c>
      <c r="H1957" s="5" t="s">
        <v>8316</v>
      </c>
      <c r="I1957" s="20" t="s">
        <v>27273</v>
      </c>
      <c r="J1957" s="4" t="s">
        <v>27274</v>
      </c>
    </row>
    <row r="1958" spans="1:10" x14ac:dyDescent="0.35">
      <c r="A1958" s="18" t="s">
        <v>39310</v>
      </c>
      <c r="B1958" s="1">
        <v>5</v>
      </c>
      <c r="C1958" s="18" t="s">
        <v>6702</v>
      </c>
      <c r="D1958" s="18" t="s">
        <v>6969</v>
      </c>
      <c r="E1958" s="18" t="s">
        <v>6970</v>
      </c>
      <c r="H1958" s="5" t="s">
        <v>8317</v>
      </c>
      <c r="I1958" s="20" t="s">
        <v>27275</v>
      </c>
      <c r="J1958" s="4" t="s">
        <v>27276</v>
      </c>
    </row>
    <row r="1959" spans="1:10" x14ac:dyDescent="0.35">
      <c r="A1959" s="18" t="s">
        <v>39311</v>
      </c>
      <c r="B1959" s="1">
        <v>5</v>
      </c>
      <c r="C1959" s="18" t="s">
        <v>6702</v>
      </c>
      <c r="D1959" s="18" t="s">
        <v>6969</v>
      </c>
      <c r="E1959" s="18" t="s">
        <v>6970</v>
      </c>
      <c r="H1959" s="5" t="s">
        <v>8318</v>
      </c>
      <c r="I1959" s="20" t="s">
        <v>27277</v>
      </c>
      <c r="J1959" s="4" t="s">
        <v>27278</v>
      </c>
    </row>
    <row r="1960" spans="1:10" x14ac:dyDescent="0.35">
      <c r="A1960" s="18" t="s">
        <v>39312</v>
      </c>
      <c r="B1960" s="1">
        <v>5</v>
      </c>
      <c r="C1960" s="18" t="s">
        <v>6702</v>
      </c>
      <c r="D1960" s="18" t="s">
        <v>6969</v>
      </c>
      <c r="E1960" s="18" t="s">
        <v>6970</v>
      </c>
      <c r="H1960" s="5" t="s">
        <v>8319</v>
      </c>
      <c r="I1960" s="20" t="s">
        <v>27279</v>
      </c>
      <c r="J1960" s="4" t="s">
        <v>27280</v>
      </c>
    </row>
    <row r="1961" spans="1:10" x14ac:dyDescent="0.35">
      <c r="A1961" s="18" t="s">
        <v>39313</v>
      </c>
      <c r="B1961" s="1">
        <v>5</v>
      </c>
      <c r="C1961" s="18" t="s">
        <v>6702</v>
      </c>
      <c r="D1961" s="18" t="s">
        <v>6969</v>
      </c>
      <c r="E1961" s="18" t="s">
        <v>6970</v>
      </c>
      <c r="H1961" s="5" t="s">
        <v>8320</v>
      </c>
      <c r="I1961" s="20" t="s">
        <v>27281</v>
      </c>
      <c r="J1961" s="4" t="s">
        <v>27282</v>
      </c>
    </row>
    <row r="1962" spans="1:10" x14ac:dyDescent="0.35">
      <c r="A1962" s="18" t="s">
        <v>39314</v>
      </c>
      <c r="B1962" s="1">
        <v>5</v>
      </c>
      <c r="C1962" s="18" t="s">
        <v>6702</v>
      </c>
      <c r="D1962" s="18" t="s">
        <v>6969</v>
      </c>
      <c r="E1962" s="18" t="s">
        <v>6970</v>
      </c>
      <c r="H1962" s="5" t="s">
        <v>8321</v>
      </c>
      <c r="I1962" s="20" t="s">
        <v>27283</v>
      </c>
      <c r="J1962" s="4" t="s">
        <v>27284</v>
      </c>
    </row>
    <row r="1963" spans="1:10" x14ac:dyDescent="0.35">
      <c r="A1963" s="18" t="s">
        <v>39347</v>
      </c>
      <c r="B1963" s="1">
        <v>5</v>
      </c>
      <c r="C1963" s="18" t="s">
        <v>6702</v>
      </c>
      <c r="D1963" s="18" t="s">
        <v>6969</v>
      </c>
      <c r="E1963" s="18" t="s">
        <v>6970</v>
      </c>
      <c r="H1963" s="5" t="s">
        <v>8355</v>
      </c>
      <c r="I1963" s="20" t="s">
        <v>27285</v>
      </c>
      <c r="J1963" s="4" t="s">
        <v>27286</v>
      </c>
    </row>
    <row r="1964" spans="1:10" x14ac:dyDescent="0.35">
      <c r="A1964" s="18" t="s">
        <v>39605</v>
      </c>
      <c r="B1964" s="1">
        <v>5</v>
      </c>
      <c r="C1964" s="18" t="s">
        <v>6702</v>
      </c>
      <c r="D1964" s="18" t="s">
        <v>6969</v>
      </c>
      <c r="E1964" s="18" t="s">
        <v>6970</v>
      </c>
      <c r="H1964" s="5" t="s">
        <v>8624</v>
      </c>
      <c r="I1964" s="20" t="s">
        <v>27287</v>
      </c>
      <c r="J1964" s="4" t="s">
        <v>27288</v>
      </c>
    </row>
    <row r="1965" spans="1:10" x14ac:dyDescent="0.35">
      <c r="A1965" s="18" t="s">
        <v>39606</v>
      </c>
      <c r="B1965" s="1">
        <v>5</v>
      </c>
      <c r="C1965" s="18" t="s">
        <v>6702</v>
      </c>
      <c r="D1965" s="18" t="s">
        <v>6969</v>
      </c>
      <c r="E1965" s="18" t="s">
        <v>6970</v>
      </c>
      <c r="H1965" s="5" t="s">
        <v>8625</v>
      </c>
    </row>
    <row r="1966" spans="1:10" x14ac:dyDescent="0.35">
      <c r="A1966" s="18" t="s">
        <v>39607</v>
      </c>
      <c r="B1966" s="1">
        <v>5</v>
      </c>
      <c r="C1966" s="18" t="s">
        <v>6702</v>
      </c>
      <c r="D1966" s="18" t="s">
        <v>6969</v>
      </c>
      <c r="E1966" s="18" t="s">
        <v>6970</v>
      </c>
      <c r="H1966" s="5" t="s">
        <v>8626</v>
      </c>
      <c r="I1966" s="20" t="s">
        <v>27289</v>
      </c>
      <c r="J1966" s="4" t="s">
        <v>27290</v>
      </c>
    </row>
    <row r="1967" spans="1:10" x14ac:dyDescent="0.35">
      <c r="A1967" s="18" t="s">
        <v>39655</v>
      </c>
      <c r="B1967" s="1">
        <v>5</v>
      </c>
      <c r="C1967" s="18" t="s">
        <v>6702</v>
      </c>
      <c r="D1967" s="18" t="s">
        <v>6969</v>
      </c>
      <c r="E1967" s="18" t="s">
        <v>6970</v>
      </c>
      <c r="H1967" s="5" t="s">
        <v>8678</v>
      </c>
      <c r="I1967" s="20" t="s">
        <v>27291</v>
      </c>
      <c r="J1967" s="4" t="s">
        <v>27292</v>
      </c>
    </row>
    <row r="1968" spans="1:10" x14ac:dyDescent="0.35">
      <c r="A1968" s="18" t="s">
        <v>39820</v>
      </c>
      <c r="B1968" s="1">
        <v>5</v>
      </c>
      <c r="C1968" s="18" t="s">
        <v>6702</v>
      </c>
      <c r="D1968" s="18" t="s">
        <v>6969</v>
      </c>
      <c r="E1968" s="18" t="s">
        <v>6970</v>
      </c>
      <c r="H1968" s="5" t="s">
        <v>8845</v>
      </c>
      <c r="I1968" s="20" t="s">
        <v>27293</v>
      </c>
      <c r="J1968" s="4" t="s">
        <v>27294</v>
      </c>
    </row>
    <row r="1969" spans="1:14" x14ac:dyDescent="0.35">
      <c r="A1969" s="18" t="s">
        <v>39821</v>
      </c>
      <c r="B1969" s="1">
        <v>5</v>
      </c>
      <c r="C1969" s="18" t="s">
        <v>6702</v>
      </c>
      <c r="D1969" s="18" t="s">
        <v>6969</v>
      </c>
      <c r="E1969" s="18" t="s">
        <v>6970</v>
      </c>
      <c r="H1969" s="5" t="s">
        <v>8846</v>
      </c>
      <c r="I1969" s="20" t="s">
        <v>27295</v>
      </c>
      <c r="J1969" s="4" t="s">
        <v>27296</v>
      </c>
    </row>
    <row r="1970" spans="1:14" x14ac:dyDescent="0.35">
      <c r="A1970" s="18" t="s">
        <v>40163</v>
      </c>
      <c r="B1970" s="1">
        <v>5</v>
      </c>
      <c r="C1970" s="18" t="s">
        <v>6702</v>
      </c>
      <c r="D1970" s="18" t="s">
        <v>6969</v>
      </c>
      <c r="E1970" s="18" t="s">
        <v>6970</v>
      </c>
      <c r="H1970" s="5" t="s">
        <v>9194</v>
      </c>
      <c r="I1970" s="20" t="s">
        <v>27297</v>
      </c>
      <c r="J1970" s="4" t="s">
        <v>27298</v>
      </c>
    </row>
    <row r="1971" spans="1:14" x14ac:dyDescent="0.35">
      <c r="A1971" s="18" t="s">
        <v>40164</v>
      </c>
      <c r="B1971" s="1">
        <v>5</v>
      </c>
      <c r="C1971" s="18" t="s">
        <v>6702</v>
      </c>
      <c r="D1971" s="18" t="s">
        <v>6969</v>
      </c>
      <c r="E1971" s="18" t="s">
        <v>6970</v>
      </c>
      <c r="H1971" s="5" t="s">
        <v>9195</v>
      </c>
      <c r="I1971" s="20" t="s">
        <v>27299</v>
      </c>
      <c r="J1971" s="4" t="s">
        <v>27300</v>
      </c>
    </row>
    <row r="1972" spans="1:14" x14ac:dyDescent="0.35">
      <c r="A1972" s="18" t="s">
        <v>40165</v>
      </c>
      <c r="B1972" s="1">
        <v>5</v>
      </c>
      <c r="C1972" s="18" t="s">
        <v>6702</v>
      </c>
      <c r="D1972" s="18" t="s">
        <v>6969</v>
      </c>
      <c r="E1972" s="18" t="s">
        <v>6970</v>
      </c>
      <c r="H1972" s="5" t="s">
        <v>9196</v>
      </c>
      <c r="I1972" s="20" t="s">
        <v>27301</v>
      </c>
      <c r="J1972" s="4" t="s">
        <v>27302</v>
      </c>
    </row>
    <row r="1973" spans="1:14" x14ac:dyDescent="0.35">
      <c r="A1973" s="18" t="s">
        <v>40166</v>
      </c>
      <c r="B1973" s="1">
        <v>5</v>
      </c>
      <c r="C1973" s="18" t="s">
        <v>6702</v>
      </c>
      <c r="D1973" s="18" t="s">
        <v>6969</v>
      </c>
      <c r="E1973" s="18" t="s">
        <v>6970</v>
      </c>
      <c r="H1973" s="5" t="s">
        <v>9197</v>
      </c>
      <c r="I1973" s="20" t="s">
        <v>27303</v>
      </c>
      <c r="J1973" s="4" t="s">
        <v>27304</v>
      </c>
    </row>
    <row r="1974" spans="1:14" x14ac:dyDescent="0.35">
      <c r="A1974" s="18" t="s">
        <v>40167</v>
      </c>
      <c r="B1974" s="1">
        <v>5</v>
      </c>
      <c r="C1974" s="18" t="s">
        <v>6702</v>
      </c>
      <c r="D1974" s="18" t="s">
        <v>6969</v>
      </c>
      <c r="E1974" s="18" t="s">
        <v>6970</v>
      </c>
      <c r="H1974" s="5" t="s">
        <v>9198</v>
      </c>
      <c r="I1974" s="20" t="s">
        <v>27305</v>
      </c>
      <c r="J1974" s="4" t="s">
        <v>27306</v>
      </c>
    </row>
    <row r="1975" spans="1:14" x14ac:dyDescent="0.35">
      <c r="A1975" s="18" t="s">
        <v>40168</v>
      </c>
      <c r="B1975" s="1">
        <v>5</v>
      </c>
      <c r="C1975" s="18" t="s">
        <v>6702</v>
      </c>
      <c r="D1975" s="18" t="s">
        <v>6969</v>
      </c>
      <c r="E1975" s="18" t="s">
        <v>6970</v>
      </c>
      <c r="H1975" s="5" t="s">
        <v>9199</v>
      </c>
      <c r="I1975" s="20" t="s">
        <v>27307</v>
      </c>
      <c r="J1975" s="4" t="s">
        <v>27308</v>
      </c>
    </row>
    <row r="1976" spans="1:14" s="19" customFormat="1" x14ac:dyDescent="0.35">
      <c r="A1976" s="18" t="s">
        <v>40200</v>
      </c>
      <c r="B1976" s="1">
        <v>5</v>
      </c>
      <c r="C1976" s="18" t="s">
        <v>6702</v>
      </c>
      <c r="D1976" s="18" t="s">
        <v>6969</v>
      </c>
      <c r="E1976" s="18" t="s">
        <v>6970</v>
      </c>
      <c r="F1976" s="18"/>
      <c r="G1976" s="18"/>
      <c r="H1976" s="5" t="s">
        <v>9232</v>
      </c>
      <c r="I1976" s="20" t="s">
        <v>27309</v>
      </c>
      <c r="J1976" s="4" t="s">
        <v>27310</v>
      </c>
      <c r="K1976" s="18"/>
      <c r="L1976" s="18"/>
      <c r="M1976" s="18"/>
      <c r="N1976" s="18"/>
    </row>
    <row r="1977" spans="1:14" x14ac:dyDescent="0.35">
      <c r="A1977" s="18" t="s">
        <v>40213</v>
      </c>
      <c r="B1977" s="1">
        <v>5</v>
      </c>
      <c r="C1977" s="18" t="s">
        <v>6702</v>
      </c>
      <c r="D1977" s="18" t="s">
        <v>6969</v>
      </c>
      <c r="E1977" s="18" t="s">
        <v>6970</v>
      </c>
      <c r="H1977" s="5" t="s">
        <v>9246</v>
      </c>
      <c r="I1977" s="20" t="s">
        <v>27311</v>
      </c>
      <c r="J1977" s="4" t="s">
        <v>27312</v>
      </c>
    </row>
    <row r="1978" spans="1:14" x14ac:dyDescent="0.35">
      <c r="A1978" s="18" t="s">
        <v>40290</v>
      </c>
      <c r="B1978" s="1">
        <v>5</v>
      </c>
      <c r="C1978" s="18" t="s">
        <v>6702</v>
      </c>
      <c r="D1978" s="18" t="s">
        <v>6969</v>
      </c>
      <c r="E1978" s="18" t="s">
        <v>6970</v>
      </c>
      <c r="H1978" s="5" t="s">
        <v>9325</v>
      </c>
      <c r="I1978" s="20" t="s">
        <v>27313</v>
      </c>
      <c r="J1978" s="4" t="s">
        <v>27314</v>
      </c>
    </row>
    <row r="1979" spans="1:14" x14ac:dyDescent="0.35">
      <c r="A1979" s="18" t="s">
        <v>40291</v>
      </c>
      <c r="B1979" s="1">
        <v>5</v>
      </c>
      <c r="C1979" s="18" t="s">
        <v>6702</v>
      </c>
      <c r="D1979" s="18" t="s">
        <v>6969</v>
      </c>
      <c r="E1979" s="18" t="s">
        <v>6970</v>
      </c>
      <c r="H1979" s="5" t="s">
        <v>9326</v>
      </c>
      <c r="I1979" s="20" t="s">
        <v>27315</v>
      </c>
      <c r="J1979" s="4" t="s">
        <v>27316</v>
      </c>
    </row>
    <row r="1980" spans="1:14" x14ac:dyDescent="0.35">
      <c r="A1980" s="18" t="s">
        <v>40292</v>
      </c>
      <c r="B1980" s="1">
        <v>5</v>
      </c>
      <c r="C1980" s="18" t="s">
        <v>6702</v>
      </c>
      <c r="D1980" s="18" t="s">
        <v>6969</v>
      </c>
      <c r="E1980" s="18" t="s">
        <v>6970</v>
      </c>
      <c r="H1980" s="5" t="s">
        <v>9327</v>
      </c>
      <c r="I1980" s="20" t="s">
        <v>27317</v>
      </c>
      <c r="J1980" s="4" t="s">
        <v>27318</v>
      </c>
    </row>
    <row r="1981" spans="1:14" x14ac:dyDescent="0.35">
      <c r="A1981" s="18" t="s">
        <v>40293</v>
      </c>
      <c r="B1981" s="1">
        <v>5</v>
      </c>
      <c r="C1981" s="18" t="s">
        <v>6702</v>
      </c>
      <c r="D1981" s="18" t="s">
        <v>6969</v>
      </c>
      <c r="E1981" s="18" t="s">
        <v>6970</v>
      </c>
      <c r="H1981" s="5" t="s">
        <v>9328</v>
      </c>
      <c r="I1981" s="20" t="s">
        <v>27319</v>
      </c>
      <c r="J1981" s="4" t="s">
        <v>27320</v>
      </c>
    </row>
    <row r="1982" spans="1:14" x14ac:dyDescent="0.35">
      <c r="A1982" s="18" t="s">
        <v>40294</v>
      </c>
      <c r="B1982" s="1">
        <v>5</v>
      </c>
      <c r="C1982" s="18" t="s">
        <v>6702</v>
      </c>
      <c r="D1982" s="18" t="s">
        <v>6969</v>
      </c>
      <c r="E1982" s="18" t="s">
        <v>6970</v>
      </c>
      <c r="H1982" s="5" t="s">
        <v>9329</v>
      </c>
      <c r="I1982" s="20" t="s">
        <v>27321</v>
      </c>
      <c r="J1982" s="4" t="s">
        <v>27322</v>
      </c>
    </row>
    <row r="1983" spans="1:14" x14ac:dyDescent="0.35">
      <c r="A1983" s="18" t="s">
        <v>40295</v>
      </c>
      <c r="B1983" s="1">
        <v>5</v>
      </c>
      <c r="C1983" s="18" t="s">
        <v>6702</v>
      </c>
      <c r="D1983" s="18" t="s">
        <v>6969</v>
      </c>
      <c r="E1983" s="18" t="s">
        <v>6970</v>
      </c>
      <c r="H1983" s="5" t="s">
        <v>9330</v>
      </c>
      <c r="I1983" s="20" t="s">
        <v>27323</v>
      </c>
      <c r="J1983" s="4" t="s">
        <v>27324</v>
      </c>
    </row>
    <row r="1984" spans="1:14" x14ac:dyDescent="0.35">
      <c r="A1984" s="18" t="s">
        <v>40509</v>
      </c>
      <c r="B1984" s="1">
        <v>5</v>
      </c>
      <c r="C1984" s="18" t="s">
        <v>6702</v>
      </c>
      <c r="D1984" s="18" t="s">
        <v>6969</v>
      </c>
      <c r="E1984" s="18" t="s">
        <v>6970</v>
      </c>
      <c r="H1984" s="5" t="s">
        <v>9554</v>
      </c>
      <c r="I1984" s="20" t="s">
        <v>27325</v>
      </c>
      <c r="J1984" s="4" t="s">
        <v>27326</v>
      </c>
    </row>
    <row r="1985" spans="1:10" x14ac:dyDescent="0.35">
      <c r="A1985" s="18" t="s">
        <v>40510</v>
      </c>
      <c r="B1985" s="1">
        <v>5</v>
      </c>
      <c r="C1985" s="18" t="s">
        <v>6702</v>
      </c>
      <c r="D1985" s="18" t="s">
        <v>6969</v>
      </c>
      <c r="E1985" s="18" t="s">
        <v>6970</v>
      </c>
      <c r="H1985" s="5" t="s">
        <v>9555</v>
      </c>
      <c r="I1985" s="20" t="s">
        <v>27327</v>
      </c>
      <c r="J1985" s="4" t="s">
        <v>27328</v>
      </c>
    </row>
    <row r="1986" spans="1:10" x14ac:dyDescent="0.35">
      <c r="A1986" s="18" t="s">
        <v>40653</v>
      </c>
      <c r="B1986" s="1">
        <v>5</v>
      </c>
      <c r="C1986" s="18" t="s">
        <v>6702</v>
      </c>
      <c r="D1986" s="18" t="s">
        <v>6969</v>
      </c>
      <c r="E1986" s="18" t="s">
        <v>6970</v>
      </c>
      <c r="H1986" s="5" t="s">
        <v>9704</v>
      </c>
      <c r="I1986" s="20" t="s">
        <v>27329</v>
      </c>
      <c r="J1986" s="4" t="s">
        <v>27330</v>
      </c>
    </row>
    <row r="1987" spans="1:10" x14ac:dyDescent="0.35">
      <c r="A1987" s="18" t="s">
        <v>40654</v>
      </c>
      <c r="B1987" s="1">
        <v>5</v>
      </c>
      <c r="C1987" s="18" t="s">
        <v>6702</v>
      </c>
      <c r="D1987" s="18" t="s">
        <v>6969</v>
      </c>
      <c r="E1987" s="18" t="s">
        <v>6970</v>
      </c>
      <c r="H1987" s="5" t="s">
        <v>9705</v>
      </c>
      <c r="I1987" s="20" t="s">
        <v>27331</v>
      </c>
      <c r="J1987" s="4" t="s">
        <v>27332</v>
      </c>
    </row>
    <row r="1988" spans="1:10" x14ac:dyDescent="0.35">
      <c r="A1988" s="18" t="s">
        <v>40655</v>
      </c>
      <c r="B1988" s="1">
        <v>5</v>
      </c>
      <c r="C1988" s="18" t="s">
        <v>6702</v>
      </c>
      <c r="D1988" s="18" t="s">
        <v>6969</v>
      </c>
      <c r="E1988" s="18" t="s">
        <v>6970</v>
      </c>
      <c r="H1988" s="5" t="s">
        <v>9706</v>
      </c>
      <c r="I1988" s="20" t="s">
        <v>27333</v>
      </c>
      <c r="J1988" s="4" t="s">
        <v>27334</v>
      </c>
    </row>
    <row r="1989" spans="1:10" x14ac:dyDescent="0.35">
      <c r="A1989" s="18" t="s">
        <v>40656</v>
      </c>
      <c r="B1989" s="1">
        <v>5</v>
      </c>
      <c r="C1989" s="18" t="s">
        <v>6702</v>
      </c>
      <c r="D1989" s="18" t="s">
        <v>6969</v>
      </c>
      <c r="E1989" s="18" t="s">
        <v>6970</v>
      </c>
      <c r="H1989" s="5" t="s">
        <v>9707</v>
      </c>
      <c r="I1989" s="20" t="s">
        <v>27335</v>
      </c>
      <c r="J1989" s="4" t="s">
        <v>27336</v>
      </c>
    </row>
    <row r="1990" spans="1:10" x14ac:dyDescent="0.35">
      <c r="A1990" s="18" t="s">
        <v>40657</v>
      </c>
      <c r="B1990" s="1">
        <v>5</v>
      </c>
      <c r="C1990" s="18" t="s">
        <v>6702</v>
      </c>
      <c r="D1990" s="18" t="s">
        <v>6969</v>
      </c>
      <c r="E1990" s="18" t="s">
        <v>6970</v>
      </c>
      <c r="H1990" s="5" t="s">
        <v>9708</v>
      </c>
      <c r="I1990" s="20" t="s">
        <v>27337</v>
      </c>
      <c r="J1990" s="4" t="s">
        <v>27338</v>
      </c>
    </row>
    <row r="1991" spans="1:10" x14ac:dyDescent="0.35">
      <c r="A1991" s="18" t="s">
        <v>40658</v>
      </c>
      <c r="B1991" s="1">
        <v>5</v>
      </c>
      <c r="C1991" s="18" t="s">
        <v>6702</v>
      </c>
      <c r="D1991" s="18" t="s">
        <v>6969</v>
      </c>
      <c r="E1991" s="18" t="s">
        <v>6970</v>
      </c>
      <c r="H1991" s="5" t="s">
        <v>9709</v>
      </c>
      <c r="I1991" s="20" t="s">
        <v>27339</v>
      </c>
      <c r="J1991" s="4" t="s">
        <v>27340</v>
      </c>
    </row>
    <row r="1992" spans="1:10" x14ac:dyDescent="0.35">
      <c r="A1992" s="18" t="s">
        <v>40659</v>
      </c>
      <c r="B1992" s="1">
        <v>5</v>
      </c>
      <c r="C1992" s="18" t="s">
        <v>6702</v>
      </c>
      <c r="D1992" s="18" t="s">
        <v>6969</v>
      </c>
      <c r="E1992" s="18" t="s">
        <v>6970</v>
      </c>
      <c r="H1992" s="5" t="s">
        <v>9710</v>
      </c>
      <c r="I1992" s="20" t="s">
        <v>27341</v>
      </c>
      <c r="J1992" s="4" t="s">
        <v>27342</v>
      </c>
    </row>
    <row r="1993" spans="1:10" x14ac:dyDescent="0.35">
      <c r="A1993" s="18" t="s">
        <v>40660</v>
      </c>
      <c r="B1993" s="1">
        <v>5</v>
      </c>
      <c r="C1993" s="18" t="s">
        <v>6702</v>
      </c>
      <c r="D1993" s="18" t="s">
        <v>6969</v>
      </c>
      <c r="E1993" s="18" t="s">
        <v>6970</v>
      </c>
      <c r="H1993" s="5" t="s">
        <v>9711</v>
      </c>
      <c r="I1993" s="20" t="s">
        <v>27343</v>
      </c>
      <c r="J1993" s="4" t="s">
        <v>27344</v>
      </c>
    </row>
    <row r="1994" spans="1:10" x14ac:dyDescent="0.35">
      <c r="A1994" s="18" t="s">
        <v>40888</v>
      </c>
      <c r="B1994" s="1">
        <v>5</v>
      </c>
      <c r="C1994" s="18" t="s">
        <v>6702</v>
      </c>
      <c r="D1994" s="18" t="s">
        <v>6969</v>
      </c>
      <c r="E1994" s="18" t="s">
        <v>6970</v>
      </c>
      <c r="H1994" s="5" t="s">
        <v>9945</v>
      </c>
      <c r="I1994" s="20" t="s">
        <v>27345</v>
      </c>
      <c r="J1994" s="4" t="s">
        <v>27346</v>
      </c>
    </row>
    <row r="1995" spans="1:10" x14ac:dyDescent="0.35">
      <c r="A1995" s="18" t="s">
        <v>40889</v>
      </c>
      <c r="B1995" s="1">
        <v>5</v>
      </c>
      <c r="C1995" s="18" t="s">
        <v>6702</v>
      </c>
      <c r="D1995" s="18" t="s">
        <v>6969</v>
      </c>
      <c r="E1995" s="18" t="s">
        <v>6970</v>
      </c>
      <c r="H1995" s="5" t="s">
        <v>9946</v>
      </c>
      <c r="I1995" s="20" t="s">
        <v>27347</v>
      </c>
      <c r="J1995" s="4" t="s">
        <v>27348</v>
      </c>
    </row>
    <row r="1996" spans="1:10" x14ac:dyDescent="0.35">
      <c r="A1996" s="18" t="s">
        <v>40890</v>
      </c>
      <c r="B1996" s="1">
        <v>5</v>
      </c>
      <c r="C1996" s="18" t="s">
        <v>6702</v>
      </c>
      <c r="D1996" s="18" t="s">
        <v>6969</v>
      </c>
      <c r="E1996" s="18" t="s">
        <v>6970</v>
      </c>
      <c r="H1996" s="5" t="s">
        <v>9947</v>
      </c>
      <c r="I1996" s="20" t="s">
        <v>27349</v>
      </c>
      <c r="J1996" s="4" t="s">
        <v>27350</v>
      </c>
    </row>
    <row r="1997" spans="1:10" x14ac:dyDescent="0.35">
      <c r="A1997" s="18" t="s">
        <v>40891</v>
      </c>
      <c r="B1997" s="1">
        <v>5</v>
      </c>
      <c r="C1997" s="18" t="s">
        <v>6702</v>
      </c>
      <c r="D1997" s="18" t="s">
        <v>6969</v>
      </c>
      <c r="E1997" s="18" t="s">
        <v>6970</v>
      </c>
      <c r="H1997" s="5" t="s">
        <v>9948</v>
      </c>
      <c r="I1997" s="20" t="s">
        <v>27351</v>
      </c>
      <c r="J1997" s="4" t="s">
        <v>27352</v>
      </c>
    </row>
    <row r="1998" spans="1:10" x14ac:dyDescent="0.35">
      <c r="A1998" s="18" t="s">
        <v>40892</v>
      </c>
      <c r="B1998" s="1">
        <v>5</v>
      </c>
      <c r="C1998" s="18" t="s">
        <v>6702</v>
      </c>
      <c r="D1998" s="18" t="s">
        <v>6969</v>
      </c>
      <c r="E1998" s="18" t="s">
        <v>6970</v>
      </c>
      <c r="H1998" s="5" t="s">
        <v>9949</v>
      </c>
      <c r="I1998" s="20" t="s">
        <v>27353</v>
      </c>
      <c r="J1998" s="4" t="s">
        <v>27354</v>
      </c>
    </row>
    <row r="1999" spans="1:10" x14ac:dyDescent="0.35">
      <c r="A1999" s="18" t="s">
        <v>40893</v>
      </c>
      <c r="B1999" s="1">
        <v>5</v>
      </c>
      <c r="C1999" s="18" t="s">
        <v>6702</v>
      </c>
      <c r="D1999" s="18" t="s">
        <v>6969</v>
      </c>
      <c r="E1999" s="18" t="s">
        <v>6970</v>
      </c>
      <c r="H1999" s="5" t="s">
        <v>9950</v>
      </c>
      <c r="I1999" s="20" t="s">
        <v>27355</v>
      </c>
      <c r="J1999" s="4" t="s">
        <v>27356</v>
      </c>
    </row>
    <row r="2000" spans="1:10" x14ac:dyDescent="0.35">
      <c r="A2000" s="18" t="s">
        <v>40991</v>
      </c>
      <c r="B2000" s="1">
        <v>5</v>
      </c>
      <c r="C2000" s="18" t="s">
        <v>6702</v>
      </c>
      <c r="D2000" s="18" t="s">
        <v>6969</v>
      </c>
      <c r="E2000" s="18" t="s">
        <v>6970</v>
      </c>
      <c r="H2000" s="5" t="s">
        <v>10049</v>
      </c>
      <c r="I2000" s="20" t="s">
        <v>27357</v>
      </c>
      <c r="J2000" s="4" t="s">
        <v>27358</v>
      </c>
    </row>
    <row r="2001" spans="1:10" x14ac:dyDescent="0.35">
      <c r="A2001" s="18" t="s">
        <v>40992</v>
      </c>
      <c r="B2001" s="1">
        <v>5</v>
      </c>
      <c r="C2001" s="18" t="s">
        <v>6702</v>
      </c>
      <c r="D2001" s="18" t="s">
        <v>6969</v>
      </c>
      <c r="E2001" s="18" t="s">
        <v>6970</v>
      </c>
      <c r="H2001" s="5" t="s">
        <v>10050</v>
      </c>
      <c r="I2001" s="20" t="s">
        <v>27359</v>
      </c>
      <c r="J2001" s="4" t="s">
        <v>27360</v>
      </c>
    </row>
    <row r="2002" spans="1:10" x14ac:dyDescent="0.35">
      <c r="A2002" s="18" t="s">
        <v>40993</v>
      </c>
      <c r="B2002" s="1">
        <v>5</v>
      </c>
      <c r="C2002" s="18" t="s">
        <v>6702</v>
      </c>
      <c r="D2002" s="18" t="s">
        <v>6969</v>
      </c>
      <c r="E2002" s="18" t="s">
        <v>6970</v>
      </c>
      <c r="H2002" s="5" t="s">
        <v>10051</v>
      </c>
      <c r="I2002" s="20" t="s">
        <v>27361</v>
      </c>
      <c r="J2002" s="4" t="s">
        <v>27362</v>
      </c>
    </row>
    <row r="2003" spans="1:10" x14ac:dyDescent="0.35">
      <c r="A2003" s="18" t="s">
        <v>40994</v>
      </c>
      <c r="B2003" s="1">
        <v>5</v>
      </c>
      <c r="C2003" s="18" t="s">
        <v>6702</v>
      </c>
      <c r="D2003" s="18" t="s">
        <v>6969</v>
      </c>
      <c r="E2003" s="18" t="s">
        <v>6970</v>
      </c>
      <c r="H2003" s="5" t="s">
        <v>10052</v>
      </c>
      <c r="I2003" s="20" t="s">
        <v>27363</v>
      </c>
      <c r="J2003" s="4" t="s">
        <v>27364</v>
      </c>
    </row>
    <row r="2004" spans="1:10" x14ac:dyDescent="0.35">
      <c r="A2004" s="18" t="s">
        <v>40995</v>
      </c>
      <c r="B2004" s="1">
        <v>5</v>
      </c>
      <c r="C2004" s="18" t="s">
        <v>6702</v>
      </c>
      <c r="D2004" s="18" t="s">
        <v>6969</v>
      </c>
      <c r="E2004" s="18" t="s">
        <v>6970</v>
      </c>
      <c r="H2004" s="5" t="s">
        <v>10053</v>
      </c>
      <c r="I2004" s="20" t="s">
        <v>27365</v>
      </c>
      <c r="J2004" s="4" t="s">
        <v>27366</v>
      </c>
    </row>
    <row r="2005" spans="1:10" x14ac:dyDescent="0.35">
      <c r="A2005" s="18" t="s">
        <v>40996</v>
      </c>
      <c r="B2005" s="1">
        <v>5</v>
      </c>
      <c r="C2005" s="18" t="s">
        <v>6702</v>
      </c>
      <c r="D2005" s="18" t="s">
        <v>6969</v>
      </c>
      <c r="E2005" s="18" t="s">
        <v>6970</v>
      </c>
      <c r="H2005" s="5" t="s">
        <v>10054</v>
      </c>
      <c r="I2005" s="20" t="s">
        <v>27367</v>
      </c>
      <c r="J2005" s="4" t="s">
        <v>27368</v>
      </c>
    </row>
    <row r="2006" spans="1:10" x14ac:dyDescent="0.35">
      <c r="A2006" s="18" t="s">
        <v>40997</v>
      </c>
      <c r="B2006" s="1">
        <v>5</v>
      </c>
      <c r="C2006" s="18" t="s">
        <v>6702</v>
      </c>
      <c r="D2006" s="18" t="s">
        <v>6969</v>
      </c>
      <c r="E2006" s="18" t="s">
        <v>6970</v>
      </c>
      <c r="H2006" s="5" t="s">
        <v>10055</v>
      </c>
      <c r="I2006" s="20" t="s">
        <v>27369</v>
      </c>
      <c r="J2006" s="4" t="s">
        <v>27370</v>
      </c>
    </row>
    <row r="2007" spans="1:10" x14ac:dyDescent="0.35">
      <c r="A2007" s="18" t="s">
        <v>40998</v>
      </c>
      <c r="B2007" s="1">
        <v>5</v>
      </c>
      <c r="C2007" s="18" t="s">
        <v>6702</v>
      </c>
      <c r="D2007" s="18" t="s">
        <v>6969</v>
      </c>
      <c r="E2007" s="18" t="s">
        <v>6970</v>
      </c>
      <c r="H2007" s="5" t="s">
        <v>10056</v>
      </c>
      <c r="I2007" s="20" t="s">
        <v>27371</v>
      </c>
      <c r="J2007" s="4" t="s">
        <v>27372</v>
      </c>
    </row>
    <row r="2008" spans="1:10" x14ac:dyDescent="0.35">
      <c r="A2008" s="18" t="s">
        <v>40999</v>
      </c>
      <c r="B2008" s="1">
        <v>5</v>
      </c>
      <c r="C2008" s="18" t="s">
        <v>6702</v>
      </c>
      <c r="D2008" s="18" t="s">
        <v>6969</v>
      </c>
      <c r="E2008" s="18" t="s">
        <v>6970</v>
      </c>
      <c r="H2008" s="5" t="s">
        <v>10057</v>
      </c>
      <c r="I2008" s="20" t="s">
        <v>27373</v>
      </c>
      <c r="J2008" s="4" t="s">
        <v>27374</v>
      </c>
    </row>
    <row r="2009" spans="1:10" x14ac:dyDescent="0.35">
      <c r="A2009" s="18" t="s">
        <v>41043</v>
      </c>
      <c r="B2009" s="1">
        <v>5</v>
      </c>
      <c r="C2009" s="18" t="s">
        <v>6702</v>
      </c>
      <c r="D2009" s="18" t="s">
        <v>6969</v>
      </c>
      <c r="E2009" s="18" t="s">
        <v>6970</v>
      </c>
      <c r="H2009" s="5" t="s">
        <v>10104</v>
      </c>
      <c r="I2009" s="20" t="s">
        <v>27375</v>
      </c>
      <c r="J2009" s="4" t="s">
        <v>27376</v>
      </c>
    </row>
    <row r="2010" spans="1:10" x14ac:dyDescent="0.35">
      <c r="A2010" s="18" t="s">
        <v>41044</v>
      </c>
      <c r="B2010" s="1">
        <v>5</v>
      </c>
      <c r="C2010" s="18" t="s">
        <v>6702</v>
      </c>
      <c r="D2010" s="18" t="s">
        <v>6969</v>
      </c>
      <c r="E2010" s="18" t="s">
        <v>6970</v>
      </c>
      <c r="H2010" s="5" t="s">
        <v>10105</v>
      </c>
      <c r="I2010" s="20" t="s">
        <v>27377</v>
      </c>
      <c r="J2010" s="4" t="s">
        <v>27378</v>
      </c>
    </row>
    <row r="2011" spans="1:10" x14ac:dyDescent="0.35">
      <c r="A2011" s="18" t="s">
        <v>41045</v>
      </c>
      <c r="B2011" s="1">
        <v>5</v>
      </c>
      <c r="C2011" s="18" t="s">
        <v>6702</v>
      </c>
      <c r="D2011" s="18" t="s">
        <v>6969</v>
      </c>
      <c r="E2011" s="18" t="s">
        <v>6970</v>
      </c>
      <c r="H2011" s="5" t="s">
        <v>10106</v>
      </c>
      <c r="I2011" s="20" t="s">
        <v>27379</v>
      </c>
      <c r="J2011" s="4" t="s">
        <v>27380</v>
      </c>
    </row>
    <row r="2012" spans="1:10" x14ac:dyDescent="0.35">
      <c r="A2012" s="18" t="s">
        <v>41068</v>
      </c>
      <c r="B2012" s="1">
        <v>5</v>
      </c>
      <c r="C2012" s="18" t="s">
        <v>6702</v>
      </c>
      <c r="D2012" s="18" t="s">
        <v>6969</v>
      </c>
      <c r="E2012" s="18" t="s">
        <v>6970</v>
      </c>
      <c r="H2012" s="5" t="s">
        <v>10129</v>
      </c>
      <c r="I2012" s="20" t="s">
        <v>27381</v>
      </c>
      <c r="J2012" s="4" t="s">
        <v>27382</v>
      </c>
    </row>
    <row r="2013" spans="1:10" x14ac:dyDescent="0.35">
      <c r="A2013" s="18" t="s">
        <v>41069</v>
      </c>
      <c r="B2013" s="1">
        <v>5</v>
      </c>
      <c r="C2013" s="18" t="s">
        <v>6702</v>
      </c>
      <c r="D2013" s="18" t="s">
        <v>6969</v>
      </c>
      <c r="E2013" s="18" t="s">
        <v>6970</v>
      </c>
      <c r="H2013" s="5" t="s">
        <v>10130</v>
      </c>
      <c r="I2013" s="20" t="s">
        <v>27383</v>
      </c>
      <c r="J2013" s="4" t="s">
        <v>27384</v>
      </c>
    </row>
    <row r="2014" spans="1:10" x14ac:dyDescent="0.35">
      <c r="A2014" s="18" t="s">
        <v>41116</v>
      </c>
      <c r="B2014" s="1">
        <v>5</v>
      </c>
      <c r="C2014" s="18" t="s">
        <v>6702</v>
      </c>
      <c r="D2014" s="18" t="s">
        <v>6969</v>
      </c>
      <c r="E2014" s="18" t="s">
        <v>6970</v>
      </c>
      <c r="H2014" s="5" t="s">
        <v>10178</v>
      </c>
      <c r="I2014" s="20" t="s">
        <v>27385</v>
      </c>
      <c r="J2014" s="4" t="s">
        <v>27386</v>
      </c>
    </row>
    <row r="2015" spans="1:10" x14ac:dyDescent="0.35">
      <c r="A2015" s="18" t="s">
        <v>41117</v>
      </c>
      <c r="B2015" s="1">
        <v>5</v>
      </c>
      <c r="C2015" s="18" t="s">
        <v>6702</v>
      </c>
      <c r="D2015" s="18" t="s">
        <v>6969</v>
      </c>
      <c r="E2015" s="18" t="s">
        <v>6970</v>
      </c>
      <c r="H2015" s="5" t="s">
        <v>10179</v>
      </c>
      <c r="I2015" s="20" t="s">
        <v>27387</v>
      </c>
      <c r="J2015" s="4" t="s">
        <v>27388</v>
      </c>
    </row>
    <row r="2016" spans="1:10" x14ac:dyDescent="0.35">
      <c r="A2016" s="18" t="s">
        <v>41257</v>
      </c>
      <c r="B2016" s="1">
        <v>5</v>
      </c>
      <c r="C2016" s="18" t="s">
        <v>6702</v>
      </c>
      <c r="D2016" s="18" t="s">
        <v>6969</v>
      </c>
      <c r="E2016" s="18" t="s">
        <v>6970</v>
      </c>
      <c r="H2016" s="5" t="s">
        <v>10326</v>
      </c>
      <c r="I2016" s="20" t="s">
        <v>27389</v>
      </c>
      <c r="J2016" s="4" t="s">
        <v>27390</v>
      </c>
    </row>
    <row r="2017" spans="1:10" x14ac:dyDescent="0.35">
      <c r="A2017" s="18" t="s">
        <v>41306</v>
      </c>
      <c r="B2017" s="1">
        <v>5</v>
      </c>
      <c r="C2017" s="18" t="s">
        <v>6702</v>
      </c>
      <c r="D2017" s="18" t="s">
        <v>6969</v>
      </c>
      <c r="E2017" s="18" t="s">
        <v>6970</v>
      </c>
      <c r="H2017" s="5" t="s">
        <v>10375</v>
      </c>
      <c r="I2017" s="20" t="s">
        <v>27391</v>
      </c>
      <c r="J2017" s="4" t="s">
        <v>27392</v>
      </c>
    </row>
    <row r="2018" spans="1:10" x14ac:dyDescent="0.35">
      <c r="A2018" s="18" t="s">
        <v>41336</v>
      </c>
      <c r="B2018" s="1">
        <v>5</v>
      </c>
      <c r="C2018" s="18" t="s">
        <v>6702</v>
      </c>
      <c r="D2018" s="18" t="s">
        <v>6969</v>
      </c>
      <c r="E2018" s="18" t="s">
        <v>6970</v>
      </c>
      <c r="H2018" s="5" t="s">
        <v>10407</v>
      </c>
      <c r="I2018" s="20" t="s">
        <v>27393</v>
      </c>
      <c r="J2018" s="4" t="s">
        <v>27394</v>
      </c>
    </row>
    <row r="2019" spans="1:10" x14ac:dyDescent="0.35">
      <c r="A2019" s="18" t="s">
        <v>41337</v>
      </c>
      <c r="B2019" s="1">
        <v>5</v>
      </c>
      <c r="C2019" s="18" t="s">
        <v>6702</v>
      </c>
      <c r="D2019" s="18" t="s">
        <v>6969</v>
      </c>
      <c r="E2019" s="18" t="s">
        <v>6970</v>
      </c>
      <c r="H2019" s="5" t="s">
        <v>10408</v>
      </c>
      <c r="I2019" s="20" t="s">
        <v>27395</v>
      </c>
      <c r="J2019" s="4" t="s">
        <v>27396</v>
      </c>
    </row>
    <row r="2020" spans="1:10" x14ac:dyDescent="0.35">
      <c r="A2020" s="18" t="s">
        <v>41338</v>
      </c>
      <c r="B2020" s="1">
        <v>5</v>
      </c>
      <c r="C2020" s="18" t="s">
        <v>6702</v>
      </c>
      <c r="D2020" s="18" t="s">
        <v>6969</v>
      </c>
      <c r="E2020" s="18" t="s">
        <v>6970</v>
      </c>
      <c r="H2020" s="5" t="s">
        <v>10409</v>
      </c>
      <c r="I2020" s="20" t="s">
        <v>27397</v>
      </c>
      <c r="J2020" s="4" t="s">
        <v>27398</v>
      </c>
    </row>
    <row r="2021" spans="1:10" x14ac:dyDescent="0.35">
      <c r="A2021" s="18" t="s">
        <v>41339</v>
      </c>
      <c r="B2021" s="1">
        <v>5</v>
      </c>
      <c r="C2021" s="18" t="s">
        <v>6702</v>
      </c>
      <c r="D2021" s="18" t="s">
        <v>6969</v>
      </c>
      <c r="E2021" s="18" t="s">
        <v>6970</v>
      </c>
      <c r="H2021" s="5" t="s">
        <v>10410</v>
      </c>
      <c r="I2021" s="20" t="s">
        <v>27399</v>
      </c>
      <c r="J2021" s="4" t="s">
        <v>27400</v>
      </c>
    </row>
    <row r="2022" spans="1:10" x14ac:dyDescent="0.35">
      <c r="A2022" s="18" t="s">
        <v>41340</v>
      </c>
      <c r="B2022" s="1">
        <v>5</v>
      </c>
      <c r="C2022" s="18" t="s">
        <v>6702</v>
      </c>
      <c r="D2022" s="18" t="s">
        <v>6969</v>
      </c>
      <c r="E2022" s="18" t="s">
        <v>6970</v>
      </c>
      <c r="H2022" s="5" t="s">
        <v>10411</v>
      </c>
      <c r="I2022" s="20" t="s">
        <v>27401</v>
      </c>
      <c r="J2022" s="4" t="s">
        <v>27402</v>
      </c>
    </row>
    <row r="2023" spans="1:10" x14ac:dyDescent="0.35">
      <c r="A2023" s="18" t="s">
        <v>41341</v>
      </c>
      <c r="B2023" s="1">
        <v>5</v>
      </c>
      <c r="C2023" s="18" t="s">
        <v>6702</v>
      </c>
      <c r="D2023" s="18" t="s">
        <v>6969</v>
      </c>
      <c r="E2023" s="18" t="s">
        <v>6970</v>
      </c>
      <c r="H2023" s="5" t="s">
        <v>10412</v>
      </c>
      <c r="I2023" s="20" t="s">
        <v>27403</v>
      </c>
      <c r="J2023" s="4" t="s">
        <v>27404</v>
      </c>
    </row>
    <row r="2024" spans="1:10" x14ac:dyDescent="0.35">
      <c r="A2024" s="18" t="s">
        <v>41342</v>
      </c>
      <c r="B2024" s="1">
        <v>5</v>
      </c>
      <c r="C2024" s="18" t="s">
        <v>6702</v>
      </c>
      <c r="D2024" s="18" t="s">
        <v>6969</v>
      </c>
      <c r="E2024" s="18" t="s">
        <v>6970</v>
      </c>
      <c r="H2024" s="5" t="s">
        <v>10413</v>
      </c>
      <c r="I2024" s="20" t="s">
        <v>27405</v>
      </c>
      <c r="J2024" s="4" t="s">
        <v>27406</v>
      </c>
    </row>
    <row r="2025" spans="1:10" x14ac:dyDescent="0.35">
      <c r="A2025" s="18" t="s">
        <v>41343</v>
      </c>
      <c r="B2025" s="1">
        <v>5</v>
      </c>
      <c r="C2025" s="18" t="s">
        <v>6702</v>
      </c>
      <c r="D2025" s="18" t="s">
        <v>6969</v>
      </c>
      <c r="E2025" s="18" t="s">
        <v>6970</v>
      </c>
      <c r="H2025" s="5" t="s">
        <v>10414</v>
      </c>
      <c r="I2025" s="20" t="s">
        <v>27407</v>
      </c>
      <c r="J2025" s="4" t="s">
        <v>27408</v>
      </c>
    </row>
    <row r="2026" spans="1:10" x14ac:dyDescent="0.35">
      <c r="A2026" s="18" t="s">
        <v>41344</v>
      </c>
      <c r="B2026" s="1">
        <v>5</v>
      </c>
      <c r="C2026" s="18" t="s">
        <v>6702</v>
      </c>
      <c r="D2026" s="18" t="s">
        <v>6969</v>
      </c>
      <c r="E2026" s="18" t="s">
        <v>6970</v>
      </c>
      <c r="H2026" s="5" t="s">
        <v>10415</v>
      </c>
      <c r="I2026" s="20" t="s">
        <v>27409</v>
      </c>
      <c r="J2026" s="4" t="s">
        <v>27410</v>
      </c>
    </row>
    <row r="2027" spans="1:10" x14ac:dyDescent="0.35">
      <c r="A2027" s="18" t="s">
        <v>41345</v>
      </c>
      <c r="B2027" s="1">
        <v>5</v>
      </c>
      <c r="C2027" s="18" t="s">
        <v>6702</v>
      </c>
      <c r="D2027" s="18" t="s">
        <v>6969</v>
      </c>
      <c r="E2027" s="18" t="s">
        <v>6970</v>
      </c>
      <c r="H2027" s="5" t="s">
        <v>10416</v>
      </c>
      <c r="I2027" s="20" t="s">
        <v>27411</v>
      </c>
      <c r="J2027" s="4" t="s">
        <v>27412</v>
      </c>
    </row>
    <row r="2028" spans="1:10" x14ac:dyDescent="0.35">
      <c r="A2028" s="18" t="s">
        <v>41346</v>
      </c>
      <c r="B2028" s="1">
        <v>5</v>
      </c>
      <c r="C2028" s="18" t="s">
        <v>6702</v>
      </c>
      <c r="D2028" s="18" t="s">
        <v>6969</v>
      </c>
      <c r="E2028" s="18" t="s">
        <v>6970</v>
      </c>
      <c r="H2028" s="5" t="s">
        <v>10417</v>
      </c>
      <c r="I2028" s="20" t="s">
        <v>27413</v>
      </c>
      <c r="J2028" s="4" t="s">
        <v>27414</v>
      </c>
    </row>
    <row r="2029" spans="1:10" x14ac:dyDescent="0.35">
      <c r="A2029" s="18" t="s">
        <v>41347</v>
      </c>
      <c r="B2029" s="1">
        <v>5</v>
      </c>
      <c r="C2029" s="18" t="s">
        <v>6702</v>
      </c>
      <c r="D2029" s="18" t="s">
        <v>6969</v>
      </c>
      <c r="E2029" s="18" t="s">
        <v>6970</v>
      </c>
      <c r="H2029" s="5" t="s">
        <v>10418</v>
      </c>
      <c r="I2029" s="20" t="s">
        <v>27415</v>
      </c>
      <c r="J2029" s="4" t="s">
        <v>27416</v>
      </c>
    </row>
    <row r="2030" spans="1:10" x14ac:dyDescent="0.35">
      <c r="A2030" s="18" t="s">
        <v>41348</v>
      </c>
      <c r="B2030" s="1">
        <v>5</v>
      </c>
      <c r="C2030" s="18" t="s">
        <v>6702</v>
      </c>
      <c r="D2030" s="18" t="s">
        <v>6969</v>
      </c>
      <c r="E2030" s="18" t="s">
        <v>6970</v>
      </c>
      <c r="H2030" s="5" t="s">
        <v>10419</v>
      </c>
      <c r="I2030" s="20" t="s">
        <v>27417</v>
      </c>
      <c r="J2030" s="4" t="s">
        <v>27418</v>
      </c>
    </row>
    <row r="2031" spans="1:10" x14ac:dyDescent="0.35">
      <c r="A2031" s="18" t="s">
        <v>41457</v>
      </c>
      <c r="B2031" s="1">
        <v>5</v>
      </c>
      <c r="C2031" s="18" t="s">
        <v>6702</v>
      </c>
      <c r="D2031" s="18" t="s">
        <v>6969</v>
      </c>
      <c r="E2031" s="18" t="s">
        <v>6970</v>
      </c>
      <c r="H2031" s="5" t="s">
        <v>10532</v>
      </c>
      <c r="I2031" s="20" t="s">
        <v>27419</v>
      </c>
      <c r="J2031" s="4" t="s">
        <v>27420</v>
      </c>
    </row>
    <row r="2032" spans="1:10" x14ac:dyDescent="0.35">
      <c r="A2032" s="18" t="s">
        <v>41458</v>
      </c>
      <c r="B2032" s="1">
        <v>5</v>
      </c>
      <c r="C2032" s="18" t="s">
        <v>6702</v>
      </c>
      <c r="D2032" s="18" t="s">
        <v>6969</v>
      </c>
      <c r="E2032" s="18" t="s">
        <v>6970</v>
      </c>
      <c r="H2032" s="5" t="s">
        <v>10533</v>
      </c>
      <c r="I2032" s="20" t="s">
        <v>27421</v>
      </c>
      <c r="J2032" s="4" t="s">
        <v>27422</v>
      </c>
    </row>
    <row r="2033" spans="1:10" x14ac:dyDescent="0.35">
      <c r="A2033" s="18" t="s">
        <v>41459</v>
      </c>
      <c r="B2033" s="1">
        <v>5</v>
      </c>
      <c r="C2033" s="18" t="s">
        <v>6702</v>
      </c>
      <c r="D2033" s="18" t="s">
        <v>6969</v>
      </c>
      <c r="E2033" s="18" t="s">
        <v>6970</v>
      </c>
      <c r="H2033" s="5" t="s">
        <v>10534</v>
      </c>
      <c r="I2033" s="20" t="s">
        <v>27423</v>
      </c>
      <c r="J2033" s="4" t="s">
        <v>27424</v>
      </c>
    </row>
    <row r="2034" spans="1:10" x14ac:dyDescent="0.35">
      <c r="A2034" s="18" t="s">
        <v>41460</v>
      </c>
      <c r="B2034" s="1">
        <v>5</v>
      </c>
      <c r="C2034" s="18" t="s">
        <v>6702</v>
      </c>
      <c r="D2034" s="18" t="s">
        <v>6969</v>
      </c>
      <c r="E2034" s="18" t="s">
        <v>6970</v>
      </c>
      <c r="H2034" s="5" t="s">
        <v>10535</v>
      </c>
      <c r="I2034" s="20" t="s">
        <v>27425</v>
      </c>
      <c r="J2034" s="4" t="s">
        <v>27426</v>
      </c>
    </row>
    <row r="2035" spans="1:10" x14ac:dyDescent="0.35">
      <c r="A2035" s="18" t="s">
        <v>41461</v>
      </c>
      <c r="B2035" s="1">
        <v>5</v>
      </c>
      <c r="C2035" s="18" t="s">
        <v>6702</v>
      </c>
      <c r="D2035" s="18" t="s">
        <v>6969</v>
      </c>
      <c r="E2035" s="18" t="s">
        <v>6970</v>
      </c>
      <c r="H2035" s="5" t="s">
        <v>10536</v>
      </c>
      <c r="I2035" s="20" t="s">
        <v>27427</v>
      </c>
      <c r="J2035" s="4" t="s">
        <v>27428</v>
      </c>
    </row>
    <row r="2036" spans="1:10" x14ac:dyDescent="0.35">
      <c r="A2036" s="18" t="s">
        <v>41797</v>
      </c>
      <c r="B2036" s="1">
        <v>5</v>
      </c>
      <c r="C2036" s="18" t="s">
        <v>6702</v>
      </c>
      <c r="D2036" s="18" t="s">
        <v>6969</v>
      </c>
      <c r="E2036" s="18" t="s">
        <v>6970</v>
      </c>
      <c r="H2036" s="5" t="s">
        <v>10881</v>
      </c>
      <c r="I2036" s="20" t="s">
        <v>27429</v>
      </c>
      <c r="J2036" s="4" t="s">
        <v>27430</v>
      </c>
    </row>
    <row r="2037" spans="1:10" x14ac:dyDescent="0.35">
      <c r="A2037" s="18" t="s">
        <v>41798</v>
      </c>
      <c r="B2037" s="1">
        <v>5</v>
      </c>
      <c r="C2037" s="18" t="s">
        <v>6702</v>
      </c>
      <c r="D2037" s="18" t="s">
        <v>6969</v>
      </c>
      <c r="E2037" s="18" t="s">
        <v>6970</v>
      </c>
      <c r="H2037" s="5" t="s">
        <v>10882</v>
      </c>
      <c r="I2037" s="20" t="s">
        <v>27431</v>
      </c>
      <c r="J2037" s="4" t="s">
        <v>27432</v>
      </c>
    </row>
    <row r="2038" spans="1:10" x14ac:dyDescent="0.35">
      <c r="A2038" s="18" t="s">
        <v>41936</v>
      </c>
      <c r="B2038" s="1">
        <v>5</v>
      </c>
      <c r="C2038" s="18" t="s">
        <v>6702</v>
      </c>
      <c r="D2038" s="18" t="s">
        <v>6969</v>
      </c>
      <c r="E2038" s="18" t="s">
        <v>6970</v>
      </c>
      <c r="H2038" s="5" t="s">
        <v>11023</v>
      </c>
      <c r="I2038" s="20" t="s">
        <v>27433</v>
      </c>
      <c r="J2038" s="4" t="s">
        <v>27434</v>
      </c>
    </row>
    <row r="2039" spans="1:10" x14ac:dyDescent="0.35">
      <c r="A2039" s="18" t="s">
        <v>41937</v>
      </c>
      <c r="B2039" s="1">
        <v>5</v>
      </c>
      <c r="C2039" s="18" t="s">
        <v>6702</v>
      </c>
      <c r="D2039" s="18" t="s">
        <v>6969</v>
      </c>
      <c r="E2039" s="18" t="s">
        <v>6970</v>
      </c>
      <c r="H2039" s="5" t="s">
        <v>11024</v>
      </c>
      <c r="I2039" s="20" t="s">
        <v>27435</v>
      </c>
      <c r="J2039" s="4" t="s">
        <v>27436</v>
      </c>
    </row>
    <row r="2040" spans="1:10" x14ac:dyDescent="0.35">
      <c r="A2040" s="18" t="s">
        <v>42627</v>
      </c>
      <c r="B2040" s="1">
        <v>5</v>
      </c>
      <c r="C2040" s="18" t="s">
        <v>6702</v>
      </c>
      <c r="D2040" s="18" t="s">
        <v>6969</v>
      </c>
      <c r="E2040" s="18" t="s">
        <v>6970</v>
      </c>
      <c r="H2040" s="5" t="s">
        <v>11726</v>
      </c>
      <c r="I2040" s="20" t="s">
        <v>27437</v>
      </c>
      <c r="J2040" s="4" t="s">
        <v>27438</v>
      </c>
    </row>
    <row r="2041" spans="1:10" x14ac:dyDescent="0.35">
      <c r="A2041" s="18" t="s">
        <v>42628</v>
      </c>
      <c r="B2041" s="1">
        <v>5</v>
      </c>
      <c r="C2041" s="18" t="s">
        <v>6702</v>
      </c>
      <c r="D2041" s="18" t="s">
        <v>6969</v>
      </c>
      <c r="E2041" s="18" t="s">
        <v>6970</v>
      </c>
      <c r="H2041" s="5" t="s">
        <v>11727</v>
      </c>
      <c r="I2041" s="20" t="s">
        <v>27439</v>
      </c>
      <c r="J2041" s="4" t="s">
        <v>27440</v>
      </c>
    </row>
    <row r="2042" spans="1:10" x14ac:dyDescent="0.35">
      <c r="A2042" s="18" t="s">
        <v>37952</v>
      </c>
      <c r="B2042" s="1">
        <v>5</v>
      </c>
      <c r="C2042" s="18" t="s">
        <v>6702</v>
      </c>
      <c r="D2042" s="18" t="s">
        <v>6877</v>
      </c>
      <c r="E2042" s="18" t="s">
        <v>6878</v>
      </c>
      <c r="H2042" s="5" t="s">
        <v>6879</v>
      </c>
      <c r="I2042" s="20" t="s">
        <v>27441</v>
      </c>
      <c r="J2042" s="4" t="s">
        <v>27442</v>
      </c>
    </row>
    <row r="2043" spans="1:10" x14ac:dyDescent="0.35">
      <c r="A2043" s="18" t="s">
        <v>37983</v>
      </c>
      <c r="B2043" s="1">
        <v>5</v>
      </c>
      <c r="C2043" s="18" t="s">
        <v>6702</v>
      </c>
      <c r="D2043" s="18" t="s">
        <v>6877</v>
      </c>
      <c r="E2043" s="18" t="s">
        <v>6878</v>
      </c>
      <c r="H2043" s="5" t="s">
        <v>6915</v>
      </c>
      <c r="I2043" s="20" t="s">
        <v>27443</v>
      </c>
      <c r="J2043" s="4" t="s">
        <v>27444</v>
      </c>
    </row>
    <row r="2044" spans="1:10" x14ac:dyDescent="0.35">
      <c r="A2044" s="18" t="s">
        <v>37984</v>
      </c>
      <c r="B2044" s="1">
        <v>5</v>
      </c>
      <c r="C2044" s="18" t="s">
        <v>6702</v>
      </c>
      <c r="D2044" s="18" t="s">
        <v>6877</v>
      </c>
      <c r="E2044" s="18" t="s">
        <v>6878</v>
      </c>
      <c r="H2044" s="5" t="s">
        <v>6916</v>
      </c>
      <c r="I2044" s="20" t="s">
        <v>27445</v>
      </c>
      <c r="J2044" s="4" t="s">
        <v>27446</v>
      </c>
    </row>
    <row r="2045" spans="1:10" x14ac:dyDescent="0.35">
      <c r="A2045" s="18" t="s">
        <v>37985</v>
      </c>
      <c r="B2045" s="1">
        <v>5</v>
      </c>
      <c r="C2045" s="18" t="s">
        <v>6702</v>
      </c>
      <c r="D2045" s="18" t="s">
        <v>6877</v>
      </c>
      <c r="E2045" s="18" t="s">
        <v>6878</v>
      </c>
      <c r="H2045" s="5" t="s">
        <v>6917</v>
      </c>
      <c r="I2045" s="20" t="s">
        <v>27447</v>
      </c>
      <c r="J2045" s="4" t="s">
        <v>27448</v>
      </c>
    </row>
    <row r="2046" spans="1:10" x14ac:dyDescent="0.35">
      <c r="A2046" s="18" t="s">
        <v>37986</v>
      </c>
      <c r="B2046" s="1">
        <v>5</v>
      </c>
      <c r="C2046" s="18" t="s">
        <v>6702</v>
      </c>
      <c r="D2046" s="18" t="s">
        <v>6877</v>
      </c>
      <c r="E2046" s="18" t="s">
        <v>6878</v>
      </c>
      <c r="H2046" s="5" t="s">
        <v>6918</v>
      </c>
      <c r="I2046" s="20" t="s">
        <v>27449</v>
      </c>
      <c r="J2046" s="4" t="s">
        <v>27450</v>
      </c>
    </row>
    <row r="2047" spans="1:10" x14ac:dyDescent="0.35">
      <c r="A2047" s="18" t="s">
        <v>38119</v>
      </c>
      <c r="B2047" s="1">
        <v>5</v>
      </c>
      <c r="C2047" s="18" t="s">
        <v>6702</v>
      </c>
      <c r="D2047" s="18" t="s">
        <v>6877</v>
      </c>
      <c r="E2047" s="18" t="s">
        <v>6878</v>
      </c>
      <c r="H2047" s="5" t="s">
        <v>7062</v>
      </c>
      <c r="I2047" s="20" t="s">
        <v>27451</v>
      </c>
      <c r="J2047" s="4" t="s">
        <v>37719</v>
      </c>
    </row>
    <row r="2048" spans="1:10" x14ac:dyDescent="0.35">
      <c r="A2048" s="18" t="s">
        <v>38131</v>
      </c>
      <c r="B2048" s="1">
        <v>5</v>
      </c>
      <c r="C2048" s="18" t="s">
        <v>6702</v>
      </c>
      <c r="D2048" s="18" t="s">
        <v>6877</v>
      </c>
      <c r="E2048" s="18" t="s">
        <v>6878</v>
      </c>
      <c r="H2048" s="5" t="s">
        <v>7077</v>
      </c>
      <c r="I2048" s="20" t="s">
        <v>27452</v>
      </c>
      <c r="J2048" s="4" t="s">
        <v>27453</v>
      </c>
    </row>
    <row r="2049" spans="1:10" x14ac:dyDescent="0.35">
      <c r="A2049" s="18" t="s">
        <v>38132</v>
      </c>
      <c r="B2049" s="1">
        <v>5</v>
      </c>
      <c r="C2049" s="18" t="s">
        <v>6702</v>
      </c>
      <c r="D2049" s="18" t="s">
        <v>6877</v>
      </c>
      <c r="E2049" s="18" t="s">
        <v>6878</v>
      </c>
      <c r="H2049" s="5" t="s">
        <v>7078</v>
      </c>
      <c r="I2049" s="20" t="s">
        <v>27454</v>
      </c>
      <c r="J2049" s="4" t="s">
        <v>27455</v>
      </c>
    </row>
    <row r="2050" spans="1:10" x14ac:dyDescent="0.35">
      <c r="A2050" s="18" t="s">
        <v>38133</v>
      </c>
      <c r="B2050" s="1">
        <v>5</v>
      </c>
      <c r="C2050" s="18" t="s">
        <v>6702</v>
      </c>
      <c r="D2050" s="18" t="s">
        <v>6877</v>
      </c>
      <c r="E2050" s="18" t="s">
        <v>6878</v>
      </c>
      <c r="H2050" s="5" t="s">
        <v>7079</v>
      </c>
      <c r="I2050" s="20" t="s">
        <v>27456</v>
      </c>
      <c r="J2050" s="4" t="s">
        <v>27457</v>
      </c>
    </row>
    <row r="2051" spans="1:10" x14ac:dyDescent="0.35">
      <c r="A2051" s="18" t="s">
        <v>38134</v>
      </c>
      <c r="B2051" s="1">
        <v>5</v>
      </c>
      <c r="C2051" s="18" t="s">
        <v>6702</v>
      </c>
      <c r="D2051" s="18" t="s">
        <v>6877</v>
      </c>
      <c r="E2051" s="18" t="s">
        <v>6878</v>
      </c>
      <c r="H2051" s="5" t="s">
        <v>7080</v>
      </c>
      <c r="I2051" s="20" t="s">
        <v>27458</v>
      </c>
      <c r="J2051" s="4" t="s">
        <v>27459</v>
      </c>
    </row>
    <row r="2052" spans="1:10" x14ac:dyDescent="0.35">
      <c r="A2052" s="18" t="s">
        <v>38135</v>
      </c>
      <c r="B2052" s="1">
        <v>5</v>
      </c>
      <c r="C2052" s="18" t="s">
        <v>6702</v>
      </c>
      <c r="D2052" s="18" t="s">
        <v>6877</v>
      </c>
      <c r="E2052" s="18" t="s">
        <v>6878</v>
      </c>
      <c r="H2052" s="5" t="s">
        <v>7081</v>
      </c>
      <c r="I2052" s="20" t="s">
        <v>27460</v>
      </c>
      <c r="J2052" s="4" t="s">
        <v>27461</v>
      </c>
    </row>
    <row r="2053" spans="1:10" x14ac:dyDescent="0.35">
      <c r="A2053" s="18" t="s">
        <v>38136</v>
      </c>
      <c r="B2053" s="1">
        <v>5</v>
      </c>
      <c r="C2053" s="18" t="s">
        <v>6702</v>
      </c>
      <c r="D2053" s="18" t="s">
        <v>6877</v>
      </c>
      <c r="E2053" s="18" t="s">
        <v>6878</v>
      </c>
      <c r="H2053" s="5" t="s">
        <v>7082</v>
      </c>
      <c r="I2053" s="20" t="s">
        <v>27462</v>
      </c>
      <c r="J2053" s="4" t="s">
        <v>27463</v>
      </c>
    </row>
    <row r="2054" spans="1:10" x14ac:dyDescent="0.35">
      <c r="A2054" s="18" t="s">
        <v>38137</v>
      </c>
      <c r="B2054" s="1">
        <v>5</v>
      </c>
      <c r="C2054" s="18" t="s">
        <v>6702</v>
      </c>
      <c r="D2054" s="18" t="s">
        <v>6877</v>
      </c>
      <c r="E2054" s="18" t="s">
        <v>6878</v>
      </c>
      <c r="H2054" s="5" t="s">
        <v>7083</v>
      </c>
      <c r="I2054" s="20" t="s">
        <v>27464</v>
      </c>
      <c r="J2054" s="4" t="s">
        <v>27465</v>
      </c>
    </row>
    <row r="2055" spans="1:10" x14ac:dyDescent="0.35">
      <c r="A2055" s="18" t="s">
        <v>38138</v>
      </c>
      <c r="B2055" s="1">
        <v>5</v>
      </c>
      <c r="C2055" s="18" t="s">
        <v>6702</v>
      </c>
      <c r="D2055" s="18" t="s">
        <v>6877</v>
      </c>
      <c r="E2055" s="18" t="s">
        <v>6878</v>
      </c>
      <c r="H2055" s="5" t="s">
        <v>7084</v>
      </c>
      <c r="I2055" s="20" t="s">
        <v>27466</v>
      </c>
      <c r="J2055" s="4" t="s">
        <v>27467</v>
      </c>
    </row>
    <row r="2056" spans="1:10" x14ac:dyDescent="0.35">
      <c r="A2056" s="18" t="s">
        <v>38175</v>
      </c>
      <c r="B2056" s="1">
        <v>5</v>
      </c>
      <c r="C2056" s="18" t="s">
        <v>6702</v>
      </c>
      <c r="D2056" s="18" t="s">
        <v>6877</v>
      </c>
      <c r="E2056" s="18" t="s">
        <v>6878</v>
      </c>
      <c r="H2056" s="5" t="s">
        <v>7128</v>
      </c>
      <c r="I2056" s="20" t="s">
        <v>27468</v>
      </c>
      <c r="J2056" s="4" t="s">
        <v>27469</v>
      </c>
    </row>
    <row r="2057" spans="1:10" x14ac:dyDescent="0.35">
      <c r="A2057" s="18" t="s">
        <v>38300</v>
      </c>
      <c r="B2057" s="1">
        <v>5</v>
      </c>
      <c r="C2057" s="18" t="s">
        <v>6702</v>
      </c>
      <c r="D2057" s="18" t="s">
        <v>6877</v>
      </c>
      <c r="E2057" s="18" t="s">
        <v>6878</v>
      </c>
      <c r="H2057" s="5" t="s">
        <v>7259</v>
      </c>
      <c r="I2057" s="20" t="s">
        <v>27470</v>
      </c>
      <c r="J2057" s="4" t="s">
        <v>27471</v>
      </c>
    </row>
    <row r="2058" spans="1:10" x14ac:dyDescent="0.35">
      <c r="A2058" s="18" t="s">
        <v>38324</v>
      </c>
      <c r="B2058" s="1">
        <v>5</v>
      </c>
      <c r="C2058" s="18" t="s">
        <v>6702</v>
      </c>
      <c r="D2058" s="18" t="s">
        <v>6877</v>
      </c>
      <c r="E2058" s="18" t="s">
        <v>6878</v>
      </c>
      <c r="H2058" s="5" t="s">
        <v>7284</v>
      </c>
      <c r="I2058" s="20" t="s">
        <v>27472</v>
      </c>
      <c r="J2058" s="4" t="s">
        <v>27473</v>
      </c>
    </row>
    <row r="2059" spans="1:10" x14ac:dyDescent="0.35">
      <c r="A2059" s="18" t="s">
        <v>38343</v>
      </c>
      <c r="B2059" s="1">
        <v>5</v>
      </c>
      <c r="C2059" s="18" t="s">
        <v>6702</v>
      </c>
      <c r="D2059" s="18" t="s">
        <v>6877</v>
      </c>
      <c r="E2059" s="18" t="s">
        <v>6878</v>
      </c>
      <c r="H2059" s="5" t="s">
        <v>7305</v>
      </c>
      <c r="I2059" s="20" t="s">
        <v>27474</v>
      </c>
      <c r="J2059" s="4" t="s">
        <v>27475</v>
      </c>
    </row>
    <row r="2060" spans="1:10" x14ac:dyDescent="0.35">
      <c r="A2060" s="18" t="s">
        <v>38344</v>
      </c>
      <c r="B2060" s="1">
        <v>5</v>
      </c>
      <c r="C2060" s="18" t="s">
        <v>6702</v>
      </c>
      <c r="D2060" s="18" t="s">
        <v>6877</v>
      </c>
      <c r="E2060" s="18" t="s">
        <v>6878</v>
      </c>
      <c r="H2060" s="5" t="s">
        <v>7306</v>
      </c>
      <c r="I2060" s="20" t="s">
        <v>27476</v>
      </c>
      <c r="J2060" s="4" t="s">
        <v>27477</v>
      </c>
    </row>
    <row r="2061" spans="1:10" x14ac:dyDescent="0.35">
      <c r="A2061" s="18" t="s">
        <v>38345</v>
      </c>
      <c r="B2061" s="1">
        <v>5</v>
      </c>
      <c r="C2061" s="18" t="s">
        <v>6702</v>
      </c>
      <c r="D2061" s="18" t="s">
        <v>6877</v>
      </c>
      <c r="E2061" s="18" t="s">
        <v>6878</v>
      </c>
      <c r="H2061" s="5" t="s">
        <v>7307</v>
      </c>
      <c r="I2061" s="20" t="s">
        <v>27478</v>
      </c>
      <c r="J2061" s="4" t="s">
        <v>27479</v>
      </c>
    </row>
    <row r="2062" spans="1:10" x14ac:dyDescent="0.35">
      <c r="A2062" s="18" t="s">
        <v>38346</v>
      </c>
      <c r="B2062" s="1">
        <v>5</v>
      </c>
      <c r="C2062" s="18" t="s">
        <v>6702</v>
      </c>
      <c r="D2062" s="18" t="s">
        <v>6877</v>
      </c>
      <c r="E2062" s="18" t="s">
        <v>6878</v>
      </c>
      <c r="H2062" s="5" t="s">
        <v>7308</v>
      </c>
      <c r="I2062" s="20" t="s">
        <v>27480</v>
      </c>
      <c r="J2062" s="4" t="s">
        <v>27481</v>
      </c>
    </row>
    <row r="2063" spans="1:10" x14ac:dyDescent="0.35">
      <c r="A2063" s="18" t="s">
        <v>38359</v>
      </c>
      <c r="B2063" s="1">
        <v>5</v>
      </c>
      <c r="C2063" s="18" t="s">
        <v>6702</v>
      </c>
      <c r="D2063" s="18" t="s">
        <v>6877</v>
      </c>
      <c r="E2063" s="18" t="s">
        <v>6878</v>
      </c>
      <c r="H2063" s="5" t="s">
        <v>7322</v>
      </c>
      <c r="I2063" s="20" t="s">
        <v>27482</v>
      </c>
      <c r="J2063" s="4" t="s">
        <v>27483</v>
      </c>
    </row>
    <row r="2064" spans="1:10" x14ac:dyDescent="0.35">
      <c r="A2064" s="18" t="s">
        <v>38405</v>
      </c>
      <c r="B2064" s="1">
        <v>5</v>
      </c>
      <c r="C2064" s="18" t="s">
        <v>6702</v>
      </c>
      <c r="D2064" s="18" t="s">
        <v>6877</v>
      </c>
      <c r="E2064" s="18" t="s">
        <v>6878</v>
      </c>
      <c r="H2064" s="5" t="s">
        <v>7369</v>
      </c>
      <c r="I2064" s="20" t="s">
        <v>27484</v>
      </c>
      <c r="J2064" s="4" t="s">
        <v>27485</v>
      </c>
    </row>
    <row r="2065" spans="1:10" x14ac:dyDescent="0.35">
      <c r="A2065" s="18" t="s">
        <v>38406</v>
      </c>
      <c r="B2065" s="1">
        <v>5</v>
      </c>
      <c r="C2065" s="18" t="s">
        <v>6702</v>
      </c>
      <c r="D2065" s="18" t="s">
        <v>6877</v>
      </c>
      <c r="E2065" s="18" t="s">
        <v>6878</v>
      </c>
      <c r="H2065" s="5" t="s">
        <v>7370</v>
      </c>
      <c r="I2065" s="20" t="s">
        <v>27486</v>
      </c>
      <c r="J2065" s="4" t="s">
        <v>27487</v>
      </c>
    </row>
    <row r="2066" spans="1:10" x14ac:dyDescent="0.35">
      <c r="A2066" s="18" t="s">
        <v>38407</v>
      </c>
      <c r="B2066" s="1">
        <v>5</v>
      </c>
      <c r="C2066" s="18" t="s">
        <v>6702</v>
      </c>
      <c r="D2066" s="18" t="s">
        <v>6877</v>
      </c>
      <c r="E2066" s="18" t="s">
        <v>6878</v>
      </c>
      <c r="H2066" s="5" t="s">
        <v>7371</v>
      </c>
      <c r="I2066" s="20" t="s">
        <v>27488</v>
      </c>
      <c r="J2066" s="4" t="s">
        <v>27489</v>
      </c>
    </row>
    <row r="2067" spans="1:10" x14ac:dyDescent="0.35">
      <c r="A2067" s="18" t="s">
        <v>38408</v>
      </c>
      <c r="B2067" s="1">
        <v>5</v>
      </c>
      <c r="C2067" s="18" t="s">
        <v>6702</v>
      </c>
      <c r="D2067" s="18" t="s">
        <v>6877</v>
      </c>
      <c r="E2067" s="18" t="s">
        <v>6878</v>
      </c>
      <c r="H2067" s="5" t="s">
        <v>7372</v>
      </c>
      <c r="I2067" s="20" t="s">
        <v>27490</v>
      </c>
      <c r="J2067" s="4" t="s">
        <v>27491</v>
      </c>
    </row>
    <row r="2068" spans="1:10" x14ac:dyDescent="0.35">
      <c r="A2068" s="18" t="s">
        <v>38409</v>
      </c>
      <c r="B2068" s="1">
        <v>5</v>
      </c>
      <c r="C2068" s="18" t="s">
        <v>6702</v>
      </c>
      <c r="D2068" s="18" t="s">
        <v>6877</v>
      </c>
      <c r="E2068" s="18" t="s">
        <v>6878</v>
      </c>
      <c r="H2068" s="5" t="s">
        <v>7373</v>
      </c>
      <c r="I2068" s="20" t="s">
        <v>27492</v>
      </c>
      <c r="J2068" s="4" t="s">
        <v>27493</v>
      </c>
    </row>
    <row r="2069" spans="1:10" x14ac:dyDescent="0.35">
      <c r="A2069" s="18" t="s">
        <v>38410</v>
      </c>
      <c r="B2069" s="1">
        <v>5</v>
      </c>
      <c r="C2069" s="18" t="s">
        <v>6702</v>
      </c>
      <c r="D2069" s="18" t="s">
        <v>6877</v>
      </c>
      <c r="E2069" s="18" t="s">
        <v>6878</v>
      </c>
      <c r="H2069" s="5" t="s">
        <v>7374</v>
      </c>
      <c r="I2069" s="20" t="s">
        <v>27494</v>
      </c>
      <c r="J2069" s="4" t="s">
        <v>27495</v>
      </c>
    </row>
    <row r="2070" spans="1:10" x14ac:dyDescent="0.35">
      <c r="A2070" s="18" t="s">
        <v>38411</v>
      </c>
      <c r="B2070" s="1">
        <v>5</v>
      </c>
      <c r="C2070" s="18" t="s">
        <v>6702</v>
      </c>
      <c r="D2070" s="18" t="s">
        <v>6877</v>
      </c>
      <c r="E2070" s="18" t="s">
        <v>6878</v>
      </c>
      <c r="H2070" s="5" t="s">
        <v>7375</v>
      </c>
      <c r="I2070" s="20" t="s">
        <v>27496</v>
      </c>
      <c r="J2070" s="4" t="s">
        <v>27497</v>
      </c>
    </row>
    <row r="2071" spans="1:10" x14ac:dyDescent="0.35">
      <c r="A2071" s="18" t="s">
        <v>38412</v>
      </c>
      <c r="B2071" s="1">
        <v>5</v>
      </c>
      <c r="C2071" s="18" t="s">
        <v>6702</v>
      </c>
      <c r="D2071" s="18" t="s">
        <v>6877</v>
      </c>
      <c r="E2071" s="18" t="s">
        <v>6878</v>
      </c>
      <c r="H2071" s="5" t="s">
        <v>7376</v>
      </c>
      <c r="I2071" s="20" t="s">
        <v>27498</v>
      </c>
      <c r="J2071" s="4" t="s">
        <v>27499</v>
      </c>
    </row>
    <row r="2072" spans="1:10" x14ac:dyDescent="0.35">
      <c r="A2072" s="18" t="s">
        <v>38413</v>
      </c>
      <c r="B2072" s="1">
        <v>5</v>
      </c>
      <c r="C2072" s="18" t="s">
        <v>6702</v>
      </c>
      <c r="D2072" s="18" t="s">
        <v>6877</v>
      </c>
      <c r="E2072" s="18" t="s">
        <v>6878</v>
      </c>
      <c r="H2072" s="5" t="s">
        <v>7377</v>
      </c>
      <c r="I2072" s="20" t="s">
        <v>27500</v>
      </c>
      <c r="J2072" s="4" t="s">
        <v>27501</v>
      </c>
    </row>
    <row r="2073" spans="1:10" x14ac:dyDescent="0.35">
      <c r="A2073" s="18" t="s">
        <v>38414</v>
      </c>
      <c r="B2073" s="1">
        <v>5</v>
      </c>
      <c r="C2073" s="18" t="s">
        <v>6702</v>
      </c>
      <c r="D2073" s="18" t="s">
        <v>6877</v>
      </c>
      <c r="E2073" s="18" t="s">
        <v>6878</v>
      </c>
      <c r="H2073" s="5" t="s">
        <v>7378</v>
      </c>
      <c r="I2073" s="20" t="s">
        <v>27502</v>
      </c>
      <c r="J2073" s="4" t="s">
        <v>27503</v>
      </c>
    </row>
    <row r="2074" spans="1:10" x14ac:dyDescent="0.35">
      <c r="A2074" s="18" t="s">
        <v>38415</v>
      </c>
      <c r="B2074" s="1">
        <v>5</v>
      </c>
      <c r="C2074" s="18" t="s">
        <v>6702</v>
      </c>
      <c r="D2074" s="18" t="s">
        <v>6877</v>
      </c>
      <c r="E2074" s="18" t="s">
        <v>6878</v>
      </c>
      <c r="H2074" s="5" t="s">
        <v>7379</v>
      </c>
      <c r="I2074" s="20" t="s">
        <v>27504</v>
      </c>
      <c r="J2074" s="4" t="s">
        <v>27505</v>
      </c>
    </row>
    <row r="2075" spans="1:10" x14ac:dyDescent="0.35">
      <c r="A2075" s="18" t="s">
        <v>38416</v>
      </c>
      <c r="B2075" s="1">
        <v>5</v>
      </c>
      <c r="C2075" s="18" t="s">
        <v>6702</v>
      </c>
      <c r="D2075" s="18" t="s">
        <v>6877</v>
      </c>
      <c r="E2075" s="18" t="s">
        <v>6878</v>
      </c>
      <c r="H2075" s="5" t="s">
        <v>7380</v>
      </c>
      <c r="I2075" s="20" t="s">
        <v>27506</v>
      </c>
      <c r="J2075" s="4" t="s">
        <v>27507</v>
      </c>
    </row>
    <row r="2076" spans="1:10" x14ac:dyDescent="0.35">
      <c r="A2076" s="18" t="s">
        <v>38417</v>
      </c>
      <c r="B2076" s="1">
        <v>5</v>
      </c>
      <c r="C2076" s="18" t="s">
        <v>6702</v>
      </c>
      <c r="D2076" s="18" t="s">
        <v>6877</v>
      </c>
      <c r="E2076" s="18" t="s">
        <v>6878</v>
      </c>
      <c r="H2076" s="5" t="s">
        <v>7381</v>
      </c>
      <c r="I2076" s="20" t="s">
        <v>27508</v>
      </c>
      <c r="J2076" s="4" t="s">
        <v>27509</v>
      </c>
    </row>
    <row r="2077" spans="1:10" x14ac:dyDescent="0.35">
      <c r="A2077" s="18" t="s">
        <v>38418</v>
      </c>
      <c r="B2077" s="1">
        <v>5</v>
      </c>
      <c r="C2077" s="18" t="s">
        <v>6702</v>
      </c>
      <c r="D2077" s="18" t="s">
        <v>6877</v>
      </c>
      <c r="E2077" s="18" t="s">
        <v>6878</v>
      </c>
      <c r="H2077" s="5" t="s">
        <v>7382</v>
      </c>
      <c r="I2077" s="20" t="s">
        <v>27510</v>
      </c>
      <c r="J2077" s="4" t="s">
        <v>27511</v>
      </c>
    </row>
    <row r="2078" spans="1:10" x14ac:dyDescent="0.35">
      <c r="A2078" s="18" t="s">
        <v>38419</v>
      </c>
      <c r="B2078" s="1">
        <v>5</v>
      </c>
      <c r="C2078" s="18" t="s">
        <v>6702</v>
      </c>
      <c r="D2078" s="18" t="s">
        <v>6877</v>
      </c>
      <c r="E2078" s="18" t="s">
        <v>6878</v>
      </c>
      <c r="H2078" s="5" t="s">
        <v>7383</v>
      </c>
      <c r="I2078" s="20" t="s">
        <v>27512</v>
      </c>
      <c r="J2078" s="4" t="s">
        <v>27513</v>
      </c>
    </row>
    <row r="2079" spans="1:10" x14ac:dyDescent="0.35">
      <c r="A2079" s="18" t="s">
        <v>38420</v>
      </c>
      <c r="B2079" s="1">
        <v>5</v>
      </c>
      <c r="C2079" s="18" t="s">
        <v>6702</v>
      </c>
      <c r="D2079" s="18" t="s">
        <v>6877</v>
      </c>
      <c r="E2079" s="18" t="s">
        <v>6878</v>
      </c>
      <c r="H2079" s="5" t="s">
        <v>7384</v>
      </c>
      <c r="I2079" s="20" t="s">
        <v>27514</v>
      </c>
      <c r="J2079" s="4" t="s">
        <v>27515</v>
      </c>
    </row>
    <row r="2080" spans="1:10" x14ac:dyDescent="0.35">
      <c r="A2080" s="18" t="s">
        <v>38427</v>
      </c>
      <c r="B2080" s="1">
        <v>5</v>
      </c>
      <c r="C2080" s="18" t="s">
        <v>6702</v>
      </c>
      <c r="D2080" s="18" t="s">
        <v>6877</v>
      </c>
      <c r="E2080" s="18" t="s">
        <v>6878</v>
      </c>
      <c r="H2080" s="5" t="s">
        <v>7392</v>
      </c>
      <c r="I2080" s="20" t="s">
        <v>27516</v>
      </c>
      <c r="J2080" s="4" t="s">
        <v>27517</v>
      </c>
    </row>
    <row r="2081" spans="1:14" x14ac:dyDescent="0.35">
      <c r="A2081" s="18" t="s">
        <v>38428</v>
      </c>
      <c r="B2081" s="1">
        <v>5</v>
      </c>
      <c r="C2081" s="18" t="s">
        <v>6702</v>
      </c>
      <c r="D2081" s="18" t="s">
        <v>6877</v>
      </c>
      <c r="E2081" s="18" t="s">
        <v>6878</v>
      </c>
      <c r="H2081" s="5" t="s">
        <v>7393</v>
      </c>
      <c r="I2081" s="20" t="s">
        <v>27518</v>
      </c>
      <c r="J2081" s="4" t="s">
        <v>27519</v>
      </c>
    </row>
    <row r="2082" spans="1:14" x14ac:dyDescent="0.35">
      <c r="A2082" s="18" t="s">
        <v>38429</v>
      </c>
      <c r="B2082" s="1">
        <v>5</v>
      </c>
      <c r="C2082" s="18" t="s">
        <v>6702</v>
      </c>
      <c r="D2082" s="18" t="s">
        <v>6877</v>
      </c>
      <c r="E2082" s="18" t="s">
        <v>6878</v>
      </c>
      <c r="H2082" s="5" t="s">
        <v>7394</v>
      </c>
      <c r="I2082" s="20" t="s">
        <v>27520</v>
      </c>
      <c r="J2082" s="4" t="s">
        <v>27521</v>
      </c>
    </row>
    <row r="2083" spans="1:14" x14ac:dyDescent="0.35">
      <c r="A2083" s="18" t="s">
        <v>38465</v>
      </c>
      <c r="B2083" s="1">
        <v>5</v>
      </c>
      <c r="C2083" s="18" t="s">
        <v>6702</v>
      </c>
      <c r="D2083" s="18" t="s">
        <v>6877</v>
      </c>
      <c r="E2083" s="18" t="s">
        <v>6878</v>
      </c>
      <c r="H2083" s="5" t="s">
        <v>7436</v>
      </c>
      <c r="I2083" s="20" t="s">
        <v>27522</v>
      </c>
      <c r="J2083" s="4" t="s">
        <v>27523</v>
      </c>
    </row>
    <row r="2084" spans="1:14" x14ac:dyDescent="0.35">
      <c r="A2084" s="18" t="s">
        <v>38466</v>
      </c>
      <c r="B2084" s="1">
        <v>5</v>
      </c>
      <c r="C2084" s="18" t="s">
        <v>6702</v>
      </c>
      <c r="D2084" s="18" t="s">
        <v>6877</v>
      </c>
      <c r="E2084" s="18" t="s">
        <v>6878</v>
      </c>
      <c r="H2084" s="5" t="s">
        <v>7437</v>
      </c>
      <c r="I2084" s="20" t="s">
        <v>27524</v>
      </c>
      <c r="J2084" s="4" t="s">
        <v>27525</v>
      </c>
    </row>
    <row r="2085" spans="1:14" x14ac:dyDescent="0.35">
      <c r="A2085" s="18" t="s">
        <v>38467</v>
      </c>
      <c r="B2085" s="1">
        <v>5</v>
      </c>
      <c r="C2085" s="18" t="s">
        <v>6702</v>
      </c>
      <c r="D2085" s="18" t="s">
        <v>6877</v>
      </c>
      <c r="E2085" s="18" t="s">
        <v>6878</v>
      </c>
      <c r="H2085" s="5" t="s">
        <v>7438</v>
      </c>
      <c r="I2085" s="20" t="s">
        <v>27526</v>
      </c>
      <c r="J2085" s="4" t="s">
        <v>27527</v>
      </c>
    </row>
    <row r="2086" spans="1:14" x14ac:dyDescent="0.35">
      <c r="A2086" s="18" t="s">
        <v>38468</v>
      </c>
      <c r="B2086" s="1">
        <v>5</v>
      </c>
      <c r="C2086" s="18" t="s">
        <v>6702</v>
      </c>
      <c r="D2086" s="18" t="s">
        <v>6877</v>
      </c>
      <c r="E2086" s="18" t="s">
        <v>6878</v>
      </c>
      <c r="H2086" s="5" t="s">
        <v>7439</v>
      </c>
      <c r="I2086" s="20" t="s">
        <v>27528</v>
      </c>
      <c r="J2086" s="4" t="s">
        <v>27529</v>
      </c>
    </row>
    <row r="2087" spans="1:14" x14ac:dyDescent="0.35">
      <c r="A2087" s="18" t="s">
        <v>38469</v>
      </c>
      <c r="B2087" s="1">
        <v>5</v>
      </c>
      <c r="C2087" s="18" t="s">
        <v>6702</v>
      </c>
      <c r="D2087" s="18" t="s">
        <v>6877</v>
      </c>
      <c r="E2087" s="18" t="s">
        <v>6878</v>
      </c>
      <c r="H2087" s="5" t="s">
        <v>7440</v>
      </c>
      <c r="I2087" s="20" t="s">
        <v>27530</v>
      </c>
      <c r="J2087" s="4" t="s">
        <v>27531</v>
      </c>
    </row>
    <row r="2088" spans="1:14" x14ac:dyDescent="0.35">
      <c r="A2088" s="18" t="s">
        <v>38470</v>
      </c>
      <c r="B2088" s="1">
        <v>5</v>
      </c>
      <c r="C2088" s="18" t="s">
        <v>6702</v>
      </c>
      <c r="D2088" s="18" t="s">
        <v>6877</v>
      </c>
      <c r="E2088" s="18" t="s">
        <v>6878</v>
      </c>
      <c r="H2088" s="5" t="s">
        <v>7441</v>
      </c>
      <c r="I2088" s="20" t="s">
        <v>27532</v>
      </c>
      <c r="J2088" s="4" t="s">
        <v>27533</v>
      </c>
    </row>
    <row r="2089" spans="1:14" x14ac:dyDescent="0.35">
      <c r="A2089" s="18" t="s">
        <v>38471</v>
      </c>
      <c r="B2089" s="1">
        <v>5</v>
      </c>
      <c r="C2089" s="18" t="s">
        <v>6702</v>
      </c>
      <c r="D2089" s="18" t="s">
        <v>6877</v>
      </c>
      <c r="E2089" s="18" t="s">
        <v>6878</v>
      </c>
      <c r="H2089" s="5" t="s">
        <v>7442</v>
      </c>
      <c r="I2089" s="20" t="s">
        <v>27534</v>
      </c>
      <c r="J2089" s="4" t="s">
        <v>27535</v>
      </c>
    </row>
    <row r="2090" spans="1:14" x14ac:dyDescent="0.35">
      <c r="A2090" s="18" t="s">
        <v>38472</v>
      </c>
      <c r="B2090" s="1">
        <v>5</v>
      </c>
      <c r="C2090" s="18" t="s">
        <v>6702</v>
      </c>
      <c r="D2090" s="18" t="s">
        <v>6877</v>
      </c>
      <c r="E2090" s="18" t="s">
        <v>6878</v>
      </c>
      <c r="H2090" s="5" t="s">
        <v>7443</v>
      </c>
      <c r="I2090" s="20" t="s">
        <v>27536</v>
      </c>
      <c r="J2090" s="4" t="s">
        <v>27537</v>
      </c>
    </row>
    <row r="2091" spans="1:14" x14ac:dyDescent="0.35">
      <c r="A2091" s="18" t="s">
        <v>38473</v>
      </c>
      <c r="B2091" s="1">
        <v>5</v>
      </c>
      <c r="C2091" s="18" t="s">
        <v>6702</v>
      </c>
      <c r="D2091" s="18" t="s">
        <v>6877</v>
      </c>
      <c r="E2091" s="18" t="s">
        <v>6878</v>
      </c>
      <c r="H2091" s="5" t="s">
        <v>7444</v>
      </c>
      <c r="I2091" s="20" t="s">
        <v>27538</v>
      </c>
    </row>
    <row r="2092" spans="1:14" x14ac:dyDescent="0.35">
      <c r="A2092" s="18" t="s">
        <v>38474</v>
      </c>
      <c r="B2092" s="1">
        <v>5</v>
      </c>
      <c r="C2092" s="18" t="s">
        <v>6702</v>
      </c>
      <c r="D2092" s="18" t="s">
        <v>6877</v>
      </c>
      <c r="E2092" s="18" t="s">
        <v>6878</v>
      </c>
      <c r="H2092" s="5" t="s">
        <v>7445</v>
      </c>
      <c r="I2092" s="20" t="s">
        <v>27539</v>
      </c>
      <c r="J2092" s="4" t="s">
        <v>27540</v>
      </c>
    </row>
    <row r="2093" spans="1:14" s="19" customFormat="1" x14ac:dyDescent="0.35">
      <c r="A2093" s="18" t="s">
        <v>38475</v>
      </c>
      <c r="B2093" s="1">
        <v>5</v>
      </c>
      <c r="C2093" s="18" t="s">
        <v>6702</v>
      </c>
      <c r="D2093" s="18" t="s">
        <v>6877</v>
      </c>
      <c r="E2093" s="18" t="s">
        <v>6878</v>
      </c>
      <c r="F2093" s="18"/>
      <c r="G2093" s="18"/>
      <c r="H2093" s="5" t="s">
        <v>7446</v>
      </c>
      <c r="I2093" s="20" t="s">
        <v>27541</v>
      </c>
      <c r="J2093" s="4" t="s">
        <v>27542</v>
      </c>
      <c r="K2093" s="18"/>
      <c r="L2093" s="18"/>
      <c r="M2093" s="18"/>
      <c r="N2093" s="18"/>
    </row>
    <row r="2094" spans="1:14" x14ac:dyDescent="0.35">
      <c r="A2094" s="18" t="s">
        <v>38476</v>
      </c>
      <c r="B2094" s="1">
        <v>5</v>
      </c>
      <c r="C2094" s="18" t="s">
        <v>6702</v>
      </c>
      <c r="D2094" s="18" t="s">
        <v>6877</v>
      </c>
      <c r="E2094" s="18" t="s">
        <v>6878</v>
      </c>
      <c r="H2094" s="5" t="s">
        <v>7447</v>
      </c>
      <c r="I2094" s="20" t="s">
        <v>27543</v>
      </c>
      <c r="J2094" s="4" t="s">
        <v>27544</v>
      </c>
    </row>
    <row r="2095" spans="1:14" x14ac:dyDescent="0.35">
      <c r="A2095" s="18" t="s">
        <v>38517</v>
      </c>
      <c r="B2095" s="1">
        <v>5</v>
      </c>
      <c r="C2095" s="18" t="s">
        <v>6702</v>
      </c>
      <c r="D2095" s="18" t="s">
        <v>6877</v>
      </c>
      <c r="E2095" s="18" t="s">
        <v>6878</v>
      </c>
      <c r="H2095" s="5" t="s">
        <v>7489</v>
      </c>
      <c r="I2095" s="20" t="s">
        <v>27545</v>
      </c>
      <c r="J2095" s="4" t="s">
        <v>27546</v>
      </c>
    </row>
    <row r="2096" spans="1:14" x14ac:dyDescent="0.35">
      <c r="A2096" s="18" t="s">
        <v>38523</v>
      </c>
      <c r="B2096" s="1">
        <v>5</v>
      </c>
      <c r="C2096" s="18" t="s">
        <v>6702</v>
      </c>
      <c r="D2096" s="18" t="s">
        <v>6877</v>
      </c>
      <c r="E2096" s="18" t="s">
        <v>6878</v>
      </c>
      <c r="H2096" s="5" t="s">
        <v>7496</v>
      </c>
      <c r="I2096" s="20" t="s">
        <v>27547</v>
      </c>
      <c r="J2096" s="4" t="s">
        <v>27548</v>
      </c>
    </row>
    <row r="2097" spans="1:10" x14ac:dyDescent="0.35">
      <c r="A2097" s="18" t="s">
        <v>38524</v>
      </c>
      <c r="B2097" s="1">
        <v>5</v>
      </c>
      <c r="C2097" s="18" t="s">
        <v>6702</v>
      </c>
      <c r="D2097" s="18" t="s">
        <v>6877</v>
      </c>
      <c r="E2097" s="18" t="s">
        <v>6878</v>
      </c>
      <c r="H2097" s="5" t="s">
        <v>7497</v>
      </c>
      <c r="I2097" s="20" t="s">
        <v>27549</v>
      </c>
      <c r="J2097" s="4" t="s">
        <v>27550</v>
      </c>
    </row>
    <row r="2098" spans="1:10" x14ac:dyDescent="0.35">
      <c r="A2098" s="18" t="s">
        <v>38568</v>
      </c>
      <c r="B2098" s="1">
        <v>5</v>
      </c>
      <c r="C2098" s="18" t="s">
        <v>6702</v>
      </c>
      <c r="D2098" s="18" t="s">
        <v>6877</v>
      </c>
      <c r="E2098" s="18" t="s">
        <v>6878</v>
      </c>
      <c r="H2098" s="5" t="s">
        <v>7547</v>
      </c>
      <c r="I2098" s="20" t="s">
        <v>27551</v>
      </c>
      <c r="J2098" s="4" t="s">
        <v>27552</v>
      </c>
    </row>
    <row r="2099" spans="1:10" x14ac:dyDescent="0.35">
      <c r="A2099" s="18" t="s">
        <v>38569</v>
      </c>
      <c r="B2099" s="1">
        <v>5</v>
      </c>
      <c r="C2099" s="18" t="s">
        <v>6702</v>
      </c>
      <c r="D2099" s="18" t="s">
        <v>6877</v>
      </c>
      <c r="E2099" s="18" t="s">
        <v>6878</v>
      </c>
      <c r="H2099" s="5" t="s">
        <v>7548</v>
      </c>
      <c r="I2099" s="20" t="s">
        <v>27553</v>
      </c>
      <c r="J2099" s="4" t="s">
        <v>27554</v>
      </c>
    </row>
    <row r="2100" spans="1:10" x14ac:dyDescent="0.35">
      <c r="A2100" s="18" t="s">
        <v>38570</v>
      </c>
      <c r="B2100" s="1">
        <v>5</v>
      </c>
      <c r="C2100" s="18" t="s">
        <v>6702</v>
      </c>
      <c r="D2100" s="18" t="s">
        <v>6877</v>
      </c>
      <c r="E2100" s="18" t="s">
        <v>6878</v>
      </c>
      <c r="H2100" s="5" t="s">
        <v>7549</v>
      </c>
      <c r="I2100" s="20" t="s">
        <v>27555</v>
      </c>
      <c r="J2100" s="4" t="s">
        <v>27556</v>
      </c>
    </row>
    <row r="2101" spans="1:10" x14ac:dyDescent="0.35">
      <c r="A2101" s="18" t="s">
        <v>38592</v>
      </c>
      <c r="B2101" s="1">
        <v>5</v>
      </c>
      <c r="C2101" s="18" t="s">
        <v>6702</v>
      </c>
      <c r="D2101" s="18" t="s">
        <v>6877</v>
      </c>
      <c r="E2101" s="18" t="s">
        <v>6878</v>
      </c>
      <c r="H2101" s="5" t="s">
        <v>7575</v>
      </c>
      <c r="I2101" s="20" t="s">
        <v>27557</v>
      </c>
      <c r="J2101" s="4" t="s">
        <v>27558</v>
      </c>
    </row>
    <row r="2102" spans="1:10" x14ac:dyDescent="0.35">
      <c r="A2102" s="18" t="s">
        <v>38596</v>
      </c>
      <c r="B2102" s="1">
        <v>5</v>
      </c>
      <c r="C2102" s="18" t="s">
        <v>6702</v>
      </c>
      <c r="D2102" s="18" t="s">
        <v>6877</v>
      </c>
      <c r="E2102" s="18" t="s">
        <v>6878</v>
      </c>
      <c r="H2102" s="5" t="s">
        <v>7579</v>
      </c>
      <c r="I2102" s="20" t="s">
        <v>27559</v>
      </c>
      <c r="J2102" s="4" t="s">
        <v>27560</v>
      </c>
    </row>
    <row r="2103" spans="1:10" x14ac:dyDescent="0.35">
      <c r="A2103" s="18" t="s">
        <v>38597</v>
      </c>
      <c r="B2103" s="1">
        <v>5</v>
      </c>
      <c r="C2103" s="18" t="s">
        <v>6702</v>
      </c>
      <c r="D2103" s="18" t="s">
        <v>6877</v>
      </c>
      <c r="E2103" s="18" t="s">
        <v>6878</v>
      </c>
      <c r="H2103" s="5" t="s">
        <v>7580</v>
      </c>
      <c r="I2103" s="20" t="s">
        <v>27561</v>
      </c>
      <c r="J2103" s="4" t="s">
        <v>27562</v>
      </c>
    </row>
    <row r="2104" spans="1:10" x14ac:dyDescent="0.35">
      <c r="A2104" s="18" t="s">
        <v>38598</v>
      </c>
      <c r="B2104" s="1">
        <v>5</v>
      </c>
      <c r="C2104" s="18" t="s">
        <v>6702</v>
      </c>
      <c r="D2104" s="18" t="s">
        <v>6877</v>
      </c>
      <c r="E2104" s="18" t="s">
        <v>6878</v>
      </c>
      <c r="H2104" s="5" t="s">
        <v>7581</v>
      </c>
      <c r="I2104" s="20" t="s">
        <v>27563</v>
      </c>
      <c r="J2104" s="4" t="s">
        <v>27564</v>
      </c>
    </row>
    <row r="2105" spans="1:10" x14ac:dyDescent="0.35">
      <c r="A2105" s="18" t="s">
        <v>38599</v>
      </c>
      <c r="B2105" s="1">
        <v>5</v>
      </c>
      <c r="C2105" s="18" t="s">
        <v>6702</v>
      </c>
      <c r="D2105" s="18" t="s">
        <v>6877</v>
      </c>
      <c r="E2105" s="18" t="s">
        <v>6878</v>
      </c>
      <c r="H2105" s="5" t="s">
        <v>7582</v>
      </c>
      <c r="I2105" s="20" t="s">
        <v>27565</v>
      </c>
      <c r="J2105" s="4" t="s">
        <v>27566</v>
      </c>
    </row>
    <row r="2106" spans="1:10" x14ac:dyDescent="0.35">
      <c r="A2106" s="18" t="s">
        <v>38600</v>
      </c>
      <c r="B2106" s="1">
        <v>5</v>
      </c>
      <c r="C2106" s="18" t="s">
        <v>6702</v>
      </c>
      <c r="D2106" s="18" t="s">
        <v>6877</v>
      </c>
      <c r="E2106" s="18" t="s">
        <v>6878</v>
      </c>
      <c r="H2106" s="5" t="s">
        <v>7583</v>
      </c>
      <c r="I2106" s="20" t="s">
        <v>27567</v>
      </c>
      <c r="J2106" s="4" t="s">
        <v>27568</v>
      </c>
    </row>
    <row r="2107" spans="1:10" x14ac:dyDescent="0.35">
      <c r="A2107" s="18" t="s">
        <v>38601</v>
      </c>
      <c r="B2107" s="1">
        <v>5</v>
      </c>
      <c r="C2107" s="18" t="s">
        <v>6702</v>
      </c>
      <c r="D2107" s="18" t="s">
        <v>6877</v>
      </c>
      <c r="E2107" s="18" t="s">
        <v>6878</v>
      </c>
      <c r="H2107" s="5" t="s">
        <v>7584</v>
      </c>
      <c r="I2107" s="20" t="s">
        <v>27569</v>
      </c>
      <c r="J2107" s="4" t="s">
        <v>27570</v>
      </c>
    </row>
    <row r="2108" spans="1:10" x14ac:dyDescent="0.35">
      <c r="A2108" s="18" t="s">
        <v>38602</v>
      </c>
      <c r="B2108" s="1">
        <v>5</v>
      </c>
      <c r="C2108" s="18" t="s">
        <v>6702</v>
      </c>
      <c r="D2108" s="18" t="s">
        <v>6877</v>
      </c>
      <c r="E2108" s="18" t="s">
        <v>6878</v>
      </c>
      <c r="H2108" s="5" t="s">
        <v>7585</v>
      </c>
    </row>
    <row r="2109" spans="1:10" x14ac:dyDescent="0.35">
      <c r="A2109" s="18" t="s">
        <v>38603</v>
      </c>
      <c r="B2109" s="1">
        <v>5</v>
      </c>
      <c r="C2109" s="18" t="s">
        <v>6702</v>
      </c>
      <c r="D2109" s="18" t="s">
        <v>6877</v>
      </c>
      <c r="E2109" s="18" t="s">
        <v>6878</v>
      </c>
      <c r="H2109" s="5" t="s">
        <v>7586</v>
      </c>
      <c r="I2109" s="20" t="s">
        <v>27571</v>
      </c>
      <c r="J2109" s="4" t="s">
        <v>27572</v>
      </c>
    </row>
    <row r="2110" spans="1:10" x14ac:dyDescent="0.35">
      <c r="A2110" s="18" t="s">
        <v>38604</v>
      </c>
      <c r="B2110" s="1">
        <v>5</v>
      </c>
      <c r="C2110" s="18" t="s">
        <v>6702</v>
      </c>
      <c r="D2110" s="18" t="s">
        <v>6877</v>
      </c>
      <c r="E2110" s="18" t="s">
        <v>6878</v>
      </c>
      <c r="H2110" s="5" t="s">
        <v>7587</v>
      </c>
      <c r="I2110" s="20" t="s">
        <v>27573</v>
      </c>
      <c r="J2110" s="4" t="s">
        <v>27574</v>
      </c>
    </row>
    <row r="2111" spans="1:10" x14ac:dyDescent="0.35">
      <c r="A2111" s="18" t="s">
        <v>38605</v>
      </c>
      <c r="B2111" s="1">
        <v>5</v>
      </c>
      <c r="C2111" s="18" t="s">
        <v>6702</v>
      </c>
      <c r="D2111" s="18" t="s">
        <v>6877</v>
      </c>
      <c r="E2111" s="18" t="s">
        <v>6878</v>
      </c>
      <c r="H2111" s="5" t="s">
        <v>7588</v>
      </c>
      <c r="I2111" s="20" t="s">
        <v>27575</v>
      </c>
      <c r="J2111" s="4" t="s">
        <v>27576</v>
      </c>
    </row>
    <row r="2112" spans="1:10" x14ac:dyDescent="0.35">
      <c r="A2112" s="18" t="s">
        <v>38606</v>
      </c>
      <c r="B2112" s="1">
        <v>5</v>
      </c>
      <c r="C2112" s="18" t="s">
        <v>6702</v>
      </c>
      <c r="D2112" s="18" t="s">
        <v>6877</v>
      </c>
      <c r="E2112" s="18" t="s">
        <v>6878</v>
      </c>
      <c r="H2112" s="5" t="s">
        <v>7589</v>
      </c>
      <c r="I2112" s="20" t="s">
        <v>27577</v>
      </c>
      <c r="J2112" s="4" t="s">
        <v>27578</v>
      </c>
    </row>
    <row r="2113" spans="1:10" x14ac:dyDescent="0.35">
      <c r="A2113" s="18" t="s">
        <v>38607</v>
      </c>
      <c r="B2113" s="1">
        <v>5</v>
      </c>
      <c r="C2113" s="18" t="s">
        <v>6702</v>
      </c>
      <c r="D2113" s="18" t="s">
        <v>6877</v>
      </c>
      <c r="E2113" s="18" t="s">
        <v>6878</v>
      </c>
      <c r="H2113" s="5" t="s">
        <v>7590</v>
      </c>
      <c r="I2113" s="20" t="s">
        <v>27579</v>
      </c>
      <c r="J2113" s="4" t="s">
        <v>27580</v>
      </c>
    </row>
    <row r="2114" spans="1:10" x14ac:dyDescent="0.35">
      <c r="A2114" s="18" t="s">
        <v>38608</v>
      </c>
      <c r="B2114" s="1">
        <v>5</v>
      </c>
      <c r="C2114" s="18" t="s">
        <v>6702</v>
      </c>
      <c r="D2114" s="18" t="s">
        <v>6877</v>
      </c>
      <c r="E2114" s="18" t="s">
        <v>6878</v>
      </c>
      <c r="H2114" s="5" t="s">
        <v>7591</v>
      </c>
      <c r="I2114" s="20" t="s">
        <v>27581</v>
      </c>
      <c r="J2114" s="4" t="s">
        <v>27582</v>
      </c>
    </row>
    <row r="2115" spans="1:10" x14ac:dyDescent="0.35">
      <c r="A2115" s="18" t="s">
        <v>38609</v>
      </c>
      <c r="B2115" s="1">
        <v>5</v>
      </c>
      <c r="C2115" s="18" t="s">
        <v>6702</v>
      </c>
      <c r="D2115" s="18" t="s">
        <v>6877</v>
      </c>
      <c r="E2115" s="18" t="s">
        <v>6878</v>
      </c>
      <c r="H2115" s="5" t="s">
        <v>7592</v>
      </c>
      <c r="I2115" s="20" t="s">
        <v>27583</v>
      </c>
      <c r="J2115" s="4" t="s">
        <v>27584</v>
      </c>
    </row>
    <row r="2116" spans="1:10" x14ac:dyDescent="0.35">
      <c r="A2116" s="18" t="s">
        <v>38610</v>
      </c>
      <c r="B2116" s="1">
        <v>5</v>
      </c>
      <c r="C2116" s="18" t="s">
        <v>6702</v>
      </c>
      <c r="D2116" s="18" t="s">
        <v>6877</v>
      </c>
      <c r="E2116" s="18" t="s">
        <v>6878</v>
      </c>
      <c r="H2116" s="5" t="s">
        <v>7593</v>
      </c>
      <c r="I2116" s="20" t="s">
        <v>27585</v>
      </c>
      <c r="J2116" s="4" t="s">
        <v>27586</v>
      </c>
    </row>
    <row r="2117" spans="1:10" x14ac:dyDescent="0.35">
      <c r="A2117" s="18" t="s">
        <v>38611</v>
      </c>
      <c r="B2117" s="1">
        <v>5</v>
      </c>
      <c r="C2117" s="18" t="s">
        <v>6702</v>
      </c>
      <c r="D2117" s="18" t="s">
        <v>6877</v>
      </c>
      <c r="E2117" s="18" t="s">
        <v>6878</v>
      </c>
      <c r="H2117" s="5" t="s">
        <v>7594</v>
      </c>
      <c r="I2117" s="20" t="s">
        <v>27587</v>
      </c>
      <c r="J2117" s="4" t="s">
        <v>27588</v>
      </c>
    </row>
    <row r="2118" spans="1:10" x14ac:dyDescent="0.35">
      <c r="A2118" s="18" t="s">
        <v>38612</v>
      </c>
      <c r="B2118" s="1">
        <v>5</v>
      </c>
      <c r="C2118" s="18" t="s">
        <v>6702</v>
      </c>
      <c r="D2118" s="18" t="s">
        <v>6877</v>
      </c>
      <c r="E2118" s="18" t="s">
        <v>6878</v>
      </c>
      <c r="H2118" s="5" t="s">
        <v>7595</v>
      </c>
      <c r="I2118" s="20" t="s">
        <v>27589</v>
      </c>
      <c r="J2118" s="4" t="s">
        <v>27590</v>
      </c>
    </row>
    <row r="2119" spans="1:10" x14ac:dyDescent="0.35">
      <c r="A2119" s="18" t="s">
        <v>38613</v>
      </c>
      <c r="B2119" s="1">
        <v>5</v>
      </c>
      <c r="C2119" s="18" t="s">
        <v>6702</v>
      </c>
      <c r="D2119" s="18" t="s">
        <v>6877</v>
      </c>
      <c r="E2119" s="18" t="s">
        <v>6878</v>
      </c>
      <c r="H2119" s="5" t="s">
        <v>7596</v>
      </c>
      <c r="I2119" s="20" t="s">
        <v>27591</v>
      </c>
      <c r="J2119" s="4" t="s">
        <v>27592</v>
      </c>
    </row>
    <row r="2120" spans="1:10" x14ac:dyDescent="0.35">
      <c r="A2120" s="18" t="s">
        <v>38614</v>
      </c>
      <c r="B2120" s="1">
        <v>5</v>
      </c>
      <c r="C2120" s="18" t="s">
        <v>6702</v>
      </c>
      <c r="D2120" s="18" t="s">
        <v>6877</v>
      </c>
      <c r="E2120" s="18" t="s">
        <v>6878</v>
      </c>
      <c r="H2120" s="5" t="s">
        <v>7597</v>
      </c>
      <c r="I2120" s="20" t="s">
        <v>27593</v>
      </c>
      <c r="J2120" s="4" t="s">
        <v>27594</v>
      </c>
    </row>
    <row r="2121" spans="1:10" x14ac:dyDescent="0.35">
      <c r="A2121" s="18" t="s">
        <v>38615</v>
      </c>
      <c r="B2121" s="1">
        <v>5</v>
      </c>
      <c r="C2121" s="18" t="s">
        <v>6702</v>
      </c>
      <c r="D2121" s="18" t="s">
        <v>6877</v>
      </c>
      <c r="E2121" s="18" t="s">
        <v>6878</v>
      </c>
      <c r="H2121" s="5" t="s">
        <v>7598</v>
      </c>
    </row>
    <row r="2122" spans="1:10" x14ac:dyDescent="0.35">
      <c r="A2122" s="18" t="s">
        <v>38616</v>
      </c>
      <c r="B2122" s="1">
        <v>5</v>
      </c>
      <c r="C2122" s="18" t="s">
        <v>6702</v>
      </c>
      <c r="D2122" s="18" t="s">
        <v>6877</v>
      </c>
      <c r="E2122" s="18" t="s">
        <v>6878</v>
      </c>
      <c r="H2122" s="5" t="s">
        <v>7599</v>
      </c>
      <c r="I2122" s="20" t="s">
        <v>27595</v>
      </c>
      <c r="J2122" s="4" t="s">
        <v>27596</v>
      </c>
    </row>
    <row r="2123" spans="1:10" x14ac:dyDescent="0.35">
      <c r="A2123" s="18" t="s">
        <v>38617</v>
      </c>
      <c r="B2123" s="1">
        <v>5</v>
      </c>
      <c r="C2123" s="18" t="s">
        <v>6702</v>
      </c>
      <c r="D2123" s="18" t="s">
        <v>6877</v>
      </c>
      <c r="E2123" s="18" t="s">
        <v>6878</v>
      </c>
      <c r="H2123" s="5" t="s">
        <v>7600</v>
      </c>
      <c r="I2123" s="20" t="s">
        <v>27597</v>
      </c>
      <c r="J2123" s="4" t="s">
        <v>27598</v>
      </c>
    </row>
    <row r="2124" spans="1:10" x14ac:dyDescent="0.35">
      <c r="A2124" s="18" t="s">
        <v>38618</v>
      </c>
      <c r="B2124" s="1">
        <v>5</v>
      </c>
      <c r="C2124" s="18" t="s">
        <v>6702</v>
      </c>
      <c r="D2124" s="18" t="s">
        <v>6877</v>
      </c>
      <c r="E2124" s="18" t="s">
        <v>6878</v>
      </c>
      <c r="H2124" s="5" t="s">
        <v>7601</v>
      </c>
      <c r="I2124" s="20" t="s">
        <v>27599</v>
      </c>
      <c r="J2124" s="4" t="s">
        <v>27600</v>
      </c>
    </row>
    <row r="2125" spans="1:10" x14ac:dyDescent="0.35">
      <c r="A2125" s="18" t="s">
        <v>38619</v>
      </c>
      <c r="B2125" s="1">
        <v>5</v>
      </c>
      <c r="C2125" s="18" t="s">
        <v>6702</v>
      </c>
      <c r="D2125" s="18" t="s">
        <v>6877</v>
      </c>
      <c r="E2125" s="18" t="s">
        <v>6878</v>
      </c>
      <c r="H2125" s="5" t="s">
        <v>7602</v>
      </c>
      <c r="I2125" s="20" t="s">
        <v>27601</v>
      </c>
      <c r="J2125" s="4" t="s">
        <v>27602</v>
      </c>
    </row>
    <row r="2126" spans="1:10" x14ac:dyDescent="0.35">
      <c r="A2126" s="18" t="s">
        <v>38620</v>
      </c>
      <c r="B2126" s="1">
        <v>5</v>
      </c>
      <c r="C2126" s="18" t="s">
        <v>6702</v>
      </c>
      <c r="D2126" s="18" t="s">
        <v>6877</v>
      </c>
      <c r="E2126" s="18" t="s">
        <v>6878</v>
      </c>
      <c r="H2126" s="5" t="s">
        <v>7603</v>
      </c>
      <c r="I2126" s="20" t="s">
        <v>27603</v>
      </c>
      <c r="J2126" s="4" t="s">
        <v>27604</v>
      </c>
    </row>
    <row r="2127" spans="1:10" x14ac:dyDescent="0.35">
      <c r="A2127" s="18" t="s">
        <v>38621</v>
      </c>
      <c r="B2127" s="1">
        <v>5</v>
      </c>
      <c r="C2127" s="18" t="s">
        <v>6702</v>
      </c>
      <c r="D2127" s="18" t="s">
        <v>6877</v>
      </c>
      <c r="E2127" s="18" t="s">
        <v>6878</v>
      </c>
      <c r="H2127" s="5" t="s">
        <v>7604</v>
      </c>
      <c r="I2127" s="20" t="s">
        <v>27605</v>
      </c>
      <c r="J2127" s="4" t="s">
        <v>27606</v>
      </c>
    </row>
    <row r="2128" spans="1:10" x14ac:dyDescent="0.35">
      <c r="A2128" s="18" t="s">
        <v>39061</v>
      </c>
      <c r="B2128" s="1">
        <v>5</v>
      </c>
      <c r="C2128" s="18" t="s">
        <v>6702</v>
      </c>
      <c r="D2128" s="18" t="s">
        <v>6877</v>
      </c>
      <c r="E2128" s="18" t="s">
        <v>6878</v>
      </c>
      <c r="H2128" s="5" t="s">
        <v>8052</v>
      </c>
      <c r="I2128" s="20" t="s">
        <v>27607</v>
      </c>
      <c r="J2128" s="4" t="s">
        <v>27608</v>
      </c>
    </row>
    <row r="2129" spans="1:14" x14ac:dyDescent="0.35">
      <c r="A2129" s="18" t="s">
        <v>39141</v>
      </c>
      <c r="B2129" s="1">
        <v>5</v>
      </c>
      <c r="C2129" s="18" t="s">
        <v>6702</v>
      </c>
      <c r="D2129" s="18" t="s">
        <v>6877</v>
      </c>
      <c r="E2129" s="18" t="s">
        <v>6878</v>
      </c>
      <c r="H2129" s="5" t="s">
        <v>8137</v>
      </c>
      <c r="I2129" s="20" t="s">
        <v>27609</v>
      </c>
      <c r="J2129" s="4" t="s">
        <v>27610</v>
      </c>
    </row>
    <row r="2130" spans="1:14" x14ac:dyDescent="0.35">
      <c r="A2130" s="18" t="s">
        <v>39142</v>
      </c>
      <c r="B2130" s="1">
        <v>5</v>
      </c>
      <c r="C2130" s="18" t="s">
        <v>6702</v>
      </c>
      <c r="D2130" s="18" t="s">
        <v>6877</v>
      </c>
      <c r="E2130" s="18" t="s">
        <v>6878</v>
      </c>
      <c r="H2130" s="5" t="s">
        <v>8138</v>
      </c>
      <c r="I2130" s="20" t="s">
        <v>27611</v>
      </c>
      <c r="J2130" s="4" t="s">
        <v>27612</v>
      </c>
    </row>
    <row r="2131" spans="1:14" x14ac:dyDescent="0.35">
      <c r="A2131" s="18" t="s">
        <v>39165</v>
      </c>
      <c r="B2131" s="1">
        <v>5</v>
      </c>
      <c r="C2131" s="18" t="s">
        <v>6702</v>
      </c>
      <c r="D2131" s="18" t="s">
        <v>6877</v>
      </c>
      <c r="E2131" s="18" t="s">
        <v>6878</v>
      </c>
      <c r="H2131" s="5" t="s">
        <v>8166</v>
      </c>
      <c r="I2131" s="20" t="s">
        <v>27613</v>
      </c>
      <c r="J2131" s="4" t="s">
        <v>27614</v>
      </c>
    </row>
    <row r="2132" spans="1:14" x14ac:dyDescent="0.35">
      <c r="A2132" s="18" t="s">
        <v>39419</v>
      </c>
      <c r="B2132" s="1">
        <v>5</v>
      </c>
      <c r="C2132" s="18" t="s">
        <v>6702</v>
      </c>
      <c r="D2132" s="18" t="s">
        <v>6877</v>
      </c>
      <c r="E2132" s="18" t="s">
        <v>6878</v>
      </c>
      <c r="H2132" s="5" t="s">
        <v>8431</v>
      </c>
      <c r="I2132" s="20" t="s">
        <v>27615</v>
      </c>
      <c r="J2132" s="4" t="s">
        <v>27616</v>
      </c>
    </row>
    <row r="2133" spans="1:14" x14ac:dyDescent="0.35">
      <c r="A2133" s="18" t="s">
        <v>39420</v>
      </c>
      <c r="B2133" s="1">
        <v>5</v>
      </c>
      <c r="C2133" s="18" t="s">
        <v>6702</v>
      </c>
      <c r="D2133" s="18" t="s">
        <v>6877</v>
      </c>
      <c r="E2133" s="18" t="s">
        <v>6878</v>
      </c>
      <c r="H2133" s="5" t="s">
        <v>8432</v>
      </c>
      <c r="I2133" s="20" t="s">
        <v>27617</v>
      </c>
      <c r="J2133" s="4" t="s">
        <v>27618</v>
      </c>
    </row>
    <row r="2134" spans="1:14" x14ac:dyDescent="0.35">
      <c r="A2134" s="18" t="s">
        <v>39421</v>
      </c>
      <c r="B2134" s="1">
        <v>5</v>
      </c>
      <c r="C2134" s="18" t="s">
        <v>6702</v>
      </c>
      <c r="D2134" s="18" t="s">
        <v>6877</v>
      </c>
      <c r="E2134" s="18" t="s">
        <v>6878</v>
      </c>
      <c r="H2134" s="5" t="s">
        <v>8433</v>
      </c>
      <c r="I2134" s="20" t="s">
        <v>27619</v>
      </c>
      <c r="J2134" s="4" t="s">
        <v>27620</v>
      </c>
    </row>
    <row r="2135" spans="1:14" x14ac:dyDescent="0.35">
      <c r="A2135" s="18" t="s">
        <v>39422</v>
      </c>
      <c r="B2135" s="1">
        <v>5</v>
      </c>
      <c r="C2135" s="18" t="s">
        <v>6702</v>
      </c>
      <c r="D2135" s="18" t="s">
        <v>6877</v>
      </c>
      <c r="E2135" s="18" t="s">
        <v>6878</v>
      </c>
      <c r="H2135" s="5" t="s">
        <v>8434</v>
      </c>
      <c r="I2135" s="20" t="s">
        <v>27621</v>
      </c>
      <c r="J2135" s="4" t="s">
        <v>27622</v>
      </c>
    </row>
    <row r="2136" spans="1:14" x14ac:dyDescent="0.35">
      <c r="A2136" s="18" t="s">
        <v>39423</v>
      </c>
      <c r="B2136" s="1">
        <v>5</v>
      </c>
      <c r="C2136" s="18" t="s">
        <v>6702</v>
      </c>
      <c r="D2136" s="18" t="s">
        <v>6877</v>
      </c>
      <c r="E2136" s="18" t="s">
        <v>6878</v>
      </c>
      <c r="H2136" s="5" t="s">
        <v>8435</v>
      </c>
      <c r="I2136" s="20" t="s">
        <v>27623</v>
      </c>
      <c r="J2136" s="4" t="s">
        <v>27624</v>
      </c>
    </row>
    <row r="2137" spans="1:14" x14ac:dyDescent="0.35">
      <c r="A2137" s="18" t="s">
        <v>39424</v>
      </c>
      <c r="B2137" s="1">
        <v>5</v>
      </c>
      <c r="C2137" s="18" t="s">
        <v>6702</v>
      </c>
      <c r="D2137" s="18" t="s">
        <v>6877</v>
      </c>
      <c r="E2137" s="18" t="s">
        <v>6878</v>
      </c>
      <c r="H2137" s="5" t="s">
        <v>8436</v>
      </c>
      <c r="I2137" s="20" t="s">
        <v>27625</v>
      </c>
      <c r="J2137" s="4" t="s">
        <v>27626</v>
      </c>
    </row>
    <row r="2138" spans="1:14" x14ac:dyDescent="0.35">
      <c r="A2138" s="18" t="s">
        <v>39425</v>
      </c>
      <c r="B2138" s="1">
        <v>5</v>
      </c>
      <c r="C2138" s="18" t="s">
        <v>6702</v>
      </c>
      <c r="D2138" s="18" t="s">
        <v>6877</v>
      </c>
      <c r="E2138" s="18" t="s">
        <v>6878</v>
      </c>
      <c r="H2138" s="5" t="s">
        <v>8437</v>
      </c>
      <c r="I2138" s="20" t="s">
        <v>27627</v>
      </c>
      <c r="J2138" s="4" t="s">
        <v>27628</v>
      </c>
    </row>
    <row r="2139" spans="1:14" x14ac:dyDescent="0.35">
      <c r="A2139" s="18" t="s">
        <v>39484</v>
      </c>
      <c r="B2139" s="1">
        <v>5</v>
      </c>
      <c r="C2139" s="18" t="s">
        <v>6702</v>
      </c>
      <c r="D2139" s="18" t="s">
        <v>6877</v>
      </c>
      <c r="E2139" s="18" t="s">
        <v>6878</v>
      </c>
      <c r="H2139" s="5" t="s">
        <v>8501</v>
      </c>
      <c r="I2139" s="20" t="s">
        <v>27629</v>
      </c>
      <c r="J2139" s="4" t="s">
        <v>27630</v>
      </c>
    </row>
    <row r="2140" spans="1:14" x14ac:dyDescent="0.35">
      <c r="A2140" s="18" t="s">
        <v>39485</v>
      </c>
      <c r="B2140" s="1">
        <v>5</v>
      </c>
      <c r="C2140" s="18" t="s">
        <v>6702</v>
      </c>
      <c r="D2140" s="18" t="s">
        <v>6877</v>
      </c>
      <c r="E2140" s="18" t="s">
        <v>6878</v>
      </c>
      <c r="H2140" s="5" t="s">
        <v>8502</v>
      </c>
      <c r="I2140" s="20" t="s">
        <v>27631</v>
      </c>
      <c r="J2140" s="4" t="s">
        <v>27632</v>
      </c>
    </row>
    <row r="2141" spans="1:14" x14ac:dyDescent="0.35">
      <c r="A2141" s="18" t="s">
        <v>39486</v>
      </c>
      <c r="B2141" s="1">
        <v>5</v>
      </c>
      <c r="C2141" s="18" t="s">
        <v>6702</v>
      </c>
      <c r="D2141" s="18" t="s">
        <v>6877</v>
      </c>
      <c r="E2141" s="18" t="s">
        <v>6878</v>
      </c>
      <c r="H2141" s="5" t="s">
        <v>8503</v>
      </c>
      <c r="I2141" s="20" t="s">
        <v>27633</v>
      </c>
      <c r="J2141" s="4" t="s">
        <v>27634</v>
      </c>
    </row>
    <row r="2142" spans="1:14" x14ac:dyDescent="0.35">
      <c r="A2142" s="18" t="s">
        <v>39502</v>
      </c>
      <c r="B2142" s="1">
        <v>5</v>
      </c>
      <c r="C2142" s="18" t="s">
        <v>6702</v>
      </c>
      <c r="D2142" s="18" t="s">
        <v>6877</v>
      </c>
      <c r="E2142" s="18" t="s">
        <v>6878</v>
      </c>
      <c r="H2142" s="5" t="s">
        <v>8519</v>
      </c>
      <c r="I2142" s="20" t="s">
        <v>27635</v>
      </c>
      <c r="J2142" s="4" t="s">
        <v>27636</v>
      </c>
    </row>
    <row r="2143" spans="1:14" x14ac:dyDescent="0.35">
      <c r="A2143" s="18" t="s">
        <v>39503</v>
      </c>
      <c r="B2143" s="1">
        <v>5</v>
      </c>
      <c r="C2143" s="18" t="s">
        <v>6702</v>
      </c>
      <c r="D2143" s="18" t="s">
        <v>6877</v>
      </c>
      <c r="E2143" s="18" t="s">
        <v>6878</v>
      </c>
      <c r="H2143" s="5" t="s">
        <v>8520</v>
      </c>
      <c r="I2143" s="20" t="s">
        <v>27637</v>
      </c>
      <c r="J2143" s="4" t="s">
        <v>27638</v>
      </c>
    </row>
    <row r="2144" spans="1:14" x14ac:dyDescent="0.35">
      <c r="A2144" s="19" t="s">
        <v>39504</v>
      </c>
      <c r="B2144" s="1">
        <v>5</v>
      </c>
      <c r="C2144" s="18" t="s">
        <v>6702</v>
      </c>
      <c r="D2144" s="18" t="s">
        <v>6877</v>
      </c>
      <c r="E2144" s="18" t="s">
        <v>6878</v>
      </c>
      <c r="H2144" s="5" t="s">
        <v>8521</v>
      </c>
      <c r="I2144" s="20" t="s">
        <v>27639</v>
      </c>
      <c r="J2144" s="4" t="s">
        <v>27640</v>
      </c>
      <c r="K2144" s="19"/>
      <c r="L2144" s="19"/>
      <c r="M2144" s="19"/>
      <c r="N2144" s="19"/>
    </row>
    <row r="2145" spans="1:14" x14ac:dyDescent="0.35">
      <c r="A2145" s="19" t="s">
        <v>39505</v>
      </c>
      <c r="B2145" s="1">
        <v>5</v>
      </c>
      <c r="C2145" s="18" t="s">
        <v>6702</v>
      </c>
      <c r="D2145" s="18" t="s">
        <v>6877</v>
      </c>
      <c r="E2145" s="18" t="s">
        <v>6878</v>
      </c>
      <c r="H2145" s="5" t="s">
        <v>8522</v>
      </c>
      <c r="I2145" s="20" t="s">
        <v>27641</v>
      </c>
      <c r="J2145" s="4" t="s">
        <v>27642</v>
      </c>
      <c r="K2145" s="19"/>
      <c r="L2145" s="19"/>
      <c r="M2145" s="19"/>
      <c r="N2145" s="19"/>
    </row>
    <row r="2146" spans="1:14" x14ac:dyDescent="0.35">
      <c r="A2146" s="18" t="s">
        <v>39506</v>
      </c>
      <c r="B2146" s="1">
        <v>5</v>
      </c>
      <c r="C2146" s="18" t="s">
        <v>6702</v>
      </c>
      <c r="D2146" s="18" t="s">
        <v>6877</v>
      </c>
      <c r="E2146" s="18" t="s">
        <v>6878</v>
      </c>
      <c r="H2146" s="5" t="s">
        <v>8523</v>
      </c>
      <c r="I2146" s="20" t="s">
        <v>27643</v>
      </c>
      <c r="J2146" s="4" t="s">
        <v>27644</v>
      </c>
    </row>
    <row r="2147" spans="1:14" x14ac:dyDescent="0.35">
      <c r="A2147" s="18" t="s">
        <v>39507</v>
      </c>
      <c r="B2147" s="1">
        <v>5</v>
      </c>
      <c r="C2147" s="18" t="s">
        <v>6702</v>
      </c>
      <c r="D2147" s="18" t="s">
        <v>6877</v>
      </c>
      <c r="E2147" s="18" t="s">
        <v>6878</v>
      </c>
      <c r="H2147" s="5" t="s">
        <v>8524</v>
      </c>
      <c r="I2147" s="20" t="s">
        <v>27645</v>
      </c>
    </row>
    <row r="2148" spans="1:14" x14ac:dyDescent="0.35">
      <c r="A2148" s="18" t="s">
        <v>39508</v>
      </c>
      <c r="B2148" s="1">
        <v>5</v>
      </c>
      <c r="C2148" s="18" t="s">
        <v>6702</v>
      </c>
      <c r="D2148" s="18" t="s">
        <v>6877</v>
      </c>
      <c r="E2148" s="18" t="s">
        <v>6878</v>
      </c>
      <c r="H2148" s="5" t="s">
        <v>8525</v>
      </c>
      <c r="I2148" s="20" t="s">
        <v>27646</v>
      </c>
      <c r="J2148" s="4" t="s">
        <v>27647</v>
      </c>
    </row>
    <row r="2149" spans="1:14" x14ac:dyDescent="0.35">
      <c r="A2149" s="18" t="s">
        <v>39509</v>
      </c>
      <c r="B2149" s="1">
        <v>5</v>
      </c>
      <c r="C2149" s="18" t="s">
        <v>6702</v>
      </c>
      <c r="D2149" s="18" t="s">
        <v>6877</v>
      </c>
      <c r="E2149" s="18" t="s">
        <v>6878</v>
      </c>
      <c r="H2149" s="5" t="s">
        <v>8526</v>
      </c>
      <c r="I2149" s="20" t="s">
        <v>27648</v>
      </c>
      <c r="J2149" s="4" t="s">
        <v>27649</v>
      </c>
    </row>
    <row r="2150" spans="1:14" x14ac:dyDescent="0.35">
      <c r="A2150" s="18" t="s">
        <v>39510</v>
      </c>
      <c r="B2150" s="1">
        <v>5</v>
      </c>
      <c r="C2150" s="18" t="s">
        <v>6702</v>
      </c>
      <c r="D2150" s="18" t="s">
        <v>6877</v>
      </c>
      <c r="E2150" s="18" t="s">
        <v>6878</v>
      </c>
      <c r="H2150" s="5" t="s">
        <v>8527</v>
      </c>
      <c r="I2150" s="20" t="s">
        <v>27650</v>
      </c>
      <c r="J2150" s="4" t="s">
        <v>27651</v>
      </c>
    </row>
    <row r="2151" spans="1:14" x14ac:dyDescent="0.35">
      <c r="A2151" s="18" t="s">
        <v>39511</v>
      </c>
      <c r="B2151" s="1">
        <v>5</v>
      </c>
      <c r="C2151" s="18" t="s">
        <v>6702</v>
      </c>
      <c r="D2151" s="18" t="s">
        <v>6877</v>
      </c>
      <c r="E2151" s="18" t="s">
        <v>6878</v>
      </c>
      <c r="H2151" s="5" t="s">
        <v>8528</v>
      </c>
      <c r="I2151" s="20" t="s">
        <v>27652</v>
      </c>
      <c r="J2151" s="4" t="s">
        <v>27653</v>
      </c>
    </row>
    <row r="2152" spans="1:14" x14ac:dyDescent="0.35">
      <c r="A2152" s="18" t="s">
        <v>39512</v>
      </c>
      <c r="B2152" s="1">
        <v>5</v>
      </c>
      <c r="C2152" s="18" t="s">
        <v>6702</v>
      </c>
      <c r="D2152" s="18" t="s">
        <v>6877</v>
      </c>
      <c r="E2152" s="18" t="s">
        <v>6878</v>
      </c>
      <c r="H2152" s="5" t="s">
        <v>8529</v>
      </c>
      <c r="I2152" s="20" t="s">
        <v>27654</v>
      </c>
      <c r="J2152" s="4" t="s">
        <v>27655</v>
      </c>
    </row>
    <row r="2153" spans="1:14" s="19" customFormat="1" x14ac:dyDescent="0.35">
      <c r="A2153" s="18" t="s">
        <v>39513</v>
      </c>
      <c r="B2153" s="1">
        <v>5</v>
      </c>
      <c r="C2153" s="18" t="s">
        <v>6702</v>
      </c>
      <c r="D2153" s="18" t="s">
        <v>6877</v>
      </c>
      <c r="E2153" s="18" t="s">
        <v>6878</v>
      </c>
      <c r="F2153" s="18"/>
      <c r="G2153" s="18"/>
      <c r="H2153" s="5" t="s">
        <v>8530</v>
      </c>
      <c r="I2153" s="20" t="s">
        <v>27656</v>
      </c>
      <c r="J2153" s="4" t="s">
        <v>27657</v>
      </c>
      <c r="K2153" s="18"/>
      <c r="L2153" s="18"/>
      <c r="M2153" s="18"/>
      <c r="N2153" s="18"/>
    </row>
    <row r="2154" spans="1:14" x14ac:dyDescent="0.35">
      <c r="A2154" s="18" t="s">
        <v>39514</v>
      </c>
      <c r="B2154" s="1">
        <v>5</v>
      </c>
      <c r="C2154" s="18" t="s">
        <v>6702</v>
      </c>
      <c r="D2154" s="18" t="s">
        <v>6877</v>
      </c>
      <c r="E2154" s="18" t="s">
        <v>6878</v>
      </c>
      <c r="H2154" s="5" t="s">
        <v>8531</v>
      </c>
    </row>
    <row r="2155" spans="1:14" x14ac:dyDescent="0.35">
      <c r="A2155" s="18" t="s">
        <v>39515</v>
      </c>
      <c r="B2155" s="1">
        <v>5</v>
      </c>
      <c r="C2155" s="18" t="s">
        <v>6702</v>
      </c>
      <c r="D2155" s="18" t="s">
        <v>6877</v>
      </c>
      <c r="E2155" s="18" t="s">
        <v>6878</v>
      </c>
      <c r="H2155" s="5" t="s">
        <v>8532</v>
      </c>
      <c r="I2155" s="20" t="s">
        <v>27658</v>
      </c>
      <c r="J2155" s="4" t="s">
        <v>27659</v>
      </c>
    </row>
    <row r="2156" spans="1:14" x14ac:dyDescent="0.35">
      <c r="A2156" s="18" t="s">
        <v>39516</v>
      </c>
      <c r="B2156" s="1">
        <v>5</v>
      </c>
      <c r="C2156" s="18" t="s">
        <v>6702</v>
      </c>
      <c r="D2156" s="18" t="s">
        <v>6877</v>
      </c>
      <c r="E2156" s="18" t="s">
        <v>6878</v>
      </c>
      <c r="H2156" s="5" t="s">
        <v>8533</v>
      </c>
      <c r="I2156" s="20" t="s">
        <v>27660</v>
      </c>
      <c r="J2156" s="4" t="s">
        <v>27661</v>
      </c>
    </row>
    <row r="2157" spans="1:14" x14ac:dyDescent="0.35">
      <c r="A2157" s="18" t="s">
        <v>39517</v>
      </c>
      <c r="B2157" s="1">
        <v>5</v>
      </c>
      <c r="C2157" s="18" t="s">
        <v>6702</v>
      </c>
      <c r="D2157" s="18" t="s">
        <v>6877</v>
      </c>
      <c r="E2157" s="18" t="s">
        <v>6878</v>
      </c>
      <c r="H2157" s="5" t="s">
        <v>8534</v>
      </c>
      <c r="I2157" s="20" t="s">
        <v>27662</v>
      </c>
      <c r="J2157" s="4" t="s">
        <v>27663</v>
      </c>
    </row>
    <row r="2158" spans="1:14" x14ac:dyDescent="0.35">
      <c r="A2158" s="18" t="s">
        <v>39518</v>
      </c>
      <c r="B2158" s="1">
        <v>5</v>
      </c>
      <c r="C2158" s="18" t="s">
        <v>6702</v>
      </c>
      <c r="D2158" s="18" t="s">
        <v>6877</v>
      </c>
      <c r="E2158" s="18" t="s">
        <v>6878</v>
      </c>
      <c r="H2158" s="5" t="s">
        <v>8535</v>
      </c>
      <c r="I2158" s="20" t="s">
        <v>27664</v>
      </c>
      <c r="J2158" s="4" t="s">
        <v>27665</v>
      </c>
    </row>
    <row r="2159" spans="1:14" x14ac:dyDescent="0.35">
      <c r="A2159" s="18" t="s">
        <v>39519</v>
      </c>
      <c r="B2159" s="1">
        <v>5</v>
      </c>
      <c r="C2159" s="18" t="s">
        <v>6702</v>
      </c>
      <c r="D2159" s="18" t="s">
        <v>6877</v>
      </c>
      <c r="E2159" s="18" t="s">
        <v>6878</v>
      </c>
      <c r="H2159" s="5" t="s">
        <v>8536</v>
      </c>
      <c r="I2159" s="20" t="s">
        <v>27666</v>
      </c>
      <c r="J2159" s="4" t="s">
        <v>27667</v>
      </c>
    </row>
    <row r="2160" spans="1:14" x14ac:dyDescent="0.35">
      <c r="A2160" s="18" t="s">
        <v>39520</v>
      </c>
      <c r="B2160" s="1">
        <v>5</v>
      </c>
      <c r="C2160" s="18" t="s">
        <v>6702</v>
      </c>
      <c r="D2160" s="18" t="s">
        <v>6877</v>
      </c>
      <c r="E2160" s="18" t="s">
        <v>6878</v>
      </c>
      <c r="H2160" s="5" t="s">
        <v>8537</v>
      </c>
      <c r="I2160" s="20" t="s">
        <v>27668</v>
      </c>
      <c r="J2160" s="4" t="s">
        <v>27669</v>
      </c>
    </row>
    <row r="2161" spans="1:10" x14ac:dyDescent="0.35">
      <c r="A2161" s="18" t="s">
        <v>39521</v>
      </c>
      <c r="B2161" s="1">
        <v>5</v>
      </c>
      <c r="C2161" s="18" t="s">
        <v>6702</v>
      </c>
      <c r="D2161" s="18" t="s">
        <v>6877</v>
      </c>
      <c r="E2161" s="18" t="s">
        <v>6878</v>
      </c>
      <c r="H2161" s="5" t="s">
        <v>8538</v>
      </c>
      <c r="I2161" s="20" t="s">
        <v>27670</v>
      </c>
      <c r="J2161" s="4" t="s">
        <v>27671</v>
      </c>
    </row>
    <row r="2162" spans="1:10" x14ac:dyDescent="0.35">
      <c r="A2162" s="18" t="s">
        <v>39522</v>
      </c>
      <c r="B2162" s="1">
        <v>5</v>
      </c>
      <c r="C2162" s="18" t="s">
        <v>6702</v>
      </c>
      <c r="D2162" s="18" t="s">
        <v>6877</v>
      </c>
      <c r="E2162" s="18" t="s">
        <v>6878</v>
      </c>
      <c r="H2162" s="5" t="s">
        <v>8539</v>
      </c>
      <c r="I2162" s="20" t="s">
        <v>27672</v>
      </c>
      <c r="J2162" s="4" t="s">
        <v>27673</v>
      </c>
    </row>
    <row r="2163" spans="1:10" x14ac:dyDescent="0.35">
      <c r="A2163" s="18" t="s">
        <v>39523</v>
      </c>
      <c r="B2163" s="1">
        <v>5</v>
      </c>
      <c r="C2163" s="18" t="s">
        <v>6702</v>
      </c>
      <c r="D2163" s="18" t="s">
        <v>6877</v>
      </c>
      <c r="E2163" s="18" t="s">
        <v>6878</v>
      </c>
      <c r="H2163" s="5" t="s">
        <v>8540</v>
      </c>
      <c r="I2163" s="20" t="s">
        <v>27674</v>
      </c>
      <c r="J2163" s="4" t="s">
        <v>27675</v>
      </c>
    </row>
    <row r="2164" spans="1:10" x14ac:dyDescent="0.35">
      <c r="A2164" s="18" t="s">
        <v>39524</v>
      </c>
      <c r="B2164" s="1">
        <v>5</v>
      </c>
      <c r="C2164" s="18" t="s">
        <v>6702</v>
      </c>
      <c r="D2164" s="18" t="s">
        <v>6877</v>
      </c>
      <c r="E2164" s="18" t="s">
        <v>6878</v>
      </c>
      <c r="H2164" s="5" t="s">
        <v>8541</v>
      </c>
      <c r="I2164" s="20" t="s">
        <v>27676</v>
      </c>
      <c r="J2164" s="4" t="s">
        <v>27677</v>
      </c>
    </row>
    <row r="2165" spans="1:10" x14ac:dyDescent="0.35">
      <c r="A2165" s="18" t="s">
        <v>39525</v>
      </c>
      <c r="B2165" s="1">
        <v>5</v>
      </c>
      <c r="C2165" s="18" t="s">
        <v>6702</v>
      </c>
      <c r="D2165" s="18" t="s">
        <v>6877</v>
      </c>
      <c r="E2165" s="18" t="s">
        <v>6878</v>
      </c>
      <c r="H2165" s="5" t="s">
        <v>8542</v>
      </c>
      <c r="I2165" s="20" t="s">
        <v>27678</v>
      </c>
      <c r="J2165" s="4" t="s">
        <v>27679</v>
      </c>
    </row>
    <row r="2166" spans="1:10" x14ac:dyDescent="0.35">
      <c r="A2166" s="18" t="s">
        <v>39526</v>
      </c>
      <c r="B2166" s="1">
        <v>5</v>
      </c>
      <c r="C2166" s="18" t="s">
        <v>6702</v>
      </c>
      <c r="D2166" s="18" t="s">
        <v>6877</v>
      </c>
      <c r="E2166" s="18" t="s">
        <v>6878</v>
      </c>
      <c r="H2166" s="5" t="s">
        <v>8543</v>
      </c>
      <c r="I2166" s="20" t="s">
        <v>27680</v>
      </c>
      <c r="J2166" s="4" t="s">
        <v>27681</v>
      </c>
    </row>
    <row r="2167" spans="1:10" x14ac:dyDescent="0.35">
      <c r="A2167" s="18" t="s">
        <v>39527</v>
      </c>
      <c r="B2167" s="1">
        <v>5</v>
      </c>
      <c r="C2167" s="18" t="s">
        <v>6702</v>
      </c>
      <c r="D2167" s="18" t="s">
        <v>6877</v>
      </c>
      <c r="E2167" s="18" t="s">
        <v>6878</v>
      </c>
      <c r="H2167" s="5" t="s">
        <v>8544</v>
      </c>
      <c r="I2167" s="20" t="s">
        <v>27682</v>
      </c>
      <c r="J2167" s="4" t="s">
        <v>27683</v>
      </c>
    </row>
    <row r="2168" spans="1:10" x14ac:dyDescent="0.35">
      <c r="A2168" s="18" t="s">
        <v>39528</v>
      </c>
      <c r="B2168" s="1">
        <v>5</v>
      </c>
      <c r="C2168" s="18" t="s">
        <v>6702</v>
      </c>
      <c r="D2168" s="18" t="s">
        <v>6877</v>
      </c>
      <c r="E2168" s="18" t="s">
        <v>6878</v>
      </c>
      <c r="H2168" s="5" t="s">
        <v>8545</v>
      </c>
      <c r="I2168" s="20" t="s">
        <v>27684</v>
      </c>
      <c r="J2168" s="4" t="s">
        <v>27685</v>
      </c>
    </row>
    <row r="2169" spans="1:10" x14ac:dyDescent="0.35">
      <c r="A2169" s="18" t="s">
        <v>39529</v>
      </c>
      <c r="B2169" s="1">
        <v>5</v>
      </c>
      <c r="C2169" s="18" t="s">
        <v>6702</v>
      </c>
      <c r="D2169" s="18" t="s">
        <v>6877</v>
      </c>
      <c r="E2169" s="18" t="s">
        <v>6878</v>
      </c>
      <c r="H2169" s="5" t="s">
        <v>8546</v>
      </c>
      <c r="I2169" s="20" t="s">
        <v>27686</v>
      </c>
      <c r="J2169" s="4" t="s">
        <v>27687</v>
      </c>
    </row>
    <row r="2170" spans="1:10" x14ac:dyDescent="0.35">
      <c r="A2170" s="18" t="s">
        <v>39530</v>
      </c>
      <c r="B2170" s="1">
        <v>5</v>
      </c>
      <c r="C2170" s="18" t="s">
        <v>6702</v>
      </c>
      <c r="D2170" s="18" t="s">
        <v>6877</v>
      </c>
      <c r="E2170" s="18" t="s">
        <v>6878</v>
      </c>
      <c r="H2170" s="5" t="s">
        <v>8547</v>
      </c>
      <c r="I2170" s="20" t="s">
        <v>27688</v>
      </c>
      <c r="J2170" s="4" t="s">
        <v>27689</v>
      </c>
    </row>
    <row r="2171" spans="1:10" x14ac:dyDescent="0.35">
      <c r="A2171" s="18" t="s">
        <v>39531</v>
      </c>
      <c r="B2171" s="1">
        <v>5</v>
      </c>
      <c r="C2171" s="18" t="s">
        <v>6702</v>
      </c>
      <c r="D2171" s="18" t="s">
        <v>6877</v>
      </c>
      <c r="E2171" s="18" t="s">
        <v>6878</v>
      </c>
      <c r="H2171" s="5" t="s">
        <v>8548</v>
      </c>
      <c r="I2171" s="20" t="s">
        <v>27690</v>
      </c>
      <c r="J2171" s="4" t="s">
        <v>27691</v>
      </c>
    </row>
    <row r="2172" spans="1:10" x14ac:dyDescent="0.35">
      <c r="A2172" s="18" t="s">
        <v>39532</v>
      </c>
      <c r="B2172" s="1">
        <v>5</v>
      </c>
      <c r="C2172" s="18" t="s">
        <v>6702</v>
      </c>
      <c r="D2172" s="18" t="s">
        <v>6877</v>
      </c>
      <c r="E2172" s="18" t="s">
        <v>6878</v>
      </c>
      <c r="H2172" s="5" t="s">
        <v>8549</v>
      </c>
      <c r="I2172" s="20" t="s">
        <v>27692</v>
      </c>
      <c r="J2172" s="4" t="s">
        <v>27693</v>
      </c>
    </row>
    <row r="2173" spans="1:10" x14ac:dyDescent="0.35">
      <c r="A2173" s="18" t="s">
        <v>39533</v>
      </c>
      <c r="B2173" s="1">
        <v>5</v>
      </c>
      <c r="C2173" s="18" t="s">
        <v>6702</v>
      </c>
      <c r="D2173" s="18" t="s">
        <v>6877</v>
      </c>
      <c r="E2173" s="18" t="s">
        <v>6878</v>
      </c>
      <c r="H2173" s="5" t="s">
        <v>8550</v>
      </c>
      <c r="I2173" s="20" t="s">
        <v>27694</v>
      </c>
      <c r="J2173" s="4" t="s">
        <v>27695</v>
      </c>
    </row>
    <row r="2174" spans="1:10" x14ac:dyDescent="0.35">
      <c r="A2174" s="18" t="s">
        <v>39534</v>
      </c>
      <c r="B2174" s="1">
        <v>5</v>
      </c>
      <c r="C2174" s="18" t="s">
        <v>6702</v>
      </c>
      <c r="D2174" s="18" t="s">
        <v>6877</v>
      </c>
      <c r="E2174" s="18" t="s">
        <v>6878</v>
      </c>
      <c r="H2174" s="5" t="s">
        <v>8551</v>
      </c>
      <c r="I2174" s="20" t="s">
        <v>27696</v>
      </c>
      <c r="J2174" s="4" t="s">
        <v>27697</v>
      </c>
    </row>
    <row r="2175" spans="1:10" x14ac:dyDescent="0.35">
      <c r="A2175" s="18" t="s">
        <v>39535</v>
      </c>
      <c r="B2175" s="1">
        <v>5</v>
      </c>
      <c r="C2175" s="18" t="s">
        <v>6702</v>
      </c>
      <c r="D2175" s="18" t="s">
        <v>6877</v>
      </c>
      <c r="E2175" s="18" t="s">
        <v>6878</v>
      </c>
      <c r="H2175" s="5" t="s">
        <v>8552</v>
      </c>
      <c r="I2175" s="20" t="s">
        <v>27698</v>
      </c>
      <c r="J2175" s="4" t="s">
        <v>27699</v>
      </c>
    </row>
    <row r="2176" spans="1:10" x14ac:dyDescent="0.35">
      <c r="A2176" s="18" t="s">
        <v>39536</v>
      </c>
      <c r="B2176" s="1">
        <v>5</v>
      </c>
      <c r="C2176" s="18" t="s">
        <v>6702</v>
      </c>
      <c r="D2176" s="18" t="s">
        <v>6877</v>
      </c>
      <c r="E2176" s="18" t="s">
        <v>6878</v>
      </c>
      <c r="H2176" s="5" t="s">
        <v>8553</v>
      </c>
      <c r="I2176" s="20" t="s">
        <v>27700</v>
      </c>
      <c r="J2176" s="4" t="s">
        <v>27701</v>
      </c>
    </row>
    <row r="2177" spans="1:14" x14ac:dyDescent="0.35">
      <c r="A2177" s="18" t="s">
        <v>39537</v>
      </c>
      <c r="B2177" s="1">
        <v>5</v>
      </c>
      <c r="C2177" s="18" t="s">
        <v>6702</v>
      </c>
      <c r="D2177" s="18" t="s">
        <v>6877</v>
      </c>
      <c r="E2177" s="18" t="s">
        <v>6878</v>
      </c>
      <c r="H2177" s="5" t="s">
        <v>8554</v>
      </c>
      <c r="I2177" s="20" t="s">
        <v>27702</v>
      </c>
      <c r="J2177" s="4" t="s">
        <v>27703</v>
      </c>
    </row>
    <row r="2178" spans="1:14" x14ac:dyDescent="0.35">
      <c r="A2178" s="18" t="s">
        <v>39538</v>
      </c>
      <c r="B2178" s="1">
        <v>5</v>
      </c>
      <c r="C2178" s="18" t="s">
        <v>6702</v>
      </c>
      <c r="D2178" s="18" t="s">
        <v>6877</v>
      </c>
      <c r="E2178" s="18" t="s">
        <v>6878</v>
      </c>
      <c r="H2178" s="5" t="s">
        <v>8555</v>
      </c>
      <c r="I2178" s="20" t="s">
        <v>27704</v>
      </c>
      <c r="J2178" s="4" t="s">
        <v>27705</v>
      </c>
    </row>
    <row r="2179" spans="1:14" x14ac:dyDescent="0.35">
      <c r="A2179" s="18" t="s">
        <v>39539</v>
      </c>
      <c r="B2179" s="1">
        <v>5</v>
      </c>
      <c r="C2179" s="18" t="s">
        <v>6702</v>
      </c>
      <c r="D2179" s="18" t="s">
        <v>6877</v>
      </c>
      <c r="E2179" s="18" t="s">
        <v>6878</v>
      </c>
      <c r="H2179" s="5" t="s">
        <v>8556</v>
      </c>
      <c r="I2179" s="20" t="s">
        <v>27706</v>
      </c>
      <c r="J2179" s="4" t="s">
        <v>27707</v>
      </c>
    </row>
    <row r="2180" spans="1:14" x14ac:dyDescent="0.35">
      <c r="A2180" s="18" t="s">
        <v>39540</v>
      </c>
      <c r="B2180" s="1">
        <v>5</v>
      </c>
      <c r="C2180" s="18" t="s">
        <v>6702</v>
      </c>
      <c r="D2180" s="18" t="s">
        <v>6877</v>
      </c>
      <c r="E2180" s="18" t="s">
        <v>6878</v>
      </c>
      <c r="H2180" s="5" t="s">
        <v>8557</v>
      </c>
      <c r="I2180" s="20" t="s">
        <v>27708</v>
      </c>
      <c r="J2180" s="4" t="s">
        <v>27709</v>
      </c>
    </row>
    <row r="2181" spans="1:14" s="19" customFormat="1" x14ac:dyDescent="0.35">
      <c r="A2181" s="18" t="s">
        <v>39541</v>
      </c>
      <c r="B2181" s="1">
        <v>5</v>
      </c>
      <c r="C2181" s="18" t="s">
        <v>6702</v>
      </c>
      <c r="D2181" s="18" t="s">
        <v>6877</v>
      </c>
      <c r="E2181" s="18" t="s">
        <v>6878</v>
      </c>
      <c r="F2181" s="18"/>
      <c r="G2181" s="18"/>
      <c r="H2181" s="5" t="s">
        <v>8558</v>
      </c>
      <c r="I2181" s="20" t="s">
        <v>27710</v>
      </c>
      <c r="J2181" s="4" t="s">
        <v>27711</v>
      </c>
      <c r="K2181" s="18"/>
      <c r="L2181" s="18"/>
      <c r="M2181" s="18"/>
      <c r="N2181" s="18"/>
    </row>
    <row r="2182" spans="1:14" x14ac:dyDescent="0.35">
      <c r="A2182" s="18" t="s">
        <v>39542</v>
      </c>
      <c r="B2182" s="1">
        <v>5</v>
      </c>
      <c r="C2182" s="18" t="s">
        <v>6702</v>
      </c>
      <c r="D2182" s="18" t="s">
        <v>6877</v>
      </c>
      <c r="E2182" s="18" t="s">
        <v>6878</v>
      </c>
      <c r="H2182" s="5" t="s">
        <v>8559</v>
      </c>
      <c r="I2182" s="20" t="s">
        <v>27712</v>
      </c>
      <c r="J2182" s="4" t="s">
        <v>27713</v>
      </c>
    </row>
    <row r="2183" spans="1:14" x14ac:dyDescent="0.35">
      <c r="A2183" s="18" t="s">
        <v>39543</v>
      </c>
      <c r="B2183" s="1">
        <v>5</v>
      </c>
      <c r="C2183" s="18" t="s">
        <v>6702</v>
      </c>
      <c r="D2183" s="18" t="s">
        <v>6877</v>
      </c>
      <c r="E2183" s="18" t="s">
        <v>6878</v>
      </c>
      <c r="H2183" s="5" t="s">
        <v>8560</v>
      </c>
      <c r="I2183" s="20" t="s">
        <v>27714</v>
      </c>
      <c r="J2183" s="4" t="s">
        <v>27715</v>
      </c>
    </row>
    <row r="2184" spans="1:14" x14ac:dyDescent="0.35">
      <c r="A2184" s="18" t="s">
        <v>39544</v>
      </c>
      <c r="B2184" s="1">
        <v>5</v>
      </c>
      <c r="C2184" s="18" t="s">
        <v>6702</v>
      </c>
      <c r="D2184" s="18" t="s">
        <v>6877</v>
      </c>
      <c r="E2184" s="18" t="s">
        <v>6878</v>
      </c>
      <c r="H2184" s="5" t="s">
        <v>8561</v>
      </c>
      <c r="I2184" s="20" t="s">
        <v>27716</v>
      </c>
      <c r="J2184" s="4" t="s">
        <v>27717</v>
      </c>
    </row>
    <row r="2185" spans="1:14" x14ac:dyDescent="0.35">
      <c r="A2185" s="18" t="s">
        <v>39545</v>
      </c>
      <c r="B2185" s="1">
        <v>5</v>
      </c>
      <c r="C2185" s="18" t="s">
        <v>6702</v>
      </c>
      <c r="D2185" s="18" t="s">
        <v>6877</v>
      </c>
      <c r="E2185" s="18" t="s">
        <v>6878</v>
      </c>
      <c r="H2185" s="5" t="s">
        <v>8562</v>
      </c>
      <c r="I2185" s="20" t="s">
        <v>27718</v>
      </c>
      <c r="J2185" s="4" t="s">
        <v>27719</v>
      </c>
    </row>
    <row r="2186" spans="1:14" x14ac:dyDescent="0.35">
      <c r="A2186" s="18" t="s">
        <v>39546</v>
      </c>
      <c r="B2186" s="1">
        <v>5</v>
      </c>
      <c r="C2186" s="18" t="s">
        <v>6702</v>
      </c>
      <c r="D2186" s="18" t="s">
        <v>6877</v>
      </c>
      <c r="E2186" s="18" t="s">
        <v>6878</v>
      </c>
      <c r="H2186" s="5" t="s">
        <v>8563</v>
      </c>
      <c r="I2186" s="20" t="s">
        <v>27720</v>
      </c>
      <c r="J2186" s="4" t="s">
        <v>27721</v>
      </c>
    </row>
    <row r="2187" spans="1:14" s="19" customFormat="1" x14ac:dyDescent="0.35">
      <c r="A2187" s="18" t="s">
        <v>39547</v>
      </c>
      <c r="B2187" s="1">
        <v>5</v>
      </c>
      <c r="C2187" s="18" t="s">
        <v>6702</v>
      </c>
      <c r="D2187" s="18" t="s">
        <v>6877</v>
      </c>
      <c r="E2187" s="18" t="s">
        <v>6878</v>
      </c>
      <c r="F2187" s="18"/>
      <c r="G2187" s="18"/>
      <c r="H2187" s="5" t="s">
        <v>8564</v>
      </c>
      <c r="I2187" s="20" t="s">
        <v>27722</v>
      </c>
      <c r="J2187" s="4" t="s">
        <v>27723</v>
      </c>
      <c r="K2187" s="18"/>
      <c r="L2187" s="18"/>
      <c r="M2187" s="18"/>
      <c r="N2187" s="18"/>
    </row>
    <row r="2188" spans="1:14" x14ac:dyDescent="0.35">
      <c r="A2188" s="18" t="s">
        <v>39548</v>
      </c>
      <c r="B2188" s="1">
        <v>5</v>
      </c>
      <c r="C2188" s="18" t="s">
        <v>6702</v>
      </c>
      <c r="D2188" s="18" t="s">
        <v>6877</v>
      </c>
      <c r="E2188" s="18" t="s">
        <v>6878</v>
      </c>
      <c r="H2188" s="5" t="s">
        <v>8565</v>
      </c>
      <c r="I2188" s="20" t="s">
        <v>27724</v>
      </c>
      <c r="J2188" s="4" t="s">
        <v>27725</v>
      </c>
    </row>
    <row r="2189" spans="1:14" x14ac:dyDescent="0.35">
      <c r="A2189" s="18" t="s">
        <v>39549</v>
      </c>
      <c r="B2189" s="1">
        <v>5</v>
      </c>
      <c r="C2189" s="18" t="s">
        <v>6702</v>
      </c>
      <c r="D2189" s="18" t="s">
        <v>6877</v>
      </c>
      <c r="E2189" s="18" t="s">
        <v>6878</v>
      </c>
      <c r="H2189" s="5" t="s">
        <v>8566</v>
      </c>
      <c r="I2189" s="20" t="s">
        <v>27726</v>
      </c>
      <c r="J2189" s="4" t="s">
        <v>27727</v>
      </c>
    </row>
    <row r="2190" spans="1:14" x14ac:dyDescent="0.35">
      <c r="A2190" s="18" t="s">
        <v>39550</v>
      </c>
      <c r="B2190" s="1">
        <v>5</v>
      </c>
      <c r="C2190" s="18" t="s">
        <v>6702</v>
      </c>
      <c r="D2190" s="18" t="s">
        <v>6877</v>
      </c>
      <c r="E2190" s="18" t="s">
        <v>6878</v>
      </c>
      <c r="H2190" s="5" t="s">
        <v>8567</v>
      </c>
      <c r="I2190" s="20" t="s">
        <v>27728</v>
      </c>
      <c r="J2190" s="4" t="s">
        <v>27729</v>
      </c>
    </row>
    <row r="2191" spans="1:14" x14ac:dyDescent="0.35">
      <c r="A2191" s="18" t="s">
        <v>39551</v>
      </c>
      <c r="B2191" s="1">
        <v>5</v>
      </c>
      <c r="C2191" s="18" t="s">
        <v>6702</v>
      </c>
      <c r="D2191" s="18" t="s">
        <v>6877</v>
      </c>
      <c r="E2191" s="18" t="s">
        <v>6878</v>
      </c>
      <c r="H2191" s="5" t="s">
        <v>8568</v>
      </c>
      <c r="I2191" s="20" t="s">
        <v>27730</v>
      </c>
      <c r="J2191" s="4" t="s">
        <v>27731</v>
      </c>
    </row>
    <row r="2192" spans="1:14" x14ac:dyDescent="0.35">
      <c r="A2192" s="18" t="s">
        <v>39552</v>
      </c>
      <c r="B2192" s="1">
        <v>5</v>
      </c>
      <c r="C2192" s="18" t="s">
        <v>6702</v>
      </c>
      <c r="D2192" s="18" t="s">
        <v>6877</v>
      </c>
      <c r="E2192" s="18" t="s">
        <v>6878</v>
      </c>
      <c r="H2192" s="5" t="s">
        <v>8569</v>
      </c>
      <c r="I2192" s="20" t="s">
        <v>27732</v>
      </c>
      <c r="J2192" s="4" t="s">
        <v>27733</v>
      </c>
    </row>
    <row r="2193" spans="1:10" x14ac:dyDescent="0.35">
      <c r="A2193" s="18" t="s">
        <v>39553</v>
      </c>
      <c r="B2193" s="1">
        <v>5</v>
      </c>
      <c r="C2193" s="18" t="s">
        <v>6702</v>
      </c>
      <c r="D2193" s="18" t="s">
        <v>6877</v>
      </c>
      <c r="E2193" s="18" t="s">
        <v>6878</v>
      </c>
      <c r="H2193" s="5" t="s">
        <v>8570</v>
      </c>
      <c r="I2193" s="20" t="s">
        <v>27734</v>
      </c>
      <c r="J2193" s="4" t="s">
        <v>27735</v>
      </c>
    </row>
    <row r="2194" spans="1:10" x14ac:dyDescent="0.35">
      <c r="A2194" s="18" t="s">
        <v>39554</v>
      </c>
      <c r="B2194" s="1">
        <v>5</v>
      </c>
      <c r="C2194" s="18" t="s">
        <v>6702</v>
      </c>
      <c r="D2194" s="18" t="s">
        <v>6877</v>
      </c>
      <c r="E2194" s="18" t="s">
        <v>6878</v>
      </c>
      <c r="H2194" s="5" t="s">
        <v>8571</v>
      </c>
      <c r="I2194" s="20" t="s">
        <v>27736</v>
      </c>
      <c r="J2194" s="4" t="s">
        <v>27737</v>
      </c>
    </row>
    <row r="2195" spans="1:10" x14ac:dyDescent="0.35">
      <c r="A2195" s="18" t="s">
        <v>39555</v>
      </c>
      <c r="B2195" s="1">
        <v>5</v>
      </c>
      <c r="C2195" s="18" t="s">
        <v>6702</v>
      </c>
      <c r="D2195" s="18" t="s">
        <v>6877</v>
      </c>
      <c r="E2195" s="18" t="s">
        <v>6878</v>
      </c>
      <c r="H2195" s="5" t="s">
        <v>8572</v>
      </c>
      <c r="I2195" s="20" t="s">
        <v>27738</v>
      </c>
      <c r="J2195" s="4" t="s">
        <v>27739</v>
      </c>
    </row>
    <row r="2196" spans="1:10" x14ac:dyDescent="0.35">
      <c r="A2196" s="18" t="s">
        <v>39556</v>
      </c>
      <c r="B2196" s="1">
        <v>5</v>
      </c>
      <c r="C2196" s="18" t="s">
        <v>6702</v>
      </c>
      <c r="D2196" s="18" t="s">
        <v>6877</v>
      </c>
      <c r="E2196" s="18" t="s">
        <v>6878</v>
      </c>
      <c r="H2196" s="5" t="s">
        <v>8573</v>
      </c>
      <c r="I2196" s="20" t="s">
        <v>27740</v>
      </c>
      <c r="J2196" s="4" t="s">
        <v>27741</v>
      </c>
    </row>
    <row r="2197" spans="1:10" x14ac:dyDescent="0.35">
      <c r="A2197" s="18" t="s">
        <v>39557</v>
      </c>
      <c r="B2197" s="1">
        <v>5</v>
      </c>
      <c r="C2197" s="18" t="s">
        <v>6702</v>
      </c>
      <c r="D2197" s="18" t="s">
        <v>6877</v>
      </c>
      <c r="E2197" s="18" t="s">
        <v>6878</v>
      </c>
      <c r="H2197" s="5" t="s">
        <v>8574</v>
      </c>
      <c r="I2197" s="20" t="s">
        <v>27742</v>
      </c>
      <c r="J2197" s="4" t="s">
        <v>27743</v>
      </c>
    </row>
    <row r="2198" spans="1:10" x14ac:dyDescent="0.35">
      <c r="A2198" s="18" t="s">
        <v>39558</v>
      </c>
      <c r="B2198" s="1">
        <v>5</v>
      </c>
      <c r="C2198" s="18" t="s">
        <v>6702</v>
      </c>
      <c r="D2198" s="18" t="s">
        <v>6877</v>
      </c>
      <c r="E2198" s="18" t="s">
        <v>6878</v>
      </c>
      <c r="H2198" s="5" t="s">
        <v>8575</v>
      </c>
      <c r="I2198" s="20" t="s">
        <v>27744</v>
      </c>
      <c r="J2198" s="4" t="s">
        <v>27745</v>
      </c>
    </row>
    <row r="2199" spans="1:10" x14ac:dyDescent="0.35">
      <c r="A2199" s="18" t="s">
        <v>39559</v>
      </c>
      <c r="B2199" s="1">
        <v>5</v>
      </c>
      <c r="C2199" s="18" t="s">
        <v>6702</v>
      </c>
      <c r="D2199" s="18" t="s">
        <v>6877</v>
      </c>
      <c r="E2199" s="18" t="s">
        <v>6878</v>
      </c>
      <c r="H2199" s="5" t="s">
        <v>8576</v>
      </c>
      <c r="I2199" s="20" t="s">
        <v>27746</v>
      </c>
      <c r="J2199" s="4" t="s">
        <v>27747</v>
      </c>
    </row>
    <row r="2200" spans="1:10" x14ac:dyDescent="0.35">
      <c r="A2200" s="18" t="s">
        <v>39824</v>
      </c>
      <c r="B2200" s="1">
        <v>5</v>
      </c>
      <c r="C2200" s="18" t="s">
        <v>6702</v>
      </c>
      <c r="D2200" s="18" t="s">
        <v>6877</v>
      </c>
      <c r="E2200" s="18" t="s">
        <v>6878</v>
      </c>
      <c r="H2200" s="5" t="s">
        <v>8851</v>
      </c>
      <c r="I2200" s="20" t="s">
        <v>27748</v>
      </c>
      <c r="J2200" s="4" t="s">
        <v>27749</v>
      </c>
    </row>
    <row r="2201" spans="1:10" x14ac:dyDescent="0.35">
      <c r="A2201" s="18" t="s">
        <v>39825</v>
      </c>
      <c r="B2201" s="1">
        <v>5</v>
      </c>
      <c r="C2201" s="18" t="s">
        <v>6702</v>
      </c>
      <c r="D2201" s="18" t="s">
        <v>6877</v>
      </c>
      <c r="E2201" s="18" t="s">
        <v>6878</v>
      </c>
      <c r="H2201" s="5" t="s">
        <v>8852</v>
      </c>
      <c r="I2201" s="20" t="s">
        <v>27750</v>
      </c>
      <c r="J2201" s="4" t="s">
        <v>27751</v>
      </c>
    </row>
    <row r="2202" spans="1:10" x14ac:dyDescent="0.35">
      <c r="A2202" s="18" t="s">
        <v>39830</v>
      </c>
      <c r="B2202" s="1">
        <v>5</v>
      </c>
      <c r="C2202" s="18" t="s">
        <v>6702</v>
      </c>
      <c r="D2202" s="18" t="s">
        <v>6877</v>
      </c>
      <c r="E2202" s="18" t="s">
        <v>6878</v>
      </c>
      <c r="H2202" s="5" t="s">
        <v>19950</v>
      </c>
      <c r="I2202" s="20" t="s">
        <v>27752</v>
      </c>
      <c r="J2202" s="4" t="s">
        <v>27753</v>
      </c>
    </row>
    <row r="2203" spans="1:10" x14ac:dyDescent="0.35">
      <c r="A2203" s="18" t="s">
        <v>39831</v>
      </c>
      <c r="B2203" s="1">
        <v>5</v>
      </c>
      <c r="C2203" s="18" t="s">
        <v>6702</v>
      </c>
      <c r="D2203" s="18" t="s">
        <v>6877</v>
      </c>
      <c r="E2203" s="18" t="s">
        <v>6878</v>
      </c>
      <c r="H2203" s="5" t="s">
        <v>8857</v>
      </c>
      <c r="I2203" s="20" t="s">
        <v>27754</v>
      </c>
      <c r="J2203" s="4" t="s">
        <v>27755</v>
      </c>
    </row>
    <row r="2204" spans="1:10" x14ac:dyDescent="0.35">
      <c r="A2204" s="18" t="s">
        <v>39832</v>
      </c>
      <c r="B2204" s="1">
        <v>5</v>
      </c>
      <c r="C2204" s="18" t="s">
        <v>6702</v>
      </c>
      <c r="D2204" s="18" t="s">
        <v>6877</v>
      </c>
      <c r="E2204" s="18" t="s">
        <v>6878</v>
      </c>
      <c r="H2204" s="5" t="s">
        <v>8858</v>
      </c>
      <c r="I2204" s="20" t="s">
        <v>27756</v>
      </c>
      <c r="J2204" s="4" t="s">
        <v>27757</v>
      </c>
    </row>
    <row r="2205" spans="1:10" x14ac:dyDescent="0.35">
      <c r="A2205" s="18" t="s">
        <v>39833</v>
      </c>
      <c r="B2205" s="1">
        <v>5</v>
      </c>
      <c r="C2205" s="18" t="s">
        <v>6702</v>
      </c>
      <c r="D2205" s="18" t="s">
        <v>6877</v>
      </c>
      <c r="E2205" s="18" t="s">
        <v>6878</v>
      </c>
      <c r="H2205" s="5" t="s">
        <v>8859</v>
      </c>
      <c r="I2205" s="20" t="s">
        <v>27758</v>
      </c>
      <c r="J2205" s="4" t="s">
        <v>27759</v>
      </c>
    </row>
    <row r="2206" spans="1:10" x14ac:dyDescent="0.35">
      <c r="A2206" s="18" t="s">
        <v>39834</v>
      </c>
      <c r="B2206" s="1">
        <v>5</v>
      </c>
      <c r="C2206" s="18" t="s">
        <v>6702</v>
      </c>
      <c r="D2206" s="18" t="s">
        <v>6877</v>
      </c>
      <c r="E2206" s="18" t="s">
        <v>6878</v>
      </c>
      <c r="H2206" s="5" t="s">
        <v>8860</v>
      </c>
      <c r="I2206" s="20" t="s">
        <v>27760</v>
      </c>
      <c r="J2206" s="4" t="s">
        <v>27761</v>
      </c>
    </row>
    <row r="2207" spans="1:10" x14ac:dyDescent="0.35">
      <c r="A2207" s="18" t="s">
        <v>39835</v>
      </c>
      <c r="B2207" s="1">
        <v>5</v>
      </c>
      <c r="C2207" s="18" t="s">
        <v>6702</v>
      </c>
      <c r="D2207" s="18" t="s">
        <v>6877</v>
      </c>
      <c r="E2207" s="18" t="s">
        <v>6878</v>
      </c>
      <c r="H2207" s="5" t="s">
        <v>8861</v>
      </c>
      <c r="I2207" s="20" t="s">
        <v>27762</v>
      </c>
      <c r="J2207" s="4" t="s">
        <v>27763</v>
      </c>
    </row>
    <row r="2208" spans="1:10" x14ac:dyDescent="0.35">
      <c r="A2208" s="18" t="s">
        <v>39836</v>
      </c>
      <c r="B2208" s="1">
        <v>5</v>
      </c>
      <c r="C2208" s="18" t="s">
        <v>6702</v>
      </c>
      <c r="D2208" s="18" t="s">
        <v>6877</v>
      </c>
      <c r="E2208" s="18" t="s">
        <v>6878</v>
      </c>
      <c r="H2208" s="5" t="s">
        <v>8862</v>
      </c>
      <c r="I2208" s="20" t="s">
        <v>27764</v>
      </c>
      <c r="J2208" s="4" t="s">
        <v>27765</v>
      </c>
    </row>
    <row r="2209" spans="1:10" x14ac:dyDescent="0.35">
      <c r="A2209" s="18" t="s">
        <v>39837</v>
      </c>
      <c r="B2209" s="1">
        <v>5</v>
      </c>
      <c r="C2209" s="18" t="s">
        <v>6702</v>
      </c>
      <c r="D2209" s="18" t="s">
        <v>6877</v>
      </c>
      <c r="E2209" s="18" t="s">
        <v>6878</v>
      </c>
      <c r="H2209" s="5" t="s">
        <v>8863</v>
      </c>
      <c r="I2209" s="20" t="s">
        <v>27766</v>
      </c>
      <c r="J2209" s="4" t="s">
        <v>27767</v>
      </c>
    </row>
    <row r="2210" spans="1:10" x14ac:dyDescent="0.35">
      <c r="A2210" s="18" t="s">
        <v>39838</v>
      </c>
      <c r="B2210" s="1">
        <v>5</v>
      </c>
      <c r="C2210" s="18" t="s">
        <v>6702</v>
      </c>
      <c r="D2210" s="18" t="s">
        <v>6877</v>
      </c>
      <c r="E2210" s="18" t="s">
        <v>6878</v>
      </c>
      <c r="H2210" s="5" t="s">
        <v>8864</v>
      </c>
      <c r="I2210" s="20" t="s">
        <v>27768</v>
      </c>
      <c r="J2210" s="4" t="s">
        <v>27769</v>
      </c>
    </row>
    <row r="2211" spans="1:10" x14ac:dyDescent="0.35">
      <c r="A2211" s="18" t="s">
        <v>39839</v>
      </c>
      <c r="B2211" s="1">
        <v>5</v>
      </c>
      <c r="C2211" s="18" t="s">
        <v>6702</v>
      </c>
      <c r="D2211" s="18" t="s">
        <v>6877</v>
      </c>
      <c r="E2211" s="18" t="s">
        <v>6878</v>
      </c>
      <c r="H2211" s="5" t="s">
        <v>8865</v>
      </c>
      <c r="I2211" s="20" t="s">
        <v>27770</v>
      </c>
      <c r="J2211" s="4" t="s">
        <v>27771</v>
      </c>
    </row>
    <row r="2212" spans="1:10" x14ac:dyDescent="0.35">
      <c r="A2212" s="18" t="s">
        <v>39924</v>
      </c>
      <c r="B2212" s="1">
        <v>5</v>
      </c>
      <c r="C2212" s="18" t="s">
        <v>6702</v>
      </c>
      <c r="D2212" s="18" t="s">
        <v>6877</v>
      </c>
      <c r="E2212" s="18" t="s">
        <v>6878</v>
      </c>
      <c r="H2212" s="5" t="s">
        <v>8951</v>
      </c>
      <c r="I2212" s="20" t="s">
        <v>27772</v>
      </c>
      <c r="J2212" s="4" t="s">
        <v>27773</v>
      </c>
    </row>
    <row r="2213" spans="1:10" x14ac:dyDescent="0.35">
      <c r="A2213" s="18" t="s">
        <v>39925</v>
      </c>
      <c r="B2213" s="1">
        <v>5</v>
      </c>
      <c r="C2213" s="18" t="s">
        <v>6702</v>
      </c>
      <c r="D2213" s="18" t="s">
        <v>6877</v>
      </c>
      <c r="E2213" s="18" t="s">
        <v>6878</v>
      </c>
      <c r="H2213" s="5" t="s">
        <v>8952</v>
      </c>
      <c r="I2213" s="20" t="s">
        <v>27774</v>
      </c>
      <c r="J2213" s="4" t="s">
        <v>27775</v>
      </c>
    </row>
    <row r="2214" spans="1:10" x14ac:dyDescent="0.35">
      <c r="A2214" s="18" t="s">
        <v>40212</v>
      </c>
      <c r="B2214" s="1">
        <v>5</v>
      </c>
      <c r="C2214" s="18" t="s">
        <v>6702</v>
      </c>
      <c r="D2214" s="18" t="s">
        <v>6877</v>
      </c>
      <c r="E2214" s="18" t="s">
        <v>6878</v>
      </c>
      <c r="H2214" s="5" t="s">
        <v>9245</v>
      </c>
      <c r="I2214" s="20" t="s">
        <v>27776</v>
      </c>
      <c r="J2214" s="4" t="s">
        <v>27777</v>
      </c>
    </row>
    <row r="2215" spans="1:10" x14ac:dyDescent="0.35">
      <c r="A2215" s="18" t="s">
        <v>40261</v>
      </c>
      <c r="B2215" s="1">
        <v>5</v>
      </c>
      <c r="C2215" s="18" t="s">
        <v>6702</v>
      </c>
      <c r="D2215" s="18" t="s">
        <v>6877</v>
      </c>
      <c r="E2215" s="18" t="s">
        <v>6878</v>
      </c>
      <c r="H2215" s="5" t="s">
        <v>9295</v>
      </c>
      <c r="I2215" s="20" t="s">
        <v>27778</v>
      </c>
      <c r="J2215" s="4" t="s">
        <v>27779</v>
      </c>
    </row>
    <row r="2216" spans="1:10" x14ac:dyDescent="0.35">
      <c r="A2216" s="18" t="s">
        <v>40332</v>
      </c>
      <c r="B2216" s="1">
        <v>5</v>
      </c>
      <c r="C2216" s="18" t="s">
        <v>6702</v>
      </c>
      <c r="D2216" s="18" t="s">
        <v>6877</v>
      </c>
      <c r="E2216" s="18" t="s">
        <v>6878</v>
      </c>
      <c r="H2216" s="5" t="s">
        <v>9370</v>
      </c>
      <c r="I2216" s="20" t="s">
        <v>27780</v>
      </c>
      <c r="J2216" s="4" t="s">
        <v>27781</v>
      </c>
    </row>
    <row r="2217" spans="1:10" x14ac:dyDescent="0.35">
      <c r="A2217" s="18" t="s">
        <v>40333</v>
      </c>
      <c r="B2217" s="1">
        <v>5</v>
      </c>
      <c r="C2217" s="18" t="s">
        <v>6702</v>
      </c>
      <c r="D2217" s="18" t="s">
        <v>6877</v>
      </c>
      <c r="E2217" s="18" t="s">
        <v>6878</v>
      </c>
      <c r="H2217" s="5" t="s">
        <v>9371</v>
      </c>
      <c r="I2217" s="20" t="s">
        <v>27782</v>
      </c>
      <c r="J2217" s="4" t="s">
        <v>27783</v>
      </c>
    </row>
    <row r="2218" spans="1:10" x14ac:dyDescent="0.35">
      <c r="A2218" s="18" t="s">
        <v>40334</v>
      </c>
      <c r="B2218" s="1">
        <v>5</v>
      </c>
      <c r="C2218" s="18" t="s">
        <v>6702</v>
      </c>
      <c r="D2218" s="18" t="s">
        <v>6877</v>
      </c>
      <c r="E2218" s="18" t="s">
        <v>6878</v>
      </c>
      <c r="H2218" s="5" t="s">
        <v>9372</v>
      </c>
      <c r="I2218" s="20" t="s">
        <v>27784</v>
      </c>
      <c r="J2218" s="4" t="s">
        <v>27785</v>
      </c>
    </row>
    <row r="2219" spans="1:10" x14ac:dyDescent="0.35">
      <c r="A2219" s="18" t="s">
        <v>40375</v>
      </c>
      <c r="B2219" s="1">
        <v>5</v>
      </c>
      <c r="C2219" s="18" t="s">
        <v>6702</v>
      </c>
      <c r="D2219" s="18" t="s">
        <v>6877</v>
      </c>
      <c r="E2219" s="18" t="s">
        <v>6878</v>
      </c>
      <c r="H2219" s="5" t="s">
        <v>9416</v>
      </c>
      <c r="I2219" s="20" t="s">
        <v>27786</v>
      </c>
      <c r="J2219" s="4" t="s">
        <v>27787</v>
      </c>
    </row>
    <row r="2220" spans="1:10" x14ac:dyDescent="0.35">
      <c r="A2220" s="18" t="s">
        <v>40552</v>
      </c>
      <c r="B2220" s="1">
        <v>5</v>
      </c>
      <c r="C2220" s="18" t="s">
        <v>6702</v>
      </c>
      <c r="D2220" s="18" t="s">
        <v>6877</v>
      </c>
      <c r="E2220" s="18" t="s">
        <v>6878</v>
      </c>
      <c r="H2220" s="5" t="s">
        <v>9597</v>
      </c>
      <c r="I2220" s="20" t="s">
        <v>27788</v>
      </c>
      <c r="J2220" s="4" t="s">
        <v>27789</v>
      </c>
    </row>
    <row r="2221" spans="1:10" x14ac:dyDescent="0.35">
      <c r="A2221" s="18" t="s">
        <v>40553</v>
      </c>
      <c r="B2221" s="1">
        <v>5</v>
      </c>
      <c r="C2221" s="18" t="s">
        <v>6702</v>
      </c>
      <c r="D2221" s="18" t="s">
        <v>6877</v>
      </c>
      <c r="E2221" s="18" t="s">
        <v>6878</v>
      </c>
      <c r="H2221" s="5" t="s">
        <v>9598</v>
      </c>
      <c r="I2221" s="20" t="s">
        <v>27790</v>
      </c>
      <c r="J2221" s="4" t="s">
        <v>27791</v>
      </c>
    </row>
    <row r="2222" spans="1:10" x14ac:dyDescent="0.35">
      <c r="A2222" s="18" t="s">
        <v>40554</v>
      </c>
      <c r="B2222" s="1">
        <v>5</v>
      </c>
      <c r="C2222" s="18" t="s">
        <v>6702</v>
      </c>
      <c r="D2222" s="18" t="s">
        <v>6877</v>
      </c>
      <c r="E2222" s="18" t="s">
        <v>6878</v>
      </c>
      <c r="H2222" s="5" t="s">
        <v>9599</v>
      </c>
      <c r="I2222" s="20" t="s">
        <v>27792</v>
      </c>
      <c r="J2222" s="4" t="s">
        <v>27793</v>
      </c>
    </row>
    <row r="2223" spans="1:10" x14ac:dyDescent="0.35">
      <c r="A2223" s="18" t="s">
        <v>40555</v>
      </c>
      <c r="B2223" s="1">
        <v>5</v>
      </c>
      <c r="C2223" s="18" t="s">
        <v>6702</v>
      </c>
      <c r="D2223" s="18" t="s">
        <v>6877</v>
      </c>
      <c r="E2223" s="18" t="s">
        <v>6878</v>
      </c>
      <c r="H2223" s="5" t="s">
        <v>9600</v>
      </c>
      <c r="I2223" s="20" t="s">
        <v>27794</v>
      </c>
      <c r="J2223" s="4" t="s">
        <v>27795</v>
      </c>
    </row>
    <row r="2224" spans="1:10" x14ac:dyDescent="0.35">
      <c r="A2224" s="18" t="s">
        <v>40556</v>
      </c>
      <c r="B2224" s="1">
        <v>5</v>
      </c>
      <c r="C2224" s="18" t="s">
        <v>6702</v>
      </c>
      <c r="D2224" s="18" t="s">
        <v>6877</v>
      </c>
      <c r="E2224" s="18" t="s">
        <v>6878</v>
      </c>
      <c r="H2224" s="5" t="s">
        <v>9601</v>
      </c>
      <c r="I2224" s="20" t="s">
        <v>27796</v>
      </c>
      <c r="J2224" s="4" t="s">
        <v>27797</v>
      </c>
    </row>
    <row r="2225" spans="1:10" x14ac:dyDescent="0.35">
      <c r="A2225" s="18" t="s">
        <v>40557</v>
      </c>
      <c r="B2225" s="1">
        <v>5</v>
      </c>
      <c r="C2225" s="18" t="s">
        <v>6702</v>
      </c>
      <c r="D2225" s="18" t="s">
        <v>6877</v>
      </c>
      <c r="E2225" s="18" t="s">
        <v>6878</v>
      </c>
      <c r="H2225" s="5" t="s">
        <v>9602</v>
      </c>
      <c r="I2225" s="20" t="s">
        <v>27798</v>
      </c>
      <c r="J2225" s="4" t="s">
        <v>27799</v>
      </c>
    </row>
    <row r="2226" spans="1:10" x14ac:dyDescent="0.35">
      <c r="A2226" s="18" t="s">
        <v>40558</v>
      </c>
      <c r="B2226" s="1">
        <v>5</v>
      </c>
      <c r="C2226" s="18" t="s">
        <v>6702</v>
      </c>
      <c r="D2226" s="18" t="s">
        <v>6877</v>
      </c>
      <c r="E2226" s="18" t="s">
        <v>6878</v>
      </c>
      <c r="H2226" s="5" t="s">
        <v>9603</v>
      </c>
      <c r="I2226" s="20" t="s">
        <v>27800</v>
      </c>
      <c r="J2226" s="4" t="s">
        <v>27801</v>
      </c>
    </row>
    <row r="2227" spans="1:10" x14ac:dyDescent="0.35">
      <c r="A2227" s="18" t="s">
        <v>40559</v>
      </c>
      <c r="B2227" s="1">
        <v>5</v>
      </c>
      <c r="C2227" s="18" t="s">
        <v>6702</v>
      </c>
      <c r="D2227" s="18" t="s">
        <v>6877</v>
      </c>
      <c r="E2227" s="18" t="s">
        <v>6878</v>
      </c>
      <c r="H2227" s="5" t="s">
        <v>9604</v>
      </c>
      <c r="I2227" s="20" t="s">
        <v>27802</v>
      </c>
      <c r="J2227" s="4" t="s">
        <v>27803</v>
      </c>
    </row>
    <row r="2228" spans="1:10" x14ac:dyDescent="0.35">
      <c r="A2228" s="18" t="s">
        <v>40560</v>
      </c>
      <c r="B2228" s="1">
        <v>5</v>
      </c>
      <c r="C2228" s="18" t="s">
        <v>6702</v>
      </c>
      <c r="D2228" s="18" t="s">
        <v>6877</v>
      </c>
      <c r="E2228" s="18" t="s">
        <v>6878</v>
      </c>
      <c r="H2228" s="5" t="s">
        <v>9605</v>
      </c>
      <c r="I2228" s="20" t="s">
        <v>27804</v>
      </c>
      <c r="J2228" s="4" t="s">
        <v>27805</v>
      </c>
    </row>
    <row r="2229" spans="1:10" x14ac:dyDescent="0.35">
      <c r="A2229" s="18" t="s">
        <v>40561</v>
      </c>
      <c r="B2229" s="1">
        <v>5</v>
      </c>
      <c r="C2229" s="18" t="s">
        <v>6702</v>
      </c>
      <c r="D2229" s="18" t="s">
        <v>6877</v>
      </c>
      <c r="E2229" s="18" t="s">
        <v>6878</v>
      </c>
      <c r="H2229" s="5" t="s">
        <v>9606</v>
      </c>
      <c r="I2229" s="20" t="s">
        <v>27806</v>
      </c>
      <c r="J2229" s="4" t="s">
        <v>27807</v>
      </c>
    </row>
    <row r="2230" spans="1:10" x14ac:dyDescent="0.35">
      <c r="A2230" s="18" t="s">
        <v>40562</v>
      </c>
      <c r="B2230" s="1">
        <v>5</v>
      </c>
      <c r="C2230" s="18" t="s">
        <v>6702</v>
      </c>
      <c r="D2230" s="18" t="s">
        <v>6877</v>
      </c>
      <c r="E2230" s="18" t="s">
        <v>6878</v>
      </c>
      <c r="H2230" s="5" t="s">
        <v>9607</v>
      </c>
      <c r="I2230" s="20" t="s">
        <v>27808</v>
      </c>
    </row>
    <row r="2231" spans="1:10" x14ac:dyDescent="0.35">
      <c r="A2231" s="18" t="s">
        <v>40563</v>
      </c>
      <c r="B2231" s="1">
        <v>5</v>
      </c>
      <c r="C2231" s="18" t="s">
        <v>6702</v>
      </c>
      <c r="D2231" s="18" t="s">
        <v>6877</v>
      </c>
      <c r="E2231" s="18" t="s">
        <v>6878</v>
      </c>
      <c r="H2231" s="5" t="s">
        <v>9608</v>
      </c>
      <c r="I2231" s="20" t="s">
        <v>27809</v>
      </c>
      <c r="J2231" s="4" t="s">
        <v>27810</v>
      </c>
    </row>
    <row r="2232" spans="1:10" x14ac:dyDescent="0.35">
      <c r="A2232" s="18" t="s">
        <v>40564</v>
      </c>
      <c r="B2232" s="1">
        <v>5</v>
      </c>
      <c r="C2232" s="18" t="s">
        <v>6702</v>
      </c>
      <c r="D2232" s="18" t="s">
        <v>6877</v>
      </c>
      <c r="E2232" s="18" t="s">
        <v>6878</v>
      </c>
      <c r="H2232" s="5" t="s">
        <v>9609</v>
      </c>
      <c r="I2232" s="20" t="s">
        <v>27811</v>
      </c>
      <c r="J2232" s="4" t="s">
        <v>27812</v>
      </c>
    </row>
    <row r="2233" spans="1:10" x14ac:dyDescent="0.35">
      <c r="A2233" s="18" t="s">
        <v>40565</v>
      </c>
      <c r="B2233" s="1">
        <v>5</v>
      </c>
      <c r="C2233" s="18" t="s">
        <v>6702</v>
      </c>
      <c r="D2233" s="18" t="s">
        <v>6877</v>
      </c>
      <c r="E2233" s="18" t="s">
        <v>6878</v>
      </c>
      <c r="H2233" s="5" t="s">
        <v>9610</v>
      </c>
      <c r="I2233" s="20" t="s">
        <v>27813</v>
      </c>
      <c r="J2233" s="4" t="s">
        <v>27814</v>
      </c>
    </row>
    <row r="2234" spans="1:10" x14ac:dyDescent="0.35">
      <c r="A2234" s="18" t="s">
        <v>40566</v>
      </c>
      <c r="B2234" s="1">
        <v>5</v>
      </c>
      <c r="C2234" s="18" t="s">
        <v>6702</v>
      </c>
      <c r="D2234" s="18" t="s">
        <v>6877</v>
      </c>
      <c r="E2234" s="18" t="s">
        <v>6878</v>
      </c>
      <c r="H2234" s="5" t="s">
        <v>9611</v>
      </c>
      <c r="I2234" s="20" t="s">
        <v>27815</v>
      </c>
      <c r="J2234" s="4" t="s">
        <v>27816</v>
      </c>
    </row>
    <row r="2235" spans="1:10" x14ac:dyDescent="0.35">
      <c r="A2235" s="18" t="s">
        <v>40567</v>
      </c>
      <c r="B2235" s="1">
        <v>5</v>
      </c>
      <c r="C2235" s="18" t="s">
        <v>6702</v>
      </c>
      <c r="D2235" s="18" t="s">
        <v>6877</v>
      </c>
      <c r="E2235" s="18" t="s">
        <v>6878</v>
      </c>
      <c r="H2235" s="5" t="s">
        <v>9612</v>
      </c>
      <c r="I2235" s="20" t="s">
        <v>27817</v>
      </c>
      <c r="J2235" s="4" t="s">
        <v>27818</v>
      </c>
    </row>
    <row r="2236" spans="1:10" x14ac:dyDescent="0.35">
      <c r="A2236" s="18" t="s">
        <v>40669</v>
      </c>
      <c r="B2236" s="1">
        <v>5</v>
      </c>
      <c r="C2236" s="18" t="s">
        <v>6702</v>
      </c>
      <c r="D2236" s="18" t="s">
        <v>6877</v>
      </c>
      <c r="E2236" s="18" t="s">
        <v>6878</v>
      </c>
      <c r="H2236" s="5" t="s">
        <v>9720</v>
      </c>
      <c r="I2236" s="20" t="s">
        <v>27819</v>
      </c>
      <c r="J2236" s="4" t="s">
        <v>27820</v>
      </c>
    </row>
    <row r="2237" spans="1:10" x14ac:dyDescent="0.35">
      <c r="A2237" s="18" t="s">
        <v>40724</v>
      </c>
      <c r="B2237" s="1">
        <v>5</v>
      </c>
      <c r="C2237" s="18" t="s">
        <v>6702</v>
      </c>
      <c r="D2237" s="18" t="s">
        <v>6877</v>
      </c>
      <c r="E2237" s="18" t="s">
        <v>6878</v>
      </c>
      <c r="H2237" s="5" t="s">
        <v>9775</v>
      </c>
      <c r="I2237" s="20" t="s">
        <v>27821</v>
      </c>
      <c r="J2237" s="4" t="s">
        <v>27822</v>
      </c>
    </row>
    <row r="2238" spans="1:10" x14ac:dyDescent="0.35">
      <c r="A2238" s="18" t="s">
        <v>40827</v>
      </c>
      <c r="B2238" s="1">
        <v>5</v>
      </c>
      <c r="C2238" s="18" t="s">
        <v>6702</v>
      </c>
      <c r="D2238" s="18" t="s">
        <v>6877</v>
      </c>
      <c r="E2238" s="18" t="s">
        <v>6878</v>
      </c>
      <c r="H2238" s="5" t="s">
        <v>9878</v>
      </c>
      <c r="I2238" s="20" t="s">
        <v>27823</v>
      </c>
      <c r="J2238" s="4" t="s">
        <v>27824</v>
      </c>
    </row>
    <row r="2239" spans="1:10" x14ac:dyDescent="0.35">
      <c r="A2239" s="18" t="s">
        <v>40848</v>
      </c>
      <c r="B2239" s="1">
        <v>5</v>
      </c>
      <c r="C2239" s="18" t="s">
        <v>6702</v>
      </c>
      <c r="D2239" s="18" t="s">
        <v>6877</v>
      </c>
      <c r="E2239" s="18" t="s">
        <v>6878</v>
      </c>
      <c r="H2239" s="5" t="s">
        <v>9901</v>
      </c>
      <c r="I2239" s="20" t="s">
        <v>27825</v>
      </c>
      <c r="J2239" s="4" t="s">
        <v>27826</v>
      </c>
    </row>
    <row r="2240" spans="1:10" x14ac:dyDescent="0.35">
      <c r="A2240" s="18" t="s">
        <v>40921</v>
      </c>
      <c r="B2240" s="1">
        <v>5</v>
      </c>
      <c r="C2240" s="18" t="s">
        <v>6702</v>
      </c>
      <c r="D2240" s="18" t="s">
        <v>6877</v>
      </c>
      <c r="E2240" s="18" t="s">
        <v>6878</v>
      </c>
      <c r="H2240" s="5" t="s">
        <v>9978</v>
      </c>
      <c r="I2240" s="20" t="s">
        <v>27827</v>
      </c>
      <c r="J2240" s="4" t="s">
        <v>27828</v>
      </c>
    </row>
    <row r="2241" spans="1:10" x14ac:dyDescent="0.35">
      <c r="A2241" s="18" t="s">
        <v>41035</v>
      </c>
      <c r="B2241" s="1">
        <v>5</v>
      </c>
      <c r="C2241" s="18" t="s">
        <v>6702</v>
      </c>
      <c r="D2241" s="18" t="s">
        <v>6877</v>
      </c>
      <c r="E2241" s="18" t="s">
        <v>6878</v>
      </c>
      <c r="H2241" s="5" t="s">
        <v>10094</v>
      </c>
      <c r="I2241" s="20" t="s">
        <v>27829</v>
      </c>
      <c r="J2241" s="4" t="s">
        <v>27830</v>
      </c>
    </row>
    <row r="2242" spans="1:10" x14ac:dyDescent="0.35">
      <c r="A2242" s="18" t="s">
        <v>41036</v>
      </c>
      <c r="B2242" s="1">
        <v>5</v>
      </c>
      <c r="C2242" s="18" t="s">
        <v>6702</v>
      </c>
      <c r="D2242" s="18" t="s">
        <v>6877</v>
      </c>
      <c r="E2242" s="18" t="s">
        <v>6878</v>
      </c>
      <c r="H2242" s="5" t="s">
        <v>10095</v>
      </c>
      <c r="I2242" s="20" t="s">
        <v>27831</v>
      </c>
      <c r="J2242" s="4" t="s">
        <v>27832</v>
      </c>
    </row>
    <row r="2243" spans="1:10" x14ac:dyDescent="0.35">
      <c r="A2243" s="18" t="s">
        <v>41058</v>
      </c>
      <c r="B2243" s="1">
        <v>5</v>
      </c>
      <c r="C2243" s="18" t="s">
        <v>6702</v>
      </c>
      <c r="D2243" s="18" t="s">
        <v>6877</v>
      </c>
      <c r="E2243" s="18" t="s">
        <v>6878</v>
      </c>
      <c r="H2243" s="5" t="s">
        <v>10119</v>
      </c>
      <c r="I2243" s="20" t="s">
        <v>27833</v>
      </c>
      <c r="J2243" s="4" t="s">
        <v>27834</v>
      </c>
    </row>
    <row r="2244" spans="1:10" x14ac:dyDescent="0.35">
      <c r="A2244" s="18" t="s">
        <v>41067</v>
      </c>
      <c r="B2244" s="1">
        <v>5</v>
      </c>
      <c r="C2244" s="18" t="s">
        <v>6702</v>
      </c>
      <c r="D2244" s="18" t="s">
        <v>6877</v>
      </c>
      <c r="E2244" s="18" t="s">
        <v>6878</v>
      </c>
      <c r="H2244" s="5" t="s">
        <v>10128</v>
      </c>
      <c r="I2244" s="20" t="s">
        <v>27835</v>
      </c>
      <c r="J2244" s="4" t="s">
        <v>27836</v>
      </c>
    </row>
    <row r="2245" spans="1:10" x14ac:dyDescent="0.35">
      <c r="A2245" s="18" t="s">
        <v>41245</v>
      </c>
      <c r="B2245" s="1">
        <v>5</v>
      </c>
      <c r="C2245" s="18" t="s">
        <v>6702</v>
      </c>
      <c r="D2245" s="18" t="s">
        <v>6877</v>
      </c>
      <c r="E2245" s="18" t="s">
        <v>6878</v>
      </c>
      <c r="H2245" s="5" t="s">
        <v>10313</v>
      </c>
      <c r="I2245" s="20" t="s">
        <v>27837</v>
      </c>
      <c r="J2245" s="4" t="s">
        <v>27838</v>
      </c>
    </row>
    <row r="2246" spans="1:10" x14ac:dyDescent="0.35">
      <c r="A2246" s="18" t="s">
        <v>41246</v>
      </c>
      <c r="B2246" s="1">
        <v>5</v>
      </c>
      <c r="C2246" s="18" t="s">
        <v>6702</v>
      </c>
      <c r="D2246" s="18" t="s">
        <v>6877</v>
      </c>
      <c r="E2246" s="18" t="s">
        <v>6878</v>
      </c>
      <c r="H2246" s="5" t="s">
        <v>10314</v>
      </c>
      <c r="I2246" s="20" t="s">
        <v>27839</v>
      </c>
      <c r="J2246" s="4" t="s">
        <v>27840</v>
      </c>
    </row>
    <row r="2247" spans="1:10" x14ac:dyDescent="0.35">
      <c r="A2247" s="18" t="s">
        <v>41400</v>
      </c>
      <c r="B2247" s="1">
        <v>5</v>
      </c>
      <c r="C2247" s="18" t="s">
        <v>6702</v>
      </c>
      <c r="D2247" s="18" t="s">
        <v>6877</v>
      </c>
      <c r="E2247" s="18" t="s">
        <v>6878</v>
      </c>
      <c r="H2247" s="5" t="s">
        <v>10473</v>
      </c>
      <c r="I2247" s="20" t="s">
        <v>27841</v>
      </c>
      <c r="J2247" s="4" t="s">
        <v>27842</v>
      </c>
    </row>
    <row r="2248" spans="1:10" x14ac:dyDescent="0.35">
      <c r="A2248" s="18" t="s">
        <v>41401</v>
      </c>
      <c r="B2248" s="1">
        <v>5</v>
      </c>
      <c r="C2248" s="18" t="s">
        <v>6702</v>
      </c>
      <c r="D2248" s="18" t="s">
        <v>6877</v>
      </c>
      <c r="E2248" s="18" t="s">
        <v>6878</v>
      </c>
      <c r="H2248" s="5" t="s">
        <v>10474</v>
      </c>
      <c r="I2248" s="20" t="s">
        <v>27843</v>
      </c>
      <c r="J2248" s="4" t="s">
        <v>27844</v>
      </c>
    </row>
    <row r="2249" spans="1:10" x14ac:dyDescent="0.35">
      <c r="A2249" s="18" t="s">
        <v>41402</v>
      </c>
      <c r="B2249" s="1">
        <v>5</v>
      </c>
      <c r="C2249" s="18" t="s">
        <v>6702</v>
      </c>
      <c r="D2249" s="18" t="s">
        <v>6877</v>
      </c>
      <c r="E2249" s="18" t="s">
        <v>6878</v>
      </c>
      <c r="H2249" s="5" t="s">
        <v>10475</v>
      </c>
      <c r="I2249" s="20" t="s">
        <v>27845</v>
      </c>
      <c r="J2249" s="4" t="s">
        <v>27846</v>
      </c>
    </row>
    <row r="2250" spans="1:10" x14ac:dyDescent="0.35">
      <c r="A2250" s="18" t="s">
        <v>41403</v>
      </c>
      <c r="B2250" s="1">
        <v>5</v>
      </c>
      <c r="C2250" s="18" t="s">
        <v>6702</v>
      </c>
      <c r="D2250" s="18" t="s">
        <v>6877</v>
      </c>
      <c r="E2250" s="18" t="s">
        <v>6878</v>
      </c>
      <c r="H2250" s="5" t="s">
        <v>10476</v>
      </c>
      <c r="I2250" s="20" t="s">
        <v>27847</v>
      </c>
      <c r="J2250" s="4" t="s">
        <v>27848</v>
      </c>
    </row>
    <row r="2251" spans="1:10" x14ac:dyDescent="0.35">
      <c r="A2251" s="18" t="s">
        <v>41404</v>
      </c>
      <c r="B2251" s="1">
        <v>5</v>
      </c>
      <c r="C2251" s="18" t="s">
        <v>6702</v>
      </c>
      <c r="D2251" s="18" t="s">
        <v>6877</v>
      </c>
      <c r="E2251" s="18" t="s">
        <v>6878</v>
      </c>
      <c r="H2251" s="5" t="s">
        <v>10477</v>
      </c>
      <c r="I2251" s="20" t="s">
        <v>27849</v>
      </c>
      <c r="J2251" s="4" t="s">
        <v>27850</v>
      </c>
    </row>
    <row r="2252" spans="1:10" x14ac:dyDescent="0.35">
      <c r="A2252" s="18" t="s">
        <v>41405</v>
      </c>
      <c r="B2252" s="1">
        <v>5</v>
      </c>
      <c r="C2252" s="18" t="s">
        <v>6702</v>
      </c>
      <c r="D2252" s="18" t="s">
        <v>6877</v>
      </c>
      <c r="E2252" s="18" t="s">
        <v>6878</v>
      </c>
      <c r="H2252" s="5" t="s">
        <v>10478</v>
      </c>
      <c r="I2252" s="20" t="s">
        <v>27851</v>
      </c>
      <c r="J2252" s="4" t="s">
        <v>27852</v>
      </c>
    </row>
    <row r="2253" spans="1:10" x14ac:dyDescent="0.35">
      <c r="A2253" s="18" t="s">
        <v>41870</v>
      </c>
      <c r="B2253" s="1">
        <v>5</v>
      </c>
      <c r="C2253" s="18" t="s">
        <v>6702</v>
      </c>
      <c r="D2253" s="18" t="s">
        <v>6877</v>
      </c>
      <c r="E2253" s="18" t="s">
        <v>6878</v>
      </c>
      <c r="H2253" s="5" t="s">
        <v>10954</v>
      </c>
      <c r="I2253" s="20" t="s">
        <v>27853</v>
      </c>
      <c r="J2253" s="4" t="s">
        <v>27854</v>
      </c>
    </row>
    <row r="2254" spans="1:10" x14ac:dyDescent="0.35">
      <c r="A2254" s="18" t="s">
        <v>41871</v>
      </c>
      <c r="B2254" s="1">
        <v>5</v>
      </c>
      <c r="C2254" s="18" t="s">
        <v>6702</v>
      </c>
      <c r="D2254" s="18" t="s">
        <v>6877</v>
      </c>
      <c r="E2254" s="18" t="s">
        <v>6878</v>
      </c>
      <c r="H2254" s="5" t="s">
        <v>10955</v>
      </c>
      <c r="I2254" s="20" t="s">
        <v>27855</v>
      </c>
      <c r="J2254" s="4" t="s">
        <v>27856</v>
      </c>
    </row>
    <row r="2255" spans="1:10" x14ac:dyDescent="0.35">
      <c r="A2255" s="18" t="s">
        <v>41872</v>
      </c>
      <c r="B2255" s="1">
        <v>5</v>
      </c>
      <c r="C2255" s="18" t="s">
        <v>6702</v>
      </c>
      <c r="D2255" s="18" t="s">
        <v>6877</v>
      </c>
      <c r="E2255" s="18" t="s">
        <v>6878</v>
      </c>
      <c r="H2255" s="5" t="s">
        <v>10956</v>
      </c>
      <c r="I2255" s="20" t="s">
        <v>27857</v>
      </c>
      <c r="J2255" s="4" t="s">
        <v>27858</v>
      </c>
    </row>
    <row r="2256" spans="1:10" x14ac:dyDescent="0.35">
      <c r="A2256" s="18" t="s">
        <v>41873</v>
      </c>
      <c r="B2256" s="1">
        <v>5</v>
      </c>
      <c r="C2256" s="18" t="s">
        <v>6702</v>
      </c>
      <c r="D2256" s="18" t="s">
        <v>6877</v>
      </c>
      <c r="E2256" s="18" t="s">
        <v>6878</v>
      </c>
      <c r="H2256" s="5" t="s">
        <v>10957</v>
      </c>
      <c r="I2256" s="20" t="s">
        <v>27859</v>
      </c>
      <c r="J2256" s="4" t="s">
        <v>27860</v>
      </c>
    </row>
    <row r="2257" spans="1:10" x14ac:dyDescent="0.35">
      <c r="A2257" s="18" t="s">
        <v>41938</v>
      </c>
      <c r="B2257" s="1">
        <v>5</v>
      </c>
      <c r="C2257" s="18" t="s">
        <v>6702</v>
      </c>
      <c r="D2257" s="18" t="s">
        <v>6877</v>
      </c>
      <c r="E2257" s="18" t="s">
        <v>6878</v>
      </c>
      <c r="H2257" s="5" t="s">
        <v>11025</v>
      </c>
      <c r="I2257" s="20" t="s">
        <v>27861</v>
      </c>
      <c r="J2257" s="4" t="s">
        <v>27862</v>
      </c>
    </row>
    <row r="2258" spans="1:10" x14ac:dyDescent="0.35">
      <c r="A2258" s="18" t="s">
        <v>41939</v>
      </c>
      <c r="B2258" s="1">
        <v>5</v>
      </c>
      <c r="C2258" s="18" t="s">
        <v>6702</v>
      </c>
      <c r="D2258" s="18" t="s">
        <v>6877</v>
      </c>
      <c r="E2258" s="18" t="s">
        <v>6878</v>
      </c>
      <c r="H2258" s="5" t="s">
        <v>11026</v>
      </c>
      <c r="I2258" s="20" t="s">
        <v>27863</v>
      </c>
      <c r="J2258" s="4" t="s">
        <v>27864</v>
      </c>
    </row>
    <row r="2259" spans="1:10" x14ac:dyDescent="0.35">
      <c r="A2259" s="18" t="s">
        <v>41940</v>
      </c>
      <c r="B2259" s="1">
        <v>5</v>
      </c>
      <c r="C2259" s="18" t="s">
        <v>6702</v>
      </c>
      <c r="D2259" s="18" t="s">
        <v>6877</v>
      </c>
      <c r="E2259" s="18" t="s">
        <v>6878</v>
      </c>
      <c r="H2259" s="5" t="s">
        <v>11027</v>
      </c>
      <c r="I2259" s="20" t="s">
        <v>27865</v>
      </c>
      <c r="J2259" s="4" t="s">
        <v>27866</v>
      </c>
    </row>
    <row r="2260" spans="1:10" x14ac:dyDescent="0.35">
      <c r="A2260" s="18" t="s">
        <v>41941</v>
      </c>
      <c r="B2260" s="1">
        <v>5</v>
      </c>
      <c r="C2260" s="18" t="s">
        <v>6702</v>
      </c>
      <c r="D2260" s="18" t="s">
        <v>6877</v>
      </c>
      <c r="E2260" s="18" t="s">
        <v>6878</v>
      </c>
      <c r="H2260" s="5" t="s">
        <v>11028</v>
      </c>
      <c r="I2260" s="20" t="s">
        <v>27867</v>
      </c>
      <c r="J2260" s="4" t="s">
        <v>27868</v>
      </c>
    </row>
    <row r="2261" spans="1:10" x14ac:dyDescent="0.35">
      <c r="A2261" s="18" t="s">
        <v>41942</v>
      </c>
      <c r="B2261" s="1">
        <v>5</v>
      </c>
      <c r="C2261" s="18" t="s">
        <v>6702</v>
      </c>
      <c r="D2261" s="18" t="s">
        <v>6877</v>
      </c>
      <c r="E2261" s="18" t="s">
        <v>6878</v>
      </c>
      <c r="H2261" s="5" t="s">
        <v>11029</v>
      </c>
      <c r="I2261" s="20" t="s">
        <v>27869</v>
      </c>
      <c r="J2261" s="4" t="s">
        <v>27870</v>
      </c>
    </row>
    <row r="2262" spans="1:10" x14ac:dyDescent="0.35">
      <c r="A2262" s="18" t="s">
        <v>41943</v>
      </c>
      <c r="B2262" s="1">
        <v>5</v>
      </c>
      <c r="C2262" s="18" t="s">
        <v>6702</v>
      </c>
      <c r="D2262" s="18" t="s">
        <v>6877</v>
      </c>
      <c r="E2262" s="18" t="s">
        <v>6878</v>
      </c>
      <c r="H2262" s="5" t="s">
        <v>11030</v>
      </c>
      <c r="I2262" s="20" t="s">
        <v>27871</v>
      </c>
      <c r="J2262" s="4" t="s">
        <v>27872</v>
      </c>
    </row>
    <row r="2263" spans="1:10" x14ac:dyDescent="0.35">
      <c r="A2263" s="18" t="s">
        <v>41944</v>
      </c>
      <c r="B2263" s="1">
        <v>5</v>
      </c>
      <c r="C2263" s="18" t="s">
        <v>6702</v>
      </c>
      <c r="D2263" s="18" t="s">
        <v>6877</v>
      </c>
      <c r="E2263" s="18" t="s">
        <v>6878</v>
      </c>
      <c r="H2263" s="5" t="s">
        <v>11031</v>
      </c>
      <c r="I2263" s="20" t="s">
        <v>27873</v>
      </c>
      <c r="J2263" s="4" t="s">
        <v>27874</v>
      </c>
    </row>
    <row r="2264" spans="1:10" x14ac:dyDescent="0.35">
      <c r="A2264" s="18" t="s">
        <v>41945</v>
      </c>
      <c r="B2264" s="1">
        <v>5</v>
      </c>
      <c r="C2264" s="18" t="s">
        <v>6702</v>
      </c>
      <c r="D2264" s="18" t="s">
        <v>6877</v>
      </c>
      <c r="E2264" s="18" t="s">
        <v>6878</v>
      </c>
      <c r="H2264" s="5" t="s">
        <v>11032</v>
      </c>
      <c r="I2264" s="20" t="s">
        <v>27875</v>
      </c>
      <c r="J2264" s="4" t="s">
        <v>27876</v>
      </c>
    </row>
    <row r="2265" spans="1:10" x14ac:dyDescent="0.35">
      <c r="A2265" s="18" t="s">
        <v>41946</v>
      </c>
      <c r="B2265" s="1">
        <v>5</v>
      </c>
      <c r="C2265" s="18" t="s">
        <v>6702</v>
      </c>
      <c r="D2265" s="18" t="s">
        <v>6877</v>
      </c>
      <c r="E2265" s="18" t="s">
        <v>6878</v>
      </c>
      <c r="H2265" s="5" t="s">
        <v>11033</v>
      </c>
      <c r="I2265" s="20" t="s">
        <v>27877</v>
      </c>
      <c r="J2265" s="4" t="s">
        <v>27878</v>
      </c>
    </row>
    <row r="2266" spans="1:10" x14ac:dyDescent="0.35">
      <c r="A2266" s="18" t="s">
        <v>41947</v>
      </c>
      <c r="B2266" s="1">
        <v>5</v>
      </c>
      <c r="C2266" s="18" t="s">
        <v>6702</v>
      </c>
      <c r="D2266" s="18" t="s">
        <v>6877</v>
      </c>
      <c r="E2266" s="18" t="s">
        <v>6878</v>
      </c>
      <c r="H2266" s="5" t="s">
        <v>11034</v>
      </c>
      <c r="I2266" s="20" t="s">
        <v>27879</v>
      </c>
      <c r="J2266" s="4" t="s">
        <v>27880</v>
      </c>
    </row>
    <row r="2267" spans="1:10" x14ac:dyDescent="0.35">
      <c r="A2267" s="18" t="s">
        <v>41948</v>
      </c>
      <c r="B2267" s="1">
        <v>5</v>
      </c>
      <c r="C2267" s="18" t="s">
        <v>6702</v>
      </c>
      <c r="D2267" s="18" t="s">
        <v>6877</v>
      </c>
      <c r="E2267" s="18" t="s">
        <v>6878</v>
      </c>
      <c r="H2267" s="5" t="s">
        <v>11035</v>
      </c>
      <c r="I2267" s="20" t="s">
        <v>27881</v>
      </c>
      <c r="J2267" s="4" t="s">
        <v>27882</v>
      </c>
    </row>
    <row r="2268" spans="1:10" x14ac:dyDescent="0.35">
      <c r="A2268" s="18" t="s">
        <v>41949</v>
      </c>
      <c r="B2268" s="1">
        <v>5</v>
      </c>
      <c r="C2268" s="18" t="s">
        <v>6702</v>
      </c>
      <c r="D2268" s="18" t="s">
        <v>6877</v>
      </c>
      <c r="E2268" s="18" t="s">
        <v>6878</v>
      </c>
      <c r="H2268" s="5" t="s">
        <v>11036</v>
      </c>
      <c r="I2268" s="20" t="s">
        <v>27883</v>
      </c>
      <c r="J2268" s="4" t="s">
        <v>27884</v>
      </c>
    </row>
    <row r="2269" spans="1:10" x14ac:dyDescent="0.35">
      <c r="A2269" s="18" t="s">
        <v>42174</v>
      </c>
      <c r="B2269" s="1">
        <v>5</v>
      </c>
      <c r="C2269" s="18" t="s">
        <v>6702</v>
      </c>
      <c r="D2269" s="18" t="s">
        <v>6877</v>
      </c>
      <c r="E2269" s="18" t="s">
        <v>6878</v>
      </c>
      <c r="H2269" s="5" t="s">
        <v>11262</v>
      </c>
      <c r="I2269" s="20" t="s">
        <v>27885</v>
      </c>
      <c r="J2269" s="4" t="s">
        <v>27886</v>
      </c>
    </row>
    <row r="2270" spans="1:10" x14ac:dyDescent="0.35">
      <c r="A2270" s="18" t="s">
        <v>42368</v>
      </c>
      <c r="B2270" s="1">
        <v>5</v>
      </c>
      <c r="C2270" s="18" t="s">
        <v>6702</v>
      </c>
      <c r="D2270" s="18" t="s">
        <v>6877</v>
      </c>
      <c r="E2270" s="18" t="s">
        <v>6878</v>
      </c>
      <c r="H2270" s="5" t="s">
        <v>11463</v>
      </c>
      <c r="I2270" s="20" t="s">
        <v>27887</v>
      </c>
      <c r="J2270" s="4" t="s">
        <v>27888</v>
      </c>
    </row>
    <row r="2271" spans="1:10" x14ac:dyDescent="0.35">
      <c r="A2271" s="18" t="s">
        <v>42369</v>
      </c>
      <c r="B2271" s="1">
        <v>5</v>
      </c>
      <c r="C2271" s="18" t="s">
        <v>6702</v>
      </c>
      <c r="D2271" s="18" t="s">
        <v>6877</v>
      </c>
      <c r="E2271" s="18" t="s">
        <v>6878</v>
      </c>
      <c r="H2271" s="5" t="s">
        <v>11464</v>
      </c>
      <c r="I2271" s="20" t="s">
        <v>27889</v>
      </c>
      <c r="J2271" s="4" t="s">
        <v>27890</v>
      </c>
    </row>
    <row r="2272" spans="1:10" x14ac:dyDescent="0.35">
      <c r="A2272" s="18" t="s">
        <v>42371</v>
      </c>
      <c r="B2272" s="1">
        <v>5</v>
      </c>
      <c r="C2272" s="18" t="s">
        <v>6702</v>
      </c>
      <c r="D2272" s="18" t="s">
        <v>6877</v>
      </c>
      <c r="E2272" s="18" t="s">
        <v>6878</v>
      </c>
      <c r="H2272" s="5" t="s">
        <v>11466</v>
      </c>
      <c r="I2272" s="20" t="s">
        <v>27891</v>
      </c>
      <c r="J2272" s="4" t="s">
        <v>27892</v>
      </c>
    </row>
    <row r="2273" spans="1:10" x14ac:dyDescent="0.35">
      <c r="A2273" s="18" t="s">
        <v>42372</v>
      </c>
      <c r="B2273" s="1">
        <v>5</v>
      </c>
      <c r="C2273" s="18" t="s">
        <v>6702</v>
      </c>
      <c r="D2273" s="18" t="s">
        <v>6877</v>
      </c>
      <c r="E2273" s="18" t="s">
        <v>6878</v>
      </c>
      <c r="H2273" s="5" t="s">
        <v>11467</v>
      </c>
      <c r="I2273" s="20" t="s">
        <v>27893</v>
      </c>
      <c r="J2273" s="4" t="s">
        <v>27894</v>
      </c>
    </row>
    <row r="2274" spans="1:10" x14ac:dyDescent="0.35">
      <c r="A2274" s="18" t="s">
        <v>42373</v>
      </c>
      <c r="B2274" s="1">
        <v>5</v>
      </c>
      <c r="C2274" s="18" t="s">
        <v>6702</v>
      </c>
      <c r="D2274" s="18" t="s">
        <v>6877</v>
      </c>
      <c r="E2274" s="18" t="s">
        <v>6878</v>
      </c>
      <c r="H2274" s="5" t="s">
        <v>11468</v>
      </c>
      <c r="I2274" s="20" t="s">
        <v>27895</v>
      </c>
      <c r="J2274" s="4" t="s">
        <v>27896</v>
      </c>
    </row>
    <row r="2275" spans="1:10" x14ac:dyDescent="0.35">
      <c r="A2275" s="18" t="s">
        <v>42374</v>
      </c>
      <c r="B2275" s="1">
        <v>5</v>
      </c>
      <c r="C2275" s="18" t="s">
        <v>6702</v>
      </c>
      <c r="D2275" s="18" t="s">
        <v>6877</v>
      </c>
      <c r="E2275" s="18" t="s">
        <v>6878</v>
      </c>
      <c r="H2275" s="5" t="s">
        <v>11469</v>
      </c>
      <c r="I2275" s="20" t="s">
        <v>27897</v>
      </c>
      <c r="J2275" s="4" t="s">
        <v>27898</v>
      </c>
    </row>
    <row r="2276" spans="1:10" x14ac:dyDescent="0.35">
      <c r="A2276" s="18" t="s">
        <v>42375</v>
      </c>
      <c r="B2276" s="1">
        <v>5</v>
      </c>
      <c r="C2276" s="18" t="s">
        <v>6702</v>
      </c>
      <c r="D2276" s="18" t="s">
        <v>6877</v>
      </c>
      <c r="E2276" s="18" t="s">
        <v>6878</v>
      </c>
      <c r="H2276" s="5" t="s">
        <v>11470</v>
      </c>
      <c r="I2276" s="20" t="s">
        <v>27899</v>
      </c>
      <c r="J2276" s="4" t="s">
        <v>27900</v>
      </c>
    </row>
    <row r="2277" spans="1:10" x14ac:dyDescent="0.35">
      <c r="A2277" s="18" t="s">
        <v>42388</v>
      </c>
      <c r="B2277" s="1">
        <v>5</v>
      </c>
      <c r="C2277" s="18" t="s">
        <v>6702</v>
      </c>
      <c r="D2277" s="18" t="s">
        <v>6877</v>
      </c>
      <c r="E2277" s="18" t="s">
        <v>6878</v>
      </c>
      <c r="H2277" s="5" t="s">
        <v>11483</v>
      </c>
      <c r="I2277" s="20" t="s">
        <v>27901</v>
      </c>
      <c r="J2277" s="4" t="s">
        <v>27902</v>
      </c>
    </row>
    <row r="2278" spans="1:10" x14ac:dyDescent="0.35">
      <c r="A2278" s="18" t="s">
        <v>42389</v>
      </c>
      <c r="B2278" s="1">
        <v>5</v>
      </c>
      <c r="C2278" s="18" t="s">
        <v>6702</v>
      </c>
      <c r="D2278" s="18" t="s">
        <v>6877</v>
      </c>
      <c r="E2278" s="18" t="s">
        <v>6878</v>
      </c>
      <c r="H2278" s="5" t="s">
        <v>11484</v>
      </c>
      <c r="I2278" s="20" t="s">
        <v>27903</v>
      </c>
      <c r="J2278" s="4" t="s">
        <v>27904</v>
      </c>
    </row>
    <row r="2279" spans="1:10" x14ac:dyDescent="0.35">
      <c r="A2279" s="18" t="s">
        <v>42390</v>
      </c>
      <c r="B2279" s="1">
        <v>5</v>
      </c>
      <c r="C2279" s="18" t="s">
        <v>6702</v>
      </c>
      <c r="D2279" s="18" t="s">
        <v>6877</v>
      </c>
      <c r="E2279" s="18" t="s">
        <v>6878</v>
      </c>
      <c r="H2279" s="5" t="s">
        <v>11485</v>
      </c>
      <c r="I2279" s="20" t="s">
        <v>27905</v>
      </c>
      <c r="J2279" s="4" t="s">
        <v>27906</v>
      </c>
    </row>
    <row r="2280" spans="1:10" x14ac:dyDescent="0.35">
      <c r="A2280" s="18" t="s">
        <v>42391</v>
      </c>
      <c r="B2280" s="1">
        <v>5</v>
      </c>
      <c r="C2280" s="18" t="s">
        <v>6702</v>
      </c>
      <c r="D2280" s="18" t="s">
        <v>6877</v>
      </c>
      <c r="E2280" s="18" t="s">
        <v>6878</v>
      </c>
      <c r="H2280" s="5" t="s">
        <v>11486</v>
      </c>
      <c r="I2280" s="20" t="s">
        <v>27907</v>
      </c>
      <c r="J2280" s="4" t="s">
        <v>27908</v>
      </c>
    </row>
    <row r="2281" spans="1:10" x14ac:dyDescent="0.35">
      <c r="A2281" s="18" t="s">
        <v>42392</v>
      </c>
      <c r="B2281" s="1">
        <v>5</v>
      </c>
      <c r="C2281" s="18" t="s">
        <v>6702</v>
      </c>
      <c r="D2281" s="18" t="s">
        <v>6877</v>
      </c>
      <c r="E2281" s="18" t="s">
        <v>6878</v>
      </c>
      <c r="H2281" s="5" t="s">
        <v>11487</v>
      </c>
      <c r="I2281" s="20" t="s">
        <v>27909</v>
      </c>
      <c r="J2281" s="4" t="s">
        <v>27910</v>
      </c>
    </row>
    <row r="2282" spans="1:10" x14ac:dyDescent="0.35">
      <c r="A2282" s="18" t="s">
        <v>42575</v>
      </c>
      <c r="B2282" s="1">
        <v>5</v>
      </c>
      <c r="C2282" s="18" t="s">
        <v>6702</v>
      </c>
      <c r="D2282" s="18" t="s">
        <v>6877</v>
      </c>
      <c r="E2282" s="18" t="s">
        <v>6878</v>
      </c>
      <c r="H2282" s="5" t="s">
        <v>11674</v>
      </c>
      <c r="I2282" s="20" t="s">
        <v>27911</v>
      </c>
      <c r="J2282" s="4" t="s">
        <v>27912</v>
      </c>
    </row>
    <row r="2283" spans="1:10" x14ac:dyDescent="0.35">
      <c r="A2283" s="18" t="s">
        <v>42658</v>
      </c>
      <c r="B2283" s="1">
        <v>5</v>
      </c>
      <c r="C2283" s="18" t="s">
        <v>6702</v>
      </c>
      <c r="D2283" s="18" t="s">
        <v>6877</v>
      </c>
      <c r="E2283" s="18" t="s">
        <v>6878</v>
      </c>
      <c r="H2283" s="5" t="s">
        <v>11759</v>
      </c>
      <c r="I2283" s="20" t="s">
        <v>27913</v>
      </c>
      <c r="J2283" s="4" t="s">
        <v>27914</v>
      </c>
    </row>
    <row r="2284" spans="1:10" x14ac:dyDescent="0.35">
      <c r="A2284" s="18" t="s">
        <v>42688</v>
      </c>
      <c r="B2284" s="1">
        <v>5</v>
      </c>
      <c r="C2284" s="18" t="s">
        <v>6702</v>
      </c>
      <c r="D2284" s="18" t="s">
        <v>6877</v>
      </c>
      <c r="E2284" s="18" t="s">
        <v>6878</v>
      </c>
      <c r="H2284" s="5" t="s">
        <v>11789</v>
      </c>
      <c r="I2284" s="20" t="s">
        <v>27915</v>
      </c>
      <c r="J2284" s="4" t="s">
        <v>27916</v>
      </c>
    </row>
    <row r="2285" spans="1:10" x14ac:dyDescent="0.35">
      <c r="A2285" s="18" t="s">
        <v>42689</v>
      </c>
      <c r="B2285" s="1">
        <v>5</v>
      </c>
      <c r="C2285" s="18" t="s">
        <v>6702</v>
      </c>
      <c r="D2285" s="18" t="s">
        <v>6877</v>
      </c>
      <c r="E2285" s="18" t="s">
        <v>6878</v>
      </c>
      <c r="H2285" s="5" t="s">
        <v>11790</v>
      </c>
      <c r="I2285" s="20" t="s">
        <v>27917</v>
      </c>
      <c r="J2285" s="4" t="s">
        <v>27918</v>
      </c>
    </row>
    <row r="2286" spans="1:10" x14ac:dyDescent="0.35">
      <c r="A2286" s="18" t="s">
        <v>42703</v>
      </c>
      <c r="B2286" s="1">
        <v>5</v>
      </c>
      <c r="C2286" s="18" t="s">
        <v>6702</v>
      </c>
      <c r="D2286" s="18" t="s">
        <v>6877</v>
      </c>
      <c r="E2286" s="18" t="s">
        <v>6878</v>
      </c>
      <c r="H2286" s="5" t="s">
        <v>11804</v>
      </c>
      <c r="I2286" s="20" t="s">
        <v>27919</v>
      </c>
      <c r="J2286" s="4" t="s">
        <v>27920</v>
      </c>
    </row>
    <row r="2287" spans="1:10" x14ac:dyDescent="0.35">
      <c r="A2287" s="18" t="s">
        <v>42709</v>
      </c>
      <c r="B2287" s="1">
        <v>5</v>
      </c>
      <c r="C2287" s="18" t="s">
        <v>6702</v>
      </c>
      <c r="D2287" s="18" t="s">
        <v>6877</v>
      </c>
      <c r="E2287" s="18" t="s">
        <v>6878</v>
      </c>
      <c r="H2287" s="5" t="s">
        <v>11810</v>
      </c>
      <c r="I2287" s="20" t="s">
        <v>27921</v>
      </c>
      <c r="J2287" s="4" t="s">
        <v>27922</v>
      </c>
    </row>
    <row r="2288" spans="1:10" x14ac:dyDescent="0.35">
      <c r="A2288" s="18" t="s">
        <v>42739</v>
      </c>
      <c r="B2288" s="1">
        <v>5</v>
      </c>
      <c r="C2288" s="18" t="s">
        <v>6702</v>
      </c>
      <c r="D2288" s="18" t="s">
        <v>6877</v>
      </c>
      <c r="E2288" s="18" t="s">
        <v>6878</v>
      </c>
      <c r="H2288" s="5" t="s">
        <v>11841</v>
      </c>
      <c r="I2288" s="20" t="s">
        <v>27923</v>
      </c>
      <c r="J2288" s="4" t="s">
        <v>27924</v>
      </c>
    </row>
    <row r="2289" spans="1:10" x14ac:dyDescent="0.35">
      <c r="A2289" s="18" t="s">
        <v>42820</v>
      </c>
      <c r="B2289" s="1">
        <v>5</v>
      </c>
      <c r="C2289" s="18" t="s">
        <v>6702</v>
      </c>
      <c r="D2289" s="18" t="s">
        <v>6877</v>
      </c>
      <c r="E2289" s="18" t="s">
        <v>6878</v>
      </c>
      <c r="H2289" s="5" t="s">
        <v>11924</v>
      </c>
      <c r="I2289" s="20" t="s">
        <v>27925</v>
      </c>
      <c r="J2289" s="4" t="s">
        <v>27926</v>
      </c>
    </row>
    <row r="2290" spans="1:10" x14ac:dyDescent="0.35">
      <c r="A2290" s="18" t="s">
        <v>41311</v>
      </c>
      <c r="B2290" s="1">
        <v>5</v>
      </c>
      <c r="C2290" s="18" t="s">
        <v>6702</v>
      </c>
      <c r="D2290" s="18" t="s">
        <v>6877</v>
      </c>
      <c r="E2290" s="18" t="s">
        <v>10381</v>
      </c>
      <c r="H2290" s="5" t="s">
        <v>10382</v>
      </c>
      <c r="I2290" s="20" t="s">
        <v>27927</v>
      </c>
      <c r="J2290" s="4" t="s">
        <v>27928</v>
      </c>
    </row>
    <row r="2291" spans="1:10" x14ac:dyDescent="0.35">
      <c r="A2291" s="18" t="s">
        <v>41553</v>
      </c>
      <c r="B2291" s="1">
        <v>5</v>
      </c>
      <c r="C2291" s="18" t="s">
        <v>6702</v>
      </c>
      <c r="D2291" s="18" t="s">
        <v>6877</v>
      </c>
      <c r="E2291" s="18" t="s">
        <v>10381</v>
      </c>
      <c r="H2291" s="5" t="s">
        <v>10630</v>
      </c>
      <c r="I2291" s="20" t="s">
        <v>27929</v>
      </c>
      <c r="J2291" s="4" t="s">
        <v>27930</v>
      </c>
    </row>
    <row r="2292" spans="1:10" x14ac:dyDescent="0.35">
      <c r="A2292" s="18" t="s">
        <v>42655</v>
      </c>
      <c r="B2292" s="1">
        <v>5</v>
      </c>
      <c r="C2292" s="18" t="s">
        <v>6702</v>
      </c>
      <c r="D2292" s="18" t="s">
        <v>6877</v>
      </c>
      <c r="E2292" s="18" t="s">
        <v>10381</v>
      </c>
      <c r="H2292" s="5" t="s">
        <v>11755</v>
      </c>
      <c r="I2292" s="20" t="s">
        <v>27931</v>
      </c>
      <c r="J2292" s="4" t="s">
        <v>27932</v>
      </c>
    </row>
    <row r="2293" spans="1:10" x14ac:dyDescent="0.35">
      <c r="A2293" s="18" t="s">
        <v>39975</v>
      </c>
      <c r="B2293" s="1">
        <v>5</v>
      </c>
      <c r="C2293" s="18" t="s">
        <v>6702</v>
      </c>
      <c r="D2293" s="18" t="s">
        <v>6877</v>
      </c>
      <c r="E2293" s="18" t="s">
        <v>9003</v>
      </c>
      <c r="H2293" s="5" t="s">
        <v>9004</v>
      </c>
      <c r="I2293" s="20" t="s">
        <v>27933</v>
      </c>
      <c r="J2293" s="4" t="s">
        <v>27934</v>
      </c>
    </row>
    <row r="2294" spans="1:10" x14ac:dyDescent="0.35">
      <c r="A2294" s="18" t="s">
        <v>40617</v>
      </c>
      <c r="B2294" s="1">
        <v>5</v>
      </c>
      <c r="C2294" s="18" t="s">
        <v>6702</v>
      </c>
      <c r="D2294" s="18" t="s">
        <v>6877</v>
      </c>
      <c r="E2294" s="18" t="s">
        <v>9003</v>
      </c>
      <c r="H2294" s="5" t="s">
        <v>9663</v>
      </c>
      <c r="I2294" s="20" t="s">
        <v>27935</v>
      </c>
      <c r="J2294" s="4" t="s">
        <v>27936</v>
      </c>
    </row>
    <row r="2295" spans="1:10" x14ac:dyDescent="0.35">
      <c r="A2295" s="18" t="s">
        <v>41876</v>
      </c>
      <c r="B2295" s="1">
        <v>5</v>
      </c>
      <c r="C2295" s="18" t="s">
        <v>6702</v>
      </c>
      <c r="D2295" s="18" t="s">
        <v>6877</v>
      </c>
      <c r="E2295" s="18" t="s">
        <v>10960</v>
      </c>
      <c r="H2295" s="5" t="s">
        <v>10961</v>
      </c>
      <c r="I2295" s="20" t="s">
        <v>27937</v>
      </c>
      <c r="J2295" s="4" t="s">
        <v>27938</v>
      </c>
    </row>
    <row r="2296" spans="1:10" x14ac:dyDescent="0.35">
      <c r="A2296" s="18" t="s">
        <v>41877</v>
      </c>
      <c r="B2296" s="1">
        <v>5</v>
      </c>
      <c r="C2296" s="18" t="s">
        <v>6702</v>
      </c>
      <c r="D2296" s="18" t="s">
        <v>6877</v>
      </c>
      <c r="E2296" s="18" t="s">
        <v>10960</v>
      </c>
      <c r="H2296" s="5" t="s">
        <v>10962</v>
      </c>
      <c r="I2296" s="20" t="s">
        <v>27939</v>
      </c>
      <c r="J2296" s="4" t="s">
        <v>27940</v>
      </c>
    </row>
    <row r="2297" spans="1:10" x14ac:dyDescent="0.35">
      <c r="A2297" s="18" t="s">
        <v>41878</v>
      </c>
      <c r="B2297" s="1">
        <v>5</v>
      </c>
      <c r="C2297" s="18" t="s">
        <v>6702</v>
      </c>
      <c r="D2297" s="18" t="s">
        <v>6877</v>
      </c>
      <c r="E2297" s="18" t="s">
        <v>10960</v>
      </c>
      <c r="H2297" s="5" t="s">
        <v>10963</v>
      </c>
      <c r="I2297" s="20" t="s">
        <v>27941</v>
      </c>
      <c r="J2297" s="4" t="s">
        <v>27942</v>
      </c>
    </row>
    <row r="2298" spans="1:10" x14ac:dyDescent="0.35">
      <c r="A2298" s="18" t="s">
        <v>41185</v>
      </c>
      <c r="B2298" s="1">
        <v>5</v>
      </c>
      <c r="C2298" s="18" t="s">
        <v>6702</v>
      </c>
      <c r="D2298" s="18" t="s">
        <v>10251</v>
      </c>
      <c r="E2298" s="18" t="s">
        <v>10252</v>
      </c>
      <c r="H2298" s="5" t="s">
        <v>10253</v>
      </c>
      <c r="I2298" s="20" t="s">
        <v>27943</v>
      </c>
      <c r="J2298" s="4" t="s">
        <v>27944</v>
      </c>
    </row>
    <row r="2299" spans="1:10" x14ac:dyDescent="0.35">
      <c r="A2299" s="18" t="s">
        <v>38320</v>
      </c>
      <c r="B2299" s="1">
        <v>5</v>
      </c>
      <c r="C2299" s="18" t="s">
        <v>6702</v>
      </c>
      <c r="D2299" s="18" t="s">
        <v>7279</v>
      </c>
      <c r="E2299" s="18" t="s">
        <v>6878</v>
      </c>
      <c r="H2299" s="5" t="s">
        <v>7280</v>
      </c>
      <c r="I2299" s="20" t="s">
        <v>27945</v>
      </c>
      <c r="J2299" s="4" t="s">
        <v>27946</v>
      </c>
    </row>
    <row r="2300" spans="1:10" x14ac:dyDescent="0.35">
      <c r="A2300" s="18" t="s">
        <v>42718</v>
      </c>
      <c r="B2300" s="1">
        <v>5</v>
      </c>
      <c r="C2300" s="18" t="s">
        <v>6702</v>
      </c>
      <c r="D2300" s="18" t="s">
        <v>7279</v>
      </c>
      <c r="E2300" s="18" t="s">
        <v>6878</v>
      </c>
      <c r="H2300" s="5" t="s">
        <v>11820</v>
      </c>
    </row>
    <row r="2301" spans="1:10" x14ac:dyDescent="0.35">
      <c r="A2301" s="18" t="s">
        <v>37987</v>
      </c>
      <c r="B2301" s="1">
        <v>5</v>
      </c>
      <c r="C2301" s="18" t="s">
        <v>6702</v>
      </c>
      <c r="D2301" s="18" t="s">
        <v>6710</v>
      </c>
      <c r="E2301" s="18" t="s">
        <v>6919</v>
      </c>
      <c r="H2301" s="5" t="s">
        <v>6920</v>
      </c>
      <c r="I2301" s="20" t="s">
        <v>27947</v>
      </c>
      <c r="J2301" s="4" t="s">
        <v>27948</v>
      </c>
    </row>
    <row r="2302" spans="1:10" x14ac:dyDescent="0.35">
      <c r="A2302" s="18" t="s">
        <v>37988</v>
      </c>
      <c r="B2302" s="1">
        <v>5</v>
      </c>
      <c r="C2302" s="18" t="s">
        <v>6702</v>
      </c>
      <c r="D2302" s="18" t="s">
        <v>6710</v>
      </c>
      <c r="E2302" s="18" t="s">
        <v>6919</v>
      </c>
      <c r="H2302" s="5" t="s">
        <v>6921</v>
      </c>
      <c r="I2302" s="20" t="s">
        <v>27949</v>
      </c>
      <c r="J2302" s="4" t="s">
        <v>27950</v>
      </c>
    </row>
    <row r="2303" spans="1:10" x14ac:dyDescent="0.35">
      <c r="A2303" s="18" t="s">
        <v>37989</v>
      </c>
      <c r="B2303" s="1">
        <v>5</v>
      </c>
      <c r="C2303" s="18" t="s">
        <v>6702</v>
      </c>
      <c r="D2303" s="18" t="s">
        <v>6710</v>
      </c>
      <c r="E2303" s="18" t="s">
        <v>6919</v>
      </c>
      <c r="H2303" s="5" t="s">
        <v>6922</v>
      </c>
      <c r="I2303" s="20" t="s">
        <v>27951</v>
      </c>
      <c r="J2303" s="4" t="s">
        <v>27952</v>
      </c>
    </row>
    <row r="2304" spans="1:10" x14ac:dyDescent="0.35">
      <c r="A2304" s="18" t="s">
        <v>37990</v>
      </c>
      <c r="B2304" s="1">
        <v>5</v>
      </c>
      <c r="C2304" s="18" t="s">
        <v>6702</v>
      </c>
      <c r="D2304" s="18" t="s">
        <v>6710</v>
      </c>
      <c r="E2304" s="18" t="s">
        <v>6919</v>
      </c>
      <c r="H2304" s="5" t="s">
        <v>6923</v>
      </c>
      <c r="I2304" s="20" t="s">
        <v>27953</v>
      </c>
      <c r="J2304" s="4" t="s">
        <v>27954</v>
      </c>
    </row>
    <row r="2305" spans="1:10" x14ac:dyDescent="0.35">
      <c r="A2305" s="18" t="s">
        <v>37991</v>
      </c>
      <c r="B2305" s="1">
        <v>5</v>
      </c>
      <c r="C2305" s="18" t="s">
        <v>6702</v>
      </c>
      <c r="D2305" s="18" t="s">
        <v>6710</v>
      </c>
      <c r="E2305" s="18" t="s">
        <v>6919</v>
      </c>
      <c r="H2305" s="5" t="s">
        <v>6924</v>
      </c>
    </row>
    <row r="2306" spans="1:10" x14ac:dyDescent="0.35">
      <c r="A2306" s="18" t="s">
        <v>37992</v>
      </c>
      <c r="B2306" s="1">
        <v>5</v>
      </c>
      <c r="C2306" s="18" t="s">
        <v>6702</v>
      </c>
      <c r="D2306" s="18" t="s">
        <v>6710</v>
      </c>
      <c r="E2306" s="18" t="s">
        <v>6919</v>
      </c>
      <c r="H2306" s="5" t="s">
        <v>6925</v>
      </c>
      <c r="I2306" s="20" t="s">
        <v>27955</v>
      </c>
      <c r="J2306" s="4" t="s">
        <v>27956</v>
      </c>
    </row>
    <row r="2307" spans="1:10" x14ac:dyDescent="0.35">
      <c r="A2307" s="18" t="s">
        <v>37993</v>
      </c>
      <c r="B2307" s="1">
        <v>5</v>
      </c>
      <c r="C2307" s="18" t="s">
        <v>6702</v>
      </c>
      <c r="D2307" s="18" t="s">
        <v>6710</v>
      </c>
      <c r="E2307" s="18" t="s">
        <v>6919</v>
      </c>
      <c r="H2307" s="5" t="s">
        <v>6926</v>
      </c>
      <c r="I2307" s="20" t="s">
        <v>27957</v>
      </c>
      <c r="J2307" s="4" t="s">
        <v>27958</v>
      </c>
    </row>
    <row r="2308" spans="1:10" x14ac:dyDescent="0.35">
      <c r="A2308" s="18" t="s">
        <v>37994</v>
      </c>
      <c r="B2308" s="1">
        <v>5</v>
      </c>
      <c r="C2308" s="18" t="s">
        <v>6702</v>
      </c>
      <c r="D2308" s="18" t="s">
        <v>6710</v>
      </c>
      <c r="E2308" s="18" t="s">
        <v>6919</v>
      </c>
      <c r="H2308" s="5" t="s">
        <v>6927</v>
      </c>
      <c r="I2308" s="20" t="s">
        <v>27959</v>
      </c>
      <c r="J2308" s="4" t="s">
        <v>27960</v>
      </c>
    </row>
    <row r="2309" spans="1:10" x14ac:dyDescent="0.35">
      <c r="A2309" s="18" t="s">
        <v>37995</v>
      </c>
      <c r="B2309" s="1">
        <v>5</v>
      </c>
      <c r="C2309" s="18" t="s">
        <v>6702</v>
      </c>
      <c r="D2309" s="18" t="s">
        <v>6710</v>
      </c>
      <c r="E2309" s="18" t="s">
        <v>6919</v>
      </c>
      <c r="H2309" s="5" t="s">
        <v>6928</v>
      </c>
      <c r="I2309" s="20" t="s">
        <v>27961</v>
      </c>
      <c r="J2309" s="4" t="s">
        <v>27962</v>
      </c>
    </row>
    <row r="2310" spans="1:10" x14ac:dyDescent="0.35">
      <c r="A2310" s="18" t="s">
        <v>37996</v>
      </c>
      <c r="B2310" s="1">
        <v>5</v>
      </c>
      <c r="C2310" s="18" t="s">
        <v>6702</v>
      </c>
      <c r="D2310" s="18" t="s">
        <v>6710</v>
      </c>
      <c r="E2310" s="18" t="s">
        <v>6919</v>
      </c>
      <c r="H2310" s="5" t="s">
        <v>6929</v>
      </c>
      <c r="I2310" s="20" t="s">
        <v>27963</v>
      </c>
      <c r="J2310" s="4" t="s">
        <v>27964</v>
      </c>
    </row>
    <row r="2311" spans="1:10" x14ac:dyDescent="0.35">
      <c r="A2311" s="18" t="s">
        <v>37997</v>
      </c>
      <c r="B2311" s="1">
        <v>5</v>
      </c>
      <c r="C2311" s="18" t="s">
        <v>6702</v>
      </c>
      <c r="D2311" s="18" t="s">
        <v>6710</v>
      </c>
      <c r="E2311" s="18" t="s">
        <v>6919</v>
      </c>
      <c r="H2311" s="5" t="s">
        <v>6930</v>
      </c>
      <c r="I2311" s="20" t="s">
        <v>27965</v>
      </c>
      <c r="J2311" s="4" t="s">
        <v>27966</v>
      </c>
    </row>
    <row r="2312" spans="1:10" x14ac:dyDescent="0.35">
      <c r="A2312" s="18" t="s">
        <v>37998</v>
      </c>
      <c r="B2312" s="1">
        <v>5</v>
      </c>
      <c r="C2312" s="18" t="s">
        <v>6702</v>
      </c>
      <c r="D2312" s="18" t="s">
        <v>6710</v>
      </c>
      <c r="E2312" s="18" t="s">
        <v>6919</v>
      </c>
      <c r="H2312" s="5" t="s">
        <v>6931</v>
      </c>
      <c r="I2312" s="20" t="s">
        <v>27967</v>
      </c>
      <c r="J2312" s="4" t="s">
        <v>27968</v>
      </c>
    </row>
    <row r="2313" spans="1:10" x14ac:dyDescent="0.35">
      <c r="A2313" s="18" t="s">
        <v>37999</v>
      </c>
      <c r="B2313" s="1">
        <v>5</v>
      </c>
      <c r="C2313" s="18" t="s">
        <v>6702</v>
      </c>
      <c r="D2313" s="18" t="s">
        <v>6710</v>
      </c>
      <c r="E2313" s="18" t="s">
        <v>6919</v>
      </c>
      <c r="H2313" s="5" t="s">
        <v>6932</v>
      </c>
      <c r="I2313" s="20" t="s">
        <v>27969</v>
      </c>
      <c r="J2313" s="4" t="s">
        <v>27970</v>
      </c>
    </row>
    <row r="2314" spans="1:10" x14ac:dyDescent="0.35">
      <c r="A2314" s="18" t="s">
        <v>38000</v>
      </c>
      <c r="B2314" s="1">
        <v>5</v>
      </c>
      <c r="C2314" s="18" t="s">
        <v>6702</v>
      </c>
      <c r="D2314" s="18" t="s">
        <v>6710</v>
      </c>
      <c r="E2314" s="18" t="s">
        <v>6919</v>
      </c>
      <c r="H2314" s="5" t="s">
        <v>6933</v>
      </c>
      <c r="I2314" s="20" t="s">
        <v>27971</v>
      </c>
      <c r="J2314" s="4" t="s">
        <v>27972</v>
      </c>
    </row>
    <row r="2315" spans="1:10" x14ac:dyDescent="0.35">
      <c r="A2315" s="18" t="s">
        <v>38001</v>
      </c>
      <c r="B2315" s="1">
        <v>5</v>
      </c>
      <c r="C2315" s="18" t="s">
        <v>6702</v>
      </c>
      <c r="D2315" s="18" t="s">
        <v>6710</v>
      </c>
      <c r="E2315" s="18" t="s">
        <v>6919</v>
      </c>
      <c r="H2315" s="5" t="s">
        <v>6934</v>
      </c>
      <c r="J2315" s="4" t="s">
        <v>27973</v>
      </c>
    </row>
    <row r="2316" spans="1:10" x14ac:dyDescent="0.35">
      <c r="A2316" s="18" t="s">
        <v>38302</v>
      </c>
      <c r="B2316" s="1">
        <v>5</v>
      </c>
      <c r="C2316" s="18" t="s">
        <v>6702</v>
      </c>
      <c r="D2316" s="18" t="s">
        <v>6710</v>
      </c>
      <c r="E2316" s="18" t="s">
        <v>6919</v>
      </c>
      <c r="H2316" s="5" t="s">
        <v>7261</v>
      </c>
      <c r="I2316" s="20" t="s">
        <v>27974</v>
      </c>
      <c r="J2316" s="4" t="s">
        <v>27975</v>
      </c>
    </row>
    <row r="2317" spans="1:10" x14ac:dyDescent="0.35">
      <c r="A2317" s="18" t="s">
        <v>38303</v>
      </c>
      <c r="B2317" s="1">
        <v>5</v>
      </c>
      <c r="C2317" s="18" t="s">
        <v>6702</v>
      </c>
      <c r="D2317" s="18" t="s">
        <v>6710</v>
      </c>
      <c r="E2317" s="18" t="s">
        <v>6919</v>
      </c>
      <c r="H2317" s="5" t="s">
        <v>7262</v>
      </c>
      <c r="I2317" s="20" t="s">
        <v>27976</v>
      </c>
      <c r="J2317" s="4" t="s">
        <v>27977</v>
      </c>
    </row>
    <row r="2318" spans="1:10" x14ac:dyDescent="0.35">
      <c r="A2318" s="18" t="s">
        <v>38304</v>
      </c>
      <c r="B2318" s="1">
        <v>5</v>
      </c>
      <c r="C2318" s="18" t="s">
        <v>6702</v>
      </c>
      <c r="D2318" s="18" t="s">
        <v>6710</v>
      </c>
      <c r="E2318" s="18" t="s">
        <v>6919</v>
      </c>
      <c r="H2318" s="5" t="s">
        <v>7263</v>
      </c>
      <c r="I2318" s="20" t="s">
        <v>27978</v>
      </c>
      <c r="J2318" s="4" t="s">
        <v>27979</v>
      </c>
    </row>
    <row r="2319" spans="1:10" x14ac:dyDescent="0.35">
      <c r="A2319" s="18" t="s">
        <v>38305</v>
      </c>
      <c r="B2319" s="1">
        <v>5</v>
      </c>
      <c r="C2319" s="18" t="s">
        <v>6702</v>
      </c>
      <c r="D2319" s="18" t="s">
        <v>6710</v>
      </c>
      <c r="E2319" s="18" t="s">
        <v>6919</v>
      </c>
      <c r="H2319" s="5" t="s">
        <v>7264</v>
      </c>
      <c r="I2319" s="20" t="s">
        <v>27980</v>
      </c>
      <c r="J2319" s="4" t="s">
        <v>27981</v>
      </c>
    </row>
    <row r="2320" spans="1:10" x14ac:dyDescent="0.35">
      <c r="A2320" s="18" t="s">
        <v>38306</v>
      </c>
      <c r="B2320" s="1">
        <v>5</v>
      </c>
      <c r="C2320" s="18" t="s">
        <v>6702</v>
      </c>
      <c r="D2320" s="18" t="s">
        <v>6710</v>
      </c>
      <c r="E2320" s="18" t="s">
        <v>6919</v>
      </c>
      <c r="H2320" s="5" t="s">
        <v>7265</v>
      </c>
      <c r="I2320" s="20" t="s">
        <v>27982</v>
      </c>
      <c r="J2320" s="4" t="s">
        <v>27983</v>
      </c>
    </row>
    <row r="2321" spans="1:10" x14ac:dyDescent="0.35">
      <c r="A2321" s="18" t="s">
        <v>38307</v>
      </c>
      <c r="B2321" s="1">
        <v>5</v>
      </c>
      <c r="C2321" s="18" t="s">
        <v>6702</v>
      </c>
      <c r="D2321" s="18" t="s">
        <v>6710</v>
      </c>
      <c r="E2321" s="18" t="s">
        <v>6919</v>
      </c>
      <c r="H2321" s="5" t="s">
        <v>7266</v>
      </c>
      <c r="I2321" s="20" t="s">
        <v>27984</v>
      </c>
      <c r="J2321" s="4" t="s">
        <v>27985</v>
      </c>
    </row>
    <row r="2322" spans="1:10" x14ac:dyDescent="0.35">
      <c r="A2322" s="18" t="s">
        <v>38308</v>
      </c>
      <c r="B2322" s="1">
        <v>5</v>
      </c>
      <c r="C2322" s="18" t="s">
        <v>6702</v>
      </c>
      <c r="D2322" s="18" t="s">
        <v>6710</v>
      </c>
      <c r="E2322" s="18" t="s">
        <v>6919</v>
      </c>
      <c r="H2322" s="5" t="s">
        <v>7267</v>
      </c>
      <c r="I2322" s="20" t="s">
        <v>27986</v>
      </c>
      <c r="J2322" s="4" t="s">
        <v>27987</v>
      </c>
    </row>
    <row r="2323" spans="1:10" x14ac:dyDescent="0.35">
      <c r="A2323" s="18" t="s">
        <v>38309</v>
      </c>
      <c r="B2323" s="1">
        <v>5</v>
      </c>
      <c r="C2323" s="18" t="s">
        <v>6702</v>
      </c>
      <c r="D2323" s="18" t="s">
        <v>6710</v>
      </c>
      <c r="E2323" s="18" t="s">
        <v>6919</v>
      </c>
      <c r="H2323" s="5" t="s">
        <v>7268</v>
      </c>
      <c r="I2323" s="20" t="s">
        <v>27988</v>
      </c>
      <c r="J2323" s="4" t="s">
        <v>27989</v>
      </c>
    </row>
    <row r="2324" spans="1:10" x14ac:dyDescent="0.35">
      <c r="A2324" s="18" t="s">
        <v>38310</v>
      </c>
      <c r="B2324" s="1">
        <v>5</v>
      </c>
      <c r="C2324" s="18" t="s">
        <v>6702</v>
      </c>
      <c r="D2324" s="18" t="s">
        <v>6710</v>
      </c>
      <c r="E2324" s="18" t="s">
        <v>6919</v>
      </c>
      <c r="H2324" s="5" t="s">
        <v>7269</v>
      </c>
      <c r="I2324" s="20" t="s">
        <v>27990</v>
      </c>
      <c r="J2324" s="4" t="s">
        <v>27991</v>
      </c>
    </row>
    <row r="2325" spans="1:10" x14ac:dyDescent="0.35">
      <c r="A2325" s="18" t="s">
        <v>38311</v>
      </c>
      <c r="B2325" s="1">
        <v>5</v>
      </c>
      <c r="C2325" s="18" t="s">
        <v>6702</v>
      </c>
      <c r="D2325" s="18" t="s">
        <v>6710</v>
      </c>
      <c r="E2325" s="18" t="s">
        <v>6919</v>
      </c>
      <c r="H2325" s="5" t="s">
        <v>7270</v>
      </c>
      <c r="I2325" s="20" t="s">
        <v>27992</v>
      </c>
      <c r="J2325" s="4" t="s">
        <v>27993</v>
      </c>
    </row>
    <row r="2326" spans="1:10" x14ac:dyDescent="0.35">
      <c r="A2326" s="18" t="s">
        <v>38312</v>
      </c>
      <c r="B2326" s="1">
        <v>5</v>
      </c>
      <c r="C2326" s="18" t="s">
        <v>6702</v>
      </c>
      <c r="D2326" s="18" t="s">
        <v>6710</v>
      </c>
      <c r="E2326" s="18" t="s">
        <v>6919</v>
      </c>
      <c r="H2326" s="5" t="s">
        <v>7271</v>
      </c>
      <c r="I2326" s="20" t="s">
        <v>27994</v>
      </c>
      <c r="J2326" s="4" t="s">
        <v>27995</v>
      </c>
    </row>
    <row r="2327" spans="1:10" x14ac:dyDescent="0.35">
      <c r="A2327" s="18" t="s">
        <v>38313</v>
      </c>
      <c r="B2327" s="1">
        <v>5</v>
      </c>
      <c r="C2327" s="18" t="s">
        <v>6702</v>
      </c>
      <c r="D2327" s="18" t="s">
        <v>6710</v>
      </c>
      <c r="E2327" s="18" t="s">
        <v>6919</v>
      </c>
      <c r="H2327" s="5" t="s">
        <v>7272</v>
      </c>
      <c r="I2327" s="20" t="s">
        <v>27996</v>
      </c>
      <c r="J2327" s="4" t="s">
        <v>27997</v>
      </c>
    </row>
    <row r="2328" spans="1:10" x14ac:dyDescent="0.35">
      <c r="A2328" s="18" t="s">
        <v>38314</v>
      </c>
      <c r="B2328" s="1">
        <v>5</v>
      </c>
      <c r="C2328" s="18" t="s">
        <v>6702</v>
      </c>
      <c r="D2328" s="18" t="s">
        <v>6710</v>
      </c>
      <c r="E2328" s="18" t="s">
        <v>6919</v>
      </c>
      <c r="H2328" s="5" t="s">
        <v>7273</v>
      </c>
      <c r="I2328" s="20" t="s">
        <v>27998</v>
      </c>
      <c r="J2328" s="4" t="s">
        <v>27999</v>
      </c>
    </row>
    <row r="2329" spans="1:10" x14ac:dyDescent="0.35">
      <c r="A2329" s="18" t="s">
        <v>38315</v>
      </c>
      <c r="B2329" s="1">
        <v>5</v>
      </c>
      <c r="C2329" s="18" t="s">
        <v>6702</v>
      </c>
      <c r="D2329" s="18" t="s">
        <v>6710</v>
      </c>
      <c r="E2329" s="18" t="s">
        <v>6919</v>
      </c>
      <c r="H2329" s="5" t="s">
        <v>7274</v>
      </c>
      <c r="I2329" s="20" t="s">
        <v>28000</v>
      </c>
      <c r="J2329" s="4" t="s">
        <v>28001</v>
      </c>
    </row>
    <row r="2330" spans="1:10" x14ac:dyDescent="0.35">
      <c r="A2330" s="18" t="s">
        <v>38316</v>
      </c>
      <c r="B2330" s="1">
        <v>5</v>
      </c>
      <c r="C2330" s="18" t="s">
        <v>6702</v>
      </c>
      <c r="D2330" s="18" t="s">
        <v>6710</v>
      </c>
      <c r="E2330" s="18" t="s">
        <v>6919</v>
      </c>
      <c r="H2330" s="5" t="s">
        <v>7275</v>
      </c>
      <c r="I2330" s="20" t="s">
        <v>28002</v>
      </c>
      <c r="J2330" s="4" t="s">
        <v>28003</v>
      </c>
    </row>
    <row r="2331" spans="1:10" x14ac:dyDescent="0.35">
      <c r="A2331" s="18" t="s">
        <v>38317</v>
      </c>
      <c r="B2331" s="1">
        <v>5</v>
      </c>
      <c r="C2331" s="18" t="s">
        <v>6702</v>
      </c>
      <c r="D2331" s="18" t="s">
        <v>6710</v>
      </c>
      <c r="E2331" s="18" t="s">
        <v>6919</v>
      </c>
      <c r="H2331" s="5" t="s">
        <v>7276</v>
      </c>
      <c r="I2331" s="20" t="s">
        <v>28004</v>
      </c>
      <c r="J2331" s="4" t="s">
        <v>28005</v>
      </c>
    </row>
    <row r="2332" spans="1:10" x14ac:dyDescent="0.35">
      <c r="A2332" s="18" t="s">
        <v>38318</v>
      </c>
      <c r="B2332" s="1">
        <v>5</v>
      </c>
      <c r="C2332" s="18" t="s">
        <v>6702</v>
      </c>
      <c r="D2332" s="18" t="s">
        <v>6710</v>
      </c>
      <c r="E2332" s="18" t="s">
        <v>6919</v>
      </c>
      <c r="H2332" s="5" t="s">
        <v>7277</v>
      </c>
      <c r="I2332" s="20" t="s">
        <v>28006</v>
      </c>
      <c r="J2332" s="4" t="s">
        <v>28007</v>
      </c>
    </row>
    <row r="2333" spans="1:10" x14ac:dyDescent="0.35">
      <c r="A2333" s="18" t="s">
        <v>38319</v>
      </c>
      <c r="B2333" s="1">
        <v>5</v>
      </c>
      <c r="C2333" s="18" t="s">
        <v>6702</v>
      </c>
      <c r="D2333" s="18" t="s">
        <v>6710</v>
      </c>
      <c r="E2333" s="18" t="s">
        <v>6919</v>
      </c>
      <c r="H2333" s="5" t="s">
        <v>7278</v>
      </c>
      <c r="I2333" s="20" t="s">
        <v>28008</v>
      </c>
      <c r="J2333" s="4" t="s">
        <v>28009</v>
      </c>
    </row>
    <row r="2334" spans="1:10" x14ac:dyDescent="0.35">
      <c r="A2334" s="18" t="s">
        <v>38331</v>
      </c>
      <c r="B2334" s="1">
        <v>5</v>
      </c>
      <c r="C2334" s="18" t="s">
        <v>6702</v>
      </c>
      <c r="D2334" s="18" t="s">
        <v>6710</v>
      </c>
      <c r="E2334" s="18" t="s">
        <v>6919</v>
      </c>
      <c r="H2334" s="5" t="s">
        <v>7291</v>
      </c>
      <c r="I2334" s="20" t="s">
        <v>28010</v>
      </c>
      <c r="J2334" s="4" t="s">
        <v>28011</v>
      </c>
    </row>
    <row r="2335" spans="1:10" x14ac:dyDescent="0.35">
      <c r="A2335" s="18" t="s">
        <v>38350</v>
      </c>
      <c r="B2335" s="1">
        <v>5</v>
      </c>
      <c r="C2335" s="18" t="s">
        <v>6702</v>
      </c>
      <c r="D2335" s="18" t="s">
        <v>6710</v>
      </c>
      <c r="E2335" s="18" t="s">
        <v>6919</v>
      </c>
      <c r="H2335" s="5" t="s">
        <v>7313</v>
      </c>
      <c r="I2335" s="20" t="s">
        <v>28012</v>
      </c>
      <c r="J2335" s="4" t="s">
        <v>28013</v>
      </c>
    </row>
    <row r="2336" spans="1:10" x14ac:dyDescent="0.35">
      <c r="A2336" s="18" t="s">
        <v>38351</v>
      </c>
      <c r="B2336" s="1">
        <v>5</v>
      </c>
      <c r="C2336" s="18" t="s">
        <v>6702</v>
      </c>
      <c r="D2336" s="18" t="s">
        <v>6710</v>
      </c>
      <c r="E2336" s="18" t="s">
        <v>6919</v>
      </c>
      <c r="H2336" s="5" t="s">
        <v>7314</v>
      </c>
      <c r="I2336" s="20" t="s">
        <v>28014</v>
      </c>
      <c r="J2336" s="4" t="s">
        <v>28015</v>
      </c>
    </row>
    <row r="2337" spans="1:14" x14ac:dyDescent="0.35">
      <c r="A2337" s="18" t="s">
        <v>38361</v>
      </c>
      <c r="B2337" s="1">
        <v>5</v>
      </c>
      <c r="C2337" s="18" t="s">
        <v>6702</v>
      </c>
      <c r="D2337" s="18" t="s">
        <v>6710</v>
      </c>
      <c r="E2337" s="18" t="s">
        <v>6919</v>
      </c>
      <c r="H2337" s="5" t="s">
        <v>7324</v>
      </c>
    </row>
    <row r="2338" spans="1:14" x14ac:dyDescent="0.35">
      <c r="A2338" s="18" t="s">
        <v>38401</v>
      </c>
      <c r="B2338" s="1">
        <v>5</v>
      </c>
      <c r="C2338" s="18" t="s">
        <v>6702</v>
      </c>
      <c r="D2338" s="18" t="s">
        <v>6710</v>
      </c>
      <c r="E2338" s="18" t="s">
        <v>6919</v>
      </c>
      <c r="H2338" s="5" t="s">
        <v>7365</v>
      </c>
      <c r="I2338" s="20" t="s">
        <v>28016</v>
      </c>
      <c r="J2338" s="4" t="s">
        <v>28017</v>
      </c>
    </row>
    <row r="2339" spans="1:14" x14ac:dyDescent="0.35">
      <c r="A2339" s="18" t="s">
        <v>38402</v>
      </c>
      <c r="B2339" s="1">
        <v>5</v>
      </c>
      <c r="C2339" s="18" t="s">
        <v>6702</v>
      </c>
      <c r="D2339" s="18" t="s">
        <v>6710</v>
      </c>
      <c r="E2339" s="18" t="s">
        <v>6919</v>
      </c>
      <c r="H2339" s="5" t="s">
        <v>7366</v>
      </c>
      <c r="I2339" s="20" t="s">
        <v>28018</v>
      </c>
      <c r="J2339" s="4" t="s">
        <v>28019</v>
      </c>
    </row>
    <row r="2340" spans="1:14" x14ac:dyDescent="0.35">
      <c r="A2340" s="18" t="s">
        <v>38403</v>
      </c>
      <c r="B2340" s="1">
        <v>5</v>
      </c>
      <c r="C2340" s="18" t="s">
        <v>6702</v>
      </c>
      <c r="D2340" s="18" t="s">
        <v>6710</v>
      </c>
      <c r="E2340" s="18" t="s">
        <v>6919</v>
      </c>
      <c r="H2340" s="5" t="s">
        <v>7367</v>
      </c>
      <c r="I2340" s="20" t="s">
        <v>28020</v>
      </c>
      <c r="J2340" s="4" t="s">
        <v>28021</v>
      </c>
    </row>
    <row r="2341" spans="1:14" x14ac:dyDescent="0.35">
      <c r="A2341" s="18" t="s">
        <v>39038</v>
      </c>
      <c r="B2341" s="1">
        <v>5</v>
      </c>
      <c r="C2341" s="18" t="s">
        <v>6702</v>
      </c>
      <c r="D2341" s="18" t="s">
        <v>6710</v>
      </c>
      <c r="E2341" s="18" t="s">
        <v>6919</v>
      </c>
      <c r="H2341" s="5" t="s">
        <v>8029</v>
      </c>
      <c r="I2341" s="20" t="s">
        <v>28022</v>
      </c>
      <c r="J2341" s="4" t="s">
        <v>28023</v>
      </c>
    </row>
    <row r="2342" spans="1:14" s="19" customFormat="1" x14ac:dyDescent="0.35">
      <c r="A2342" s="18" t="s">
        <v>39039</v>
      </c>
      <c r="B2342" s="1">
        <v>5</v>
      </c>
      <c r="C2342" s="18" t="s">
        <v>6702</v>
      </c>
      <c r="D2342" s="18" t="s">
        <v>6710</v>
      </c>
      <c r="E2342" s="18" t="s">
        <v>6919</v>
      </c>
      <c r="F2342" s="18"/>
      <c r="G2342" s="18"/>
      <c r="H2342" s="5" t="s">
        <v>8030</v>
      </c>
      <c r="I2342" s="20" t="s">
        <v>28024</v>
      </c>
      <c r="J2342" s="4" t="s">
        <v>28025</v>
      </c>
      <c r="K2342" s="18"/>
      <c r="L2342" s="18"/>
      <c r="M2342" s="18"/>
      <c r="N2342" s="18"/>
    </row>
    <row r="2343" spans="1:14" x14ac:dyDescent="0.35">
      <c r="A2343" s="18" t="s">
        <v>39040</v>
      </c>
      <c r="B2343" s="1">
        <v>5</v>
      </c>
      <c r="C2343" s="18" t="s">
        <v>6702</v>
      </c>
      <c r="D2343" s="18" t="s">
        <v>6710</v>
      </c>
      <c r="E2343" s="18" t="s">
        <v>6919</v>
      </c>
      <c r="H2343" s="5" t="s">
        <v>8031</v>
      </c>
      <c r="I2343" s="20" t="s">
        <v>28026</v>
      </c>
      <c r="J2343" s="4" t="s">
        <v>28027</v>
      </c>
    </row>
    <row r="2344" spans="1:14" x14ac:dyDescent="0.35">
      <c r="A2344" s="19" t="s">
        <v>39041</v>
      </c>
      <c r="B2344" s="1">
        <v>5</v>
      </c>
      <c r="C2344" s="18" t="s">
        <v>6702</v>
      </c>
      <c r="D2344" s="18" t="s">
        <v>6710</v>
      </c>
      <c r="E2344" s="18" t="s">
        <v>6919</v>
      </c>
      <c r="H2344" s="5" t="s">
        <v>8032</v>
      </c>
      <c r="I2344" s="20" t="s">
        <v>28028</v>
      </c>
      <c r="J2344" s="4" t="s">
        <v>28029</v>
      </c>
      <c r="K2344" s="19"/>
      <c r="L2344" s="19"/>
      <c r="M2344" s="19"/>
      <c r="N2344" s="19"/>
    </row>
    <row r="2345" spans="1:14" x14ac:dyDescent="0.35">
      <c r="A2345" s="18" t="s">
        <v>39042</v>
      </c>
      <c r="B2345" s="1">
        <v>5</v>
      </c>
      <c r="C2345" s="18" t="s">
        <v>6702</v>
      </c>
      <c r="D2345" s="18" t="s">
        <v>6710</v>
      </c>
      <c r="E2345" s="18" t="s">
        <v>6919</v>
      </c>
      <c r="H2345" s="5" t="s">
        <v>8033</v>
      </c>
      <c r="I2345" s="20" t="s">
        <v>28030</v>
      </c>
      <c r="J2345" s="4" t="s">
        <v>28031</v>
      </c>
    </row>
    <row r="2346" spans="1:14" x14ac:dyDescent="0.35">
      <c r="A2346" s="18" t="s">
        <v>39043</v>
      </c>
      <c r="B2346" s="1">
        <v>5</v>
      </c>
      <c r="C2346" s="18" t="s">
        <v>6702</v>
      </c>
      <c r="D2346" s="18" t="s">
        <v>6710</v>
      </c>
      <c r="E2346" s="18" t="s">
        <v>6919</v>
      </c>
      <c r="H2346" s="5" t="s">
        <v>8034</v>
      </c>
      <c r="I2346" s="20" t="s">
        <v>28032</v>
      </c>
      <c r="J2346" s="4" t="s">
        <v>28033</v>
      </c>
    </row>
    <row r="2347" spans="1:14" x14ac:dyDescent="0.35">
      <c r="A2347" s="19" t="s">
        <v>39044</v>
      </c>
      <c r="B2347" s="1">
        <v>5</v>
      </c>
      <c r="C2347" s="18" t="s">
        <v>6702</v>
      </c>
      <c r="D2347" s="18" t="s">
        <v>6710</v>
      </c>
      <c r="E2347" s="18" t="s">
        <v>6919</v>
      </c>
      <c r="H2347" s="5" t="s">
        <v>8035</v>
      </c>
      <c r="I2347" s="20" t="s">
        <v>28034</v>
      </c>
      <c r="J2347" s="4" t="s">
        <v>28035</v>
      </c>
      <c r="K2347" s="19"/>
      <c r="L2347" s="19"/>
      <c r="M2347" s="19"/>
      <c r="N2347" s="19"/>
    </row>
    <row r="2348" spans="1:14" x14ac:dyDescent="0.35">
      <c r="A2348" s="18" t="s">
        <v>39045</v>
      </c>
      <c r="B2348" s="1">
        <v>5</v>
      </c>
      <c r="C2348" s="18" t="s">
        <v>6702</v>
      </c>
      <c r="D2348" s="18" t="s">
        <v>6710</v>
      </c>
      <c r="E2348" s="18" t="s">
        <v>6919</v>
      </c>
      <c r="H2348" s="5" t="s">
        <v>8036</v>
      </c>
      <c r="I2348" s="20" t="s">
        <v>28036</v>
      </c>
      <c r="J2348" s="4" t="s">
        <v>28037</v>
      </c>
    </row>
    <row r="2349" spans="1:14" x14ac:dyDescent="0.35">
      <c r="A2349" s="18" t="s">
        <v>39046</v>
      </c>
      <c r="B2349" s="1">
        <v>5</v>
      </c>
      <c r="C2349" s="18" t="s">
        <v>6702</v>
      </c>
      <c r="D2349" s="18" t="s">
        <v>6710</v>
      </c>
      <c r="E2349" s="18" t="s">
        <v>6919</v>
      </c>
      <c r="H2349" s="5" t="s">
        <v>8037</v>
      </c>
      <c r="I2349" s="20" t="s">
        <v>28038</v>
      </c>
      <c r="J2349" s="4" t="s">
        <v>28039</v>
      </c>
    </row>
    <row r="2350" spans="1:14" x14ac:dyDescent="0.35">
      <c r="A2350" s="18" t="s">
        <v>39047</v>
      </c>
      <c r="B2350" s="1">
        <v>5</v>
      </c>
      <c r="C2350" s="18" t="s">
        <v>6702</v>
      </c>
      <c r="D2350" s="18" t="s">
        <v>6710</v>
      </c>
      <c r="E2350" s="18" t="s">
        <v>6919</v>
      </c>
      <c r="H2350" s="5" t="s">
        <v>8038</v>
      </c>
      <c r="I2350" s="20" t="s">
        <v>28040</v>
      </c>
      <c r="J2350" s="4" t="s">
        <v>28041</v>
      </c>
    </row>
    <row r="2351" spans="1:14" x14ac:dyDescent="0.35">
      <c r="A2351" s="18" t="s">
        <v>39048</v>
      </c>
      <c r="B2351" s="1">
        <v>5</v>
      </c>
      <c r="C2351" s="18" t="s">
        <v>6702</v>
      </c>
      <c r="D2351" s="18" t="s">
        <v>6710</v>
      </c>
      <c r="E2351" s="18" t="s">
        <v>6919</v>
      </c>
      <c r="H2351" s="5" t="s">
        <v>8039</v>
      </c>
      <c r="I2351" s="20" t="s">
        <v>28042</v>
      </c>
      <c r="J2351" s="4" t="s">
        <v>28043</v>
      </c>
    </row>
    <row r="2352" spans="1:14" x14ac:dyDescent="0.35">
      <c r="A2352" s="18" t="s">
        <v>39049</v>
      </c>
      <c r="B2352" s="1">
        <v>5</v>
      </c>
      <c r="C2352" s="18" t="s">
        <v>6702</v>
      </c>
      <c r="D2352" s="18" t="s">
        <v>6710</v>
      </c>
      <c r="E2352" s="18" t="s">
        <v>6919</v>
      </c>
      <c r="H2352" s="5" t="s">
        <v>8040</v>
      </c>
      <c r="I2352" s="20" t="s">
        <v>28044</v>
      </c>
      <c r="J2352" s="4" t="s">
        <v>28045</v>
      </c>
    </row>
    <row r="2353" spans="1:10" x14ac:dyDescent="0.35">
      <c r="A2353" s="18" t="s">
        <v>39050</v>
      </c>
      <c r="B2353" s="1">
        <v>5</v>
      </c>
      <c r="C2353" s="18" t="s">
        <v>6702</v>
      </c>
      <c r="D2353" s="18" t="s">
        <v>6710</v>
      </c>
      <c r="E2353" s="18" t="s">
        <v>6919</v>
      </c>
      <c r="H2353" s="5" t="s">
        <v>8041</v>
      </c>
      <c r="I2353" s="20" t="s">
        <v>28046</v>
      </c>
      <c r="J2353" s="4" t="s">
        <v>28047</v>
      </c>
    </row>
    <row r="2354" spans="1:10" x14ac:dyDescent="0.35">
      <c r="A2354" s="18" t="s">
        <v>39051</v>
      </c>
      <c r="B2354" s="1">
        <v>5</v>
      </c>
      <c r="C2354" s="18" t="s">
        <v>6702</v>
      </c>
      <c r="D2354" s="18" t="s">
        <v>6710</v>
      </c>
      <c r="E2354" s="18" t="s">
        <v>6919</v>
      </c>
      <c r="H2354" s="5" t="s">
        <v>8042</v>
      </c>
      <c r="I2354" s="20" t="s">
        <v>28048</v>
      </c>
      <c r="J2354" s="4" t="s">
        <v>28049</v>
      </c>
    </row>
    <row r="2355" spans="1:10" x14ac:dyDescent="0.35">
      <c r="A2355" s="18" t="s">
        <v>39052</v>
      </c>
      <c r="B2355" s="1">
        <v>5</v>
      </c>
      <c r="C2355" s="18" t="s">
        <v>6702</v>
      </c>
      <c r="D2355" s="18" t="s">
        <v>6710</v>
      </c>
      <c r="E2355" s="18" t="s">
        <v>6919</v>
      </c>
      <c r="H2355" s="5" t="s">
        <v>8043</v>
      </c>
      <c r="I2355" s="20" t="s">
        <v>28050</v>
      </c>
      <c r="J2355" s="4" t="s">
        <v>28051</v>
      </c>
    </row>
    <row r="2356" spans="1:10" x14ac:dyDescent="0.35">
      <c r="A2356" s="18" t="s">
        <v>39053</v>
      </c>
      <c r="B2356" s="1">
        <v>5</v>
      </c>
      <c r="C2356" s="18" t="s">
        <v>6702</v>
      </c>
      <c r="D2356" s="18" t="s">
        <v>6710</v>
      </c>
      <c r="E2356" s="18" t="s">
        <v>6919</v>
      </c>
      <c r="H2356" s="5" t="s">
        <v>8044</v>
      </c>
      <c r="I2356" s="20" t="s">
        <v>28052</v>
      </c>
      <c r="J2356" s="4" t="s">
        <v>28053</v>
      </c>
    </row>
    <row r="2357" spans="1:10" x14ac:dyDescent="0.35">
      <c r="A2357" s="18" t="s">
        <v>39054</v>
      </c>
      <c r="B2357" s="1">
        <v>5</v>
      </c>
      <c r="C2357" s="18" t="s">
        <v>6702</v>
      </c>
      <c r="D2357" s="18" t="s">
        <v>6710</v>
      </c>
      <c r="E2357" s="18" t="s">
        <v>6919</v>
      </c>
      <c r="H2357" s="5" t="s">
        <v>8045</v>
      </c>
      <c r="I2357" s="20" t="s">
        <v>28054</v>
      </c>
      <c r="J2357" s="4" t="s">
        <v>28055</v>
      </c>
    </row>
    <row r="2358" spans="1:10" x14ac:dyDescent="0.35">
      <c r="A2358" s="18" t="s">
        <v>39055</v>
      </c>
      <c r="B2358" s="1">
        <v>5</v>
      </c>
      <c r="C2358" s="18" t="s">
        <v>6702</v>
      </c>
      <c r="D2358" s="18" t="s">
        <v>6710</v>
      </c>
      <c r="E2358" s="18" t="s">
        <v>6919</v>
      </c>
      <c r="H2358" s="5" t="s">
        <v>8046</v>
      </c>
      <c r="I2358" s="20" t="s">
        <v>28056</v>
      </c>
      <c r="J2358" s="4" t="s">
        <v>28057</v>
      </c>
    </row>
    <row r="2359" spans="1:10" x14ac:dyDescent="0.35">
      <c r="A2359" s="18" t="s">
        <v>39056</v>
      </c>
      <c r="B2359" s="1">
        <v>5</v>
      </c>
      <c r="C2359" s="18" t="s">
        <v>6702</v>
      </c>
      <c r="D2359" s="18" t="s">
        <v>6710</v>
      </c>
      <c r="E2359" s="18" t="s">
        <v>6919</v>
      </c>
      <c r="H2359" s="5" t="s">
        <v>8047</v>
      </c>
      <c r="I2359" s="20" t="s">
        <v>28058</v>
      </c>
      <c r="J2359" s="4" t="s">
        <v>28059</v>
      </c>
    </row>
    <row r="2360" spans="1:10" x14ac:dyDescent="0.35">
      <c r="A2360" s="18" t="s">
        <v>39187</v>
      </c>
      <c r="B2360" s="1">
        <v>5</v>
      </c>
      <c r="C2360" s="18" t="s">
        <v>6702</v>
      </c>
      <c r="D2360" s="18" t="s">
        <v>6710</v>
      </c>
      <c r="E2360" s="18" t="s">
        <v>6919</v>
      </c>
      <c r="H2360" s="5" t="s">
        <v>8188</v>
      </c>
      <c r="I2360" s="20" t="s">
        <v>28060</v>
      </c>
      <c r="J2360" s="4" t="s">
        <v>28061</v>
      </c>
    </row>
    <row r="2361" spans="1:10" x14ac:dyDescent="0.35">
      <c r="A2361" s="18" t="s">
        <v>39188</v>
      </c>
      <c r="B2361" s="1">
        <v>5</v>
      </c>
      <c r="C2361" s="18" t="s">
        <v>6702</v>
      </c>
      <c r="D2361" s="18" t="s">
        <v>6710</v>
      </c>
      <c r="E2361" s="18" t="s">
        <v>6919</v>
      </c>
      <c r="H2361" s="5" t="s">
        <v>8189</v>
      </c>
      <c r="I2361" s="20" t="s">
        <v>28062</v>
      </c>
      <c r="J2361" s="4" t="s">
        <v>28063</v>
      </c>
    </row>
    <row r="2362" spans="1:10" x14ac:dyDescent="0.35">
      <c r="A2362" s="18" t="s">
        <v>39189</v>
      </c>
      <c r="B2362" s="1">
        <v>5</v>
      </c>
      <c r="C2362" s="18" t="s">
        <v>6702</v>
      </c>
      <c r="D2362" s="18" t="s">
        <v>6710</v>
      </c>
      <c r="E2362" s="18" t="s">
        <v>6919</v>
      </c>
      <c r="H2362" s="5" t="s">
        <v>8190</v>
      </c>
      <c r="I2362" s="20" t="s">
        <v>28064</v>
      </c>
      <c r="J2362" s="4" t="s">
        <v>28065</v>
      </c>
    </row>
    <row r="2363" spans="1:10" x14ac:dyDescent="0.35">
      <c r="A2363" s="18" t="s">
        <v>39190</v>
      </c>
      <c r="B2363" s="1">
        <v>5</v>
      </c>
      <c r="C2363" s="18" t="s">
        <v>6702</v>
      </c>
      <c r="D2363" s="18" t="s">
        <v>6710</v>
      </c>
      <c r="E2363" s="18" t="s">
        <v>6919</v>
      </c>
      <c r="H2363" s="5" t="s">
        <v>8191</v>
      </c>
      <c r="I2363" s="20" t="s">
        <v>28066</v>
      </c>
      <c r="J2363" s="4" t="s">
        <v>28067</v>
      </c>
    </row>
    <row r="2364" spans="1:10" x14ac:dyDescent="0.35">
      <c r="A2364" s="18" t="s">
        <v>39191</v>
      </c>
      <c r="B2364" s="1">
        <v>5</v>
      </c>
      <c r="C2364" s="18" t="s">
        <v>6702</v>
      </c>
      <c r="D2364" s="18" t="s">
        <v>6710</v>
      </c>
      <c r="E2364" s="18" t="s">
        <v>6919</v>
      </c>
      <c r="H2364" s="5" t="s">
        <v>8192</v>
      </c>
      <c r="I2364" s="20" t="s">
        <v>28068</v>
      </c>
      <c r="J2364" s="4" t="s">
        <v>28069</v>
      </c>
    </row>
    <row r="2365" spans="1:10" x14ac:dyDescent="0.35">
      <c r="A2365" s="18" t="s">
        <v>39338</v>
      </c>
      <c r="B2365" s="1">
        <v>5</v>
      </c>
      <c r="C2365" s="18" t="s">
        <v>6702</v>
      </c>
      <c r="D2365" s="18" t="s">
        <v>6710</v>
      </c>
      <c r="E2365" s="18" t="s">
        <v>6919</v>
      </c>
      <c r="H2365" s="5" t="s">
        <v>8346</v>
      </c>
      <c r="I2365" s="20" t="s">
        <v>28070</v>
      </c>
      <c r="J2365" s="4" t="s">
        <v>28071</v>
      </c>
    </row>
    <row r="2366" spans="1:10" x14ac:dyDescent="0.35">
      <c r="A2366" s="18" t="s">
        <v>39591</v>
      </c>
      <c r="B2366" s="1">
        <v>5</v>
      </c>
      <c r="C2366" s="18" t="s">
        <v>6702</v>
      </c>
      <c r="D2366" s="18" t="s">
        <v>6710</v>
      </c>
      <c r="E2366" s="18" t="s">
        <v>6919</v>
      </c>
      <c r="H2366" s="5" t="s">
        <v>8610</v>
      </c>
      <c r="I2366" s="20" t="s">
        <v>28072</v>
      </c>
      <c r="J2366" s="4" t="s">
        <v>28073</v>
      </c>
    </row>
    <row r="2367" spans="1:10" x14ac:dyDescent="0.35">
      <c r="A2367" s="18" t="s">
        <v>39592</v>
      </c>
      <c r="B2367" s="1">
        <v>5</v>
      </c>
      <c r="C2367" s="18" t="s">
        <v>6702</v>
      </c>
      <c r="D2367" s="18" t="s">
        <v>6710</v>
      </c>
      <c r="E2367" s="18" t="s">
        <v>6919</v>
      </c>
      <c r="H2367" s="5" t="s">
        <v>8611</v>
      </c>
      <c r="I2367" s="20" t="s">
        <v>28074</v>
      </c>
      <c r="J2367" s="4" t="s">
        <v>28075</v>
      </c>
    </row>
    <row r="2368" spans="1:10" x14ac:dyDescent="0.35">
      <c r="A2368" s="18" t="s">
        <v>39593</v>
      </c>
      <c r="B2368" s="1">
        <v>5</v>
      </c>
      <c r="C2368" s="18" t="s">
        <v>6702</v>
      </c>
      <c r="D2368" s="18" t="s">
        <v>6710</v>
      </c>
      <c r="E2368" s="18" t="s">
        <v>6919</v>
      </c>
      <c r="H2368" s="5" t="s">
        <v>8612</v>
      </c>
      <c r="I2368" s="20" t="s">
        <v>28076</v>
      </c>
      <c r="J2368" s="4" t="s">
        <v>28077</v>
      </c>
    </row>
    <row r="2369" spans="1:10" x14ac:dyDescent="0.35">
      <c r="A2369" s="18" t="s">
        <v>39995</v>
      </c>
      <c r="B2369" s="1">
        <v>5</v>
      </c>
      <c r="C2369" s="18" t="s">
        <v>6702</v>
      </c>
      <c r="D2369" s="18" t="s">
        <v>6710</v>
      </c>
      <c r="E2369" s="18" t="s">
        <v>6919</v>
      </c>
      <c r="H2369" s="5" t="s">
        <v>9025</v>
      </c>
      <c r="I2369" s="20" t="s">
        <v>28078</v>
      </c>
      <c r="J2369" s="4" t="s">
        <v>28079</v>
      </c>
    </row>
    <row r="2370" spans="1:10" x14ac:dyDescent="0.35">
      <c r="A2370" s="18" t="s">
        <v>40485</v>
      </c>
      <c r="B2370" s="1">
        <v>5</v>
      </c>
      <c r="C2370" s="18" t="s">
        <v>6702</v>
      </c>
      <c r="D2370" s="18" t="s">
        <v>6710</v>
      </c>
      <c r="E2370" s="18" t="s">
        <v>6919</v>
      </c>
      <c r="H2370" s="5" t="s">
        <v>9529</v>
      </c>
      <c r="I2370" s="20" t="s">
        <v>28080</v>
      </c>
      <c r="J2370" s="4" t="s">
        <v>28081</v>
      </c>
    </row>
    <row r="2371" spans="1:10" x14ac:dyDescent="0.35">
      <c r="A2371" s="18" t="s">
        <v>40645</v>
      </c>
      <c r="B2371" s="1">
        <v>5</v>
      </c>
      <c r="C2371" s="18" t="s">
        <v>6702</v>
      </c>
      <c r="D2371" s="18" t="s">
        <v>6710</v>
      </c>
      <c r="E2371" s="18" t="s">
        <v>6919</v>
      </c>
      <c r="H2371" s="5" t="s">
        <v>9695</v>
      </c>
      <c r="I2371" s="20" t="s">
        <v>28082</v>
      </c>
      <c r="J2371" s="4" t="s">
        <v>28083</v>
      </c>
    </row>
    <row r="2372" spans="1:10" x14ac:dyDescent="0.35">
      <c r="A2372" s="18" t="s">
        <v>41160</v>
      </c>
      <c r="B2372" s="1">
        <v>5</v>
      </c>
      <c r="C2372" s="18" t="s">
        <v>6702</v>
      </c>
      <c r="D2372" s="18" t="s">
        <v>6710</v>
      </c>
      <c r="E2372" s="18" t="s">
        <v>6919</v>
      </c>
      <c r="H2372" s="5" t="s">
        <v>10226</v>
      </c>
      <c r="I2372" s="20" t="s">
        <v>28084</v>
      </c>
      <c r="J2372" s="4" t="s">
        <v>28085</v>
      </c>
    </row>
    <row r="2373" spans="1:10" x14ac:dyDescent="0.35">
      <c r="A2373" s="18" t="s">
        <v>41161</v>
      </c>
      <c r="B2373" s="1">
        <v>5</v>
      </c>
      <c r="C2373" s="18" t="s">
        <v>6702</v>
      </c>
      <c r="D2373" s="18" t="s">
        <v>6710</v>
      </c>
      <c r="E2373" s="18" t="s">
        <v>6919</v>
      </c>
      <c r="H2373" s="5" t="s">
        <v>10227</v>
      </c>
      <c r="I2373" s="20" t="s">
        <v>28086</v>
      </c>
      <c r="J2373" s="4" t="s">
        <v>28087</v>
      </c>
    </row>
    <row r="2374" spans="1:10" x14ac:dyDescent="0.35">
      <c r="A2374" s="18" t="s">
        <v>41162</v>
      </c>
      <c r="B2374" s="1">
        <v>5</v>
      </c>
      <c r="C2374" s="18" t="s">
        <v>6702</v>
      </c>
      <c r="D2374" s="18" t="s">
        <v>6710</v>
      </c>
      <c r="E2374" s="18" t="s">
        <v>6919</v>
      </c>
      <c r="H2374" s="5" t="s">
        <v>10228</v>
      </c>
      <c r="I2374" s="20" t="s">
        <v>28088</v>
      </c>
      <c r="J2374" s="4" t="s">
        <v>28089</v>
      </c>
    </row>
    <row r="2375" spans="1:10" x14ac:dyDescent="0.35">
      <c r="A2375" s="18" t="s">
        <v>41163</v>
      </c>
      <c r="B2375" s="1">
        <v>5</v>
      </c>
      <c r="C2375" s="18" t="s">
        <v>6702</v>
      </c>
      <c r="D2375" s="18" t="s">
        <v>6710</v>
      </c>
      <c r="E2375" s="18" t="s">
        <v>6919</v>
      </c>
      <c r="H2375" s="5" t="s">
        <v>10229</v>
      </c>
      <c r="I2375" s="20" t="s">
        <v>28090</v>
      </c>
      <c r="J2375" s="4" t="s">
        <v>28091</v>
      </c>
    </row>
    <row r="2376" spans="1:10" x14ac:dyDescent="0.35">
      <c r="A2376" s="18" t="s">
        <v>41164</v>
      </c>
      <c r="B2376" s="1">
        <v>5</v>
      </c>
      <c r="C2376" s="18" t="s">
        <v>6702</v>
      </c>
      <c r="D2376" s="18" t="s">
        <v>6710</v>
      </c>
      <c r="E2376" s="18" t="s">
        <v>6919</v>
      </c>
      <c r="H2376" s="5" t="s">
        <v>10230</v>
      </c>
      <c r="I2376" s="20" t="s">
        <v>28092</v>
      </c>
      <c r="J2376" s="4" t="s">
        <v>28093</v>
      </c>
    </row>
    <row r="2377" spans="1:10" x14ac:dyDescent="0.35">
      <c r="A2377" s="18" t="s">
        <v>41566</v>
      </c>
      <c r="B2377" s="1">
        <v>5</v>
      </c>
      <c r="C2377" s="18" t="s">
        <v>6702</v>
      </c>
      <c r="D2377" s="18" t="s">
        <v>6710</v>
      </c>
      <c r="E2377" s="18" t="s">
        <v>6919</v>
      </c>
      <c r="H2377" s="5" t="s">
        <v>10643</v>
      </c>
      <c r="I2377" s="20" t="s">
        <v>28094</v>
      </c>
      <c r="J2377" s="4" t="s">
        <v>28095</v>
      </c>
    </row>
    <row r="2378" spans="1:10" x14ac:dyDescent="0.35">
      <c r="A2378" s="18" t="s">
        <v>41567</v>
      </c>
      <c r="B2378" s="1">
        <v>5</v>
      </c>
      <c r="C2378" s="18" t="s">
        <v>6702</v>
      </c>
      <c r="D2378" s="18" t="s">
        <v>6710</v>
      </c>
      <c r="E2378" s="18" t="s">
        <v>6919</v>
      </c>
      <c r="H2378" s="5" t="s">
        <v>10644</v>
      </c>
      <c r="I2378" s="20" t="s">
        <v>28096</v>
      </c>
      <c r="J2378" s="4" t="s">
        <v>28097</v>
      </c>
    </row>
    <row r="2379" spans="1:10" x14ac:dyDescent="0.35">
      <c r="A2379" s="18" t="s">
        <v>42069</v>
      </c>
      <c r="B2379" s="1">
        <v>5</v>
      </c>
      <c r="C2379" s="18" t="s">
        <v>6702</v>
      </c>
      <c r="D2379" s="18" t="s">
        <v>6710</v>
      </c>
      <c r="E2379" s="18" t="s">
        <v>6919</v>
      </c>
      <c r="H2379" s="5" t="s">
        <v>11157</v>
      </c>
      <c r="I2379" s="20" t="s">
        <v>28098</v>
      </c>
      <c r="J2379" s="4" t="s">
        <v>28099</v>
      </c>
    </row>
    <row r="2380" spans="1:10" x14ac:dyDescent="0.35">
      <c r="A2380" s="18" t="s">
        <v>42070</v>
      </c>
      <c r="B2380" s="1">
        <v>5</v>
      </c>
      <c r="C2380" s="18" t="s">
        <v>6702</v>
      </c>
      <c r="D2380" s="18" t="s">
        <v>6710</v>
      </c>
      <c r="E2380" s="18" t="s">
        <v>6919</v>
      </c>
      <c r="H2380" s="5" t="s">
        <v>11158</v>
      </c>
      <c r="I2380" s="20" t="s">
        <v>28100</v>
      </c>
      <c r="J2380" s="4" t="s">
        <v>28101</v>
      </c>
    </row>
    <row r="2381" spans="1:10" x14ac:dyDescent="0.35">
      <c r="A2381" s="18" t="s">
        <v>42071</v>
      </c>
      <c r="B2381" s="1">
        <v>5</v>
      </c>
      <c r="C2381" s="18" t="s">
        <v>6702</v>
      </c>
      <c r="D2381" s="18" t="s">
        <v>6710</v>
      </c>
      <c r="E2381" s="18" t="s">
        <v>6919</v>
      </c>
      <c r="H2381" s="5" t="s">
        <v>11159</v>
      </c>
      <c r="I2381" s="20" t="s">
        <v>28102</v>
      </c>
      <c r="J2381" s="4" t="s">
        <v>28103</v>
      </c>
    </row>
    <row r="2382" spans="1:10" x14ac:dyDescent="0.35">
      <c r="A2382" s="18" t="s">
        <v>42160</v>
      </c>
      <c r="B2382" s="1">
        <v>5</v>
      </c>
      <c r="C2382" s="18" t="s">
        <v>6702</v>
      </c>
      <c r="D2382" s="18" t="s">
        <v>6710</v>
      </c>
      <c r="E2382" s="18" t="s">
        <v>6919</v>
      </c>
      <c r="H2382" s="5" t="s">
        <v>11248</v>
      </c>
      <c r="I2382" s="20" t="s">
        <v>28104</v>
      </c>
      <c r="J2382" s="4" t="s">
        <v>28105</v>
      </c>
    </row>
    <row r="2383" spans="1:10" x14ac:dyDescent="0.35">
      <c r="A2383" s="18" t="s">
        <v>42161</v>
      </c>
      <c r="B2383" s="1">
        <v>5</v>
      </c>
      <c r="C2383" s="18" t="s">
        <v>6702</v>
      </c>
      <c r="D2383" s="18" t="s">
        <v>6710</v>
      </c>
      <c r="E2383" s="18" t="s">
        <v>6919</v>
      </c>
      <c r="H2383" s="5" t="s">
        <v>11249</v>
      </c>
      <c r="I2383" s="20" t="s">
        <v>28106</v>
      </c>
      <c r="J2383" s="4" t="s">
        <v>28107</v>
      </c>
    </row>
    <row r="2384" spans="1:10" x14ac:dyDescent="0.35">
      <c r="A2384" s="18" t="s">
        <v>42162</v>
      </c>
      <c r="B2384" s="1">
        <v>5</v>
      </c>
      <c r="C2384" s="18" t="s">
        <v>6702</v>
      </c>
      <c r="D2384" s="18" t="s">
        <v>6710</v>
      </c>
      <c r="E2384" s="18" t="s">
        <v>6919</v>
      </c>
      <c r="H2384" s="5" t="s">
        <v>11250</v>
      </c>
      <c r="I2384" s="20" t="s">
        <v>28108</v>
      </c>
      <c r="J2384" s="4" t="s">
        <v>28109</v>
      </c>
    </row>
    <row r="2385" spans="1:10" x14ac:dyDescent="0.35">
      <c r="A2385" s="18" t="s">
        <v>42191</v>
      </c>
      <c r="B2385" s="1">
        <v>5</v>
      </c>
      <c r="C2385" s="18" t="s">
        <v>6702</v>
      </c>
      <c r="D2385" s="18" t="s">
        <v>6710</v>
      </c>
      <c r="E2385" s="18" t="s">
        <v>6919</v>
      </c>
      <c r="H2385" s="5" t="s">
        <v>11279</v>
      </c>
      <c r="I2385" s="20" t="s">
        <v>28110</v>
      </c>
      <c r="J2385" s="4" t="s">
        <v>28111</v>
      </c>
    </row>
    <row r="2386" spans="1:10" x14ac:dyDescent="0.35">
      <c r="A2386" s="18" t="s">
        <v>42192</v>
      </c>
      <c r="B2386" s="1">
        <v>5</v>
      </c>
      <c r="C2386" s="18" t="s">
        <v>6702</v>
      </c>
      <c r="D2386" s="18" t="s">
        <v>6710</v>
      </c>
      <c r="E2386" s="18" t="s">
        <v>6919</v>
      </c>
      <c r="H2386" s="5" t="s">
        <v>11280</v>
      </c>
      <c r="I2386" s="20" t="s">
        <v>28112</v>
      </c>
      <c r="J2386" s="4" t="s">
        <v>28113</v>
      </c>
    </row>
    <row r="2387" spans="1:10" x14ac:dyDescent="0.35">
      <c r="A2387" s="18" t="s">
        <v>42496</v>
      </c>
      <c r="B2387" s="1">
        <v>5</v>
      </c>
      <c r="C2387" s="18" t="s">
        <v>6702</v>
      </c>
      <c r="D2387" s="18" t="s">
        <v>6710</v>
      </c>
      <c r="E2387" s="18" t="s">
        <v>6919</v>
      </c>
      <c r="H2387" s="5" t="s">
        <v>11593</v>
      </c>
      <c r="I2387" s="20" t="s">
        <v>28114</v>
      </c>
      <c r="J2387" s="4" t="s">
        <v>28115</v>
      </c>
    </row>
    <row r="2388" spans="1:10" x14ac:dyDescent="0.35">
      <c r="A2388" s="18" t="s">
        <v>42571</v>
      </c>
      <c r="B2388" s="1">
        <v>5</v>
      </c>
      <c r="C2388" s="18" t="s">
        <v>6702</v>
      </c>
      <c r="D2388" s="18" t="s">
        <v>6710</v>
      </c>
      <c r="E2388" s="18" t="s">
        <v>6919</v>
      </c>
      <c r="H2388" s="5" t="s">
        <v>11670</v>
      </c>
      <c r="I2388" s="20" t="s">
        <v>28116</v>
      </c>
      <c r="J2388" s="4" t="s">
        <v>28117</v>
      </c>
    </row>
    <row r="2389" spans="1:10" x14ac:dyDescent="0.35">
      <c r="A2389" s="18" t="s">
        <v>42572</v>
      </c>
      <c r="B2389" s="1">
        <v>5</v>
      </c>
      <c r="C2389" s="18" t="s">
        <v>6702</v>
      </c>
      <c r="D2389" s="18" t="s">
        <v>6710</v>
      </c>
      <c r="E2389" s="18" t="s">
        <v>6919</v>
      </c>
      <c r="H2389" s="5" t="s">
        <v>11671</v>
      </c>
      <c r="I2389" s="20" t="s">
        <v>28118</v>
      </c>
      <c r="J2389" s="4" t="s">
        <v>28119</v>
      </c>
    </row>
    <row r="2390" spans="1:10" x14ac:dyDescent="0.35">
      <c r="A2390" s="18" t="s">
        <v>42573</v>
      </c>
      <c r="B2390" s="1">
        <v>5</v>
      </c>
      <c r="C2390" s="18" t="s">
        <v>6702</v>
      </c>
      <c r="D2390" s="18" t="s">
        <v>6710</v>
      </c>
      <c r="E2390" s="18" t="s">
        <v>6919</v>
      </c>
      <c r="H2390" s="5" t="s">
        <v>11672</v>
      </c>
      <c r="I2390" s="20" t="s">
        <v>28120</v>
      </c>
      <c r="J2390" s="4" t="s">
        <v>28121</v>
      </c>
    </row>
    <row r="2391" spans="1:10" x14ac:dyDescent="0.35">
      <c r="A2391" s="18" t="s">
        <v>42574</v>
      </c>
      <c r="B2391" s="1">
        <v>5</v>
      </c>
      <c r="C2391" s="18" t="s">
        <v>6702</v>
      </c>
      <c r="D2391" s="18" t="s">
        <v>6710</v>
      </c>
      <c r="E2391" s="18" t="s">
        <v>6919</v>
      </c>
      <c r="H2391" s="5" t="s">
        <v>11673</v>
      </c>
      <c r="I2391" s="20" t="s">
        <v>28122</v>
      </c>
      <c r="J2391" s="4" t="s">
        <v>28123</v>
      </c>
    </row>
    <row r="2392" spans="1:10" x14ac:dyDescent="0.35">
      <c r="A2392" s="18" t="s">
        <v>42578</v>
      </c>
      <c r="B2392" s="1">
        <v>5</v>
      </c>
      <c r="C2392" s="18" t="s">
        <v>6702</v>
      </c>
      <c r="D2392" s="18" t="s">
        <v>6710</v>
      </c>
      <c r="E2392" s="18" t="s">
        <v>6919</v>
      </c>
      <c r="H2392" s="5" t="s">
        <v>11677</v>
      </c>
      <c r="I2392" s="20" t="s">
        <v>28124</v>
      </c>
      <c r="J2392" s="4" t="s">
        <v>28125</v>
      </c>
    </row>
    <row r="2393" spans="1:10" x14ac:dyDescent="0.35">
      <c r="A2393" s="18" t="s">
        <v>39213</v>
      </c>
      <c r="B2393" s="1">
        <v>5</v>
      </c>
      <c r="C2393" s="18" t="s">
        <v>6702</v>
      </c>
      <c r="D2393" s="18" t="s">
        <v>6710</v>
      </c>
      <c r="E2393" s="18" t="s">
        <v>8216</v>
      </c>
      <c r="H2393" s="5" t="s">
        <v>8217</v>
      </c>
      <c r="I2393" s="20" t="s">
        <v>28126</v>
      </c>
      <c r="J2393" s="4" t="s">
        <v>28127</v>
      </c>
    </row>
    <row r="2394" spans="1:10" x14ac:dyDescent="0.35">
      <c r="A2394" s="18" t="s">
        <v>41124</v>
      </c>
      <c r="B2394" s="1">
        <v>5</v>
      </c>
      <c r="C2394" s="18" t="s">
        <v>6702</v>
      </c>
      <c r="D2394" s="18" t="s">
        <v>6710</v>
      </c>
      <c r="E2394" s="18" t="s">
        <v>8216</v>
      </c>
      <c r="H2394" s="5" t="s">
        <v>10186</v>
      </c>
      <c r="I2394" s="20" t="s">
        <v>28128</v>
      </c>
      <c r="J2394" s="4" t="s">
        <v>28129</v>
      </c>
    </row>
    <row r="2395" spans="1:10" x14ac:dyDescent="0.35">
      <c r="A2395" s="18" t="s">
        <v>41125</v>
      </c>
      <c r="B2395" s="1">
        <v>5</v>
      </c>
      <c r="C2395" s="18" t="s">
        <v>6702</v>
      </c>
      <c r="D2395" s="18" t="s">
        <v>6710</v>
      </c>
      <c r="E2395" s="18" t="s">
        <v>8216</v>
      </c>
      <c r="H2395" s="5" t="s">
        <v>10187</v>
      </c>
      <c r="I2395" s="20" t="s">
        <v>28130</v>
      </c>
      <c r="J2395" s="4" t="s">
        <v>28131</v>
      </c>
    </row>
    <row r="2396" spans="1:10" x14ac:dyDescent="0.35">
      <c r="A2396" s="18" t="s">
        <v>41126</v>
      </c>
      <c r="B2396" s="1">
        <v>5</v>
      </c>
      <c r="C2396" s="18" t="s">
        <v>6702</v>
      </c>
      <c r="D2396" s="18" t="s">
        <v>6710</v>
      </c>
      <c r="E2396" s="18" t="s">
        <v>8216</v>
      </c>
      <c r="H2396" s="5" t="s">
        <v>10188</v>
      </c>
      <c r="I2396" s="20" t="s">
        <v>28132</v>
      </c>
      <c r="J2396" s="4" t="s">
        <v>28133</v>
      </c>
    </row>
    <row r="2397" spans="1:10" x14ac:dyDescent="0.35">
      <c r="A2397" s="18" t="s">
        <v>37910</v>
      </c>
      <c r="B2397" s="1">
        <v>5</v>
      </c>
      <c r="C2397" s="18" t="s">
        <v>6702</v>
      </c>
      <c r="D2397" s="18" t="s">
        <v>6710</v>
      </c>
      <c r="E2397" s="18" t="s">
        <v>6829</v>
      </c>
      <c r="H2397" s="5" t="s">
        <v>6830</v>
      </c>
      <c r="I2397" s="20" t="s">
        <v>28134</v>
      </c>
      <c r="J2397" s="4" t="s">
        <v>28135</v>
      </c>
    </row>
    <row r="2398" spans="1:10" x14ac:dyDescent="0.35">
      <c r="A2398" s="18" t="s">
        <v>38159</v>
      </c>
      <c r="B2398" s="1">
        <v>5</v>
      </c>
      <c r="C2398" s="18" t="s">
        <v>6702</v>
      </c>
      <c r="D2398" s="18" t="s">
        <v>6710</v>
      </c>
      <c r="E2398" s="18" t="s">
        <v>6829</v>
      </c>
      <c r="H2398" s="5" t="s">
        <v>7108</v>
      </c>
      <c r="I2398" s="20" t="s">
        <v>28136</v>
      </c>
      <c r="J2398" s="4" t="s">
        <v>28137</v>
      </c>
    </row>
    <row r="2399" spans="1:10" x14ac:dyDescent="0.35">
      <c r="A2399" s="18" t="s">
        <v>38160</v>
      </c>
      <c r="B2399" s="1">
        <v>5</v>
      </c>
      <c r="C2399" s="18" t="s">
        <v>6702</v>
      </c>
      <c r="D2399" s="18" t="s">
        <v>6710</v>
      </c>
      <c r="E2399" s="18" t="s">
        <v>6829</v>
      </c>
      <c r="H2399" s="5" t="s">
        <v>7109</v>
      </c>
      <c r="I2399" s="20" t="s">
        <v>28138</v>
      </c>
      <c r="J2399" s="4" t="s">
        <v>28139</v>
      </c>
    </row>
    <row r="2400" spans="1:10" x14ac:dyDescent="0.35">
      <c r="A2400" s="18" t="s">
        <v>38161</v>
      </c>
      <c r="B2400" s="1">
        <v>5</v>
      </c>
      <c r="C2400" s="18" t="s">
        <v>6702</v>
      </c>
      <c r="D2400" s="18" t="s">
        <v>6710</v>
      </c>
      <c r="E2400" s="18" t="s">
        <v>6829</v>
      </c>
      <c r="H2400" s="5" t="s">
        <v>7110</v>
      </c>
      <c r="I2400" s="20" t="s">
        <v>28140</v>
      </c>
      <c r="J2400" s="4" t="s">
        <v>28141</v>
      </c>
    </row>
    <row r="2401" spans="1:10" x14ac:dyDescent="0.35">
      <c r="A2401" s="18" t="s">
        <v>38301</v>
      </c>
      <c r="B2401" s="1">
        <v>5</v>
      </c>
      <c r="C2401" s="18" t="s">
        <v>6702</v>
      </c>
      <c r="D2401" s="18" t="s">
        <v>6710</v>
      </c>
      <c r="E2401" s="18" t="s">
        <v>6829</v>
      </c>
      <c r="H2401" s="5" t="s">
        <v>7260</v>
      </c>
      <c r="I2401" s="20" t="s">
        <v>28142</v>
      </c>
      <c r="J2401" s="4" t="s">
        <v>28143</v>
      </c>
    </row>
    <row r="2402" spans="1:10" x14ac:dyDescent="0.35">
      <c r="A2402" s="18" t="s">
        <v>38622</v>
      </c>
      <c r="B2402" s="1">
        <v>5</v>
      </c>
      <c r="C2402" s="18" t="s">
        <v>6702</v>
      </c>
      <c r="D2402" s="18" t="s">
        <v>6710</v>
      </c>
      <c r="E2402" s="18" t="s">
        <v>6829</v>
      </c>
      <c r="H2402" s="5" t="s">
        <v>7605</v>
      </c>
      <c r="I2402" s="20" t="s">
        <v>28144</v>
      </c>
      <c r="J2402" s="4" t="s">
        <v>28145</v>
      </c>
    </row>
    <row r="2403" spans="1:10" x14ac:dyDescent="0.35">
      <c r="A2403" s="18" t="s">
        <v>39003</v>
      </c>
      <c r="B2403" s="1">
        <v>5</v>
      </c>
      <c r="C2403" s="18" t="s">
        <v>6702</v>
      </c>
      <c r="D2403" s="18" t="s">
        <v>6710</v>
      </c>
      <c r="E2403" s="18" t="s">
        <v>6829</v>
      </c>
      <c r="H2403" s="5" t="s">
        <v>7992</v>
      </c>
      <c r="I2403" s="20" t="s">
        <v>28146</v>
      </c>
      <c r="J2403" s="4" t="s">
        <v>28147</v>
      </c>
    </row>
    <row r="2404" spans="1:10" x14ac:dyDescent="0.35">
      <c r="A2404" s="18" t="s">
        <v>39004</v>
      </c>
      <c r="B2404" s="1">
        <v>5</v>
      </c>
      <c r="C2404" s="18" t="s">
        <v>6702</v>
      </c>
      <c r="D2404" s="18" t="s">
        <v>6710</v>
      </c>
      <c r="E2404" s="18" t="s">
        <v>6829</v>
      </c>
      <c r="H2404" s="5" t="s">
        <v>7993</v>
      </c>
      <c r="I2404" s="20" t="s">
        <v>28148</v>
      </c>
      <c r="J2404" s="4" t="s">
        <v>28149</v>
      </c>
    </row>
    <row r="2405" spans="1:10" x14ac:dyDescent="0.35">
      <c r="A2405" s="18" t="s">
        <v>39005</v>
      </c>
      <c r="B2405" s="1">
        <v>5</v>
      </c>
      <c r="C2405" s="18" t="s">
        <v>6702</v>
      </c>
      <c r="D2405" s="18" t="s">
        <v>6710</v>
      </c>
      <c r="E2405" s="18" t="s">
        <v>6829</v>
      </c>
      <c r="H2405" s="5" t="s">
        <v>7994</v>
      </c>
      <c r="I2405" s="20" t="s">
        <v>28150</v>
      </c>
      <c r="J2405" s="4" t="s">
        <v>28151</v>
      </c>
    </row>
    <row r="2406" spans="1:10" x14ac:dyDescent="0.35">
      <c r="A2406" s="18" t="s">
        <v>39006</v>
      </c>
      <c r="B2406" s="1">
        <v>5</v>
      </c>
      <c r="C2406" s="18" t="s">
        <v>6702</v>
      </c>
      <c r="D2406" s="18" t="s">
        <v>6710</v>
      </c>
      <c r="E2406" s="18" t="s">
        <v>6829</v>
      </c>
      <c r="H2406" s="5" t="s">
        <v>7995</v>
      </c>
      <c r="I2406" s="20" t="s">
        <v>28152</v>
      </c>
      <c r="J2406" s="4" t="s">
        <v>28153</v>
      </c>
    </row>
    <row r="2407" spans="1:10" x14ac:dyDescent="0.35">
      <c r="A2407" s="18" t="s">
        <v>39007</v>
      </c>
      <c r="B2407" s="1">
        <v>5</v>
      </c>
      <c r="C2407" s="18" t="s">
        <v>6702</v>
      </c>
      <c r="D2407" s="18" t="s">
        <v>6710</v>
      </c>
      <c r="E2407" s="18" t="s">
        <v>6829</v>
      </c>
      <c r="H2407" s="5" t="s">
        <v>7996</v>
      </c>
      <c r="I2407" s="20" t="s">
        <v>28154</v>
      </c>
      <c r="J2407" s="4" t="s">
        <v>28155</v>
      </c>
    </row>
    <row r="2408" spans="1:10" x14ac:dyDescent="0.35">
      <c r="A2408" s="18" t="s">
        <v>39008</v>
      </c>
      <c r="B2408" s="1">
        <v>5</v>
      </c>
      <c r="C2408" s="18" t="s">
        <v>6702</v>
      </c>
      <c r="D2408" s="18" t="s">
        <v>6710</v>
      </c>
      <c r="E2408" s="18" t="s">
        <v>6829</v>
      </c>
      <c r="H2408" s="5" t="s">
        <v>7997</v>
      </c>
      <c r="I2408" s="20" t="s">
        <v>28156</v>
      </c>
      <c r="J2408" s="4" t="s">
        <v>28157</v>
      </c>
    </row>
    <row r="2409" spans="1:10" x14ac:dyDescent="0.35">
      <c r="A2409" s="18" t="s">
        <v>39009</v>
      </c>
      <c r="B2409" s="1">
        <v>5</v>
      </c>
      <c r="C2409" s="18" t="s">
        <v>6702</v>
      </c>
      <c r="D2409" s="18" t="s">
        <v>6710</v>
      </c>
      <c r="E2409" s="18" t="s">
        <v>6829</v>
      </c>
      <c r="H2409" s="5" t="s">
        <v>7998</v>
      </c>
      <c r="I2409" s="20" t="s">
        <v>28158</v>
      </c>
      <c r="J2409" s="4" t="s">
        <v>28159</v>
      </c>
    </row>
    <row r="2410" spans="1:10" x14ac:dyDescent="0.35">
      <c r="A2410" s="18" t="s">
        <v>39010</v>
      </c>
      <c r="B2410" s="1">
        <v>5</v>
      </c>
      <c r="C2410" s="18" t="s">
        <v>6702</v>
      </c>
      <c r="D2410" s="18" t="s">
        <v>6710</v>
      </c>
      <c r="E2410" s="18" t="s">
        <v>6829</v>
      </c>
      <c r="H2410" s="5" t="s">
        <v>7999</v>
      </c>
      <c r="I2410" s="20" t="s">
        <v>28160</v>
      </c>
      <c r="J2410" s="4" t="s">
        <v>28161</v>
      </c>
    </row>
    <row r="2411" spans="1:10" x14ac:dyDescent="0.35">
      <c r="A2411" s="18" t="s">
        <v>39011</v>
      </c>
      <c r="B2411" s="1">
        <v>5</v>
      </c>
      <c r="C2411" s="18" t="s">
        <v>6702</v>
      </c>
      <c r="D2411" s="18" t="s">
        <v>6710</v>
      </c>
      <c r="E2411" s="18" t="s">
        <v>6829</v>
      </c>
      <c r="H2411" s="5" t="s">
        <v>8000</v>
      </c>
      <c r="I2411" s="20" t="s">
        <v>28162</v>
      </c>
      <c r="J2411" s="4" t="s">
        <v>28163</v>
      </c>
    </row>
    <row r="2412" spans="1:10" x14ac:dyDescent="0.35">
      <c r="A2412" s="18" t="s">
        <v>39012</v>
      </c>
      <c r="B2412" s="1">
        <v>5</v>
      </c>
      <c r="C2412" s="18" t="s">
        <v>6702</v>
      </c>
      <c r="D2412" s="18" t="s">
        <v>6710</v>
      </c>
      <c r="E2412" s="18" t="s">
        <v>6829</v>
      </c>
      <c r="H2412" s="5" t="s">
        <v>8001</v>
      </c>
      <c r="I2412" s="20" t="s">
        <v>28164</v>
      </c>
      <c r="J2412" s="4" t="s">
        <v>28165</v>
      </c>
    </row>
    <row r="2413" spans="1:10" x14ac:dyDescent="0.35">
      <c r="A2413" s="18" t="s">
        <v>39013</v>
      </c>
      <c r="B2413" s="1">
        <v>5</v>
      </c>
      <c r="C2413" s="18" t="s">
        <v>6702</v>
      </c>
      <c r="D2413" s="18" t="s">
        <v>6710</v>
      </c>
      <c r="E2413" s="18" t="s">
        <v>6829</v>
      </c>
      <c r="H2413" s="5" t="s">
        <v>8002</v>
      </c>
      <c r="I2413" s="20" t="s">
        <v>28166</v>
      </c>
      <c r="J2413" s="4" t="s">
        <v>28167</v>
      </c>
    </row>
    <row r="2414" spans="1:10" x14ac:dyDescent="0.35">
      <c r="A2414" s="18" t="s">
        <v>39014</v>
      </c>
      <c r="B2414" s="1">
        <v>5</v>
      </c>
      <c r="C2414" s="18" t="s">
        <v>6702</v>
      </c>
      <c r="D2414" s="18" t="s">
        <v>6710</v>
      </c>
      <c r="E2414" s="18" t="s">
        <v>6829</v>
      </c>
      <c r="H2414" s="5" t="s">
        <v>8003</v>
      </c>
      <c r="I2414" s="20" t="s">
        <v>28168</v>
      </c>
      <c r="J2414" s="4" t="s">
        <v>28169</v>
      </c>
    </row>
    <row r="2415" spans="1:10" x14ac:dyDescent="0.35">
      <c r="A2415" s="18" t="s">
        <v>39015</v>
      </c>
      <c r="B2415" s="1">
        <v>5</v>
      </c>
      <c r="C2415" s="18" t="s">
        <v>6702</v>
      </c>
      <c r="D2415" s="18" t="s">
        <v>6710</v>
      </c>
      <c r="E2415" s="18" t="s">
        <v>6829</v>
      </c>
      <c r="H2415" s="5" t="s">
        <v>8004</v>
      </c>
      <c r="I2415" s="20" t="s">
        <v>28170</v>
      </c>
      <c r="J2415" s="4" t="s">
        <v>28171</v>
      </c>
    </row>
    <row r="2416" spans="1:10" x14ac:dyDescent="0.35">
      <c r="A2416" s="18" t="s">
        <v>39016</v>
      </c>
      <c r="B2416" s="1">
        <v>5</v>
      </c>
      <c r="C2416" s="18" t="s">
        <v>6702</v>
      </c>
      <c r="D2416" s="18" t="s">
        <v>6710</v>
      </c>
      <c r="E2416" s="18" t="s">
        <v>6829</v>
      </c>
      <c r="H2416" s="5" t="s">
        <v>8005</v>
      </c>
      <c r="I2416" s="20" t="s">
        <v>28172</v>
      </c>
      <c r="J2416" s="4" t="s">
        <v>28173</v>
      </c>
    </row>
    <row r="2417" spans="1:10" x14ac:dyDescent="0.35">
      <c r="A2417" s="18" t="s">
        <v>39017</v>
      </c>
      <c r="B2417" s="1">
        <v>5</v>
      </c>
      <c r="C2417" s="18" t="s">
        <v>6702</v>
      </c>
      <c r="D2417" s="18" t="s">
        <v>6710</v>
      </c>
      <c r="E2417" s="18" t="s">
        <v>6829</v>
      </c>
      <c r="H2417" s="5" t="s">
        <v>8006</v>
      </c>
      <c r="I2417" s="20" t="s">
        <v>28174</v>
      </c>
      <c r="J2417" s="4" t="s">
        <v>28175</v>
      </c>
    </row>
    <row r="2418" spans="1:10" x14ac:dyDescent="0.35">
      <c r="A2418" s="18" t="s">
        <v>39018</v>
      </c>
      <c r="B2418" s="1">
        <v>5</v>
      </c>
      <c r="C2418" s="18" t="s">
        <v>6702</v>
      </c>
      <c r="D2418" s="18" t="s">
        <v>6710</v>
      </c>
      <c r="E2418" s="18" t="s">
        <v>6829</v>
      </c>
      <c r="H2418" s="5" t="s">
        <v>8007</v>
      </c>
      <c r="I2418" s="20" t="s">
        <v>28176</v>
      </c>
      <c r="J2418" s="4" t="s">
        <v>28177</v>
      </c>
    </row>
    <row r="2419" spans="1:10" x14ac:dyDescent="0.35">
      <c r="A2419" s="18" t="s">
        <v>39019</v>
      </c>
      <c r="B2419" s="1">
        <v>5</v>
      </c>
      <c r="C2419" s="18" t="s">
        <v>6702</v>
      </c>
      <c r="D2419" s="18" t="s">
        <v>6710</v>
      </c>
      <c r="E2419" s="18" t="s">
        <v>6829</v>
      </c>
      <c r="H2419" s="5" t="s">
        <v>8008</v>
      </c>
      <c r="I2419" s="20" t="s">
        <v>28178</v>
      </c>
      <c r="J2419" s="4" t="s">
        <v>28179</v>
      </c>
    </row>
    <row r="2420" spans="1:10" x14ac:dyDescent="0.35">
      <c r="A2420" s="18" t="s">
        <v>39020</v>
      </c>
      <c r="B2420" s="1">
        <v>5</v>
      </c>
      <c r="C2420" s="18" t="s">
        <v>6702</v>
      </c>
      <c r="D2420" s="18" t="s">
        <v>6710</v>
      </c>
      <c r="E2420" s="18" t="s">
        <v>6829</v>
      </c>
      <c r="H2420" s="5" t="s">
        <v>8009</v>
      </c>
      <c r="I2420" s="20" t="s">
        <v>28180</v>
      </c>
      <c r="J2420" s="4" t="s">
        <v>28181</v>
      </c>
    </row>
    <row r="2421" spans="1:10" x14ac:dyDescent="0.35">
      <c r="A2421" s="18" t="s">
        <v>39204</v>
      </c>
      <c r="B2421" s="1">
        <v>5</v>
      </c>
      <c r="C2421" s="18" t="s">
        <v>6702</v>
      </c>
      <c r="D2421" s="18" t="s">
        <v>6710</v>
      </c>
      <c r="E2421" s="18" t="s">
        <v>6829</v>
      </c>
      <c r="H2421" s="5" t="s">
        <v>8207</v>
      </c>
      <c r="I2421" s="20" t="s">
        <v>28182</v>
      </c>
      <c r="J2421" s="4" t="s">
        <v>28183</v>
      </c>
    </row>
    <row r="2422" spans="1:10" x14ac:dyDescent="0.35">
      <c r="A2422" s="18" t="s">
        <v>39437</v>
      </c>
      <c r="B2422" s="1">
        <v>5</v>
      </c>
      <c r="C2422" s="18" t="s">
        <v>6702</v>
      </c>
      <c r="D2422" s="18" t="s">
        <v>6710</v>
      </c>
      <c r="E2422" s="18" t="s">
        <v>6829</v>
      </c>
      <c r="H2422" s="5" t="s">
        <v>8450</v>
      </c>
      <c r="I2422" s="20" t="s">
        <v>28184</v>
      </c>
      <c r="J2422" s="4" t="s">
        <v>28185</v>
      </c>
    </row>
    <row r="2423" spans="1:10" x14ac:dyDescent="0.35">
      <c r="A2423" s="18" t="s">
        <v>39438</v>
      </c>
      <c r="B2423" s="1">
        <v>5</v>
      </c>
      <c r="C2423" s="18" t="s">
        <v>6702</v>
      </c>
      <c r="D2423" s="18" t="s">
        <v>6710</v>
      </c>
      <c r="E2423" s="18" t="s">
        <v>6829</v>
      </c>
      <c r="H2423" s="5" t="s">
        <v>8451</v>
      </c>
      <c r="I2423" s="20" t="s">
        <v>28186</v>
      </c>
      <c r="J2423" s="4" t="s">
        <v>28187</v>
      </c>
    </row>
    <row r="2424" spans="1:10" x14ac:dyDescent="0.35">
      <c r="A2424" s="18" t="s">
        <v>39439</v>
      </c>
      <c r="B2424" s="1">
        <v>5</v>
      </c>
      <c r="C2424" s="18" t="s">
        <v>6702</v>
      </c>
      <c r="D2424" s="18" t="s">
        <v>6710</v>
      </c>
      <c r="E2424" s="18" t="s">
        <v>6829</v>
      </c>
      <c r="H2424" s="5" t="s">
        <v>8452</v>
      </c>
      <c r="I2424" s="20" t="s">
        <v>28188</v>
      </c>
      <c r="J2424" s="4" t="s">
        <v>28189</v>
      </c>
    </row>
    <row r="2425" spans="1:10" x14ac:dyDescent="0.35">
      <c r="A2425" s="18" t="s">
        <v>39440</v>
      </c>
      <c r="B2425" s="1">
        <v>5</v>
      </c>
      <c r="C2425" s="18" t="s">
        <v>6702</v>
      </c>
      <c r="D2425" s="18" t="s">
        <v>6710</v>
      </c>
      <c r="E2425" s="18" t="s">
        <v>6829</v>
      </c>
      <c r="H2425" s="5" t="s">
        <v>8453</v>
      </c>
      <c r="I2425" s="20" t="s">
        <v>28190</v>
      </c>
      <c r="J2425" s="4" t="s">
        <v>28191</v>
      </c>
    </row>
    <row r="2426" spans="1:10" x14ac:dyDescent="0.35">
      <c r="A2426" s="18" t="s">
        <v>39441</v>
      </c>
      <c r="B2426" s="1">
        <v>5</v>
      </c>
      <c r="C2426" s="18" t="s">
        <v>6702</v>
      </c>
      <c r="D2426" s="18" t="s">
        <v>6710</v>
      </c>
      <c r="E2426" s="18" t="s">
        <v>6829</v>
      </c>
      <c r="H2426" s="5" t="s">
        <v>8454</v>
      </c>
      <c r="I2426" s="20" t="s">
        <v>28192</v>
      </c>
      <c r="J2426" s="4" t="s">
        <v>28193</v>
      </c>
    </row>
    <row r="2427" spans="1:10" x14ac:dyDescent="0.35">
      <c r="A2427" s="18" t="s">
        <v>39442</v>
      </c>
      <c r="B2427" s="1">
        <v>5</v>
      </c>
      <c r="C2427" s="18" t="s">
        <v>6702</v>
      </c>
      <c r="D2427" s="18" t="s">
        <v>6710</v>
      </c>
      <c r="E2427" s="18" t="s">
        <v>6829</v>
      </c>
      <c r="H2427" s="5" t="s">
        <v>8455</v>
      </c>
      <c r="I2427" s="20" t="s">
        <v>28194</v>
      </c>
      <c r="J2427" s="4" t="s">
        <v>28195</v>
      </c>
    </row>
    <row r="2428" spans="1:10" x14ac:dyDescent="0.35">
      <c r="A2428" s="18" t="s">
        <v>39443</v>
      </c>
      <c r="B2428" s="1">
        <v>5</v>
      </c>
      <c r="C2428" s="18" t="s">
        <v>6702</v>
      </c>
      <c r="D2428" s="18" t="s">
        <v>6710</v>
      </c>
      <c r="E2428" s="18" t="s">
        <v>6829</v>
      </c>
      <c r="H2428" s="5" t="s">
        <v>8456</v>
      </c>
      <c r="I2428" s="20" t="s">
        <v>28196</v>
      </c>
      <c r="J2428" s="4" t="s">
        <v>28197</v>
      </c>
    </row>
    <row r="2429" spans="1:10" x14ac:dyDescent="0.35">
      <c r="A2429" s="18" t="s">
        <v>39444</v>
      </c>
      <c r="B2429" s="1">
        <v>5</v>
      </c>
      <c r="C2429" s="18" t="s">
        <v>6702</v>
      </c>
      <c r="D2429" s="18" t="s">
        <v>6710</v>
      </c>
      <c r="E2429" s="18" t="s">
        <v>6829</v>
      </c>
      <c r="H2429" s="5" t="s">
        <v>8457</v>
      </c>
      <c r="I2429" s="20" t="s">
        <v>28198</v>
      </c>
      <c r="J2429" s="4" t="s">
        <v>28199</v>
      </c>
    </row>
    <row r="2430" spans="1:10" x14ac:dyDescent="0.35">
      <c r="A2430" s="18" t="s">
        <v>39445</v>
      </c>
      <c r="B2430" s="1">
        <v>5</v>
      </c>
      <c r="C2430" s="18" t="s">
        <v>6702</v>
      </c>
      <c r="D2430" s="18" t="s">
        <v>6710</v>
      </c>
      <c r="E2430" s="18" t="s">
        <v>6829</v>
      </c>
      <c r="H2430" s="5" t="s">
        <v>8458</v>
      </c>
      <c r="I2430" s="20" t="s">
        <v>28200</v>
      </c>
      <c r="J2430" s="4" t="s">
        <v>28201</v>
      </c>
    </row>
    <row r="2431" spans="1:10" x14ac:dyDescent="0.35">
      <c r="A2431" s="18" t="s">
        <v>39446</v>
      </c>
      <c r="B2431" s="1">
        <v>5</v>
      </c>
      <c r="C2431" s="18" t="s">
        <v>6702</v>
      </c>
      <c r="D2431" s="18" t="s">
        <v>6710</v>
      </c>
      <c r="E2431" s="18" t="s">
        <v>6829</v>
      </c>
      <c r="H2431" s="5" t="s">
        <v>8459</v>
      </c>
      <c r="I2431" s="20" t="s">
        <v>28202</v>
      </c>
      <c r="J2431" s="4" t="s">
        <v>28203</v>
      </c>
    </row>
    <row r="2432" spans="1:10" x14ac:dyDescent="0.35">
      <c r="A2432" s="18" t="s">
        <v>39742</v>
      </c>
      <c r="B2432" s="1">
        <v>5</v>
      </c>
      <c r="C2432" s="18" t="s">
        <v>6702</v>
      </c>
      <c r="D2432" s="18" t="s">
        <v>6710</v>
      </c>
      <c r="E2432" s="18" t="s">
        <v>6829</v>
      </c>
      <c r="H2432" s="5" t="s">
        <v>8766</v>
      </c>
      <c r="I2432" s="20" t="s">
        <v>28204</v>
      </c>
      <c r="J2432" s="4" t="s">
        <v>28205</v>
      </c>
    </row>
    <row r="2433" spans="1:10" x14ac:dyDescent="0.35">
      <c r="A2433" s="18" t="s">
        <v>39743</v>
      </c>
      <c r="B2433" s="1">
        <v>5</v>
      </c>
      <c r="C2433" s="18" t="s">
        <v>6702</v>
      </c>
      <c r="D2433" s="18" t="s">
        <v>6710</v>
      </c>
      <c r="E2433" s="18" t="s">
        <v>6829</v>
      </c>
      <c r="H2433" s="5" t="s">
        <v>8767</v>
      </c>
      <c r="I2433" s="20" t="s">
        <v>28206</v>
      </c>
      <c r="J2433" s="4" t="s">
        <v>28207</v>
      </c>
    </row>
    <row r="2434" spans="1:10" x14ac:dyDescent="0.35">
      <c r="A2434" s="18" t="s">
        <v>40159</v>
      </c>
      <c r="B2434" s="1">
        <v>5</v>
      </c>
      <c r="C2434" s="18" t="s">
        <v>6702</v>
      </c>
      <c r="D2434" s="18" t="s">
        <v>6710</v>
      </c>
      <c r="E2434" s="18" t="s">
        <v>6829</v>
      </c>
      <c r="H2434" s="5" t="s">
        <v>9190</v>
      </c>
      <c r="I2434" s="20" t="s">
        <v>28208</v>
      </c>
      <c r="J2434" s="4" t="s">
        <v>28209</v>
      </c>
    </row>
    <row r="2435" spans="1:10" x14ac:dyDescent="0.35">
      <c r="A2435" s="18" t="s">
        <v>40160</v>
      </c>
      <c r="B2435" s="1">
        <v>5</v>
      </c>
      <c r="C2435" s="18" t="s">
        <v>6702</v>
      </c>
      <c r="D2435" s="18" t="s">
        <v>6710</v>
      </c>
      <c r="E2435" s="18" t="s">
        <v>6829</v>
      </c>
      <c r="H2435" s="5" t="s">
        <v>9191</v>
      </c>
      <c r="I2435" s="20" t="s">
        <v>28210</v>
      </c>
      <c r="J2435" s="4" t="s">
        <v>28211</v>
      </c>
    </row>
    <row r="2436" spans="1:10" x14ac:dyDescent="0.35">
      <c r="A2436" s="18" t="s">
        <v>40161</v>
      </c>
      <c r="B2436" s="1">
        <v>5</v>
      </c>
      <c r="C2436" s="18" t="s">
        <v>6702</v>
      </c>
      <c r="D2436" s="18" t="s">
        <v>6710</v>
      </c>
      <c r="E2436" s="18" t="s">
        <v>6829</v>
      </c>
      <c r="H2436" s="5" t="s">
        <v>9192</v>
      </c>
      <c r="I2436" s="20" t="s">
        <v>28212</v>
      </c>
      <c r="J2436" s="4" t="s">
        <v>28213</v>
      </c>
    </row>
    <row r="2437" spans="1:10" x14ac:dyDescent="0.35">
      <c r="A2437" s="18" t="s">
        <v>40162</v>
      </c>
      <c r="B2437" s="1">
        <v>5</v>
      </c>
      <c r="C2437" s="18" t="s">
        <v>6702</v>
      </c>
      <c r="D2437" s="18" t="s">
        <v>6710</v>
      </c>
      <c r="E2437" s="18" t="s">
        <v>6829</v>
      </c>
      <c r="H2437" s="5" t="s">
        <v>9193</v>
      </c>
      <c r="I2437" s="20" t="s">
        <v>28214</v>
      </c>
      <c r="J2437" s="4" t="s">
        <v>28215</v>
      </c>
    </row>
    <row r="2438" spans="1:10" x14ac:dyDescent="0.35">
      <c r="A2438" s="18" t="s">
        <v>40211</v>
      </c>
      <c r="B2438" s="1">
        <v>5</v>
      </c>
      <c r="C2438" s="18" t="s">
        <v>6702</v>
      </c>
      <c r="D2438" s="18" t="s">
        <v>6710</v>
      </c>
      <c r="E2438" s="18" t="s">
        <v>6829</v>
      </c>
      <c r="H2438" s="5" t="s">
        <v>9244</v>
      </c>
      <c r="I2438" s="20" t="s">
        <v>28216</v>
      </c>
      <c r="J2438" s="4" t="s">
        <v>28217</v>
      </c>
    </row>
    <row r="2439" spans="1:10" x14ac:dyDescent="0.35">
      <c r="A2439" s="18" t="s">
        <v>40252</v>
      </c>
      <c r="B2439" s="1">
        <v>5</v>
      </c>
      <c r="C2439" s="18" t="s">
        <v>6702</v>
      </c>
      <c r="D2439" s="18" t="s">
        <v>6710</v>
      </c>
      <c r="E2439" s="18" t="s">
        <v>6829</v>
      </c>
      <c r="H2439" s="5" t="s">
        <v>9285</v>
      </c>
      <c r="I2439" s="20" t="s">
        <v>28218</v>
      </c>
      <c r="J2439" s="4" t="s">
        <v>28219</v>
      </c>
    </row>
    <row r="2440" spans="1:10" x14ac:dyDescent="0.35">
      <c r="A2440" s="18" t="s">
        <v>40254</v>
      </c>
      <c r="B2440" s="1">
        <v>5</v>
      </c>
      <c r="C2440" s="18" t="s">
        <v>6702</v>
      </c>
      <c r="D2440" s="18" t="s">
        <v>6710</v>
      </c>
      <c r="E2440" s="18" t="s">
        <v>6829</v>
      </c>
      <c r="H2440" s="5" t="s">
        <v>9288</v>
      </c>
      <c r="I2440" s="20" t="s">
        <v>28220</v>
      </c>
      <c r="J2440" s="4" t="s">
        <v>28221</v>
      </c>
    </row>
    <row r="2441" spans="1:10" x14ac:dyDescent="0.35">
      <c r="A2441" s="18" t="s">
        <v>40925</v>
      </c>
      <c r="B2441" s="1">
        <v>5</v>
      </c>
      <c r="C2441" s="18" t="s">
        <v>6702</v>
      </c>
      <c r="D2441" s="18" t="s">
        <v>6710</v>
      </c>
      <c r="E2441" s="18" t="s">
        <v>6829</v>
      </c>
      <c r="H2441" s="5" t="s">
        <v>9982</v>
      </c>
      <c r="I2441" s="20" t="s">
        <v>28222</v>
      </c>
      <c r="J2441" s="4" t="s">
        <v>28223</v>
      </c>
    </row>
    <row r="2442" spans="1:10" x14ac:dyDescent="0.35">
      <c r="A2442" s="18" t="s">
        <v>40926</v>
      </c>
      <c r="B2442" s="1">
        <v>5</v>
      </c>
      <c r="C2442" s="18" t="s">
        <v>6702</v>
      </c>
      <c r="D2442" s="18" t="s">
        <v>6710</v>
      </c>
      <c r="E2442" s="18" t="s">
        <v>6829</v>
      </c>
      <c r="H2442" s="5" t="s">
        <v>9983</v>
      </c>
      <c r="I2442" s="20" t="s">
        <v>28224</v>
      </c>
      <c r="J2442" s="4" t="s">
        <v>28225</v>
      </c>
    </row>
    <row r="2443" spans="1:10" x14ac:dyDescent="0.35">
      <c r="A2443" s="18" t="s">
        <v>40927</v>
      </c>
      <c r="B2443" s="1">
        <v>5</v>
      </c>
      <c r="C2443" s="18" t="s">
        <v>6702</v>
      </c>
      <c r="D2443" s="18" t="s">
        <v>6710</v>
      </c>
      <c r="E2443" s="18" t="s">
        <v>6829</v>
      </c>
      <c r="H2443" s="5" t="s">
        <v>9984</v>
      </c>
      <c r="I2443" s="20" t="s">
        <v>28226</v>
      </c>
      <c r="J2443" s="4" t="s">
        <v>28227</v>
      </c>
    </row>
    <row r="2444" spans="1:10" x14ac:dyDescent="0.35">
      <c r="A2444" s="18" t="s">
        <v>40928</v>
      </c>
      <c r="B2444" s="1">
        <v>5</v>
      </c>
      <c r="C2444" s="18" t="s">
        <v>6702</v>
      </c>
      <c r="D2444" s="18" t="s">
        <v>6710</v>
      </c>
      <c r="E2444" s="18" t="s">
        <v>6829</v>
      </c>
      <c r="H2444" s="5" t="s">
        <v>9985</v>
      </c>
      <c r="I2444" s="20" t="s">
        <v>28228</v>
      </c>
      <c r="J2444" s="4" t="s">
        <v>28229</v>
      </c>
    </row>
    <row r="2445" spans="1:10" x14ac:dyDescent="0.35">
      <c r="A2445" s="18" t="s">
        <v>40929</v>
      </c>
      <c r="B2445" s="1">
        <v>5</v>
      </c>
      <c r="C2445" s="18" t="s">
        <v>6702</v>
      </c>
      <c r="D2445" s="18" t="s">
        <v>6710</v>
      </c>
      <c r="E2445" s="18" t="s">
        <v>6829</v>
      </c>
      <c r="H2445" s="5" t="s">
        <v>9986</v>
      </c>
      <c r="I2445" s="20" t="s">
        <v>28230</v>
      </c>
      <c r="J2445" s="4" t="s">
        <v>28231</v>
      </c>
    </row>
    <row r="2446" spans="1:10" x14ac:dyDescent="0.35">
      <c r="A2446" s="18" t="s">
        <v>40944</v>
      </c>
      <c r="B2446" s="1">
        <v>5</v>
      </c>
      <c r="C2446" s="18" t="s">
        <v>6702</v>
      </c>
      <c r="D2446" s="18" t="s">
        <v>6710</v>
      </c>
      <c r="E2446" s="18" t="s">
        <v>6829</v>
      </c>
      <c r="H2446" s="5" t="s">
        <v>10001</v>
      </c>
      <c r="I2446" s="20" t="s">
        <v>28232</v>
      </c>
      <c r="J2446" s="4" t="s">
        <v>28233</v>
      </c>
    </row>
    <row r="2447" spans="1:10" x14ac:dyDescent="0.35">
      <c r="A2447" s="18" t="s">
        <v>40945</v>
      </c>
      <c r="B2447" s="1">
        <v>5</v>
      </c>
      <c r="C2447" s="18" t="s">
        <v>6702</v>
      </c>
      <c r="D2447" s="18" t="s">
        <v>6710</v>
      </c>
      <c r="E2447" s="18" t="s">
        <v>6829</v>
      </c>
      <c r="H2447" s="5" t="s">
        <v>10002</v>
      </c>
      <c r="I2447" s="20" t="s">
        <v>28234</v>
      </c>
      <c r="J2447" s="4" t="s">
        <v>28235</v>
      </c>
    </row>
    <row r="2448" spans="1:10" x14ac:dyDescent="0.35">
      <c r="A2448" s="18" t="s">
        <v>40946</v>
      </c>
      <c r="B2448" s="1">
        <v>5</v>
      </c>
      <c r="C2448" s="18" t="s">
        <v>6702</v>
      </c>
      <c r="D2448" s="18" t="s">
        <v>6710</v>
      </c>
      <c r="E2448" s="18" t="s">
        <v>6829</v>
      </c>
      <c r="H2448" s="5" t="s">
        <v>10003</v>
      </c>
      <c r="I2448" s="20" t="s">
        <v>28236</v>
      </c>
      <c r="J2448" s="4" t="s">
        <v>28237</v>
      </c>
    </row>
    <row r="2449" spans="1:10" x14ac:dyDescent="0.35">
      <c r="A2449" s="18" t="s">
        <v>40955</v>
      </c>
      <c r="B2449" s="1">
        <v>5</v>
      </c>
      <c r="C2449" s="18" t="s">
        <v>6702</v>
      </c>
      <c r="D2449" s="18" t="s">
        <v>6710</v>
      </c>
      <c r="E2449" s="18" t="s">
        <v>6829</v>
      </c>
      <c r="H2449" s="5" t="s">
        <v>10013</v>
      </c>
      <c r="I2449" s="20" t="s">
        <v>28238</v>
      </c>
      <c r="J2449" s="4" t="s">
        <v>28239</v>
      </c>
    </row>
    <row r="2450" spans="1:10" x14ac:dyDescent="0.35">
      <c r="A2450" s="18" t="s">
        <v>41000</v>
      </c>
      <c r="B2450" s="1">
        <v>5</v>
      </c>
      <c r="C2450" s="18" t="s">
        <v>6702</v>
      </c>
      <c r="D2450" s="18" t="s">
        <v>6710</v>
      </c>
      <c r="E2450" s="18" t="s">
        <v>6829</v>
      </c>
      <c r="H2450" s="5" t="s">
        <v>10058</v>
      </c>
      <c r="I2450" s="20" t="s">
        <v>28240</v>
      </c>
      <c r="J2450" s="4" t="s">
        <v>28241</v>
      </c>
    </row>
    <row r="2451" spans="1:10" x14ac:dyDescent="0.35">
      <c r="A2451" s="18" t="s">
        <v>41242</v>
      </c>
      <c r="B2451" s="1">
        <v>5</v>
      </c>
      <c r="C2451" s="18" t="s">
        <v>6702</v>
      </c>
      <c r="D2451" s="18" t="s">
        <v>6710</v>
      </c>
      <c r="E2451" s="18" t="s">
        <v>6829</v>
      </c>
      <c r="H2451" s="5" t="s">
        <v>10310</v>
      </c>
      <c r="I2451" s="20" t="s">
        <v>28242</v>
      </c>
      <c r="J2451" s="4" t="s">
        <v>28243</v>
      </c>
    </row>
    <row r="2452" spans="1:10" x14ac:dyDescent="0.35">
      <c r="A2452" s="18" t="s">
        <v>41243</v>
      </c>
      <c r="B2452" s="1">
        <v>5</v>
      </c>
      <c r="C2452" s="18" t="s">
        <v>6702</v>
      </c>
      <c r="D2452" s="18" t="s">
        <v>6710</v>
      </c>
      <c r="E2452" s="18" t="s">
        <v>6829</v>
      </c>
      <c r="H2452" s="5" t="s">
        <v>10311</v>
      </c>
      <c r="I2452" s="20" t="s">
        <v>28244</v>
      </c>
      <c r="J2452" s="4" t="s">
        <v>28245</v>
      </c>
    </row>
    <row r="2453" spans="1:10" x14ac:dyDescent="0.35">
      <c r="A2453" s="18" t="s">
        <v>41244</v>
      </c>
      <c r="B2453" s="1">
        <v>5</v>
      </c>
      <c r="C2453" s="18" t="s">
        <v>6702</v>
      </c>
      <c r="D2453" s="18" t="s">
        <v>6710</v>
      </c>
      <c r="E2453" s="18" t="s">
        <v>6829</v>
      </c>
      <c r="H2453" s="5" t="s">
        <v>10312</v>
      </c>
      <c r="I2453" s="20" t="s">
        <v>28246</v>
      </c>
      <c r="J2453" s="4" t="s">
        <v>28247</v>
      </c>
    </row>
    <row r="2454" spans="1:10" x14ac:dyDescent="0.35">
      <c r="A2454" s="18" t="s">
        <v>41332</v>
      </c>
      <c r="B2454" s="1">
        <v>5</v>
      </c>
      <c r="C2454" s="18" t="s">
        <v>6702</v>
      </c>
      <c r="D2454" s="18" t="s">
        <v>6710</v>
      </c>
      <c r="E2454" s="18" t="s">
        <v>6829</v>
      </c>
      <c r="H2454" s="5" t="s">
        <v>10403</v>
      </c>
      <c r="I2454" s="20" t="s">
        <v>28248</v>
      </c>
      <c r="J2454" s="4" t="s">
        <v>28249</v>
      </c>
    </row>
    <row r="2455" spans="1:10" x14ac:dyDescent="0.35">
      <c r="A2455" s="18" t="s">
        <v>41333</v>
      </c>
      <c r="B2455" s="1">
        <v>5</v>
      </c>
      <c r="C2455" s="18" t="s">
        <v>6702</v>
      </c>
      <c r="D2455" s="18" t="s">
        <v>6710</v>
      </c>
      <c r="E2455" s="18" t="s">
        <v>6829</v>
      </c>
      <c r="H2455" s="5" t="s">
        <v>10404</v>
      </c>
      <c r="I2455" s="20" t="s">
        <v>28250</v>
      </c>
      <c r="J2455" s="4" t="s">
        <v>28251</v>
      </c>
    </row>
    <row r="2456" spans="1:10" x14ac:dyDescent="0.35">
      <c r="A2456" s="18" t="s">
        <v>41565</v>
      </c>
      <c r="B2456" s="1">
        <v>5</v>
      </c>
      <c r="C2456" s="18" t="s">
        <v>6702</v>
      </c>
      <c r="D2456" s="18" t="s">
        <v>6710</v>
      </c>
      <c r="E2456" s="18" t="s">
        <v>6829</v>
      </c>
      <c r="H2456" s="5" t="s">
        <v>10642</v>
      </c>
      <c r="I2456" s="20" t="s">
        <v>28252</v>
      </c>
      <c r="J2456" s="4" t="s">
        <v>28253</v>
      </c>
    </row>
    <row r="2457" spans="1:10" x14ac:dyDescent="0.35">
      <c r="A2457" s="18" t="s">
        <v>41767</v>
      </c>
      <c r="B2457" s="1">
        <v>5</v>
      </c>
      <c r="C2457" s="18" t="s">
        <v>6702</v>
      </c>
      <c r="D2457" s="18" t="s">
        <v>6710</v>
      </c>
      <c r="E2457" s="18" t="s">
        <v>6829</v>
      </c>
      <c r="H2457" s="5" t="s">
        <v>10851</v>
      </c>
      <c r="I2457" s="20" t="s">
        <v>28254</v>
      </c>
      <c r="J2457" s="4" t="s">
        <v>28255</v>
      </c>
    </row>
    <row r="2458" spans="1:10" x14ac:dyDescent="0.35">
      <c r="A2458" s="18" t="s">
        <v>42043</v>
      </c>
      <c r="B2458" s="1">
        <v>5</v>
      </c>
      <c r="C2458" s="18" t="s">
        <v>6702</v>
      </c>
      <c r="D2458" s="18" t="s">
        <v>6710</v>
      </c>
      <c r="E2458" s="18" t="s">
        <v>6829</v>
      </c>
      <c r="H2458" s="5" t="s">
        <v>11131</v>
      </c>
      <c r="I2458" s="20" t="s">
        <v>28256</v>
      </c>
      <c r="J2458" s="4" t="s">
        <v>28257</v>
      </c>
    </row>
    <row r="2459" spans="1:10" x14ac:dyDescent="0.35">
      <c r="A2459" s="18" t="s">
        <v>42044</v>
      </c>
      <c r="B2459" s="1">
        <v>5</v>
      </c>
      <c r="C2459" s="18" t="s">
        <v>6702</v>
      </c>
      <c r="D2459" s="18" t="s">
        <v>6710</v>
      </c>
      <c r="E2459" s="18" t="s">
        <v>6829</v>
      </c>
      <c r="H2459" s="5" t="s">
        <v>11132</v>
      </c>
      <c r="I2459" s="20" t="s">
        <v>28258</v>
      </c>
      <c r="J2459" s="4" t="s">
        <v>28259</v>
      </c>
    </row>
    <row r="2460" spans="1:10" x14ac:dyDescent="0.35">
      <c r="A2460" s="18" t="s">
        <v>42045</v>
      </c>
      <c r="B2460" s="1">
        <v>5</v>
      </c>
      <c r="C2460" s="18" t="s">
        <v>6702</v>
      </c>
      <c r="D2460" s="18" t="s">
        <v>6710</v>
      </c>
      <c r="E2460" s="18" t="s">
        <v>6829</v>
      </c>
      <c r="H2460" s="5" t="s">
        <v>11133</v>
      </c>
      <c r="I2460" s="20" t="s">
        <v>28260</v>
      </c>
      <c r="J2460" s="4" t="s">
        <v>28261</v>
      </c>
    </row>
    <row r="2461" spans="1:10" x14ac:dyDescent="0.35">
      <c r="A2461" s="18" t="s">
        <v>42046</v>
      </c>
      <c r="B2461" s="1">
        <v>5</v>
      </c>
      <c r="C2461" s="18" t="s">
        <v>6702</v>
      </c>
      <c r="D2461" s="18" t="s">
        <v>6710</v>
      </c>
      <c r="E2461" s="18" t="s">
        <v>6829</v>
      </c>
      <c r="H2461" s="5" t="s">
        <v>11134</v>
      </c>
      <c r="I2461" s="20" t="s">
        <v>28262</v>
      </c>
      <c r="J2461" s="4" t="s">
        <v>28263</v>
      </c>
    </row>
    <row r="2462" spans="1:10" x14ac:dyDescent="0.35">
      <c r="A2462" s="18" t="s">
        <v>42047</v>
      </c>
      <c r="B2462" s="1">
        <v>5</v>
      </c>
      <c r="C2462" s="18" t="s">
        <v>6702</v>
      </c>
      <c r="D2462" s="18" t="s">
        <v>6710</v>
      </c>
      <c r="E2462" s="18" t="s">
        <v>6829</v>
      </c>
      <c r="H2462" s="5" t="s">
        <v>11135</v>
      </c>
      <c r="I2462" s="20" t="s">
        <v>28264</v>
      </c>
      <c r="J2462" s="4" t="s">
        <v>28265</v>
      </c>
    </row>
    <row r="2463" spans="1:10" x14ac:dyDescent="0.35">
      <c r="A2463" s="18" t="s">
        <v>42048</v>
      </c>
      <c r="B2463" s="1">
        <v>5</v>
      </c>
      <c r="C2463" s="18" t="s">
        <v>6702</v>
      </c>
      <c r="D2463" s="18" t="s">
        <v>6710</v>
      </c>
      <c r="E2463" s="18" t="s">
        <v>6829</v>
      </c>
      <c r="H2463" s="5" t="s">
        <v>11136</v>
      </c>
      <c r="I2463" s="20" t="s">
        <v>28266</v>
      </c>
      <c r="J2463" s="4" t="s">
        <v>28267</v>
      </c>
    </row>
    <row r="2464" spans="1:10" x14ac:dyDescent="0.35">
      <c r="A2464" s="18" t="s">
        <v>42049</v>
      </c>
      <c r="B2464" s="1">
        <v>5</v>
      </c>
      <c r="C2464" s="18" t="s">
        <v>6702</v>
      </c>
      <c r="D2464" s="18" t="s">
        <v>6710</v>
      </c>
      <c r="E2464" s="18" t="s">
        <v>6829</v>
      </c>
      <c r="H2464" s="5" t="s">
        <v>11137</v>
      </c>
      <c r="I2464" s="20" t="s">
        <v>28268</v>
      </c>
      <c r="J2464" s="4" t="s">
        <v>28269</v>
      </c>
    </row>
    <row r="2465" spans="1:10" x14ac:dyDescent="0.35">
      <c r="A2465" s="18" t="s">
        <v>42050</v>
      </c>
      <c r="B2465" s="1">
        <v>5</v>
      </c>
      <c r="C2465" s="18" t="s">
        <v>6702</v>
      </c>
      <c r="D2465" s="18" t="s">
        <v>6710</v>
      </c>
      <c r="E2465" s="18" t="s">
        <v>6829</v>
      </c>
      <c r="H2465" s="5" t="s">
        <v>11138</v>
      </c>
      <c r="I2465" s="20" t="s">
        <v>28270</v>
      </c>
      <c r="J2465" s="4" t="s">
        <v>28271</v>
      </c>
    </row>
    <row r="2466" spans="1:10" x14ac:dyDescent="0.35">
      <c r="A2466" s="18" t="s">
        <v>42051</v>
      </c>
      <c r="B2466" s="1">
        <v>5</v>
      </c>
      <c r="C2466" s="18" t="s">
        <v>6702</v>
      </c>
      <c r="D2466" s="18" t="s">
        <v>6710</v>
      </c>
      <c r="E2466" s="18" t="s">
        <v>6829</v>
      </c>
      <c r="H2466" s="5" t="s">
        <v>11139</v>
      </c>
      <c r="I2466" s="20" t="s">
        <v>28272</v>
      </c>
      <c r="J2466" s="4" t="s">
        <v>28273</v>
      </c>
    </row>
    <row r="2467" spans="1:10" x14ac:dyDescent="0.35">
      <c r="A2467" s="18" t="s">
        <v>42052</v>
      </c>
      <c r="B2467" s="1">
        <v>5</v>
      </c>
      <c r="C2467" s="18" t="s">
        <v>6702</v>
      </c>
      <c r="D2467" s="18" t="s">
        <v>6710</v>
      </c>
      <c r="E2467" s="18" t="s">
        <v>6829</v>
      </c>
      <c r="H2467" s="5" t="s">
        <v>11140</v>
      </c>
      <c r="I2467" s="20" t="s">
        <v>28274</v>
      </c>
      <c r="J2467" s="4" t="s">
        <v>28275</v>
      </c>
    </row>
    <row r="2468" spans="1:10" x14ac:dyDescent="0.35">
      <c r="A2468" s="18" t="s">
        <v>42053</v>
      </c>
      <c r="B2468" s="1">
        <v>5</v>
      </c>
      <c r="C2468" s="18" t="s">
        <v>6702</v>
      </c>
      <c r="D2468" s="18" t="s">
        <v>6710</v>
      </c>
      <c r="E2468" s="18" t="s">
        <v>6829</v>
      </c>
      <c r="H2468" s="5" t="s">
        <v>11141</v>
      </c>
      <c r="I2468" s="20" t="s">
        <v>28276</v>
      </c>
      <c r="J2468" s="4" t="s">
        <v>28277</v>
      </c>
    </row>
    <row r="2469" spans="1:10" x14ac:dyDescent="0.35">
      <c r="A2469" s="18" t="s">
        <v>42054</v>
      </c>
      <c r="B2469" s="1">
        <v>5</v>
      </c>
      <c r="C2469" s="18" t="s">
        <v>6702</v>
      </c>
      <c r="D2469" s="18" t="s">
        <v>6710</v>
      </c>
      <c r="E2469" s="18" t="s">
        <v>6829</v>
      </c>
      <c r="H2469" s="5" t="s">
        <v>11142</v>
      </c>
      <c r="I2469" s="20" t="s">
        <v>28278</v>
      </c>
      <c r="J2469" s="4" t="s">
        <v>28279</v>
      </c>
    </row>
    <row r="2470" spans="1:10" x14ac:dyDescent="0.35">
      <c r="A2470" s="18" t="s">
        <v>42055</v>
      </c>
      <c r="B2470" s="1">
        <v>5</v>
      </c>
      <c r="C2470" s="18" t="s">
        <v>6702</v>
      </c>
      <c r="D2470" s="18" t="s">
        <v>6710</v>
      </c>
      <c r="E2470" s="18" t="s">
        <v>6829</v>
      </c>
      <c r="H2470" s="5" t="s">
        <v>11143</v>
      </c>
      <c r="I2470" s="20" t="s">
        <v>28280</v>
      </c>
      <c r="J2470" s="4" t="s">
        <v>28281</v>
      </c>
    </row>
    <row r="2471" spans="1:10" x14ac:dyDescent="0.35">
      <c r="A2471" s="18" t="s">
        <v>42056</v>
      </c>
      <c r="B2471" s="1">
        <v>5</v>
      </c>
      <c r="C2471" s="18" t="s">
        <v>6702</v>
      </c>
      <c r="D2471" s="18" t="s">
        <v>6710</v>
      </c>
      <c r="E2471" s="18" t="s">
        <v>6829</v>
      </c>
      <c r="H2471" s="5" t="s">
        <v>11144</v>
      </c>
      <c r="I2471" s="20" t="s">
        <v>28282</v>
      </c>
      <c r="J2471" s="4" t="s">
        <v>28283</v>
      </c>
    </row>
    <row r="2472" spans="1:10" x14ac:dyDescent="0.35">
      <c r="A2472" s="18" t="s">
        <v>42057</v>
      </c>
      <c r="B2472" s="1">
        <v>5</v>
      </c>
      <c r="C2472" s="18" t="s">
        <v>6702</v>
      </c>
      <c r="D2472" s="18" t="s">
        <v>6710</v>
      </c>
      <c r="E2472" s="18" t="s">
        <v>6829</v>
      </c>
      <c r="H2472" s="5" t="s">
        <v>11145</v>
      </c>
      <c r="I2472" s="20" t="s">
        <v>28284</v>
      </c>
      <c r="J2472" s="4" t="s">
        <v>28285</v>
      </c>
    </row>
    <row r="2473" spans="1:10" x14ac:dyDescent="0.35">
      <c r="A2473" s="18" t="s">
        <v>42058</v>
      </c>
      <c r="B2473" s="1">
        <v>5</v>
      </c>
      <c r="C2473" s="18" t="s">
        <v>6702</v>
      </c>
      <c r="D2473" s="18" t="s">
        <v>6710</v>
      </c>
      <c r="E2473" s="18" t="s">
        <v>6829</v>
      </c>
      <c r="H2473" s="5" t="s">
        <v>11146</v>
      </c>
      <c r="I2473" s="20" t="s">
        <v>28286</v>
      </c>
      <c r="J2473" s="4" t="s">
        <v>28287</v>
      </c>
    </row>
    <row r="2474" spans="1:10" x14ac:dyDescent="0.35">
      <c r="A2474" s="18" t="s">
        <v>42059</v>
      </c>
      <c r="B2474" s="1">
        <v>5</v>
      </c>
      <c r="C2474" s="18" t="s">
        <v>6702</v>
      </c>
      <c r="D2474" s="18" t="s">
        <v>6710</v>
      </c>
      <c r="E2474" s="18" t="s">
        <v>6829</v>
      </c>
      <c r="H2474" s="5" t="s">
        <v>11147</v>
      </c>
      <c r="I2474" s="20" t="s">
        <v>28288</v>
      </c>
      <c r="J2474" s="4" t="s">
        <v>28289</v>
      </c>
    </row>
    <row r="2475" spans="1:10" x14ac:dyDescent="0.35">
      <c r="A2475" s="18" t="s">
        <v>42060</v>
      </c>
      <c r="B2475" s="1">
        <v>5</v>
      </c>
      <c r="C2475" s="18" t="s">
        <v>6702</v>
      </c>
      <c r="D2475" s="18" t="s">
        <v>6710</v>
      </c>
      <c r="E2475" s="18" t="s">
        <v>6829</v>
      </c>
      <c r="H2475" s="5" t="s">
        <v>11148</v>
      </c>
      <c r="I2475" s="20" t="s">
        <v>28290</v>
      </c>
      <c r="J2475" s="4" t="s">
        <v>28291</v>
      </c>
    </row>
    <row r="2476" spans="1:10" x14ac:dyDescent="0.35">
      <c r="A2476" s="18" t="s">
        <v>42061</v>
      </c>
      <c r="B2476" s="1">
        <v>5</v>
      </c>
      <c r="C2476" s="18" t="s">
        <v>6702</v>
      </c>
      <c r="D2476" s="18" t="s">
        <v>6710</v>
      </c>
      <c r="E2476" s="18" t="s">
        <v>6829</v>
      </c>
      <c r="H2476" s="5" t="s">
        <v>11149</v>
      </c>
      <c r="I2476" s="20" t="s">
        <v>28292</v>
      </c>
      <c r="J2476" s="4" t="s">
        <v>28293</v>
      </c>
    </row>
    <row r="2477" spans="1:10" x14ac:dyDescent="0.35">
      <c r="A2477" s="18" t="s">
        <v>42062</v>
      </c>
      <c r="B2477" s="1">
        <v>5</v>
      </c>
      <c r="C2477" s="18" t="s">
        <v>6702</v>
      </c>
      <c r="D2477" s="18" t="s">
        <v>6710</v>
      </c>
      <c r="E2477" s="18" t="s">
        <v>6829</v>
      </c>
      <c r="H2477" s="5" t="s">
        <v>11150</v>
      </c>
      <c r="I2477" s="20" t="s">
        <v>28294</v>
      </c>
      <c r="J2477" s="4" t="s">
        <v>28295</v>
      </c>
    </row>
    <row r="2478" spans="1:10" x14ac:dyDescent="0.35">
      <c r="A2478" s="18" t="s">
        <v>42189</v>
      </c>
      <c r="B2478" s="1">
        <v>5</v>
      </c>
      <c r="C2478" s="18" t="s">
        <v>6702</v>
      </c>
      <c r="D2478" s="18" t="s">
        <v>6710</v>
      </c>
      <c r="E2478" s="18" t="s">
        <v>6829</v>
      </c>
      <c r="H2478" s="5" t="s">
        <v>11277</v>
      </c>
      <c r="I2478" s="20" t="s">
        <v>28296</v>
      </c>
      <c r="J2478" s="4" t="s">
        <v>28297</v>
      </c>
    </row>
    <row r="2479" spans="1:10" x14ac:dyDescent="0.35">
      <c r="A2479" s="18" t="s">
        <v>42190</v>
      </c>
      <c r="B2479" s="1">
        <v>5</v>
      </c>
      <c r="C2479" s="18" t="s">
        <v>6702</v>
      </c>
      <c r="D2479" s="18" t="s">
        <v>6710</v>
      </c>
      <c r="E2479" s="18" t="s">
        <v>6829</v>
      </c>
      <c r="H2479" s="5" t="s">
        <v>11278</v>
      </c>
      <c r="I2479" s="20" t="s">
        <v>28298</v>
      </c>
      <c r="J2479" s="4" t="s">
        <v>28299</v>
      </c>
    </row>
    <row r="2480" spans="1:10" x14ac:dyDescent="0.35">
      <c r="A2480" s="18" t="s">
        <v>42254</v>
      </c>
      <c r="B2480" s="1">
        <v>5</v>
      </c>
      <c r="C2480" s="18" t="s">
        <v>6702</v>
      </c>
      <c r="D2480" s="18" t="s">
        <v>6710</v>
      </c>
      <c r="E2480" s="18" t="s">
        <v>6829</v>
      </c>
      <c r="H2480" s="5" t="s">
        <v>11347</v>
      </c>
      <c r="I2480" s="20" t="s">
        <v>28300</v>
      </c>
      <c r="J2480" s="4" t="s">
        <v>28301</v>
      </c>
    </row>
    <row r="2481" spans="1:14" x14ac:dyDescent="0.35">
      <c r="A2481" s="18" t="s">
        <v>42255</v>
      </c>
      <c r="B2481" s="1">
        <v>5</v>
      </c>
      <c r="C2481" s="18" t="s">
        <v>6702</v>
      </c>
      <c r="D2481" s="18" t="s">
        <v>6710</v>
      </c>
      <c r="E2481" s="18" t="s">
        <v>6829</v>
      </c>
      <c r="H2481" s="5" t="s">
        <v>11348</v>
      </c>
      <c r="I2481" s="20" t="s">
        <v>28302</v>
      </c>
      <c r="J2481" s="4" t="s">
        <v>28303</v>
      </c>
    </row>
    <row r="2482" spans="1:14" x14ac:dyDescent="0.35">
      <c r="A2482" s="18" t="s">
        <v>42335</v>
      </c>
      <c r="B2482" s="1">
        <v>5</v>
      </c>
      <c r="C2482" s="18" t="s">
        <v>6702</v>
      </c>
      <c r="D2482" s="18" t="s">
        <v>6710</v>
      </c>
      <c r="E2482" s="18" t="s">
        <v>6829</v>
      </c>
      <c r="H2482" s="5" t="s">
        <v>11430</v>
      </c>
      <c r="I2482" s="20" t="s">
        <v>28304</v>
      </c>
      <c r="J2482" s="4" t="s">
        <v>28305</v>
      </c>
    </row>
    <row r="2483" spans="1:14" s="19" customFormat="1" x14ac:dyDescent="0.35">
      <c r="A2483" s="18" t="s">
        <v>42336</v>
      </c>
      <c r="B2483" s="1">
        <v>5</v>
      </c>
      <c r="C2483" s="18" t="s">
        <v>6702</v>
      </c>
      <c r="D2483" s="18" t="s">
        <v>6710</v>
      </c>
      <c r="E2483" s="18" t="s">
        <v>6829</v>
      </c>
      <c r="F2483" s="18"/>
      <c r="G2483" s="18"/>
      <c r="H2483" s="5" t="s">
        <v>11431</v>
      </c>
      <c r="I2483" s="20" t="s">
        <v>28306</v>
      </c>
      <c r="J2483" s="4" t="s">
        <v>28307</v>
      </c>
      <c r="K2483" s="18"/>
      <c r="L2483" s="18"/>
      <c r="M2483" s="18"/>
      <c r="N2483" s="18"/>
    </row>
    <row r="2484" spans="1:14" s="19" customFormat="1" x14ac:dyDescent="0.35">
      <c r="A2484" s="18" t="s">
        <v>42337</v>
      </c>
      <c r="B2484" s="1">
        <v>5</v>
      </c>
      <c r="C2484" s="18" t="s">
        <v>6702</v>
      </c>
      <c r="D2484" s="18" t="s">
        <v>6710</v>
      </c>
      <c r="E2484" s="18" t="s">
        <v>6829</v>
      </c>
      <c r="F2484" s="18"/>
      <c r="G2484" s="18"/>
      <c r="H2484" s="5" t="s">
        <v>11432</v>
      </c>
      <c r="I2484" s="20" t="s">
        <v>28308</v>
      </c>
      <c r="J2484" s="4" t="s">
        <v>28309</v>
      </c>
      <c r="K2484" s="18"/>
      <c r="L2484" s="18"/>
      <c r="M2484" s="18"/>
      <c r="N2484" s="18"/>
    </row>
    <row r="2485" spans="1:14" s="19" customFormat="1" x14ac:dyDescent="0.35">
      <c r="A2485" s="18" t="s">
        <v>42338</v>
      </c>
      <c r="B2485" s="1">
        <v>5</v>
      </c>
      <c r="C2485" s="18" t="s">
        <v>6702</v>
      </c>
      <c r="D2485" s="18" t="s">
        <v>6710</v>
      </c>
      <c r="E2485" s="18" t="s">
        <v>6829</v>
      </c>
      <c r="F2485" s="18"/>
      <c r="G2485" s="18"/>
      <c r="H2485" s="5" t="s">
        <v>11433</v>
      </c>
      <c r="I2485" s="20" t="s">
        <v>28310</v>
      </c>
      <c r="J2485" s="4" t="s">
        <v>28311</v>
      </c>
      <c r="K2485" s="18"/>
      <c r="L2485" s="18"/>
      <c r="M2485" s="18"/>
      <c r="N2485" s="18"/>
    </row>
    <row r="2486" spans="1:14" x14ac:dyDescent="0.35">
      <c r="A2486" s="18" t="s">
        <v>42339</v>
      </c>
      <c r="B2486" s="1">
        <v>5</v>
      </c>
      <c r="C2486" s="18" t="s">
        <v>6702</v>
      </c>
      <c r="D2486" s="18" t="s">
        <v>6710</v>
      </c>
      <c r="E2486" s="18" t="s">
        <v>6829</v>
      </c>
      <c r="H2486" s="5" t="s">
        <v>11434</v>
      </c>
      <c r="I2486" s="20" t="s">
        <v>28312</v>
      </c>
      <c r="J2486" s="4" t="s">
        <v>28313</v>
      </c>
    </row>
    <row r="2487" spans="1:14" x14ac:dyDescent="0.35">
      <c r="A2487" s="18" t="s">
        <v>42340</v>
      </c>
      <c r="B2487" s="1">
        <v>5</v>
      </c>
      <c r="C2487" s="18" t="s">
        <v>6702</v>
      </c>
      <c r="D2487" s="18" t="s">
        <v>6710</v>
      </c>
      <c r="E2487" s="18" t="s">
        <v>6829</v>
      </c>
      <c r="H2487" s="5" t="s">
        <v>11435</v>
      </c>
      <c r="I2487" s="20" t="s">
        <v>28314</v>
      </c>
      <c r="J2487" s="4" t="s">
        <v>28315</v>
      </c>
    </row>
    <row r="2488" spans="1:14" x14ac:dyDescent="0.35">
      <c r="A2488" s="18" t="s">
        <v>42341</v>
      </c>
      <c r="B2488" s="1">
        <v>5</v>
      </c>
      <c r="C2488" s="18" t="s">
        <v>6702</v>
      </c>
      <c r="D2488" s="18" t="s">
        <v>6710</v>
      </c>
      <c r="E2488" s="18" t="s">
        <v>6829</v>
      </c>
      <c r="H2488" s="5" t="s">
        <v>11436</v>
      </c>
      <c r="I2488" s="20" t="s">
        <v>28316</v>
      </c>
      <c r="J2488" s="4" t="s">
        <v>28317</v>
      </c>
    </row>
    <row r="2489" spans="1:14" x14ac:dyDescent="0.35">
      <c r="A2489" s="18" t="s">
        <v>42342</v>
      </c>
      <c r="B2489" s="1">
        <v>5</v>
      </c>
      <c r="C2489" s="18" t="s">
        <v>6702</v>
      </c>
      <c r="D2489" s="18" t="s">
        <v>6710</v>
      </c>
      <c r="E2489" s="18" t="s">
        <v>6829</v>
      </c>
      <c r="H2489" s="5" t="s">
        <v>11437</v>
      </c>
      <c r="I2489" s="20" t="s">
        <v>28318</v>
      </c>
      <c r="J2489" s="4" t="s">
        <v>28319</v>
      </c>
    </row>
    <row r="2490" spans="1:14" x14ac:dyDescent="0.35">
      <c r="A2490" s="18" t="s">
        <v>42343</v>
      </c>
      <c r="B2490" s="1">
        <v>5</v>
      </c>
      <c r="C2490" s="18" t="s">
        <v>6702</v>
      </c>
      <c r="D2490" s="18" t="s">
        <v>6710</v>
      </c>
      <c r="E2490" s="18" t="s">
        <v>6829</v>
      </c>
      <c r="H2490" s="5" t="s">
        <v>11438</v>
      </c>
      <c r="I2490" s="20" t="s">
        <v>28320</v>
      </c>
      <c r="J2490" s="4" t="s">
        <v>28321</v>
      </c>
    </row>
    <row r="2491" spans="1:14" x14ac:dyDescent="0.35">
      <c r="A2491" s="18" t="s">
        <v>42344</v>
      </c>
      <c r="B2491" s="1">
        <v>5</v>
      </c>
      <c r="C2491" s="18" t="s">
        <v>6702</v>
      </c>
      <c r="D2491" s="18" t="s">
        <v>6710</v>
      </c>
      <c r="E2491" s="18" t="s">
        <v>6829</v>
      </c>
      <c r="H2491" s="5" t="s">
        <v>11439</v>
      </c>
      <c r="I2491" s="20" t="s">
        <v>28322</v>
      </c>
      <c r="J2491" s="4" t="s">
        <v>28323</v>
      </c>
    </row>
    <row r="2492" spans="1:14" x14ac:dyDescent="0.35">
      <c r="A2492" s="18" t="s">
        <v>42345</v>
      </c>
      <c r="B2492" s="1">
        <v>5</v>
      </c>
      <c r="C2492" s="18" t="s">
        <v>6702</v>
      </c>
      <c r="D2492" s="18" t="s">
        <v>6710</v>
      </c>
      <c r="E2492" s="18" t="s">
        <v>6829</v>
      </c>
      <c r="H2492" s="5" t="s">
        <v>11440</v>
      </c>
      <c r="I2492" s="20" t="s">
        <v>28324</v>
      </c>
      <c r="J2492" s="4" t="s">
        <v>28325</v>
      </c>
    </row>
    <row r="2493" spans="1:14" x14ac:dyDescent="0.35">
      <c r="A2493" s="18" t="s">
        <v>42346</v>
      </c>
      <c r="B2493" s="1">
        <v>5</v>
      </c>
      <c r="C2493" s="18" t="s">
        <v>6702</v>
      </c>
      <c r="D2493" s="18" t="s">
        <v>6710</v>
      </c>
      <c r="E2493" s="18" t="s">
        <v>6829</v>
      </c>
      <c r="H2493" s="5" t="s">
        <v>11441</v>
      </c>
      <c r="I2493" s="20" t="s">
        <v>28326</v>
      </c>
      <c r="J2493" s="4" t="s">
        <v>28327</v>
      </c>
    </row>
    <row r="2494" spans="1:14" x14ac:dyDescent="0.35">
      <c r="A2494" s="18" t="s">
        <v>42347</v>
      </c>
      <c r="B2494" s="1">
        <v>5</v>
      </c>
      <c r="C2494" s="18" t="s">
        <v>6702</v>
      </c>
      <c r="D2494" s="18" t="s">
        <v>6710</v>
      </c>
      <c r="E2494" s="18" t="s">
        <v>6829</v>
      </c>
      <c r="H2494" s="5" t="s">
        <v>11442</v>
      </c>
      <c r="I2494" s="20" t="s">
        <v>28328</v>
      </c>
      <c r="J2494" s="4" t="s">
        <v>28329</v>
      </c>
    </row>
    <row r="2495" spans="1:14" x14ac:dyDescent="0.35">
      <c r="A2495" s="18" t="s">
        <v>42348</v>
      </c>
      <c r="B2495" s="1">
        <v>5</v>
      </c>
      <c r="C2495" s="18" t="s">
        <v>6702</v>
      </c>
      <c r="D2495" s="18" t="s">
        <v>6710</v>
      </c>
      <c r="E2495" s="18" t="s">
        <v>6829</v>
      </c>
      <c r="H2495" s="5" t="s">
        <v>11443</v>
      </c>
      <c r="I2495" s="20" t="s">
        <v>28330</v>
      </c>
      <c r="J2495" s="4" t="s">
        <v>28331</v>
      </c>
    </row>
    <row r="2496" spans="1:14" x14ac:dyDescent="0.35">
      <c r="A2496" s="18" t="s">
        <v>42349</v>
      </c>
      <c r="B2496" s="1">
        <v>5</v>
      </c>
      <c r="C2496" s="18" t="s">
        <v>6702</v>
      </c>
      <c r="D2496" s="18" t="s">
        <v>6710</v>
      </c>
      <c r="E2496" s="18" t="s">
        <v>6829</v>
      </c>
      <c r="H2496" s="5" t="s">
        <v>11444</v>
      </c>
      <c r="I2496" s="20" t="s">
        <v>28332</v>
      </c>
      <c r="J2496" s="4" t="s">
        <v>28333</v>
      </c>
    </row>
    <row r="2497" spans="1:14" x14ac:dyDescent="0.35">
      <c r="A2497" s="18" t="s">
        <v>42350</v>
      </c>
      <c r="B2497" s="1">
        <v>5</v>
      </c>
      <c r="C2497" s="18" t="s">
        <v>6702</v>
      </c>
      <c r="D2497" s="18" t="s">
        <v>6710</v>
      </c>
      <c r="E2497" s="18" t="s">
        <v>6829</v>
      </c>
      <c r="H2497" s="5" t="s">
        <v>11445</v>
      </c>
      <c r="I2497" s="20" t="s">
        <v>28334</v>
      </c>
      <c r="J2497" s="4" t="s">
        <v>28335</v>
      </c>
    </row>
    <row r="2498" spans="1:14" x14ac:dyDescent="0.35">
      <c r="A2498" s="18" t="s">
        <v>42351</v>
      </c>
      <c r="B2498" s="1">
        <v>5</v>
      </c>
      <c r="C2498" s="18" t="s">
        <v>6702</v>
      </c>
      <c r="D2498" s="18" t="s">
        <v>6710</v>
      </c>
      <c r="E2498" s="18" t="s">
        <v>6829</v>
      </c>
      <c r="H2498" s="5" t="s">
        <v>11446</v>
      </c>
      <c r="I2498" s="20" t="s">
        <v>28336</v>
      </c>
      <c r="J2498" s="4" t="s">
        <v>28337</v>
      </c>
    </row>
    <row r="2499" spans="1:14" x14ac:dyDescent="0.35">
      <c r="A2499" s="18" t="s">
        <v>42352</v>
      </c>
      <c r="B2499" s="1">
        <v>5</v>
      </c>
      <c r="C2499" s="18" t="s">
        <v>6702</v>
      </c>
      <c r="D2499" s="18" t="s">
        <v>6710</v>
      </c>
      <c r="E2499" s="18" t="s">
        <v>6829</v>
      </c>
      <c r="H2499" s="5" t="s">
        <v>11447</v>
      </c>
      <c r="I2499" s="20" t="s">
        <v>28338</v>
      </c>
      <c r="J2499" s="4" t="s">
        <v>28339</v>
      </c>
    </row>
    <row r="2500" spans="1:14" x14ac:dyDescent="0.35">
      <c r="A2500" s="18" t="s">
        <v>42353</v>
      </c>
      <c r="B2500" s="1">
        <v>5</v>
      </c>
      <c r="C2500" s="18" t="s">
        <v>6702</v>
      </c>
      <c r="D2500" s="18" t="s">
        <v>6710</v>
      </c>
      <c r="E2500" s="18" t="s">
        <v>6829</v>
      </c>
      <c r="H2500" s="5" t="s">
        <v>11448</v>
      </c>
      <c r="I2500" s="20" t="s">
        <v>28340</v>
      </c>
      <c r="J2500" s="4" t="s">
        <v>28341</v>
      </c>
    </row>
    <row r="2501" spans="1:14" x14ac:dyDescent="0.35">
      <c r="A2501" s="18" t="s">
        <v>42354</v>
      </c>
      <c r="B2501" s="1">
        <v>5</v>
      </c>
      <c r="C2501" s="18" t="s">
        <v>6702</v>
      </c>
      <c r="D2501" s="18" t="s">
        <v>6710</v>
      </c>
      <c r="E2501" s="18" t="s">
        <v>6829</v>
      </c>
      <c r="H2501" s="5" t="s">
        <v>11449</v>
      </c>
      <c r="I2501" s="20" t="s">
        <v>28342</v>
      </c>
      <c r="J2501" s="4" t="s">
        <v>28343</v>
      </c>
    </row>
    <row r="2502" spans="1:14" x14ac:dyDescent="0.35">
      <c r="A2502" s="18" t="s">
        <v>42355</v>
      </c>
      <c r="B2502" s="1">
        <v>5</v>
      </c>
      <c r="C2502" s="18" t="s">
        <v>6702</v>
      </c>
      <c r="D2502" s="18" t="s">
        <v>6710</v>
      </c>
      <c r="E2502" s="18" t="s">
        <v>6829</v>
      </c>
      <c r="H2502" s="5" t="s">
        <v>11450</v>
      </c>
      <c r="I2502" s="20" t="s">
        <v>28344</v>
      </c>
      <c r="J2502" s="4" t="s">
        <v>28345</v>
      </c>
    </row>
    <row r="2503" spans="1:14" x14ac:dyDescent="0.35">
      <c r="A2503" s="18" t="s">
        <v>42356</v>
      </c>
      <c r="B2503" s="1">
        <v>5</v>
      </c>
      <c r="C2503" s="18" t="s">
        <v>6702</v>
      </c>
      <c r="D2503" s="18" t="s">
        <v>6710</v>
      </c>
      <c r="E2503" s="18" t="s">
        <v>6829</v>
      </c>
      <c r="H2503" s="5" t="s">
        <v>11451</v>
      </c>
      <c r="I2503" s="20" t="s">
        <v>28346</v>
      </c>
      <c r="J2503" s="4" t="s">
        <v>28347</v>
      </c>
    </row>
    <row r="2504" spans="1:14" x14ac:dyDescent="0.35">
      <c r="A2504" s="18" t="s">
        <v>42357</v>
      </c>
      <c r="B2504" s="1">
        <v>5</v>
      </c>
      <c r="C2504" s="18" t="s">
        <v>6702</v>
      </c>
      <c r="D2504" s="18" t="s">
        <v>6710</v>
      </c>
      <c r="E2504" s="18" t="s">
        <v>6829</v>
      </c>
      <c r="H2504" s="5" t="s">
        <v>11452</v>
      </c>
      <c r="I2504" s="20" t="s">
        <v>28348</v>
      </c>
      <c r="J2504" s="4" t="s">
        <v>28349</v>
      </c>
    </row>
    <row r="2505" spans="1:14" x14ac:dyDescent="0.35">
      <c r="A2505" s="18" t="s">
        <v>42358</v>
      </c>
      <c r="B2505" s="1">
        <v>5</v>
      </c>
      <c r="C2505" s="18" t="s">
        <v>6702</v>
      </c>
      <c r="D2505" s="18" t="s">
        <v>6710</v>
      </c>
      <c r="E2505" s="18" t="s">
        <v>6829</v>
      </c>
      <c r="H2505" s="5" t="s">
        <v>11453</v>
      </c>
      <c r="I2505" s="20" t="s">
        <v>28350</v>
      </c>
      <c r="J2505" s="4" t="s">
        <v>28351</v>
      </c>
    </row>
    <row r="2506" spans="1:14" x14ac:dyDescent="0.35">
      <c r="A2506" s="18" t="s">
        <v>42359</v>
      </c>
      <c r="B2506" s="1">
        <v>5</v>
      </c>
      <c r="C2506" s="18" t="s">
        <v>6702</v>
      </c>
      <c r="D2506" s="18" t="s">
        <v>6710</v>
      </c>
      <c r="E2506" s="18" t="s">
        <v>6829</v>
      </c>
      <c r="H2506" s="5" t="s">
        <v>11454</v>
      </c>
      <c r="I2506" s="20" t="s">
        <v>28352</v>
      </c>
      <c r="J2506" s="4" t="s">
        <v>28353</v>
      </c>
    </row>
    <row r="2507" spans="1:14" x14ac:dyDescent="0.35">
      <c r="A2507" s="18" t="s">
        <v>42360</v>
      </c>
      <c r="B2507" s="1">
        <v>5</v>
      </c>
      <c r="C2507" s="18" t="s">
        <v>6702</v>
      </c>
      <c r="D2507" s="18" t="s">
        <v>6710</v>
      </c>
      <c r="E2507" s="18" t="s">
        <v>6829</v>
      </c>
      <c r="H2507" s="5" t="s">
        <v>11455</v>
      </c>
      <c r="I2507" s="20" t="s">
        <v>28354</v>
      </c>
      <c r="J2507" s="4" t="s">
        <v>28355</v>
      </c>
    </row>
    <row r="2508" spans="1:14" x14ac:dyDescent="0.35">
      <c r="A2508" s="18" t="s">
        <v>42361</v>
      </c>
      <c r="B2508" s="1">
        <v>5</v>
      </c>
      <c r="C2508" s="18" t="s">
        <v>6702</v>
      </c>
      <c r="D2508" s="18" t="s">
        <v>6710</v>
      </c>
      <c r="E2508" s="18" t="s">
        <v>6829</v>
      </c>
      <c r="H2508" s="5" t="s">
        <v>11456</v>
      </c>
      <c r="I2508" s="20" t="s">
        <v>28356</v>
      </c>
      <c r="J2508" s="4" t="s">
        <v>28357</v>
      </c>
    </row>
    <row r="2509" spans="1:14" x14ac:dyDescent="0.35">
      <c r="A2509" s="18" t="s">
        <v>42362</v>
      </c>
      <c r="B2509" s="1">
        <v>5</v>
      </c>
      <c r="C2509" s="18" t="s">
        <v>6702</v>
      </c>
      <c r="D2509" s="18" t="s">
        <v>6710</v>
      </c>
      <c r="E2509" s="18" t="s">
        <v>6829</v>
      </c>
      <c r="H2509" s="5" t="s">
        <v>11457</v>
      </c>
      <c r="I2509" s="20" t="s">
        <v>28358</v>
      </c>
      <c r="J2509" s="4" t="s">
        <v>28359</v>
      </c>
    </row>
    <row r="2510" spans="1:14" x14ac:dyDescent="0.35">
      <c r="A2510" s="19" t="s">
        <v>42482</v>
      </c>
      <c r="B2510" s="1">
        <v>5</v>
      </c>
      <c r="C2510" s="18" t="s">
        <v>6702</v>
      </c>
      <c r="D2510" s="18" t="s">
        <v>6710</v>
      </c>
      <c r="E2510" s="18" t="s">
        <v>6829</v>
      </c>
      <c r="H2510" s="5" t="s">
        <v>11579</v>
      </c>
      <c r="I2510" s="20" t="s">
        <v>28360</v>
      </c>
      <c r="J2510" s="4" t="s">
        <v>28361</v>
      </c>
      <c r="K2510" s="19"/>
      <c r="L2510" s="19"/>
      <c r="M2510" s="19"/>
      <c r="N2510" s="19"/>
    </row>
    <row r="2511" spans="1:14" x14ac:dyDescent="0.35">
      <c r="A2511" s="18" t="s">
        <v>42483</v>
      </c>
      <c r="B2511" s="1">
        <v>5</v>
      </c>
      <c r="C2511" s="18" t="s">
        <v>6702</v>
      </c>
      <c r="D2511" s="18" t="s">
        <v>6710</v>
      </c>
      <c r="E2511" s="18" t="s">
        <v>6829</v>
      </c>
      <c r="H2511" s="5" t="s">
        <v>11580</v>
      </c>
      <c r="I2511" s="20" t="s">
        <v>28362</v>
      </c>
      <c r="J2511" s="4" t="s">
        <v>28363</v>
      </c>
    </row>
    <row r="2512" spans="1:14" x14ac:dyDescent="0.35">
      <c r="A2512" s="18" t="s">
        <v>42484</v>
      </c>
      <c r="B2512" s="1">
        <v>5</v>
      </c>
      <c r="C2512" s="18" t="s">
        <v>6702</v>
      </c>
      <c r="D2512" s="18" t="s">
        <v>6710</v>
      </c>
      <c r="E2512" s="18" t="s">
        <v>6829</v>
      </c>
      <c r="H2512" s="5" t="s">
        <v>11581</v>
      </c>
      <c r="I2512" s="20" t="s">
        <v>28364</v>
      </c>
      <c r="J2512" s="4" t="s">
        <v>28365</v>
      </c>
    </row>
    <row r="2513" spans="1:14" x14ac:dyDescent="0.35">
      <c r="A2513" s="18" t="s">
        <v>42485</v>
      </c>
      <c r="B2513" s="1">
        <v>5</v>
      </c>
      <c r="C2513" s="18" t="s">
        <v>6702</v>
      </c>
      <c r="D2513" s="18" t="s">
        <v>6710</v>
      </c>
      <c r="E2513" s="18" t="s">
        <v>6829</v>
      </c>
      <c r="H2513" s="5" t="s">
        <v>11582</v>
      </c>
      <c r="I2513" s="20" t="s">
        <v>28366</v>
      </c>
      <c r="J2513" s="4" t="s">
        <v>28367</v>
      </c>
    </row>
    <row r="2514" spans="1:14" x14ac:dyDescent="0.35">
      <c r="A2514" s="18" t="s">
        <v>42486</v>
      </c>
      <c r="B2514" s="1">
        <v>5</v>
      </c>
      <c r="C2514" s="18" t="s">
        <v>6702</v>
      </c>
      <c r="D2514" s="18" t="s">
        <v>6710</v>
      </c>
      <c r="E2514" s="18" t="s">
        <v>6829</v>
      </c>
      <c r="H2514" s="5" t="s">
        <v>11583</v>
      </c>
      <c r="I2514" s="20" t="s">
        <v>28368</v>
      </c>
      <c r="J2514" s="4" t="s">
        <v>28369</v>
      </c>
    </row>
    <row r="2515" spans="1:14" x14ac:dyDescent="0.35">
      <c r="A2515" s="18" t="s">
        <v>42487</v>
      </c>
      <c r="B2515" s="1">
        <v>5</v>
      </c>
      <c r="C2515" s="18" t="s">
        <v>6702</v>
      </c>
      <c r="D2515" s="18" t="s">
        <v>6710</v>
      </c>
      <c r="E2515" s="18" t="s">
        <v>6829</v>
      </c>
      <c r="H2515" s="5" t="s">
        <v>11584</v>
      </c>
      <c r="I2515" s="20" t="s">
        <v>28370</v>
      </c>
      <c r="J2515" s="4" t="s">
        <v>28371</v>
      </c>
    </row>
    <row r="2516" spans="1:14" x14ac:dyDescent="0.35">
      <c r="A2516" s="18" t="s">
        <v>42488</v>
      </c>
      <c r="B2516" s="1">
        <v>5</v>
      </c>
      <c r="C2516" s="18" t="s">
        <v>6702</v>
      </c>
      <c r="D2516" s="18" t="s">
        <v>6710</v>
      </c>
      <c r="E2516" s="18" t="s">
        <v>6829</v>
      </c>
      <c r="H2516" s="5" t="s">
        <v>11585</v>
      </c>
      <c r="I2516" s="20" t="s">
        <v>28372</v>
      </c>
      <c r="J2516" s="4" t="s">
        <v>28373</v>
      </c>
    </row>
    <row r="2517" spans="1:14" s="19" customFormat="1" x14ac:dyDescent="0.35">
      <c r="A2517" s="18" t="s">
        <v>42489</v>
      </c>
      <c r="B2517" s="1">
        <v>5</v>
      </c>
      <c r="C2517" s="18" t="s">
        <v>6702</v>
      </c>
      <c r="D2517" s="18" t="s">
        <v>6710</v>
      </c>
      <c r="E2517" s="18" t="s">
        <v>6829</v>
      </c>
      <c r="F2517" s="18"/>
      <c r="G2517" s="18"/>
      <c r="H2517" s="5" t="s">
        <v>11586</v>
      </c>
      <c r="I2517" s="20" t="s">
        <v>28374</v>
      </c>
      <c r="J2517" s="4" t="s">
        <v>28375</v>
      </c>
      <c r="K2517" s="18"/>
      <c r="L2517" s="18"/>
      <c r="M2517" s="18"/>
      <c r="N2517" s="18"/>
    </row>
    <row r="2518" spans="1:14" x14ac:dyDescent="0.35">
      <c r="A2518" s="18" t="s">
        <v>42539</v>
      </c>
      <c r="B2518" s="1">
        <v>5</v>
      </c>
      <c r="C2518" s="18" t="s">
        <v>6702</v>
      </c>
      <c r="D2518" s="18" t="s">
        <v>6710</v>
      </c>
      <c r="E2518" s="18" t="s">
        <v>6829</v>
      </c>
      <c r="H2518" s="5" t="s">
        <v>11638</v>
      </c>
      <c r="I2518" s="20" t="s">
        <v>28376</v>
      </c>
      <c r="J2518" s="4" t="s">
        <v>28377</v>
      </c>
    </row>
    <row r="2519" spans="1:14" x14ac:dyDescent="0.35">
      <c r="A2519" s="18" t="s">
        <v>42540</v>
      </c>
      <c r="B2519" s="1">
        <v>5</v>
      </c>
      <c r="C2519" s="18" t="s">
        <v>6702</v>
      </c>
      <c r="D2519" s="18" t="s">
        <v>6710</v>
      </c>
      <c r="E2519" s="18" t="s">
        <v>6829</v>
      </c>
      <c r="H2519" s="5" t="s">
        <v>11639</v>
      </c>
      <c r="I2519" s="20" t="s">
        <v>28378</v>
      </c>
      <c r="J2519" s="4" t="s">
        <v>28379</v>
      </c>
    </row>
    <row r="2520" spans="1:14" x14ac:dyDescent="0.35">
      <c r="A2520" s="18" t="s">
        <v>42541</v>
      </c>
      <c r="B2520" s="1">
        <v>5</v>
      </c>
      <c r="C2520" s="18" t="s">
        <v>6702</v>
      </c>
      <c r="D2520" s="18" t="s">
        <v>6710</v>
      </c>
      <c r="E2520" s="18" t="s">
        <v>6829</v>
      </c>
      <c r="H2520" s="5" t="s">
        <v>11640</v>
      </c>
      <c r="I2520" s="20" t="s">
        <v>28380</v>
      </c>
      <c r="J2520" s="4" t="s">
        <v>28381</v>
      </c>
    </row>
    <row r="2521" spans="1:14" x14ac:dyDescent="0.35">
      <c r="A2521" s="18" t="s">
        <v>42542</v>
      </c>
      <c r="B2521" s="1">
        <v>5</v>
      </c>
      <c r="C2521" s="18" t="s">
        <v>6702</v>
      </c>
      <c r="D2521" s="18" t="s">
        <v>6710</v>
      </c>
      <c r="E2521" s="18" t="s">
        <v>6829</v>
      </c>
      <c r="H2521" s="5" t="s">
        <v>11641</v>
      </c>
      <c r="I2521" s="20" t="s">
        <v>28382</v>
      </c>
      <c r="J2521" s="4" t="s">
        <v>28383</v>
      </c>
    </row>
    <row r="2522" spans="1:14" x14ac:dyDescent="0.35">
      <c r="A2522" s="18" t="s">
        <v>42543</v>
      </c>
      <c r="B2522" s="1">
        <v>5</v>
      </c>
      <c r="C2522" s="18" t="s">
        <v>6702</v>
      </c>
      <c r="D2522" s="18" t="s">
        <v>6710</v>
      </c>
      <c r="E2522" s="18" t="s">
        <v>6829</v>
      </c>
      <c r="H2522" s="5" t="s">
        <v>11642</v>
      </c>
      <c r="I2522" s="20" t="s">
        <v>28384</v>
      </c>
      <c r="J2522" s="4" t="s">
        <v>28385</v>
      </c>
    </row>
    <row r="2523" spans="1:14" x14ac:dyDescent="0.35">
      <c r="A2523" s="18" t="s">
        <v>42544</v>
      </c>
      <c r="B2523" s="1">
        <v>5</v>
      </c>
      <c r="C2523" s="18" t="s">
        <v>6702</v>
      </c>
      <c r="D2523" s="18" t="s">
        <v>6710</v>
      </c>
      <c r="E2523" s="18" t="s">
        <v>6829</v>
      </c>
      <c r="H2523" s="5" t="s">
        <v>11643</v>
      </c>
      <c r="I2523" s="20" t="s">
        <v>28386</v>
      </c>
      <c r="J2523" s="4" t="s">
        <v>28387</v>
      </c>
    </row>
    <row r="2524" spans="1:14" x14ac:dyDescent="0.35">
      <c r="A2524" s="18" t="s">
        <v>42545</v>
      </c>
      <c r="B2524" s="1">
        <v>5</v>
      </c>
      <c r="C2524" s="18" t="s">
        <v>6702</v>
      </c>
      <c r="D2524" s="18" t="s">
        <v>6710</v>
      </c>
      <c r="E2524" s="18" t="s">
        <v>6829</v>
      </c>
      <c r="H2524" s="5" t="s">
        <v>11644</v>
      </c>
      <c r="I2524" s="20" t="s">
        <v>28388</v>
      </c>
      <c r="J2524" s="4" t="s">
        <v>28389</v>
      </c>
    </row>
    <row r="2525" spans="1:14" x14ac:dyDescent="0.35">
      <c r="A2525" s="18" t="s">
        <v>42546</v>
      </c>
      <c r="B2525" s="1">
        <v>5</v>
      </c>
      <c r="C2525" s="18" t="s">
        <v>6702</v>
      </c>
      <c r="D2525" s="18" t="s">
        <v>6710</v>
      </c>
      <c r="E2525" s="18" t="s">
        <v>6829</v>
      </c>
      <c r="H2525" s="5" t="s">
        <v>11645</v>
      </c>
      <c r="I2525" s="20" t="s">
        <v>28390</v>
      </c>
      <c r="J2525" s="4" t="s">
        <v>28391</v>
      </c>
    </row>
    <row r="2526" spans="1:14" x14ac:dyDescent="0.35">
      <c r="A2526" s="18" t="s">
        <v>42547</v>
      </c>
      <c r="B2526" s="1">
        <v>5</v>
      </c>
      <c r="C2526" s="18" t="s">
        <v>6702</v>
      </c>
      <c r="D2526" s="18" t="s">
        <v>6710</v>
      </c>
      <c r="E2526" s="18" t="s">
        <v>6829</v>
      </c>
      <c r="H2526" s="5" t="s">
        <v>11646</v>
      </c>
      <c r="I2526" s="20" t="s">
        <v>28392</v>
      </c>
      <c r="J2526" s="4" t="s">
        <v>28393</v>
      </c>
    </row>
    <row r="2527" spans="1:14" x14ac:dyDescent="0.35">
      <c r="A2527" s="18" t="s">
        <v>42548</v>
      </c>
      <c r="B2527" s="1">
        <v>5</v>
      </c>
      <c r="C2527" s="18" t="s">
        <v>6702</v>
      </c>
      <c r="D2527" s="18" t="s">
        <v>6710</v>
      </c>
      <c r="E2527" s="18" t="s">
        <v>6829</v>
      </c>
      <c r="H2527" s="5" t="s">
        <v>11647</v>
      </c>
      <c r="I2527" s="20" t="s">
        <v>28394</v>
      </c>
      <c r="J2527" s="4" t="s">
        <v>28395</v>
      </c>
    </row>
    <row r="2528" spans="1:14" x14ac:dyDescent="0.35">
      <c r="A2528" s="18" t="s">
        <v>42549</v>
      </c>
      <c r="B2528" s="1">
        <v>5</v>
      </c>
      <c r="C2528" s="18" t="s">
        <v>6702</v>
      </c>
      <c r="D2528" s="18" t="s">
        <v>6710</v>
      </c>
      <c r="E2528" s="18" t="s">
        <v>6829</v>
      </c>
      <c r="H2528" s="5" t="s">
        <v>11648</v>
      </c>
      <c r="I2528" s="20" t="s">
        <v>28396</v>
      </c>
      <c r="J2528" s="4" t="s">
        <v>28397</v>
      </c>
    </row>
    <row r="2529" spans="1:10" x14ac:dyDescent="0.35">
      <c r="A2529" s="18" t="s">
        <v>42550</v>
      </c>
      <c r="B2529" s="1">
        <v>5</v>
      </c>
      <c r="C2529" s="18" t="s">
        <v>6702</v>
      </c>
      <c r="D2529" s="18" t="s">
        <v>6710</v>
      </c>
      <c r="E2529" s="18" t="s">
        <v>6829</v>
      </c>
      <c r="H2529" s="5" t="s">
        <v>11649</v>
      </c>
      <c r="I2529" s="20" t="s">
        <v>28398</v>
      </c>
      <c r="J2529" s="4" t="s">
        <v>28399</v>
      </c>
    </row>
    <row r="2530" spans="1:10" x14ac:dyDescent="0.35">
      <c r="A2530" s="18" t="s">
        <v>42551</v>
      </c>
      <c r="B2530" s="1">
        <v>5</v>
      </c>
      <c r="C2530" s="18" t="s">
        <v>6702</v>
      </c>
      <c r="D2530" s="18" t="s">
        <v>6710</v>
      </c>
      <c r="E2530" s="18" t="s">
        <v>6829</v>
      </c>
      <c r="H2530" s="5" t="s">
        <v>11650</v>
      </c>
      <c r="I2530" s="20" t="s">
        <v>28400</v>
      </c>
      <c r="J2530" s="4" t="s">
        <v>28401</v>
      </c>
    </row>
    <row r="2531" spans="1:10" x14ac:dyDescent="0.35">
      <c r="A2531" s="18" t="s">
        <v>42552</v>
      </c>
      <c r="B2531" s="1">
        <v>5</v>
      </c>
      <c r="C2531" s="18" t="s">
        <v>6702</v>
      </c>
      <c r="D2531" s="18" t="s">
        <v>6710</v>
      </c>
      <c r="E2531" s="18" t="s">
        <v>6829</v>
      </c>
      <c r="H2531" s="5" t="s">
        <v>11651</v>
      </c>
      <c r="I2531" s="20" t="s">
        <v>28402</v>
      </c>
      <c r="J2531" s="4" t="s">
        <v>28403</v>
      </c>
    </row>
    <row r="2532" spans="1:10" x14ac:dyDescent="0.35">
      <c r="A2532" s="18" t="s">
        <v>42553</v>
      </c>
      <c r="B2532" s="1">
        <v>5</v>
      </c>
      <c r="C2532" s="18" t="s">
        <v>6702</v>
      </c>
      <c r="D2532" s="18" t="s">
        <v>6710</v>
      </c>
      <c r="E2532" s="18" t="s">
        <v>6829</v>
      </c>
      <c r="H2532" s="5" t="s">
        <v>11652</v>
      </c>
      <c r="I2532" s="20" t="s">
        <v>28404</v>
      </c>
      <c r="J2532" s="4" t="s">
        <v>28405</v>
      </c>
    </row>
    <row r="2533" spans="1:10" x14ac:dyDescent="0.35">
      <c r="A2533" s="18" t="s">
        <v>42554</v>
      </c>
      <c r="B2533" s="1">
        <v>5</v>
      </c>
      <c r="C2533" s="18" t="s">
        <v>6702</v>
      </c>
      <c r="D2533" s="18" t="s">
        <v>6710</v>
      </c>
      <c r="E2533" s="18" t="s">
        <v>6829</v>
      </c>
      <c r="H2533" s="5" t="s">
        <v>11653</v>
      </c>
      <c r="I2533" s="20" t="s">
        <v>28406</v>
      </c>
      <c r="J2533" s="4" t="s">
        <v>28407</v>
      </c>
    </row>
    <row r="2534" spans="1:10" x14ac:dyDescent="0.35">
      <c r="A2534" s="18" t="s">
        <v>42555</v>
      </c>
      <c r="B2534" s="1">
        <v>5</v>
      </c>
      <c r="C2534" s="18" t="s">
        <v>6702</v>
      </c>
      <c r="D2534" s="18" t="s">
        <v>6710</v>
      </c>
      <c r="E2534" s="18" t="s">
        <v>6829</v>
      </c>
      <c r="H2534" s="5" t="s">
        <v>11654</v>
      </c>
      <c r="I2534" s="20" t="s">
        <v>28408</v>
      </c>
      <c r="J2534" s="4" t="s">
        <v>28409</v>
      </c>
    </row>
    <row r="2535" spans="1:10" x14ac:dyDescent="0.35">
      <c r="A2535" s="18" t="s">
        <v>42556</v>
      </c>
      <c r="B2535" s="1">
        <v>5</v>
      </c>
      <c r="C2535" s="18" t="s">
        <v>6702</v>
      </c>
      <c r="D2535" s="18" t="s">
        <v>6710</v>
      </c>
      <c r="E2535" s="18" t="s">
        <v>6829</v>
      </c>
      <c r="H2535" s="5" t="s">
        <v>11655</v>
      </c>
      <c r="I2535" s="20" t="s">
        <v>28410</v>
      </c>
      <c r="J2535" s="4" t="s">
        <v>28411</v>
      </c>
    </row>
    <row r="2536" spans="1:10" x14ac:dyDescent="0.35">
      <c r="A2536" s="18" t="s">
        <v>42557</v>
      </c>
      <c r="B2536" s="1">
        <v>5</v>
      </c>
      <c r="C2536" s="18" t="s">
        <v>6702</v>
      </c>
      <c r="D2536" s="18" t="s">
        <v>6710</v>
      </c>
      <c r="E2536" s="18" t="s">
        <v>6829</v>
      </c>
      <c r="H2536" s="5" t="s">
        <v>11656</v>
      </c>
      <c r="I2536" s="20" t="s">
        <v>28412</v>
      </c>
      <c r="J2536" s="4" t="s">
        <v>28413</v>
      </c>
    </row>
    <row r="2537" spans="1:10" x14ac:dyDescent="0.35">
      <c r="A2537" s="18" t="s">
        <v>42850</v>
      </c>
      <c r="B2537" s="1">
        <v>5</v>
      </c>
      <c r="C2537" s="18" t="s">
        <v>6702</v>
      </c>
      <c r="D2537" s="18" t="s">
        <v>6710</v>
      </c>
      <c r="E2537" s="18" t="s">
        <v>6829</v>
      </c>
      <c r="H2537" s="5" t="s">
        <v>11955</v>
      </c>
      <c r="I2537" s="20" t="s">
        <v>28414</v>
      </c>
      <c r="J2537" s="4" t="s">
        <v>28415</v>
      </c>
    </row>
    <row r="2538" spans="1:10" x14ac:dyDescent="0.35">
      <c r="A2538" s="18" t="s">
        <v>42986</v>
      </c>
      <c r="B2538" s="1">
        <v>5</v>
      </c>
      <c r="C2538" s="18" t="s">
        <v>6702</v>
      </c>
      <c r="D2538" s="18" t="s">
        <v>6710</v>
      </c>
      <c r="E2538" s="18" t="s">
        <v>6829</v>
      </c>
      <c r="H2538" s="5" t="s">
        <v>12090</v>
      </c>
      <c r="I2538" s="20" t="s">
        <v>28416</v>
      </c>
      <c r="J2538" s="4" t="s">
        <v>28417</v>
      </c>
    </row>
    <row r="2539" spans="1:10" x14ac:dyDescent="0.35">
      <c r="A2539" s="18" t="s">
        <v>42996</v>
      </c>
      <c r="B2539" s="1">
        <v>5</v>
      </c>
      <c r="C2539" s="18" t="s">
        <v>6702</v>
      </c>
      <c r="D2539" s="18" t="s">
        <v>6710</v>
      </c>
      <c r="E2539" s="18" t="s">
        <v>6829</v>
      </c>
      <c r="H2539" s="5" t="s">
        <v>12100</v>
      </c>
      <c r="I2539" s="20" t="s">
        <v>28418</v>
      </c>
      <c r="J2539" s="4" t="s">
        <v>28419</v>
      </c>
    </row>
    <row r="2540" spans="1:10" x14ac:dyDescent="0.35">
      <c r="A2540" s="18" t="s">
        <v>39562</v>
      </c>
      <c r="B2540" s="1">
        <v>5</v>
      </c>
      <c r="C2540" s="18" t="s">
        <v>6702</v>
      </c>
      <c r="D2540" s="18" t="s">
        <v>6710</v>
      </c>
      <c r="E2540" s="18" t="s">
        <v>8579</v>
      </c>
      <c r="H2540" s="5" t="s">
        <v>8580</v>
      </c>
      <c r="I2540" s="20" t="s">
        <v>28420</v>
      </c>
      <c r="J2540" s="4" t="s">
        <v>28421</v>
      </c>
    </row>
    <row r="2541" spans="1:10" x14ac:dyDescent="0.35">
      <c r="A2541" s="18" t="s">
        <v>39563</v>
      </c>
      <c r="B2541" s="1">
        <v>5</v>
      </c>
      <c r="C2541" s="18" t="s">
        <v>6702</v>
      </c>
      <c r="D2541" s="18" t="s">
        <v>6710</v>
      </c>
      <c r="E2541" s="18" t="s">
        <v>8579</v>
      </c>
      <c r="H2541" s="5" t="s">
        <v>8581</v>
      </c>
      <c r="I2541" s="20" t="s">
        <v>28422</v>
      </c>
      <c r="J2541" s="4" t="s">
        <v>28423</v>
      </c>
    </row>
    <row r="2542" spans="1:10" x14ac:dyDescent="0.35">
      <c r="A2542" s="18" t="s">
        <v>39564</v>
      </c>
      <c r="B2542" s="1">
        <v>5</v>
      </c>
      <c r="C2542" s="18" t="s">
        <v>6702</v>
      </c>
      <c r="D2542" s="18" t="s">
        <v>6710</v>
      </c>
      <c r="E2542" s="18" t="s">
        <v>8579</v>
      </c>
      <c r="H2542" s="5" t="s">
        <v>8582</v>
      </c>
      <c r="I2542" s="20" t="s">
        <v>28424</v>
      </c>
      <c r="J2542" s="4" t="s">
        <v>28425</v>
      </c>
    </row>
    <row r="2543" spans="1:10" x14ac:dyDescent="0.35">
      <c r="A2543" s="18" t="s">
        <v>39565</v>
      </c>
      <c r="B2543" s="1">
        <v>5</v>
      </c>
      <c r="C2543" s="18" t="s">
        <v>6702</v>
      </c>
      <c r="D2543" s="18" t="s">
        <v>6710</v>
      </c>
      <c r="E2543" s="18" t="s">
        <v>8579</v>
      </c>
      <c r="H2543" s="5" t="s">
        <v>8583</v>
      </c>
      <c r="I2543" s="20" t="s">
        <v>28426</v>
      </c>
      <c r="J2543" s="4" t="s">
        <v>28427</v>
      </c>
    </row>
    <row r="2544" spans="1:10" x14ac:dyDescent="0.35">
      <c r="A2544" s="18" t="s">
        <v>39566</v>
      </c>
      <c r="B2544" s="1">
        <v>5</v>
      </c>
      <c r="C2544" s="18" t="s">
        <v>6702</v>
      </c>
      <c r="D2544" s="18" t="s">
        <v>6710</v>
      </c>
      <c r="E2544" s="18" t="s">
        <v>8579</v>
      </c>
      <c r="H2544" s="5" t="s">
        <v>8584</v>
      </c>
      <c r="I2544" s="20" t="s">
        <v>28428</v>
      </c>
      <c r="J2544" s="4" t="s">
        <v>28429</v>
      </c>
    </row>
    <row r="2545" spans="1:10" x14ac:dyDescent="0.35">
      <c r="A2545" s="18" t="s">
        <v>40948</v>
      </c>
      <c r="B2545" s="1">
        <v>5</v>
      </c>
      <c r="C2545" s="18" t="s">
        <v>6702</v>
      </c>
      <c r="D2545" s="18" t="s">
        <v>6710</v>
      </c>
      <c r="E2545" s="18" t="s">
        <v>10005</v>
      </c>
      <c r="H2545" s="5" t="s">
        <v>10006</v>
      </c>
      <c r="I2545" s="20" t="s">
        <v>28430</v>
      </c>
      <c r="J2545" s="4" t="s">
        <v>28431</v>
      </c>
    </row>
    <row r="2546" spans="1:10" x14ac:dyDescent="0.35">
      <c r="A2546" s="18" t="s">
        <v>38539</v>
      </c>
      <c r="B2546" s="1">
        <v>5</v>
      </c>
      <c r="C2546" s="18" t="s">
        <v>6702</v>
      </c>
      <c r="D2546" s="18" t="s">
        <v>6710</v>
      </c>
      <c r="E2546" s="18" t="s">
        <v>7512</v>
      </c>
      <c r="H2546" s="5" t="s">
        <v>7513</v>
      </c>
      <c r="I2546" s="20" t="s">
        <v>28432</v>
      </c>
      <c r="J2546" s="4" t="s">
        <v>28433</v>
      </c>
    </row>
    <row r="2547" spans="1:10" x14ac:dyDescent="0.35">
      <c r="A2547" s="18" t="s">
        <v>39095</v>
      </c>
      <c r="B2547" s="1">
        <v>5</v>
      </c>
      <c r="C2547" s="18" t="s">
        <v>6702</v>
      </c>
      <c r="D2547" s="18" t="s">
        <v>6710</v>
      </c>
      <c r="E2547" s="18" t="s">
        <v>7512</v>
      </c>
      <c r="H2547" s="5" t="s">
        <v>8086</v>
      </c>
      <c r="I2547" s="20" t="s">
        <v>28434</v>
      </c>
      <c r="J2547" s="4" t="s">
        <v>28435</v>
      </c>
    </row>
    <row r="2548" spans="1:10" x14ac:dyDescent="0.35">
      <c r="A2548" s="18" t="s">
        <v>39105</v>
      </c>
      <c r="B2548" s="1">
        <v>5</v>
      </c>
      <c r="C2548" s="18" t="s">
        <v>6702</v>
      </c>
      <c r="D2548" s="18" t="s">
        <v>6710</v>
      </c>
      <c r="E2548" s="18" t="s">
        <v>7512</v>
      </c>
      <c r="H2548" s="5" t="s">
        <v>8100</v>
      </c>
      <c r="I2548" s="20" t="s">
        <v>28436</v>
      </c>
      <c r="J2548" s="4" t="s">
        <v>28437</v>
      </c>
    </row>
    <row r="2549" spans="1:10" x14ac:dyDescent="0.35">
      <c r="A2549" s="18" t="s">
        <v>39106</v>
      </c>
      <c r="B2549" s="1">
        <v>5</v>
      </c>
      <c r="C2549" s="18" t="s">
        <v>6702</v>
      </c>
      <c r="D2549" s="18" t="s">
        <v>6710</v>
      </c>
      <c r="E2549" s="18" t="s">
        <v>7512</v>
      </c>
      <c r="H2549" s="5" t="s">
        <v>8101</v>
      </c>
      <c r="I2549" s="20" t="s">
        <v>28438</v>
      </c>
      <c r="J2549" s="4" t="s">
        <v>28439</v>
      </c>
    </row>
    <row r="2550" spans="1:10" x14ac:dyDescent="0.35">
      <c r="A2550" s="18" t="s">
        <v>39107</v>
      </c>
      <c r="B2550" s="1">
        <v>5</v>
      </c>
      <c r="C2550" s="18" t="s">
        <v>6702</v>
      </c>
      <c r="D2550" s="18" t="s">
        <v>6710</v>
      </c>
      <c r="E2550" s="18" t="s">
        <v>7512</v>
      </c>
      <c r="H2550" s="5" t="s">
        <v>8102</v>
      </c>
      <c r="I2550" s="20" t="s">
        <v>28440</v>
      </c>
      <c r="J2550" s="4" t="s">
        <v>28441</v>
      </c>
    </row>
    <row r="2551" spans="1:10" x14ac:dyDescent="0.35">
      <c r="A2551" s="18" t="s">
        <v>39108</v>
      </c>
      <c r="B2551" s="1">
        <v>5</v>
      </c>
      <c r="C2551" s="18" t="s">
        <v>6702</v>
      </c>
      <c r="D2551" s="18" t="s">
        <v>6710</v>
      </c>
      <c r="E2551" s="18" t="s">
        <v>7512</v>
      </c>
      <c r="H2551" s="5" t="s">
        <v>8103</v>
      </c>
      <c r="I2551" s="20" t="s">
        <v>28442</v>
      </c>
      <c r="J2551" s="4" t="s">
        <v>28443</v>
      </c>
    </row>
    <row r="2552" spans="1:10" x14ac:dyDescent="0.35">
      <c r="A2552" s="18" t="s">
        <v>39109</v>
      </c>
      <c r="B2552" s="1">
        <v>5</v>
      </c>
      <c r="C2552" s="18" t="s">
        <v>6702</v>
      </c>
      <c r="D2552" s="18" t="s">
        <v>6710</v>
      </c>
      <c r="E2552" s="18" t="s">
        <v>7512</v>
      </c>
      <c r="H2552" s="5" t="s">
        <v>8104</v>
      </c>
      <c r="I2552" s="20" t="s">
        <v>28444</v>
      </c>
      <c r="J2552" s="4" t="s">
        <v>28445</v>
      </c>
    </row>
    <row r="2553" spans="1:10" x14ac:dyDescent="0.35">
      <c r="A2553" s="18" t="s">
        <v>39110</v>
      </c>
      <c r="B2553" s="1">
        <v>5</v>
      </c>
      <c r="C2553" s="18" t="s">
        <v>6702</v>
      </c>
      <c r="D2553" s="18" t="s">
        <v>6710</v>
      </c>
      <c r="E2553" s="18" t="s">
        <v>7512</v>
      </c>
      <c r="H2553" s="5" t="s">
        <v>8105</v>
      </c>
      <c r="I2553" s="20" t="s">
        <v>28446</v>
      </c>
      <c r="J2553" s="4" t="s">
        <v>28447</v>
      </c>
    </row>
    <row r="2554" spans="1:10" x14ac:dyDescent="0.35">
      <c r="A2554" s="18" t="s">
        <v>39111</v>
      </c>
      <c r="B2554" s="1">
        <v>5</v>
      </c>
      <c r="C2554" s="18" t="s">
        <v>6702</v>
      </c>
      <c r="D2554" s="18" t="s">
        <v>6710</v>
      </c>
      <c r="E2554" s="18" t="s">
        <v>7512</v>
      </c>
      <c r="H2554" s="5" t="s">
        <v>8106</v>
      </c>
      <c r="I2554" s="20" t="s">
        <v>28448</v>
      </c>
      <c r="J2554" s="4" t="s">
        <v>28449</v>
      </c>
    </row>
    <row r="2555" spans="1:10" x14ac:dyDescent="0.35">
      <c r="A2555" s="18" t="s">
        <v>39112</v>
      </c>
      <c r="B2555" s="1">
        <v>5</v>
      </c>
      <c r="C2555" s="18" t="s">
        <v>6702</v>
      </c>
      <c r="D2555" s="18" t="s">
        <v>6710</v>
      </c>
      <c r="E2555" s="18" t="s">
        <v>7512</v>
      </c>
      <c r="H2555" s="5" t="s">
        <v>8107</v>
      </c>
      <c r="I2555" s="20" t="s">
        <v>28450</v>
      </c>
      <c r="J2555" s="4" t="s">
        <v>28451</v>
      </c>
    </row>
    <row r="2556" spans="1:10" x14ac:dyDescent="0.35">
      <c r="A2556" s="18" t="s">
        <v>39113</v>
      </c>
      <c r="B2556" s="1">
        <v>5</v>
      </c>
      <c r="C2556" s="18" t="s">
        <v>6702</v>
      </c>
      <c r="D2556" s="18" t="s">
        <v>6710</v>
      </c>
      <c r="E2556" s="18" t="s">
        <v>7512</v>
      </c>
      <c r="H2556" s="5" t="s">
        <v>8108</v>
      </c>
      <c r="I2556" s="20" t="s">
        <v>28452</v>
      </c>
      <c r="J2556" s="4" t="s">
        <v>28453</v>
      </c>
    </row>
    <row r="2557" spans="1:10" x14ac:dyDescent="0.35">
      <c r="A2557" s="18" t="s">
        <v>39114</v>
      </c>
      <c r="B2557" s="1">
        <v>5</v>
      </c>
      <c r="C2557" s="18" t="s">
        <v>6702</v>
      </c>
      <c r="D2557" s="18" t="s">
        <v>6710</v>
      </c>
      <c r="E2557" s="18" t="s">
        <v>7512</v>
      </c>
      <c r="H2557" s="5" t="s">
        <v>8109</v>
      </c>
      <c r="I2557" s="20" t="s">
        <v>28454</v>
      </c>
      <c r="J2557" s="4" t="s">
        <v>28455</v>
      </c>
    </row>
    <row r="2558" spans="1:10" x14ac:dyDescent="0.35">
      <c r="A2558" s="18" t="s">
        <v>39115</v>
      </c>
      <c r="B2558" s="1">
        <v>5</v>
      </c>
      <c r="C2558" s="18" t="s">
        <v>6702</v>
      </c>
      <c r="D2558" s="18" t="s">
        <v>6710</v>
      </c>
      <c r="E2558" s="18" t="s">
        <v>7512</v>
      </c>
      <c r="H2558" s="5" t="s">
        <v>8110</v>
      </c>
      <c r="I2558" s="20" t="s">
        <v>28456</v>
      </c>
      <c r="J2558" s="4" t="s">
        <v>28457</v>
      </c>
    </row>
    <row r="2559" spans="1:10" x14ac:dyDescent="0.35">
      <c r="A2559" s="18" t="s">
        <v>39116</v>
      </c>
      <c r="B2559" s="1">
        <v>5</v>
      </c>
      <c r="C2559" s="18" t="s">
        <v>6702</v>
      </c>
      <c r="D2559" s="18" t="s">
        <v>6710</v>
      </c>
      <c r="E2559" s="18" t="s">
        <v>7512</v>
      </c>
      <c r="H2559" s="5" t="s">
        <v>8111</v>
      </c>
      <c r="I2559" s="20" t="s">
        <v>28458</v>
      </c>
      <c r="J2559" s="4" t="s">
        <v>28459</v>
      </c>
    </row>
    <row r="2560" spans="1:10" x14ac:dyDescent="0.35">
      <c r="A2560" s="18" t="s">
        <v>39117</v>
      </c>
      <c r="B2560" s="1">
        <v>5</v>
      </c>
      <c r="C2560" s="18" t="s">
        <v>6702</v>
      </c>
      <c r="D2560" s="18" t="s">
        <v>6710</v>
      </c>
      <c r="E2560" s="18" t="s">
        <v>7512</v>
      </c>
      <c r="H2560" s="5" t="s">
        <v>8112</v>
      </c>
      <c r="I2560" s="20" t="s">
        <v>28460</v>
      </c>
      <c r="J2560" s="4" t="s">
        <v>28461</v>
      </c>
    </row>
    <row r="2561" spans="1:10" x14ac:dyDescent="0.35">
      <c r="A2561" s="18" t="s">
        <v>39118</v>
      </c>
      <c r="B2561" s="1">
        <v>5</v>
      </c>
      <c r="C2561" s="18" t="s">
        <v>6702</v>
      </c>
      <c r="D2561" s="18" t="s">
        <v>6710</v>
      </c>
      <c r="E2561" s="18" t="s">
        <v>7512</v>
      </c>
      <c r="H2561" s="5" t="s">
        <v>8113</v>
      </c>
      <c r="I2561" s="20" t="s">
        <v>28462</v>
      </c>
      <c r="J2561" s="4" t="s">
        <v>28463</v>
      </c>
    </row>
    <row r="2562" spans="1:10" x14ac:dyDescent="0.35">
      <c r="A2562" s="18" t="s">
        <v>39119</v>
      </c>
      <c r="B2562" s="1">
        <v>5</v>
      </c>
      <c r="C2562" s="18" t="s">
        <v>6702</v>
      </c>
      <c r="D2562" s="18" t="s">
        <v>6710</v>
      </c>
      <c r="E2562" s="18" t="s">
        <v>7512</v>
      </c>
      <c r="H2562" s="5" t="s">
        <v>8114</v>
      </c>
      <c r="I2562" s="20" t="s">
        <v>28464</v>
      </c>
      <c r="J2562" s="4" t="s">
        <v>28465</v>
      </c>
    </row>
    <row r="2563" spans="1:10" x14ac:dyDescent="0.35">
      <c r="A2563" s="18" t="s">
        <v>40587</v>
      </c>
      <c r="B2563" s="1">
        <v>5</v>
      </c>
      <c r="C2563" s="18" t="s">
        <v>6702</v>
      </c>
      <c r="D2563" s="18" t="s">
        <v>6710</v>
      </c>
      <c r="E2563" s="18" t="s">
        <v>7512</v>
      </c>
      <c r="H2563" s="5" t="s">
        <v>9632</v>
      </c>
      <c r="I2563" s="20" t="s">
        <v>28466</v>
      </c>
      <c r="J2563" s="4" t="s">
        <v>28467</v>
      </c>
    </row>
    <row r="2564" spans="1:10" x14ac:dyDescent="0.35">
      <c r="A2564" s="18" t="s">
        <v>40588</v>
      </c>
      <c r="B2564" s="1">
        <v>5</v>
      </c>
      <c r="C2564" s="18" t="s">
        <v>6702</v>
      </c>
      <c r="D2564" s="18" t="s">
        <v>6710</v>
      </c>
      <c r="E2564" s="18" t="s">
        <v>7512</v>
      </c>
      <c r="H2564" s="5" t="s">
        <v>9633</v>
      </c>
      <c r="I2564" s="20" t="s">
        <v>28468</v>
      </c>
      <c r="J2564" s="4" t="s">
        <v>28469</v>
      </c>
    </row>
    <row r="2565" spans="1:10" x14ac:dyDescent="0.35">
      <c r="A2565" s="18" t="s">
        <v>40589</v>
      </c>
      <c r="B2565" s="1">
        <v>5</v>
      </c>
      <c r="C2565" s="18" t="s">
        <v>6702</v>
      </c>
      <c r="D2565" s="18" t="s">
        <v>6710</v>
      </c>
      <c r="E2565" s="18" t="s">
        <v>7512</v>
      </c>
      <c r="H2565" s="5" t="s">
        <v>9634</v>
      </c>
      <c r="I2565" s="20" t="s">
        <v>28470</v>
      </c>
      <c r="J2565" s="4" t="s">
        <v>28471</v>
      </c>
    </row>
    <row r="2566" spans="1:10" x14ac:dyDescent="0.35">
      <c r="A2566" s="18" t="s">
        <v>40590</v>
      </c>
      <c r="B2566" s="1">
        <v>5</v>
      </c>
      <c r="C2566" s="18" t="s">
        <v>6702</v>
      </c>
      <c r="D2566" s="18" t="s">
        <v>6710</v>
      </c>
      <c r="E2566" s="18" t="s">
        <v>7512</v>
      </c>
      <c r="H2566" s="5" t="s">
        <v>9635</v>
      </c>
      <c r="I2566" s="20" t="s">
        <v>28472</v>
      </c>
      <c r="J2566" s="4" t="s">
        <v>28473</v>
      </c>
    </row>
    <row r="2567" spans="1:10" x14ac:dyDescent="0.35">
      <c r="A2567" s="18" t="s">
        <v>40591</v>
      </c>
      <c r="B2567" s="1">
        <v>5</v>
      </c>
      <c r="C2567" s="18" t="s">
        <v>6702</v>
      </c>
      <c r="D2567" s="18" t="s">
        <v>6710</v>
      </c>
      <c r="E2567" s="18" t="s">
        <v>7512</v>
      </c>
      <c r="H2567" s="5" t="s">
        <v>9636</v>
      </c>
      <c r="I2567" s="20" t="s">
        <v>28474</v>
      </c>
      <c r="J2567" s="4" t="s">
        <v>28475</v>
      </c>
    </row>
    <row r="2568" spans="1:10" x14ac:dyDescent="0.35">
      <c r="A2568" s="18" t="s">
        <v>40957</v>
      </c>
      <c r="B2568" s="1">
        <v>5</v>
      </c>
      <c r="C2568" s="18" t="s">
        <v>6702</v>
      </c>
      <c r="D2568" s="18" t="s">
        <v>6710</v>
      </c>
      <c r="E2568" s="18" t="s">
        <v>7512</v>
      </c>
      <c r="H2568" s="5" t="s">
        <v>10015</v>
      </c>
      <c r="I2568" s="20" t="s">
        <v>28476</v>
      </c>
      <c r="J2568" s="4" t="s">
        <v>28477</v>
      </c>
    </row>
    <row r="2569" spans="1:10" x14ac:dyDescent="0.35">
      <c r="A2569" s="18" t="s">
        <v>40958</v>
      </c>
      <c r="B2569" s="1">
        <v>5</v>
      </c>
      <c r="C2569" s="18" t="s">
        <v>6702</v>
      </c>
      <c r="D2569" s="18" t="s">
        <v>6710</v>
      </c>
      <c r="E2569" s="18" t="s">
        <v>7512</v>
      </c>
      <c r="H2569" s="5" t="s">
        <v>10016</v>
      </c>
      <c r="I2569" s="20" t="s">
        <v>28478</v>
      </c>
      <c r="J2569" s="4" t="s">
        <v>28479</v>
      </c>
    </row>
    <row r="2570" spans="1:10" x14ac:dyDescent="0.35">
      <c r="A2570" s="18" t="s">
        <v>40959</v>
      </c>
      <c r="B2570" s="1">
        <v>5</v>
      </c>
      <c r="C2570" s="18" t="s">
        <v>6702</v>
      </c>
      <c r="D2570" s="18" t="s">
        <v>6710</v>
      </c>
      <c r="E2570" s="18" t="s">
        <v>7512</v>
      </c>
      <c r="H2570" s="5" t="s">
        <v>10017</v>
      </c>
      <c r="I2570" s="20" t="s">
        <v>28480</v>
      </c>
      <c r="J2570" s="4" t="s">
        <v>28481</v>
      </c>
    </row>
    <row r="2571" spans="1:10" x14ac:dyDescent="0.35">
      <c r="A2571" s="18" t="s">
        <v>40960</v>
      </c>
      <c r="B2571" s="1">
        <v>5</v>
      </c>
      <c r="C2571" s="18" t="s">
        <v>6702</v>
      </c>
      <c r="D2571" s="18" t="s">
        <v>6710</v>
      </c>
      <c r="E2571" s="18" t="s">
        <v>7512</v>
      </c>
      <c r="H2571" s="5" t="s">
        <v>10018</v>
      </c>
      <c r="I2571" s="20" t="s">
        <v>28482</v>
      </c>
      <c r="J2571" s="4" t="s">
        <v>28483</v>
      </c>
    </row>
    <row r="2572" spans="1:10" x14ac:dyDescent="0.35">
      <c r="A2572" s="18" t="s">
        <v>40961</v>
      </c>
      <c r="B2572" s="1">
        <v>5</v>
      </c>
      <c r="C2572" s="18" t="s">
        <v>6702</v>
      </c>
      <c r="D2572" s="18" t="s">
        <v>6710</v>
      </c>
      <c r="E2572" s="18" t="s">
        <v>7512</v>
      </c>
      <c r="H2572" s="5" t="s">
        <v>10019</v>
      </c>
      <c r="I2572" s="20" t="s">
        <v>28484</v>
      </c>
      <c r="J2572" s="4" t="s">
        <v>28485</v>
      </c>
    </row>
    <row r="2573" spans="1:10" x14ac:dyDescent="0.35">
      <c r="A2573" s="18" t="s">
        <v>40962</v>
      </c>
      <c r="B2573" s="1">
        <v>5</v>
      </c>
      <c r="C2573" s="18" t="s">
        <v>6702</v>
      </c>
      <c r="D2573" s="18" t="s">
        <v>6710</v>
      </c>
      <c r="E2573" s="18" t="s">
        <v>7512</v>
      </c>
      <c r="H2573" s="5" t="s">
        <v>10020</v>
      </c>
      <c r="I2573" s="20" t="s">
        <v>28486</v>
      </c>
      <c r="J2573" s="4" t="s">
        <v>28487</v>
      </c>
    </row>
    <row r="2574" spans="1:10" x14ac:dyDescent="0.35">
      <c r="A2574" s="18" t="s">
        <v>40963</v>
      </c>
      <c r="B2574" s="1">
        <v>5</v>
      </c>
      <c r="C2574" s="18" t="s">
        <v>6702</v>
      </c>
      <c r="D2574" s="18" t="s">
        <v>6710</v>
      </c>
      <c r="E2574" s="18" t="s">
        <v>7512</v>
      </c>
      <c r="H2574" s="5" t="s">
        <v>10021</v>
      </c>
      <c r="I2574" s="20" t="s">
        <v>28488</v>
      </c>
      <c r="J2574" s="4" t="s">
        <v>28489</v>
      </c>
    </row>
    <row r="2575" spans="1:10" x14ac:dyDescent="0.35">
      <c r="A2575" s="18" t="s">
        <v>40964</v>
      </c>
      <c r="B2575" s="1">
        <v>5</v>
      </c>
      <c r="C2575" s="18" t="s">
        <v>6702</v>
      </c>
      <c r="D2575" s="18" t="s">
        <v>6710</v>
      </c>
      <c r="E2575" s="18" t="s">
        <v>7512</v>
      </c>
      <c r="H2575" s="5" t="s">
        <v>10022</v>
      </c>
      <c r="I2575" s="20" t="s">
        <v>28490</v>
      </c>
      <c r="J2575" s="4" t="s">
        <v>28491</v>
      </c>
    </row>
    <row r="2576" spans="1:10" x14ac:dyDescent="0.35">
      <c r="A2576" s="18" t="s">
        <v>41360</v>
      </c>
      <c r="B2576" s="1">
        <v>5</v>
      </c>
      <c r="C2576" s="18" t="s">
        <v>6702</v>
      </c>
      <c r="D2576" s="18" t="s">
        <v>6710</v>
      </c>
      <c r="E2576" s="18" t="s">
        <v>7512</v>
      </c>
      <c r="H2576" s="5" t="s">
        <v>10433</v>
      </c>
      <c r="I2576" s="20" t="s">
        <v>28492</v>
      </c>
      <c r="J2576" s="4" t="s">
        <v>28493</v>
      </c>
    </row>
    <row r="2577" spans="1:10" x14ac:dyDescent="0.35">
      <c r="A2577" s="18" t="s">
        <v>37825</v>
      </c>
      <c r="B2577" s="1">
        <v>5</v>
      </c>
      <c r="C2577" s="18" t="s">
        <v>6702</v>
      </c>
      <c r="D2577" s="18" t="s">
        <v>6710</v>
      </c>
      <c r="E2577" s="18" t="s">
        <v>6711</v>
      </c>
      <c r="H2577" s="5" t="s">
        <v>6712</v>
      </c>
      <c r="I2577" s="20" t="s">
        <v>28494</v>
      </c>
      <c r="J2577" s="4" t="s">
        <v>28495</v>
      </c>
    </row>
    <row r="2578" spans="1:10" x14ac:dyDescent="0.35">
      <c r="A2578" s="18" t="s">
        <v>37826</v>
      </c>
      <c r="B2578" s="1">
        <v>5</v>
      </c>
      <c r="C2578" s="18" t="s">
        <v>6702</v>
      </c>
      <c r="D2578" s="18" t="s">
        <v>6710</v>
      </c>
      <c r="E2578" s="18" t="s">
        <v>6711</v>
      </c>
      <c r="H2578" s="5" t="s">
        <v>6713</v>
      </c>
      <c r="I2578" s="20" t="s">
        <v>28496</v>
      </c>
      <c r="J2578" s="4" t="s">
        <v>28497</v>
      </c>
    </row>
    <row r="2579" spans="1:10" x14ac:dyDescent="0.35">
      <c r="A2579" s="18" t="s">
        <v>40930</v>
      </c>
      <c r="B2579" s="1">
        <v>5</v>
      </c>
      <c r="C2579" s="18" t="s">
        <v>6702</v>
      </c>
      <c r="D2579" s="18" t="s">
        <v>6710</v>
      </c>
      <c r="E2579" s="18" t="s">
        <v>6711</v>
      </c>
      <c r="H2579" s="5" t="s">
        <v>9987</v>
      </c>
      <c r="I2579" s="20" t="s">
        <v>28498</v>
      </c>
      <c r="J2579" s="4" t="s">
        <v>28499</v>
      </c>
    </row>
    <row r="2580" spans="1:10" x14ac:dyDescent="0.35">
      <c r="A2580" s="18" t="s">
        <v>40931</v>
      </c>
      <c r="B2580" s="1">
        <v>5</v>
      </c>
      <c r="C2580" s="18" t="s">
        <v>6702</v>
      </c>
      <c r="D2580" s="18" t="s">
        <v>6710</v>
      </c>
      <c r="E2580" s="18" t="s">
        <v>6711</v>
      </c>
      <c r="H2580" s="5" t="s">
        <v>9988</v>
      </c>
      <c r="I2580" s="20" t="s">
        <v>28500</v>
      </c>
      <c r="J2580" s="4" t="s">
        <v>28501</v>
      </c>
    </row>
    <row r="2581" spans="1:10" x14ac:dyDescent="0.35">
      <c r="A2581" s="18" t="s">
        <v>40932</v>
      </c>
      <c r="B2581" s="1">
        <v>5</v>
      </c>
      <c r="C2581" s="18" t="s">
        <v>6702</v>
      </c>
      <c r="D2581" s="18" t="s">
        <v>6710</v>
      </c>
      <c r="E2581" s="18" t="s">
        <v>6711</v>
      </c>
      <c r="H2581" s="5" t="s">
        <v>9989</v>
      </c>
      <c r="I2581" s="20" t="s">
        <v>28502</v>
      </c>
      <c r="J2581" s="4" t="s">
        <v>28503</v>
      </c>
    </row>
    <row r="2582" spans="1:10" x14ac:dyDescent="0.35">
      <c r="A2582" s="18" t="s">
        <v>42802</v>
      </c>
      <c r="B2582" s="1">
        <v>5</v>
      </c>
      <c r="C2582" s="18" t="s">
        <v>6702</v>
      </c>
      <c r="D2582" s="18" t="s">
        <v>6710</v>
      </c>
      <c r="E2582" s="18" t="s">
        <v>6711</v>
      </c>
      <c r="H2582" s="5" t="s">
        <v>11906</v>
      </c>
      <c r="I2582" s="20" t="s">
        <v>28504</v>
      </c>
      <c r="J2582" s="4" t="s">
        <v>28505</v>
      </c>
    </row>
    <row r="2583" spans="1:10" x14ac:dyDescent="0.35">
      <c r="A2583" s="18" t="s">
        <v>41413</v>
      </c>
      <c r="B2583" s="1">
        <v>5</v>
      </c>
      <c r="C2583" s="18" t="s">
        <v>6702</v>
      </c>
      <c r="D2583" s="18" t="s">
        <v>6710</v>
      </c>
      <c r="E2583" s="18" t="s">
        <v>10486</v>
      </c>
      <c r="H2583" s="5" t="s">
        <v>10487</v>
      </c>
      <c r="I2583" s="20" t="s">
        <v>28506</v>
      </c>
      <c r="J2583" s="4" t="s">
        <v>28507</v>
      </c>
    </row>
    <row r="2584" spans="1:10" x14ac:dyDescent="0.35">
      <c r="A2584" s="18" t="s">
        <v>38174</v>
      </c>
      <c r="B2584" s="1">
        <v>5</v>
      </c>
      <c r="C2584" s="18" t="s">
        <v>6702</v>
      </c>
      <c r="D2584" s="18" t="s">
        <v>6710</v>
      </c>
      <c r="E2584" s="18" t="s">
        <v>7126</v>
      </c>
      <c r="H2584" s="5" t="s">
        <v>7127</v>
      </c>
      <c r="I2584" s="20" t="s">
        <v>28508</v>
      </c>
      <c r="J2584" s="4" t="s">
        <v>28509</v>
      </c>
    </row>
    <row r="2585" spans="1:10" x14ac:dyDescent="0.35">
      <c r="A2585" s="18" t="s">
        <v>40618</v>
      </c>
      <c r="B2585" s="1">
        <v>5</v>
      </c>
      <c r="C2585" s="18" t="s">
        <v>6702</v>
      </c>
      <c r="D2585" s="18" t="s">
        <v>6710</v>
      </c>
      <c r="E2585" s="18" t="s">
        <v>7126</v>
      </c>
      <c r="H2585" s="5" t="s">
        <v>9664</v>
      </c>
      <c r="I2585" s="20" t="s">
        <v>28510</v>
      </c>
      <c r="J2585" s="4" t="s">
        <v>28511</v>
      </c>
    </row>
    <row r="2586" spans="1:10" x14ac:dyDescent="0.35">
      <c r="A2586" s="18" t="s">
        <v>40619</v>
      </c>
      <c r="B2586" s="1">
        <v>5</v>
      </c>
      <c r="C2586" s="18" t="s">
        <v>6702</v>
      </c>
      <c r="D2586" s="18" t="s">
        <v>6710</v>
      </c>
      <c r="E2586" s="18" t="s">
        <v>7126</v>
      </c>
      <c r="H2586" s="5" t="s">
        <v>9665</v>
      </c>
      <c r="I2586" s="20" t="s">
        <v>28512</v>
      </c>
      <c r="J2586" s="4" t="s">
        <v>28513</v>
      </c>
    </row>
    <row r="2587" spans="1:10" x14ac:dyDescent="0.35">
      <c r="A2587" s="18" t="s">
        <v>40620</v>
      </c>
      <c r="B2587" s="1">
        <v>5</v>
      </c>
      <c r="C2587" s="18" t="s">
        <v>6702</v>
      </c>
      <c r="D2587" s="18" t="s">
        <v>6710</v>
      </c>
      <c r="E2587" s="18" t="s">
        <v>7126</v>
      </c>
      <c r="H2587" s="5" t="s">
        <v>9666</v>
      </c>
      <c r="I2587" s="20" t="s">
        <v>28514</v>
      </c>
      <c r="J2587" s="4" t="s">
        <v>28515</v>
      </c>
    </row>
    <row r="2588" spans="1:10" x14ac:dyDescent="0.35">
      <c r="A2588" s="18" t="s">
        <v>37864</v>
      </c>
      <c r="B2588" s="1">
        <v>5</v>
      </c>
      <c r="C2588" s="18" t="s">
        <v>6702</v>
      </c>
      <c r="D2588" s="18" t="s">
        <v>6710</v>
      </c>
      <c r="E2588" s="18" t="s">
        <v>6766</v>
      </c>
      <c r="H2588" s="5" t="s">
        <v>6767</v>
      </c>
      <c r="I2588" s="20" t="s">
        <v>28516</v>
      </c>
      <c r="J2588" s="4" t="s">
        <v>37720</v>
      </c>
    </row>
    <row r="2589" spans="1:10" x14ac:dyDescent="0.35">
      <c r="A2589" s="18" t="s">
        <v>38394</v>
      </c>
      <c r="B2589" s="1">
        <v>5</v>
      </c>
      <c r="C2589" s="18" t="s">
        <v>6702</v>
      </c>
      <c r="D2589" s="18" t="s">
        <v>6710</v>
      </c>
      <c r="E2589" s="18" t="s">
        <v>6766</v>
      </c>
      <c r="H2589" s="5" t="s">
        <v>7357</v>
      </c>
      <c r="I2589" s="20" t="s">
        <v>28517</v>
      </c>
      <c r="J2589" s="4" t="s">
        <v>28518</v>
      </c>
    </row>
    <row r="2590" spans="1:10" x14ac:dyDescent="0.35">
      <c r="A2590" s="18" t="s">
        <v>38395</v>
      </c>
      <c r="B2590" s="1">
        <v>5</v>
      </c>
      <c r="C2590" s="18" t="s">
        <v>6702</v>
      </c>
      <c r="D2590" s="18" t="s">
        <v>6710</v>
      </c>
      <c r="E2590" s="18" t="s">
        <v>6766</v>
      </c>
      <c r="H2590" s="5" t="s">
        <v>7358</v>
      </c>
      <c r="I2590" s="20" t="s">
        <v>28519</v>
      </c>
      <c r="J2590" s="4" t="s">
        <v>28520</v>
      </c>
    </row>
    <row r="2591" spans="1:10" x14ac:dyDescent="0.35">
      <c r="A2591" s="18" t="s">
        <v>38396</v>
      </c>
      <c r="B2591" s="1">
        <v>5</v>
      </c>
      <c r="C2591" s="18" t="s">
        <v>6702</v>
      </c>
      <c r="D2591" s="18" t="s">
        <v>6710</v>
      </c>
      <c r="E2591" s="18" t="s">
        <v>6766</v>
      </c>
      <c r="H2591" s="5" t="s">
        <v>7359</v>
      </c>
      <c r="I2591" s="20" t="s">
        <v>28521</v>
      </c>
      <c r="J2591" s="4" t="s">
        <v>28522</v>
      </c>
    </row>
    <row r="2592" spans="1:10" x14ac:dyDescent="0.35">
      <c r="A2592" s="18" t="s">
        <v>38397</v>
      </c>
      <c r="B2592" s="1">
        <v>5</v>
      </c>
      <c r="C2592" s="18" t="s">
        <v>6702</v>
      </c>
      <c r="D2592" s="18" t="s">
        <v>6710</v>
      </c>
      <c r="E2592" s="18" t="s">
        <v>6766</v>
      </c>
      <c r="H2592" s="5" t="s">
        <v>7360</v>
      </c>
      <c r="I2592" s="20" t="s">
        <v>28523</v>
      </c>
      <c r="J2592" s="4" t="s">
        <v>28524</v>
      </c>
    </row>
    <row r="2593" spans="1:14" s="19" customFormat="1" x14ac:dyDescent="0.35">
      <c r="A2593" s="18" t="s">
        <v>39797</v>
      </c>
      <c r="B2593" s="1">
        <v>5</v>
      </c>
      <c r="C2593" s="18" t="s">
        <v>6702</v>
      </c>
      <c r="D2593" s="18" t="s">
        <v>6710</v>
      </c>
      <c r="E2593" s="18" t="s">
        <v>6766</v>
      </c>
      <c r="F2593" s="18"/>
      <c r="G2593" s="18"/>
      <c r="H2593" s="5" t="s">
        <v>8822</v>
      </c>
      <c r="I2593" s="20" t="s">
        <v>28525</v>
      </c>
      <c r="J2593" s="4" t="s">
        <v>28526</v>
      </c>
      <c r="K2593" s="18"/>
      <c r="L2593" s="18"/>
      <c r="M2593" s="18"/>
      <c r="N2593" s="18"/>
    </row>
    <row r="2594" spans="1:14" x14ac:dyDescent="0.35">
      <c r="A2594" s="18" t="s">
        <v>39798</v>
      </c>
      <c r="B2594" s="1">
        <v>5</v>
      </c>
      <c r="C2594" s="18" t="s">
        <v>6702</v>
      </c>
      <c r="D2594" s="18" t="s">
        <v>6710</v>
      </c>
      <c r="E2594" s="18" t="s">
        <v>6766</v>
      </c>
      <c r="H2594" s="5" t="s">
        <v>8823</v>
      </c>
      <c r="I2594" s="20" t="s">
        <v>28527</v>
      </c>
      <c r="J2594" s="4" t="s">
        <v>28528</v>
      </c>
    </row>
    <row r="2595" spans="1:14" x14ac:dyDescent="0.35">
      <c r="A2595" s="18" t="s">
        <v>39799</v>
      </c>
      <c r="B2595" s="1">
        <v>5</v>
      </c>
      <c r="C2595" s="18" t="s">
        <v>6702</v>
      </c>
      <c r="D2595" s="18" t="s">
        <v>6710</v>
      </c>
      <c r="E2595" s="18" t="s">
        <v>6766</v>
      </c>
      <c r="H2595" s="5" t="s">
        <v>8824</v>
      </c>
      <c r="I2595" s="20" t="s">
        <v>28529</v>
      </c>
      <c r="J2595" s="4" t="s">
        <v>28530</v>
      </c>
    </row>
    <row r="2596" spans="1:14" x14ac:dyDescent="0.35">
      <c r="A2596" s="18" t="s">
        <v>39800</v>
      </c>
      <c r="B2596" s="1">
        <v>5</v>
      </c>
      <c r="C2596" s="18" t="s">
        <v>6702</v>
      </c>
      <c r="D2596" s="18" t="s">
        <v>6710</v>
      </c>
      <c r="E2596" s="18" t="s">
        <v>6766</v>
      </c>
      <c r="H2596" s="5" t="s">
        <v>8825</v>
      </c>
      <c r="I2596" s="20" t="s">
        <v>28531</v>
      </c>
      <c r="J2596" s="4" t="s">
        <v>28532</v>
      </c>
    </row>
    <row r="2597" spans="1:14" x14ac:dyDescent="0.35">
      <c r="A2597" s="18" t="s">
        <v>39801</v>
      </c>
      <c r="B2597" s="1">
        <v>5</v>
      </c>
      <c r="C2597" s="18" t="s">
        <v>6702</v>
      </c>
      <c r="D2597" s="18" t="s">
        <v>6710</v>
      </c>
      <c r="E2597" s="18" t="s">
        <v>6766</v>
      </c>
      <c r="H2597" s="5" t="s">
        <v>8826</v>
      </c>
      <c r="I2597" s="20" t="s">
        <v>28533</v>
      </c>
      <c r="J2597" s="4" t="s">
        <v>28534</v>
      </c>
    </row>
    <row r="2598" spans="1:14" x14ac:dyDescent="0.35">
      <c r="A2598" s="18" t="s">
        <v>39802</v>
      </c>
      <c r="B2598" s="1">
        <v>5</v>
      </c>
      <c r="C2598" s="18" t="s">
        <v>6702</v>
      </c>
      <c r="D2598" s="18" t="s">
        <v>6710</v>
      </c>
      <c r="E2598" s="18" t="s">
        <v>6766</v>
      </c>
      <c r="H2598" s="5" t="s">
        <v>8827</v>
      </c>
      <c r="I2598" s="20" t="s">
        <v>28535</v>
      </c>
      <c r="J2598" s="4" t="s">
        <v>28536</v>
      </c>
    </row>
    <row r="2599" spans="1:14" x14ac:dyDescent="0.35">
      <c r="A2599" s="18" t="s">
        <v>39803</v>
      </c>
      <c r="B2599" s="1">
        <v>5</v>
      </c>
      <c r="C2599" s="18" t="s">
        <v>6702</v>
      </c>
      <c r="D2599" s="18" t="s">
        <v>6710</v>
      </c>
      <c r="E2599" s="18" t="s">
        <v>6766</v>
      </c>
      <c r="H2599" s="5" t="s">
        <v>8828</v>
      </c>
      <c r="I2599" s="20" t="s">
        <v>28537</v>
      </c>
      <c r="J2599" s="4" t="s">
        <v>28538</v>
      </c>
    </row>
    <row r="2600" spans="1:14" x14ac:dyDescent="0.35">
      <c r="A2600" s="18" t="s">
        <v>39804</v>
      </c>
      <c r="B2600" s="1">
        <v>5</v>
      </c>
      <c r="C2600" s="18" t="s">
        <v>6702</v>
      </c>
      <c r="D2600" s="18" t="s">
        <v>6710</v>
      </c>
      <c r="E2600" s="18" t="s">
        <v>6766</v>
      </c>
      <c r="H2600" s="5" t="s">
        <v>8829</v>
      </c>
      <c r="I2600" s="20" t="s">
        <v>28539</v>
      </c>
      <c r="J2600" s="4" t="s">
        <v>28540</v>
      </c>
    </row>
    <row r="2601" spans="1:14" x14ac:dyDescent="0.35">
      <c r="A2601" s="18" t="s">
        <v>39805</v>
      </c>
      <c r="B2601" s="1">
        <v>5</v>
      </c>
      <c r="C2601" s="18" t="s">
        <v>6702</v>
      </c>
      <c r="D2601" s="18" t="s">
        <v>6710</v>
      </c>
      <c r="E2601" s="18" t="s">
        <v>6766</v>
      </c>
      <c r="H2601" s="5" t="s">
        <v>8830</v>
      </c>
      <c r="I2601" s="20" t="s">
        <v>28541</v>
      </c>
      <c r="J2601" s="4" t="s">
        <v>28542</v>
      </c>
    </row>
    <row r="2602" spans="1:14" x14ac:dyDescent="0.35">
      <c r="A2602" s="18" t="s">
        <v>39806</v>
      </c>
      <c r="B2602" s="1">
        <v>5</v>
      </c>
      <c r="C2602" s="18" t="s">
        <v>6702</v>
      </c>
      <c r="D2602" s="18" t="s">
        <v>6710</v>
      </c>
      <c r="E2602" s="18" t="s">
        <v>6766</v>
      </c>
      <c r="H2602" s="5" t="s">
        <v>8831</v>
      </c>
      <c r="I2602" s="20" t="s">
        <v>28543</v>
      </c>
      <c r="J2602" s="4" t="s">
        <v>28544</v>
      </c>
    </row>
    <row r="2603" spans="1:14" x14ac:dyDescent="0.35">
      <c r="A2603" s="18" t="s">
        <v>39931</v>
      </c>
      <c r="B2603" s="1">
        <v>5</v>
      </c>
      <c r="C2603" s="18" t="s">
        <v>6702</v>
      </c>
      <c r="D2603" s="18" t="s">
        <v>6710</v>
      </c>
      <c r="E2603" s="18" t="s">
        <v>6766</v>
      </c>
      <c r="H2603" s="5" t="s">
        <v>8958</v>
      </c>
      <c r="I2603" s="20" t="s">
        <v>28545</v>
      </c>
      <c r="J2603" s="4" t="s">
        <v>28546</v>
      </c>
    </row>
    <row r="2604" spans="1:14" x14ac:dyDescent="0.35">
      <c r="A2604" s="18" t="s">
        <v>39932</v>
      </c>
      <c r="B2604" s="1">
        <v>5</v>
      </c>
      <c r="C2604" s="18" t="s">
        <v>6702</v>
      </c>
      <c r="D2604" s="18" t="s">
        <v>6710</v>
      </c>
      <c r="E2604" s="18" t="s">
        <v>6766</v>
      </c>
      <c r="H2604" s="5" t="s">
        <v>8959</v>
      </c>
      <c r="I2604" s="20" t="s">
        <v>28547</v>
      </c>
      <c r="J2604" s="4" t="s">
        <v>28548</v>
      </c>
    </row>
    <row r="2605" spans="1:14" x14ac:dyDescent="0.35">
      <c r="A2605" s="18" t="s">
        <v>39934</v>
      </c>
      <c r="B2605" s="1">
        <v>5</v>
      </c>
      <c r="C2605" s="18" t="s">
        <v>6702</v>
      </c>
      <c r="D2605" s="18" t="s">
        <v>6710</v>
      </c>
      <c r="E2605" s="18" t="s">
        <v>6766</v>
      </c>
      <c r="H2605" s="5" t="s">
        <v>8961</v>
      </c>
      <c r="I2605" s="20" t="s">
        <v>28549</v>
      </c>
      <c r="J2605" s="4" t="s">
        <v>28550</v>
      </c>
    </row>
    <row r="2606" spans="1:14" x14ac:dyDescent="0.35">
      <c r="A2606" s="18" t="s">
        <v>39935</v>
      </c>
      <c r="B2606" s="1">
        <v>5</v>
      </c>
      <c r="C2606" s="18" t="s">
        <v>6702</v>
      </c>
      <c r="D2606" s="18" t="s">
        <v>6710</v>
      </c>
      <c r="E2606" s="18" t="s">
        <v>6766</v>
      </c>
      <c r="H2606" s="5" t="s">
        <v>8962</v>
      </c>
      <c r="I2606" s="20" t="s">
        <v>28551</v>
      </c>
      <c r="J2606" s="4" t="s">
        <v>28552</v>
      </c>
    </row>
    <row r="2607" spans="1:14" x14ac:dyDescent="0.35">
      <c r="A2607" s="18" t="s">
        <v>39936</v>
      </c>
      <c r="B2607" s="1">
        <v>5</v>
      </c>
      <c r="C2607" s="18" t="s">
        <v>6702</v>
      </c>
      <c r="D2607" s="18" t="s">
        <v>6710</v>
      </c>
      <c r="E2607" s="18" t="s">
        <v>6766</v>
      </c>
      <c r="H2607" s="5" t="s">
        <v>8963</v>
      </c>
      <c r="I2607" s="20" t="s">
        <v>28553</v>
      </c>
      <c r="J2607" s="4" t="s">
        <v>28554</v>
      </c>
    </row>
    <row r="2608" spans="1:14" x14ac:dyDescent="0.35">
      <c r="A2608" s="18" t="s">
        <v>39937</v>
      </c>
      <c r="B2608" s="1">
        <v>5</v>
      </c>
      <c r="C2608" s="18" t="s">
        <v>6702</v>
      </c>
      <c r="D2608" s="18" t="s">
        <v>6710</v>
      </c>
      <c r="E2608" s="18" t="s">
        <v>6766</v>
      </c>
      <c r="H2608" s="5" t="s">
        <v>8964</v>
      </c>
      <c r="I2608" s="20" t="s">
        <v>28555</v>
      </c>
      <c r="J2608" s="4" t="s">
        <v>28556</v>
      </c>
    </row>
    <row r="2609" spans="1:14" x14ac:dyDescent="0.35">
      <c r="A2609" s="18" t="s">
        <v>40482</v>
      </c>
      <c r="B2609" s="1">
        <v>5</v>
      </c>
      <c r="C2609" s="18" t="s">
        <v>6702</v>
      </c>
      <c r="D2609" s="18" t="s">
        <v>6710</v>
      </c>
      <c r="E2609" s="18" t="s">
        <v>6766</v>
      </c>
      <c r="H2609" s="5" t="s">
        <v>9526</v>
      </c>
      <c r="I2609" s="20" t="s">
        <v>28557</v>
      </c>
      <c r="J2609" s="4" t="s">
        <v>28558</v>
      </c>
    </row>
    <row r="2610" spans="1:14" x14ac:dyDescent="0.35">
      <c r="A2610" s="18" t="s">
        <v>41167</v>
      </c>
      <c r="B2610" s="1">
        <v>5</v>
      </c>
      <c r="C2610" s="18" t="s">
        <v>6702</v>
      </c>
      <c r="D2610" s="18" t="s">
        <v>6710</v>
      </c>
      <c r="E2610" s="18" t="s">
        <v>6766</v>
      </c>
      <c r="H2610" s="5" t="s">
        <v>10233</v>
      </c>
      <c r="I2610" s="20" t="s">
        <v>28559</v>
      </c>
      <c r="J2610" s="4" t="s">
        <v>28560</v>
      </c>
    </row>
    <row r="2611" spans="1:14" x14ac:dyDescent="0.35">
      <c r="A2611" s="18" t="s">
        <v>41312</v>
      </c>
      <c r="B2611" s="1">
        <v>5</v>
      </c>
      <c r="C2611" s="18" t="s">
        <v>6702</v>
      </c>
      <c r="D2611" s="18" t="s">
        <v>6710</v>
      </c>
      <c r="E2611" s="18" t="s">
        <v>6766</v>
      </c>
      <c r="H2611" s="5" t="s">
        <v>10383</v>
      </c>
      <c r="I2611" s="20" t="s">
        <v>28561</v>
      </c>
      <c r="J2611" s="4" t="s">
        <v>28562</v>
      </c>
    </row>
    <row r="2612" spans="1:14" x14ac:dyDescent="0.35">
      <c r="A2612" s="18" t="s">
        <v>41313</v>
      </c>
      <c r="B2612" s="1">
        <v>5</v>
      </c>
      <c r="C2612" s="18" t="s">
        <v>6702</v>
      </c>
      <c r="D2612" s="18" t="s">
        <v>6710</v>
      </c>
      <c r="E2612" s="18" t="s">
        <v>6766</v>
      </c>
      <c r="H2612" s="5" t="s">
        <v>10384</v>
      </c>
      <c r="I2612" s="20" t="s">
        <v>28563</v>
      </c>
      <c r="J2612" s="4" t="s">
        <v>28564</v>
      </c>
    </row>
    <row r="2613" spans="1:14" x14ac:dyDescent="0.35">
      <c r="A2613" s="18" t="s">
        <v>41314</v>
      </c>
      <c r="B2613" s="1">
        <v>5</v>
      </c>
      <c r="C2613" s="18" t="s">
        <v>6702</v>
      </c>
      <c r="D2613" s="18" t="s">
        <v>6710</v>
      </c>
      <c r="E2613" s="18" t="s">
        <v>6766</v>
      </c>
      <c r="H2613" s="5" t="s">
        <v>10385</v>
      </c>
      <c r="I2613" s="20" t="s">
        <v>28565</v>
      </c>
      <c r="J2613" s="4" t="s">
        <v>28566</v>
      </c>
    </row>
    <row r="2614" spans="1:14" x14ac:dyDescent="0.35">
      <c r="A2614" s="18" t="s">
        <v>41315</v>
      </c>
      <c r="B2614" s="1">
        <v>5</v>
      </c>
      <c r="C2614" s="18" t="s">
        <v>6702</v>
      </c>
      <c r="D2614" s="18" t="s">
        <v>6710</v>
      </c>
      <c r="E2614" s="18" t="s">
        <v>6766</v>
      </c>
      <c r="H2614" s="5" t="s">
        <v>10386</v>
      </c>
      <c r="I2614" s="20" t="s">
        <v>28567</v>
      </c>
      <c r="J2614" s="4" t="s">
        <v>28568</v>
      </c>
    </row>
    <row r="2615" spans="1:14" x14ac:dyDescent="0.35">
      <c r="A2615" s="18" t="s">
        <v>41316</v>
      </c>
      <c r="B2615" s="1">
        <v>5</v>
      </c>
      <c r="C2615" s="18" t="s">
        <v>6702</v>
      </c>
      <c r="D2615" s="18" t="s">
        <v>6710</v>
      </c>
      <c r="E2615" s="18" t="s">
        <v>6766</v>
      </c>
      <c r="H2615" s="5" t="s">
        <v>10387</v>
      </c>
      <c r="I2615" s="20" t="s">
        <v>28569</v>
      </c>
      <c r="J2615" s="4" t="s">
        <v>28570</v>
      </c>
    </row>
    <row r="2616" spans="1:14" x14ac:dyDescent="0.35">
      <c r="A2616" s="18" t="s">
        <v>41317</v>
      </c>
      <c r="B2616" s="1">
        <v>5</v>
      </c>
      <c r="C2616" s="18" t="s">
        <v>6702</v>
      </c>
      <c r="D2616" s="18" t="s">
        <v>6710</v>
      </c>
      <c r="E2616" s="18" t="s">
        <v>6766</v>
      </c>
      <c r="H2616" s="5" t="s">
        <v>10388</v>
      </c>
      <c r="I2616" s="20" t="s">
        <v>28571</v>
      </c>
      <c r="J2616" s="4" t="s">
        <v>28572</v>
      </c>
    </row>
    <row r="2617" spans="1:14" x14ac:dyDescent="0.35">
      <c r="A2617" s="18" t="s">
        <v>41318</v>
      </c>
      <c r="B2617" s="1">
        <v>5</v>
      </c>
      <c r="C2617" s="18" t="s">
        <v>6702</v>
      </c>
      <c r="D2617" s="18" t="s">
        <v>6710</v>
      </c>
      <c r="E2617" s="18" t="s">
        <v>6766</v>
      </c>
      <c r="H2617" s="5" t="s">
        <v>10389</v>
      </c>
      <c r="I2617" s="20" t="s">
        <v>28573</v>
      </c>
      <c r="J2617" s="4" t="s">
        <v>28574</v>
      </c>
    </row>
    <row r="2618" spans="1:14" x14ac:dyDescent="0.35">
      <c r="A2618" s="18" t="s">
        <v>41319</v>
      </c>
      <c r="B2618" s="1">
        <v>5</v>
      </c>
      <c r="C2618" s="18" t="s">
        <v>6702</v>
      </c>
      <c r="D2618" s="18" t="s">
        <v>6710</v>
      </c>
      <c r="E2618" s="18" t="s">
        <v>6766</v>
      </c>
      <c r="H2618" s="5" t="s">
        <v>10390</v>
      </c>
      <c r="I2618" s="20" t="s">
        <v>28575</v>
      </c>
      <c r="J2618" s="4" t="s">
        <v>28576</v>
      </c>
    </row>
    <row r="2619" spans="1:14" x14ac:dyDescent="0.35">
      <c r="A2619" s="18" t="s">
        <v>41320</v>
      </c>
      <c r="B2619" s="1">
        <v>5</v>
      </c>
      <c r="C2619" s="18" t="s">
        <v>6702</v>
      </c>
      <c r="D2619" s="18" t="s">
        <v>6710</v>
      </c>
      <c r="E2619" s="18" t="s">
        <v>6766</v>
      </c>
      <c r="H2619" s="5" t="s">
        <v>10391</v>
      </c>
      <c r="I2619" s="20" t="s">
        <v>28577</v>
      </c>
      <c r="J2619" s="4" t="s">
        <v>28578</v>
      </c>
    </row>
    <row r="2620" spans="1:14" s="19" customFormat="1" x14ac:dyDescent="0.35">
      <c r="A2620" s="18" t="s">
        <v>41321</v>
      </c>
      <c r="B2620" s="1">
        <v>5</v>
      </c>
      <c r="C2620" s="18" t="s">
        <v>6702</v>
      </c>
      <c r="D2620" s="18" t="s">
        <v>6710</v>
      </c>
      <c r="E2620" s="18" t="s">
        <v>6766</v>
      </c>
      <c r="F2620" s="18"/>
      <c r="G2620" s="18"/>
      <c r="H2620" s="5" t="s">
        <v>10392</v>
      </c>
      <c r="I2620" s="20" t="s">
        <v>28579</v>
      </c>
      <c r="J2620" s="4" t="s">
        <v>28580</v>
      </c>
      <c r="K2620" s="18"/>
      <c r="L2620" s="18"/>
      <c r="M2620" s="18"/>
      <c r="N2620" s="18"/>
    </row>
    <row r="2621" spans="1:14" x14ac:dyDescent="0.35">
      <c r="A2621" s="18" t="s">
        <v>41322</v>
      </c>
      <c r="B2621" s="1">
        <v>5</v>
      </c>
      <c r="C2621" s="18" t="s">
        <v>6702</v>
      </c>
      <c r="D2621" s="18" t="s">
        <v>6710</v>
      </c>
      <c r="E2621" s="18" t="s">
        <v>6766</v>
      </c>
      <c r="H2621" s="5" t="s">
        <v>10393</v>
      </c>
      <c r="I2621" s="20" t="s">
        <v>28581</v>
      </c>
      <c r="J2621" s="4" t="s">
        <v>28582</v>
      </c>
    </row>
    <row r="2622" spans="1:14" x14ac:dyDescent="0.35">
      <c r="A2622" s="18" t="s">
        <v>41323</v>
      </c>
      <c r="B2622" s="1">
        <v>5</v>
      </c>
      <c r="C2622" s="18" t="s">
        <v>6702</v>
      </c>
      <c r="D2622" s="18" t="s">
        <v>6710</v>
      </c>
      <c r="E2622" s="18" t="s">
        <v>6766</v>
      </c>
      <c r="H2622" s="5" t="s">
        <v>10394</v>
      </c>
      <c r="I2622" s="20" t="s">
        <v>28583</v>
      </c>
      <c r="J2622" s="4" t="s">
        <v>28584</v>
      </c>
    </row>
    <row r="2623" spans="1:14" x14ac:dyDescent="0.35">
      <c r="A2623" s="18" t="s">
        <v>41324</v>
      </c>
      <c r="B2623" s="1">
        <v>5</v>
      </c>
      <c r="C2623" s="18" t="s">
        <v>6702</v>
      </c>
      <c r="D2623" s="18" t="s">
        <v>6710</v>
      </c>
      <c r="E2623" s="18" t="s">
        <v>6766</v>
      </c>
      <c r="H2623" s="5" t="s">
        <v>10395</v>
      </c>
      <c r="I2623" s="20" t="s">
        <v>28585</v>
      </c>
      <c r="J2623" s="4" t="s">
        <v>28586</v>
      </c>
    </row>
    <row r="2624" spans="1:14" x14ac:dyDescent="0.35">
      <c r="A2624" s="18" t="s">
        <v>41325</v>
      </c>
      <c r="B2624" s="1">
        <v>5</v>
      </c>
      <c r="C2624" s="18" t="s">
        <v>6702</v>
      </c>
      <c r="D2624" s="18" t="s">
        <v>6710</v>
      </c>
      <c r="E2624" s="18" t="s">
        <v>6766</v>
      </c>
      <c r="H2624" s="5" t="s">
        <v>10396</v>
      </c>
      <c r="I2624" s="20" t="s">
        <v>28587</v>
      </c>
      <c r="J2624" s="4" t="s">
        <v>28588</v>
      </c>
    </row>
    <row r="2625" spans="1:14" x14ac:dyDescent="0.35">
      <c r="A2625" s="18" t="s">
        <v>41326</v>
      </c>
      <c r="B2625" s="1">
        <v>5</v>
      </c>
      <c r="C2625" s="18" t="s">
        <v>6702</v>
      </c>
      <c r="D2625" s="18" t="s">
        <v>6710</v>
      </c>
      <c r="E2625" s="18" t="s">
        <v>6766</v>
      </c>
      <c r="H2625" s="5" t="s">
        <v>10397</v>
      </c>
      <c r="I2625" s="20" t="s">
        <v>28589</v>
      </c>
      <c r="J2625" s="4" t="s">
        <v>28590</v>
      </c>
    </row>
    <row r="2626" spans="1:14" x14ac:dyDescent="0.35">
      <c r="A2626" s="18" t="s">
        <v>41327</v>
      </c>
      <c r="B2626" s="1">
        <v>5</v>
      </c>
      <c r="C2626" s="18" t="s">
        <v>6702</v>
      </c>
      <c r="D2626" s="18" t="s">
        <v>6710</v>
      </c>
      <c r="E2626" s="18" t="s">
        <v>6766</v>
      </c>
      <c r="H2626" s="5" t="s">
        <v>10398</v>
      </c>
      <c r="I2626" s="20" t="s">
        <v>28591</v>
      </c>
      <c r="J2626" s="4" t="s">
        <v>28592</v>
      </c>
    </row>
    <row r="2627" spans="1:14" s="19" customFormat="1" x14ac:dyDescent="0.35">
      <c r="A2627" s="18" t="s">
        <v>41328</v>
      </c>
      <c r="B2627" s="1">
        <v>5</v>
      </c>
      <c r="C2627" s="18" t="s">
        <v>6702</v>
      </c>
      <c r="D2627" s="18" t="s">
        <v>6710</v>
      </c>
      <c r="E2627" s="18" t="s">
        <v>6766</v>
      </c>
      <c r="F2627" s="18"/>
      <c r="G2627" s="18"/>
      <c r="H2627" s="5" t="s">
        <v>10399</v>
      </c>
      <c r="I2627" s="20" t="s">
        <v>28593</v>
      </c>
      <c r="J2627" s="4" t="s">
        <v>28594</v>
      </c>
      <c r="K2627" s="18"/>
      <c r="L2627" s="18"/>
      <c r="M2627" s="18"/>
      <c r="N2627" s="18"/>
    </row>
    <row r="2628" spans="1:14" x14ac:dyDescent="0.35">
      <c r="A2628" s="18" t="s">
        <v>41580</v>
      </c>
      <c r="B2628" s="1">
        <v>5</v>
      </c>
      <c r="C2628" s="18" t="s">
        <v>6702</v>
      </c>
      <c r="D2628" s="18" t="s">
        <v>6710</v>
      </c>
      <c r="E2628" s="18" t="s">
        <v>6766</v>
      </c>
      <c r="H2628" s="5" t="s">
        <v>10658</v>
      </c>
      <c r="I2628" s="20" t="s">
        <v>28595</v>
      </c>
      <c r="J2628" s="4" t="s">
        <v>28596</v>
      </c>
    </row>
    <row r="2629" spans="1:14" x14ac:dyDescent="0.35">
      <c r="A2629" s="18" t="s">
        <v>41581</v>
      </c>
      <c r="B2629" s="1">
        <v>5</v>
      </c>
      <c r="C2629" s="18" t="s">
        <v>6702</v>
      </c>
      <c r="D2629" s="18" t="s">
        <v>6710</v>
      </c>
      <c r="E2629" s="18" t="s">
        <v>6766</v>
      </c>
      <c r="H2629" s="5" t="s">
        <v>10659</v>
      </c>
      <c r="I2629" s="20" t="s">
        <v>28597</v>
      </c>
      <c r="J2629" s="4" t="s">
        <v>28598</v>
      </c>
    </row>
    <row r="2630" spans="1:14" x14ac:dyDescent="0.35">
      <c r="A2630" s="18" t="s">
        <v>41582</v>
      </c>
      <c r="B2630" s="1">
        <v>5</v>
      </c>
      <c r="C2630" s="18" t="s">
        <v>6702</v>
      </c>
      <c r="D2630" s="18" t="s">
        <v>6710</v>
      </c>
      <c r="E2630" s="18" t="s">
        <v>6766</v>
      </c>
      <c r="H2630" s="5" t="s">
        <v>10660</v>
      </c>
      <c r="I2630" s="20" t="s">
        <v>28599</v>
      </c>
      <c r="J2630" s="4" t="s">
        <v>28600</v>
      </c>
    </row>
    <row r="2631" spans="1:14" x14ac:dyDescent="0.35">
      <c r="A2631" s="18" t="s">
        <v>41583</v>
      </c>
      <c r="B2631" s="1">
        <v>5</v>
      </c>
      <c r="C2631" s="18" t="s">
        <v>6702</v>
      </c>
      <c r="D2631" s="18" t="s">
        <v>6710</v>
      </c>
      <c r="E2631" s="18" t="s">
        <v>6766</v>
      </c>
      <c r="H2631" s="5" t="s">
        <v>10661</v>
      </c>
      <c r="I2631" s="20" t="s">
        <v>28601</v>
      </c>
      <c r="J2631" s="4" t="s">
        <v>28602</v>
      </c>
    </row>
    <row r="2632" spans="1:14" s="19" customFormat="1" x14ac:dyDescent="0.35">
      <c r="A2632" s="18" t="s">
        <v>41584</v>
      </c>
      <c r="B2632" s="1">
        <v>5</v>
      </c>
      <c r="C2632" s="18" t="s">
        <v>6702</v>
      </c>
      <c r="D2632" s="18" t="s">
        <v>6710</v>
      </c>
      <c r="E2632" s="18" t="s">
        <v>6766</v>
      </c>
      <c r="F2632" s="18"/>
      <c r="G2632" s="18"/>
      <c r="H2632" s="5" t="s">
        <v>10662</v>
      </c>
      <c r="I2632" s="20" t="s">
        <v>28603</v>
      </c>
      <c r="J2632" s="4" t="s">
        <v>28604</v>
      </c>
      <c r="K2632" s="18"/>
      <c r="L2632" s="18"/>
      <c r="M2632" s="18"/>
      <c r="N2632" s="18"/>
    </row>
    <row r="2633" spans="1:14" x14ac:dyDescent="0.35">
      <c r="A2633" s="18" t="s">
        <v>41585</v>
      </c>
      <c r="B2633" s="1">
        <v>5</v>
      </c>
      <c r="C2633" s="18" t="s">
        <v>6702</v>
      </c>
      <c r="D2633" s="18" t="s">
        <v>6710</v>
      </c>
      <c r="E2633" s="18" t="s">
        <v>6766</v>
      </c>
      <c r="H2633" s="5" t="s">
        <v>10663</v>
      </c>
      <c r="I2633" s="20" t="s">
        <v>28605</v>
      </c>
      <c r="J2633" s="4" t="s">
        <v>28606</v>
      </c>
    </row>
    <row r="2634" spans="1:14" x14ac:dyDescent="0.35">
      <c r="A2634" s="18" t="s">
        <v>41586</v>
      </c>
      <c r="B2634" s="1">
        <v>5</v>
      </c>
      <c r="C2634" s="18" t="s">
        <v>6702</v>
      </c>
      <c r="D2634" s="18" t="s">
        <v>6710</v>
      </c>
      <c r="E2634" s="18" t="s">
        <v>6766</v>
      </c>
      <c r="H2634" s="5" t="s">
        <v>10664</v>
      </c>
      <c r="I2634" s="20" t="s">
        <v>28607</v>
      </c>
      <c r="J2634" s="4" t="s">
        <v>28608</v>
      </c>
    </row>
    <row r="2635" spans="1:14" x14ac:dyDescent="0.35">
      <c r="A2635" s="18" t="s">
        <v>41587</v>
      </c>
      <c r="B2635" s="1">
        <v>5</v>
      </c>
      <c r="C2635" s="18" t="s">
        <v>6702</v>
      </c>
      <c r="D2635" s="18" t="s">
        <v>6710</v>
      </c>
      <c r="E2635" s="18" t="s">
        <v>6766</v>
      </c>
      <c r="H2635" s="5" t="s">
        <v>10665</v>
      </c>
      <c r="I2635" s="20" t="s">
        <v>28609</v>
      </c>
      <c r="J2635" s="4" t="s">
        <v>28610</v>
      </c>
    </row>
    <row r="2636" spans="1:14" x14ac:dyDescent="0.35">
      <c r="A2636" s="18" t="s">
        <v>41588</v>
      </c>
      <c r="B2636" s="1">
        <v>5</v>
      </c>
      <c r="C2636" s="18" t="s">
        <v>6702</v>
      </c>
      <c r="D2636" s="18" t="s">
        <v>6710</v>
      </c>
      <c r="E2636" s="18" t="s">
        <v>6766</v>
      </c>
      <c r="H2636" s="5" t="s">
        <v>10666</v>
      </c>
      <c r="I2636" s="20" t="s">
        <v>28611</v>
      </c>
      <c r="J2636" s="4" t="s">
        <v>28612</v>
      </c>
    </row>
    <row r="2637" spans="1:14" x14ac:dyDescent="0.35">
      <c r="A2637" s="18" t="s">
        <v>41589</v>
      </c>
      <c r="B2637" s="1">
        <v>5</v>
      </c>
      <c r="C2637" s="18" t="s">
        <v>6702</v>
      </c>
      <c r="D2637" s="18" t="s">
        <v>6710</v>
      </c>
      <c r="E2637" s="18" t="s">
        <v>6766</v>
      </c>
      <c r="H2637" s="5" t="s">
        <v>10667</v>
      </c>
      <c r="I2637" s="20" t="s">
        <v>28613</v>
      </c>
      <c r="J2637" s="4" t="s">
        <v>28614</v>
      </c>
    </row>
    <row r="2638" spans="1:14" x14ac:dyDescent="0.35">
      <c r="A2638" s="18" t="s">
        <v>41590</v>
      </c>
      <c r="B2638" s="1">
        <v>5</v>
      </c>
      <c r="C2638" s="18" t="s">
        <v>6702</v>
      </c>
      <c r="D2638" s="18" t="s">
        <v>6710</v>
      </c>
      <c r="E2638" s="18" t="s">
        <v>6766</v>
      </c>
      <c r="H2638" s="5" t="s">
        <v>10668</v>
      </c>
      <c r="I2638" s="20" t="s">
        <v>28615</v>
      </c>
      <c r="J2638" s="4" t="s">
        <v>28616</v>
      </c>
    </row>
    <row r="2639" spans="1:14" x14ac:dyDescent="0.35">
      <c r="A2639" s="18" t="s">
        <v>41591</v>
      </c>
      <c r="B2639" s="1">
        <v>5</v>
      </c>
      <c r="C2639" s="18" t="s">
        <v>6702</v>
      </c>
      <c r="D2639" s="18" t="s">
        <v>6710</v>
      </c>
      <c r="E2639" s="18" t="s">
        <v>6766</v>
      </c>
      <c r="H2639" s="5" t="s">
        <v>10669</v>
      </c>
      <c r="I2639" s="20" t="s">
        <v>28617</v>
      </c>
      <c r="J2639" s="4" t="s">
        <v>28618</v>
      </c>
    </row>
    <row r="2640" spans="1:14" x14ac:dyDescent="0.35">
      <c r="A2640" s="18" t="s">
        <v>41592</v>
      </c>
      <c r="B2640" s="1">
        <v>5</v>
      </c>
      <c r="C2640" s="18" t="s">
        <v>6702</v>
      </c>
      <c r="D2640" s="18" t="s">
        <v>6710</v>
      </c>
      <c r="E2640" s="18" t="s">
        <v>6766</v>
      </c>
      <c r="H2640" s="5" t="s">
        <v>10670</v>
      </c>
      <c r="I2640" s="20" t="s">
        <v>28619</v>
      </c>
      <c r="J2640" s="4" t="s">
        <v>28620</v>
      </c>
    </row>
    <row r="2641" spans="1:14" x14ac:dyDescent="0.35">
      <c r="A2641" s="18" t="s">
        <v>41593</v>
      </c>
      <c r="B2641" s="1">
        <v>5</v>
      </c>
      <c r="C2641" s="18" t="s">
        <v>6702</v>
      </c>
      <c r="D2641" s="18" t="s">
        <v>6710</v>
      </c>
      <c r="E2641" s="18" t="s">
        <v>6766</v>
      </c>
      <c r="H2641" s="5" t="s">
        <v>10671</v>
      </c>
      <c r="I2641" s="20" t="s">
        <v>28621</v>
      </c>
      <c r="J2641" s="4" t="s">
        <v>28622</v>
      </c>
    </row>
    <row r="2642" spans="1:14" x14ac:dyDescent="0.35">
      <c r="A2642" s="18" t="s">
        <v>41594</v>
      </c>
      <c r="B2642" s="1">
        <v>5</v>
      </c>
      <c r="C2642" s="18" t="s">
        <v>6702</v>
      </c>
      <c r="D2642" s="18" t="s">
        <v>6710</v>
      </c>
      <c r="E2642" s="18" t="s">
        <v>6766</v>
      </c>
      <c r="H2642" s="5" t="s">
        <v>10672</v>
      </c>
      <c r="I2642" s="20" t="s">
        <v>28623</v>
      </c>
      <c r="J2642" s="4" t="s">
        <v>28624</v>
      </c>
    </row>
    <row r="2643" spans="1:14" x14ac:dyDescent="0.35">
      <c r="A2643" s="18" t="s">
        <v>41595</v>
      </c>
      <c r="B2643" s="1">
        <v>5</v>
      </c>
      <c r="C2643" s="18" t="s">
        <v>6702</v>
      </c>
      <c r="D2643" s="18" t="s">
        <v>6710</v>
      </c>
      <c r="E2643" s="18" t="s">
        <v>6766</v>
      </c>
      <c r="H2643" s="5" t="s">
        <v>10673</v>
      </c>
      <c r="I2643" s="20" t="s">
        <v>28625</v>
      </c>
      <c r="J2643" s="4" t="s">
        <v>28626</v>
      </c>
    </row>
    <row r="2644" spans="1:14" x14ac:dyDescent="0.35">
      <c r="A2644" s="18" t="s">
        <v>41596</v>
      </c>
      <c r="B2644" s="1">
        <v>5</v>
      </c>
      <c r="C2644" s="18" t="s">
        <v>6702</v>
      </c>
      <c r="D2644" s="18" t="s">
        <v>6710</v>
      </c>
      <c r="E2644" s="18" t="s">
        <v>6766</v>
      </c>
      <c r="H2644" s="5" t="s">
        <v>10674</v>
      </c>
      <c r="I2644" s="20" t="s">
        <v>28627</v>
      </c>
      <c r="J2644" s="4" t="s">
        <v>28628</v>
      </c>
    </row>
    <row r="2645" spans="1:14" x14ac:dyDescent="0.35">
      <c r="A2645" s="18" t="s">
        <v>41597</v>
      </c>
      <c r="B2645" s="1">
        <v>5</v>
      </c>
      <c r="C2645" s="18" t="s">
        <v>6702</v>
      </c>
      <c r="D2645" s="18" t="s">
        <v>6710</v>
      </c>
      <c r="E2645" s="18" t="s">
        <v>6766</v>
      </c>
      <c r="H2645" s="5" t="s">
        <v>10675</v>
      </c>
      <c r="I2645" s="20" t="s">
        <v>28629</v>
      </c>
      <c r="J2645" s="4" t="s">
        <v>28630</v>
      </c>
    </row>
    <row r="2646" spans="1:14" x14ac:dyDescent="0.35">
      <c r="A2646" s="18" t="s">
        <v>41598</v>
      </c>
      <c r="B2646" s="1">
        <v>5</v>
      </c>
      <c r="C2646" s="18" t="s">
        <v>6702</v>
      </c>
      <c r="D2646" s="18" t="s">
        <v>6710</v>
      </c>
      <c r="E2646" s="18" t="s">
        <v>6766</v>
      </c>
      <c r="H2646" s="5" t="s">
        <v>10676</v>
      </c>
      <c r="I2646" s="20" t="s">
        <v>28631</v>
      </c>
      <c r="J2646" s="4" t="s">
        <v>28632</v>
      </c>
    </row>
    <row r="2647" spans="1:14" x14ac:dyDescent="0.35">
      <c r="A2647" s="19" t="s">
        <v>41879</v>
      </c>
      <c r="B2647" s="1">
        <v>5</v>
      </c>
      <c r="C2647" s="18" t="s">
        <v>6702</v>
      </c>
      <c r="D2647" s="18" t="s">
        <v>6710</v>
      </c>
      <c r="E2647" s="18" t="s">
        <v>6766</v>
      </c>
      <c r="H2647" s="5" t="s">
        <v>10964</v>
      </c>
      <c r="I2647" s="20" t="s">
        <v>28633</v>
      </c>
      <c r="J2647" s="4" t="s">
        <v>28634</v>
      </c>
      <c r="K2647" s="19"/>
      <c r="L2647" s="19"/>
      <c r="M2647" s="19"/>
      <c r="N2647" s="19"/>
    </row>
    <row r="2648" spans="1:14" x14ac:dyDescent="0.35">
      <c r="A2648" s="18" t="s">
        <v>41880</v>
      </c>
      <c r="B2648" s="1">
        <v>5</v>
      </c>
      <c r="C2648" s="18" t="s">
        <v>6702</v>
      </c>
      <c r="D2648" s="18" t="s">
        <v>6710</v>
      </c>
      <c r="E2648" s="18" t="s">
        <v>6766</v>
      </c>
      <c r="H2648" s="5" t="s">
        <v>10965</v>
      </c>
      <c r="I2648" s="20" t="s">
        <v>28635</v>
      </c>
      <c r="J2648" s="4" t="s">
        <v>28636</v>
      </c>
    </row>
    <row r="2649" spans="1:14" x14ac:dyDescent="0.35">
      <c r="A2649" s="18" t="s">
        <v>41885</v>
      </c>
      <c r="B2649" s="1">
        <v>5</v>
      </c>
      <c r="C2649" s="18" t="s">
        <v>6702</v>
      </c>
      <c r="D2649" s="18" t="s">
        <v>6710</v>
      </c>
      <c r="E2649" s="18" t="s">
        <v>6766</v>
      </c>
      <c r="H2649" s="5" t="s">
        <v>10970</v>
      </c>
      <c r="I2649" s="20" t="s">
        <v>28637</v>
      </c>
      <c r="J2649" s="4" t="s">
        <v>28638</v>
      </c>
    </row>
    <row r="2650" spans="1:14" x14ac:dyDescent="0.35">
      <c r="A2650" s="18" t="s">
        <v>42005</v>
      </c>
      <c r="B2650" s="1">
        <v>5</v>
      </c>
      <c r="C2650" s="18" t="s">
        <v>6702</v>
      </c>
      <c r="D2650" s="18" t="s">
        <v>6710</v>
      </c>
      <c r="E2650" s="18" t="s">
        <v>6766</v>
      </c>
      <c r="H2650" s="5" t="s">
        <v>11092</v>
      </c>
      <c r="I2650" s="20" t="s">
        <v>28639</v>
      </c>
      <c r="J2650" s="4" t="s">
        <v>28640</v>
      </c>
    </row>
    <row r="2651" spans="1:14" x14ac:dyDescent="0.35">
      <c r="A2651" s="18" t="s">
        <v>42006</v>
      </c>
      <c r="B2651" s="1">
        <v>5</v>
      </c>
      <c r="C2651" s="18" t="s">
        <v>6702</v>
      </c>
      <c r="D2651" s="18" t="s">
        <v>6710</v>
      </c>
      <c r="E2651" s="18" t="s">
        <v>6766</v>
      </c>
      <c r="H2651" s="5" t="s">
        <v>11093</v>
      </c>
      <c r="I2651" s="20" t="s">
        <v>28641</v>
      </c>
      <c r="J2651" s="4" t="s">
        <v>28642</v>
      </c>
    </row>
    <row r="2652" spans="1:14" x14ac:dyDescent="0.35">
      <c r="A2652" s="18" t="s">
        <v>42007</v>
      </c>
      <c r="B2652" s="1">
        <v>5</v>
      </c>
      <c r="C2652" s="18" t="s">
        <v>6702</v>
      </c>
      <c r="D2652" s="18" t="s">
        <v>6710</v>
      </c>
      <c r="E2652" s="18" t="s">
        <v>6766</v>
      </c>
      <c r="H2652" s="5" t="s">
        <v>11094</v>
      </c>
      <c r="I2652" s="20" t="s">
        <v>28643</v>
      </c>
      <c r="J2652" s="4" t="s">
        <v>28644</v>
      </c>
    </row>
    <row r="2653" spans="1:14" x14ac:dyDescent="0.35">
      <c r="A2653" s="18" t="s">
        <v>42008</v>
      </c>
      <c r="B2653" s="1">
        <v>5</v>
      </c>
      <c r="C2653" s="18" t="s">
        <v>6702</v>
      </c>
      <c r="D2653" s="18" t="s">
        <v>6710</v>
      </c>
      <c r="E2653" s="18" t="s">
        <v>6766</v>
      </c>
      <c r="H2653" s="5" t="s">
        <v>11095</v>
      </c>
      <c r="I2653" s="20" t="s">
        <v>28645</v>
      </c>
      <c r="J2653" s="4" t="s">
        <v>28646</v>
      </c>
    </row>
    <row r="2654" spans="1:14" x14ac:dyDescent="0.35">
      <c r="A2654" s="18" t="s">
        <v>42009</v>
      </c>
      <c r="B2654" s="1">
        <v>5</v>
      </c>
      <c r="C2654" s="18" t="s">
        <v>6702</v>
      </c>
      <c r="D2654" s="18" t="s">
        <v>6710</v>
      </c>
      <c r="E2654" s="18" t="s">
        <v>6766</v>
      </c>
      <c r="H2654" s="5" t="s">
        <v>11096</v>
      </c>
      <c r="I2654" s="20" t="s">
        <v>28647</v>
      </c>
      <c r="J2654" s="4" t="s">
        <v>28648</v>
      </c>
    </row>
    <row r="2655" spans="1:14" x14ac:dyDescent="0.35">
      <c r="A2655" s="18" t="s">
        <v>42010</v>
      </c>
      <c r="B2655" s="1">
        <v>5</v>
      </c>
      <c r="C2655" s="18" t="s">
        <v>6702</v>
      </c>
      <c r="D2655" s="18" t="s">
        <v>6710</v>
      </c>
      <c r="E2655" s="18" t="s">
        <v>6766</v>
      </c>
      <c r="H2655" s="5" t="s">
        <v>11097</v>
      </c>
      <c r="I2655" s="20" t="s">
        <v>28649</v>
      </c>
      <c r="J2655" s="4" t="s">
        <v>28650</v>
      </c>
    </row>
    <row r="2656" spans="1:14" x14ac:dyDescent="0.35">
      <c r="A2656" s="18" t="s">
        <v>42011</v>
      </c>
      <c r="B2656" s="1">
        <v>5</v>
      </c>
      <c r="C2656" s="18" t="s">
        <v>6702</v>
      </c>
      <c r="D2656" s="18" t="s">
        <v>6710</v>
      </c>
      <c r="E2656" s="18" t="s">
        <v>6766</v>
      </c>
      <c r="H2656" s="5" t="s">
        <v>11098</v>
      </c>
      <c r="I2656" s="20" t="s">
        <v>28651</v>
      </c>
      <c r="J2656" s="4" t="s">
        <v>28652</v>
      </c>
    </row>
    <row r="2657" spans="1:10" x14ac:dyDescent="0.35">
      <c r="A2657" s="18" t="s">
        <v>42012</v>
      </c>
      <c r="B2657" s="1">
        <v>5</v>
      </c>
      <c r="C2657" s="18" t="s">
        <v>6702</v>
      </c>
      <c r="D2657" s="18" t="s">
        <v>6710</v>
      </c>
      <c r="E2657" s="18" t="s">
        <v>6766</v>
      </c>
      <c r="H2657" s="5" t="s">
        <v>11099</v>
      </c>
      <c r="I2657" s="20" t="s">
        <v>28653</v>
      </c>
      <c r="J2657" s="4" t="s">
        <v>28654</v>
      </c>
    </row>
    <row r="2658" spans="1:10" x14ac:dyDescent="0.35">
      <c r="A2658" s="18" t="s">
        <v>42013</v>
      </c>
      <c r="B2658" s="1">
        <v>5</v>
      </c>
      <c r="C2658" s="18" t="s">
        <v>6702</v>
      </c>
      <c r="D2658" s="18" t="s">
        <v>6710</v>
      </c>
      <c r="E2658" s="18" t="s">
        <v>6766</v>
      </c>
      <c r="H2658" s="5" t="s">
        <v>11100</v>
      </c>
      <c r="I2658" s="20" t="s">
        <v>28655</v>
      </c>
      <c r="J2658" s="4" t="s">
        <v>28656</v>
      </c>
    </row>
    <row r="2659" spans="1:10" x14ac:dyDescent="0.35">
      <c r="A2659" s="18" t="s">
        <v>42014</v>
      </c>
      <c r="B2659" s="1">
        <v>5</v>
      </c>
      <c r="C2659" s="18" t="s">
        <v>6702</v>
      </c>
      <c r="D2659" s="18" t="s">
        <v>6710</v>
      </c>
      <c r="E2659" s="18" t="s">
        <v>6766</v>
      </c>
      <c r="H2659" s="5" t="s">
        <v>11101</v>
      </c>
      <c r="I2659" s="20" t="s">
        <v>28657</v>
      </c>
      <c r="J2659" s="4" t="s">
        <v>28658</v>
      </c>
    </row>
    <row r="2660" spans="1:10" x14ac:dyDescent="0.35">
      <c r="A2660" s="18" t="s">
        <v>42015</v>
      </c>
      <c r="B2660" s="1">
        <v>5</v>
      </c>
      <c r="C2660" s="18" t="s">
        <v>6702</v>
      </c>
      <c r="D2660" s="18" t="s">
        <v>6710</v>
      </c>
      <c r="E2660" s="18" t="s">
        <v>6766</v>
      </c>
      <c r="H2660" s="5" t="s">
        <v>11102</v>
      </c>
      <c r="I2660" s="20" t="s">
        <v>28659</v>
      </c>
      <c r="J2660" s="4" t="s">
        <v>28660</v>
      </c>
    </row>
    <row r="2661" spans="1:10" x14ac:dyDescent="0.35">
      <c r="A2661" s="18" t="s">
        <v>42016</v>
      </c>
      <c r="B2661" s="1">
        <v>5</v>
      </c>
      <c r="C2661" s="18" t="s">
        <v>6702</v>
      </c>
      <c r="D2661" s="18" t="s">
        <v>6710</v>
      </c>
      <c r="E2661" s="18" t="s">
        <v>6766</v>
      </c>
      <c r="H2661" s="5" t="s">
        <v>11103</v>
      </c>
      <c r="I2661" s="20" t="s">
        <v>28661</v>
      </c>
      <c r="J2661" s="4" t="s">
        <v>28662</v>
      </c>
    </row>
    <row r="2662" spans="1:10" x14ac:dyDescent="0.35">
      <c r="A2662" s="18" t="s">
        <v>42017</v>
      </c>
      <c r="B2662" s="1">
        <v>5</v>
      </c>
      <c r="C2662" s="18" t="s">
        <v>6702</v>
      </c>
      <c r="D2662" s="18" t="s">
        <v>6710</v>
      </c>
      <c r="E2662" s="18" t="s">
        <v>6766</v>
      </c>
      <c r="H2662" s="5" t="s">
        <v>11104</v>
      </c>
      <c r="I2662" s="20" t="s">
        <v>28663</v>
      </c>
      <c r="J2662" s="4" t="s">
        <v>28664</v>
      </c>
    </row>
    <row r="2663" spans="1:10" x14ac:dyDescent="0.35">
      <c r="A2663" s="18" t="s">
        <v>42018</v>
      </c>
      <c r="B2663" s="1">
        <v>5</v>
      </c>
      <c r="C2663" s="18" t="s">
        <v>6702</v>
      </c>
      <c r="D2663" s="18" t="s">
        <v>6710</v>
      </c>
      <c r="E2663" s="18" t="s">
        <v>6766</v>
      </c>
      <c r="H2663" s="5" t="s">
        <v>11105</v>
      </c>
      <c r="I2663" s="20" t="s">
        <v>28665</v>
      </c>
      <c r="J2663" s="4" t="s">
        <v>28666</v>
      </c>
    </row>
    <row r="2664" spans="1:10" x14ac:dyDescent="0.35">
      <c r="A2664" s="18" t="s">
        <v>42019</v>
      </c>
      <c r="B2664" s="1">
        <v>5</v>
      </c>
      <c r="C2664" s="18" t="s">
        <v>6702</v>
      </c>
      <c r="D2664" s="18" t="s">
        <v>6710</v>
      </c>
      <c r="E2664" s="18" t="s">
        <v>6766</v>
      </c>
      <c r="H2664" s="5" t="s">
        <v>11106</v>
      </c>
      <c r="I2664" s="20" t="s">
        <v>28667</v>
      </c>
      <c r="J2664" s="4" t="s">
        <v>28668</v>
      </c>
    </row>
    <row r="2665" spans="1:10" x14ac:dyDescent="0.35">
      <c r="A2665" s="18" t="s">
        <v>42020</v>
      </c>
      <c r="B2665" s="1">
        <v>5</v>
      </c>
      <c r="C2665" s="18" t="s">
        <v>6702</v>
      </c>
      <c r="D2665" s="18" t="s">
        <v>6710</v>
      </c>
      <c r="E2665" s="18" t="s">
        <v>6766</v>
      </c>
      <c r="H2665" s="5" t="s">
        <v>11107</v>
      </c>
      <c r="I2665" s="20" t="s">
        <v>28669</v>
      </c>
      <c r="J2665" s="4" t="s">
        <v>28670</v>
      </c>
    </row>
    <row r="2666" spans="1:10" x14ac:dyDescent="0.35">
      <c r="A2666" s="18" t="s">
        <v>42021</v>
      </c>
      <c r="B2666" s="1">
        <v>5</v>
      </c>
      <c r="C2666" s="18" t="s">
        <v>6702</v>
      </c>
      <c r="D2666" s="18" t="s">
        <v>6710</v>
      </c>
      <c r="E2666" s="18" t="s">
        <v>6766</v>
      </c>
      <c r="H2666" s="5" t="s">
        <v>11108</v>
      </c>
      <c r="I2666" s="20" t="s">
        <v>28671</v>
      </c>
      <c r="J2666" s="4" t="s">
        <v>28672</v>
      </c>
    </row>
    <row r="2667" spans="1:10" x14ac:dyDescent="0.35">
      <c r="A2667" s="18" t="s">
        <v>42022</v>
      </c>
      <c r="B2667" s="1">
        <v>5</v>
      </c>
      <c r="C2667" s="18" t="s">
        <v>6702</v>
      </c>
      <c r="D2667" s="18" t="s">
        <v>6710</v>
      </c>
      <c r="E2667" s="18" t="s">
        <v>6766</v>
      </c>
      <c r="H2667" s="5" t="s">
        <v>11109</v>
      </c>
      <c r="I2667" s="20" t="s">
        <v>28673</v>
      </c>
      <c r="J2667" s="4" t="s">
        <v>28674</v>
      </c>
    </row>
    <row r="2668" spans="1:10" x14ac:dyDescent="0.35">
      <c r="A2668" s="18" t="s">
        <v>42023</v>
      </c>
      <c r="B2668" s="1">
        <v>5</v>
      </c>
      <c r="C2668" s="18" t="s">
        <v>6702</v>
      </c>
      <c r="D2668" s="18" t="s">
        <v>6710</v>
      </c>
      <c r="E2668" s="18" t="s">
        <v>6766</v>
      </c>
      <c r="H2668" s="5" t="s">
        <v>11110</v>
      </c>
      <c r="I2668" s="20" t="s">
        <v>28675</v>
      </c>
      <c r="J2668" s="4" t="s">
        <v>28676</v>
      </c>
    </row>
    <row r="2669" spans="1:10" x14ac:dyDescent="0.35">
      <c r="A2669" s="18" t="s">
        <v>42024</v>
      </c>
      <c r="B2669" s="1">
        <v>5</v>
      </c>
      <c r="C2669" s="18" t="s">
        <v>6702</v>
      </c>
      <c r="D2669" s="18" t="s">
        <v>6710</v>
      </c>
      <c r="E2669" s="18" t="s">
        <v>6766</v>
      </c>
      <c r="H2669" s="5" t="s">
        <v>11111</v>
      </c>
      <c r="I2669" s="20" t="s">
        <v>28677</v>
      </c>
      <c r="J2669" s="4" t="s">
        <v>28678</v>
      </c>
    </row>
    <row r="2670" spans="1:10" x14ac:dyDescent="0.35">
      <c r="A2670" s="18" t="s">
        <v>42025</v>
      </c>
      <c r="B2670" s="1">
        <v>5</v>
      </c>
      <c r="C2670" s="18" t="s">
        <v>6702</v>
      </c>
      <c r="D2670" s="18" t="s">
        <v>6710</v>
      </c>
      <c r="E2670" s="18" t="s">
        <v>6766</v>
      </c>
      <c r="H2670" s="5" t="s">
        <v>11112</v>
      </c>
      <c r="I2670" s="20" t="s">
        <v>28679</v>
      </c>
      <c r="J2670" s="4" t="s">
        <v>28680</v>
      </c>
    </row>
    <row r="2671" spans="1:10" x14ac:dyDescent="0.35">
      <c r="A2671" s="18" t="s">
        <v>42026</v>
      </c>
      <c r="B2671" s="1">
        <v>5</v>
      </c>
      <c r="C2671" s="18" t="s">
        <v>6702</v>
      </c>
      <c r="D2671" s="18" t="s">
        <v>6710</v>
      </c>
      <c r="E2671" s="18" t="s">
        <v>6766</v>
      </c>
      <c r="H2671" s="5" t="s">
        <v>11113</v>
      </c>
      <c r="I2671" s="20" t="s">
        <v>28681</v>
      </c>
      <c r="J2671" s="4" t="s">
        <v>28682</v>
      </c>
    </row>
    <row r="2672" spans="1:10" x14ac:dyDescent="0.35">
      <c r="A2672" s="18" t="s">
        <v>42027</v>
      </c>
      <c r="B2672" s="1">
        <v>5</v>
      </c>
      <c r="C2672" s="18" t="s">
        <v>6702</v>
      </c>
      <c r="D2672" s="18" t="s">
        <v>6710</v>
      </c>
      <c r="E2672" s="18" t="s">
        <v>6766</v>
      </c>
      <c r="H2672" s="5" t="s">
        <v>11114</v>
      </c>
      <c r="I2672" s="20" t="s">
        <v>28683</v>
      </c>
      <c r="J2672" s="4" t="s">
        <v>28684</v>
      </c>
    </row>
    <row r="2673" spans="1:14" x14ac:dyDescent="0.35">
      <c r="A2673" s="18" t="s">
        <v>42028</v>
      </c>
      <c r="B2673" s="1">
        <v>5</v>
      </c>
      <c r="C2673" s="18" t="s">
        <v>6702</v>
      </c>
      <c r="D2673" s="18" t="s">
        <v>6710</v>
      </c>
      <c r="E2673" s="18" t="s">
        <v>6766</v>
      </c>
      <c r="H2673" s="5" t="s">
        <v>11115</v>
      </c>
      <c r="I2673" s="20" t="s">
        <v>28685</v>
      </c>
      <c r="J2673" s="4" t="s">
        <v>28686</v>
      </c>
    </row>
    <row r="2674" spans="1:14" s="19" customFormat="1" x14ac:dyDescent="0.35">
      <c r="A2674" s="18" t="s">
        <v>42029</v>
      </c>
      <c r="B2674" s="1">
        <v>5</v>
      </c>
      <c r="C2674" s="18" t="s">
        <v>6702</v>
      </c>
      <c r="D2674" s="18" t="s">
        <v>6710</v>
      </c>
      <c r="E2674" s="18" t="s">
        <v>6766</v>
      </c>
      <c r="F2674" s="18"/>
      <c r="G2674" s="18"/>
      <c r="H2674" s="5" t="s">
        <v>11116</v>
      </c>
      <c r="I2674" s="20" t="s">
        <v>28687</v>
      </c>
      <c r="J2674" s="4" t="s">
        <v>28688</v>
      </c>
      <c r="K2674" s="18"/>
      <c r="L2674" s="18"/>
      <c r="M2674" s="18"/>
      <c r="N2674" s="18"/>
    </row>
    <row r="2675" spans="1:14" s="19" customFormat="1" x14ac:dyDescent="0.35">
      <c r="A2675" s="18" t="s">
        <v>42030</v>
      </c>
      <c r="B2675" s="1">
        <v>5</v>
      </c>
      <c r="C2675" s="18" t="s">
        <v>6702</v>
      </c>
      <c r="D2675" s="18" t="s">
        <v>6710</v>
      </c>
      <c r="E2675" s="18" t="s">
        <v>6766</v>
      </c>
      <c r="F2675" s="18"/>
      <c r="G2675" s="18"/>
      <c r="H2675" s="5" t="s">
        <v>11117</v>
      </c>
      <c r="I2675" s="20" t="s">
        <v>28689</v>
      </c>
      <c r="J2675" s="4" t="s">
        <v>28690</v>
      </c>
      <c r="K2675" s="18"/>
      <c r="L2675" s="18"/>
      <c r="M2675" s="18"/>
      <c r="N2675" s="18"/>
    </row>
    <row r="2676" spans="1:14" s="19" customFormat="1" x14ac:dyDescent="0.35">
      <c r="A2676" s="18" t="s">
        <v>42031</v>
      </c>
      <c r="B2676" s="1">
        <v>5</v>
      </c>
      <c r="C2676" s="18" t="s">
        <v>6702</v>
      </c>
      <c r="D2676" s="18" t="s">
        <v>6710</v>
      </c>
      <c r="E2676" s="18" t="s">
        <v>6766</v>
      </c>
      <c r="F2676" s="18"/>
      <c r="G2676" s="18"/>
      <c r="H2676" s="5" t="s">
        <v>11118</v>
      </c>
      <c r="I2676" s="20" t="s">
        <v>28691</v>
      </c>
      <c r="J2676" s="4" t="s">
        <v>28692</v>
      </c>
      <c r="K2676" s="18"/>
      <c r="L2676" s="18"/>
      <c r="M2676" s="18"/>
      <c r="N2676" s="18"/>
    </row>
    <row r="2677" spans="1:14" s="19" customFormat="1" x14ac:dyDescent="0.35">
      <c r="A2677" s="18" t="s">
        <v>42032</v>
      </c>
      <c r="B2677" s="1">
        <v>5</v>
      </c>
      <c r="C2677" s="18" t="s">
        <v>6702</v>
      </c>
      <c r="D2677" s="18" t="s">
        <v>6710</v>
      </c>
      <c r="E2677" s="18" t="s">
        <v>6766</v>
      </c>
      <c r="F2677" s="18"/>
      <c r="G2677" s="18"/>
      <c r="H2677" s="5" t="s">
        <v>11119</v>
      </c>
      <c r="I2677" s="20" t="s">
        <v>28693</v>
      </c>
      <c r="J2677" s="4" t="s">
        <v>28694</v>
      </c>
      <c r="K2677" s="18"/>
      <c r="L2677" s="18"/>
      <c r="M2677" s="18"/>
      <c r="N2677" s="18"/>
    </row>
    <row r="2678" spans="1:14" s="19" customFormat="1" x14ac:dyDescent="0.35">
      <c r="A2678" s="18" t="s">
        <v>42033</v>
      </c>
      <c r="B2678" s="1">
        <v>5</v>
      </c>
      <c r="C2678" s="18" t="s">
        <v>6702</v>
      </c>
      <c r="D2678" s="18" t="s">
        <v>6710</v>
      </c>
      <c r="E2678" s="18" t="s">
        <v>6766</v>
      </c>
      <c r="F2678" s="18"/>
      <c r="G2678" s="18"/>
      <c r="H2678" s="5" t="s">
        <v>11120</v>
      </c>
      <c r="I2678" s="20" t="s">
        <v>28695</v>
      </c>
      <c r="J2678" s="4" t="s">
        <v>28696</v>
      </c>
      <c r="K2678" s="18"/>
      <c r="L2678" s="18"/>
      <c r="M2678" s="18"/>
      <c r="N2678" s="18"/>
    </row>
    <row r="2679" spans="1:14" x14ac:dyDescent="0.35">
      <c r="A2679" s="18" t="s">
        <v>42034</v>
      </c>
      <c r="B2679" s="1">
        <v>5</v>
      </c>
      <c r="C2679" s="18" t="s">
        <v>6702</v>
      </c>
      <c r="D2679" s="18" t="s">
        <v>6710</v>
      </c>
      <c r="E2679" s="18" t="s">
        <v>6766</v>
      </c>
      <c r="H2679" s="5" t="s">
        <v>11121</v>
      </c>
      <c r="I2679" s="20" t="s">
        <v>28697</v>
      </c>
      <c r="J2679" s="4" t="s">
        <v>28698</v>
      </c>
    </row>
    <row r="2680" spans="1:14" x14ac:dyDescent="0.35">
      <c r="A2680" s="18" t="s">
        <v>42035</v>
      </c>
      <c r="B2680" s="1">
        <v>5</v>
      </c>
      <c r="C2680" s="18" t="s">
        <v>6702</v>
      </c>
      <c r="D2680" s="18" t="s">
        <v>6710</v>
      </c>
      <c r="E2680" s="18" t="s">
        <v>6766</v>
      </c>
      <c r="H2680" s="5" t="s">
        <v>11122</v>
      </c>
      <c r="I2680" s="20" t="s">
        <v>28699</v>
      </c>
      <c r="J2680" s="4" t="s">
        <v>28700</v>
      </c>
    </row>
    <row r="2681" spans="1:14" x14ac:dyDescent="0.35">
      <c r="A2681" s="18" t="s">
        <v>42036</v>
      </c>
      <c r="B2681" s="1">
        <v>5</v>
      </c>
      <c r="C2681" s="18" t="s">
        <v>6702</v>
      </c>
      <c r="D2681" s="18" t="s">
        <v>6710</v>
      </c>
      <c r="E2681" s="18" t="s">
        <v>6766</v>
      </c>
      <c r="H2681" s="5" t="s">
        <v>11123</v>
      </c>
      <c r="I2681" s="20" t="s">
        <v>28701</v>
      </c>
      <c r="J2681" s="4" t="s">
        <v>28702</v>
      </c>
    </row>
    <row r="2682" spans="1:14" x14ac:dyDescent="0.35">
      <c r="A2682" s="18" t="s">
        <v>41631</v>
      </c>
      <c r="B2682" s="1">
        <v>5</v>
      </c>
      <c r="C2682" s="18" t="s">
        <v>6702</v>
      </c>
      <c r="D2682" s="18" t="s">
        <v>6710</v>
      </c>
      <c r="E2682" s="18" t="s">
        <v>10711</v>
      </c>
      <c r="H2682" s="5" t="s">
        <v>10712</v>
      </c>
      <c r="I2682" s="20" t="s">
        <v>28703</v>
      </c>
      <c r="J2682" s="4" t="s">
        <v>28704</v>
      </c>
    </row>
    <row r="2683" spans="1:14" x14ac:dyDescent="0.35">
      <c r="A2683" s="18" t="s">
        <v>41632</v>
      </c>
      <c r="B2683" s="1">
        <v>5</v>
      </c>
      <c r="C2683" s="18" t="s">
        <v>6702</v>
      </c>
      <c r="D2683" s="18" t="s">
        <v>6710</v>
      </c>
      <c r="E2683" s="18" t="s">
        <v>10711</v>
      </c>
      <c r="H2683" s="5" t="s">
        <v>10713</v>
      </c>
      <c r="I2683" s="20" t="s">
        <v>28705</v>
      </c>
      <c r="J2683" s="4" t="s">
        <v>28706</v>
      </c>
    </row>
    <row r="2684" spans="1:14" x14ac:dyDescent="0.35">
      <c r="A2684" s="18" t="s">
        <v>42636</v>
      </c>
      <c r="B2684" s="1">
        <v>5</v>
      </c>
      <c r="C2684" s="18" t="s">
        <v>6702</v>
      </c>
      <c r="D2684" s="18" t="s">
        <v>6710</v>
      </c>
      <c r="E2684" s="18" t="s">
        <v>11735</v>
      </c>
      <c r="H2684" s="5" t="s">
        <v>11736</v>
      </c>
      <c r="J2684" s="4" t="s">
        <v>28707</v>
      </c>
    </row>
    <row r="2685" spans="1:14" x14ac:dyDescent="0.35">
      <c r="A2685" s="18" t="s">
        <v>38979</v>
      </c>
      <c r="B2685" s="1">
        <v>5</v>
      </c>
      <c r="C2685" s="18" t="s">
        <v>6702</v>
      </c>
      <c r="D2685" s="18" t="s">
        <v>7964</v>
      </c>
      <c r="E2685" s="18" t="s">
        <v>7965</v>
      </c>
      <c r="H2685" s="5" t="s">
        <v>7966</v>
      </c>
      <c r="I2685" s="20" t="s">
        <v>28708</v>
      </c>
      <c r="J2685" s="4" t="s">
        <v>28709</v>
      </c>
    </row>
    <row r="2686" spans="1:14" x14ac:dyDescent="0.35">
      <c r="A2686" s="18" t="s">
        <v>38980</v>
      </c>
      <c r="B2686" s="1">
        <v>5</v>
      </c>
      <c r="C2686" s="18" t="s">
        <v>6702</v>
      </c>
      <c r="D2686" s="18" t="s">
        <v>7964</v>
      </c>
      <c r="E2686" s="18" t="s">
        <v>7965</v>
      </c>
      <c r="H2686" s="5" t="s">
        <v>7967</v>
      </c>
      <c r="I2686" s="20" t="s">
        <v>28710</v>
      </c>
      <c r="J2686" s="4" t="s">
        <v>28711</v>
      </c>
    </row>
    <row r="2687" spans="1:14" x14ac:dyDescent="0.35">
      <c r="A2687" s="18" t="s">
        <v>39864</v>
      </c>
      <c r="B2687" s="1">
        <v>5</v>
      </c>
      <c r="C2687" s="18" t="s">
        <v>6702</v>
      </c>
      <c r="D2687" s="18" t="s">
        <v>7964</v>
      </c>
      <c r="E2687" s="18" t="s">
        <v>7965</v>
      </c>
      <c r="H2687" s="5" t="s">
        <v>8891</v>
      </c>
      <c r="I2687" s="20" t="s">
        <v>28712</v>
      </c>
      <c r="J2687" s="4" t="s">
        <v>28713</v>
      </c>
    </row>
    <row r="2688" spans="1:14" x14ac:dyDescent="0.35">
      <c r="A2688" s="18" t="s">
        <v>39865</v>
      </c>
      <c r="B2688" s="1">
        <v>5</v>
      </c>
      <c r="C2688" s="18" t="s">
        <v>6702</v>
      </c>
      <c r="D2688" s="18" t="s">
        <v>7964</v>
      </c>
      <c r="E2688" s="18" t="s">
        <v>7965</v>
      </c>
      <c r="H2688" s="5" t="s">
        <v>8892</v>
      </c>
      <c r="I2688" s="20" t="s">
        <v>28714</v>
      </c>
      <c r="J2688" s="4" t="s">
        <v>28715</v>
      </c>
    </row>
    <row r="2689" spans="1:10" x14ac:dyDescent="0.35">
      <c r="A2689" s="18" t="s">
        <v>39866</v>
      </c>
      <c r="B2689" s="1">
        <v>5</v>
      </c>
      <c r="C2689" s="18" t="s">
        <v>6702</v>
      </c>
      <c r="D2689" s="18" t="s">
        <v>7964</v>
      </c>
      <c r="E2689" s="18" t="s">
        <v>7965</v>
      </c>
      <c r="H2689" s="5" t="s">
        <v>8893</v>
      </c>
      <c r="I2689" s="20" t="s">
        <v>28716</v>
      </c>
      <c r="J2689" s="4" t="s">
        <v>28717</v>
      </c>
    </row>
    <row r="2690" spans="1:10" x14ac:dyDescent="0.35">
      <c r="A2690" s="18" t="s">
        <v>39867</v>
      </c>
      <c r="B2690" s="1">
        <v>5</v>
      </c>
      <c r="C2690" s="18" t="s">
        <v>6702</v>
      </c>
      <c r="D2690" s="18" t="s">
        <v>7964</v>
      </c>
      <c r="E2690" s="18" t="s">
        <v>7965</v>
      </c>
      <c r="H2690" s="5" t="s">
        <v>8894</v>
      </c>
      <c r="I2690" s="20" t="s">
        <v>28718</v>
      </c>
      <c r="J2690" s="4" t="s">
        <v>28719</v>
      </c>
    </row>
    <row r="2691" spans="1:10" x14ac:dyDescent="0.35">
      <c r="A2691" s="18" t="s">
        <v>39868</v>
      </c>
      <c r="B2691" s="1">
        <v>5</v>
      </c>
      <c r="C2691" s="18" t="s">
        <v>6702</v>
      </c>
      <c r="D2691" s="18" t="s">
        <v>7964</v>
      </c>
      <c r="E2691" s="18" t="s">
        <v>7965</v>
      </c>
      <c r="H2691" s="5" t="s">
        <v>8895</v>
      </c>
      <c r="I2691" s="20" t="s">
        <v>28720</v>
      </c>
      <c r="J2691" s="4" t="s">
        <v>28721</v>
      </c>
    </row>
    <row r="2692" spans="1:10" x14ac:dyDescent="0.35">
      <c r="A2692" s="18" t="s">
        <v>39869</v>
      </c>
      <c r="B2692" s="1">
        <v>5</v>
      </c>
      <c r="C2692" s="18" t="s">
        <v>6702</v>
      </c>
      <c r="D2692" s="18" t="s">
        <v>7964</v>
      </c>
      <c r="E2692" s="18" t="s">
        <v>7965</v>
      </c>
      <c r="H2692" s="5" t="s">
        <v>8896</v>
      </c>
      <c r="I2692" s="20" t="s">
        <v>28722</v>
      </c>
      <c r="J2692" s="4" t="s">
        <v>28723</v>
      </c>
    </row>
    <row r="2693" spans="1:10" x14ac:dyDescent="0.35">
      <c r="A2693" s="18" t="s">
        <v>39870</v>
      </c>
      <c r="B2693" s="1">
        <v>5</v>
      </c>
      <c r="C2693" s="18" t="s">
        <v>6702</v>
      </c>
      <c r="D2693" s="18" t="s">
        <v>7964</v>
      </c>
      <c r="E2693" s="18" t="s">
        <v>7965</v>
      </c>
      <c r="H2693" s="5" t="s">
        <v>8897</v>
      </c>
      <c r="I2693" s="20" t="s">
        <v>28724</v>
      </c>
      <c r="J2693" s="4" t="s">
        <v>28725</v>
      </c>
    </row>
    <row r="2694" spans="1:10" x14ac:dyDescent="0.35">
      <c r="A2694" s="18" t="s">
        <v>41237</v>
      </c>
      <c r="B2694" s="1">
        <v>5</v>
      </c>
      <c r="C2694" s="18" t="s">
        <v>6702</v>
      </c>
      <c r="D2694" s="18" t="s">
        <v>7964</v>
      </c>
      <c r="E2694" s="18" t="s">
        <v>7965</v>
      </c>
      <c r="H2694" s="5" t="s">
        <v>10305</v>
      </c>
      <c r="I2694" s="20" t="s">
        <v>28726</v>
      </c>
      <c r="J2694" s="4" t="s">
        <v>28727</v>
      </c>
    </row>
    <row r="2695" spans="1:10" x14ac:dyDescent="0.35">
      <c r="A2695" s="18" t="s">
        <v>41238</v>
      </c>
      <c r="B2695" s="1">
        <v>5</v>
      </c>
      <c r="C2695" s="18" t="s">
        <v>6702</v>
      </c>
      <c r="D2695" s="18" t="s">
        <v>7964</v>
      </c>
      <c r="E2695" s="18" t="s">
        <v>7965</v>
      </c>
      <c r="H2695" s="5" t="s">
        <v>10306</v>
      </c>
      <c r="I2695" s="20" t="s">
        <v>28728</v>
      </c>
      <c r="J2695" s="4" t="s">
        <v>28729</v>
      </c>
    </row>
    <row r="2696" spans="1:10" x14ac:dyDescent="0.35">
      <c r="A2696" s="18" t="s">
        <v>41239</v>
      </c>
      <c r="B2696" s="1">
        <v>5</v>
      </c>
      <c r="C2696" s="18" t="s">
        <v>6702</v>
      </c>
      <c r="D2696" s="18" t="s">
        <v>7964</v>
      </c>
      <c r="E2696" s="18" t="s">
        <v>7965</v>
      </c>
      <c r="H2696" s="5" t="s">
        <v>10307</v>
      </c>
      <c r="I2696" s="20" t="s">
        <v>28730</v>
      </c>
      <c r="J2696" s="4" t="s">
        <v>28731</v>
      </c>
    </row>
    <row r="2697" spans="1:10" x14ac:dyDescent="0.35">
      <c r="A2697" s="18" t="s">
        <v>41240</v>
      </c>
      <c r="B2697" s="1">
        <v>5</v>
      </c>
      <c r="C2697" s="18" t="s">
        <v>6702</v>
      </c>
      <c r="D2697" s="18" t="s">
        <v>7964</v>
      </c>
      <c r="E2697" s="18" t="s">
        <v>7965</v>
      </c>
      <c r="H2697" s="5" t="s">
        <v>10308</v>
      </c>
      <c r="I2697" s="20" t="s">
        <v>28732</v>
      </c>
      <c r="J2697" s="4" t="s">
        <v>28733</v>
      </c>
    </row>
    <row r="2698" spans="1:10" x14ac:dyDescent="0.35">
      <c r="A2698" s="18" t="s">
        <v>41241</v>
      </c>
      <c r="B2698" s="1">
        <v>5</v>
      </c>
      <c r="C2698" s="18" t="s">
        <v>6702</v>
      </c>
      <c r="D2698" s="18" t="s">
        <v>7964</v>
      </c>
      <c r="E2698" s="18" t="s">
        <v>7965</v>
      </c>
      <c r="H2698" s="5" t="s">
        <v>10309</v>
      </c>
      <c r="I2698" s="20" t="s">
        <v>28734</v>
      </c>
      <c r="J2698" s="4" t="s">
        <v>28735</v>
      </c>
    </row>
    <row r="2699" spans="1:10" x14ac:dyDescent="0.35">
      <c r="A2699" s="18" t="s">
        <v>41256</v>
      </c>
      <c r="B2699" s="1">
        <v>5</v>
      </c>
      <c r="C2699" s="18" t="s">
        <v>6702</v>
      </c>
      <c r="D2699" s="18" t="s">
        <v>7964</v>
      </c>
      <c r="E2699" s="18" t="s">
        <v>7965</v>
      </c>
      <c r="H2699" s="5" t="s">
        <v>10325</v>
      </c>
      <c r="I2699" s="20" t="s">
        <v>28736</v>
      </c>
      <c r="J2699" s="4" t="s">
        <v>28737</v>
      </c>
    </row>
    <row r="2700" spans="1:10" x14ac:dyDescent="0.35">
      <c r="A2700" s="18" t="s">
        <v>39022</v>
      </c>
      <c r="B2700" s="1">
        <v>5</v>
      </c>
      <c r="C2700" s="18" t="s">
        <v>6702</v>
      </c>
      <c r="D2700" s="18" t="s">
        <v>8011</v>
      </c>
      <c r="E2700" s="18" t="s">
        <v>8012</v>
      </c>
      <c r="H2700" s="5" t="s">
        <v>8013</v>
      </c>
      <c r="I2700" s="20" t="s">
        <v>28738</v>
      </c>
      <c r="J2700" s="4" t="s">
        <v>28739</v>
      </c>
    </row>
    <row r="2701" spans="1:10" x14ac:dyDescent="0.35">
      <c r="A2701" s="18" t="s">
        <v>39023</v>
      </c>
      <c r="B2701" s="1">
        <v>5</v>
      </c>
      <c r="C2701" s="18" t="s">
        <v>6702</v>
      </c>
      <c r="D2701" s="18" t="s">
        <v>8011</v>
      </c>
      <c r="E2701" s="18" t="s">
        <v>8012</v>
      </c>
      <c r="H2701" s="5" t="s">
        <v>8014</v>
      </c>
      <c r="I2701" s="20" t="s">
        <v>28740</v>
      </c>
      <c r="J2701" s="4" t="s">
        <v>28741</v>
      </c>
    </row>
    <row r="2702" spans="1:10" x14ac:dyDescent="0.35">
      <c r="A2702" s="18" t="s">
        <v>40391</v>
      </c>
      <c r="B2702" s="1">
        <v>5</v>
      </c>
      <c r="C2702" s="18" t="s">
        <v>6702</v>
      </c>
      <c r="D2702" s="18" t="s">
        <v>9433</v>
      </c>
      <c r="E2702" s="18" t="s">
        <v>9434</v>
      </c>
      <c r="H2702" s="5" t="s">
        <v>9435</v>
      </c>
      <c r="I2702" s="20" t="s">
        <v>28742</v>
      </c>
      <c r="J2702" s="4" t="s">
        <v>28743</v>
      </c>
    </row>
    <row r="2703" spans="1:10" x14ac:dyDescent="0.35">
      <c r="A2703" s="18" t="s">
        <v>39157</v>
      </c>
      <c r="B2703" s="1">
        <v>5</v>
      </c>
      <c r="C2703" s="18" t="s">
        <v>6702</v>
      </c>
      <c r="D2703" s="18" t="s">
        <v>8155</v>
      </c>
      <c r="E2703" s="18" t="s">
        <v>8156</v>
      </c>
      <c r="H2703" s="5" t="s">
        <v>8157</v>
      </c>
      <c r="I2703" s="20" t="s">
        <v>28744</v>
      </c>
      <c r="J2703" s="4" t="s">
        <v>28745</v>
      </c>
    </row>
    <row r="2704" spans="1:10" x14ac:dyDescent="0.35">
      <c r="A2704" s="18" t="s">
        <v>42733</v>
      </c>
      <c r="B2704" s="1">
        <v>5</v>
      </c>
      <c r="C2704" s="18" t="s">
        <v>6702</v>
      </c>
      <c r="D2704" s="18" t="s">
        <v>8155</v>
      </c>
      <c r="E2704" s="18" t="s">
        <v>8156</v>
      </c>
      <c r="H2704" s="5" t="s">
        <v>11835</v>
      </c>
      <c r="I2704" s="20" t="s">
        <v>28746</v>
      </c>
      <c r="J2704" s="4" t="s">
        <v>28747</v>
      </c>
    </row>
    <row r="2705" spans="1:10" x14ac:dyDescent="0.35">
      <c r="A2705" s="18" t="s">
        <v>42734</v>
      </c>
      <c r="B2705" s="1">
        <v>5</v>
      </c>
      <c r="C2705" s="18" t="s">
        <v>6702</v>
      </c>
      <c r="D2705" s="18" t="s">
        <v>8155</v>
      </c>
      <c r="E2705" s="18" t="s">
        <v>8156</v>
      </c>
      <c r="H2705" s="5" t="s">
        <v>11836</v>
      </c>
      <c r="I2705" s="20" t="s">
        <v>28748</v>
      </c>
      <c r="J2705" s="4" t="s">
        <v>28749</v>
      </c>
    </row>
    <row r="2706" spans="1:10" x14ac:dyDescent="0.35">
      <c r="A2706" s="18" t="s">
        <v>42735</v>
      </c>
      <c r="B2706" s="1">
        <v>5</v>
      </c>
      <c r="C2706" s="18" t="s">
        <v>6702</v>
      </c>
      <c r="D2706" s="18" t="s">
        <v>8155</v>
      </c>
      <c r="E2706" s="18" t="s">
        <v>8156</v>
      </c>
      <c r="H2706" s="5" t="s">
        <v>11837</v>
      </c>
      <c r="I2706" s="20" t="s">
        <v>28750</v>
      </c>
      <c r="J2706" s="4" t="s">
        <v>28751</v>
      </c>
    </row>
    <row r="2707" spans="1:10" x14ac:dyDescent="0.35">
      <c r="A2707" s="18" t="s">
        <v>40490</v>
      </c>
      <c r="B2707" s="1">
        <v>5</v>
      </c>
      <c r="C2707" s="18" t="s">
        <v>6702</v>
      </c>
      <c r="D2707" s="18" t="s">
        <v>8155</v>
      </c>
      <c r="E2707" s="18" t="s">
        <v>9534</v>
      </c>
      <c r="H2707" s="5" t="s">
        <v>9535</v>
      </c>
      <c r="I2707" s="20" t="s">
        <v>28752</v>
      </c>
      <c r="J2707" s="4" t="s">
        <v>28753</v>
      </c>
    </row>
    <row r="2708" spans="1:10" x14ac:dyDescent="0.35">
      <c r="A2708" s="18" t="s">
        <v>39610</v>
      </c>
      <c r="B2708" s="1">
        <v>5</v>
      </c>
      <c r="C2708" s="18" t="s">
        <v>6702</v>
      </c>
      <c r="D2708" s="18" t="s">
        <v>8155</v>
      </c>
      <c r="E2708" s="18" t="s">
        <v>8630</v>
      </c>
      <c r="H2708" s="5" t="s">
        <v>8631</v>
      </c>
      <c r="I2708" s="20" t="s">
        <v>28754</v>
      </c>
      <c r="J2708" s="4" t="s">
        <v>28755</v>
      </c>
    </row>
    <row r="2709" spans="1:10" x14ac:dyDescent="0.35">
      <c r="A2709" s="18" t="s">
        <v>40217</v>
      </c>
      <c r="B2709" s="1">
        <v>5</v>
      </c>
      <c r="C2709" s="18" t="s">
        <v>6702</v>
      </c>
      <c r="D2709" s="18" t="s">
        <v>8155</v>
      </c>
      <c r="E2709" s="18" t="s">
        <v>8630</v>
      </c>
      <c r="H2709" s="5" t="s">
        <v>9250</v>
      </c>
      <c r="I2709" s="20" t="s">
        <v>28756</v>
      </c>
      <c r="J2709" s="4" t="s">
        <v>28757</v>
      </c>
    </row>
    <row r="2710" spans="1:10" x14ac:dyDescent="0.35">
      <c r="A2710" s="18" t="s">
        <v>41620</v>
      </c>
      <c r="B2710" s="1">
        <v>5</v>
      </c>
      <c r="C2710" s="18" t="s">
        <v>6702</v>
      </c>
      <c r="D2710" s="18" t="s">
        <v>8155</v>
      </c>
      <c r="E2710" s="18" t="s">
        <v>8630</v>
      </c>
      <c r="H2710" s="5" t="s">
        <v>10699</v>
      </c>
      <c r="I2710" s="20" t="s">
        <v>28758</v>
      </c>
      <c r="J2710" s="4" t="s">
        <v>28759</v>
      </c>
    </row>
    <row r="2711" spans="1:10" x14ac:dyDescent="0.35">
      <c r="A2711" s="18" t="s">
        <v>39192</v>
      </c>
      <c r="B2711" s="1">
        <v>5</v>
      </c>
      <c r="C2711" s="18" t="s">
        <v>6702</v>
      </c>
      <c r="D2711" s="18" t="s">
        <v>8193</v>
      </c>
      <c r="E2711" s="18" t="s">
        <v>8194</v>
      </c>
      <c r="H2711" s="5" t="s">
        <v>8195</v>
      </c>
      <c r="I2711" s="20" t="s">
        <v>28760</v>
      </c>
      <c r="J2711" s="4" t="s">
        <v>28761</v>
      </c>
    </row>
    <row r="2712" spans="1:10" x14ac:dyDescent="0.35">
      <c r="A2712" s="18" t="s">
        <v>39193</v>
      </c>
      <c r="B2712" s="1">
        <v>5</v>
      </c>
      <c r="C2712" s="18" t="s">
        <v>6702</v>
      </c>
      <c r="D2712" s="18" t="s">
        <v>8193</v>
      </c>
      <c r="E2712" s="18" t="s">
        <v>8194</v>
      </c>
      <c r="H2712" s="5" t="s">
        <v>8196</v>
      </c>
      <c r="I2712" s="20" t="s">
        <v>28762</v>
      </c>
      <c r="J2712" s="4" t="s">
        <v>28763</v>
      </c>
    </row>
    <row r="2713" spans="1:10" x14ac:dyDescent="0.35">
      <c r="A2713" s="18" t="s">
        <v>39194</v>
      </c>
      <c r="B2713" s="1">
        <v>5</v>
      </c>
      <c r="C2713" s="18" t="s">
        <v>6702</v>
      </c>
      <c r="D2713" s="18" t="s">
        <v>8193</v>
      </c>
      <c r="E2713" s="18" t="s">
        <v>8194</v>
      </c>
      <c r="H2713" s="5" t="s">
        <v>8197</v>
      </c>
      <c r="I2713" s="20" t="s">
        <v>28764</v>
      </c>
      <c r="J2713" s="4" t="s">
        <v>28765</v>
      </c>
    </row>
    <row r="2714" spans="1:10" x14ac:dyDescent="0.35">
      <c r="A2714" s="18" t="s">
        <v>39195</v>
      </c>
      <c r="B2714" s="1">
        <v>5</v>
      </c>
      <c r="C2714" s="18" t="s">
        <v>6702</v>
      </c>
      <c r="D2714" s="18" t="s">
        <v>8193</v>
      </c>
      <c r="E2714" s="18" t="s">
        <v>8194</v>
      </c>
      <c r="H2714" s="5" t="s">
        <v>8198</v>
      </c>
      <c r="I2714" s="20" t="s">
        <v>28766</v>
      </c>
      <c r="J2714" s="4" t="s">
        <v>28767</v>
      </c>
    </row>
    <row r="2715" spans="1:10" x14ac:dyDescent="0.35">
      <c r="A2715" s="18" t="s">
        <v>39196</v>
      </c>
      <c r="B2715" s="1">
        <v>5</v>
      </c>
      <c r="C2715" s="18" t="s">
        <v>6702</v>
      </c>
      <c r="D2715" s="18" t="s">
        <v>8193</v>
      </c>
      <c r="E2715" s="18" t="s">
        <v>8194</v>
      </c>
      <c r="H2715" s="5" t="s">
        <v>8199</v>
      </c>
      <c r="I2715" s="20" t="s">
        <v>28768</v>
      </c>
      <c r="J2715" s="4" t="s">
        <v>28769</v>
      </c>
    </row>
    <row r="2716" spans="1:10" x14ac:dyDescent="0.35">
      <c r="A2716" s="18" t="s">
        <v>39197</v>
      </c>
      <c r="B2716" s="1">
        <v>5</v>
      </c>
      <c r="C2716" s="18" t="s">
        <v>6702</v>
      </c>
      <c r="D2716" s="18" t="s">
        <v>8193</v>
      </c>
      <c r="E2716" s="18" t="s">
        <v>8194</v>
      </c>
      <c r="H2716" s="5" t="s">
        <v>8200</v>
      </c>
      <c r="I2716" s="20" t="s">
        <v>28770</v>
      </c>
      <c r="J2716" s="4" t="s">
        <v>28771</v>
      </c>
    </row>
    <row r="2717" spans="1:10" x14ac:dyDescent="0.35">
      <c r="A2717" s="18" t="s">
        <v>39198</v>
      </c>
      <c r="B2717" s="1">
        <v>5</v>
      </c>
      <c r="C2717" s="18" t="s">
        <v>6702</v>
      </c>
      <c r="D2717" s="18" t="s">
        <v>8193</v>
      </c>
      <c r="E2717" s="18" t="s">
        <v>8194</v>
      </c>
      <c r="H2717" s="5" t="s">
        <v>8201</v>
      </c>
      <c r="I2717" s="20" t="s">
        <v>28772</v>
      </c>
      <c r="J2717" s="4" t="s">
        <v>28773</v>
      </c>
    </row>
    <row r="2718" spans="1:10" x14ac:dyDescent="0.35">
      <c r="A2718" s="18" t="s">
        <v>39199</v>
      </c>
      <c r="B2718" s="1">
        <v>5</v>
      </c>
      <c r="C2718" s="18" t="s">
        <v>6702</v>
      </c>
      <c r="D2718" s="18" t="s">
        <v>8193</v>
      </c>
      <c r="E2718" s="18" t="s">
        <v>8194</v>
      </c>
      <c r="H2718" s="5" t="s">
        <v>8202</v>
      </c>
      <c r="I2718" s="20" t="s">
        <v>28774</v>
      </c>
      <c r="J2718" s="4" t="s">
        <v>28775</v>
      </c>
    </row>
    <row r="2719" spans="1:10" x14ac:dyDescent="0.35">
      <c r="A2719" s="18" t="s">
        <v>39200</v>
      </c>
      <c r="B2719" s="1">
        <v>5</v>
      </c>
      <c r="C2719" s="18" t="s">
        <v>6702</v>
      </c>
      <c r="D2719" s="18" t="s">
        <v>8193</v>
      </c>
      <c r="E2719" s="18" t="s">
        <v>8194</v>
      </c>
      <c r="H2719" s="5" t="s">
        <v>8203</v>
      </c>
      <c r="I2719" s="20" t="s">
        <v>28776</v>
      </c>
      <c r="J2719" s="4" t="s">
        <v>28777</v>
      </c>
    </row>
    <row r="2720" spans="1:10" x14ac:dyDescent="0.35">
      <c r="A2720" s="18" t="s">
        <v>39201</v>
      </c>
      <c r="B2720" s="1">
        <v>5</v>
      </c>
      <c r="C2720" s="18" t="s">
        <v>6702</v>
      </c>
      <c r="D2720" s="18" t="s">
        <v>8193</v>
      </c>
      <c r="E2720" s="18" t="s">
        <v>8194</v>
      </c>
      <c r="H2720" s="5" t="s">
        <v>8204</v>
      </c>
      <c r="I2720" s="20" t="s">
        <v>28778</v>
      </c>
      <c r="J2720" s="4" t="s">
        <v>28779</v>
      </c>
    </row>
    <row r="2721" spans="1:10" x14ac:dyDescent="0.35">
      <c r="A2721" s="18" t="s">
        <v>39202</v>
      </c>
      <c r="B2721" s="1">
        <v>5</v>
      </c>
      <c r="C2721" s="18" t="s">
        <v>6702</v>
      </c>
      <c r="D2721" s="18" t="s">
        <v>8193</v>
      </c>
      <c r="E2721" s="18" t="s">
        <v>8194</v>
      </c>
      <c r="H2721" s="5" t="s">
        <v>8205</v>
      </c>
      <c r="I2721" s="20" t="s">
        <v>28780</v>
      </c>
      <c r="J2721" s="4" t="s">
        <v>28781</v>
      </c>
    </row>
    <row r="2722" spans="1:10" x14ac:dyDescent="0.35">
      <c r="A2722" s="18" t="s">
        <v>41087</v>
      </c>
      <c r="B2722" s="1">
        <v>5</v>
      </c>
      <c r="C2722" s="18" t="s">
        <v>6702</v>
      </c>
      <c r="D2722" s="18" t="s">
        <v>8193</v>
      </c>
      <c r="E2722" s="18" t="s">
        <v>8194</v>
      </c>
      <c r="H2722" s="5" t="s">
        <v>10149</v>
      </c>
      <c r="I2722" s="20" t="s">
        <v>28782</v>
      </c>
      <c r="J2722" s="4" t="s">
        <v>28783</v>
      </c>
    </row>
    <row r="2723" spans="1:10" x14ac:dyDescent="0.35">
      <c r="A2723" s="18" t="s">
        <v>39436</v>
      </c>
      <c r="B2723" s="1">
        <v>5</v>
      </c>
      <c r="C2723" s="18" t="s">
        <v>6702</v>
      </c>
      <c r="D2723" s="18" t="s">
        <v>8193</v>
      </c>
      <c r="E2723" s="18" t="s">
        <v>8448</v>
      </c>
      <c r="H2723" s="5" t="s">
        <v>8449</v>
      </c>
      <c r="I2723" s="20" t="s">
        <v>28784</v>
      </c>
      <c r="J2723" s="4" t="s">
        <v>28785</v>
      </c>
    </row>
    <row r="2724" spans="1:10" x14ac:dyDescent="0.35">
      <c r="A2724" s="18" t="s">
        <v>40283</v>
      </c>
      <c r="B2724" s="1">
        <v>5</v>
      </c>
      <c r="C2724" s="18" t="s">
        <v>6702</v>
      </c>
      <c r="D2724" s="18" t="s">
        <v>8193</v>
      </c>
      <c r="E2724" s="18" t="s">
        <v>8448</v>
      </c>
      <c r="H2724" s="5" t="s">
        <v>9318</v>
      </c>
      <c r="I2724" s="20" t="s">
        <v>28786</v>
      </c>
      <c r="J2724" s="4" t="s">
        <v>28787</v>
      </c>
    </row>
    <row r="2725" spans="1:10" x14ac:dyDescent="0.35">
      <c r="A2725" s="18" t="s">
        <v>40284</v>
      </c>
      <c r="B2725" s="1">
        <v>5</v>
      </c>
      <c r="C2725" s="18" t="s">
        <v>6702</v>
      </c>
      <c r="D2725" s="18" t="s">
        <v>8193</v>
      </c>
      <c r="E2725" s="18" t="s">
        <v>8448</v>
      </c>
      <c r="H2725" s="5" t="s">
        <v>9319</v>
      </c>
      <c r="I2725" s="20" t="s">
        <v>28788</v>
      </c>
      <c r="J2725" s="4" t="s">
        <v>28789</v>
      </c>
    </row>
    <row r="2726" spans="1:10" x14ac:dyDescent="0.35">
      <c r="A2726" s="18" t="s">
        <v>41361</v>
      </c>
      <c r="B2726" s="1">
        <v>5</v>
      </c>
      <c r="C2726" s="18" t="s">
        <v>6702</v>
      </c>
      <c r="D2726" s="18" t="s">
        <v>8193</v>
      </c>
      <c r="E2726" s="18" t="s">
        <v>8448</v>
      </c>
      <c r="H2726" s="5" t="s">
        <v>10434</v>
      </c>
      <c r="I2726" s="20" t="s">
        <v>28790</v>
      </c>
      <c r="J2726" s="4" t="s">
        <v>28791</v>
      </c>
    </row>
    <row r="2727" spans="1:10" x14ac:dyDescent="0.35">
      <c r="A2727" s="18" t="s">
        <v>41362</v>
      </c>
      <c r="B2727" s="1">
        <v>5</v>
      </c>
      <c r="C2727" s="18" t="s">
        <v>6702</v>
      </c>
      <c r="D2727" s="18" t="s">
        <v>8193</v>
      </c>
      <c r="E2727" s="18" t="s">
        <v>8448</v>
      </c>
      <c r="H2727" s="5" t="s">
        <v>10435</v>
      </c>
      <c r="I2727" s="20" t="s">
        <v>28792</v>
      </c>
      <c r="J2727" s="4" t="s">
        <v>28793</v>
      </c>
    </row>
    <row r="2728" spans="1:10" x14ac:dyDescent="0.35">
      <c r="A2728" s="18" t="s">
        <v>41363</v>
      </c>
      <c r="B2728" s="1">
        <v>5</v>
      </c>
      <c r="C2728" s="18" t="s">
        <v>6702</v>
      </c>
      <c r="D2728" s="18" t="s">
        <v>8193</v>
      </c>
      <c r="E2728" s="18" t="s">
        <v>8448</v>
      </c>
      <c r="H2728" s="5" t="s">
        <v>10436</v>
      </c>
      <c r="I2728" s="20" t="s">
        <v>28794</v>
      </c>
      <c r="J2728" s="4" t="s">
        <v>28795</v>
      </c>
    </row>
    <row r="2729" spans="1:10" x14ac:dyDescent="0.35">
      <c r="A2729" s="18" t="s">
        <v>41364</v>
      </c>
      <c r="B2729" s="1">
        <v>5</v>
      </c>
      <c r="C2729" s="18" t="s">
        <v>6702</v>
      </c>
      <c r="D2729" s="18" t="s">
        <v>8193</v>
      </c>
      <c r="E2729" s="18" t="s">
        <v>8448</v>
      </c>
      <c r="H2729" s="5" t="s">
        <v>10437</v>
      </c>
      <c r="I2729" s="20" t="s">
        <v>28796</v>
      </c>
      <c r="J2729" s="4" t="s">
        <v>28797</v>
      </c>
    </row>
    <row r="2730" spans="1:10" x14ac:dyDescent="0.35">
      <c r="A2730" s="18" t="s">
        <v>40881</v>
      </c>
      <c r="B2730" s="1">
        <v>5</v>
      </c>
      <c r="C2730" s="18" t="s">
        <v>6702</v>
      </c>
      <c r="D2730" s="18" t="s">
        <v>8193</v>
      </c>
      <c r="E2730" s="18" t="s">
        <v>9936</v>
      </c>
      <c r="H2730" s="5" t="s">
        <v>9937</v>
      </c>
      <c r="I2730" s="20" t="s">
        <v>28798</v>
      </c>
      <c r="J2730" s="4" t="s">
        <v>28799</v>
      </c>
    </row>
    <row r="2731" spans="1:10" x14ac:dyDescent="0.35">
      <c r="A2731" s="18" t="s">
        <v>40882</v>
      </c>
      <c r="B2731" s="1">
        <v>5</v>
      </c>
      <c r="C2731" s="18" t="s">
        <v>6702</v>
      </c>
      <c r="D2731" s="18" t="s">
        <v>8193</v>
      </c>
      <c r="E2731" s="18" t="s">
        <v>9936</v>
      </c>
      <c r="H2731" s="5" t="s">
        <v>9938</v>
      </c>
      <c r="I2731" s="20" t="s">
        <v>28800</v>
      </c>
      <c r="J2731" s="4" t="s">
        <v>28801</v>
      </c>
    </row>
    <row r="2732" spans="1:10" s="19" customFormat="1" x14ac:dyDescent="0.35">
      <c r="A2732" s="19" t="s">
        <v>40883</v>
      </c>
      <c r="B2732" s="1">
        <v>5</v>
      </c>
      <c r="C2732" s="18" t="s">
        <v>6702</v>
      </c>
      <c r="D2732" s="18" t="s">
        <v>8193</v>
      </c>
      <c r="E2732" s="18" t="s">
        <v>9936</v>
      </c>
      <c r="F2732" s="18"/>
      <c r="G2732" s="18"/>
      <c r="H2732" s="5" t="s">
        <v>9939</v>
      </c>
      <c r="I2732" s="20" t="s">
        <v>28802</v>
      </c>
      <c r="J2732" s="4" t="s">
        <v>28803</v>
      </c>
    </row>
    <row r="2733" spans="1:10" x14ac:dyDescent="0.35">
      <c r="A2733" s="18" t="s">
        <v>40884</v>
      </c>
      <c r="B2733" s="1">
        <v>5</v>
      </c>
      <c r="C2733" s="18" t="s">
        <v>6702</v>
      </c>
      <c r="D2733" s="18" t="s">
        <v>8193</v>
      </c>
      <c r="E2733" s="18" t="s">
        <v>9936</v>
      </c>
      <c r="H2733" s="5" t="s">
        <v>9940</v>
      </c>
      <c r="I2733" s="20" t="s">
        <v>28804</v>
      </c>
      <c r="J2733" s="4" t="s">
        <v>28805</v>
      </c>
    </row>
    <row r="2734" spans="1:10" x14ac:dyDescent="0.35">
      <c r="A2734" s="18" t="s">
        <v>42538</v>
      </c>
      <c r="B2734" s="1">
        <v>5</v>
      </c>
      <c r="C2734" s="18" t="s">
        <v>6702</v>
      </c>
      <c r="D2734" s="18" t="s">
        <v>11635</v>
      </c>
      <c r="E2734" s="18" t="s">
        <v>11636</v>
      </c>
      <c r="H2734" s="5" t="s">
        <v>11637</v>
      </c>
      <c r="I2734" s="20" t="s">
        <v>28806</v>
      </c>
      <c r="J2734" s="4" t="s">
        <v>28807</v>
      </c>
    </row>
    <row r="2735" spans="1:10" x14ac:dyDescent="0.35">
      <c r="A2735" s="18" t="s">
        <v>39097</v>
      </c>
      <c r="B2735" s="1">
        <v>5</v>
      </c>
      <c r="C2735" s="18" t="s">
        <v>6702</v>
      </c>
      <c r="D2735" s="18" t="s">
        <v>8090</v>
      </c>
      <c r="E2735" s="18" t="s">
        <v>8091</v>
      </c>
      <c r="H2735" s="5" t="s">
        <v>8092</v>
      </c>
      <c r="I2735" s="20" t="s">
        <v>28808</v>
      </c>
      <c r="J2735" s="4" t="s">
        <v>28809</v>
      </c>
    </row>
    <row r="2736" spans="1:10" x14ac:dyDescent="0.35">
      <c r="A2736" s="18" t="s">
        <v>39098</v>
      </c>
      <c r="B2736" s="1">
        <v>5</v>
      </c>
      <c r="C2736" s="18" t="s">
        <v>6702</v>
      </c>
      <c r="D2736" s="18" t="s">
        <v>8090</v>
      </c>
      <c r="E2736" s="18" t="s">
        <v>8091</v>
      </c>
      <c r="H2736" s="5" t="s">
        <v>8093</v>
      </c>
      <c r="I2736" s="20" t="s">
        <v>28810</v>
      </c>
      <c r="J2736" s="4" t="s">
        <v>28811</v>
      </c>
    </row>
    <row r="2737" spans="1:10" x14ac:dyDescent="0.35">
      <c r="A2737" s="18" t="s">
        <v>39320</v>
      </c>
      <c r="B2737" s="1">
        <v>5</v>
      </c>
      <c r="C2737" s="18" t="s">
        <v>6702</v>
      </c>
      <c r="D2737" s="18" t="s">
        <v>8090</v>
      </c>
      <c r="E2737" s="18" t="s">
        <v>8091</v>
      </c>
      <c r="H2737" s="5" t="s">
        <v>8327</v>
      </c>
      <c r="I2737" s="20" t="s">
        <v>28812</v>
      </c>
    </row>
    <row r="2738" spans="1:10" x14ac:dyDescent="0.35">
      <c r="A2738" s="18" t="s">
        <v>39321</v>
      </c>
      <c r="B2738" s="1">
        <v>5</v>
      </c>
      <c r="C2738" s="18" t="s">
        <v>6702</v>
      </c>
      <c r="D2738" s="18" t="s">
        <v>8090</v>
      </c>
      <c r="E2738" s="18" t="s">
        <v>8091</v>
      </c>
      <c r="H2738" s="5" t="s">
        <v>8328</v>
      </c>
      <c r="I2738" s="20" t="s">
        <v>28813</v>
      </c>
      <c r="J2738" s="4" t="s">
        <v>28814</v>
      </c>
    </row>
    <row r="2739" spans="1:10" x14ac:dyDescent="0.35">
      <c r="A2739" s="18" t="s">
        <v>39322</v>
      </c>
      <c r="B2739" s="1">
        <v>5</v>
      </c>
      <c r="C2739" s="18" t="s">
        <v>6702</v>
      </c>
      <c r="D2739" s="18" t="s">
        <v>8090</v>
      </c>
      <c r="E2739" s="18" t="s">
        <v>8091</v>
      </c>
      <c r="H2739" s="5" t="s">
        <v>8329</v>
      </c>
      <c r="I2739" s="20" t="s">
        <v>28815</v>
      </c>
      <c r="J2739" s="4" t="s">
        <v>28816</v>
      </c>
    </row>
    <row r="2740" spans="1:10" x14ac:dyDescent="0.35">
      <c r="A2740" s="18" t="s">
        <v>39602</v>
      </c>
      <c r="B2740" s="1">
        <v>5</v>
      </c>
      <c r="C2740" s="18" t="s">
        <v>6702</v>
      </c>
      <c r="D2740" s="18" t="s">
        <v>8090</v>
      </c>
      <c r="E2740" s="18" t="s">
        <v>8091</v>
      </c>
      <c r="H2740" s="5" t="s">
        <v>8621</v>
      </c>
      <c r="I2740" s="20" t="s">
        <v>28817</v>
      </c>
      <c r="J2740" s="4" t="s">
        <v>28818</v>
      </c>
    </row>
    <row r="2741" spans="1:10" x14ac:dyDescent="0.35">
      <c r="A2741" s="18" t="s">
        <v>40841</v>
      </c>
      <c r="B2741" s="1">
        <v>5</v>
      </c>
      <c r="C2741" s="18" t="s">
        <v>6702</v>
      </c>
      <c r="D2741" s="18" t="s">
        <v>8090</v>
      </c>
      <c r="E2741" s="18" t="s">
        <v>8091</v>
      </c>
      <c r="H2741" s="5" t="s">
        <v>9892</v>
      </c>
      <c r="I2741" s="20" t="s">
        <v>28819</v>
      </c>
      <c r="J2741" s="4" t="s">
        <v>28820</v>
      </c>
    </row>
    <row r="2742" spans="1:10" x14ac:dyDescent="0.35">
      <c r="A2742" s="18" t="s">
        <v>42330</v>
      </c>
      <c r="B2742" s="1">
        <v>5</v>
      </c>
      <c r="C2742" s="18" t="s">
        <v>6702</v>
      </c>
      <c r="D2742" s="18" t="s">
        <v>8090</v>
      </c>
      <c r="E2742" s="18" t="s">
        <v>8091</v>
      </c>
      <c r="H2742" s="5" t="s">
        <v>11425</v>
      </c>
      <c r="I2742" s="20" t="s">
        <v>28821</v>
      </c>
      <c r="J2742" s="4" t="s">
        <v>28822</v>
      </c>
    </row>
    <row r="2743" spans="1:10" x14ac:dyDescent="0.35">
      <c r="A2743" s="18" t="s">
        <v>42702</v>
      </c>
      <c r="B2743" s="1">
        <v>5</v>
      </c>
      <c r="C2743" s="18" t="s">
        <v>6702</v>
      </c>
      <c r="D2743" s="18" t="s">
        <v>8090</v>
      </c>
      <c r="E2743" s="18" t="s">
        <v>8091</v>
      </c>
      <c r="H2743" s="5" t="s">
        <v>11803</v>
      </c>
      <c r="I2743" s="20" t="s">
        <v>28823</v>
      </c>
      <c r="J2743" s="4" t="s">
        <v>28824</v>
      </c>
    </row>
    <row r="2744" spans="1:10" x14ac:dyDescent="0.35">
      <c r="A2744" s="18" t="s">
        <v>38549</v>
      </c>
      <c r="B2744" s="1">
        <v>5</v>
      </c>
      <c r="C2744" s="18" t="s">
        <v>6702</v>
      </c>
      <c r="D2744" s="18" t="s">
        <v>7523</v>
      </c>
      <c r="E2744" s="18" t="s">
        <v>7524</v>
      </c>
      <c r="H2744" s="5" t="s">
        <v>7525</v>
      </c>
      <c r="I2744" s="20" t="s">
        <v>28825</v>
      </c>
      <c r="J2744" s="4" t="s">
        <v>28826</v>
      </c>
    </row>
    <row r="2745" spans="1:10" x14ac:dyDescent="0.35">
      <c r="A2745" s="18" t="s">
        <v>40462</v>
      </c>
      <c r="B2745" s="1">
        <v>5</v>
      </c>
      <c r="C2745" s="18" t="s">
        <v>6702</v>
      </c>
      <c r="D2745" s="18" t="s">
        <v>7523</v>
      </c>
      <c r="E2745" s="18" t="s">
        <v>7524</v>
      </c>
      <c r="H2745" s="5" t="s">
        <v>9505</v>
      </c>
      <c r="I2745" s="20" t="s">
        <v>28827</v>
      </c>
      <c r="J2745" s="4" t="s">
        <v>28828</v>
      </c>
    </row>
    <row r="2746" spans="1:10" x14ac:dyDescent="0.35">
      <c r="A2746" s="18" t="s">
        <v>40463</v>
      </c>
      <c r="B2746" s="1">
        <v>5</v>
      </c>
      <c r="C2746" s="18" t="s">
        <v>6702</v>
      </c>
      <c r="D2746" s="18" t="s">
        <v>7523</v>
      </c>
      <c r="E2746" s="18" t="s">
        <v>7524</v>
      </c>
      <c r="H2746" s="5" t="s">
        <v>9506</v>
      </c>
      <c r="I2746" s="20" t="s">
        <v>28829</v>
      </c>
      <c r="J2746" s="4" t="s">
        <v>28830</v>
      </c>
    </row>
    <row r="2747" spans="1:10" x14ac:dyDescent="0.35">
      <c r="A2747" s="18" t="s">
        <v>40464</v>
      </c>
      <c r="B2747" s="1">
        <v>5</v>
      </c>
      <c r="C2747" s="18" t="s">
        <v>6702</v>
      </c>
      <c r="D2747" s="18" t="s">
        <v>7523</v>
      </c>
      <c r="E2747" s="18" t="s">
        <v>7524</v>
      </c>
      <c r="H2747" s="5" t="s">
        <v>9507</v>
      </c>
      <c r="I2747" s="20" t="s">
        <v>28831</v>
      </c>
      <c r="J2747" s="4" t="s">
        <v>28832</v>
      </c>
    </row>
    <row r="2748" spans="1:10" x14ac:dyDescent="0.35">
      <c r="A2748" s="18" t="s">
        <v>40465</v>
      </c>
      <c r="B2748" s="1">
        <v>5</v>
      </c>
      <c r="C2748" s="18" t="s">
        <v>6702</v>
      </c>
      <c r="D2748" s="18" t="s">
        <v>7523</v>
      </c>
      <c r="E2748" s="18" t="s">
        <v>7524</v>
      </c>
      <c r="H2748" s="5" t="s">
        <v>9508</v>
      </c>
      <c r="I2748" s="20" t="s">
        <v>28833</v>
      </c>
      <c r="J2748" s="4" t="s">
        <v>28834</v>
      </c>
    </row>
    <row r="2749" spans="1:10" x14ac:dyDescent="0.35">
      <c r="A2749" s="18" t="s">
        <v>40466</v>
      </c>
      <c r="B2749" s="1">
        <v>5</v>
      </c>
      <c r="C2749" s="18" t="s">
        <v>6702</v>
      </c>
      <c r="D2749" s="18" t="s">
        <v>7523</v>
      </c>
      <c r="E2749" s="18" t="s">
        <v>7524</v>
      </c>
      <c r="H2749" s="5" t="s">
        <v>9509</v>
      </c>
      <c r="I2749" s="20" t="s">
        <v>28835</v>
      </c>
      <c r="J2749" s="4" t="s">
        <v>28836</v>
      </c>
    </row>
    <row r="2750" spans="1:10" x14ac:dyDescent="0.35">
      <c r="A2750" s="18" t="s">
        <v>42704</v>
      </c>
      <c r="B2750" s="1">
        <v>5</v>
      </c>
      <c r="C2750" s="18" t="s">
        <v>6702</v>
      </c>
      <c r="D2750" s="18" t="s">
        <v>7523</v>
      </c>
      <c r="E2750" s="18" t="s">
        <v>7524</v>
      </c>
      <c r="H2750" s="5" t="s">
        <v>11805</v>
      </c>
      <c r="I2750" s="20" t="s">
        <v>28837</v>
      </c>
      <c r="J2750" s="4" t="s">
        <v>28838</v>
      </c>
    </row>
    <row r="2751" spans="1:10" x14ac:dyDescent="0.35">
      <c r="A2751" s="18" t="s">
        <v>42705</v>
      </c>
      <c r="B2751" s="1">
        <v>5</v>
      </c>
      <c r="C2751" s="18" t="s">
        <v>6702</v>
      </c>
      <c r="D2751" s="18" t="s">
        <v>7523</v>
      </c>
      <c r="E2751" s="18" t="s">
        <v>7524</v>
      </c>
      <c r="H2751" s="5" t="s">
        <v>11806</v>
      </c>
      <c r="I2751" s="20" t="s">
        <v>28839</v>
      </c>
      <c r="J2751" s="4" t="s">
        <v>28840</v>
      </c>
    </row>
    <row r="2752" spans="1:10" x14ac:dyDescent="0.35">
      <c r="A2752" s="18" t="s">
        <v>42656</v>
      </c>
      <c r="B2752" s="1">
        <v>5</v>
      </c>
      <c r="C2752" s="18" t="s">
        <v>6702</v>
      </c>
      <c r="D2752" s="18" t="s">
        <v>7523</v>
      </c>
      <c r="E2752" s="18" t="s">
        <v>11756</v>
      </c>
      <c r="H2752" s="5" t="s">
        <v>11757</v>
      </c>
      <c r="I2752" s="20" t="s">
        <v>28841</v>
      </c>
      <c r="J2752" s="4" t="s">
        <v>28842</v>
      </c>
    </row>
    <row r="2753" spans="1:14" x14ac:dyDescent="0.35">
      <c r="A2753" s="18" t="s">
        <v>42657</v>
      </c>
      <c r="B2753" s="1">
        <v>5</v>
      </c>
      <c r="C2753" s="18" t="s">
        <v>6702</v>
      </c>
      <c r="D2753" s="18" t="s">
        <v>7523</v>
      </c>
      <c r="E2753" s="18" t="s">
        <v>11756</v>
      </c>
      <c r="H2753" s="5" t="s">
        <v>11758</v>
      </c>
      <c r="I2753" s="20" t="s">
        <v>28843</v>
      </c>
      <c r="J2753" s="4" t="s">
        <v>28844</v>
      </c>
    </row>
    <row r="2754" spans="1:14" x14ac:dyDescent="0.35">
      <c r="A2754" s="18" t="s">
        <v>39477</v>
      </c>
      <c r="B2754" s="1">
        <v>5</v>
      </c>
      <c r="C2754" s="18" t="s">
        <v>6702</v>
      </c>
      <c r="D2754" s="18" t="s">
        <v>6867</v>
      </c>
      <c r="E2754" s="18" t="s">
        <v>8491</v>
      </c>
      <c r="H2754" s="5" t="s">
        <v>8492</v>
      </c>
      <c r="I2754" s="20" t="s">
        <v>28845</v>
      </c>
      <c r="J2754" s="4" t="s">
        <v>28846</v>
      </c>
    </row>
    <row r="2755" spans="1:14" x14ac:dyDescent="0.35">
      <c r="A2755" s="18" t="s">
        <v>37946</v>
      </c>
      <c r="B2755" s="1">
        <v>5</v>
      </c>
      <c r="C2755" s="18" t="s">
        <v>6702</v>
      </c>
      <c r="D2755" s="18" t="s">
        <v>6867</v>
      </c>
      <c r="E2755" s="18" t="s">
        <v>6868</v>
      </c>
      <c r="H2755" s="5" t="s">
        <v>6869</v>
      </c>
      <c r="I2755" s="20" t="s">
        <v>28847</v>
      </c>
      <c r="J2755" s="4" t="s">
        <v>28848</v>
      </c>
    </row>
    <row r="2756" spans="1:14" x14ac:dyDescent="0.35">
      <c r="A2756" s="18" t="s">
        <v>40714</v>
      </c>
      <c r="B2756" s="1">
        <v>5</v>
      </c>
      <c r="C2756" s="18" t="s">
        <v>6702</v>
      </c>
      <c r="D2756" s="18" t="s">
        <v>6867</v>
      </c>
      <c r="E2756" s="18" t="s">
        <v>6868</v>
      </c>
      <c r="H2756" s="5" t="s">
        <v>9765</v>
      </c>
      <c r="I2756" s="20" t="s">
        <v>28849</v>
      </c>
      <c r="J2756" s="4" t="s">
        <v>28850</v>
      </c>
    </row>
    <row r="2757" spans="1:14" x14ac:dyDescent="0.35">
      <c r="A2757" s="18" t="s">
        <v>37879</v>
      </c>
      <c r="B2757" s="1">
        <v>5</v>
      </c>
      <c r="C2757" s="18" t="s">
        <v>6702</v>
      </c>
      <c r="D2757" s="18" t="s">
        <v>6789</v>
      </c>
      <c r="E2757" s="18" t="s">
        <v>6790</v>
      </c>
      <c r="H2757" s="5" t="s">
        <v>6791</v>
      </c>
      <c r="I2757" s="20" t="s">
        <v>28851</v>
      </c>
      <c r="J2757" s="4" t="s">
        <v>28852</v>
      </c>
    </row>
    <row r="2758" spans="1:14" x14ac:dyDescent="0.35">
      <c r="A2758" s="18" t="s">
        <v>42169</v>
      </c>
      <c r="B2758" s="1">
        <v>5</v>
      </c>
      <c r="C2758" s="18" t="s">
        <v>6702</v>
      </c>
      <c r="D2758" s="18" t="s">
        <v>6789</v>
      </c>
      <c r="E2758" s="18" t="s">
        <v>6790</v>
      </c>
      <c r="H2758" s="5" t="s">
        <v>11257</v>
      </c>
      <c r="I2758" s="20" t="s">
        <v>28853</v>
      </c>
      <c r="J2758" s="4" t="s">
        <v>28854</v>
      </c>
    </row>
    <row r="2759" spans="1:14" x14ac:dyDescent="0.35">
      <c r="A2759" s="19" t="s">
        <v>42170</v>
      </c>
      <c r="B2759" s="1">
        <v>5</v>
      </c>
      <c r="C2759" s="18" t="s">
        <v>6702</v>
      </c>
      <c r="D2759" s="18" t="s">
        <v>6789</v>
      </c>
      <c r="E2759" s="18" t="s">
        <v>6790</v>
      </c>
      <c r="H2759" s="5" t="s">
        <v>11258</v>
      </c>
      <c r="I2759" s="20" t="s">
        <v>28855</v>
      </c>
      <c r="J2759" s="4" t="s">
        <v>28856</v>
      </c>
      <c r="K2759" s="19"/>
      <c r="L2759" s="19"/>
      <c r="M2759" s="19"/>
      <c r="N2759" s="19"/>
    </row>
    <row r="2760" spans="1:14" x14ac:dyDescent="0.35">
      <c r="A2760" s="18" t="s">
        <v>42171</v>
      </c>
      <c r="B2760" s="1">
        <v>5</v>
      </c>
      <c r="C2760" s="18" t="s">
        <v>6702</v>
      </c>
      <c r="D2760" s="18" t="s">
        <v>6789</v>
      </c>
      <c r="E2760" s="18" t="s">
        <v>6790</v>
      </c>
      <c r="H2760" s="5" t="s">
        <v>11259</v>
      </c>
      <c r="I2760" s="20" t="s">
        <v>28857</v>
      </c>
      <c r="J2760" s="4" t="s">
        <v>28858</v>
      </c>
    </row>
    <row r="2761" spans="1:14" x14ac:dyDescent="0.35">
      <c r="A2761" s="18" t="s">
        <v>42172</v>
      </c>
      <c r="B2761" s="1">
        <v>5</v>
      </c>
      <c r="C2761" s="18" t="s">
        <v>6702</v>
      </c>
      <c r="D2761" s="18" t="s">
        <v>6789</v>
      </c>
      <c r="E2761" s="18" t="s">
        <v>6790</v>
      </c>
      <c r="H2761" s="5" t="s">
        <v>11260</v>
      </c>
      <c r="I2761" s="20" t="s">
        <v>28859</v>
      </c>
      <c r="J2761" s="4" t="s">
        <v>28860</v>
      </c>
    </row>
    <row r="2762" spans="1:14" x14ac:dyDescent="0.35">
      <c r="A2762" s="18" t="s">
        <v>42928</v>
      </c>
      <c r="B2762" s="1">
        <v>5</v>
      </c>
      <c r="C2762" s="18" t="s">
        <v>6702</v>
      </c>
      <c r="D2762" s="18" t="s">
        <v>6789</v>
      </c>
      <c r="E2762" s="18" t="s">
        <v>6790</v>
      </c>
      <c r="H2762" s="5" t="s">
        <v>12032</v>
      </c>
      <c r="I2762" s="20" t="s">
        <v>28861</v>
      </c>
      <c r="J2762" s="4" t="s">
        <v>28862</v>
      </c>
    </row>
    <row r="2763" spans="1:14" x14ac:dyDescent="0.35">
      <c r="A2763" s="18" t="s">
        <v>42929</v>
      </c>
      <c r="B2763" s="1">
        <v>5</v>
      </c>
      <c r="C2763" s="18" t="s">
        <v>6702</v>
      </c>
      <c r="D2763" s="18" t="s">
        <v>6789</v>
      </c>
      <c r="E2763" s="18" t="s">
        <v>6790</v>
      </c>
      <c r="H2763" s="5" t="s">
        <v>12033</v>
      </c>
      <c r="I2763" s="20" t="s">
        <v>28863</v>
      </c>
      <c r="J2763" s="4" t="s">
        <v>28864</v>
      </c>
    </row>
    <row r="2764" spans="1:14" x14ac:dyDescent="0.35">
      <c r="A2764" s="18" t="s">
        <v>42930</v>
      </c>
      <c r="B2764" s="1">
        <v>5</v>
      </c>
      <c r="C2764" s="18" t="s">
        <v>6702</v>
      </c>
      <c r="D2764" s="18" t="s">
        <v>6789</v>
      </c>
      <c r="E2764" s="18" t="s">
        <v>6790</v>
      </c>
      <c r="H2764" s="5" t="s">
        <v>12034</v>
      </c>
      <c r="I2764" s="20" t="s">
        <v>28865</v>
      </c>
      <c r="J2764" s="4" t="s">
        <v>28866</v>
      </c>
    </row>
    <row r="2765" spans="1:14" x14ac:dyDescent="0.35">
      <c r="A2765" s="18" t="s">
        <v>42931</v>
      </c>
      <c r="B2765" s="1">
        <v>5</v>
      </c>
      <c r="C2765" s="18" t="s">
        <v>6702</v>
      </c>
      <c r="D2765" s="18" t="s">
        <v>6789</v>
      </c>
      <c r="E2765" s="18" t="s">
        <v>6790</v>
      </c>
      <c r="H2765" s="5" t="s">
        <v>12035</v>
      </c>
      <c r="I2765" s="20" t="s">
        <v>28867</v>
      </c>
      <c r="J2765" s="4" t="s">
        <v>28868</v>
      </c>
    </row>
    <row r="2766" spans="1:14" x14ac:dyDescent="0.35">
      <c r="A2766" s="18" t="s">
        <v>42932</v>
      </c>
      <c r="B2766" s="1">
        <v>5</v>
      </c>
      <c r="C2766" s="18" t="s">
        <v>6702</v>
      </c>
      <c r="D2766" s="18" t="s">
        <v>6789</v>
      </c>
      <c r="E2766" s="18" t="s">
        <v>6790</v>
      </c>
      <c r="H2766" s="5" t="s">
        <v>12036</v>
      </c>
      <c r="I2766" s="20" t="s">
        <v>28869</v>
      </c>
      <c r="J2766" s="4" t="s">
        <v>28870</v>
      </c>
    </row>
    <row r="2767" spans="1:14" x14ac:dyDescent="0.35">
      <c r="A2767" s="18" t="s">
        <v>42933</v>
      </c>
      <c r="B2767" s="1">
        <v>5</v>
      </c>
      <c r="C2767" s="18" t="s">
        <v>6702</v>
      </c>
      <c r="D2767" s="18" t="s">
        <v>6789</v>
      </c>
      <c r="E2767" s="18" t="s">
        <v>6790</v>
      </c>
      <c r="H2767" s="5" t="s">
        <v>12037</v>
      </c>
      <c r="I2767" s="20" t="s">
        <v>28871</v>
      </c>
      <c r="J2767" s="4" t="s">
        <v>28872</v>
      </c>
    </row>
    <row r="2768" spans="1:14" x14ac:dyDescent="0.35">
      <c r="A2768" s="18" t="s">
        <v>42934</v>
      </c>
      <c r="B2768" s="1">
        <v>5</v>
      </c>
      <c r="C2768" s="18" t="s">
        <v>6702</v>
      </c>
      <c r="D2768" s="18" t="s">
        <v>6789</v>
      </c>
      <c r="E2768" s="18" t="s">
        <v>6790</v>
      </c>
      <c r="H2768" s="5" t="s">
        <v>12038</v>
      </c>
      <c r="I2768" s="20" t="s">
        <v>28873</v>
      </c>
      <c r="J2768" s="4" t="s">
        <v>28874</v>
      </c>
    </row>
    <row r="2769" spans="1:14" x14ac:dyDescent="0.35">
      <c r="A2769" s="18" t="s">
        <v>42935</v>
      </c>
      <c r="B2769" s="1">
        <v>5</v>
      </c>
      <c r="C2769" s="18" t="s">
        <v>6702</v>
      </c>
      <c r="D2769" s="18" t="s">
        <v>6789</v>
      </c>
      <c r="E2769" s="18" t="s">
        <v>6790</v>
      </c>
      <c r="H2769" s="5" t="s">
        <v>12039</v>
      </c>
      <c r="I2769" s="20" t="s">
        <v>28875</v>
      </c>
      <c r="J2769" s="4" t="s">
        <v>28876</v>
      </c>
    </row>
    <row r="2770" spans="1:14" x14ac:dyDescent="0.35">
      <c r="A2770" s="18" t="s">
        <v>42936</v>
      </c>
      <c r="B2770" s="1">
        <v>5</v>
      </c>
      <c r="C2770" s="18" t="s">
        <v>6702</v>
      </c>
      <c r="D2770" s="18" t="s">
        <v>6789</v>
      </c>
      <c r="E2770" s="18" t="s">
        <v>6790</v>
      </c>
      <c r="H2770" s="5" t="s">
        <v>12040</v>
      </c>
      <c r="I2770" s="20" t="s">
        <v>28877</v>
      </c>
      <c r="J2770" s="4" t="s">
        <v>28878</v>
      </c>
    </row>
    <row r="2771" spans="1:14" x14ac:dyDescent="0.35">
      <c r="A2771" s="18" t="s">
        <v>39002</v>
      </c>
      <c r="B2771" s="1">
        <v>5</v>
      </c>
      <c r="C2771" s="18" t="s">
        <v>6702</v>
      </c>
      <c r="D2771" s="18" t="s">
        <v>6789</v>
      </c>
      <c r="E2771" s="18" t="s">
        <v>7990</v>
      </c>
      <c r="H2771" s="5" t="s">
        <v>7991</v>
      </c>
      <c r="I2771" s="20" t="s">
        <v>28879</v>
      </c>
      <c r="J2771" s="4" t="s">
        <v>28880</v>
      </c>
    </row>
    <row r="2772" spans="1:14" x14ac:dyDescent="0.35">
      <c r="A2772" s="18" t="s">
        <v>39468</v>
      </c>
      <c r="B2772" s="1">
        <v>5</v>
      </c>
      <c r="C2772" s="18" t="s">
        <v>6702</v>
      </c>
      <c r="D2772" s="18" t="s">
        <v>6789</v>
      </c>
      <c r="E2772" s="18" t="s">
        <v>7990</v>
      </c>
      <c r="H2772" s="5" t="s">
        <v>8482</v>
      </c>
      <c r="I2772" s="20" t="s">
        <v>28881</v>
      </c>
      <c r="J2772" s="4" t="s">
        <v>28882</v>
      </c>
    </row>
    <row r="2773" spans="1:14" x14ac:dyDescent="0.35">
      <c r="A2773" s="18" t="s">
        <v>39487</v>
      </c>
      <c r="B2773" s="1">
        <v>5</v>
      </c>
      <c r="C2773" s="18" t="s">
        <v>6702</v>
      </c>
      <c r="D2773" s="18" t="s">
        <v>6789</v>
      </c>
      <c r="E2773" s="18" t="s">
        <v>7990</v>
      </c>
      <c r="H2773" s="5" t="s">
        <v>8504</v>
      </c>
      <c r="I2773" s="20" t="s">
        <v>28883</v>
      </c>
      <c r="J2773" s="4" t="s">
        <v>28884</v>
      </c>
    </row>
    <row r="2774" spans="1:14" x14ac:dyDescent="0.35">
      <c r="A2774" s="18" t="s">
        <v>39488</v>
      </c>
      <c r="B2774" s="1">
        <v>5</v>
      </c>
      <c r="C2774" s="18" t="s">
        <v>6702</v>
      </c>
      <c r="D2774" s="18" t="s">
        <v>6789</v>
      </c>
      <c r="E2774" s="18" t="s">
        <v>7990</v>
      </c>
      <c r="H2774" s="5" t="s">
        <v>8505</v>
      </c>
      <c r="I2774" s="20" t="s">
        <v>28885</v>
      </c>
      <c r="J2774" s="4" t="s">
        <v>28886</v>
      </c>
    </row>
    <row r="2775" spans="1:14" x14ac:dyDescent="0.35">
      <c r="A2775" s="18" t="s">
        <v>40476</v>
      </c>
      <c r="B2775" s="1">
        <v>5</v>
      </c>
      <c r="C2775" s="18" t="s">
        <v>6702</v>
      </c>
      <c r="D2775" s="18" t="s">
        <v>6789</v>
      </c>
      <c r="E2775" s="18" t="s">
        <v>7990</v>
      </c>
      <c r="H2775" s="5" t="s">
        <v>9520</v>
      </c>
      <c r="I2775" s="20" t="s">
        <v>28887</v>
      </c>
      <c r="J2775" s="4" t="s">
        <v>28888</v>
      </c>
    </row>
    <row r="2776" spans="1:14" x14ac:dyDescent="0.35">
      <c r="A2776" s="18" t="s">
        <v>40483</v>
      </c>
      <c r="B2776" s="1">
        <v>5</v>
      </c>
      <c r="C2776" s="18" t="s">
        <v>6702</v>
      </c>
      <c r="D2776" s="18" t="s">
        <v>6789</v>
      </c>
      <c r="E2776" s="18" t="s">
        <v>7990</v>
      </c>
      <c r="H2776" s="5" t="s">
        <v>9527</v>
      </c>
      <c r="I2776" s="20" t="s">
        <v>28889</v>
      </c>
      <c r="J2776" s="4" t="s">
        <v>28890</v>
      </c>
    </row>
    <row r="2777" spans="1:14" x14ac:dyDescent="0.35">
      <c r="A2777" s="18" t="s">
        <v>40632</v>
      </c>
      <c r="B2777" s="1">
        <v>5</v>
      </c>
      <c r="C2777" s="18" t="s">
        <v>6702</v>
      </c>
      <c r="D2777" s="18" t="s">
        <v>6789</v>
      </c>
      <c r="E2777" s="18" t="s">
        <v>7990</v>
      </c>
      <c r="H2777" s="5" t="s">
        <v>9681</v>
      </c>
      <c r="I2777" s="20" t="s">
        <v>28891</v>
      </c>
      <c r="J2777" s="4" t="s">
        <v>28892</v>
      </c>
    </row>
    <row r="2778" spans="1:14" x14ac:dyDescent="0.35">
      <c r="A2778" s="18" t="s">
        <v>40695</v>
      </c>
      <c r="B2778" s="1">
        <v>5</v>
      </c>
      <c r="C2778" s="18" t="s">
        <v>6702</v>
      </c>
      <c r="D2778" s="18" t="s">
        <v>6789</v>
      </c>
      <c r="E2778" s="18" t="s">
        <v>7990</v>
      </c>
      <c r="H2778" s="5" t="s">
        <v>9746</v>
      </c>
      <c r="I2778" s="20" t="s">
        <v>28893</v>
      </c>
      <c r="J2778" s="4" t="s">
        <v>28894</v>
      </c>
    </row>
    <row r="2779" spans="1:14" x14ac:dyDescent="0.35">
      <c r="A2779" s="19" t="s">
        <v>40696</v>
      </c>
      <c r="B2779" s="1">
        <v>5</v>
      </c>
      <c r="C2779" s="18" t="s">
        <v>6702</v>
      </c>
      <c r="D2779" s="18" t="s">
        <v>6789</v>
      </c>
      <c r="E2779" s="18" t="s">
        <v>7990</v>
      </c>
      <c r="H2779" s="5" t="s">
        <v>9747</v>
      </c>
      <c r="I2779" s="20" t="s">
        <v>28895</v>
      </c>
      <c r="J2779" s="4" t="s">
        <v>28896</v>
      </c>
      <c r="K2779" s="19"/>
      <c r="L2779" s="19"/>
      <c r="M2779" s="19"/>
      <c r="N2779" s="19"/>
    </row>
    <row r="2780" spans="1:14" x14ac:dyDescent="0.35">
      <c r="A2780" s="18" t="s">
        <v>40697</v>
      </c>
      <c r="B2780" s="1">
        <v>5</v>
      </c>
      <c r="C2780" s="18" t="s">
        <v>6702</v>
      </c>
      <c r="D2780" s="18" t="s">
        <v>6789</v>
      </c>
      <c r="E2780" s="18" t="s">
        <v>7990</v>
      </c>
      <c r="H2780" s="5" t="s">
        <v>9748</v>
      </c>
      <c r="I2780" s="20" t="s">
        <v>28897</v>
      </c>
      <c r="J2780" s="4" t="s">
        <v>28898</v>
      </c>
    </row>
    <row r="2781" spans="1:14" x14ac:dyDescent="0.35">
      <c r="A2781" s="18" t="s">
        <v>40698</v>
      </c>
      <c r="B2781" s="1">
        <v>5</v>
      </c>
      <c r="C2781" s="18" t="s">
        <v>6702</v>
      </c>
      <c r="D2781" s="18" t="s">
        <v>6789</v>
      </c>
      <c r="E2781" s="18" t="s">
        <v>7990</v>
      </c>
      <c r="H2781" s="5" t="s">
        <v>9749</v>
      </c>
      <c r="I2781" s="20" t="s">
        <v>28899</v>
      </c>
      <c r="J2781" s="4" t="s">
        <v>28900</v>
      </c>
    </row>
    <row r="2782" spans="1:14" x14ac:dyDescent="0.35">
      <c r="A2782" s="18" t="s">
        <v>40699</v>
      </c>
      <c r="B2782" s="1">
        <v>5</v>
      </c>
      <c r="C2782" s="18" t="s">
        <v>6702</v>
      </c>
      <c r="D2782" s="18" t="s">
        <v>6789</v>
      </c>
      <c r="E2782" s="18" t="s">
        <v>7990</v>
      </c>
      <c r="H2782" s="5" t="s">
        <v>9750</v>
      </c>
      <c r="I2782" s="20" t="s">
        <v>28901</v>
      </c>
      <c r="J2782" s="4" t="s">
        <v>28902</v>
      </c>
    </row>
    <row r="2783" spans="1:14" x14ac:dyDescent="0.35">
      <c r="A2783" s="18" t="s">
        <v>40700</v>
      </c>
      <c r="B2783" s="1">
        <v>5</v>
      </c>
      <c r="C2783" s="18" t="s">
        <v>6702</v>
      </c>
      <c r="D2783" s="18" t="s">
        <v>6789</v>
      </c>
      <c r="E2783" s="18" t="s">
        <v>7990</v>
      </c>
      <c r="H2783" s="5" t="s">
        <v>9751</v>
      </c>
      <c r="I2783" s="20" t="s">
        <v>28903</v>
      </c>
      <c r="J2783" s="4" t="s">
        <v>28904</v>
      </c>
    </row>
    <row r="2784" spans="1:14" x14ac:dyDescent="0.35">
      <c r="A2784" s="18" t="s">
        <v>40701</v>
      </c>
      <c r="B2784" s="1">
        <v>5</v>
      </c>
      <c r="C2784" s="18" t="s">
        <v>6702</v>
      </c>
      <c r="D2784" s="18" t="s">
        <v>6789</v>
      </c>
      <c r="E2784" s="18" t="s">
        <v>7990</v>
      </c>
      <c r="H2784" s="5" t="s">
        <v>9752</v>
      </c>
      <c r="I2784" s="20" t="s">
        <v>28905</v>
      </c>
      <c r="J2784" s="4" t="s">
        <v>28906</v>
      </c>
    </row>
    <row r="2785" spans="1:10" x14ac:dyDescent="0.35">
      <c r="A2785" s="18" t="s">
        <v>40702</v>
      </c>
      <c r="B2785" s="1">
        <v>5</v>
      </c>
      <c r="C2785" s="18" t="s">
        <v>6702</v>
      </c>
      <c r="D2785" s="18" t="s">
        <v>6789</v>
      </c>
      <c r="E2785" s="18" t="s">
        <v>7990</v>
      </c>
      <c r="H2785" s="5" t="s">
        <v>9753</v>
      </c>
      <c r="I2785" s="20" t="s">
        <v>28907</v>
      </c>
      <c r="J2785" s="4" t="s">
        <v>28908</v>
      </c>
    </row>
    <row r="2786" spans="1:10" x14ac:dyDescent="0.35">
      <c r="A2786" s="18" t="s">
        <v>40703</v>
      </c>
      <c r="B2786" s="1">
        <v>5</v>
      </c>
      <c r="C2786" s="18" t="s">
        <v>6702</v>
      </c>
      <c r="D2786" s="18" t="s">
        <v>6789</v>
      </c>
      <c r="E2786" s="18" t="s">
        <v>7990</v>
      </c>
      <c r="H2786" s="5" t="s">
        <v>9754</v>
      </c>
      <c r="I2786" s="20" t="s">
        <v>28909</v>
      </c>
      <c r="J2786" s="4" t="s">
        <v>28910</v>
      </c>
    </row>
    <row r="2787" spans="1:10" x14ac:dyDescent="0.35">
      <c r="A2787" s="18" t="s">
        <v>40704</v>
      </c>
      <c r="B2787" s="1">
        <v>5</v>
      </c>
      <c r="C2787" s="18" t="s">
        <v>6702</v>
      </c>
      <c r="D2787" s="18" t="s">
        <v>6789</v>
      </c>
      <c r="E2787" s="18" t="s">
        <v>7990</v>
      </c>
      <c r="H2787" s="5" t="s">
        <v>9755</v>
      </c>
      <c r="I2787" s="20" t="s">
        <v>28911</v>
      </c>
      <c r="J2787" s="4" t="s">
        <v>28912</v>
      </c>
    </row>
    <row r="2788" spans="1:10" x14ac:dyDescent="0.35">
      <c r="A2788" s="18" t="s">
        <v>40705</v>
      </c>
      <c r="B2788" s="1">
        <v>5</v>
      </c>
      <c r="C2788" s="18" t="s">
        <v>6702</v>
      </c>
      <c r="D2788" s="18" t="s">
        <v>6789</v>
      </c>
      <c r="E2788" s="18" t="s">
        <v>7990</v>
      </c>
      <c r="H2788" s="5" t="s">
        <v>9756</v>
      </c>
      <c r="I2788" s="20" t="s">
        <v>28913</v>
      </c>
      <c r="J2788" s="4" t="s">
        <v>28914</v>
      </c>
    </row>
    <row r="2789" spans="1:10" x14ac:dyDescent="0.35">
      <c r="A2789" s="18" t="s">
        <v>40706</v>
      </c>
      <c r="B2789" s="1">
        <v>5</v>
      </c>
      <c r="C2789" s="18" t="s">
        <v>6702</v>
      </c>
      <c r="D2789" s="18" t="s">
        <v>6789</v>
      </c>
      <c r="E2789" s="18" t="s">
        <v>7990</v>
      </c>
      <c r="H2789" s="5" t="s">
        <v>9757</v>
      </c>
      <c r="I2789" s="20" t="s">
        <v>28915</v>
      </c>
      <c r="J2789" s="4" t="s">
        <v>28916</v>
      </c>
    </row>
    <row r="2790" spans="1:10" x14ac:dyDescent="0.35">
      <c r="A2790" s="18" t="s">
        <v>40707</v>
      </c>
      <c r="B2790" s="1">
        <v>5</v>
      </c>
      <c r="C2790" s="18" t="s">
        <v>6702</v>
      </c>
      <c r="D2790" s="18" t="s">
        <v>6789</v>
      </c>
      <c r="E2790" s="18" t="s">
        <v>7990</v>
      </c>
      <c r="H2790" s="5" t="s">
        <v>9758</v>
      </c>
      <c r="I2790" s="20" t="s">
        <v>28917</v>
      </c>
      <c r="J2790" s="4" t="s">
        <v>28918</v>
      </c>
    </row>
    <row r="2791" spans="1:10" x14ac:dyDescent="0.35">
      <c r="A2791" s="18" t="s">
        <v>40708</v>
      </c>
      <c r="B2791" s="1">
        <v>5</v>
      </c>
      <c r="C2791" s="18" t="s">
        <v>6702</v>
      </c>
      <c r="D2791" s="18" t="s">
        <v>6789</v>
      </c>
      <c r="E2791" s="18" t="s">
        <v>7990</v>
      </c>
      <c r="H2791" s="5" t="s">
        <v>9759</v>
      </c>
      <c r="I2791" s="20" t="s">
        <v>28919</v>
      </c>
      <c r="J2791" s="4" t="s">
        <v>28920</v>
      </c>
    </row>
    <row r="2792" spans="1:10" x14ac:dyDescent="0.35">
      <c r="A2792" s="18" t="s">
        <v>40709</v>
      </c>
      <c r="B2792" s="1">
        <v>5</v>
      </c>
      <c r="C2792" s="18" t="s">
        <v>6702</v>
      </c>
      <c r="D2792" s="18" t="s">
        <v>6789</v>
      </c>
      <c r="E2792" s="18" t="s">
        <v>7990</v>
      </c>
      <c r="H2792" s="5" t="s">
        <v>9760</v>
      </c>
      <c r="I2792" s="20" t="s">
        <v>28921</v>
      </c>
      <c r="J2792" s="4" t="s">
        <v>28922</v>
      </c>
    </row>
    <row r="2793" spans="1:10" x14ac:dyDescent="0.35">
      <c r="A2793" s="18" t="s">
        <v>40710</v>
      </c>
      <c r="B2793" s="1">
        <v>5</v>
      </c>
      <c r="C2793" s="18" t="s">
        <v>6702</v>
      </c>
      <c r="D2793" s="18" t="s">
        <v>6789</v>
      </c>
      <c r="E2793" s="18" t="s">
        <v>7990</v>
      </c>
      <c r="H2793" s="5" t="s">
        <v>9761</v>
      </c>
      <c r="I2793" s="20" t="s">
        <v>28923</v>
      </c>
      <c r="J2793" s="4" t="s">
        <v>28924</v>
      </c>
    </row>
    <row r="2794" spans="1:10" x14ac:dyDescent="0.35">
      <c r="A2794" s="18" t="s">
        <v>40711</v>
      </c>
      <c r="B2794" s="1">
        <v>5</v>
      </c>
      <c r="C2794" s="18" t="s">
        <v>6702</v>
      </c>
      <c r="D2794" s="18" t="s">
        <v>6789</v>
      </c>
      <c r="E2794" s="18" t="s">
        <v>7990</v>
      </c>
      <c r="H2794" s="5" t="s">
        <v>9762</v>
      </c>
      <c r="I2794" s="20" t="s">
        <v>28925</v>
      </c>
      <c r="J2794" s="4" t="s">
        <v>28926</v>
      </c>
    </row>
    <row r="2795" spans="1:10" x14ac:dyDescent="0.35">
      <c r="A2795" s="18" t="s">
        <v>40712</v>
      </c>
      <c r="B2795" s="1">
        <v>5</v>
      </c>
      <c r="C2795" s="18" t="s">
        <v>6702</v>
      </c>
      <c r="D2795" s="18" t="s">
        <v>6789</v>
      </c>
      <c r="E2795" s="18" t="s">
        <v>7990</v>
      </c>
      <c r="H2795" s="5" t="s">
        <v>9763</v>
      </c>
      <c r="I2795" s="20" t="s">
        <v>28927</v>
      </c>
      <c r="J2795" s="4" t="s">
        <v>28928</v>
      </c>
    </row>
    <row r="2796" spans="1:10" x14ac:dyDescent="0.35">
      <c r="A2796" s="18" t="s">
        <v>40713</v>
      </c>
      <c r="B2796" s="1">
        <v>5</v>
      </c>
      <c r="C2796" s="18" t="s">
        <v>6702</v>
      </c>
      <c r="D2796" s="18" t="s">
        <v>6789</v>
      </c>
      <c r="E2796" s="18" t="s">
        <v>7990</v>
      </c>
      <c r="H2796" s="5" t="s">
        <v>9764</v>
      </c>
      <c r="I2796" s="20" t="s">
        <v>28929</v>
      </c>
      <c r="J2796" s="4" t="s">
        <v>28930</v>
      </c>
    </row>
    <row r="2797" spans="1:10" x14ac:dyDescent="0.35">
      <c r="A2797" s="18" t="s">
        <v>41502</v>
      </c>
      <c r="B2797" s="1">
        <v>5</v>
      </c>
      <c r="C2797" s="18" t="s">
        <v>6702</v>
      </c>
      <c r="D2797" s="18" t="s">
        <v>6789</v>
      </c>
      <c r="E2797" s="18" t="s">
        <v>7990</v>
      </c>
      <c r="H2797" s="5" t="s">
        <v>10578</v>
      </c>
      <c r="I2797" s="20" t="s">
        <v>28931</v>
      </c>
      <c r="J2797" s="4" t="s">
        <v>28932</v>
      </c>
    </row>
    <row r="2798" spans="1:10" x14ac:dyDescent="0.35">
      <c r="A2798" s="18" t="s">
        <v>41503</v>
      </c>
      <c r="B2798" s="1">
        <v>5</v>
      </c>
      <c r="C2798" s="18" t="s">
        <v>6702</v>
      </c>
      <c r="D2798" s="18" t="s">
        <v>6789</v>
      </c>
      <c r="E2798" s="18" t="s">
        <v>7990</v>
      </c>
      <c r="H2798" s="5" t="s">
        <v>10579</v>
      </c>
      <c r="I2798" s="20" t="s">
        <v>28933</v>
      </c>
      <c r="J2798" s="4" t="s">
        <v>28934</v>
      </c>
    </row>
    <row r="2799" spans="1:10" x14ac:dyDescent="0.35">
      <c r="A2799" s="18" t="s">
        <v>42576</v>
      </c>
      <c r="B2799" s="1">
        <v>5</v>
      </c>
      <c r="C2799" s="18" t="s">
        <v>6702</v>
      </c>
      <c r="D2799" s="18" t="s">
        <v>6789</v>
      </c>
      <c r="E2799" s="18" t="s">
        <v>7990</v>
      </c>
      <c r="H2799" s="5" t="s">
        <v>11675</v>
      </c>
      <c r="I2799" s="20" t="s">
        <v>28935</v>
      </c>
      <c r="J2799" s="4" t="s">
        <v>28936</v>
      </c>
    </row>
    <row r="2800" spans="1:10" x14ac:dyDescent="0.35">
      <c r="A2800" s="18" t="s">
        <v>42577</v>
      </c>
      <c r="B2800" s="1">
        <v>5</v>
      </c>
      <c r="C2800" s="18" t="s">
        <v>6702</v>
      </c>
      <c r="D2800" s="18" t="s">
        <v>6789</v>
      </c>
      <c r="E2800" s="18" t="s">
        <v>7990</v>
      </c>
      <c r="H2800" s="5" t="s">
        <v>11676</v>
      </c>
      <c r="I2800" s="20" t="s">
        <v>28937</v>
      </c>
      <c r="J2800" s="4" t="s">
        <v>28938</v>
      </c>
    </row>
    <row r="2801" spans="1:10" x14ac:dyDescent="0.35">
      <c r="A2801" s="18" t="s">
        <v>42582</v>
      </c>
      <c r="B2801" s="1">
        <v>5</v>
      </c>
      <c r="C2801" s="18" t="s">
        <v>6702</v>
      </c>
      <c r="D2801" s="18" t="s">
        <v>6789</v>
      </c>
      <c r="E2801" s="18" t="s">
        <v>7990</v>
      </c>
      <c r="H2801" s="5" t="s">
        <v>11681</v>
      </c>
      <c r="I2801" s="20" t="s">
        <v>28939</v>
      </c>
      <c r="J2801" s="4" t="s">
        <v>28940</v>
      </c>
    </row>
    <row r="2802" spans="1:10" x14ac:dyDescent="0.35">
      <c r="A2802" s="18" t="s">
        <v>42583</v>
      </c>
      <c r="B2802" s="1">
        <v>5</v>
      </c>
      <c r="C2802" s="18" t="s">
        <v>6702</v>
      </c>
      <c r="D2802" s="18" t="s">
        <v>6789</v>
      </c>
      <c r="E2802" s="18" t="s">
        <v>7990</v>
      </c>
      <c r="H2802" s="5" t="s">
        <v>11682</v>
      </c>
      <c r="I2802" s="20" t="s">
        <v>28941</v>
      </c>
      <c r="J2802" s="4" t="s">
        <v>28942</v>
      </c>
    </row>
    <row r="2803" spans="1:10" x14ac:dyDescent="0.35">
      <c r="A2803" s="18" t="s">
        <v>42584</v>
      </c>
      <c r="B2803" s="1">
        <v>5</v>
      </c>
      <c r="C2803" s="18" t="s">
        <v>6702</v>
      </c>
      <c r="D2803" s="18" t="s">
        <v>6789</v>
      </c>
      <c r="E2803" s="18" t="s">
        <v>7990</v>
      </c>
      <c r="H2803" s="5" t="s">
        <v>11683</v>
      </c>
      <c r="I2803" s="20" t="s">
        <v>28943</v>
      </c>
      <c r="J2803" s="4" t="s">
        <v>28944</v>
      </c>
    </row>
    <row r="2804" spans="1:10" x14ac:dyDescent="0.35">
      <c r="A2804" s="18" t="s">
        <v>42585</v>
      </c>
      <c r="B2804" s="1">
        <v>5</v>
      </c>
      <c r="C2804" s="18" t="s">
        <v>6702</v>
      </c>
      <c r="D2804" s="18" t="s">
        <v>6789</v>
      </c>
      <c r="E2804" s="18" t="s">
        <v>7990</v>
      </c>
      <c r="H2804" s="5" t="s">
        <v>11684</v>
      </c>
      <c r="I2804" s="20" t="s">
        <v>28945</v>
      </c>
      <c r="J2804" s="4" t="s">
        <v>28946</v>
      </c>
    </row>
    <row r="2805" spans="1:10" x14ac:dyDescent="0.35">
      <c r="A2805" s="18" t="s">
        <v>42793</v>
      </c>
      <c r="B2805" s="1">
        <v>5</v>
      </c>
      <c r="C2805" s="18" t="s">
        <v>6702</v>
      </c>
      <c r="D2805" s="18" t="s">
        <v>6789</v>
      </c>
      <c r="E2805" s="18" t="s">
        <v>7990</v>
      </c>
      <c r="H2805" s="5" t="s">
        <v>11897</v>
      </c>
      <c r="I2805" s="20" t="s">
        <v>28947</v>
      </c>
      <c r="J2805" s="4" t="s">
        <v>28948</v>
      </c>
    </row>
    <row r="2806" spans="1:10" x14ac:dyDescent="0.35">
      <c r="A2806" s="18" t="s">
        <v>42794</v>
      </c>
      <c r="B2806" s="1">
        <v>5</v>
      </c>
      <c r="C2806" s="18" t="s">
        <v>6702</v>
      </c>
      <c r="D2806" s="18" t="s">
        <v>6789</v>
      </c>
      <c r="E2806" s="18" t="s">
        <v>7990</v>
      </c>
      <c r="H2806" s="5" t="s">
        <v>11898</v>
      </c>
      <c r="I2806" s="20" t="s">
        <v>28949</v>
      </c>
      <c r="J2806" s="4" t="s">
        <v>28950</v>
      </c>
    </row>
    <row r="2807" spans="1:10" x14ac:dyDescent="0.35">
      <c r="A2807" s="18" t="s">
        <v>42795</v>
      </c>
      <c r="B2807" s="1">
        <v>5</v>
      </c>
      <c r="C2807" s="18" t="s">
        <v>6702</v>
      </c>
      <c r="D2807" s="18" t="s">
        <v>6789</v>
      </c>
      <c r="E2807" s="18" t="s">
        <v>7990</v>
      </c>
      <c r="H2807" s="5" t="s">
        <v>11899</v>
      </c>
      <c r="I2807" s="20" t="s">
        <v>28951</v>
      </c>
      <c r="J2807" s="4" t="s">
        <v>28952</v>
      </c>
    </row>
    <row r="2808" spans="1:10" x14ac:dyDescent="0.35">
      <c r="A2808" s="18" t="s">
        <v>42871</v>
      </c>
      <c r="B2808" s="1">
        <v>5</v>
      </c>
      <c r="C2808" s="18" t="s">
        <v>6702</v>
      </c>
      <c r="D2808" s="18" t="s">
        <v>6789</v>
      </c>
      <c r="E2808" s="18" t="s">
        <v>7990</v>
      </c>
      <c r="H2808" s="5" t="s">
        <v>11975</v>
      </c>
      <c r="I2808" s="20" t="s">
        <v>28953</v>
      </c>
      <c r="J2808" s="4" t="s">
        <v>28954</v>
      </c>
    </row>
    <row r="2809" spans="1:10" x14ac:dyDescent="0.35">
      <c r="A2809" s="18" t="s">
        <v>42872</v>
      </c>
      <c r="B2809" s="1">
        <v>5</v>
      </c>
      <c r="C2809" s="18" t="s">
        <v>6702</v>
      </c>
      <c r="D2809" s="18" t="s">
        <v>6789</v>
      </c>
      <c r="E2809" s="18" t="s">
        <v>7990</v>
      </c>
      <c r="H2809" s="5" t="s">
        <v>11976</v>
      </c>
      <c r="I2809" s="20" t="s">
        <v>28955</v>
      </c>
      <c r="J2809" s="4" t="s">
        <v>28956</v>
      </c>
    </row>
    <row r="2810" spans="1:10" x14ac:dyDescent="0.35">
      <c r="A2810" s="18" t="s">
        <v>42873</v>
      </c>
      <c r="B2810" s="1">
        <v>5</v>
      </c>
      <c r="C2810" s="18" t="s">
        <v>6702</v>
      </c>
      <c r="D2810" s="18" t="s">
        <v>6789</v>
      </c>
      <c r="E2810" s="18" t="s">
        <v>7990</v>
      </c>
      <c r="H2810" s="5" t="s">
        <v>11977</v>
      </c>
      <c r="I2810" s="20" t="s">
        <v>28957</v>
      </c>
      <c r="J2810" s="4" t="s">
        <v>28958</v>
      </c>
    </row>
    <row r="2811" spans="1:10" x14ac:dyDescent="0.35">
      <c r="A2811" s="18" t="s">
        <v>42874</v>
      </c>
      <c r="B2811" s="1">
        <v>5</v>
      </c>
      <c r="C2811" s="18" t="s">
        <v>6702</v>
      </c>
      <c r="D2811" s="18" t="s">
        <v>6789</v>
      </c>
      <c r="E2811" s="18" t="s">
        <v>7990</v>
      </c>
      <c r="H2811" s="5" t="s">
        <v>11978</v>
      </c>
      <c r="I2811" s="20" t="s">
        <v>28959</v>
      </c>
      <c r="J2811" s="4" t="s">
        <v>28960</v>
      </c>
    </row>
    <row r="2812" spans="1:10" x14ac:dyDescent="0.35">
      <c r="A2812" s="18" t="s">
        <v>42875</v>
      </c>
      <c r="B2812" s="1">
        <v>5</v>
      </c>
      <c r="C2812" s="18" t="s">
        <v>6702</v>
      </c>
      <c r="D2812" s="18" t="s">
        <v>6789</v>
      </c>
      <c r="E2812" s="18" t="s">
        <v>7990</v>
      </c>
      <c r="H2812" s="5" t="s">
        <v>11979</v>
      </c>
      <c r="I2812" s="20" t="s">
        <v>28961</v>
      </c>
      <c r="J2812" s="4" t="s">
        <v>28962</v>
      </c>
    </row>
    <row r="2813" spans="1:10" x14ac:dyDescent="0.35">
      <c r="A2813" s="18" t="s">
        <v>42876</v>
      </c>
      <c r="B2813" s="1">
        <v>5</v>
      </c>
      <c r="C2813" s="18" t="s">
        <v>6702</v>
      </c>
      <c r="D2813" s="18" t="s">
        <v>6789</v>
      </c>
      <c r="E2813" s="18" t="s">
        <v>7990</v>
      </c>
      <c r="H2813" s="5" t="s">
        <v>11980</v>
      </c>
      <c r="I2813" s="20" t="s">
        <v>28963</v>
      </c>
      <c r="J2813" s="4" t="s">
        <v>28964</v>
      </c>
    </row>
    <row r="2814" spans="1:10" x14ac:dyDescent="0.35">
      <c r="A2814" s="18" t="s">
        <v>42877</v>
      </c>
      <c r="B2814" s="1">
        <v>5</v>
      </c>
      <c r="C2814" s="18" t="s">
        <v>6702</v>
      </c>
      <c r="D2814" s="18" t="s">
        <v>6789</v>
      </c>
      <c r="E2814" s="18" t="s">
        <v>7990</v>
      </c>
      <c r="H2814" s="5" t="s">
        <v>11981</v>
      </c>
      <c r="I2814" s="20" t="s">
        <v>28965</v>
      </c>
      <c r="J2814" s="4" t="s">
        <v>28966</v>
      </c>
    </row>
    <row r="2815" spans="1:10" x14ac:dyDescent="0.35">
      <c r="A2815" s="18" t="s">
        <v>42878</v>
      </c>
      <c r="B2815" s="1">
        <v>5</v>
      </c>
      <c r="C2815" s="18" t="s">
        <v>6702</v>
      </c>
      <c r="D2815" s="18" t="s">
        <v>6789</v>
      </c>
      <c r="E2815" s="18" t="s">
        <v>7990</v>
      </c>
      <c r="H2815" s="5" t="s">
        <v>11982</v>
      </c>
      <c r="I2815" s="20" t="s">
        <v>28967</v>
      </c>
      <c r="J2815" s="4" t="s">
        <v>28968</v>
      </c>
    </row>
    <row r="2816" spans="1:10" x14ac:dyDescent="0.35">
      <c r="A2816" s="18" t="s">
        <v>42879</v>
      </c>
      <c r="B2816" s="1">
        <v>5</v>
      </c>
      <c r="C2816" s="18" t="s">
        <v>6702</v>
      </c>
      <c r="D2816" s="18" t="s">
        <v>6789</v>
      </c>
      <c r="E2816" s="18" t="s">
        <v>7990</v>
      </c>
      <c r="H2816" s="5" t="s">
        <v>11983</v>
      </c>
      <c r="I2816" s="20" t="s">
        <v>28969</v>
      </c>
      <c r="J2816" s="4" t="s">
        <v>28970</v>
      </c>
    </row>
    <row r="2817" spans="1:10" x14ac:dyDescent="0.35">
      <c r="A2817" s="18" t="s">
        <v>42880</v>
      </c>
      <c r="B2817" s="1">
        <v>5</v>
      </c>
      <c r="C2817" s="18" t="s">
        <v>6702</v>
      </c>
      <c r="D2817" s="18" t="s">
        <v>6789</v>
      </c>
      <c r="E2817" s="18" t="s">
        <v>7990</v>
      </c>
      <c r="H2817" s="5" t="s">
        <v>11984</v>
      </c>
      <c r="I2817" s="20" t="s">
        <v>28971</v>
      </c>
      <c r="J2817" s="4" t="s">
        <v>28972</v>
      </c>
    </row>
    <row r="2818" spans="1:10" x14ac:dyDescent="0.35">
      <c r="A2818" s="18" t="s">
        <v>38999</v>
      </c>
      <c r="B2818" s="1">
        <v>5</v>
      </c>
      <c r="C2818" s="18" t="s">
        <v>6702</v>
      </c>
      <c r="D2818" s="18" t="s">
        <v>6789</v>
      </c>
      <c r="E2818" s="18" t="s">
        <v>7986</v>
      </c>
      <c r="H2818" s="5" t="s">
        <v>7987</v>
      </c>
      <c r="I2818" s="20" t="s">
        <v>28973</v>
      </c>
      <c r="J2818" s="4" t="s">
        <v>28974</v>
      </c>
    </row>
    <row r="2819" spans="1:10" x14ac:dyDescent="0.35">
      <c r="A2819" s="18" t="s">
        <v>39721</v>
      </c>
      <c r="B2819" s="1">
        <v>5</v>
      </c>
      <c r="C2819" s="18" t="s">
        <v>6702</v>
      </c>
      <c r="D2819" s="18" t="s">
        <v>8743</v>
      </c>
      <c r="E2819" s="18" t="s">
        <v>8744</v>
      </c>
      <c r="H2819" s="5" t="s">
        <v>8745</v>
      </c>
      <c r="I2819" s="20" t="s">
        <v>28975</v>
      </c>
      <c r="J2819" s="4" t="s">
        <v>28976</v>
      </c>
    </row>
    <row r="2820" spans="1:10" x14ac:dyDescent="0.35">
      <c r="A2820" s="18" t="s">
        <v>39722</v>
      </c>
      <c r="B2820" s="1">
        <v>5</v>
      </c>
      <c r="C2820" s="18" t="s">
        <v>6702</v>
      </c>
      <c r="D2820" s="18" t="s">
        <v>8743</v>
      </c>
      <c r="E2820" s="18" t="s">
        <v>8744</v>
      </c>
      <c r="H2820" s="5" t="s">
        <v>8746</v>
      </c>
      <c r="I2820" s="20" t="s">
        <v>28977</v>
      </c>
      <c r="J2820" s="4" t="s">
        <v>28978</v>
      </c>
    </row>
    <row r="2821" spans="1:10" x14ac:dyDescent="0.35">
      <c r="A2821" s="18" t="s">
        <v>39723</v>
      </c>
      <c r="B2821" s="1">
        <v>5</v>
      </c>
      <c r="C2821" s="18" t="s">
        <v>6702</v>
      </c>
      <c r="D2821" s="18" t="s">
        <v>8743</v>
      </c>
      <c r="E2821" s="18" t="s">
        <v>8744</v>
      </c>
      <c r="H2821" s="5" t="s">
        <v>8747</v>
      </c>
      <c r="I2821" s="20" t="s">
        <v>28979</v>
      </c>
      <c r="J2821" s="4" t="s">
        <v>28980</v>
      </c>
    </row>
    <row r="2822" spans="1:10" x14ac:dyDescent="0.35">
      <c r="A2822" s="18" t="s">
        <v>39724</v>
      </c>
      <c r="B2822" s="1">
        <v>5</v>
      </c>
      <c r="C2822" s="18" t="s">
        <v>6702</v>
      </c>
      <c r="D2822" s="18" t="s">
        <v>8743</v>
      </c>
      <c r="E2822" s="18" t="s">
        <v>8744</v>
      </c>
      <c r="H2822" s="5" t="s">
        <v>8748</v>
      </c>
      <c r="I2822" s="20" t="s">
        <v>28981</v>
      </c>
      <c r="J2822" s="4" t="s">
        <v>28982</v>
      </c>
    </row>
    <row r="2823" spans="1:10" x14ac:dyDescent="0.35">
      <c r="A2823" s="18" t="s">
        <v>39725</v>
      </c>
      <c r="B2823" s="1">
        <v>5</v>
      </c>
      <c r="C2823" s="18" t="s">
        <v>6702</v>
      </c>
      <c r="D2823" s="18" t="s">
        <v>8743</v>
      </c>
      <c r="E2823" s="18" t="s">
        <v>8744</v>
      </c>
      <c r="H2823" s="5" t="s">
        <v>8749</v>
      </c>
      <c r="I2823" s="20" t="s">
        <v>28983</v>
      </c>
      <c r="J2823" s="4" t="s">
        <v>28984</v>
      </c>
    </row>
    <row r="2824" spans="1:10" x14ac:dyDescent="0.35">
      <c r="A2824" s="18" t="s">
        <v>39726</v>
      </c>
      <c r="B2824" s="1">
        <v>5</v>
      </c>
      <c r="C2824" s="18" t="s">
        <v>6702</v>
      </c>
      <c r="D2824" s="18" t="s">
        <v>8743</v>
      </c>
      <c r="E2824" s="18" t="s">
        <v>8744</v>
      </c>
      <c r="H2824" s="5" t="s">
        <v>8750</v>
      </c>
      <c r="I2824" s="20" t="s">
        <v>28985</v>
      </c>
      <c r="J2824" s="4" t="s">
        <v>28986</v>
      </c>
    </row>
    <row r="2825" spans="1:10" x14ac:dyDescent="0.35">
      <c r="A2825" s="18" t="s">
        <v>39727</v>
      </c>
      <c r="B2825" s="1">
        <v>5</v>
      </c>
      <c r="C2825" s="18" t="s">
        <v>6702</v>
      </c>
      <c r="D2825" s="18" t="s">
        <v>8743</v>
      </c>
      <c r="E2825" s="18" t="s">
        <v>8744</v>
      </c>
      <c r="H2825" s="5" t="s">
        <v>8751</v>
      </c>
      <c r="I2825" s="20" t="s">
        <v>28987</v>
      </c>
      <c r="J2825" s="4" t="s">
        <v>28988</v>
      </c>
    </row>
    <row r="2826" spans="1:10" x14ac:dyDescent="0.35">
      <c r="A2826" s="18" t="s">
        <v>39728</v>
      </c>
      <c r="B2826" s="1">
        <v>5</v>
      </c>
      <c r="C2826" s="18" t="s">
        <v>6702</v>
      </c>
      <c r="D2826" s="18" t="s">
        <v>8743</v>
      </c>
      <c r="E2826" s="18" t="s">
        <v>8744</v>
      </c>
      <c r="H2826" s="5" t="s">
        <v>8752</v>
      </c>
      <c r="I2826" s="20" t="s">
        <v>28989</v>
      </c>
      <c r="J2826" s="4" t="s">
        <v>28990</v>
      </c>
    </row>
    <row r="2827" spans="1:10" x14ac:dyDescent="0.35">
      <c r="A2827" s="18" t="s">
        <v>39729</v>
      </c>
      <c r="B2827" s="1">
        <v>5</v>
      </c>
      <c r="C2827" s="18" t="s">
        <v>6702</v>
      </c>
      <c r="D2827" s="18" t="s">
        <v>8743</v>
      </c>
      <c r="E2827" s="18" t="s">
        <v>8744</v>
      </c>
      <c r="H2827" s="5" t="s">
        <v>8753</v>
      </c>
      <c r="I2827" s="20" t="s">
        <v>28991</v>
      </c>
      <c r="J2827" s="4" t="s">
        <v>28992</v>
      </c>
    </row>
    <row r="2828" spans="1:10" x14ac:dyDescent="0.35">
      <c r="A2828" s="18" t="s">
        <v>39730</v>
      </c>
      <c r="B2828" s="1">
        <v>5</v>
      </c>
      <c r="C2828" s="18" t="s">
        <v>6702</v>
      </c>
      <c r="D2828" s="18" t="s">
        <v>8743</v>
      </c>
      <c r="E2828" s="18" t="s">
        <v>8744</v>
      </c>
      <c r="H2828" s="5" t="s">
        <v>8754</v>
      </c>
      <c r="I2828" s="20" t="s">
        <v>28993</v>
      </c>
      <c r="J2828" s="4" t="s">
        <v>28994</v>
      </c>
    </row>
    <row r="2829" spans="1:10" x14ac:dyDescent="0.35">
      <c r="A2829" s="18" t="s">
        <v>37871</v>
      </c>
      <c r="B2829" s="1">
        <v>5</v>
      </c>
      <c r="C2829" s="18" t="s">
        <v>6702</v>
      </c>
      <c r="D2829" s="18" t="s">
        <v>6776</v>
      </c>
      <c r="E2829" s="18" t="s">
        <v>6777</v>
      </c>
      <c r="H2829" s="5" t="s">
        <v>6778</v>
      </c>
      <c r="I2829" s="20" t="s">
        <v>28995</v>
      </c>
      <c r="J2829" s="4" t="s">
        <v>28996</v>
      </c>
    </row>
    <row r="2830" spans="1:10" x14ac:dyDescent="0.35">
      <c r="A2830" s="18" t="s">
        <v>40340</v>
      </c>
      <c r="B2830" s="1">
        <v>5</v>
      </c>
      <c r="C2830" s="18" t="s">
        <v>6702</v>
      </c>
      <c r="D2830" s="18" t="s">
        <v>6776</v>
      </c>
      <c r="E2830" s="18" t="s">
        <v>9380</v>
      </c>
      <c r="H2830" s="5" t="s">
        <v>9381</v>
      </c>
      <c r="I2830" s="20" t="s">
        <v>28997</v>
      </c>
      <c r="J2830" s="4" t="s">
        <v>28998</v>
      </c>
    </row>
    <row r="2831" spans="1:10" x14ac:dyDescent="0.35">
      <c r="A2831" s="18" t="s">
        <v>40341</v>
      </c>
      <c r="B2831" s="1">
        <v>5</v>
      </c>
      <c r="C2831" s="18" t="s">
        <v>6702</v>
      </c>
      <c r="D2831" s="18" t="s">
        <v>6776</v>
      </c>
      <c r="E2831" s="18" t="s">
        <v>9380</v>
      </c>
      <c r="H2831" s="5" t="s">
        <v>9382</v>
      </c>
      <c r="I2831" s="20" t="s">
        <v>28999</v>
      </c>
      <c r="J2831" s="4" t="s">
        <v>29000</v>
      </c>
    </row>
    <row r="2832" spans="1:10" x14ac:dyDescent="0.35">
      <c r="A2832" s="18" t="s">
        <v>40342</v>
      </c>
      <c r="B2832" s="1">
        <v>5</v>
      </c>
      <c r="C2832" s="18" t="s">
        <v>6702</v>
      </c>
      <c r="D2832" s="18" t="s">
        <v>6776</v>
      </c>
      <c r="E2832" s="18" t="s">
        <v>9380</v>
      </c>
      <c r="H2832" s="5" t="s">
        <v>9383</v>
      </c>
      <c r="I2832" s="20" t="s">
        <v>29001</v>
      </c>
      <c r="J2832" s="4" t="s">
        <v>29002</v>
      </c>
    </row>
    <row r="2833" spans="1:14" x14ac:dyDescent="0.35">
      <c r="A2833" s="19" t="s">
        <v>40343</v>
      </c>
      <c r="B2833" s="1">
        <v>5</v>
      </c>
      <c r="C2833" s="18" t="s">
        <v>6702</v>
      </c>
      <c r="D2833" s="18" t="s">
        <v>6776</v>
      </c>
      <c r="E2833" s="18" t="s">
        <v>9380</v>
      </c>
      <c r="H2833" s="5" t="s">
        <v>9384</v>
      </c>
      <c r="I2833" s="20" t="s">
        <v>29003</v>
      </c>
      <c r="J2833" s="4" t="s">
        <v>29004</v>
      </c>
      <c r="K2833" s="19"/>
      <c r="L2833" s="19"/>
      <c r="M2833" s="19"/>
      <c r="N2833" s="19"/>
    </row>
    <row r="2834" spans="1:14" x14ac:dyDescent="0.35">
      <c r="A2834" s="18" t="s">
        <v>40344</v>
      </c>
      <c r="B2834" s="1">
        <v>5</v>
      </c>
      <c r="C2834" s="18" t="s">
        <v>6702</v>
      </c>
      <c r="D2834" s="18" t="s">
        <v>6776</v>
      </c>
      <c r="E2834" s="18" t="s">
        <v>9380</v>
      </c>
      <c r="H2834" s="5" t="s">
        <v>9385</v>
      </c>
      <c r="I2834" s="20" t="s">
        <v>29005</v>
      </c>
      <c r="J2834" s="4" t="s">
        <v>29006</v>
      </c>
    </row>
    <row r="2835" spans="1:14" x14ac:dyDescent="0.35">
      <c r="A2835" s="18" t="s">
        <v>40345</v>
      </c>
      <c r="B2835" s="1">
        <v>5</v>
      </c>
      <c r="C2835" s="18" t="s">
        <v>6702</v>
      </c>
      <c r="D2835" s="18" t="s">
        <v>6776</v>
      </c>
      <c r="E2835" s="18" t="s">
        <v>9380</v>
      </c>
      <c r="H2835" s="5" t="s">
        <v>9386</v>
      </c>
      <c r="I2835" s="20" t="s">
        <v>29007</v>
      </c>
      <c r="J2835" s="4" t="s">
        <v>29008</v>
      </c>
    </row>
    <row r="2836" spans="1:14" x14ac:dyDescent="0.35">
      <c r="A2836" s="18" t="s">
        <v>40346</v>
      </c>
      <c r="B2836" s="1">
        <v>5</v>
      </c>
      <c r="C2836" s="18" t="s">
        <v>6702</v>
      </c>
      <c r="D2836" s="18" t="s">
        <v>6776</v>
      </c>
      <c r="E2836" s="18" t="s">
        <v>9380</v>
      </c>
      <c r="H2836" s="5" t="s">
        <v>9387</v>
      </c>
      <c r="I2836" s="20" t="s">
        <v>29009</v>
      </c>
      <c r="J2836" s="4" t="s">
        <v>29010</v>
      </c>
    </row>
    <row r="2837" spans="1:14" x14ac:dyDescent="0.35">
      <c r="A2837" s="18" t="s">
        <v>40347</v>
      </c>
      <c r="B2837" s="1">
        <v>5</v>
      </c>
      <c r="C2837" s="18" t="s">
        <v>6702</v>
      </c>
      <c r="D2837" s="18" t="s">
        <v>6776</v>
      </c>
      <c r="E2837" s="18" t="s">
        <v>9380</v>
      </c>
      <c r="H2837" s="5" t="s">
        <v>9388</v>
      </c>
      <c r="I2837" s="20" t="s">
        <v>29011</v>
      </c>
      <c r="J2837" s="4" t="s">
        <v>29012</v>
      </c>
    </row>
    <row r="2838" spans="1:14" x14ac:dyDescent="0.35">
      <c r="A2838" s="18" t="s">
        <v>39133</v>
      </c>
      <c r="B2838" s="1">
        <v>5</v>
      </c>
      <c r="C2838" s="18" t="s">
        <v>6702</v>
      </c>
      <c r="D2838" s="18" t="s">
        <v>6776</v>
      </c>
      <c r="E2838" s="18" t="s">
        <v>8128</v>
      </c>
      <c r="H2838" s="5" t="s">
        <v>8129</v>
      </c>
      <c r="I2838" s="20" t="s">
        <v>29013</v>
      </c>
      <c r="J2838" s="4" t="s">
        <v>29014</v>
      </c>
    </row>
    <row r="2839" spans="1:14" x14ac:dyDescent="0.35">
      <c r="A2839" s="18" t="s">
        <v>39447</v>
      </c>
      <c r="B2839" s="1">
        <v>5</v>
      </c>
      <c r="C2839" s="18" t="s">
        <v>6702</v>
      </c>
      <c r="D2839" s="18" t="s">
        <v>6776</v>
      </c>
      <c r="E2839" s="18" t="s">
        <v>8460</v>
      </c>
      <c r="H2839" s="5" t="s">
        <v>8461</v>
      </c>
      <c r="I2839" s="20" t="s">
        <v>29015</v>
      </c>
      <c r="J2839" s="4" t="s">
        <v>29016</v>
      </c>
    </row>
    <row r="2840" spans="1:14" x14ac:dyDescent="0.35">
      <c r="A2840" s="18" t="s">
        <v>39448</v>
      </c>
      <c r="B2840" s="1">
        <v>5</v>
      </c>
      <c r="C2840" s="18" t="s">
        <v>6702</v>
      </c>
      <c r="D2840" s="18" t="s">
        <v>6776</v>
      </c>
      <c r="E2840" s="18" t="s">
        <v>8460</v>
      </c>
      <c r="H2840" s="5" t="s">
        <v>8462</v>
      </c>
      <c r="I2840" s="20" t="s">
        <v>29017</v>
      </c>
      <c r="J2840" s="4" t="s">
        <v>29018</v>
      </c>
    </row>
    <row r="2841" spans="1:14" x14ac:dyDescent="0.35">
      <c r="A2841" s="18" t="s">
        <v>37967</v>
      </c>
      <c r="B2841" s="1">
        <v>5</v>
      </c>
      <c r="C2841" s="18" t="s">
        <v>6702</v>
      </c>
      <c r="D2841" s="18" t="s">
        <v>6776</v>
      </c>
      <c r="E2841" s="18" t="s">
        <v>6896</v>
      </c>
      <c r="H2841" s="5" t="s">
        <v>6897</v>
      </c>
      <c r="I2841" s="20" t="s">
        <v>29019</v>
      </c>
      <c r="J2841" s="4" t="s">
        <v>29020</v>
      </c>
    </row>
    <row r="2842" spans="1:14" x14ac:dyDescent="0.35">
      <c r="A2842" s="18" t="s">
        <v>38041</v>
      </c>
      <c r="B2842" s="1">
        <v>5</v>
      </c>
      <c r="C2842" s="18" t="s">
        <v>6702</v>
      </c>
      <c r="D2842" s="18" t="s">
        <v>6776</v>
      </c>
      <c r="E2842" s="18" t="s">
        <v>6896</v>
      </c>
      <c r="H2842" s="5" t="s">
        <v>6981</v>
      </c>
      <c r="I2842" s="20" t="s">
        <v>29021</v>
      </c>
      <c r="J2842" s="4" t="s">
        <v>29022</v>
      </c>
    </row>
    <row r="2843" spans="1:14" x14ac:dyDescent="0.35">
      <c r="A2843" s="18" t="s">
        <v>38143</v>
      </c>
      <c r="B2843" s="1">
        <v>5</v>
      </c>
      <c r="C2843" s="18" t="s">
        <v>6702</v>
      </c>
      <c r="D2843" s="18" t="s">
        <v>6776</v>
      </c>
      <c r="E2843" s="18" t="s">
        <v>6896</v>
      </c>
      <c r="H2843" s="5" t="s">
        <v>7090</v>
      </c>
      <c r="I2843" s="20" t="s">
        <v>29023</v>
      </c>
      <c r="J2843" s="4" t="s">
        <v>29024</v>
      </c>
    </row>
    <row r="2844" spans="1:14" x14ac:dyDescent="0.35">
      <c r="A2844" s="18" t="s">
        <v>38155</v>
      </c>
      <c r="B2844" s="1">
        <v>5</v>
      </c>
      <c r="C2844" s="18" t="s">
        <v>6702</v>
      </c>
      <c r="D2844" s="18" t="s">
        <v>6776</v>
      </c>
      <c r="E2844" s="18" t="s">
        <v>6896</v>
      </c>
      <c r="H2844" s="5" t="s">
        <v>7104</v>
      </c>
      <c r="I2844" s="20" t="s">
        <v>29025</v>
      </c>
      <c r="J2844" s="4" t="s">
        <v>29026</v>
      </c>
    </row>
    <row r="2845" spans="1:14" x14ac:dyDescent="0.35">
      <c r="A2845" s="18" t="s">
        <v>38156</v>
      </c>
      <c r="B2845" s="1">
        <v>5</v>
      </c>
      <c r="C2845" s="18" t="s">
        <v>6702</v>
      </c>
      <c r="D2845" s="18" t="s">
        <v>6776</v>
      </c>
      <c r="E2845" s="18" t="s">
        <v>6896</v>
      </c>
      <c r="H2845" s="5" t="s">
        <v>7105</v>
      </c>
      <c r="I2845" s="20" t="s">
        <v>29027</v>
      </c>
      <c r="J2845" s="4" t="s">
        <v>29028</v>
      </c>
    </row>
    <row r="2846" spans="1:14" x14ac:dyDescent="0.35">
      <c r="A2846" s="18" t="s">
        <v>38157</v>
      </c>
      <c r="B2846" s="1">
        <v>5</v>
      </c>
      <c r="C2846" s="18" t="s">
        <v>6702</v>
      </c>
      <c r="D2846" s="18" t="s">
        <v>6776</v>
      </c>
      <c r="E2846" s="18" t="s">
        <v>6896</v>
      </c>
      <c r="H2846" s="5" t="s">
        <v>7106</v>
      </c>
      <c r="I2846" s="20" t="s">
        <v>29029</v>
      </c>
      <c r="J2846" s="4" t="s">
        <v>29030</v>
      </c>
    </row>
    <row r="2847" spans="1:14" x14ac:dyDescent="0.35">
      <c r="A2847" s="18" t="s">
        <v>38158</v>
      </c>
      <c r="B2847" s="1">
        <v>5</v>
      </c>
      <c r="C2847" s="18" t="s">
        <v>6702</v>
      </c>
      <c r="D2847" s="18" t="s">
        <v>6776</v>
      </c>
      <c r="E2847" s="18" t="s">
        <v>6896</v>
      </c>
      <c r="H2847" s="5" t="s">
        <v>7107</v>
      </c>
      <c r="I2847" s="20" t="s">
        <v>29031</v>
      </c>
      <c r="J2847" s="4" t="s">
        <v>29032</v>
      </c>
    </row>
    <row r="2848" spans="1:14" x14ac:dyDescent="0.35">
      <c r="A2848" s="18" t="s">
        <v>38550</v>
      </c>
      <c r="B2848" s="1">
        <v>5</v>
      </c>
      <c r="C2848" s="18" t="s">
        <v>6702</v>
      </c>
      <c r="D2848" s="18" t="s">
        <v>6776</v>
      </c>
      <c r="E2848" s="18" t="s">
        <v>6896</v>
      </c>
      <c r="H2848" s="5" t="s">
        <v>7526</v>
      </c>
      <c r="I2848" s="20" t="s">
        <v>29033</v>
      </c>
      <c r="J2848" s="4" t="s">
        <v>29034</v>
      </c>
    </row>
    <row r="2849" spans="1:10" x14ac:dyDescent="0.35">
      <c r="A2849" s="18" t="s">
        <v>38940</v>
      </c>
      <c r="B2849" s="1">
        <v>5</v>
      </c>
      <c r="C2849" s="18" t="s">
        <v>6702</v>
      </c>
      <c r="D2849" s="18" t="s">
        <v>6776</v>
      </c>
      <c r="E2849" s="18" t="s">
        <v>6896</v>
      </c>
      <c r="H2849" s="5" t="s">
        <v>7923</v>
      </c>
      <c r="I2849" s="20" t="s">
        <v>29035</v>
      </c>
      <c r="J2849" s="4" t="s">
        <v>29036</v>
      </c>
    </row>
    <row r="2850" spans="1:10" x14ac:dyDescent="0.35">
      <c r="A2850" s="18" t="s">
        <v>38941</v>
      </c>
      <c r="B2850" s="1">
        <v>5</v>
      </c>
      <c r="C2850" s="18" t="s">
        <v>6702</v>
      </c>
      <c r="D2850" s="18" t="s">
        <v>6776</v>
      </c>
      <c r="E2850" s="18" t="s">
        <v>6896</v>
      </c>
      <c r="H2850" s="5" t="s">
        <v>7924</v>
      </c>
      <c r="I2850" s="20" t="s">
        <v>29037</v>
      </c>
      <c r="J2850" s="4" t="s">
        <v>29038</v>
      </c>
    </row>
    <row r="2851" spans="1:10" x14ac:dyDescent="0.35">
      <c r="A2851" s="18" t="s">
        <v>38942</v>
      </c>
      <c r="B2851" s="1">
        <v>5</v>
      </c>
      <c r="C2851" s="18" t="s">
        <v>6702</v>
      </c>
      <c r="D2851" s="18" t="s">
        <v>6776</v>
      </c>
      <c r="E2851" s="18" t="s">
        <v>6896</v>
      </c>
      <c r="H2851" s="5" t="s">
        <v>7925</v>
      </c>
      <c r="I2851" s="20" t="s">
        <v>29039</v>
      </c>
      <c r="J2851" s="4" t="s">
        <v>29040</v>
      </c>
    </row>
    <row r="2852" spans="1:10" x14ac:dyDescent="0.35">
      <c r="A2852" s="18" t="s">
        <v>39031</v>
      </c>
      <c r="B2852" s="1">
        <v>5</v>
      </c>
      <c r="C2852" s="18" t="s">
        <v>6702</v>
      </c>
      <c r="D2852" s="18" t="s">
        <v>6776</v>
      </c>
      <c r="E2852" s="18" t="s">
        <v>6896</v>
      </c>
      <c r="H2852" s="5" t="s">
        <v>8022</v>
      </c>
      <c r="I2852" s="20" t="s">
        <v>29041</v>
      </c>
      <c r="J2852" s="4" t="s">
        <v>29042</v>
      </c>
    </row>
    <row r="2853" spans="1:10" x14ac:dyDescent="0.35">
      <c r="A2853" s="18" t="s">
        <v>39057</v>
      </c>
      <c r="B2853" s="1">
        <v>5</v>
      </c>
      <c r="C2853" s="18" t="s">
        <v>6702</v>
      </c>
      <c r="D2853" s="18" t="s">
        <v>6776</v>
      </c>
      <c r="E2853" s="18" t="s">
        <v>6896</v>
      </c>
      <c r="H2853" s="5" t="s">
        <v>8048</v>
      </c>
      <c r="I2853" s="20" t="s">
        <v>29043</v>
      </c>
      <c r="J2853" s="4" t="s">
        <v>29044</v>
      </c>
    </row>
    <row r="2854" spans="1:10" x14ac:dyDescent="0.35">
      <c r="A2854" s="18" t="s">
        <v>39058</v>
      </c>
      <c r="B2854" s="1">
        <v>5</v>
      </c>
      <c r="C2854" s="18" t="s">
        <v>6702</v>
      </c>
      <c r="D2854" s="18" t="s">
        <v>6776</v>
      </c>
      <c r="E2854" s="18" t="s">
        <v>6896</v>
      </c>
      <c r="H2854" s="5" t="s">
        <v>8049</v>
      </c>
      <c r="I2854" s="20" t="s">
        <v>29045</v>
      </c>
      <c r="J2854" s="4" t="s">
        <v>29046</v>
      </c>
    </row>
    <row r="2855" spans="1:10" x14ac:dyDescent="0.35">
      <c r="A2855" s="18" t="s">
        <v>39059</v>
      </c>
      <c r="B2855" s="1">
        <v>5</v>
      </c>
      <c r="C2855" s="18" t="s">
        <v>6702</v>
      </c>
      <c r="D2855" s="18" t="s">
        <v>6776</v>
      </c>
      <c r="E2855" s="18" t="s">
        <v>6896</v>
      </c>
      <c r="H2855" s="5" t="s">
        <v>8050</v>
      </c>
      <c r="I2855" s="20" t="s">
        <v>29047</v>
      </c>
      <c r="J2855" s="4" t="s">
        <v>29048</v>
      </c>
    </row>
    <row r="2856" spans="1:10" x14ac:dyDescent="0.35">
      <c r="A2856" s="18" t="s">
        <v>39179</v>
      </c>
      <c r="B2856" s="1">
        <v>5</v>
      </c>
      <c r="C2856" s="18" t="s">
        <v>6702</v>
      </c>
      <c r="D2856" s="18" t="s">
        <v>6776</v>
      </c>
      <c r="E2856" s="18" t="s">
        <v>6896</v>
      </c>
      <c r="H2856" s="5" t="s">
        <v>8180</v>
      </c>
      <c r="I2856" s="20" t="s">
        <v>29049</v>
      </c>
      <c r="J2856" s="4" t="s">
        <v>29050</v>
      </c>
    </row>
    <row r="2857" spans="1:10" x14ac:dyDescent="0.35">
      <c r="A2857" s="18" t="s">
        <v>39654</v>
      </c>
      <c r="B2857" s="1">
        <v>5</v>
      </c>
      <c r="C2857" s="18" t="s">
        <v>6702</v>
      </c>
      <c r="D2857" s="18" t="s">
        <v>6776</v>
      </c>
      <c r="E2857" s="18" t="s">
        <v>6896</v>
      </c>
      <c r="H2857" s="5" t="s">
        <v>8677</v>
      </c>
      <c r="I2857" s="20" t="s">
        <v>29051</v>
      </c>
      <c r="J2857" s="4" t="s">
        <v>29052</v>
      </c>
    </row>
    <row r="2858" spans="1:10" x14ac:dyDescent="0.35">
      <c r="A2858" s="18" t="s">
        <v>39682</v>
      </c>
      <c r="B2858" s="1">
        <v>5</v>
      </c>
      <c r="C2858" s="18" t="s">
        <v>6702</v>
      </c>
      <c r="D2858" s="18" t="s">
        <v>6776</v>
      </c>
      <c r="E2858" s="18" t="s">
        <v>6896</v>
      </c>
      <c r="H2858" s="5" t="s">
        <v>8705</v>
      </c>
      <c r="I2858" s="20" t="s">
        <v>29053</v>
      </c>
      <c r="J2858" s="4" t="s">
        <v>29054</v>
      </c>
    </row>
    <row r="2859" spans="1:10" x14ac:dyDescent="0.35">
      <c r="A2859" s="18" t="s">
        <v>39683</v>
      </c>
      <c r="B2859" s="1">
        <v>5</v>
      </c>
      <c r="C2859" s="18" t="s">
        <v>6702</v>
      </c>
      <c r="D2859" s="18" t="s">
        <v>6776</v>
      </c>
      <c r="E2859" s="18" t="s">
        <v>6896</v>
      </c>
      <c r="H2859" s="5" t="s">
        <v>8706</v>
      </c>
      <c r="I2859" s="20" t="s">
        <v>29055</v>
      </c>
      <c r="J2859" s="4" t="s">
        <v>29056</v>
      </c>
    </row>
    <row r="2860" spans="1:10" x14ac:dyDescent="0.35">
      <c r="A2860" s="18" t="s">
        <v>39684</v>
      </c>
      <c r="B2860" s="1">
        <v>5</v>
      </c>
      <c r="C2860" s="18" t="s">
        <v>6702</v>
      </c>
      <c r="D2860" s="18" t="s">
        <v>6776</v>
      </c>
      <c r="E2860" s="18" t="s">
        <v>6896</v>
      </c>
      <c r="H2860" s="5" t="s">
        <v>8707</v>
      </c>
      <c r="I2860" s="20" t="s">
        <v>29057</v>
      </c>
      <c r="J2860" s="4" t="s">
        <v>29058</v>
      </c>
    </row>
    <row r="2861" spans="1:10" x14ac:dyDescent="0.35">
      <c r="A2861" s="18" t="s">
        <v>39688</v>
      </c>
      <c r="B2861" s="1">
        <v>5</v>
      </c>
      <c r="C2861" s="18" t="s">
        <v>6702</v>
      </c>
      <c r="D2861" s="18" t="s">
        <v>6776</v>
      </c>
      <c r="E2861" s="18" t="s">
        <v>6896</v>
      </c>
      <c r="H2861" s="5" t="s">
        <v>8711</v>
      </c>
      <c r="I2861" s="20" t="s">
        <v>29059</v>
      </c>
      <c r="J2861" s="4" t="s">
        <v>29060</v>
      </c>
    </row>
    <row r="2862" spans="1:10" x14ac:dyDescent="0.35">
      <c r="A2862" s="18" t="s">
        <v>40042</v>
      </c>
      <c r="B2862" s="1">
        <v>5</v>
      </c>
      <c r="C2862" s="18" t="s">
        <v>6702</v>
      </c>
      <c r="D2862" s="18" t="s">
        <v>6776</v>
      </c>
      <c r="E2862" s="18" t="s">
        <v>6896</v>
      </c>
      <c r="H2862" s="5" t="s">
        <v>9072</v>
      </c>
      <c r="I2862" s="20" t="s">
        <v>29061</v>
      </c>
      <c r="J2862" s="4" t="s">
        <v>29062</v>
      </c>
    </row>
    <row r="2863" spans="1:10" x14ac:dyDescent="0.35">
      <c r="A2863" s="18" t="s">
        <v>40043</v>
      </c>
      <c r="B2863" s="1">
        <v>5</v>
      </c>
      <c r="C2863" s="18" t="s">
        <v>6702</v>
      </c>
      <c r="D2863" s="18" t="s">
        <v>6776</v>
      </c>
      <c r="E2863" s="18" t="s">
        <v>6896</v>
      </c>
      <c r="H2863" s="5" t="s">
        <v>9073</v>
      </c>
      <c r="I2863" s="20" t="s">
        <v>29063</v>
      </c>
      <c r="J2863" s="4" t="s">
        <v>29064</v>
      </c>
    </row>
    <row r="2864" spans="1:10" x14ac:dyDescent="0.35">
      <c r="A2864" s="18" t="s">
        <v>40044</v>
      </c>
      <c r="B2864" s="1">
        <v>5</v>
      </c>
      <c r="C2864" s="18" t="s">
        <v>6702</v>
      </c>
      <c r="D2864" s="18" t="s">
        <v>6776</v>
      </c>
      <c r="E2864" s="18" t="s">
        <v>6896</v>
      </c>
      <c r="H2864" s="5" t="s">
        <v>9074</v>
      </c>
      <c r="I2864" s="20" t="s">
        <v>29065</v>
      </c>
      <c r="J2864" s="4" t="s">
        <v>29066</v>
      </c>
    </row>
    <row r="2865" spans="1:10" x14ac:dyDescent="0.35">
      <c r="A2865" s="18" t="s">
        <v>40045</v>
      </c>
      <c r="B2865" s="1">
        <v>5</v>
      </c>
      <c r="C2865" s="18" t="s">
        <v>6702</v>
      </c>
      <c r="D2865" s="18" t="s">
        <v>6776</v>
      </c>
      <c r="E2865" s="18" t="s">
        <v>6896</v>
      </c>
      <c r="H2865" s="5" t="s">
        <v>9075</v>
      </c>
      <c r="I2865" s="20" t="s">
        <v>29067</v>
      </c>
      <c r="J2865" s="4" t="s">
        <v>29068</v>
      </c>
    </row>
    <row r="2866" spans="1:10" x14ac:dyDescent="0.35">
      <c r="A2866" s="18" t="s">
        <v>40046</v>
      </c>
      <c r="B2866" s="1">
        <v>5</v>
      </c>
      <c r="C2866" s="18" t="s">
        <v>6702</v>
      </c>
      <c r="D2866" s="18" t="s">
        <v>6776</v>
      </c>
      <c r="E2866" s="18" t="s">
        <v>6896</v>
      </c>
      <c r="H2866" s="5" t="s">
        <v>9076</v>
      </c>
      <c r="I2866" s="20" t="s">
        <v>29069</v>
      </c>
      <c r="J2866" s="4" t="s">
        <v>29069</v>
      </c>
    </row>
    <row r="2867" spans="1:10" x14ac:dyDescent="0.35">
      <c r="A2867" s="18" t="s">
        <v>40047</v>
      </c>
      <c r="B2867" s="1">
        <v>5</v>
      </c>
      <c r="C2867" s="18" t="s">
        <v>6702</v>
      </c>
      <c r="D2867" s="18" t="s">
        <v>6776</v>
      </c>
      <c r="E2867" s="18" t="s">
        <v>6896</v>
      </c>
      <c r="H2867" s="5" t="s">
        <v>9077</v>
      </c>
      <c r="I2867" s="20" t="s">
        <v>29070</v>
      </c>
      <c r="J2867" s="4" t="s">
        <v>29071</v>
      </c>
    </row>
    <row r="2868" spans="1:10" x14ac:dyDescent="0.35">
      <c r="A2868" s="18" t="s">
        <v>40048</v>
      </c>
      <c r="B2868" s="1">
        <v>5</v>
      </c>
      <c r="C2868" s="18" t="s">
        <v>6702</v>
      </c>
      <c r="D2868" s="18" t="s">
        <v>6776</v>
      </c>
      <c r="E2868" s="18" t="s">
        <v>6896</v>
      </c>
      <c r="H2868" s="5" t="s">
        <v>9078</v>
      </c>
      <c r="I2868" s="20" t="s">
        <v>29072</v>
      </c>
      <c r="J2868" s="4" t="s">
        <v>29073</v>
      </c>
    </row>
    <row r="2869" spans="1:10" x14ac:dyDescent="0.35">
      <c r="A2869" s="18" t="s">
        <v>40049</v>
      </c>
      <c r="B2869" s="1">
        <v>5</v>
      </c>
      <c r="C2869" s="18" t="s">
        <v>6702</v>
      </c>
      <c r="D2869" s="18" t="s">
        <v>6776</v>
      </c>
      <c r="E2869" s="18" t="s">
        <v>6896</v>
      </c>
      <c r="H2869" s="5" t="s">
        <v>9079</v>
      </c>
    </row>
    <row r="2870" spans="1:10" x14ac:dyDescent="0.35">
      <c r="A2870" s="18" t="s">
        <v>40173</v>
      </c>
      <c r="B2870" s="1">
        <v>5</v>
      </c>
      <c r="C2870" s="18" t="s">
        <v>6702</v>
      </c>
      <c r="D2870" s="18" t="s">
        <v>6776</v>
      </c>
      <c r="E2870" s="18" t="s">
        <v>6896</v>
      </c>
      <c r="H2870" s="5" t="s">
        <v>9205</v>
      </c>
      <c r="I2870" s="20" t="s">
        <v>29074</v>
      </c>
      <c r="J2870" s="4" t="s">
        <v>29075</v>
      </c>
    </row>
    <row r="2871" spans="1:10" x14ac:dyDescent="0.35">
      <c r="A2871" s="18" t="s">
        <v>40174</v>
      </c>
      <c r="B2871" s="1">
        <v>5</v>
      </c>
      <c r="C2871" s="18" t="s">
        <v>6702</v>
      </c>
      <c r="D2871" s="18" t="s">
        <v>6776</v>
      </c>
      <c r="E2871" s="18" t="s">
        <v>6896</v>
      </c>
      <c r="H2871" s="5" t="s">
        <v>9206</v>
      </c>
      <c r="I2871" s="20" t="s">
        <v>29076</v>
      </c>
      <c r="J2871" s="4" t="s">
        <v>29077</v>
      </c>
    </row>
    <row r="2872" spans="1:10" x14ac:dyDescent="0.35">
      <c r="A2872" s="18" t="s">
        <v>40205</v>
      </c>
      <c r="B2872" s="1">
        <v>5</v>
      </c>
      <c r="C2872" s="18" t="s">
        <v>6702</v>
      </c>
      <c r="D2872" s="18" t="s">
        <v>6776</v>
      </c>
      <c r="E2872" s="18" t="s">
        <v>6896</v>
      </c>
      <c r="H2872" s="5" t="s">
        <v>9238</v>
      </c>
      <c r="I2872" s="20" t="s">
        <v>29078</v>
      </c>
      <c r="J2872" s="4" t="s">
        <v>29079</v>
      </c>
    </row>
    <row r="2873" spans="1:10" x14ac:dyDescent="0.35">
      <c r="A2873" s="18" t="s">
        <v>40329</v>
      </c>
      <c r="B2873" s="1">
        <v>5</v>
      </c>
      <c r="C2873" s="18" t="s">
        <v>6702</v>
      </c>
      <c r="D2873" s="18" t="s">
        <v>6776</v>
      </c>
      <c r="E2873" s="18" t="s">
        <v>6896</v>
      </c>
      <c r="H2873" s="5" t="s">
        <v>9366</v>
      </c>
      <c r="I2873" s="20" t="s">
        <v>29080</v>
      </c>
      <c r="J2873" s="4" t="s">
        <v>29081</v>
      </c>
    </row>
    <row r="2874" spans="1:10" x14ac:dyDescent="0.35">
      <c r="A2874" s="18" t="s">
        <v>40468</v>
      </c>
      <c r="B2874" s="1">
        <v>5</v>
      </c>
      <c r="C2874" s="18" t="s">
        <v>6702</v>
      </c>
      <c r="D2874" s="18" t="s">
        <v>6776</v>
      </c>
      <c r="E2874" s="18" t="s">
        <v>6896</v>
      </c>
      <c r="H2874" s="5" t="s">
        <v>9512</v>
      </c>
      <c r="I2874" s="20" t="s">
        <v>29082</v>
      </c>
      <c r="J2874" s="4" t="s">
        <v>29083</v>
      </c>
    </row>
    <row r="2875" spans="1:10" x14ac:dyDescent="0.35">
      <c r="A2875" s="18" t="s">
        <v>40469</v>
      </c>
      <c r="B2875" s="1">
        <v>5</v>
      </c>
      <c r="C2875" s="18" t="s">
        <v>6702</v>
      </c>
      <c r="D2875" s="18" t="s">
        <v>6776</v>
      </c>
      <c r="E2875" s="18" t="s">
        <v>6896</v>
      </c>
      <c r="H2875" s="5" t="s">
        <v>9513</v>
      </c>
      <c r="I2875" s="20" t="s">
        <v>29084</v>
      </c>
      <c r="J2875" s="4" t="s">
        <v>29085</v>
      </c>
    </row>
    <row r="2876" spans="1:10" x14ac:dyDescent="0.35">
      <c r="A2876" s="18" t="s">
        <v>40470</v>
      </c>
      <c r="B2876" s="1">
        <v>5</v>
      </c>
      <c r="C2876" s="18" t="s">
        <v>6702</v>
      </c>
      <c r="D2876" s="18" t="s">
        <v>6776</v>
      </c>
      <c r="E2876" s="18" t="s">
        <v>6896</v>
      </c>
      <c r="H2876" s="5" t="s">
        <v>9514</v>
      </c>
      <c r="I2876" s="20" t="s">
        <v>29086</v>
      </c>
      <c r="J2876" s="4" t="s">
        <v>29087</v>
      </c>
    </row>
    <row r="2877" spans="1:10" x14ac:dyDescent="0.35">
      <c r="A2877" s="18" t="s">
        <v>40471</v>
      </c>
      <c r="B2877" s="1">
        <v>5</v>
      </c>
      <c r="C2877" s="18" t="s">
        <v>6702</v>
      </c>
      <c r="D2877" s="18" t="s">
        <v>6776</v>
      </c>
      <c r="E2877" s="18" t="s">
        <v>6896</v>
      </c>
      <c r="H2877" s="5" t="s">
        <v>9515</v>
      </c>
      <c r="I2877" s="20" t="s">
        <v>29088</v>
      </c>
      <c r="J2877" s="4" t="s">
        <v>29089</v>
      </c>
    </row>
    <row r="2878" spans="1:10" x14ac:dyDescent="0.35">
      <c r="A2878" s="18" t="s">
        <v>40788</v>
      </c>
      <c r="B2878" s="1">
        <v>5</v>
      </c>
      <c r="C2878" s="18" t="s">
        <v>6702</v>
      </c>
      <c r="D2878" s="18" t="s">
        <v>6776</v>
      </c>
      <c r="E2878" s="18" t="s">
        <v>6896</v>
      </c>
      <c r="H2878" s="5" t="s">
        <v>9839</v>
      </c>
      <c r="I2878" s="20" t="s">
        <v>29090</v>
      </c>
      <c r="J2878" s="4" t="s">
        <v>29091</v>
      </c>
    </row>
    <row r="2879" spans="1:10" x14ac:dyDescent="0.35">
      <c r="A2879" s="18" t="s">
        <v>40886</v>
      </c>
      <c r="B2879" s="1">
        <v>5</v>
      </c>
      <c r="C2879" s="18" t="s">
        <v>6702</v>
      </c>
      <c r="D2879" s="18" t="s">
        <v>6776</v>
      </c>
      <c r="E2879" s="18" t="s">
        <v>6896</v>
      </c>
      <c r="H2879" s="5" t="s">
        <v>9943</v>
      </c>
      <c r="I2879" s="20" t="s">
        <v>29092</v>
      </c>
      <c r="J2879" s="4" t="s">
        <v>29093</v>
      </c>
    </row>
    <row r="2880" spans="1:10" x14ac:dyDescent="0.35">
      <c r="A2880" s="18" t="s">
        <v>40954</v>
      </c>
      <c r="B2880" s="1">
        <v>5</v>
      </c>
      <c r="C2880" s="18" t="s">
        <v>6702</v>
      </c>
      <c r="D2880" s="18" t="s">
        <v>6776</v>
      </c>
      <c r="E2880" s="18" t="s">
        <v>6896</v>
      </c>
      <c r="H2880" s="5" t="s">
        <v>10012</v>
      </c>
      <c r="I2880" s="20" t="s">
        <v>29094</v>
      </c>
      <c r="J2880" s="4" t="s">
        <v>29095</v>
      </c>
    </row>
    <row r="2881" spans="1:10" x14ac:dyDescent="0.35">
      <c r="A2881" s="18" t="s">
        <v>40956</v>
      </c>
      <c r="B2881" s="1">
        <v>5</v>
      </c>
      <c r="C2881" s="18" t="s">
        <v>6702</v>
      </c>
      <c r="D2881" s="18" t="s">
        <v>6776</v>
      </c>
      <c r="E2881" s="18" t="s">
        <v>6896</v>
      </c>
      <c r="H2881" s="5" t="s">
        <v>10014</v>
      </c>
      <c r="I2881" s="20" t="s">
        <v>29096</v>
      </c>
      <c r="J2881" s="4" t="s">
        <v>29097</v>
      </c>
    </row>
    <row r="2882" spans="1:10" x14ac:dyDescent="0.35">
      <c r="A2882" s="18" t="s">
        <v>41138</v>
      </c>
      <c r="B2882" s="1">
        <v>5</v>
      </c>
      <c r="C2882" s="18" t="s">
        <v>6702</v>
      </c>
      <c r="D2882" s="18" t="s">
        <v>6776</v>
      </c>
      <c r="E2882" s="18" t="s">
        <v>6896</v>
      </c>
      <c r="H2882" s="5" t="s">
        <v>10200</v>
      </c>
      <c r="I2882" s="20" t="s">
        <v>29098</v>
      </c>
      <c r="J2882" s="4" t="s">
        <v>29099</v>
      </c>
    </row>
    <row r="2883" spans="1:10" x14ac:dyDescent="0.35">
      <c r="A2883" s="18" t="s">
        <v>41387</v>
      </c>
      <c r="B2883" s="1">
        <v>5</v>
      </c>
      <c r="C2883" s="18" t="s">
        <v>6702</v>
      </c>
      <c r="D2883" s="18" t="s">
        <v>6776</v>
      </c>
      <c r="E2883" s="18" t="s">
        <v>6896</v>
      </c>
      <c r="H2883" s="5" t="s">
        <v>10459</v>
      </c>
      <c r="I2883" s="20" t="s">
        <v>29100</v>
      </c>
      <c r="J2883" s="4" t="s">
        <v>29101</v>
      </c>
    </row>
    <row r="2884" spans="1:10" x14ac:dyDescent="0.35">
      <c r="A2884" s="18" t="s">
        <v>41388</v>
      </c>
      <c r="B2884" s="1">
        <v>5</v>
      </c>
      <c r="C2884" s="18" t="s">
        <v>6702</v>
      </c>
      <c r="D2884" s="18" t="s">
        <v>6776</v>
      </c>
      <c r="E2884" s="18" t="s">
        <v>6896</v>
      </c>
      <c r="H2884" s="5" t="s">
        <v>10460</v>
      </c>
      <c r="I2884" s="20" t="s">
        <v>29102</v>
      </c>
      <c r="J2884" s="4" t="s">
        <v>29103</v>
      </c>
    </row>
    <row r="2885" spans="1:10" x14ac:dyDescent="0.35">
      <c r="A2885" s="18" t="s">
        <v>41389</v>
      </c>
      <c r="B2885" s="1">
        <v>5</v>
      </c>
      <c r="C2885" s="18" t="s">
        <v>6702</v>
      </c>
      <c r="D2885" s="18" t="s">
        <v>6776</v>
      </c>
      <c r="E2885" s="18" t="s">
        <v>6896</v>
      </c>
      <c r="H2885" s="5" t="s">
        <v>10461</v>
      </c>
      <c r="I2885" s="20" t="s">
        <v>29104</v>
      </c>
      <c r="J2885" s="4" t="s">
        <v>29105</v>
      </c>
    </row>
    <row r="2886" spans="1:10" x14ac:dyDescent="0.35">
      <c r="A2886" s="18" t="s">
        <v>41504</v>
      </c>
      <c r="B2886" s="1">
        <v>5</v>
      </c>
      <c r="C2886" s="18" t="s">
        <v>6702</v>
      </c>
      <c r="D2886" s="18" t="s">
        <v>6776</v>
      </c>
      <c r="E2886" s="18" t="s">
        <v>6896</v>
      </c>
      <c r="H2886" s="5" t="s">
        <v>10580</v>
      </c>
      <c r="I2886" s="20" t="s">
        <v>29106</v>
      </c>
      <c r="J2886" s="4" t="s">
        <v>29107</v>
      </c>
    </row>
    <row r="2887" spans="1:10" x14ac:dyDescent="0.35">
      <c r="A2887" s="18" t="s">
        <v>41780</v>
      </c>
      <c r="B2887" s="1">
        <v>5</v>
      </c>
      <c r="C2887" s="18" t="s">
        <v>6702</v>
      </c>
      <c r="D2887" s="18" t="s">
        <v>6776</v>
      </c>
      <c r="E2887" s="18" t="s">
        <v>6896</v>
      </c>
      <c r="H2887" s="5" t="s">
        <v>10864</v>
      </c>
      <c r="I2887" s="20" t="s">
        <v>29108</v>
      </c>
      <c r="J2887" s="4" t="s">
        <v>37721</v>
      </c>
    </row>
    <row r="2888" spans="1:10" x14ac:dyDescent="0.35">
      <c r="A2888" s="18" t="s">
        <v>41806</v>
      </c>
      <c r="B2888" s="1">
        <v>5</v>
      </c>
      <c r="C2888" s="18" t="s">
        <v>6702</v>
      </c>
      <c r="D2888" s="18" t="s">
        <v>6776</v>
      </c>
      <c r="E2888" s="18" t="s">
        <v>6896</v>
      </c>
      <c r="H2888" s="5" t="s">
        <v>10890</v>
      </c>
      <c r="I2888" s="20" t="s">
        <v>29109</v>
      </c>
      <c r="J2888" s="4" t="s">
        <v>29110</v>
      </c>
    </row>
    <row r="2889" spans="1:10" x14ac:dyDescent="0.35">
      <c r="A2889" s="18" t="s">
        <v>41807</v>
      </c>
      <c r="B2889" s="1">
        <v>5</v>
      </c>
      <c r="C2889" s="18" t="s">
        <v>6702</v>
      </c>
      <c r="D2889" s="18" t="s">
        <v>6776</v>
      </c>
      <c r="E2889" s="18" t="s">
        <v>6896</v>
      </c>
      <c r="H2889" s="5" t="s">
        <v>10891</v>
      </c>
      <c r="I2889" s="20" t="s">
        <v>29111</v>
      </c>
      <c r="J2889" s="4" t="s">
        <v>29112</v>
      </c>
    </row>
    <row r="2890" spans="1:10" x14ac:dyDescent="0.35">
      <c r="A2890" s="18" t="s">
        <v>41808</v>
      </c>
      <c r="B2890" s="1">
        <v>5</v>
      </c>
      <c r="C2890" s="18" t="s">
        <v>6702</v>
      </c>
      <c r="D2890" s="18" t="s">
        <v>6776</v>
      </c>
      <c r="E2890" s="18" t="s">
        <v>6896</v>
      </c>
      <c r="H2890" s="5" t="s">
        <v>10892</v>
      </c>
      <c r="I2890" s="20" t="s">
        <v>29113</v>
      </c>
      <c r="J2890" s="4" t="s">
        <v>29114</v>
      </c>
    </row>
    <row r="2891" spans="1:10" x14ac:dyDescent="0.35">
      <c r="A2891" s="18" t="s">
        <v>41809</v>
      </c>
      <c r="B2891" s="1">
        <v>5</v>
      </c>
      <c r="C2891" s="18" t="s">
        <v>6702</v>
      </c>
      <c r="D2891" s="18" t="s">
        <v>6776</v>
      </c>
      <c r="E2891" s="18" t="s">
        <v>6896</v>
      </c>
      <c r="H2891" s="5" t="s">
        <v>10893</v>
      </c>
      <c r="I2891" s="20" t="s">
        <v>29115</v>
      </c>
      <c r="J2891" s="4" t="s">
        <v>29116</v>
      </c>
    </row>
    <row r="2892" spans="1:10" x14ac:dyDescent="0.35">
      <c r="A2892" s="18" t="s">
        <v>41810</v>
      </c>
      <c r="B2892" s="1">
        <v>5</v>
      </c>
      <c r="C2892" s="18" t="s">
        <v>6702</v>
      </c>
      <c r="D2892" s="18" t="s">
        <v>6776</v>
      </c>
      <c r="E2892" s="18" t="s">
        <v>6896</v>
      </c>
      <c r="H2892" s="5" t="s">
        <v>10894</v>
      </c>
      <c r="I2892" s="20" t="s">
        <v>29117</v>
      </c>
      <c r="J2892" s="4" t="s">
        <v>29118</v>
      </c>
    </row>
    <row r="2893" spans="1:10" x14ac:dyDescent="0.35">
      <c r="A2893" s="18" t="s">
        <v>41811</v>
      </c>
      <c r="B2893" s="1">
        <v>5</v>
      </c>
      <c r="C2893" s="18" t="s">
        <v>6702</v>
      </c>
      <c r="D2893" s="18" t="s">
        <v>6776</v>
      </c>
      <c r="E2893" s="18" t="s">
        <v>6896</v>
      </c>
      <c r="H2893" s="5" t="s">
        <v>10895</v>
      </c>
      <c r="I2893" s="20" t="s">
        <v>29119</v>
      </c>
      <c r="J2893" s="4" t="s">
        <v>29120</v>
      </c>
    </row>
    <row r="2894" spans="1:10" x14ac:dyDescent="0.35">
      <c r="A2894" s="18" t="s">
        <v>41812</v>
      </c>
      <c r="B2894" s="1">
        <v>5</v>
      </c>
      <c r="C2894" s="18" t="s">
        <v>6702</v>
      </c>
      <c r="D2894" s="18" t="s">
        <v>6776</v>
      </c>
      <c r="E2894" s="18" t="s">
        <v>6896</v>
      </c>
      <c r="H2894" s="5" t="s">
        <v>10896</v>
      </c>
      <c r="I2894" s="20" t="s">
        <v>29121</v>
      </c>
      <c r="J2894" s="4" t="s">
        <v>29122</v>
      </c>
    </row>
    <row r="2895" spans="1:10" x14ac:dyDescent="0.35">
      <c r="A2895" s="18" t="s">
        <v>41890</v>
      </c>
      <c r="B2895" s="1">
        <v>5</v>
      </c>
      <c r="C2895" s="18" t="s">
        <v>6702</v>
      </c>
      <c r="D2895" s="18" t="s">
        <v>6776</v>
      </c>
      <c r="E2895" s="18" t="s">
        <v>6896</v>
      </c>
      <c r="H2895" s="5" t="s">
        <v>10976</v>
      </c>
      <c r="I2895" s="20" t="s">
        <v>29123</v>
      </c>
      <c r="J2895" s="4" t="s">
        <v>29124</v>
      </c>
    </row>
    <row r="2896" spans="1:10" x14ac:dyDescent="0.35">
      <c r="A2896" s="18" t="s">
        <v>41891</v>
      </c>
      <c r="B2896" s="1">
        <v>5</v>
      </c>
      <c r="C2896" s="18" t="s">
        <v>6702</v>
      </c>
      <c r="D2896" s="18" t="s">
        <v>6776</v>
      </c>
      <c r="E2896" s="18" t="s">
        <v>6896</v>
      </c>
      <c r="H2896" s="5" t="s">
        <v>10977</v>
      </c>
      <c r="I2896" s="20" t="s">
        <v>29125</v>
      </c>
      <c r="J2896" s="4" t="s">
        <v>29126</v>
      </c>
    </row>
    <row r="2897" spans="1:10" x14ac:dyDescent="0.35">
      <c r="A2897" s="18" t="s">
        <v>41892</v>
      </c>
      <c r="B2897" s="1">
        <v>5</v>
      </c>
      <c r="C2897" s="18" t="s">
        <v>6702</v>
      </c>
      <c r="D2897" s="18" t="s">
        <v>6776</v>
      </c>
      <c r="E2897" s="18" t="s">
        <v>6896</v>
      </c>
      <c r="H2897" s="5" t="s">
        <v>10978</v>
      </c>
      <c r="I2897" s="20" t="s">
        <v>29127</v>
      </c>
      <c r="J2897" s="4" t="s">
        <v>29128</v>
      </c>
    </row>
    <row r="2898" spans="1:10" x14ac:dyDescent="0.35">
      <c r="A2898" s="18" t="s">
        <v>41893</v>
      </c>
      <c r="B2898" s="1">
        <v>5</v>
      </c>
      <c r="C2898" s="18" t="s">
        <v>6702</v>
      </c>
      <c r="D2898" s="18" t="s">
        <v>6776</v>
      </c>
      <c r="E2898" s="18" t="s">
        <v>6896</v>
      </c>
      <c r="H2898" s="5" t="s">
        <v>10979</v>
      </c>
      <c r="I2898" s="20" t="s">
        <v>29129</v>
      </c>
      <c r="J2898" s="4" t="s">
        <v>29130</v>
      </c>
    </row>
    <row r="2899" spans="1:10" x14ac:dyDescent="0.35">
      <c r="A2899" s="18" t="s">
        <v>41894</v>
      </c>
      <c r="B2899" s="1">
        <v>5</v>
      </c>
      <c r="C2899" s="18" t="s">
        <v>6702</v>
      </c>
      <c r="D2899" s="18" t="s">
        <v>6776</v>
      </c>
      <c r="E2899" s="18" t="s">
        <v>6896</v>
      </c>
      <c r="H2899" s="5" t="s">
        <v>10980</v>
      </c>
      <c r="I2899" s="20" t="s">
        <v>29131</v>
      </c>
      <c r="J2899" s="4" t="s">
        <v>29132</v>
      </c>
    </row>
    <row r="2900" spans="1:10" x14ac:dyDescent="0.35">
      <c r="A2900" s="18" t="s">
        <v>41895</v>
      </c>
      <c r="B2900" s="1">
        <v>5</v>
      </c>
      <c r="C2900" s="18" t="s">
        <v>6702</v>
      </c>
      <c r="D2900" s="18" t="s">
        <v>6776</v>
      </c>
      <c r="E2900" s="18" t="s">
        <v>6896</v>
      </c>
      <c r="H2900" s="5" t="s">
        <v>10981</v>
      </c>
      <c r="I2900" s="20" t="s">
        <v>29133</v>
      </c>
      <c r="J2900" s="4" t="s">
        <v>29134</v>
      </c>
    </row>
    <row r="2901" spans="1:10" x14ac:dyDescent="0.35">
      <c r="A2901" s="18" t="s">
        <v>41896</v>
      </c>
      <c r="B2901" s="1">
        <v>5</v>
      </c>
      <c r="C2901" s="18" t="s">
        <v>6702</v>
      </c>
      <c r="D2901" s="18" t="s">
        <v>6776</v>
      </c>
      <c r="E2901" s="18" t="s">
        <v>6896</v>
      </c>
      <c r="H2901" s="5" t="s">
        <v>10982</v>
      </c>
      <c r="I2901" s="20" t="s">
        <v>29135</v>
      </c>
      <c r="J2901" s="4" t="s">
        <v>29136</v>
      </c>
    </row>
    <row r="2902" spans="1:10" x14ac:dyDescent="0.35">
      <c r="A2902" s="18" t="s">
        <v>41897</v>
      </c>
      <c r="B2902" s="1">
        <v>5</v>
      </c>
      <c r="C2902" s="18" t="s">
        <v>6702</v>
      </c>
      <c r="D2902" s="18" t="s">
        <v>6776</v>
      </c>
      <c r="E2902" s="18" t="s">
        <v>6896</v>
      </c>
      <c r="H2902" s="5" t="s">
        <v>10983</v>
      </c>
      <c r="I2902" s="20" t="s">
        <v>29137</v>
      </c>
      <c r="J2902" s="4" t="s">
        <v>29138</v>
      </c>
    </row>
    <row r="2903" spans="1:10" x14ac:dyDescent="0.35">
      <c r="A2903" s="18" t="s">
        <v>42851</v>
      </c>
      <c r="B2903" s="1">
        <v>5</v>
      </c>
      <c r="C2903" s="18" t="s">
        <v>6702</v>
      </c>
      <c r="D2903" s="18" t="s">
        <v>6776</v>
      </c>
      <c r="E2903" s="18" t="s">
        <v>6896</v>
      </c>
      <c r="H2903" s="5" t="s">
        <v>11956</v>
      </c>
      <c r="I2903" s="20" t="s">
        <v>29139</v>
      </c>
      <c r="J2903" s="4" t="s">
        <v>29140</v>
      </c>
    </row>
    <row r="2904" spans="1:10" x14ac:dyDescent="0.35">
      <c r="A2904" s="18" t="s">
        <v>42852</v>
      </c>
      <c r="B2904" s="1">
        <v>5</v>
      </c>
      <c r="C2904" s="18" t="s">
        <v>6702</v>
      </c>
      <c r="D2904" s="18" t="s">
        <v>6776</v>
      </c>
      <c r="E2904" s="18" t="s">
        <v>6896</v>
      </c>
      <c r="H2904" s="5" t="s">
        <v>11957</v>
      </c>
      <c r="I2904" s="20" t="s">
        <v>29141</v>
      </c>
      <c r="J2904" s="4" t="s">
        <v>29142</v>
      </c>
    </row>
    <row r="2905" spans="1:10" x14ac:dyDescent="0.35">
      <c r="A2905" s="18" t="s">
        <v>42853</v>
      </c>
      <c r="B2905" s="1">
        <v>5</v>
      </c>
      <c r="C2905" s="18" t="s">
        <v>6702</v>
      </c>
      <c r="D2905" s="18" t="s">
        <v>6776</v>
      </c>
      <c r="E2905" s="18" t="s">
        <v>6896</v>
      </c>
      <c r="H2905" s="5" t="s">
        <v>11958</v>
      </c>
      <c r="I2905" s="20" t="s">
        <v>29143</v>
      </c>
      <c r="J2905" s="4" t="s">
        <v>29144</v>
      </c>
    </row>
    <row r="2906" spans="1:10" x14ac:dyDescent="0.35">
      <c r="A2906" s="18" t="s">
        <v>42854</v>
      </c>
      <c r="B2906" s="1">
        <v>5</v>
      </c>
      <c r="C2906" s="18" t="s">
        <v>6702</v>
      </c>
      <c r="D2906" s="18" t="s">
        <v>6776</v>
      </c>
      <c r="E2906" s="18" t="s">
        <v>6896</v>
      </c>
      <c r="H2906" s="5" t="s">
        <v>11959</v>
      </c>
      <c r="I2906" s="20" t="s">
        <v>29145</v>
      </c>
      <c r="J2906" s="4" t="s">
        <v>29146</v>
      </c>
    </row>
    <row r="2907" spans="1:10" x14ac:dyDescent="0.35">
      <c r="A2907" s="18" t="s">
        <v>42855</v>
      </c>
      <c r="B2907" s="1">
        <v>5</v>
      </c>
      <c r="C2907" s="18" t="s">
        <v>6702</v>
      </c>
      <c r="D2907" s="18" t="s">
        <v>6776</v>
      </c>
      <c r="E2907" s="18" t="s">
        <v>6896</v>
      </c>
      <c r="H2907" s="5" t="s">
        <v>11960</v>
      </c>
      <c r="I2907" s="20" t="s">
        <v>29147</v>
      </c>
      <c r="J2907" s="4" t="s">
        <v>29148</v>
      </c>
    </row>
    <row r="2908" spans="1:10" x14ac:dyDescent="0.35">
      <c r="A2908" s="18" t="s">
        <v>42856</v>
      </c>
      <c r="B2908" s="1">
        <v>5</v>
      </c>
      <c r="C2908" s="18" t="s">
        <v>6702</v>
      </c>
      <c r="D2908" s="18" t="s">
        <v>6776</v>
      </c>
      <c r="E2908" s="18" t="s">
        <v>6896</v>
      </c>
      <c r="H2908" s="5" t="s">
        <v>11961</v>
      </c>
      <c r="I2908" s="20" t="s">
        <v>29149</v>
      </c>
      <c r="J2908" s="4" t="s">
        <v>29150</v>
      </c>
    </row>
    <row r="2909" spans="1:10" x14ac:dyDescent="0.35">
      <c r="A2909" s="18" t="s">
        <v>42857</v>
      </c>
      <c r="B2909" s="1">
        <v>5</v>
      </c>
      <c r="C2909" s="18" t="s">
        <v>6702</v>
      </c>
      <c r="D2909" s="18" t="s">
        <v>6776</v>
      </c>
      <c r="E2909" s="18" t="s">
        <v>6896</v>
      </c>
      <c r="H2909" s="5" t="s">
        <v>11962</v>
      </c>
      <c r="I2909" s="20" t="s">
        <v>29151</v>
      </c>
      <c r="J2909" s="4" t="s">
        <v>29152</v>
      </c>
    </row>
    <row r="2910" spans="1:10" x14ac:dyDescent="0.35">
      <c r="A2910" s="18" t="s">
        <v>42858</v>
      </c>
      <c r="B2910" s="1">
        <v>5</v>
      </c>
      <c r="C2910" s="18" t="s">
        <v>6702</v>
      </c>
      <c r="D2910" s="18" t="s">
        <v>6776</v>
      </c>
      <c r="E2910" s="18" t="s">
        <v>6896</v>
      </c>
      <c r="H2910" s="6" t="s">
        <v>19944</v>
      </c>
      <c r="I2910" s="21" t="s">
        <v>29153</v>
      </c>
      <c r="J2910" s="16" t="s">
        <v>29154</v>
      </c>
    </row>
    <row r="2911" spans="1:10" x14ac:dyDescent="0.35">
      <c r="A2911" s="18" t="s">
        <v>42859</v>
      </c>
      <c r="B2911" s="1">
        <v>5</v>
      </c>
      <c r="C2911" s="18" t="s">
        <v>6702</v>
      </c>
      <c r="D2911" s="18" t="s">
        <v>6776</v>
      </c>
      <c r="E2911" s="18" t="s">
        <v>6896</v>
      </c>
      <c r="H2911" s="5" t="s">
        <v>11963</v>
      </c>
      <c r="I2911" s="20" t="s">
        <v>29155</v>
      </c>
      <c r="J2911" s="4" t="s">
        <v>29156</v>
      </c>
    </row>
    <row r="2912" spans="1:10" x14ac:dyDescent="0.35">
      <c r="A2912" s="18" t="s">
        <v>42860</v>
      </c>
      <c r="B2912" s="1">
        <v>5</v>
      </c>
      <c r="C2912" s="18" t="s">
        <v>6702</v>
      </c>
      <c r="D2912" s="18" t="s">
        <v>6776</v>
      </c>
      <c r="E2912" s="18" t="s">
        <v>6896</v>
      </c>
      <c r="H2912" s="5" t="s">
        <v>11964</v>
      </c>
      <c r="I2912" s="20" t="s">
        <v>29157</v>
      </c>
      <c r="J2912" s="4" t="s">
        <v>29158</v>
      </c>
    </row>
    <row r="2913" spans="1:14" x14ac:dyDescent="0.35">
      <c r="A2913" s="18" t="s">
        <v>42861</v>
      </c>
      <c r="B2913" s="1">
        <v>5</v>
      </c>
      <c r="C2913" s="18" t="s">
        <v>6702</v>
      </c>
      <c r="D2913" s="18" t="s">
        <v>6776</v>
      </c>
      <c r="E2913" s="18" t="s">
        <v>6896</v>
      </c>
      <c r="H2913" s="5" t="s">
        <v>11965</v>
      </c>
      <c r="I2913" s="20" t="s">
        <v>29159</v>
      </c>
      <c r="J2913" s="4" t="s">
        <v>29160</v>
      </c>
    </row>
    <row r="2914" spans="1:14" x14ac:dyDescent="0.35">
      <c r="A2914" s="18" t="s">
        <v>42862</v>
      </c>
      <c r="B2914" s="1">
        <v>5</v>
      </c>
      <c r="C2914" s="18" t="s">
        <v>6702</v>
      </c>
      <c r="D2914" s="18" t="s">
        <v>6776</v>
      </c>
      <c r="E2914" s="18" t="s">
        <v>6896</v>
      </c>
      <c r="H2914" s="5" t="s">
        <v>11966</v>
      </c>
      <c r="I2914" s="20" t="s">
        <v>29161</v>
      </c>
      <c r="J2914" s="4" t="s">
        <v>29162</v>
      </c>
    </row>
    <row r="2915" spans="1:14" s="19" customFormat="1" x14ac:dyDescent="0.35">
      <c r="A2915" s="18" t="s">
        <v>42863</v>
      </c>
      <c r="B2915" s="1">
        <v>5</v>
      </c>
      <c r="C2915" s="18" t="s">
        <v>6702</v>
      </c>
      <c r="D2915" s="18" t="s">
        <v>6776</v>
      </c>
      <c r="E2915" s="18" t="s">
        <v>6896</v>
      </c>
      <c r="F2915" s="18"/>
      <c r="G2915" s="18"/>
      <c r="H2915" s="5" t="s">
        <v>11967</v>
      </c>
      <c r="I2915" s="20" t="s">
        <v>29163</v>
      </c>
      <c r="J2915" s="4" t="s">
        <v>29164</v>
      </c>
      <c r="K2915" s="18"/>
      <c r="L2915" s="18"/>
      <c r="M2915" s="18"/>
      <c r="N2915" s="18"/>
    </row>
    <row r="2916" spans="1:14" x14ac:dyDescent="0.35">
      <c r="A2916" s="18" t="s">
        <v>42864</v>
      </c>
      <c r="B2916" s="1">
        <v>5</v>
      </c>
      <c r="C2916" s="18" t="s">
        <v>6702</v>
      </c>
      <c r="D2916" s="18" t="s">
        <v>6776</v>
      </c>
      <c r="E2916" s="18" t="s">
        <v>6896</v>
      </c>
      <c r="H2916" s="5" t="s">
        <v>11968</v>
      </c>
      <c r="I2916" s="20" t="s">
        <v>29165</v>
      </c>
      <c r="J2916" s="4" t="s">
        <v>29166</v>
      </c>
    </row>
    <row r="2917" spans="1:14" x14ac:dyDescent="0.35">
      <c r="A2917" s="18" t="s">
        <v>42865</v>
      </c>
      <c r="B2917" s="1">
        <v>5</v>
      </c>
      <c r="C2917" s="18" t="s">
        <v>6702</v>
      </c>
      <c r="D2917" s="18" t="s">
        <v>6776</v>
      </c>
      <c r="E2917" s="18" t="s">
        <v>6896</v>
      </c>
      <c r="H2917" s="5" t="s">
        <v>11969</v>
      </c>
      <c r="I2917" s="20" t="s">
        <v>29167</v>
      </c>
      <c r="J2917" s="4" t="s">
        <v>29168</v>
      </c>
    </row>
    <row r="2918" spans="1:14" x14ac:dyDescent="0.35">
      <c r="A2918" s="18" t="s">
        <v>42866</v>
      </c>
      <c r="B2918" s="1">
        <v>5</v>
      </c>
      <c r="C2918" s="18" t="s">
        <v>6702</v>
      </c>
      <c r="D2918" s="18" t="s">
        <v>6776</v>
      </c>
      <c r="E2918" s="18" t="s">
        <v>6896</v>
      </c>
      <c r="H2918" s="5" t="s">
        <v>11970</v>
      </c>
      <c r="I2918" s="20" t="s">
        <v>29169</v>
      </c>
      <c r="J2918" s="4" t="s">
        <v>29170</v>
      </c>
    </row>
    <row r="2919" spans="1:14" x14ac:dyDescent="0.35">
      <c r="A2919" s="18" t="s">
        <v>42867</v>
      </c>
      <c r="B2919" s="1">
        <v>5</v>
      </c>
      <c r="C2919" s="18" t="s">
        <v>6702</v>
      </c>
      <c r="D2919" s="18" t="s">
        <v>6776</v>
      </c>
      <c r="E2919" s="18" t="s">
        <v>6896</v>
      </c>
      <c r="H2919" s="5" t="s">
        <v>11971</v>
      </c>
      <c r="I2919" s="20" t="s">
        <v>29171</v>
      </c>
      <c r="J2919" s="4" t="s">
        <v>29172</v>
      </c>
    </row>
    <row r="2920" spans="1:14" x14ac:dyDescent="0.35">
      <c r="A2920" s="18" t="s">
        <v>42868</v>
      </c>
      <c r="B2920" s="1">
        <v>5</v>
      </c>
      <c r="C2920" s="18" t="s">
        <v>6702</v>
      </c>
      <c r="D2920" s="18" t="s">
        <v>6776</v>
      </c>
      <c r="E2920" s="18" t="s">
        <v>6896</v>
      </c>
      <c r="H2920" s="5" t="s">
        <v>11972</v>
      </c>
      <c r="I2920" s="20" t="s">
        <v>29173</v>
      </c>
      <c r="J2920" s="4" t="s">
        <v>29174</v>
      </c>
    </row>
    <row r="2921" spans="1:14" s="19" customFormat="1" x14ac:dyDescent="0.35">
      <c r="A2921" s="18" t="s">
        <v>42869</v>
      </c>
      <c r="B2921" s="1">
        <v>5</v>
      </c>
      <c r="C2921" s="18" t="s">
        <v>6702</v>
      </c>
      <c r="D2921" s="18" t="s">
        <v>6776</v>
      </c>
      <c r="E2921" s="18" t="s">
        <v>6896</v>
      </c>
      <c r="F2921" s="18"/>
      <c r="G2921" s="18"/>
      <c r="H2921" s="5" t="s">
        <v>11973</v>
      </c>
      <c r="I2921" s="20" t="s">
        <v>29175</v>
      </c>
      <c r="J2921" s="4" t="s">
        <v>29176</v>
      </c>
      <c r="K2921" s="18"/>
      <c r="L2921" s="18"/>
      <c r="M2921" s="18"/>
      <c r="N2921" s="18"/>
    </row>
    <row r="2922" spans="1:14" x14ac:dyDescent="0.35">
      <c r="A2922" s="18" t="s">
        <v>39149</v>
      </c>
      <c r="B2922" s="1">
        <v>5</v>
      </c>
      <c r="C2922" s="18" t="s">
        <v>6702</v>
      </c>
      <c r="D2922" s="18" t="s">
        <v>6776</v>
      </c>
      <c r="E2922" s="18" t="s">
        <v>8145</v>
      </c>
      <c r="H2922" s="5" t="s">
        <v>8146</v>
      </c>
      <c r="I2922" s="20" t="s">
        <v>29177</v>
      </c>
      <c r="J2922" s="4" t="s">
        <v>29178</v>
      </c>
    </row>
    <row r="2923" spans="1:14" x14ac:dyDescent="0.35">
      <c r="A2923" s="18" t="s">
        <v>39150</v>
      </c>
      <c r="B2923" s="1">
        <v>5</v>
      </c>
      <c r="C2923" s="18" t="s">
        <v>6702</v>
      </c>
      <c r="D2923" s="18" t="s">
        <v>6776</v>
      </c>
      <c r="E2923" s="18" t="s">
        <v>8145</v>
      </c>
      <c r="H2923" s="5" t="s">
        <v>8147</v>
      </c>
      <c r="I2923" s="20" t="s">
        <v>29179</v>
      </c>
      <c r="J2923" s="4" t="s">
        <v>29180</v>
      </c>
    </row>
    <row r="2924" spans="1:14" x14ac:dyDescent="0.35">
      <c r="A2924" s="18" t="s">
        <v>39151</v>
      </c>
      <c r="B2924" s="1">
        <v>5</v>
      </c>
      <c r="C2924" s="18" t="s">
        <v>6702</v>
      </c>
      <c r="D2924" s="18" t="s">
        <v>6776</v>
      </c>
      <c r="E2924" s="18" t="s">
        <v>8145</v>
      </c>
      <c r="H2924" s="5" t="s">
        <v>8148</v>
      </c>
      <c r="I2924" s="20" t="s">
        <v>29181</v>
      </c>
      <c r="J2924" s="4" t="s">
        <v>29182</v>
      </c>
    </row>
    <row r="2925" spans="1:14" x14ac:dyDescent="0.35">
      <c r="A2925" s="18" t="s">
        <v>39152</v>
      </c>
      <c r="B2925" s="1">
        <v>5</v>
      </c>
      <c r="C2925" s="18" t="s">
        <v>6702</v>
      </c>
      <c r="D2925" s="18" t="s">
        <v>6776</v>
      </c>
      <c r="E2925" s="18" t="s">
        <v>8145</v>
      </c>
      <c r="H2925" s="5" t="s">
        <v>8149</v>
      </c>
      <c r="I2925" s="20" t="s">
        <v>29183</v>
      </c>
      <c r="J2925" s="4" t="s">
        <v>29184</v>
      </c>
    </row>
    <row r="2926" spans="1:14" x14ac:dyDescent="0.35">
      <c r="A2926" s="18" t="s">
        <v>40111</v>
      </c>
      <c r="B2926" s="1">
        <v>5</v>
      </c>
      <c r="C2926" s="18" t="s">
        <v>6702</v>
      </c>
      <c r="D2926" s="18" t="s">
        <v>6776</v>
      </c>
      <c r="E2926" s="18" t="s">
        <v>8145</v>
      </c>
      <c r="H2926" s="5" t="s">
        <v>9141</v>
      </c>
      <c r="I2926" s="20" t="s">
        <v>29185</v>
      </c>
      <c r="J2926" s="4" t="s">
        <v>29186</v>
      </c>
    </row>
    <row r="2927" spans="1:14" s="19" customFormat="1" x14ac:dyDescent="0.35">
      <c r="A2927" s="18" t="s">
        <v>40112</v>
      </c>
      <c r="B2927" s="1">
        <v>5</v>
      </c>
      <c r="C2927" s="18" t="s">
        <v>6702</v>
      </c>
      <c r="D2927" s="18" t="s">
        <v>6776</v>
      </c>
      <c r="E2927" s="18" t="s">
        <v>8145</v>
      </c>
      <c r="F2927" s="18"/>
      <c r="G2927" s="18"/>
      <c r="H2927" s="5" t="s">
        <v>9142</v>
      </c>
      <c r="I2927" s="20" t="s">
        <v>29187</v>
      </c>
      <c r="J2927" s="4" t="s">
        <v>29188</v>
      </c>
      <c r="K2927" s="18"/>
      <c r="L2927" s="18"/>
      <c r="M2927" s="18"/>
      <c r="N2927" s="18"/>
    </row>
    <row r="2928" spans="1:14" x14ac:dyDescent="0.35">
      <c r="A2928" s="18" t="s">
        <v>40113</v>
      </c>
      <c r="B2928" s="1">
        <v>5</v>
      </c>
      <c r="C2928" s="18" t="s">
        <v>6702</v>
      </c>
      <c r="D2928" s="18" t="s">
        <v>6776</v>
      </c>
      <c r="E2928" s="18" t="s">
        <v>8145</v>
      </c>
      <c r="H2928" s="5" t="s">
        <v>9143</v>
      </c>
      <c r="I2928" s="20" t="s">
        <v>29189</v>
      </c>
      <c r="J2928" s="4" t="s">
        <v>29190</v>
      </c>
    </row>
    <row r="2929" spans="1:10" x14ac:dyDescent="0.35">
      <c r="A2929" s="18" t="s">
        <v>40358</v>
      </c>
      <c r="B2929" s="1">
        <v>5</v>
      </c>
      <c r="C2929" s="18" t="s">
        <v>6702</v>
      </c>
      <c r="D2929" s="18" t="s">
        <v>6776</v>
      </c>
      <c r="E2929" s="18" t="s">
        <v>8145</v>
      </c>
      <c r="H2929" s="5" t="s">
        <v>9399</v>
      </c>
      <c r="I2929" s="20" t="s">
        <v>29191</v>
      </c>
      <c r="J2929" s="4" t="s">
        <v>29192</v>
      </c>
    </row>
    <row r="2930" spans="1:10" x14ac:dyDescent="0.35">
      <c r="A2930" s="18" t="s">
        <v>40359</v>
      </c>
      <c r="B2930" s="1">
        <v>5</v>
      </c>
      <c r="C2930" s="18" t="s">
        <v>6702</v>
      </c>
      <c r="D2930" s="18" t="s">
        <v>6776</v>
      </c>
      <c r="E2930" s="18" t="s">
        <v>8145</v>
      </c>
      <c r="H2930" s="5" t="s">
        <v>9400</v>
      </c>
      <c r="I2930" s="20" t="s">
        <v>29193</v>
      </c>
      <c r="J2930" s="4" t="s">
        <v>29194</v>
      </c>
    </row>
    <row r="2931" spans="1:10" x14ac:dyDescent="0.35">
      <c r="A2931" s="18" t="s">
        <v>40360</v>
      </c>
      <c r="B2931" s="1">
        <v>5</v>
      </c>
      <c r="C2931" s="18" t="s">
        <v>6702</v>
      </c>
      <c r="D2931" s="18" t="s">
        <v>6776</v>
      </c>
      <c r="E2931" s="18" t="s">
        <v>8145</v>
      </c>
      <c r="H2931" s="5" t="s">
        <v>9401</v>
      </c>
      <c r="I2931" s="20" t="s">
        <v>29195</v>
      </c>
      <c r="J2931" s="4" t="s">
        <v>29196</v>
      </c>
    </row>
    <row r="2932" spans="1:10" x14ac:dyDescent="0.35">
      <c r="A2932" s="18" t="s">
        <v>40569</v>
      </c>
      <c r="B2932" s="1">
        <v>5</v>
      </c>
      <c r="C2932" s="18" t="s">
        <v>6702</v>
      </c>
      <c r="D2932" s="18" t="s">
        <v>6776</v>
      </c>
      <c r="E2932" s="18" t="s">
        <v>8145</v>
      </c>
      <c r="H2932" s="5" t="s">
        <v>9614</v>
      </c>
      <c r="I2932" s="20" t="s">
        <v>29197</v>
      </c>
      <c r="J2932" s="4" t="s">
        <v>29198</v>
      </c>
    </row>
    <row r="2933" spans="1:10" x14ac:dyDescent="0.35">
      <c r="A2933" s="18" t="s">
        <v>40570</v>
      </c>
      <c r="B2933" s="1">
        <v>5</v>
      </c>
      <c r="C2933" s="18" t="s">
        <v>6702</v>
      </c>
      <c r="D2933" s="18" t="s">
        <v>6776</v>
      </c>
      <c r="E2933" s="18" t="s">
        <v>8145</v>
      </c>
      <c r="H2933" s="5" t="s">
        <v>9615</v>
      </c>
      <c r="I2933" s="20" t="s">
        <v>29199</v>
      </c>
      <c r="J2933" s="4" t="s">
        <v>29200</v>
      </c>
    </row>
    <row r="2934" spans="1:10" x14ac:dyDescent="0.35">
      <c r="A2934" s="18" t="s">
        <v>40571</v>
      </c>
      <c r="B2934" s="1">
        <v>5</v>
      </c>
      <c r="C2934" s="18" t="s">
        <v>6702</v>
      </c>
      <c r="D2934" s="18" t="s">
        <v>6776</v>
      </c>
      <c r="E2934" s="18" t="s">
        <v>8145</v>
      </c>
      <c r="H2934" s="5" t="s">
        <v>9616</v>
      </c>
      <c r="I2934" s="20" t="s">
        <v>29201</v>
      </c>
      <c r="J2934" s="4" t="s">
        <v>29202</v>
      </c>
    </row>
    <row r="2935" spans="1:10" x14ac:dyDescent="0.35">
      <c r="A2935" s="18" t="s">
        <v>40623</v>
      </c>
      <c r="B2935" s="1">
        <v>5</v>
      </c>
      <c r="C2935" s="18" t="s">
        <v>6702</v>
      </c>
      <c r="D2935" s="18" t="s">
        <v>6776</v>
      </c>
      <c r="E2935" s="18" t="s">
        <v>8145</v>
      </c>
      <c r="H2935" s="5" t="s">
        <v>9669</v>
      </c>
      <c r="I2935" s="20" t="s">
        <v>29203</v>
      </c>
      <c r="J2935" s="4" t="s">
        <v>29204</v>
      </c>
    </row>
    <row r="2936" spans="1:10" x14ac:dyDescent="0.35">
      <c r="A2936" s="18" t="s">
        <v>40920</v>
      </c>
      <c r="B2936" s="1">
        <v>5</v>
      </c>
      <c r="C2936" s="18" t="s">
        <v>6702</v>
      </c>
      <c r="D2936" s="18" t="s">
        <v>6776</v>
      </c>
      <c r="E2936" s="18" t="s">
        <v>8145</v>
      </c>
      <c r="H2936" s="5" t="s">
        <v>9977</v>
      </c>
      <c r="I2936" s="20" t="s">
        <v>29205</v>
      </c>
      <c r="J2936" s="4" t="s">
        <v>29206</v>
      </c>
    </row>
    <row r="2937" spans="1:10" x14ac:dyDescent="0.35">
      <c r="A2937" s="18" t="s">
        <v>41037</v>
      </c>
      <c r="B2937" s="1">
        <v>5</v>
      </c>
      <c r="C2937" s="18" t="s">
        <v>6702</v>
      </c>
      <c r="D2937" s="18" t="s">
        <v>6776</v>
      </c>
      <c r="E2937" s="18" t="s">
        <v>8145</v>
      </c>
      <c r="H2937" s="5" t="s">
        <v>10096</v>
      </c>
      <c r="I2937" s="20" t="s">
        <v>29207</v>
      </c>
      <c r="J2937" s="4" t="s">
        <v>29208</v>
      </c>
    </row>
    <row r="2938" spans="1:10" x14ac:dyDescent="0.35">
      <c r="A2938" s="18" t="s">
        <v>41038</v>
      </c>
      <c r="B2938" s="1">
        <v>5</v>
      </c>
      <c r="C2938" s="18" t="s">
        <v>6702</v>
      </c>
      <c r="D2938" s="18" t="s">
        <v>6776</v>
      </c>
      <c r="E2938" s="18" t="s">
        <v>8145</v>
      </c>
      <c r="H2938" s="5" t="s">
        <v>10097</v>
      </c>
      <c r="I2938" s="20" t="s">
        <v>29209</v>
      </c>
      <c r="J2938" s="4" t="s">
        <v>29210</v>
      </c>
    </row>
    <row r="2939" spans="1:10" x14ac:dyDescent="0.35">
      <c r="A2939" s="18" t="s">
        <v>41039</v>
      </c>
      <c r="B2939" s="1">
        <v>5</v>
      </c>
      <c r="C2939" s="18" t="s">
        <v>6702</v>
      </c>
      <c r="D2939" s="18" t="s">
        <v>6776</v>
      </c>
      <c r="E2939" s="18" t="s">
        <v>8145</v>
      </c>
      <c r="H2939" s="5" t="s">
        <v>10098</v>
      </c>
      <c r="I2939" s="20" t="s">
        <v>29211</v>
      </c>
      <c r="J2939" s="4" t="s">
        <v>29212</v>
      </c>
    </row>
    <row r="2940" spans="1:10" x14ac:dyDescent="0.35">
      <c r="A2940" s="18" t="s">
        <v>41040</v>
      </c>
      <c r="B2940" s="1">
        <v>5</v>
      </c>
      <c r="C2940" s="18" t="s">
        <v>6702</v>
      </c>
      <c r="D2940" s="18" t="s">
        <v>6776</v>
      </c>
      <c r="E2940" s="18" t="s">
        <v>8145</v>
      </c>
      <c r="H2940" s="5" t="s">
        <v>10099</v>
      </c>
      <c r="I2940" s="20" t="s">
        <v>29213</v>
      </c>
      <c r="J2940" s="4" t="s">
        <v>29214</v>
      </c>
    </row>
    <row r="2941" spans="1:10" x14ac:dyDescent="0.35">
      <c r="A2941" s="18" t="s">
        <v>41369</v>
      </c>
      <c r="B2941" s="1">
        <v>5</v>
      </c>
      <c r="C2941" s="18" t="s">
        <v>6702</v>
      </c>
      <c r="D2941" s="18" t="s">
        <v>6776</v>
      </c>
      <c r="E2941" s="18" t="s">
        <v>8145</v>
      </c>
      <c r="H2941" s="6" t="s">
        <v>19983</v>
      </c>
      <c r="I2941" s="21" t="s">
        <v>29215</v>
      </c>
      <c r="J2941" s="16" t="s">
        <v>29216</v>
      </c>
    </row>
    <row r="2942" spans="1:10" x14ac:dyDescent="0.35">
      <c r="A2942" s="18" t="s">
        <v>41370</v>
      </c>
      <c r="B2942" s="1">
        <v>5</v>
      </c>
      <c r="C2942" s="18" t="s">
        <v>6702</v>
      </c>
      <c r="D2942" s="18" t="s">
        <v>6776</v>
      </c>
      <c r="E2942" s="18" t="s">
        <v>8145</v>
      </c>
      <c r="H2942" s="5" t="s">
        <v>10442</v>
      </c>
      <c r="I2942" s="20" t="s">
        <v>29217</v>
      </c>
      <c r="J2942" s="4" t="s">
        <v>29218</v>
      </c>
    </row>
    <row r="2943" spans="1:10" x14ac:dyDescent="0.35">
      <c r="A2943" s="18" t="s">
        <v>41371</v>
      </c>
      <c r="B2943" s="1">
        <v>5</v>
      </c>
      <c r="C2943" s="18" t="s">
        <v>6702</v>
      </c>
      <c r="D2943" s="18" t="s">
        <v>6776</v>
      </c>
      <c r="E2943" s="18" t="s">
        <v>8145</v>
      </c>
      <c r="H2943" s="5" t="s">
        <v>10443</v>
      </c>
      <c r="I2943" s="20" t="s">
        <v>29219</v>
      </c>
      <c r="J2943" s="4" t="s">
        <v>29220</v>
      </c>
    </row>
    <row r="2944" spans="1:10" x14ac:dyDescent="0.35">
      <c r="A2944" s="18" t="s">
        <v>41372</v>
      </c>
      <c r="B2944" s="1">
        <v>5</v>
      </c>
      <c r="C2944" s="18" t="s">
        <v>6702</v>
      </c>
      <c r="D2944" s="18" t="s">
        <v>6776</v>
      </c>
      <c r="E2944" s="18" t="s">
        <v>8145</v>
      </c>
      <c r="H2944" s="5" t="s">
        <v>10444</v>
      </c>
      <c r="I2944" s="20" t="s">
        <v>29221</v>
      </c>
      <c r="J2944" s="4" t="s">
        <v>29222</v>
      </c>
    </row>
    <row r="2945" spans="1:14" x14ac:dyDescent="0.35">
      <c r="A2945" s="18" t="s">
        <v>41373</v>
      </c>
      <c r="B2945" s="1">
        <v>5</v>
      </c>
      <c r="C2945" s="18" t="s">
        <v>6702</v>
      </c>
      <c r="D2945" s="18" t="s">
        <v>6776</v>
      </c>
      <c r="E2945" s="18" t="s">
        <v>8145</v>
      </c>
      <c r="H2945" s="5" t="s">
        <v>10445</v>
      </c>
      <c r="I2945" s="20" t="s">
        <v>29223</v>
      </c>
      <c r="J2945" s="4" t="s">
        <v>29224</v>
      </c>
    </row>
    <row r="2946" spans="1:14" x14ac:dyDescent="0.35">
      <c r="A2946" s="18" t="s">
        <v>41374</v>
      </c>
      <c r="B2946" s="1">
        <v>5</v>
      </c>
      <c r="C2946" s="18" t="s">
        <v>6702</v>
      </c>
      <c r="D2946" s="18" t="s">
        <v>6776</v>
      </c>
      <c r="E2946" s="18" t="s">
        <v>8145</v>
      </c>
      <c r="H2946" s="5" t="s">
        <v>10446</v>
      </c>
      <c r="I2946" s="20" t="s">
        <v>29225</v>
      </c>
      <c r="J2946" s="4" t="s">
        <v>29226</v>
      </c>
    </row>
    <row r="2947" spans="1:14" x14ac:dyDescent="0.35">
      <c r="A2947" s="18" t="s">
        <v>41375</v>
      </c>
      <c r="B2947" s="1">
        <v>5</v>
      </c>
      <c r="C2947" s="18" t="s">
        <v>6702</v>
      </c>
      <c r="D2947" s="18" t="s">
        <v>6776</v>
      </c>
      <c r="E2947" s="18" t="s">
        <v>8145</v>
      </c>
      <c r="H2947" s="5" t="s">
        <v>10447</v>
      </c>
      <c r="I2947" s="20" t="s">
        <v>29227</v>
      </c>
      <c r="J2947" s="4" t="s">
        <v>29228</v>
      </c>
    </row>
    <row r="2948" spans="1:14" x14ac:dyDescent="0.35">
      <c r="A2948" s="18" t="s">
        <v>41376</v>
      </c>
      <c r="B2948" s="1">
        <v>5</v>
      </c>
      <c r="C2948" s="18" t="s">
        <v>6702</v>
      </c>
      <c r="D2948" s="18" t="s">
        <v>6776</v>
      </c>
      <c r="E2948" s="18" t="s">
        <v>8145</v>
      </c>
      <c r="H2948" s="5" t="s">
        <v>10448</v>
      </c>
      <c r="I2948" s="20" t="s">
        <v>29229</v>
      </c>
      <c r="J2948" s="4" t="s">
        <v>29230</v>
      </c>
    </row>
    <row r="2949" spans="1:14" x14ac:dyDescent="0.35">
      <c r="A2949" s="18" t="s">
        <v>41377</v>
      </c>
      <c r="B2949" s="1">
        <v>5</v>
      </c>
      <c r="C2949" s="18" t="s">
        <v>6702</v>
      </c>
      <c r="D2949" s="18" t="s">
        <v>6776</v>
      </c>
      <c r="E2949" s="18" t="s">
        <v>8145</v>
      </c>
      <c r="H2949" s="5" t="s">
        <v>10449</v>
      </c>
      <c r="I2949" s="20" t="s">
        <v>29231</v>
      </c>
      <c r="J2949" s="4" t="s">
        <v>29232</v>
      </c>
    </row>
    <row r="2950" spans="1:14" x14ac:dyDescent="0.35">
      <c r="A2950" s="19" t="s">
        <v>41378</v>
      </c>
      <c r="B2950" s="1">
        <v>5</v>
      </c>
      <c r="C2950" s="18" t="s">
        <v>6702</v>
      </c>
      <c r="D2950" s="18" t="s">
        <v>6776</v>
      </c>
      <c r="E2950" s="18" t="s">
        <v>8145</v>
      </c>
      <c r="H2950" s="5" t="s">
        <v>10450</v>
      </c>
      <c r="I2950" s="20" t="s">
        <v>29233</v>
      </c>
      <c r="J2950" s="4" t="s">
        <v>29234</v>
      </c>
      <c r="K2950" s="19"/>
      <c r="L2950" s="19"/>
      <c r="M2950" s="19"/>
      <c r="N2950" s="19"/>
    </row>
    <row r="2951" spans="1:14" x14ac:dyDescent="0.35">
      <c r="A2951" s="18" t="s">
        <v>41379</v>
      </c>
      <c r="B2951" s="1">
        <v>5</v>
      </c>
      <c r="C2951" s="18" t="s">
        <v>6702</v>
      </c>
      <c r="D2951" s="18" t="s">
        <v>6776</v>
      </c>
      <c r="E2951" s="18" t="s">
        <v>8145</v>
      </c>
      <c r="H2951" s="5" t="s">
        <v>10451</v>
      </c>
      <c r="I2951" s="20" t="s">
        <v>29235</v>
      </c>
      <c r="J2951" s="4" t="s">
        <v>29236</v>
      </c>
    </row>
    <row r="2952" spans="1:14" x14ac:dyDescent="0.35">
      <c r="A2952" s="18" t="s">
        <v>41380</v>
      </c>
      <c r="B2952" s="1">
        <v>5</v>
      </c>
      <c r="C2952" s="18" t="s">
        <v>6702</v>
      </c>
      <c r="D2952" s="18" t="s">
        <v>6776</v>
      </c>
      <c r="E2952" s="18" t="s">
        <v>8145</v>
      </c>
      <c r="H2952" s="5" t="s">
        <v>10452</v>
      </c>
      <c r="I2952" s="20" t="s">
        <v>29237</v>
      </c>
      <c r="J2952" s="4" t="s">
        <v>29238</v>
      </c>
    </row>
    <row r="2953" spans="1:14" x14ac:dyDescent="0.35">
      <c r="A2953" s="18" t="s">
        <v>41381</v>
      </c>
      <c r="B2953" s="1">
        <v>5</v>
      </c>
      <c r="C2953" s="18" t="s">
        <v>6702</v>
      </c>
      <c r="D2953" s="18" t="s">
        <v>6776</v>
      </c>
      <c r="E2953" s="18" t="s">
        <v>8145</v>
      </c>
      <c r="H2953" s="5" t="s">
        <v>10453</v>
      </c>
      <c r="I2953" s="20" t="s">
        <v>29239</v>
      </c>
      <c r="J2953" s="4" t="s">
        <v>29240</v>
      </c>
    </row>
    <row r="2954" spans="1:14" x14ac:dyDescent="0.35">
      <c r="A2954" s="18" t="s">
        <v>41382</v>
      </c>
      <c r="B2954" s="1">
        <v>5</v>
      </c>
      <c r="C2954" s="18" t="s">
        <v>6702</v>
      </c>
      <c r="D2954" s="18" t="s">
        <v>6776</v>
      </c>
      <c r="E2954" s="18" t="s">
        <v>8145</v>
      </c>
      <c r="H2954" s="5" t="s">
        <v>10454</v>
      </c>
      <c r="I2954" s="20" t="s">
        <v>29241</v>
      </c>
      <c r="J2954" s="4" t="s">
        <v>29242</v>
      </c>
    </row>
    <row r="2955" spans="1:14" x14ac:dyDescent="0.35">
      <c r="A2955" s="18" t="s">
        <v>41383</v>
      </c>
      <c r="B2955" s="1">
        <v>5</v>
      </c>
      <c r="C2955" s="18" t="s">
        <v>6702</v>
      </c>
      <c r="D2955" s="18" t="s">
        <v>6776</v>
      </c>
      <c r="E2955" s="18" t="s">
        <v>8145</v>
      </c>
      <c r="H2955" s="5" t="s">
        <v>10455</v>
      </c>
      <c r="I2955" s="20" t="s">
        <v>29243</v>
      </c>
      <c r="J2955" s="4" t="s">
        <v>29244</v>
      </c>
    </row>
    <row r="2956" spans="1:14" x14ac:dyDescent="0.35">
      <c r="A2956" s="18" t="s">
        <v>41554</v>
      </c>
      <c r="B2956" s="1">
        <v>5</v>
      </c>
      <c r="C2956" s="18" t="s">
        <v>6702</v>
      </c>
      <c r="D2956" s="18" t="s">
        <v>6776</v>
      </c>
      <c r="E2956" s="18" t="s">
        <v>8145</v>
      </c>
      <c r="H2956" s="5" t="s">
        <v>10631</v>
      </c>
      <c r="I2956" s="20" t="s">
        <v>29245</v>
      </c>
      <c r="J2956" s="4" t="s">
        <v>29246</v>
      </c>
    </row>
    <row r="2957" spans="1:14" x14ac:dyDescent="0.35">
      <c r="A2957" s="18" t="s">
        <v>41555</v>
      </c>
      <c r="B2957" s="1">
        <v>5</v>
      </c>
      <c r="C2957" s="18" t="s">
        <v>6702</v>
      </c>
      <c r="D2957" s="18" t="s">
        <v>6776</v>
      </c>
      <c r="E2957" s="18" t="s">
        <v>8145</v>
      </c>
      <c r="H2957" s="5" t="s">
        <v>10632</v>
      </c>
      <c r="I2957" s="20" t="s">
        <v>29247</v>
      </c>
      <c r="J2957" s="4" t="s">
        <v>29248</v>
      </c>
    </row>
    <row r="2958" spans="1:14" x14ac:dyDescent="0.35">
      <c r="A2958" s="18" t="s">
        <v>41556</v>
      </c>
      <c r="B2958" s="1">
        <v>5</v>
      </c>
      <c r="C2958" s="18" t="s">
        <v>6702</v>
      </c>
      <c r="D2958" s="18" t="s">
        <v>6776</v>
      </c>
      <c r="E2958" s="18" t="s">
        <v>8145</v>
      </c>
      <c r="H2958" s="5" t="s">
        <v>10633</v>
      </c>
      <c r="I2958" s="20" t="s">
        <v>29249</v>
      </c>
      <c r="J2958" s="4" t="s">
        <v>29250</v>
      </c>
    </row>
    <row r="2959" spans="1:14" x14ac:dyDescent="0.35">
      <c r="A2959" s="18" t="s">
        <v>41557</v>
      </c>
      <c r="B2959" s="1">
        <v>5</v>
      </c>
      <c r="C2959" s="18" t="s">
        <v>6702</v>
      </c>
      <c r="D2959" s="18" t="s">
        <v>6776</v>
      </c>
      <c r="E2959" s="18" t="s">
        <v>8145</v>
      </c>
      <c r="H2959" s="5" t="s">
        <v>10634</v>
      </c>
      <c r="I2959" s="20" t="s">
        <v>29251</v>
      </c>
      <c r="J2959" s="4" t="s">
        <v>29252</v>
      </c>
    </row>
    <row r="2960" spans="1:14" x14ac:dyDescent="0.35">
      <c r="A2960" s="18" t="s">
        <v>41558</v>
      </c>
      <c r="B2960" s="1">
        <v>5</v>
      </c>
      <c r="C2960" s="18" t="s">
        <v>6702</v>
      </c>
      <c r="D2960" s="18" t="s">
        <v>6776</v>
      </c>
      <c r="E2960" s="18" t="s">
        <v>8145</v>
      </c>
      <c r="H2960" s="5" t="s">
        <v>10635</v>
      </c>
      <c r="I2960" s="20" t="s">
        <v>29253</v>
      </c>
      <c r="J2960" s="4" t="s">
        <v>29254</v>
      </c>
    </row>
    <row r="2961" spans="1:10" x14ac:dyDescent="0.35">
      <c r="A2961" s="18" t="s">
        <v>41559</v>
      </c>
      <c r="B2961" s="1">
        <v>5</v>
      </c>
      <c r="C2961" s="18" t="s">
        <v>6702</v>
      </c>
      <c r="D2961" s="18" t="s">
        <v>6776</v>
      </c>
      <c r="E2961" s="18" t="s">
        <v>8145</v>
      </c>
      <c r="H2961" s="5" t="s">
        <v>10636</v>
      </c>
      <c r="I2961" s="20" t="s">
        <v>29255</v>
      </c>
      <c r="J2961" s="4" t="s">
        <v>29256</v>
      </c>
    </row>
    <row r="2962" spans="1:10" x14ac:dyDescent="0.35">
      <c r="A2962" s="18" t="s">
        <v>41560</v>
      </c>
      <c r="B2962" s="1">
        <v>5</v>
      </c>
      <c r="C2962" s="18" t="s">
        <v>6702</v>
      </c>
      <c r="D2962" s="18" t="s">
        <v>6776</v>
      </c>
      <c r="E2962" s="18" t="s">
        <v>8145</v>
      </c>
      <c r="H2962" s="5" t="s">
        <v>10637</v>
      </c>
      <c r="I2962" s="20" t="s">
        <v>29257</v>
      </c>
      <c r="J2962" s="4" t="s">
        <v>29258</v>
      </c>
    </row>
    <row r="2963" spans="1:10" x14ac:dyDescent="0.35">
      <c r="A2963" s="18" t="s">
        <v>41561</v>
      </c>
      <c r="B2963" s="1">
        <v>5</v>
      </c>
      <c r="C2963" s="18" t="s">
        <v>6702</v>
      </c>
      <c r="D2963" s="18" t="s">
        <v>6776</v>
      </c>
      <c r="E2963" s="18" t="s">
        <v>8145</v>
      </c>
      <c r="H2963" s="5" t="s">
        <v>10638</v>
      </c>
      <c r="I2963" s="20" t="s">
        <v>29259</v>
      </c>
      <c r="J2963" s="4" t="s">
        <v>29260</v>
      </c>
    </row>
    <row r="2964" spans="1:10" x14ac:dyDescent="0.35">
      <c r="A2964" s="18" t="s">
        <v>41562</v>
      </c>
      <c r="B2964" s="1">
        <v>5</v>
      </c>
      <c r="C2964" s="18" t="s">
        <v>6702</v>
      </c>
      <c r="D2964" s="18" t="s">
        <v>6776</v>
      </c>
      <c r="E2964" s="18" t="s">
        <v>8145</v>
      </c>
      <c r="H2964" s="5" t="s">
        <v>10639</v>
      </c>
      <c r="I2964" s="20" t="s">
        <v>29261</v>
      </c>
      <c r="J2964" s="4" t="s">
        <v>29262</v>
      </c>
    </row>
    <row r="2965" spans="1:10" x14ac:dyDescent="0.35">
      <c r="A2965" s="18" t="s">
        <v>41563</v>
      </c>
      <c r="B2965" s="1">
        <v>5</v>
      </c>
      <c r="C2965" s="18" t="s">
        <v>6702</v>
      </c>
      <c r="D2965" s="18" t="s">
        <v>6776</v>
      </c>
      <c r="E2965" s="18" t="s">
        <v>8145</v>
      </c>
      <c r="H2965" s="5" t="s">
        <v>10640</v>
      </c>
      <c r="I2965" s="20" t="s">
        <v>29263</v>
      </c>
      <c r="J2965" s="4" t="s">
        <v>29264</v>
      </c>
    </row>
    <row r="2966" spans="1:10" x14ac:dyDescent="0.35">
      <c r="A2966" s="18" t="s">
        <v>41564</v>
      </c>
      <c r="B2966" s="1">
        <v>5</v>
      </c>
      <c r="C2966" s="18" t="s">
        <v>6702</v>
      </c>
      <c r="D2966" s="18" t="s">
        <v>6776</v>
      </c>
      <c r="E2966" s="18" t="s">
        <v>8145</v>
      </c>
      <c r="H2966" s="5" t="s">
        <v>10641</v>
      </c>
      <c r="I2966" s="20" t="s">
        <v>29265</v>
      </c>
      <c r="J2966" s="4" t="s">
        <v>29266</v>
      </c>
    </row>
    <row r="2967" spans="1:10" x14ac:dyDescent="0.35">
      <c r="A2967" s="18" t="s">
        <v>38045</v>
      </c>
      <c r="B2967" s="1">
        <v>5</v>
      </c>
      <c r="C2967" s="18" t="s">
        <v>6702</v>
      </c>
      <c r="D2967" s="18" t="s">
        <v>6776</v>
      </c>
      <c r="E2967" s="18" t="s">
        <v>6985</v>
      </c>
      <c r="H2967" s="5" t="s">
        <v>6986</v>
      </c>
      <c r="I2967" s="20" t="s">
        <v>29267</v>
      </c>
      <c r="J2967" s="4" t="s">
        <v>29268</v>
      </c>
    </row>
    <row r="2968" spans="1:10" x14ac:dyDescent="0.35">
      <c r="A2968" s="18" t="s">
        <v>38046</v>
      </c>
      <c r="B2968" s="1">
        <v>5</v>
      </c>
      <c r="C2968" s="18" t="s">
        <v>6702</v>
      </c>
      <c r="D2968" s="18" t="s">
        <v>6776</v>
      </c>
      <c r="E2968" s="18" t="s">
        <v>6985</v>
      </c>
      <c r="H2968" s="5" t="s">
        <v>6987</v>
      </c>
      <c r="I2968" s="20" t="s">
        <v>29269</v>
      </c>
      <c r="J2968" s="4" t="s">
        <v>29270</v>
      </c>
    </row>
    <row r="2969" spans="1:10" x14ac:dyDescent="0.35">
      <c r="A2969" s="18" t="s">
        <v>38047</v>
      </c>
      <c r="B2969" s="1">
        <v>5</v>
      </c>
      <c r="C2969" s="18" t="s">
        <v>6702</v>
      </c>
      <c r="D2969" s="18" t="s">
        <v>6776</v>
      </c>
      <c r="E2969" s="18" t="s">
        <v>6985</v>
      </c>
      <c r="H2969" s="5" t="s">
        <v>6988</v>
      </c>
      <c r="I2969" s="20" t="s">
        <v>29271</v>
      </c>
      <c r="J2969" s="4" t="s">
        <v>29272</v>
      </c>
    </row>
    <row r="2970" spans="1:10" x14ac:dyDescent="0.35">
      <c r="A2970" s="18" t="s">
        <v>39494</v>
      </c>
      <c r="B2970" s="1">
        <v>5</v>
      </c>
      <c r="C2970" s="18" t="s">
        <v>6702</v>
      </c>
      <c r="D2970" s="18" t="s">
        <v>6776</v>
      </c>
      <c r="E2970" s="18" t="s">
        <v>6985</v>
      </c>
      <c r="H2970" s="5" t="s">
        <v>8511</v>
      </c>
      <c r="I2970" s="20" t="s">
        <v>29273</v>
      </c>
      <c r="J2970" s="4" t="s">
        <v>29274</v>
      </c>
    </row>
    <row r="2971" spans="1:10" x14ac:dyDescent="0.35">
      <c r="A2971" s="18" t="s">
        <v>39495</v>
      </c>
      <c r="B2971" s="1">
        <v>5</v>
      </c>
      <c r="C2971" s="18" t="s">
        <v>6702</v>
      </c>
      <c r="D2971" s="18" t="s">
        <v>6776</v>
      </c>
      <c r="E2971" s="18" t="s">
        <v>6985</v>
      </c>
      <c r="H2971" s="5" t="s">
        <v>8512</v>
      </c>
      <c r="I2971" s="20" t="s">
        <v>29275</v>
      </c>
      <c r="J2971" s="4" t="s">
        <v>29276</v>
      </c>
    </row>
    <row r="2972" spans="1:10" x14ac:dyDescent="0.35">
      <c r="A2972" s="18" t="s">
        <v>39496</v>
      </c>
      <c r="B2972" s="1">
        <v>5</v>
      </c>
      <c r="C2972" s="18" t="s">
        <v>6702</v>
      </c>
      <c r="D2972" s="18" t="s">
        <v>6776</v>
      </c>
      <c r="E2972" s="18" t="s">
        <v>6985</v>
      </c>
      <c r="H2972" s="5" t="s">
        <v>8513</v>
      </c>
      <c r="I2972" s="20" t="s">
        <v>29277</v>
      </c>
      <c r="J2972" s="4" t="s">
        <v>29278</v>
      </c>
    </row>
    <row r="2973" spans="1:10" x14ac:dyDescent="0.35">
      <c r="A2973" s="18" t="s">
        <v>39497</v>
      </c>
      <c r="B2973" s="1">
        <v>5</v>
      </c>
      <c r="C2973" s="18" t="s">
        <v>6702</v>
      </c>
      <c r="D2973" s="18" t="s">
        <v>6776</v>
      </c>
      <c r="E2973" s="18" t="s">
        <v>6985</v>
      </c>
      <c r="H2973" s="5" t="s">
        <v>8514</v>
      </c>
      <c r="I2973" s="20" t="s">
        <v>29279</v>
      </c>
      <c r="J2973" s="4" t="s">
        <v>29280</v>
      </c>
    </row>
    <row r="2974" spans="1:10" x14ac:dyDescent="0.35">
      <c r="A2974" s="18" t="s">
        <v>39498</v>
      </c>
      <c r="B2974" s="1">
        <v>5</v>
      </c>
      <c r="C2974" s="18" t="s">
        <v>6702</v>
      </c>
      <c r="D2974" s="18" t="s">
        <v>6776</v>
      </c>
      <c r="E2974" s="18" t="s">
        <v>6985</v>
      </c>
      <c r="H2974" s="5" t="s">
        <v>8515</v>
      </c>
      <c r="I2974" s="20" t="s">
        <v>29281</v>
      </c>
      <c r="J2974" s="4" t="s">
        <v>29282</v>
      </c>
    </row>
    <row r="2975" spans="1:10" x14ac:dyDescent="0.35">
      <c r="A2975" s="18" t="s">
        <v>39499</v>
      </c>
      <c r="B2975" s="1">
        <v>5</v>
      </c>
      <c r="C2975" s="18" t="s">
        <v>6702</v>
      </c>
      <c r="D2975" s="18" t="s">
        <v>6776</v>
      </c>
      <c r="E2975" s="18" t="s">
        <v>6985</v>
      </c>
      <c r="H2975" s="5" t="s">
        <v>8516</v>
      </c>
      <c r="I2975" s="20" t="s">
        <v>29283</v>
      </c>
      <c r="J2975" s="4" t="s">
        <v>29284</v>
      </c>
    </row>
    <row r="2976" spans="1:10" x14ac:dyDescent="0.35">
      <c r="A2976" s="18" t="s">
        <v>40790</v>
      </c>
      <c r="B2976" s="1">
        <v>5</v>
      </c>
      <c r="C2976" s="18" t="s">
        <v>6702</v>
      </c>
      <c r="D2976" s="18" t="s">
        <v>6776</v>
      </c>
      <c r="E2976" s="18" t="s">
        <v>6985</v>
      </c>
      <c r="H2976" s="5" t="s">
        <v>9841</v>
      </c>
      <c r="I2976" s="20" t="s">
        <v>29285</v>
      </c>
      <c r="J2976" s="4" t="s">
        <v>29286</v>
      </c>
    </row>
    <row r="2977" spans="1:10" x14ac:dyDescent="0.35">
      <c r="A2977" s="18" t="s">
        <v>40791</v>
      </c>
      <c r="B2977" s="1">
        <v>5</v>
      </c>
      <c r="C2977" s="18" t="s">
        <v>6702</v>
      </c>
      <c r="D2977" s="18" t="s">
        <v>6776</v>
      </c>
      <c r="E2977" s="18" t="s">
        <v>6985</v>
      </c>
      <c r="H2977" s="5" t="s">
        <v>9842</v>
      </c>
      <c r="I2977" s="20" t="s">
        <v>29287</v>
      </c>
      <c r="J2977" s="4" t="s">
        <v>29288</v>
      </c>
    </row>
    <row r="2978" spans="1:10" x14ac:dyDescent="0.35">
      <c r="A2978" s="18" t="s">
        <v>40792</v>
      </c>
      <c r="B2978" s="1">
        <v>5</v>
      </c>
      <c r="C2978" s="18" t="s">
        <v>6702</v>
      </c>
      <c r="D2978" s="18" t="s">
        <v>6776</v>
      </c>
      <c r="E2978" s="18" t="s">
        <v>6985</v>
      </c>
      <c r="H2978" s="5" t="s">
        <v>9843</v>
      </c>
      <c r="I2978" s="20" t="s">
        <v>29289</v>
      </c>
      <c r="J2978" s="4" t="s">
        <v>29290</v>
      </c>
    </row>
    <row r="2979" spans="1:10" x14ac:dyDescent="0.35">
      <c r="A2979" s="18" t="s">
        <v>40793</v>
      </c>
      <c r="B2979" s="1">
        <v>5</v>
      </c>
      <c r="C2979" s="18" t="s">
        <v>6702</v>
      </c>
      <c r="D2979" s="18" t="s">
        <v>6776</v>
      </c>
      <c r="E2979" s="18" t="s">
        <v>6985</v>
      </c>
      <c r="H2979" s="5" t="s">
        <v>9844</v>
      </c>
      <c r="I2979" s="20" t="s">
        <v>29291</v>
      </c>
      <c r="J2979" s="4" t="s">
        <v>29292</v>
      </c>
    </row>
    <row r="2980" spans="1:10" x14ac:dyDescent="0.35">
      <c r="A2980" s="18" t="s">
        <v>40794</v>
      </c>
      <c r="B2980" s="1">
        <v>5</v>
      </c>
      <c r="C2980" s="18" t="s">
        <v>6702</v>
      </c>
      <c r="D2980" s="18" t="s">
        <v>6776</v>
      </c>
      <c r="E2980" s="18" t="s">
        <v>6985</v>
      </c>
      <c r="H2980" s="5" t="s">
        <v>9845</v>
      </c>
      <c r="I2980" s="20" t="s">
        <v>29293</v>
      </c>
      <c r="J2980" s="4" t="s">
        <v>29294</v>
      </c>
    </row>
    <row r="2981" spans="1:10" x14ac:dyDescent="0.35">
      <c r="A2981" s="18" t="s">
        <v>40795</v>
      </c>
      <c r="B2981" s="1">
        <v>5</v>
      </c>
      <c r="C2981" s="18" t="s">
        <v>6702</v>
      </c>
      <c r="D2981" s="18" t="s">
        <v>6776</v>
      </c>
      <c r="E2981" s="18" t="s">
        <v>6985</v>
      </c>
      <c r="H2981" s="5" t="s">
        <v>9846</v>
      </c>
      <c r="I2981" s="20" t="s">
        <v>29295</v>
      </c>
      <c r="J2981" s="4" t="s">
        <v>29296</v>
      </c>
    </row>
    <row r="2982" spans="1:10" x14ac:dyDescent="0.35">
      <c r="A2982" s="18" t="s">
        <v>40796</v>
      </c>
      <c r="B2982" s="1">
        <v>5</v>
      </c>
      <c r="C2982" s="18" t="s">
        <v>6702</v>
      </c>
      <c r="D2982" s="18" t="s">
        <v>6776</v>
      </c>
      <c r="E2982" s="18" t="s">
        <v>6985</v>
      </c>
      <c r="H2982" s="5" t="s">
        <v>9847</v>
      </c>
      <c r="I2982" s="20" t="s">
        <v>29297</v>
      </c>
      <c r="J2982" s="4" t="s">
        <v>29298</v>
      </c>
    </row>
    <row r="2983" spans="1:10" x14ac:dyDescent="0.35">
      <c r="A2983" s="18" t="s">
        <v>40797</v>
      </c>
      <c r="B2983" s="1">
        <v>5</v>
      </c>
      <c r="C2983" s="18" t="s">
        <v>6702</v>
      </c>
      <c r="D2983" s="18" t="s">
        <v>6776</v>
      </c>
      <c r="E2983" s="18" t="s">
        <v>6985</v>
      </c>
      <c r="H2983" s="5" t="s">
        <v>9848</v>
      </c>
      <c r="I2983" s="20" t="s">
        <v>29299</v>
      </c>
      <c r="J2983" s="4" t="s">
        <v>29300</v>
      </c>
    </row>
    <row r="2984" spans="1:10" x14ac:dyDescent="0.35">
      <c r="A2984" s="18" t="s">
        <v>40798</v>
      </c>
      <c r="B2984" s="1">
        <v>5</v>
      </c>
      <c r="C2984" s="18" t="s">
        <v>6702</v>
      </c>
      <c r="D2984" s="18" t="s">
        <v>6776</v>
      </c>
      <c r="E2984" s="18" t="s">
        <v>6985</v>
      </c>
      <c r="H2984" s="5" t="s">
        <v>9849</v>
      </c>
      <c r="I2984" s="20" t="s">
        <v>29301</v>
      </c>
      <c r="J2984" s="4" t="s">
        <v>29302</v>
      </c>
    </row>
    <row r="2985" spans="1:10" x14ac:dyDescent="0.35">
      <c r="A2985" s="18" t="s">
        <v>40799</v>
      </c>
      <c r="B2985" s="1">
        <v>5</v>
      </c>
      <c r="C2985" s="18" t="s">
        <v>6702</v>
      </c>
      <c r="D2985" s="18" t="s">
        <v>6776</v>
      </c>
      <c r="E2985" s="18" t="s">
        <v>6985</v>
      </c>
      <c r="H2985" s="5" t="s">
        <v>9850</v>
      </c>
      <c r="I2985" s="20" t="s">
        <v>29303</v>
      </c>
      <c r="J2985" s="4" t="s">
        <v>29304</v>
      </c>
    </row>
    <row r="2986" spans="1:10" x14ac:dyDescent="0.35">
      <c r="A2986" s="18" t="s">
        <v>40800</v>
      </c>
      <c r="B2986" s="1">
        <v>5</v>
      </c>
      <c r="C2986" s="18" t="s">
        <v>6702</v>
      </c>
      <c r="D2986" s="18" t="s">
        <v>6776</v>
      </c>
      <c r="E2986" s="18" t="s">
        <v>6985</v>
      </c>
      <c r="H2986" s="5" t="s">
        <v>9851</v>
      </c>
      <c r="I2986" s="20" t="s">
        <v>29305</v>
      </c>
      <c r="J2986" s="4" t="s">
        <v>29306</v>
      </c>
    </row>
    <row r="2987" spans="1:10" x14ac:dyDescent="0.35">
      <c r="A2987" s="18" t="s">
        <v>40801</v>
      </c>
      <c r="B2987" s="1">
        <v>5</v>
      </c>
      <c r="C2987" s="18" t="s">
        <v>6702</v>
      </c>
      <c r="D2987" s="18" t="s">
        <v>6776</v>
      </c>
      <c r="E2987" s="18" t="s">
        <v>6985</v>
      </c>
      <c r="H2987" s="5" t="s">
        <v>9852</v>
      </c>
      <c r="I2987" s="20" t="s">
        <v>29307</v>
      </c>
      <c r="J2987" s="4" t="s">
        <v>29308</v>
      </c>
    </row>
    <row r="2988" spans="1:10" x14ac:dyDescent="0.35">
      <c r="A2988" s="18" t="s">
        <v>40802</v>
      </c>
      <c r="B2988" s="1">
        <v>5</v>
      </c>
      <c r="C2988" s="18" t="s">
        <v>6702</v>
      </c>
      <c r="D2988" s="18" t="s">
        <v>6776</v>
      </c>
      <c r="E2988" s="18" t="s">
        <v>6985</v>
      </c>
      <c r="H2988" s="5" t="s">
        <v>9853</v>
      </c>
      <c r="I2988" s="20" t="s">
        <v>29309</v>
      </c>
      <c r="J2988" s="4" t="s">
        <v>29310</v>
      </c>
    </row>
    <row r="2989" spans="1:10" x14ac:dyDescent="0.35">
      <c r="A2989" s="18" t="s">
        <v>40803</v>
      </c>
      <c r="B2989" s="1">
        <v>5</v>
      </c>
      <c r="C2989" s="18" t="s">
        <v>6702</v>
      </c>
      <c r="D2989" s="18" t="s">
        <v>6776</v>
      </c>
      <c r="E2989" s="18" t="s">
        <v>6985</v>
      </c>
      <c r="H2989" s="5" t="s">
        <v>9854</v>
      </c>
      <c r="I2989" s="20" t="s">
        <v>29311</v>
      </c>
      <c r="J2989" s="4" t="s">
        <v>29312</v>
      </c>
    </row>
    <row r="2990" spans="1:10" x14ac:dyDescent="0.35">
      <c r="A2990" s="18" t="s">
        <v>40804</v>
      </c>
      <c r="B2990" s="1">
        <v>5</v>
      </c>
      <c r="C2990" s="18" t="s">
        <v>6702</v>
      </c>
      <c r="D2990" s="18" t="s">
        <v>6776</v>
      </c>
      <c r="E2990" s="18" t="s">
        <v>6985</v>
      </c>
      <c r="H2990" s="5" t="s">
        <v>9855</v>
      </c>
      <c r="I2990" s="20" t="s">
        <v>29313</v>
      </c>
      <c r="J2990" s="4" t="s">
        <v>29314</v>
      </c>
    </row>
    <row r="2991" spans="1:10" x14ac:dyDescent="0.35">
      <c r="A2991" s="18" t="s">
        <v>40805</v>
      </c>
      <c r="B2991" s="1">
        <v>5</v>
      </c>
      <c r="C2991" s="18" t="s">
        <v>6702</v>
      </c>
      <c r="D2991" s="18" t="s">
        <v>6776</v>
      </c>
      <c r="E2991" s="18" t="s">
        <v>6985</v>
      </c>
      <c r="H2991" s="5" t="s">
        <v>9856</v>
      </c>
      <c r="I2991" s="20" t="s">
        <v>29315</v>
      </c>
      <c r="J2991" s="4" t="s">
        <v>29316</v>
      </c>
    </row>
    <row r="2992" spans="1:10" x14ac:dyDescent="0.35">
      <c r="A2992" s="18" t="s">
        <v>40806</v>
      </c>
      <c r="B2992" s="1">
        <v>5</v>
      </c>
      <c r="C2992" s="18" t="s">
        <v>6702</v>
      </c>
      <c r="D2992" s="18" t="s">
        <v>6776</v>
      </c>
      <c r="E2992" s="18" t="s">
        <v>6985</v>
      </c>
      <c r="H2992" s="5" t="s">
        <v>9857</v>
      </c>
      <c r="I2992" s="20" t="s">
        <v>29317</v>
      </c>
      <c r="J2992" s="4" t="s">
        <v>29318</v>
      </c>
    </row>
    <row r="2993" spans="1:10" x14ac:dyDescent="0.35">
      <c r="A2993" s="18" t="s">
        <v>41722</v>
      </c>
      <c r="B2993" s="1">
        <v>5</v>
      </c>
      <c r="C2993" s="18" t="s">
        <v>6702</v>
      </c>
      <c r="D2993" s="18" t="s">
        <v>6776</v>
      </c>
      <c r="E2993" s="18" t="s">
        <v>6985</v>
      </c>
      <c r="H2993" s="5" t="s">
        <v>10804</v>
      </c>
      <c r="I2993" s="20" t="s">
        <v>29319</v>
      </c>
      <c r="J2993" s="4" t="s">
        <v>29320</v>
      </c>
    </row>
    <row r="2994" spans="1:10" x14ac:dyDescent="0.35">
      <c r="A2994" s="18" t="s">
        <v>41723</v>
      </c>
      <c r="B2994" s="1">
        <v>5</v>
      </c>
      <c r="C2994" s="18" t="s">
        <v>6702</v>
      </c>
      <c r="D2994" s="18" t="s">
        <v>6776</v>
      </c>
      <c r="E2994" s="18" t="s">
        <v>6985</v>
      </c>
      <c r="H2994" s="5" t="s">
        <v>10805</v>
      </c>
      <c r="I2994" s="20" t="s">
        <v>29321</v>
      </c>
      <c r="J2994" s="4" t="s">
        <v>29322</v>
      </c>
    </row>
    <row r="2995" spans="1:10" x14ac:dyDescent="0.35">
      <c r="A2995" s="18" t="s">
        <v>41724</v>
      </c>
      <c r="B2995" s="1">
        <v>5</v>
      </c>
      <c r="C2995" s="18" t="s">
        <v>6702</v>
      </c>
      <c r="D2995" s="18" t="s">
        <v>6776</v>
      </c>
      <c r="E2995" s="18" t="s">
        <v>6985</v>
      </c>
      <c r="H2995" s="5" t="s">
        <v>10806</v>
      </c>
      <c r="I2995" s="20" t="s">
        <v>29323</v>
      </c>
      <c r="J2995" s="4" t="s">
        <v>29324</v>
      </c>
    </row>
    <row r="2996" spans="1:10" x14ac:dyDescent="0.35">
      <c r="A2996" s="18" t="s">
        <v>41725</v>
      </c>
      <c r="B2996" s="1">
        <v>5</v>
      </c>
      <c r="C2996" s="18" t="s">
        <v>6702</v>
      </c>
      <c r="D2996" s="18" t="s">
        <v>6776</v>
      </c>
      <c r="E2996" s="18" t="s">
        <v>6985</v>
      </c>
      <c r="H2996" s="5" t="s">
        <v>10807</v>
      </c>
      <c r="I2996" s="20" t="s">
        <v>29325</v>
      </c>
      <c r="J2996" s="4" t="s">
        <v>29326</v>
      </c>
    </row>
    <row r="2997" spans="1:10" x14ac:dyDescent="0.35">
      <c r="A2997" s="18" t="s">
        <v>41726</v>
      </c>
      <c r="B2997" s="1">
        <v>5</v>
      </c>
      <c r="C2997" s="18" t="s">
        <v>6702</v>
      </c>
      <c r="D2997" s="18" t="s">
        <v>6776</v>
      </c>
      <c r="E2997" s="18" t="s">
        <v>6985</v>
      </c>
      <c r="H2997" s="5" t="s">
        <v>10808</v>
      </c>
      <c r="I2997" s="20" t="s">
        <v>29327</v>
      </c>
      <c r="J2997" s="4" t="s">
        <v>29328</v>
      </c>
    </row>
    <row r="2998" spans="1:10" x14ac:dyDescent="0.35">
      <c r="A2998" s="18" t="s">
        <v>41727</v>
      </c>
      <c r="B2998" s="1">
        <v>5</v>
      </c>
      <c r="C2998" s="18" t="s">
        <v>6702</v>
      </c>
      <c r="D2998" s="18" t="s">
        <v>6776</v>
      </c>
      <c r="E2998" s="18" t="s">
        <v>6985</v>
      </c>
      <c r="H2998" s="5" t="s">
        <v>10809</v>
      </c>
      <c r="I2998" s="20" t="s">
        <v>29329</v>
      </c>
      <c r="J2998" s="4" t="s">
        <v>29330</v>
      </c>
    </row>
    <row r="2999" spans="1:10" x14ac:dyDescent="0.35">
      <c r="A2999" s="18" t="s">
        <v>41728</v>
      </c>
      <c r="B2999" s="1">
        <v>5</v>
      </c>
      <c r="C2999" s="18" t="s">
        <v>6702</v>
      </c>
      <c r="D2999" s="18" t="s">
        <v>6776</v>
      </c>
      <c r="E2999" s="18" t="s">
        <v>6985</v>
      </c>
      <c r="H2999" s="5" t="s">
        <v>10810</v>
      </c>
      <c r="I2999" s="20" t="s">
        <v>29331</v>
      </c>
      <c r="J2999" s="4" t="s">
        <v>29332</v>
      </c>
    </row>
    <row r="3000" spans="1:10" x14ac:dyDescent="0.35">
      <c r="A3000" s="18" t="s">
        <v>41729</v>
      </c>
      <c r="B3000" s="1">
        <v>5</v>
      </c>
      <c r="C3000" s="18" t="s">
        <v>6702</v>
      </c>
      <c r="D3000" s="18" t="s">
        <v>6776</v>
      </c>
      <c r="E3000" s="18" t="s">
        <v>6985</v>
      </c>
      <c r="H3000" s="5" t="s">
        <v>10811</v>
      </c>
      <c r="I3000" s="20" t="s">
        <v>29333</v>
      </c>
      <c r="J3000" s="4" t="s">
        <v>29334</v>
      </c>
    </row>
    <row r="3001" spans="1:10" x14ac:dyDescent="0.35">
      <c r="A3001" s="18" t="s">
        <v>41730</v>
      </c>
      <c r="B3001" s="1">
        <v>5</v>
      </c>
      <c r="C3001" s="18" t="s">
        <v>6702</v>
      </c>
      <c r="D3001" s="18" t="s">
        <v>6776</v>
      </c>
      <c r="E3001" s="18" t="s">
        <v>6985</v>
      </c>
      <c r="H3001" s="5" t="s">
        <v>10812</v>
      </c>
      <c r="I3001" s="20" t="s">
        <v>29335</v>
      </c>
      <c r="J3001" s="4" t="s">
        <v>29336</v>
      </c>
    </row>
    <row r="3002" spans="1:10" x14ac:dyDescent="0.35">
      <c r="A3002" s="18" t="s">
        <v>41731</v>
      </c>
      <c r="B3002" s="1">
        <v>5</v>
      </c>
      <c r="C3002" s="18" t="s">
        <v>6702</v>
      </c>
      <c r="D3002" s="18" t="s">
        <v>6776</v>
      </c>
      <c r="E3002" s="18" t="s">
        <v>6985</v>
      </c>
      <c r="H3002" s="5" t="s">
        <v>10813</v>
      </c>
      <c r="I3002" s="20" t="s">
        <v>29337</v>
      </c>
      <c r="J3002" s="4" t="s">
        <v>29338</v>
      </c>
    </row>
    <row r="3003" spans="1:10" x14ac:dyDescent="0.35">
      <c r="A3003" s="18" t="s">
        <v>41732</v>
      </c>
      <c r="B3003" s="1">
        <v>5</v>
      </c>
      <c r="C3003" s="18" t="s">
        <v>6702</v>
      </c>
      <c r="D3003" s="18" t="s">
        <v>6776</v>
      </c>
      <c r="E3003" s="18" t="s">
        <v>6985</v>
      </c>
      <c r="H3003" s="5" t="s">
        <v>10814</v>
      </c>
      <c r="I3003" s="20" t="s">
        <v>29339</v>
      </c>
      <c r="J3003" s="4" t="s">
        <v>29340</v>
      </c>
    </row>
    <row r="3004" spans="1:10" x14ac:dyDescent="0.35">
      <c r="A3004" s="18" t="s">
        <v>41733</v>
      </c>
      <c r="B3004" s="1">
        <v>5</v>
      </c>
      <c r="C3004" s="18" t="s">
        <v>6702</v>
      </c>
      <c r="D3004" s="18" t="s">
        <v>6776</v>
      </c>
      <c r="E3004" s="18" t="s">
        <v>6985</v>
      </c>
      <c r="H3004" s="5" t="s">
        <v>10815</v>
      </c>
      <c r="I3004" s="20" t="s">
        <v>29341</v>
      </c>
      <c r="J3004" s="4" t="s">
        <v>29342</v>
      </c>
    </row>
    <row r="3005" spans="1:10" x14ac:dyDescent="0.35">
      <c r="A3005" s="18" t="s">
        <v>41734</v>
      </c>
      <c r="B3005" s="1">
        <v>5</v>
      </c>
      <c r="C3005" s="18" t="s">
        <v>6702</v>
      </c>
      <c r="D3005" s="18" t="s">
        <v>6776</v>
      </c>
      <c r="E3005" s="18" t="s">
        <v>6985</v>
      </c>
      <c r="H3005" s="5" t="s">
        <v>10816</v>
      </c>
      <c r="I3005" s="20" t="s">
        <v>29343</v>
      </c>
      <c r="J3005" s="4" t="s">
        <v>29344</v>
      </c>
    </row>
    <row r="3006" spans="1:10" x14ac:dyDescent="0.35">
      <c r="A3006" s="18" t="s">
        <v>41735</v>
      </c>
      <c r="B3006" s="1">
        <v>5</v>
      </c>
      <c r="C3006" s="18" t="s">
        <v>6702</v>
      </c>
      <c r="D3006" s="18" t="s">
        <v>6776</v>
      </c>
      <c r="E3006" s="18" t="s">
        <v>6985</v>
      </c>
      <c r="H3006" s="5" t="s">
        <v>10817</v>
      </c>
      <c r="I3006" s="20" t="s">
        <v>29345</v>
      </c>
      <c r="J3006" s="4" t="s">
        <v>29346</v>
      </c>
    </row>
    <row r="3007" spans="1:10" x14ac:dyDescent="0.35">
      <c r="A3007" s="18" t="s">
        <v>41736</v>
      </c>
      <c r="B3007" s="1">
        <v>5</v>
      </c>
      <c r="C3007" s="18" t="s">
        <v>6702</v>
      </c>
      <c r="D3007" s="18" t="s">
        <v>6776</v>
      </c>
      <c r="E3007" s="18" t="s">
        <v>6985</v>
      </c>
      <c r="H3007" s="5" t="s">
        <v>10818</v>
      </c>
      <c r="I3007" s="20" t="s">
        <v>29347</v>
      </c>
      <c r="J3007" s="4" t="s">
        <v>29348</v>
      </c>
    </row>
    <row r="3008" spans="1:10" x14ac:dyDescent="0.35">
      <c r="A3008" s="18" t="s">
        <v>41737</v>
      </c>
      <c r="B3008" s="1">
        <v>5</v>
      </c>
      <c r="C3008" s="18" t="s">
        <v>6702</v>
      </c>
      <c r="D3008" s="18" t="s">
        <v>6776</v>
      </c>
      <c r="E3008" s="18" t="s">
        <v>6985</v>
      </c>
      <c r="H3008" s="5" t="s">
        <v>10819</v>
      </c>
      <c r="I3008" s="20" t="s">
        <v>29349</v>
      </c>
      <c r="J3008" s="4" t="s">
        <v>29350</v>
      </c>
    </row>
    <row r="3009" spans="1:14" x14ac:dyDescent="0.35">
      <c r="A3009" s="18" t="s">
        <v>42173</v>
      </c>
      <c r="B3009" s="1">
        <v>5</v>
      </c>
      <c r="C3009" s="18" t="s">
        <v>6702</v>
      </c>
      <c r="D3009" s="18" t="s">
        <v>6776</v>
      </c>
      <c r="E3009" s="18" t="s">
        <v>6985</v>
      </c>
      <c r="H3009" s="5" t="s">
        <v>11261</v>
      </c>
      <c r="I3009" s="20" t="s">
        <v>29351</v>
      </c>
      <c r="J3009" s="4" t="s">
        <v>29352</v>
      </c>
    </row>
    <row r="3010" spans="1:14" x14ac:dyDescent="0.35">
      <c r="A3010" s="19" t="s">
        <v>42193</v>
      </c>
      <c r="B3010" s="1">
        <v>5</v>
      </c>
      <c r="C3010" s="18" t="s">
        <v>6702</v>
      </c>
      <c r="D3010" s="18" t="s">
        <v>6776</v>
      </c>
      <c r="E3010" s="18" t="s">
        <v>11281</v>
      </c>
      <c r="H3010" s="5" t="s">
        <v>11282</v>
      </c>
      <c r="I3010" s="20" t="s">
        <v>29353</v>
      </c>
      <c r="J3010" s="4" t="s">
        <v>29354</v>
      </c>
      <c r="K3010" s="19"/>
      <c r="L3010" s="19"/>
      <c r="M3010" s="19"/>
      <c r="N3010" s="19"/>
    </row>
    <row r="3011" spans="1:14" x14ac:dyDescent="0.35">
      <c r="A3011" s="18" t="s">
        <v>37857</v>
      </c>
      <c r="B3011" s="1">
        <v>5</v>
      </c>
      <c r="C3011" s="18" t="s">
        <v>6702</v>
      </c>
      <c r="D3011" s="18" t="s">
        <v>6756</v>
      </c>
      <c r="E3011" s="18" t="s">
        <v>6757</v>
      </c>
      <c r="H3011" s="5" t="s">
        <v>6758</v>
      </c>
      <c r="I3011" s="20" t="s">
        <v>29355</v>
      </c>
      <c r="J3011" s="4" t="s">
        <v>29356</v>
      </c>
    </row>
    <row r="3012" spans="1:14" x14ac:dyDescent="0.35">
      <c r="A3012" s="18" t="s">
        <v>37858</v>
      </c>
      <c r="B3012" s="1">
        <v>5</v>
      </c>
      <c r="C3012" s="18" t="s">
        <v>6702</v>
      </c>
      <c r="D3012" s="18" t="s">
        <v>6756</v>
      </c>
      <c r="E3012" s="18" t="s">
        <v>6757</v>
      </c>
      <c r="H3012" s="5" t="s">
        <v>6759</v>
      </c>
      <c r="I3012" s="20" t="s">
        <v>29357</v>
      </c>
      <c r="J3012" s="4" t="s">
        <v>29358</v>
      </c>
    </row>
    <row r="3013" spans="1:14" x14ac:dyDescent="0.35">
      <c r="A3013" s="18" t="s">
        <v>37859</v>
      </c>
      <c r="B3013" s="1">
        <v>5</v>
      </c>
      <c r="C3013" s="18" t="s">
        <v>6702</v>
      </c>
      <c r="D3013" s="18" t="s">
        <v>6756</v>
      </c>
      <c r="E3013" s="18" t="s">
        <v>6757</v>
      </c>
      <c r="H3013" s="5" t="s">
        <v>6760</v>
      </c>
      <c r="I3013" s="20" t="s">
        <v>29359</v>
      </c>
      <c r="J3013" s="4" t="s">
        <v>29360</v>
      </c>
    </row>
    <row r="3014" spans="1:14" x14ac:dyDescent="0.35">
      <c r="A3014" s="18" t="s">
        <v>38025</v>
      </c>
      <c r="B3014" s="1">
        <v>5</v>
      </c>
      <c r="C3014" s="18" t="s">
        <v>6702</v>
      </c>
      <c r="D3014" s="18" t="s">
        <v>6756</v>
      </c>
      <c r="E3014" s="18" t="s">
        <v>6757</v>
      </c>
      <c r="H3014" s="5" t="s">
        <v>6960</v>
      </c>
      <c r="I3014" s="20" t="s">
        <v>29361</v>
      </c>
      <c r="J3014" s="4" t="s">
        <v>29362</v>
      </c>
    </row>
    <row r="3015" spans="1:14" x14ac:dyDescent="0.35">
      <c r="A3015" s="18" t="s">
        <v>38026</v>
      </c>
      <c r="B3015" s="1">
        <v>5</v>
      </c>
      <c r="C3015" s="18" t="s">
        <v>6702</v>
      </c>
      <c r="D3015" s="18" t="s">
        <v>6756</v>
      </c>
      <c r="E3015" s="18" t="s">
        <v>6757</v>
      </c>
      <c r="H3015" s="5" t="s">
        <v>6961</v>
      </c>
      <c r="I3015" s="20" t="s">
        <v>29363</v>
      </c>
      <c r="J3015" s="4" t="s">
        <v>29364</v>
      </c>
    </row>
    <row r="3016" spans="1:14" x14ac:dyDescent="0.35">
      <c r="A3016" s="18" t="s">
        <v>38027</v>
      </c>
      <c r="B3016" s="1">
        <v>5</v>
      </c>
      <c r="C3016" s="18" t="s">
        <v>6702</v>
      </c>
      <c r="D3016" s="18" t="s">
        <v>6756</v>
      </c>
      <c r="E3016" s="18" t="s">
        <v>6757</v>
      </c>
      <c r="H3016" s="5" t="s">
        <v>6962</v>
      </c>
      <c r="I3016" s="20" t="s">
        <v>29365</v>
      </c>
      <c r="J3016" s="4" t="s">
        <v>29366</v>
      </c>
    </row>
    <row r="3017" spans="1:14" x14ac:dyDescent="0.35">
      <c r="A3017" s="18" t="s">
        <v>38029</v>
      </c>
      <c r="B3017" s="1">
        <v>5</v>
      </c>
      <c r="C3017" s="18" t="s">
        <v>6702</v>
      </c>
      <c r="D3017" s="18" t="s">
        <v>6756</v>
      </c>
      <c r="E3017" s="18" t="s">
        <v>6757</v>
      </c>
      <c r="H3017" s="5" t="s">
        <v>6966</v>
      </c>
      <c r="I3017" s="20" t="s">
        <v>29367</v>
      </c>
      <c r="J3017" s="4" t="s">
        <v>29368</v>
      </c>
    </row>
    <row r="3018" spans="1:14" x14ac:dyDescent="0.35">
      <c r="A3018" s="18" t="s">
        <v>38110</v>
      </c>
      <c r="B3018" s="1">
        <v>5</v>
      </c>
      <c r="C3018" s="18" t="s">
        <v>6702</v>
      </c>
      <c r="D3018" s="18" t="s">
        <v>6756</v>
      </c>
      <c r="E3018" s="18" t="s">
        <v>6757</v>
      </c>
      <c r="H3018" s="5" t="s">
        <v>7050</v>
      </c>
      <c r="I3018" s="20" t="s">
        <v>29369</v>
      </c>
      <c r="J3018" s="4" t="s">
        <v>29370</v>
      </c>
    </row>
    <row r="3019" spans="1:14" x14ac:dyDescent="0.35">
      <c r="A3019" s="18" t="s">
        <v>38120</v>
      </c>
      <c r="B3019" s="1">
        <v>5</v>
      </c>
      <c r="C3019" s="18" t="s">
        <v>6702</v>
      </c>
      <c r="D3019" s="18" t="s">
        <v>6756</v>
      </c>
      <c r="E3019" s="18" t="s">
        <v>6757</v>
      </c>
      <c r="H3019" s="5" t="s">
        <v>7063</v>
      </c>
      <c r="I3019" s="20" t="s">
        <v>29371</v>
      </c>
      <c r="J3019" s="4" t="s">
        <v>29372</v>
      </c>
    </row>
    <row r="3020" spans="1:14" x14ac:dyDescent="0.35">
      <c r="A3020" s="18" t="s">
        <v>38258</v>
      </c>
      <c r="B3020" s="1">
        <v>5</v>
      </c>
      <c r="C3020" s="18" t="s">
        <v>6702</v>
      </c>
      <c r="D3020" s="18" t="s">
        <v>6756</v>
      </c>
      <c r="E3020" s="18" t="s">
        <v>6757</v>
      </c>
      <c r="H3020" s="5" t="s">
        <v>7216</v>
      </c>
      <c r="I3020" s="20" t="s">
        <v>29373</v>
      </c>
      <c r="J3020" s="4" t="s">
        <v>29374</v>
      </c>
    </row>
    <row r="3021" spans="1:14" x14ac:dyDescent="0.35">
      <c r="A3021" s="18" t="s">
        <v>38259</v>
      </c>
      <c r="B3021" s="1">
        <v>5</v>
      </c>
      <c r="C3021" s="18" t="s">
        <v>6702</v>
      </c>
      <c r="D3021" s="18" t="s">
        <v>6756</v>
      </c>
      <c r="E3021" s="18" t="s">
        <v>6757</v>
      </c>
      <c r="H3021" s="5" t="s">
        <v>7217</v>
      </c>
      <c r="I3021" s="20" t="s">
        <v>29375</v>
      </c>
      <c r="J3021" s="4" t="s">
        <v>29376</v>
      </c>
    </row>
    <row r="3022" spans="1:14" x14ac:dyDescent="0.35">
      <c r="A3022" s="18" t="s">
        <v>38260</v>
      </c>
      <c r="B3022" s="1">
        <v>5</v>
      </c>
      <c r="C3022" s="18" t="s">
        <v>6702</v>
      </c>
      <c r="D3022" s="18" t="s">
        <v>6756</v>
      </c>
      <c r="E3022" s="18" t="s">
        <v>6757</v>
      </c>
      <c r="H3022" s="5" t="s">
        <v>7218</v>
      </c>
      <c r="I3022" s="20" t="s">
        <v>29377</v>
      </c>
      <c r="J3022" s="4" t="s">
        <v>29378</v>
      </c>
    </row>
    <row r="3023" spans="1:14" x14ac:dyDescent="0.35">
      <c r="A3023" s="18" t="s">
        <v>38261</v>
      </c>
      <c r="B3023" s="1">
        <v>5</v>
      </c>
      <c r="C3023" s="18" t="s">
        <v>6702</v>
      </c>
      <c r="D3023" s="18" t="s">
        <v>6756</v>
      </c>
      <c r="E3023" s="18" t="s">
        <v>6757</v>
      </c>
      <c r="H3023" s="5" t="s">
        <v>7219</v>
      </c>
      <c r="I3023" s="20" t="s">
        <v>29379</v>
      </c>
      <c r="J3023" s="4" t="s">
        <v>29380</v>
      </c>
    </row>
    <row r="3024" spans="1:14" x14ac:dyDescent="0.35">
      <c r="A3024" s="18" t="s">
        <v>38262</v>
      </c>
      <c r="B3024" s="1">
        <v>5</v>
      </c>
      <c r="C3024" s="18" t="s">
        <v>6702</v>
      </c>
      <c r="D3024" s="18" t="s">
        <v>6756</v>
      </c>
      <c r="E3024" s="18" t="s">
        <v>6757</v>
      </c>
      <c r="H3024" s="5" t="s">
        <v>7220</v>
      </c>
      <c r="I3024" s="20" t="s">
        <v>29381</v>
      </c>
      <c r="J3024" s="4" t="s">
        <v>29382</v>
      </c>
    </row>
    <row r="3025" spans="1:14" x14ac:dyDescent="0.35">
      <c r="A3025" s="18" t="s">
        <v>38263</v>
      </c>
      <c r="B3025" s="1">
        <v>5</v>
      </c>
      <c r="C3025" s="18" t="s">
        <v>6702</v>
      </c>
      <c r="D3025" s="18" t="s">
        <v>6756</v>
      </c>
      <c r="E3025" s="18" t="s">
        <v>6757</v>
      </c>
      <c r="H3025" s="5" t="s">
        <v>7221</v>
      </c>
      <c r="I3025" s="20" t="s">
        <v>29383</v>
      </c>
      <c r="J3025" s="4" t="s">
        <v>29384</v>
      </c>
    </row>
    <row r="3026" spans="1:14" x14ac:dyDescent="0.35">
      <c r="A3026" s="18" t="s">
        <v>38264</v>
      </c>
      <c r="B3026" s="1">
        <v>5</v>
      </c>
      <c r="C3026" s="18" t="s">
        <v>6702</v>
      </c>
      <c r="D3026" s="18" t="s">
        <v>6756</v>
      </c>
      <c r="E3026" s="18" t="s">
        <v>6757</v>
      </c>
      <c r="H3026" s="5" t="s">
        <v>7222</v>
      </c>
      <c r="I3026" s="20" t="s">
        <v>29385</v>
      </c>
      <c r="J3026" s="4" t="s">
        <v>29386</v>
      </c>
    </row>
    <row r="3027" spans="1:14" x14ac:dyDescent="0.35">
      <c r="A3027" s="18" t="s">
        <v>38265</v>
      </c>
      <c r="B3027" s="1">
        <v>5</v>
      </c>
      <c r="C3027" s="18" t="s">
        <v>6702</v>
      </c>
      <c r="D3027" s="18" t="s">
        <v>6756</v>
      </c>
      <c r="E3027" s="18" t="s">
        <v>6757</v>
      </c>
      <c r="H3027" s="5" t="s">
        <v>7223</v>
      </c>
      <c r="I3027" s="20" t="s">
        <v>29387</v>
      </c>
      <c r="J3027" s="4" t="s">
        <v>29388</v>
      </c>
    </row>
    <row r="3028" spans="1:14" x14ac:dyDescent="0.35">
      <c r="A3028" s="18" t="s">
        <v>38266</v>
      </c>
      <c r="B3028" s="1">
        <v>5</v>
      </c>
      <c r="C3028" s="18" t="s">
        <v>6702</v>
      </c>
      <c r="D3028" s="18" t="s">
        <v>6756</v>
      </c>
      <c r="E3028" s="18" t="s">
        <v>6757</v>
      </c>
      <c r="H3028" s="5" t="s">
        <v>7224</v>
      </c>
      <c r="I3028" s="20" t="s">
        <v>29389</v>
      </c>
      <c r="J3028" s="4" t="s">
        <v>29390</v>
      </c>
    </row>
    <row r="3029" spans="1:14" x14ac:dyDescent="0.35">
      <c r="A3029" s="18" t="s">
        <v>38267</v>
      </c>
      <c r="B3029" s="1">
        <v>5</v>
      </c>
      <c r="C3029" s="18" t="s">
        <v>6702</v>
      </c>
      <c r="D3029" s="18" t="s">
        <v>6756</v>
      </c>
      <c r="E3029" s="18" t="s">
        <v>6757</v>
      </c>
      <c r="H3029" s="5" t="s">
        <v>7225</v>
      </c>
      <c r="I3029" s="20" t="s">
        <v>29391</v>
      </c>
      <c r="J3029" s="4" t="s">
        <v>29392</v>
      </c>
    </row>
    <row r="3030" spans="1:14" x14ac:dyDescent="0.35">
      <c r="A3030" s="18" t="s">
        <v>38268</v>
      </c>
      <c r="B3030" s="1">
        <v>5</v>
      </c>
      <c r="C3030" s="18" t="s">
        <v>6702</v>
      </c>
      <c r="D3030" s="18" t="s">
        <v>6756</v>
      </c>
      <c r="E3030" s="18" t="s">
        <v>6757</v>
      </c>
      <c r="H3030" s="5" t="s">
        <v>7226</v>
      </c>
      <c r="I3030" s="20" t="s">
        <v>29393</v>
      </c>
      <c r="J3030" s="4" t="s">
        <v>29394</v>
      </c>
    </row>
    <row r="3031" spans="1:14" x14ac:dyDescent="0.35">
      <c r="A3031" s="18" t="s">
        <v>38269</v>
      </c>
      <c r="B3031" s="1">
        <v>5</v>
      </c>
      <c r="C3031" s="18" t="s">
        <v>6702</v>
      </c>
      <c r="D3031" s="18" t="s">
        <v>6756</v>
      </c>
      <c r="E3031" s="18" t="s">
        <v>6757</v>
      </c>
      <c r="H3031" s="5" t="s">
        <v>7227</v>
      </c>
      <c r="I3031" s="20" t="s">
        <v>29395</v>
      </c>
      <c r="J3031" s="4" t="s">
        <v>29396</v>
      </c>
    </row>
    <row r="3032" spans="1:14" x14ac:dyDescent="0.35">
      <c r="A3032" s="18" t="s">
        <v>38270</v>
      </c>
      <c r="B3032" s="1">
        <v>5</v>
      </c>
      <c r="C3032" s="18" t="s">
        <v>6702</v>
      </c>
      <c r="D3032" s="18" t="s">
        <v>6756</v>
      </c>
      <c r="E3032" s="18" t="s">
        <v>6757</v>
      </c>
      <c r="H3032" s="5" t="s">
        <v>7228</v>
      </c>
      <c r="I3032" s="20" t="s">
        <v>29397</v>
      </c>
      <c r="J3032" s="4" t="s">
        <v>29398</v>
      </c>
    </row>
    <row r="3033" spans="1:14" x14ac:dyDescent="0.35">
      <c r="A3033" s="18" t="s">
        <v>38271</v>
      </c>
      <c r="B3033" s="1">
        <v>5</v>
      </c>
      <c r="C3033" s="18" t="s">
        <v>6702</v>
      </c>
      <c r="D3033" s="18" t="s">
        <v>6756</v>
      </c>
      <c r="E3033" s="18" t="s">
        <v>6757</v>
      </c>
      <c r="H3033" s="5" t="s">
        <v>7229</v>
      </c>
      <c r="I3033" s="20" t="s">
        <v>29399</v>
      </c>
      <c r="J3033" s="4" t="s">
        <v>29400</v>
      </c>
    </row>
    <row r="3034" spans="1:14" x14ac:dyDescent="0.35">
      <c r="A3034" s="18" t="s">
        <v>38272</v>
      </c>
      <c r="B3034" s="1">
        <v>5</v>
      </c>
      <c r="C3034" s="18" t="s">
        <v>6702</v>
      </c>
      <c r="D3034" s="18" t="s">
        <v>6756</v>
      </c>
      <c r="E3034" s="18" t="s">
        <v>6757</v>
      </c>
      <c r="H3034" s="5" t="s">
        <v>7230</v>
      </c>
      <c r="I3034" s="20" t="s">
        <v>29401</v>
      </c>
      <c r="J3034" s="4" t="s">
        <v>29402</v>
      </c>
    </row>
    <row r="3035" spans="1:14" x14ac:dyDescent="0.35">
      <c r="A3035" s="18" t="s">
        <v>38273</v>
      </c>
      <c r="B3035" s="1">
        <v>5</v>
      </c>
      <c r="C3035" s="18" t="s">
        <v>6702</v>
      </c>
      <c r="D3035" s="18" t="s">
        <v>6756</v>
      </c>
      <c r="E3035" s="18" t="s">
        <v>6757</v>
      </c>
      <c r="H3035" s="5" t="s">
        <v>7231</v>
      </c>
      <c r="I3035" s="20" t="s">
        <v>29403</v>
      </c>
      <c r="J3035" s="4" t="s">
        <v>29404</v>
      </c>
    </row>
    <row r="3036" spans="1:14" x14ac:dyDescent="0.35">
      <c r="A3036" s="18" t="s">
        <v>38274</v>
      </c>
      <c r="B3036" s="1">
        <v>5</v>
      </c>
      <c r="C3036" s="18" t="s">
        <v>6702</v>
      </c>
      <c r="D3036" s="18" t="s">
        <v>6756</v>
      </c>
      <c r="E3036" s="18" t="s">
        <v>6757</v>
      </c>
      <c r="H3036" s="5" t="s">
        <v>7232</v>
      </c>
      <c r="I3036" s="20" t="s">
        <v>29405</v>
      </c>
      <c r="J3036" s="4" t="s">
        <v>29406</v>
      </c>
    </row>
    <row r="3037" spans="1:14" x14ac:dyDescent="0.35">
      <c r="A3037" s="18" t="s">
        <v>38275</v>
      </c>
      <c r="B3037" s="1">
        <v>5</v>
      </c>
      <c r="C3037" s="18" t="s">
        <v>6702</v>
      </c>
      <c r="D3037" s="18" t="s">
        <v>6756</v>
      </c>
      <c r="E3037" s="18" t="s">
        <v>6757</v>
      </c>
      <c r="H3037" s="5" t="s">
        <v>7233</v>
      </c>
      <c r="I3037" s="20" t="s">
        <v>29407</v>
      </c>
      <c r="J3037" s="4" t="s">
        <v>29408</v>
      </c>
    </row>
    <row r="3038" spans="1:14" x14ac:dyDescent="0.35">
      <c r="A3038" s="19" t="s">
        <v>38276</v>
      </c>
      <c r="B3038" s="1">
        <v>5</v>
      </c>
      <c r="C3038" s="18" t="s">
        <v>6702</v>
      </c>
      <c r="D3038" s="18" t="s">
        <v>6756</v>
      </c>
      <c r="E3038" s="18" t="s">
        <v>6757</v>
      </c>
      <c r="H3038" s="5" t="s">
        <v>7234</v>
      </c>
      <c r="J3038" s="4" t="s">
        <v>29409</v>
      </c>
      <c r="K3038" s="19"/>
      <c r="L3038" s="19"/>
      <c r="M3038" s="19"/>
      <c r="N3038" s="19"/>
    </row>
    <row r="3039" spans="1:14" x14ac:dyDescent="0.35">
      <c r="A3039" s="18" t="s">
        <v>38277</v>
      </c>
      <c r="B3039" s="1">
        <v>5</v>
      </c>
      <c r="C3039" s="18" t="s">
        <v>6702</v>
      </c>
      <c r="D3039" s="18" t="s">
        <v>6756</v>
      </c>
      <c r="E3039" s="18" t="s">
        <v>6757</v>
      </c>
      <c r="H3039" s="5" t="s">
        <v>7235</v>
      </c>
      <c r="I3039" s="20" t="s">
        <v>29410</v>
      </c>
    </row>
    <row r="3040" spans="1:14" x14ac:dyDescent="0.35">
      <c r="A3040" s="18" t="s">
        <v>38278</v>
      </c>
      <c r="B3040" s="1">
        <v>5</v>
      </c>
      <c r="C3040" s="18" t="s">
        <v>6702</v>
      </c>
      <c r="D3040" s="18" t="s">
        <v>6756</v>
      </c>
      <c r="E3040" s="18" t="s">
        <v>6757</v>
      </c>
      <c r="H3040" s="5" t="s">
        <v>7236</v>
      </c>
      <c r="I3040" s="20" t="s">
        <v>29411</v>
      </c>
      <c r="J3040" s="4" t="s">
        <v>29412</v>
      </c>
    </row>
    <row r="3041" spans="1:14" x14ac:dyDescent="0.35">
      <c r="A3041" s="18" t="s">
        <v>38279</v>
      </c>
      <c r="B3041" s="1">
        <v>5</v>
      </c>
      <c r="C3041" s="18" t="s">
        <v>6702</v>
      </c>
      <c r="D3041" s="18" t="s">
        <v>6756</v>
      </c>
      <c r="E3041" s="18" t="s">
        <v>6757</v>
      </c>
      <c r="H3041" s="5" t="s">
        <v>7237</v>
      </c>
      <c r="I3041" s="20" t="s">
        <v>29413</v>
      </c>
      <c r="J3041" s="4" t="s">
        <v>29414</v>
      </c>
    </row>
    <row r="3042" spans="1:14" x14ac:dyDescent="0.35">
      <c r="A3042" s="18" t="s">
        <v>38280</v>
      </c>
      <c r="B3042" s="1">
        <v>5</v>
      </c>
      <c r="C3042" s="18" t="s">
        <v>6702</v>
      </c>
      <c r="D3042" s="18" t="s">
        <v>6756</v>
      </c>
      <c r="E3042" s="18" t="s">
        <v>6757</v>
      </c>
      <c r="H3042" s="5" t="s">
        <v>7238</v>
      </c>
      <c r="I3042" s="20" t="s">
        <v>29415</v>
      </c>
      <c r="J3042" s="4" t="s">
        <v>29416</v>
      </c>
    </row>
    <row r="3043" spans="1:14" x14ac:dyDescent="0.35">
      <c r="A3043" s="18" t="s">
        <v>38281</v>
      </c>
      <c r="B3043" s="1">
        <v>5</v>
      </c>
      <c r="C3043" s="18" t="s">
        <v>6702</v>
      </c>
      <c r="D3043" s="18" t="s">
        <v>6756</v>
      </c>
      <c r="E3043" s="18" t="s">
        <v>6757</v>
      </c>
      <c r="H3043" s="5" t="s">
        <v>7239</v>
      </c>
      <c r="I3043" s="20" t="s">
        <v>29417</v>
      </c>
      <c r="J3043" s="4" t="s">
        <v>29418</v>
      </c>
    </row>
    <row r="3044" spans="1:14" x14ac:dyDescent="0.35">
      <c r="A3044" s="19" t="s">
        <v>38282</v>
      </c>
      <c r="B3044" s="1">
        <v>5</v>
      </c>
      <c r="C3044" s="18" t="s">
        <v>6702</v>
      </c>
      <c r="D3044" s="18" t="s">
        <v>6756</v>
      </c>
      <c r="E3044" s="18" t="s">
        <v>6757</v>
      </c>
      <c r="H3044" s="5" t="s">
        <v>7240</v>
      </c>
      <c r="I3044" s="20" t="s">
        <v>29419</v>
      </c>
      <c r="J3044" s="4" t="s">
        <v>29420</v>
      </c>
      <c r="K3044" s="19"/>
      <c r="L3044" s="19"/>
      <c r="M3044" s="19"/>
      <c r="N3044" s="19"/>
    </row>
    <row r="3045" spans="1:14" x14ac:dyDescent="0.35">
      <c r="A3045" s="18" t="s">
        <v>38283</v>
      </c>
      <c r="B3045" s="1">
        <v>5</v>
      </c>
      <c r="C3045" s="18" t="s">
        <v>6702</v>
      </c>
      <c r="D3045" s="18" t="s">
        <v>6756</v>
      </c>
      <c r="E3045" s="18" t="s">
        <v>6757</v>
      </c>
      <c r="H3045" s="5" t="s">
        <v>7241</v>
      </c>
      <c r="I3045" s="20" t="s">
        <v>29421</v>
      </c>
      <c r="J3045" s="4" t="s">
        <v>29422</v>
      </c>
    </row>
    <row r="3046" spans="1:14" x14ac:dyDescent="0.35">
      <c r="A3046" s="18" t="s">
        <v>38284</v>
      </c>
      <c r="B3046" s="1">
        <v>5</v>
      </c>
      <c r="C3046" s="18" t="s">
        <v>6702</v>
      </c>
      <c r="D3046" s="18" t="s">
        <v>6756</v>
      </c>
      <c r="E3046" s="18" t="s">
        <v>6757</v>
      </c>
      <c r="H3046" s="5" t="s">
        <v>7242</v>
      </c>
      <c r="I3046" s="20" t="s">
        <v>29423</v>
      </c>
      <c r="J3046" s="4" t="s">
        <v>29424</v>
      </c>
    </row>
    <row r="3047" spans="1:14" x14ac:dyDescent="0.35">
      <c r="A3047" s="18" t="s">
        <v>38285</v>
      </c>
      <c r="B3047" s="1">
        <v>5</v>
      </c>
      <c r="C3047" s="18" t="s">
        <v>6702</v>
      </c>
      <c r="D3047" s="18" t="s">
        <v>6756</v>
      </c>
      <c r="E3047" s="18" t="s">
        <v>6757</v>
      </c>
      <c r="H3047" s="5" t="s">
        <v>7243</v>
      </c>
      <c r="I3047" s="20" t="s">
        <v>29425</v>
      </c>
      <c r="J3047" s="4" t="s">
        <v>29426</v>
      </c>
    </row>
    <row r="3048" spans="1:14" x14ac:dyDescent="0.35">
      <c r="A3048" s="18" t="s">
        <v>38286</v>
      </c>
      <c r="B3048" s="1">
        <v>5</v>
      </c>
      <c r="C3048" s="18" t="s">
        <v>6702</v>
      </c>
      <c r="D3048" s="18" t="s">
        <v>6756</v>
      </c>
      <c r="E3048" s="18" t="s">
        <v>6757</v>
      </c>
      <c r="H3048" s="5" t="s">
        <v>7244</v>
      </c>
      <c r="I3048" s="20" t="s">
        <v>29427</v>
      </c>
      <c r="J3048" s="4" t="s">
        <v>29428</v>
      </c>
    </row>
    <row r="3049" spans="1:14" x14ac:dyDescent="0.35">
      <c r="A3049" s="18" t="s">
        <v>38287</v>
      </c>
      <c r="B3049" s="1">
        <v>5</v>
      </c>
      <c r="C3049" s="18" t="s">
        <v>6702</v>
      </c>
      <c r="D3049" s="18" t="s">
        <v>6756</v>
      </c>
      <c r="E3049" s="18" t="s">
        <v>6757</v>
      </c>
      <c r="H3049" s="5" t="s">
        <v>7245</v>
      </c>
      <c r="I3049" s="20" t="s">
        <v>29429</v>
      </c>
      <c r="J3049" s="4" t="s">
        <v>29430</v>
      </c>
    </row>
    <row r="3050" spans="1:14" x14ac:dyDescent="0.35">
      <c r="A3050" s="18" t="s">
        <v>38288</v>
      </c>
      <c r="B3050" s="1">
        <v>5</v>
      </c>
      <c r="C3050" s="18" t="s">
        <v>6702</v>
      </c>
      <c r="D3050" s="18" t="s">
        <v>6756</v>
      </c>
      <c r="E3050" s="18" t="s">
        <v>6757</v>
      </c>
      <c r="H3050" s="5" t="s">
        <v>7246</v>
      </c>
      <c r="I3050" s="20" t="s">
        <v>29431</v>
      </c>
      <c r="J3050" s="4" t="s">
        <v>29432</v>
      </c>
    </row>
    <row r="3051" spans="1:14" x14ac:dyDescent="0.35">
      <c r="A3051" s="18" t="s">
        <v>38289</v>
      </c>
      <c r="B3051" s="1">
        <v>5</v>
      </c>
      <c r="C3051" s="18" t="s">
        <v>6702</v>
      </c>
      <c r="D3051" s="18" t="s">
        <v>6756</v>
      </c>
      <c r="E3051" s="18" t="s">
        <v>6757</v>
      </c>
      <c r="H3051" s="5" t="s">
        <v>7247</v>
      </c>
      <c r="I3051" s="20" t="s">
        <v>29433</v>
      </c>
      <c r="J3051" s="4" t="s">
        <v>29434</v>
      </c>
    </row>
    <row r="3052" spans="1:14" x14ac:dyDescent="0.35">
      <c r="A3052" s="18" t="s">
        <v>38290</v>
      </c>
      <c r="B3052" s="1">
        <v>5</v>
      </c>
      <c r="C3052" s="18" t="s">
        <v>6702</v>
      </c>
      <c r="D3052" s="18" t="s">
        <v>6756</v>
      </c>
      <c r="E3052" s="18" t="s">
        <v>6757</v>
      </c>
      <c r="H3052" s="5" t="s">
        <v>7248</v>
      </c>
      <c r="I3052" s="20" t="s">
        <v>29435</v>
      </c>
      <c r="J3052" s="4" t="s">
        <v>29436</v>
      </c>
    </row>
    <row r="3053" spans="1:14" x14ac:dyDescent="0.35">
      <c r="A3053" s="18" t="s">
        <v>38291</v>
      </c>
      <c r="B3053" s="1">
        <v>5</v>
      </c>
      <c r="C3053" s="18" t="s">
        <v>6702</v>
      </c>
      <c r="D3053" s="18" t="s">
        <v>6756</v>
      </c>
      <c r="E3053" s="18" t="s">
        <v>6757</v>
      </c>
      <c r="H3053" s="5" t="s">
        <v>7249</v>
      </c>
      <c r="I3053" s="20" t="s">
        <v>29437</v>
      </c>
      <c r="J3053" s="4" t="s">
        <v>29438</v>
      </c>
    </row>
    <row r="3054" spans="1:14" x14ac:dyDescent="0.35">
      <c r="A3054" s="18" t="s">
        <v>38292</v>
      </c>
      <c r="B3054" s="1">
        <v>5</v>
      </c>
      <c r="C3054" s="18" t="s">
        <v>6702</v>
      </c>
      <c r="D3054" s="18" t="s">
        <v>6756</v>
      </c>
      <c r="E3054" s="18" t="s">
        <v>6757</v>
      </c>
      <c r="H3054" s="5" t="s">
        <v>7250</v>
      </c>
      <c r="I3054" s="20" t="s">
        <v>29439</v>
      </c>
      <c r="J3054" s="4" t="s">
        <v>29440</v>
      </c>
    </row>
    <row r="3055" spans="1:14" x14ac:dyDescent="0.35">
      <c r="A3055" s="18" t="s">
        <v>38293</v>
      </c>
      <c r="B3055" s="1">
        <v>5</v>
      </c>
      <c r="C3055" s="18" t="s">
        <v>6702</v>
      </c>
      <c r="D3055" s="18" t="s">
        <v>6756</v>
      </c>
      <c r="E3055" s="18" t="s">
        <v>6757</v>
      </c>
      <c r="H3055" s="5" t="s">
        <v>7251</v>
      </c>
      <c r="I3055" s="20" t="s">
        <v>29441</v>
      </c>
      <c r="J3055" s="4" t="s">
        <v>29442</v>
      </c>
    </row>
    <row r="3056" spans="1:14" x14ac:dyDescent="0.35">
      <c r="A3056" s="18" t="s">
        <v>38294</v>
      </c>
      <c r="B3056" s="1">
        <v>5</v>
      </c>
      <c r="C3056" s="18" t="s">
        <v>6702</v>
      </c>
      <c r="D3056" s="18" t="s">
        <v>6756</v>
      </c>
      <c r="E3056" s="18" t="s">
        <v>6757</v>
      </c>
      <c r="H3056" s="5" t="s">
        <v>7252</v>
      </c>
      <c r="I3056" s="20" t="s">
        <v>29443</v>
      </c>
      <c r="J3056" s="4" t="s">
        <v>29444</v>
      </c>
    </row>
    <row r="3057" spans="1:10" x14ac:dyDescent="0.35">
      <c r="A3057" s="18" t="s">
        <v>38295</v>
      </c>
      <c r="B3057" s="1">
        <v>5</v>
      </c>
      <c r="C3057" s="18" t="s">
        <v>6702</v>
      </c>
      <c r="D3057" s="18" t="s">
        <v>6756</v>
      </c>
      <c r="E3057" s="18" t="s">
        <v>6757</v>
      </c>
      <c r="H3057" s="5" t="s">
        <v>7253</v>
      </c>
      <c r="I3057" s="20" t="s">
        <v>29445</v>
      </c>
      <c r="J3057" s="4" t="s">
        <v>29446</v>
      </c>
    </row>
    <row r="3058" spans="1:10" x14ac:dyDescent="0.35">
      <c r="A3058" s="18" t="s">
        <v>38296</v>
      </c>
      <c r="B3058" s="1">
        <v>5</v>
      </c>
      <c r="C3058" s="18" t="s">
        <v>6702</v>
      </c>
      <c r="D3058" s="18" t="s">
        <v>6756</v>
      </c>
      <c r="E3058" s="18" t="s">
        <v>6757</v>
      </c>
      <c r="H3058" s="5" t="s">
        <v>7254</v>
      </c>
      <c r="I3058" s="20" t="s">
        <v>29447</v>
      </c>
      <c r="J3058" s="4" t="s">
        <v>29448</v>
      </c>
    </row>
    <row r="3059" spans="1:10" x14ac:dyDescent="0.35">
      <c r="A3059" s="18" t="s">
        <v>38297</v>
      </c>
      <c r="B3059" s="1">
        <v>5</v>
      </c>
      <c r="C3059" s="18" t="s">
        <v>6702</v>
      </c>
      <c r="D3059" s="18" t="s">
        <v>6756</v>
      </c>
      <c r="E3059" s="18" t="s">
        <v>6757</v>
      </c>
      <c r="H3059" s="5" t="s">
        <v>7255</v>
      </c>
      <c r="I3059" s="20" t="s">
        <v>29449</v>
      </c>
      <c r="J3059" s="4" t="s">
        <v>29450</v>
      </c>
    </row>
    <row r="3060" spans="1:10" x14ac:dyDescent="0.35">
      <c r="A3060" s="18" t="s">
        <v>38341</v>
      </c>
      <c r="B3060" s="1">
        <v>5</v>
      </c>
      <c r="C3060" s="18" t="s">
        <v>6702</v>
      </c>
      <c r="D3060" s="18" t="s">
        <v>6756</v>
      </c>
      <c r="E3060" s="18" t="s">
        <v>6757</v>
      </c>
      <c r="H3060" s="5" t="s">
        <v>7303</v>
      </c>
      <c r="J3060" s="4" t="s">
        <v>29451</v>
      </c>
    </row>
    <row r="3061" spans="1:10" x14ac:dyDescent="0.35">
      <c r="A3061" s="18" t="s">
        <v>38342</v>
      </c>
      <c r="B3061" s="1">
        <v>5</v>
      </c>
      <c r="C3061" s="18" t="s">
        <v>6702</v>
      </c>
      <c r="D3061" s="18" t="s">
        <v>6756</v>
      </c>
      <c r="E3061" s="18" t="s">
        <v>6757</v>
      </c>
      <c r="H3061" s="5" t="s">
        <v>7304</v>
      </c>
      <c r="I3061" s="20" t="s">
        <v>29452</v>
      </c>
      <c r="J3061" s="4" t="s">
        <v>29453</v>
      </c>
    </row>
    <row r="3062" spans="1:10" x14ac:dyDescent="0.35">
      <c r="A3062" s="18" t="s">
        <v>38593</v>
      </c>
      <c r="B3062" s="1">
        <v>5</v>
      </c>
      <c r="C3062" s="18" t="s">
        <v>6702</v>
      </c>
      <c r="D3062" s="18" t="s">
        <v>6756</v>
      </c>
      <c r="E3062" s="18" t="s">
        <v>6757</v>
      </c>
      <c r="H3062" s="5" t="s">
        <v>7576</v>
      </c>
      <c r="I3062" s="20" t="s">
        <v>29454</v>
      </c>
      <c r="J3062" s="4" t="s">
        <v>29455</v>
      </c>
    </row>
    <row r="3063" spans="1:10" x14ac:dyDescent="0.35">
      <c r="A3063" s="18" t="s">
        <v>38594</v>
      </c>
      <c r="B3063" s="1">
        <v>5</v>
      </c>
      <c r="C3063" s="18" t="s">
        <v>6702</v>
      </c>
      <c r="D3063" s="18" t="s">
        <v>6756</v>
      </c>
      <c r="E3063" s="18" t="s">
        <v>6757</v>
      </c>
      <c r="H3063" s="5" t="s">
        <v>7577</v>
      </c>
    </row>
    <row r="3064" spans="1:10" x14ac:dyDescent="0.35">
      <c r="A3064" s="18" t="s">
        <v>38595</v>
      </c>
      <c r="B3064" s="1">
        <v>5</v>
      </c>
      <c r="C3064" s="18" t="s">
        <v>6702</v>
      </c>
      <c r="D3064" s="18" t="s">
        <v>6756</v>
      </c>
      <c r="E3064" s="18" t="s">
        <v>6757</v>
      </c>
      <c r="H3064" s="5" t="s">
        <v>7578</v>
      </c>
      <c r="I3064" s="20" t="s">
        <v>29456</v>
      </c>
      <c r="J3064" s="4" t="s">
        <v>29457</v>
      </c>
    </row>
    <row r="3065" spans="1:10" x14ac:dyDescent="0.35">
      <c r="A3065" s="18" t="s">
        <v>39024</v>
      </c>
      <c r="B3065" s="1">
        <v>5</v>
      </c>
      <c r="C3065" s="18" t="s">
        <v>6702</v>
      </c>
      <c r="D3065" s="18" t="s">
        <v>6756</v>
      </c>
      <c r="E3065" s="18" t="s">
        <v>6757</v>
      </c>
      <c r="H3065" s="5" t="s">
        <v>8015</v>
      </c>
      <c r="I3065" s="20" t="s">
        <v>29458</v>
      </c>
      <c r="J3065" s="4" t="s">
        <v>29459</v>
      </c>
    </row>
    <row r="3066" spans="1:10" x14ac:dyDescent="0.35">
      <c r="A3066" s="18" t="s">
        <v>39030</v>
      </c>
      <c r="B3066" s="1">
        <v>5</v>
      </c>
      <c r="C3066" s="18" t="s">
        <v>6702</v>
      </c>
      <c r="D3066" s="18" t="s">
        <v>6756</v>
      </c>
      <c r="E3066" s="18" t="s">
        <v>6757</v>
      </c>
      <c r="H3066" s="5" t="s">
        <v>8021</v>
      </c>
      <c r="I3066" s="20" t="s">
        <v>29460</v>
      </c>
    </row>
    <row r="3067" spans="1:10" x14ac:dyDescent="0.35">
      <c r="A3067" s="18" t="s">
        <v>39069</v>
      </c>
      <c r="B3067" s="1">
        <v>5</v>
      </c>
      <c r="C3067" s="18" t="s">
        <v>6702</v>
      </c>
      <c r="D3067" s="18" t="s">
        <v>6756</v>
      </c>
      <c r="E3067" s="18" t="s">
        <v>6757</v>
      </c>
      <c r="H3067" s="5" t="s">
        <v>8060</v>
      </c>
      <c r="I3067" s="20" t="s">
        <v>29461</v>
      </c>
      <c r="J3067" s="4" t="s">
        <v>29462</v>
      </c>
    </row>
    <row r="3068" spans="1:10" x14ac:dyDescent="0.35">
      <c r="A3068" s="18" t="s">
        <v>39100</v>
      </c>
      <c r="B3068" s="1">
        <v>5</v>
      </c>
      <c r="C3068" s="18" t="s">
        <v>6702</v>
      </c>
      <c r="D3068" s="18" t="s">
        <v>6756</v>
      </c>
      <c r="E3068" s="18" t="s">
        <v>6757</v>
      </c>
      <c r="H3068" s="5" t="s">
        <v>8095</v>
      </c>
      <c r="I3068" s="20" t="s">
        <v>29463</v>
      </c>
      <c r="J3068" s="4" t="s">
        <v>29464</v>
      </c>
    </row>
    <row r="3069" spans="1:10" x14ac:dyDescent="0.35">
      <c r="A3069" s="18" t="s">
        <v>39153</v>
      </c>
      <c r="B3069" s="1">
        <v>5</v>
      </c>
      <c r="C3069" s="18" t="s">
        <v>6702</v>
      </c>
      <c r="D3069" s="18" t="s">
        <v>6756</v>
      </c>
      <c r="E3069" s="18" t="s">
        <v>6757</v>
      </c>
      <c r="H3069" s="5" t="s">
        <v>8150</v>
      </c>
      <c r="I3069" s="20" t="s">
        <v>29465</v>
      </c>
      <c r="J3069" s="4" t="s">
        <v>29466</v>
      </c>
    </row>
    <row r="3070" spans="1:10" x14ac:dyDescent="0.35">
      <c r="A3070" s="18" t="s">
        <v>39203</v>
      </c>
      <c r="B3070" s="1">
        <v>5</v>
      </c>
      <c r="C3070" s="18" t="s">
        <v>6702</v>
      </c>
      <c r="D3070" s="18" t="s">
        <v>6756</v>
      </c>
      <c r="E3070" s="18" t="s">
        <v>6757</v>
      </c>
      <c r="H3070" s="5" t="s">
        <v>8206</v>
      </c>
      <c r="I3070" s="20" t="s">
        <v>29467</v>
      </c>
      <c r="J3070" s="4" t="s">
        <v>29468</v>
      </c>
    </row>
    <row r="3071" spans="1:10" x14ac:dyDescent="0.35">
      <c r="A3071" s="18" t="s">
        <v>39378</v>
      </c>
      <c r="B3071" s="1">
        <v>5</v>
      </c>
      <c r="C3071" s="18" t="s">
        <v>6702</v>
      </c>
      <c r="D3071" s="18" t="s">
        <v>6756</v>
      </c>
      <c r="E3071" s="18" t="s">
        <v>6757</v>
      </c>
      <c r="H3071" s="5" t="s">
        <v>8387</v>
      </c>
      <c r="I3071" s="20" t="s">
        <v>29469</v>
      </c>
      <c r="J3071" s="4" t="s">
        <v>29470</v>
      </c>
    </row>
    <row r="3072" spans="1:10" x14ac:dyDescent="0.35">
      <c r="A3072" s="18" t="s">
        <v>39379</v>
      </c>
      <c r="B3072" s="1">
        <v>5</v>
      </c>
      <c r="C3072" s="18" t="s">
        <v>6702</v>
      </c>
      <c r="D3072" s="18" t="s">
        <v>6756</v>
      </c>
      <c r="E3072" s="18" t="s">
        <v>6757</v>
      </c>
      <c r="H3072" s="5" t="s">
        <v>8388</v>
      </c>
      <c r="I3072" s="20" t="s">
        <v>29471</v>
      </c>
      <c r="J3072" s="4" t="s">
        <v>29472</v>
      </c>
    </row>
    <row r="3073" spans="1:14" x14ac:dyDescent="0.35">
      <c r="A3073" s="18" t="s">
        <v>39383</v>
      </c>
      <c r="B3073" s="1">
        <v>5</v>
      </c>
      <c r="C3073" s="18" t="s">
        <v>6702</v>
      </c>
      <c r="D3073" s="18" t="s">
        <v>6756</v>
      </c>
      <c r="E3073" s="18" t="s">
        <v>6757</v>
      </c>
      <c r="H3073" s="5" t="s">
        <v>8392</v>
      </c>
      <c r="I3073" s="20" t="s">
        <v>29473</v>
      </c>
      <c r="J3073" s="4" t="s">
        <v>29474</v>
      </c>
    </row>
    <row r="3074" spans="1:14" x14ac:dyDescent="0.35">
      <c r="A3074" s="18" t="s">
        <v>39384</v>
      </c>
      <c r="B3074" s="1">
        <v>5</v>
      </c>
      <c r="C3074" s="18" t="s">
        <v>6702</v>
      </c>
      <c r="D3074" s="18" t="s">
        <v>6756</v>
      </c>
      <c r="E3074" s="18" t="s">
        <v>6757</v>
      </c>
      <c r="H3074" s="5" t="s">
        <v>8393</v>
      </c>
      <c r="I3074" s="20" t="s">
        <v>29475</v>
      </c>
      <c r="J3074" s="4" t="s">
        <v>29476</v>
      </c>
    </row>
    <row r="3075" spans="1:14" x14ac:dyDescent="0.35">
      <c r="A3075" s="18" t="s">
        <v>39385</v>
      </c>
      <c r="B3075" s="1">
        <v>5</v>
      </c>
      <c r="C3075" s="18" t="s">
        <v>6702</v>
      </c>
      <c r="D3075" s="18" t="s">
        <v>6756</v>
      </c>
      <c r="E3075" s="18" t="s">
        <v>6757</v>
      </c>
      <c r="H3075" s="5" t="s">
        <v>8394</v>
      </c>
      <c r="I3075" s="20" t="s">
        <v>29477</v>
      </c>
      <c r="J3075" s="4" t="s">
        <v>29478</v>
      </c>
    </row>
    <row r="3076" spans="1:14" x14ac:dyDescent="0.35">
      <c r="A3076" s="18" t="s">
        <v>39426</v>
      </c>
      <c r="B3076" s="1">
        <v>5</v>
      </c>
      <c r="C3076" s="18" t="s">
        <v>6702</v>
      </c>
      <c r="D3076" s="18" t="s">
        <v>6756</v>
      </c>
      <c r="E3076" s="18" t="s">
        <v>6757</v>
      </c>
      <c r="H3076" s="5" t="s">
        <v>8438</v>
      </c>
      <c r="I3076" s="20" t="s">
        <v>29479</v>
      </c>
      <c r="J3076" s="4" t="s">
        <v>29480</v>
      </c>
    </row>
    <row r="3077" spans="1:14" x14ac:dyDescent="0.35">
      <c r="A3077" s="18" t="s">
        <v>39427</v>
      </c>
      <c r="B3077" s="1">
        <v>5</v>
      </c>
      <c r="C3077" s="18" t="s">
        <v>6702</v>
      </c>
      <c r="D3077" s="18" t="s">
        <v>6756</v>
      </c>
      <c r="E3077" s="18" t="s">
        <v>6757</v>
      </c>
      <c r="H3077" s="5" t="s">
        <v>8439</v>
      </c>
      <c r="I3077" s="20" t="s">
        <v>29481</v>
      </c>
      <c r="J3077" s="4" t="s">
        <v>29482</v>
      </c>
    </row>
    <row r="3078" spans="1:14" x14ac:dyDescent="0.35">
      <c r="A3078" s="18" t="s">
        <v>39428</v>
      </c>
      <c r="B3078" s="1">
        <v>5</v>
      </c>
      <c r="C3078" s="18" t="s">
        <v>6702</v>
      </c>
      <c r="D3078" s="18" t="s">
        <v>6756</v>
      </c>
      <c r="E3078" s="18" t="s">
        <v>6757</v>
      </c>
      <c r="H3078" s="5" t="s">
        <v>8440</v>
      </c>
      <c r="I3078" s="20" t="s">
        <v>29483</v>
      </c>
      <c r="J3078" s="4" t="s">
        <v>29484</v>
      </c>
    </row>
    <row r="3079" spans="1:14" x14ac:dyDescent="0.35">
      <c r="A3079" s="18" t="s">
        <v>39429</v>
      </c>
      <c r="B3079" s="1">
        <v>5</v>
      </c>
      <c r="C3079" s="18" t="s">
        <v>6702</v>
      </c>
      <c r="D3079" s="18" t="s">
        <v>6756</v>
      </c>
      <c r="E3079" s="18" t="s">
        <v>6757</v>
      </c>
      <c r="H3079" s="5" t="s">
        <v>8441</v>
      </c>
      <c r="I3079" s="20" t="s">
        <v>29485</v>
      </c>
      <c r="J3079" s="4" t="s">
        <v>29486</v>
      </c>
    </row>
    <row r="3080" spans="1:14" x14ac:dyDescent="0.35">
      <c r="A3080" s="18" t="s">
        <v>39430</v>
      </c>
      <c r="B3080" s="1">
        <v>5</v>
      </c>
      <c r="C3080" s="18" t="s">
        <v>6702</v>
      </c>
      <c r="D3080" s="18" t="s">
        <v>6756</v>
      </c>
      <c r="E3080" s="18" t="s">
        <v>6757</v>
      </c>
      <c r="H3080" s="5" t="s">
        <v>8442</v>
      </c>
      <c r="I3080" s="20" t="s">
        <v>29487</v>
      </c>
      <c r="J3080" s="4" t="s">
        <v>29488</v>
      </c>
    </row>
    <row r="3081" spans="1:14" x14ac:dyDescent="0.35">
      <c r="A3081" s="18" t="s">
        <v>39431</v>
      </c>
      <c r="B3081" s="1">
        <v>5</v>
      </c>
      <c r="C3081" s="18" t="s">
        <v>6702</v>
      </c>
      <c r="D3081" s="18" t="s">
        <v>6756</v>
      </c>
      <c r="E3081" s="18" t="s">
        <v>6757</v>
      </c>
      <c r="H3081" s="5" t="s">
        <v>8443</v>
      </c>
      <c r="I3081" s="20" t="s">
        <v>29489</v>
      </c>
      <c r="J3081" s="4" t="s">
        <v>29490</v>
      </c>
    </row>
    <row r="3082" spans="1:14" x14ac:dyDescent="0.35">
      <c r="A3082" s="18" t="s">
        <v>39432</v>
      </c>
      <c r="B3082" s="1">
        <v>5</v>
      </c>
      <c r="C3082" s="18" t="s">
        <v>6702</v>
      </c>
      <c r="D3082" s="18" t="s">
        <v>6756</v>
      </c>
      <c r="E3082" s="18" t="s">
        <v>6757</v>
      </c>
      <c r="H3082" s="5" t="s">
        <v>8444</v>
      </c>
      <c r="I3082" s="20" t="s">
        <v>29491</v>
      </c>
      <c r="J3082" s="4" t="s">
        <v>29492</v>
      </c>
    </row>
    <row r="3083" spans="1:14" x14ac:dyDescent="0.35">
      <c r="A3083" s="18" t="s">
        <v>39433</v>
      </c>
      <c r="B3083" s="1">
        <v>5</v>
      </c>
      <c r="C3083" s="18" t="s">
        <v>6702</v>
      </c>
      <c r="D3083" s="18" t="s">
        <v>6756</v>
      </c>
      <c r="E3083" s="18" t="s">
        <v>6757</v>
      </c>
      <c r="H3083" s="5" t="s">
        <v>8445</v>
      </c>
      <c r="I3083" s="20" t="s">
        <v>29493</v>
      </c>
      <c r="J3083" s="4" t="s">
        <v>29494</v>
      </c>
    </row>
    <row r="3084" spans="1:14" x14ac:dyDescent="0.35">
      <c r="A3084" s="18" t="s">
        <v>39434</v>
      </c>
      <c r="B3084" s="1">
        <v>5</v>
      </c>
      <c r="C3084" s="18" t="s">
        <v>6702</v>
      </c>
      <c r="D3084" s="18" t="s">
        <v>6756</v>
      </c>
      <c r="E3084" s="18" t="s">
        <v>6757</v>
      </c>
      <c r="H3084" s="5" t="s">
        <v>8446</v>
      </c>
      <c r="I3084" s="20" t="s">
        <v>29495</v>
      </c>
      <c r="J3084" s="4" t="s">
        <v>29496</v>
      </c>
    </row>
    <row r="3085" spans="1:14" x14ac:dyDescent="0.35">
      <c r="A3085" s="18" t="s">
        <v>39435</v>
      </c>
      <c r="B3085" s="1">
        <v>5</v>
      </c>
      <c r="C3085" s="18" t="s">
        <v>6702</v>
      </c>
      <c r="D3085" s="18" t="s">
        <v>6756</v>
      </c>
      <c r="E3085" s="18" t="s">
        <v>6757</v>
      </c>
      <c r="H3085" s="5" t="s">
        <v>8447</v>
      </c>
      <c r="I3085" s="20" t="s">
        <v>29497</v>
      </c>
      <c r="J3085" s="4" t="s">
        <v>29498</v>
      </c>
    </row>
    <row r="3086" spans="1:14" x14ac:dyDescent="0.35">
      <c r="A3086" s="18" t="s">
        <v>40005</v>
      </c>
      <c r="B3086" s="1">
        <v>5</v>
      </c>
      <c r="C3086" s="18" t="s">
        <v>6702</v>
      </c>
      <c r="D3086" s="18" t="s">
        <v>6756</v>
      </c>
      <c r="E3086" s="18" t="s">
        <v>6757</v>
      </c>
      <c r="H3086" s="5" t="s">
        <v>9035</v>
      </c>
      <c r="I3086" s="20" t="s">
        <v>29499</v>
      </c>
      <c r="J3086" s="4" t="s">
        <v>29500</v>
      </c>
    </row>
    <row r="3087" spans="1:14" x14ac:dyDescent="0.35">
      <c r="A3087" s="18" t="s">
        <v>40054</v>
      </c>
      <c r="B3087" s="1">
        <v>5</v>
      </c>
      <c r="C3087" s="18" t="s">
        <v>6702</v>
      </c>
      <c r="D3087" s="18" t="s">
        <v>6756</v>
      </c>
      <c r="E3087" s="18" t="s">
        <v>6757</v>
      </c>
      <c r="H3087" s="5" t="s">
        <v>9084</v>
      </c>
      <c r="I3087" s="20" t="s">
        <v>29501</v>
      </c>
      <c r="J3087" s="4" t="s">
        <v>29502</v>
      </c>
    </row>
    <row r="3088" spans="1:14" s="19" customFormat="1" x14ac:dyDescent="0.35">
      <c r="A3088" s="18" t="s">
        <v>40055</v>
      </c>
      <c r="B3088" s="1">
        <v>5</v>
      </c>
      <c r="C3088" s="18" t="s">
        <v>6702</v>
      </c>
      <c r="D3088" s="18" t="s">
        <v>6756</v>
      </c>
      <c r="E3088" s="18" t="s">
        <v>6757</v>
      </c>
      <c r="F3088" s="18"/>
      <c r="G3088" s="18"/>
      <c r="H3088" s="5" t="s">
        <v>9085</v>
      </c>
      <c r="I3088" s="20" t="s">
        <v>29503</v>
      </c>
      <c r="J3088" s="4" t="s">
        <v>29504</v>
      </c>
      <c r="K3088" s="18"/>
      <c r="L3088" s="18"/>
      <c r="M3088" s="18"/>
      <c r="N3088" s="18"/>
    </row>
    <row r="3089" spans="1:10" x14ac:dyDescent="0.35">
      <c r="A3089" s="18" t="s">
        <v>40120</v>
      </c>
      <c r="B3089" s="1">
        <v>5</v>
      </c>
      <c r="C3089" s="18" t="s">
        <v>6702</v>
      </c>
      <c r="D3089" s="18" t="s">
        <v>6756</v>
      </c>
      <c r="E3089" s="18" t="s">
        <v>6757</v>
      </c>
      <c r="H3089" s="5" t="s">
        <v>9151</v>
      </c>
      <c r="I3089" s="20" t="s">
        <v>29505</v>
      </c>
      <c r="J3089" s="4" t="s">
        <v>29506</v>
      </c>
    </row>
    <row r="3090" spans="1:10" x14ac:dyDescent="0.35">
      <c r="A3090" s="18" t="s">
        <v>40136</v>
      </c>
      <c r="B3090" s="1">
        <v>5</v>
      </c>
      <c r="C3090" s="18" t="s">
        <v>6702</v>
      </c>
      <c r="D3090" s="18" t="s">
        <v>6756</v>
      </c>
      <c r="E3090" s="18" t="s">
        <v>6757</v>
      </c>
      <c r="H3090" s="5" t="s">
        <v>9167</v>
      </c>
      <c r="I3090" s="20" t="s">
        <v>29507</v>
      </c>
      <c r="J3090" s="4" t="s">
        <v>29508</v>
      </c>
    </row>
    <row r="3091" spans="1:10" x14ac:dyDescent="0.35">
      <c r="A3091" s="18" t="s">
        <v>40137</v>
      </c>
      <c r="B3091" s="1">
        <v>5</v>
      </c>
      <c r="C3091" s="18" t="s">
        <v>6702</v>
      </c>
      <c r="D3091" s="18" t="s">
        <v>6756</v>
      </c>
      <c r="E3091" s="18" t="s">
        <v>6757</v>
      </c>
      <c r="H3091" s="5" t="s">
        <v>9168</v>
      </c>
      <c r="I3091" s="20" t="s">
        <v>29509</v>
      </c>
      <c r="J3091" s="4" t="s">
        <v>29510</v>
      </c>
    </row>
    <row r="3092" spans="1:10" x14ac:dyDescent="0.35">
      <c r="A3092" s="18" t="s">
        <v>40158</v>
      </c>
      <c r="B3092" s="1">
        <v>5</v>
      </c>
      <c r="C3092" s="18" t="s">
        <v>6702</v>
      </c>
      <c r="D3092" s="18" t="s">
        <v>6756</v>
      </c>
      <c r="E3092" s="18" t="s">
        <v>6757</v>
      </c>
      <c r="H3092" s="5" t="s">
        <v>9189</v>
      </c>
      <c r="I3092" s="20" t="s">
        <v>29511</v>
      </c>
      <c r="J3092" s="4" t="s">
        <v>29512</v>
      </c>
    </row>
    <row r="3093" spans="1:10" x14ac:dyDescent="0.35">
      <c r="A3093" s="18" t="s">
        <v>40171</v>
      </c>
      <c r="B3093" s="1">
        <v>5</v>
      </c>
      <c r="C3093" s="18" t="s">
        <v>6702</v>
      </c>
      <c r="D3093" s="18" t="s">
        <v>6756</v>
      </c>
      <c r="E3093" s="18" t="s">
        <v>6757</v>
      </c>
      <c r="H3093" s="5" t="s">
        <v>9202</v>
      </c>
      <c r="I3093" s="20" t="s">
        <v>29513</v>
      </c>
      <c r="J3093" s="4" t="s">
        <v>29514</v>
      </c>
    </row>
    <row r="3094" spans="1:10" x14ac:dyDescent="0.35">
      <c r="A3094" s="18" t="s">
        <v>40178</v>
      </c>
      <c r="B3094" s="1">
        <v>5</v>
      </c>
      <c r="C3094" s="18" t="s">
        <v>6702</v>
      </c>
      <c r="D3094" s="18" t="s">
        <v>6756</v>
      </c>
      <c r="E3094" s="18" t="s">
        <v>6757</v>
      </c>
      <c r="H3094" s="5" t="s">
        <v>9210</v>
      </c>
      <c r="I3094" s="20" t="s">
        <v>29515</v>
      </c>
      <c r="J3094" s="4" t="s">
        <v>29516</v>
      </c>
    </row>
    <row r="3095" spans="1:10" x14ac:dyDescent="0.35">
      <c r="A3095" s="18" t="s">
        <v>40179</v>
      </c>
      <c r="B3095" s="1">
        <v>5</v>
      </c>
      <c r="C3095" s="18" t="s">
        <v>6702</v>
      </c>
      <c r="D3095" s="18" t="s">
        <v>6756</v>
      </c>
      <c r="E3095" s="18" t="s">
        <v>6757</v>
      </c>
      <c r="H3095" s="5" t="s">
        <v>9211</v>
      </c>
      <c r="I3095" s="20" t="s">
        <v>29517</v>
      </c>
      <c r="J3095" s="4" t="s">
        <v>29518</v>
      </c>
    </row>
    <row r="3096" spans="1:10" x14ac:dyDescent="0.35">
      <c r="A3096" s="18" t="s">
        <v>40180</v>
      </c>
      <c r="B3096" s="1">
        <v>5</v>
      </c>
      <c r="C3096" s="18" t="s">
        <v>6702</v>
      </c>
      <c r="D3096" s="18" t="s">
        <v>6756</v>
      </c>
      <c r="E3096" s="18" t="s">
        <v>6757</v>
      </c>
      <c r="H3096" s="5" t="s">
        <v>9212</v>
      </c>
    </row>
    <row r="3097" spans="1:10" x14ac:dyDescent="0.35">
      <c r="A3097" s="18" t="s">
        <v>40181</v>
      </c>
      <c r="B3097" s="1">
        <v>5</v>
      </c>
      <c r="C3097" s="18" t="s">
        <v>6702</v>
      </c>
      <c r="D3097" s="18" t="s">
        <v>6756</v>
      </c>
      <c r="E3097" s="18" t="s">
        <v>6757</v>
      </c>
      <c r="H3097" s="5" t="s">
        <v>9213</v>
      </c>
      <c r="I3097" s="20" t="s">
        <v>29519</v>
      </c>
      <c r="J3097" s="4" t="s">
        <v>29520</v>
      </c>
    </row>
    <row r="3098" spans="1:10" x14ac:dyDescent="0.35">
      <c r="A3098" s="18" t="s">
        <v>40182</v>
      </c>
      <c r="B3098" s="1">
        <v>5</v>
      </c>
      <c r="C3098" s="18" t="s">
        <v>6702</v>
      </c>
      <c r="D3098" s="18" t="s">
        <v>6756</v>
      </c>
      <c r="E3098" s="18" t="s">
        <v>6757</v>
      </c>
      <c r="H3098" s="5" t="s">
        <v>9214</v>
      </c>
      <c r="I3098" s="20" t="s">
        <v>29521</v>
      </c>
      <c r="J3098" s="4" t="s">
        <v>29522</v>
      </c>
    </row>
    <row r="3099" spans="1:10" x14ac:dyDescent="0.35">
      <c r="A3099" s="18" t="s">
        <v>40262</v>
      </c>
      <c r="B3099" s="1">
        <v>5</v>
      </c>
      <c r="C3099" s="18" t="s">
        <v>6702</v>
      </c>
      <c r="D3099" s="18" t="s">
        <v>6756</v>
      </c>
      <c r="E3099" s="18" t="s">
        <v>6757</v>
      </c>
      <c r="H3099" s="5" t="s">
        <v>9296</v>
      </c>
      <c r="I3099" s="20" t="s">
        <v>29523</v>
      </c>
      <c r="J3099" s="4" t="s">
        <v>29524</v>
      </c>
    </row>
    <row r="3100" spans="1:10" x14ac:dyDescent="0.35">
      <c r="A3100" s="18" t="s">
        <v>40263</v>
      </c>
      <c r="B3100" s="1">
        <v>5</v>
      </c>
      <c r="C3100" s="18" t="s">
        <v>6702</v>
      </c>
      <c r="D3100" s="18" t="s">
        <v>6756</v>
      </c>
      <c r="E3100" s="18" t="s">
        <v>6757</v>
      </c>
      <c r="H3100" s="5" t="s">
        <v>9297</v>
      </c>
      <c r="I3100" s="20" t="s">
        <v>29525</v>
      </c>
      <c r="J3100" s="4" t="s">
        <v>29526</v>
      </c>
    </row>
    <row r="3101" spans="1:10" x14ac:dyDescent="0.35">
      <c r="A3101" s="18" t="s">
        <v>40296</v>
      </c>
      <c r="B3101" s="1">
        <v>5</v>
      </c>
      <c r="C3101" s="18" t="s">
        <v>6702</v>
      </c>
      <c r="D3101" s="18" t="s">
        <v>6756</v>
      </c>
      <c r="E3101" s="18" t="s">
        <v>6757</v>
      </c>
      <c r="H3101" s="5" t="s">
        <v>9331</v>
      </c>
      <c r="I3101" s="20" t="s">
        <v>29527</v>
      </c>
      <c r="J3101" s="4" t="s">
        <v>29528</v>
      </c>
    </row>
    <row r="3102" spans="1:10" x14ac:dyDescent="0.35">
      <c r="A3102" s="18" t="s">
        <v>40297</v>
      </c>
      <c r="B3102" s="1">
        <v>5</v>
      </c>
      <c r="C3102" s="18" t="s">
        <v>6702</v>
      </c>
      <c r="D3102" s="18" t="s">
        <v>6756</v>
      </c>
      <c r="E3102" s="18" t="s">
        <v>6757</v>
      </c>
      <c r="H3102" s="5" t="s">
        <v>9332</v>
      </c>
      <c r="I3102" s="20" t="s">
        <v>29529</v>
      </c>
      <c r="J3102" s="4" t="s">
        <v>29530</v>
      </c>
    </row>
    <row r="3103" spans="1:10" x14ac:dyDescent="0.35">
      <c r="A3103" s="18" t="s">
        <v>40488</v>
      </c>
      <c r="B3103" s="1">
        <v>5</v>
      </c>
      <c r="C3103" s="18" t="s">
        <v>6702</v>
      </c>
      <c r="D3103" s="18" t="s">
        <v>6756</v>
      </c>
      <c r="E3103" s="18" t="s">
        <v>6757</v>
      </c>
      <c r="H3103" s="5" t="s">
        <v>9532</v>
      </c>
      <c r="I3103" s="20" t="s">
        <v>29531</v>
      </c>
      <c r="J3103" s="4" t="s">
        <v>29532</v>
      </c>
    </row>
    <row r="3104" spans="1:10" x14ac:dyDescent="0.35">
      <c r="A3104" s="18" t="s">
        <v>40489</v>
      </c>
      <c r="B3104" s="1">
        <v>5</v>
      </c>
      <c r="C3104" s="18" t="s">
        <v>6702</v>
      </c>
      <c r="D3104" s="18" t="s">
        <v>6756</v>
      </c>
      <c r="E3104" s="18" t="s">
        <v>6757</v>
      </c>
      <c r="H3104" s="5" t="s">
        <v>9533</v>
      </c>
      <c r="I3104" s="20" t="s">
        <v>29533</v>
      </c>
      <c r="J3104" s="4" t="s">
        <v>29534</v>
      </c>
    </row>
    <row r="3105" spans="1:14" x14ac:dyDescent="0.35">
      <c r="A3105" s="18" t="s">
        <v>40499</v>
      </c>
      <c r="B3105" s="1">
        <v>5</v>
      </c>
      <c r="C3105" s="18" t="s">
        <v>6702</v>
      </c>
      <c r="D3105" s="18" t="s">
        <v>6756</v>
      </c>
      <c r="E3105" s="18" t="s">
        <v>6757</v>
      </c>
      <c r="H3105" s="5" t="s">
        <v>9544</v>
      </c>
      <c r="I3105" s="20" t="s">
        <v>29535</v>
      </c>
      <c r="J3105" s="4" t="s">
        <v>29536</v>
      </c>
    </row>
    <row r="3106" spans="1:14" x14ac:dyDescent="0.35">
      <c r="A3106" s="18" t="s">
        <v>40518</v>
      </c>
      <c r="B3106" s="1">
        <v>5</v>
      </c>
      <c r="C3106" s="18" t="s">
        <v>6702</v>
      </c>
      <c r="D3106" s="18" t="s">
        <v>6756</v>
      </c>
      <c r="E3106" s="18" t="s">
        <v>6757</v>
      </c>
      <c r="H3106" s="5" t="s">
        <v>9563</v>
      </c>
      <c r="I3106" s="20" t="s">
        <v>29537</v>
      </c>
      <c r="J3106" s="4" t="s">
        <v>29538</v>
      </c>
    </row>
    <row r="3107" spans="1:14" x14ac:dyDescent="0.35">
      <c r="A3107" s="18" t="s">
        <v>40519</v>
      </c>
      <c r="B3107" s="1">
        <v>5</v>
      </c>
      <c r="C3107" s="18" t="s">
        <v>6702</v>
      </c>
      <c r="D3107" s="18" t="s">
        <v>6756</v>
      </c>
      <c r="E3107" s="18" t="s">
        <v>6757</v>
      </c>
      <c r="H3107" s="5" t="s">
        <v>9564</v>
      </c>
      <c r="I3107" s="20" t="s">
        <v>29539</v>
      </c>
      <c r="J3107" s="4" t="s">
        <v>29540</v>
      </c>
    </row>
    <row r="3108" spans="1:14" x14ac:dyDescent="0.35">
      <c r="A3108" s="18" t="s">
        <v>40520</v>
      </c>
      <c r="B3108" s="1">
        <v>5</v>
      </c>
      <c r="C3108" s="18" t="s">
        <v>6702</v>
      </c>
      <c r="D3108" s="18" t="s">
        <v>6756</v>
      </c>
      <c r="E3108" s="18" t="s">
        <v>6757</v>
      </c>
      <c r="H3108" s="5" t="s">
        <v>9565</v>
      </c>
    </row>
    <row r="3109" spans="1:14" x14ac:dyDescent="0.35">
      <c r="A3109" s="18" t="s">
        <v>40521</v>
      </c>
      <c r="B3109" s="1">
        <v>5</v>
      </c>
      <c r="C3109" s="18" t="s">
        <v>6702</v>
      </c>
      <c r="D3109" s="18" t="s">
        <v>6756</v>
      </c>
      <c r="E3109" s="18" t="s">
        <v>6757</v>
      </c>
      <c r="H3109" s="5" t="s">
        <v>9566</v>
      </c>
      <c r="I3109" s="20" t="s">
        <v>29541</v>
      </c>
      <c r="J3109" s="4" t="s">
        <v>29542</v>
      </c>
    </row>
    <row r="3110" spans="1:14" x14ac:dyDescent="0.35">
      <c r="A3110" s="18" t="s">
        <v>40522</v>
      </c>
      <c r="B3110" s="1">
        <v>5</v>
      </c>
      <c r="C3110" s="18" t="s">
        <v>6702</v>
      </c>
      <c r="D3110" s="18" t="s">
        <v>6756</v>
      </c>
      <c r="E3110" s="18" t="s">
        <v>6757</v>
      </c>
      <c r="H3110" s="5" t="s">
        <v>9567</v>
      </c>
      <c r="I3110" s="20" t="s">
        <v>29543</v>
      </c>
      <c r="J3110" s="4" t="s">
        <v>29544</v>
      </c>
    </row>
    <row r="3111" spans="1:14" x14ac:dyDescent="0.35">
      <c r="A3111" s="18" t="s">
        <v>40523</v>
      </c>
      <c r="B3111" s="1">
        <v>5</v>
      </c>
      <c r="C3111" s="18" t="s">
        <v>6702</v>
      </c>
      <c r="D3111" s="18" t="s">
        <v>6756</v>
      </c>
      <c r="E3111" s="18" t="s">
        <v>6757</v>
      </c>
      <c r="H3111" s="5" t="s">
        <v>9568</v>
      </c>
      <c r="I3111" s="20" t="s">
        <v>29545</v>
      </c>
      <c r="J3111" s="4" t="s">
        <v>29546</v>
      </c>
    </row>
    <row r="3112" spans="1:14" x14ac:dyDescent="0.35">
      <c r="A3112" s="18" t="s">
        <v>40524</v>
      </c>
      <c r="B3112" s="1">
        <v>5</v>
      </c>
      <c r="C3112" s="18" t="s">
        <v>6702</v>
      </c>
      <c r="D3112" s="18" t="s">
        <v>6756</v>
      </c>
      <c r="E3112" s="18" t="s">
        <v>6757</v>
      </c>
      <c r="H3112" s="5" t="s">
        <v>9569</v>
      </c>
      <c r="I3112" s="20" t="s">
        <v>29547</v>
      </c>
      <c r="J3112" s="4" t="s">
        <v>29548</v>
      </c>
    </row>
    <row r="3113" spans="1:14" s="19" customFormat="1" x14ac:dyDescent="0.35">
      <c r="A3113" s="18" t="s">
        <v>40525</v>
      </c>
      <c r="B3113" s="1">
        <v>5</v>
      </c>
      <c r="C3113" s="18" t="s">
        <v>6702</v>
      </c>
      <c r="D3113" s="18" t="s">
        <v>6756</v>
      </c>
      <c r="E3113" s="18" t="s">
        <v>6757</v>
      </c>
      <c r="F3113" s="18"/>
      <c r="G3113" s="18"/>
      <c r="H3113" s="5" t="s">
        <v>9570</v>
      </c>
      <c r="I3113" s="20" t="s">
        <v>29549</v>
      </c>
      <c r="J3113" s="4" t="s">
        <v>29550</v>
      </c>
      <c r="K3113" s="18"/>
      <c r="L3113" s="18"/>
      <c r="M3113" s="18"/>
      <c r="N3113" s="18"/>
    </row>
    <row r="3114" spans="1:14" x14ac:dyDescent="0.35">
      <c r="A3114" s="18" t="s">
        <v>40526</v>
      </c>
      <c r="B3114" s="1">
        <v>5</v>
      </c>
      <c r="C3114" s="18" t="s">
        <v>6702</v>
      </c>
      <c r="D3114" s="18" t="s">
        <v>6756</v>
      </c>
      <c r="E3114" s="18" t="s">
        <v>6757</v>
      </c>
      <c r="H3114" s="5" t="s">
        <v>9571</v>
      </c>
      <c r="I3114" s="20" t="s">
        <v>29551</v>
      </c>
      <c r="J3114" s="4" t="s">
        <v>29552</v>
      </c>
    </row>
    <row r="3115" spans="1:14" x14ac:dyDescent="0.35">
      <c r="A3115" s="18" t="s">
        <v>40527</v>
      </c>
      <c r="B3115" s="1">
        <v>5</v>
      </c>
      <c r="C3115" s="18" t="s">
        <v>6702</v>
      </c>
      <c r="D3115" s="18" t="s">
        <v>6756</v>
      </c>
      <c r="E3115" s="18" t="s">
        <v>6757</v>
      </c>
      <c r="H3115" s="5" t="s">
        <v>9572</v>
      </c>
      <c r="I3115" s="20" t="s">
        <v>29553</v>
      </c>
      <c r="J3115" s="4" t="s">
        <v>29554</v>
      </c>
    </row>
    <row r="3116" spans="1:14" x14ac:dyDescent="0.35">
      <c r="A3116" s="18" t="s">
        <v>40528</v>
      </c>
      <c r="B3116" s="1">
        <v>5</v>
      </c>
      <c r="C3116" s="18" t="s">
        <v>6702</v>
      </c>
      <c r="D3116" s="18" t="s">
        <v>6756</v>
      </c>
      <c r="E3116" s="18" t="s">
        <v>6757</v>
      </c>
      <c r="H3116" s="5" t="s">
        <v>9573</v>
      </c>
      <c r="I3116" s="20" t="s">
        <v>29555</v>
      </c>
      <c r="J3116" s="4" t="s">
        <v>29556</v>
      </c>
    </row>
    <row r="3117" spans="1:14" x14ac:dyDescent="0.35">
      <c r="A3117" s="18" t="s">
        <v>40529</v>
      </c>
      <c r="B3117" s="1">
        <v>5</v>
      </c>
      <c r="C3117" s="18" t="s">
        <v>6702</v>
      </c>
      <c r="D3117" s="18" t="s">
        <v>6756</v>
      </c>
      <c r="E3117" s="18" t="s">
        <v>6757</v>
      </c>
      <c r="H3117" s="5" t="s">
        <v>9574</v>
      </c>
      <c r="I3117" s="20" t="s">
        <v>29557</v>
      </c>
      <c r="J3117" s="4" t="s">
        <v>29558</v>
      </c>
    </row>
    <row r="3118" spans="1:14" x14ac:dyDescent="0.35">
      <c r="A3118" s="18" t="s">
        <v>40530</v>
      </c>
      <c r="B3118" s="1">
        <v>5</v>
      </c>
      <c r="C3118" s="18" t="s">
        <v>6702</v>
      </c>
      <c r="D3118" s="18" t="s">
        <v>6756</v>
      </c>
      <c r="E3118" s="18" t="s">
        <v>6757</v>
      </c>
      <c r="H3118" s="5" t="s">
        <v>9575</v>
      </c>
      <c r="I3118" s="20" t="s">
        <v>29559</v>
      </c>
      <c r="J3118" s="4" t="s">
        <v>29560</v>
      </c>
    </row>
    <row r="3119" spans="1:14" x14ac:dyDescent="0.35">
      <c r="A3119" s="18" t="s">
        <v>40531</v>
      </c>
      <c r="B3119" s="1">
        <v>5</v>
      </c>
      <c r="C3119" s="18" t="s">
        <v>6702</v>
      </c>
      <c r="D3119" s="18" t="s">
        <v>6756</v>
      </c>
      <c r="E3119" s="18" t="s">
        <v>6757</v>
      </c>
      <c r="H3119" s="5" t="s">
        <v>9576</v>
      </c>
      <c r="I3119" s="20" t="s">
        <v>29561</v>
      </c>
      <c r="J3119" s="4" t="s">
        <v>29562</v>
      </c>
    </row>
    <row r="3120" spans="1:14" x14ac:dyDescent="0.35">
      <c r="A3120" s="18" t="s">
        <v>40532</v>
      </c>
      <c r="B3120" s="1">
        <v>5</v>
      </c>
      <c r="C3120" s="18" t="s">
        <v>6702</v>
      </c>
      <c r="D3120" s="18" t="s">
        <v>6756</v>
      </c>
      <c r="E3120" s="18" t="s">
        <v>6757</v>
      </c>
      <c r="H3120" s="5" t="s">
        <v>9577</v>
      </c>
      <c r="I3120" s="20" t="s">
        <v>29563</v>
      </c>
      <c r="J3120" s="4" t="s">
        <v>29564</v>
      </c>
    </row>
    <row r="3121" spans="1:10" x14ac:dyDescent="0.35">
      <c r="A3121" s="18" t="s">
        <v>40547</v>
      </c>
      <c r="B3121" s="1">
        <v>5</v>
      </c>
      <c r="C3121" s="18" t="s">
        <v>6702</v>
      </c>
      <c r="D3121" s="18" t="s">
        <v>6756</v>
      </c>
      <c r="E3121" s="18" t="s">
        <v>6757</v>
      </c>
      <c r="H3121" s="5" t="s">
        <v>9592</v>
      </c>
      <c r="I3121" s="20" t="s">
        <v>29565</v>
      </c>
      <c r="J3121" s="4" t="s">
        <v>29566</v>
      </c>
    </row>
    <row r="3122" spans="1:10" x14ac:dyDescent="0.35">
      <c r="A3122" s="18" t="s">
        <v>40572</v>
      </c>
      <c r="B3122" s="1">
        <v>5</v>
      </c>
      <c r="C3122" s="18" t="s">
        <v>6702</v>
      </c>
      <c r="D3122" s="18" t="s">
        <v>6756</v>
      </c>
      <c r="E3122" s="18" t="s">
        <v>6757</v>
      </c>
      <c r="H3122" s="5" t="s">
        <v>9617</v>
      </c>
      <c r="I3122" s="20" t="s">
        <v>29567</v>
      </c>
      <c r="J3122" s="4" t="s">
        <v>29568</v>
      </c>
    </row>
    <row r="3123" spans="1:10" x14ac:dyDescent="0.35">
      <c r="A3123" s="18" t="s">
        <v>40573</v>
      </c>
      <c r="B3123" s="1">
        <v>5</v>
      </c>
      <c r="C3123" s="18" t="s">
        <v>6702</v>
      </c>
      <c r="D3123" s="18" t="s">
        <v>6756</v>
      </c>
      <c r="E3123" s="18" t="s">
        <v>6757</v>
      </c>
      <c r="H3123" s="5" t="s">
        <v>9618</v>
      </c>
      <c r="I3123" s="20" t="s">
        <v>29569</v>
      </c>
      <c r="J3123" s="4" t="s">
        <v>29570</v>
      </c>
    </row>
    <row r="3124" spans="1:10" x14ac:dyDescent="0.35">
      <c r="A3124" s="18" t="s">
        <v>40574</v>
      </c>
      <c r="B3124" s="1">
        <v>5</v>
      </c>
      <c r="C3124" s="18" t="s">
        <v>6702</v>
      </c>
      <c r="D3124" s="18" t="s">
        <v>6756</v>
      </c>
      <c r="E3124" s="18" t="s">
        <v>6757</v>
      </c>
      <c r="H3124" s="5" t="s">
        <v>9619</v>
      </c>
    </row>
    <row r="3125" spans="1:10" x14ac:dyDescent="0.35">
      <c r="A3125" s="18" t="s">
        <v>40575</v>
      </c>
      <c r="B3125" s="1">
        <v>5</v>
      </c>
      <c r="C3125" s="18" t="s">
        <v>6702</v>
      </c>
      <c r="D3125" s="18" t="s">
        <v>6756</v>
      </c>
      <c r="E3125" s="18" t="s">
        <v>6757</v>
      </c>
      <c r="H3125" s="5" t="s">
        <v>9620</v>
      </c>
      <c r="I3125" s="20" t="s">
        <v>29571</v>
      </c>
      <c r="J3125" s="4" t="s">
        <v>29572</v>
      </c>
    </row>
    <row r="3126" spans="1:10" x14ac:dyDescent="0.35">
      <c r="A3126" s="18" t="s">
        <v>40576</v>
      </c>
      <c r="B3126" s="1">
        <v>5</v>
      </c>
      <c r="C3126" s="18" t="s">
        <v>6702</v>
      </c>
      <c r="D3126" s="18" t="s">
        <v>6756</v>
      </c>
      <c r="E3126" s="18" t="s">
        <v>6757</v>
      </c>
      <c r="H3126" s="5" t="s">
        <v>9621</v>
      </c>
      <c r="I3126" s="20" t="s">
        <v>29573</v>
      </c>
      <c r="J3126" s="4" t="s">
        <v>29574</v>
      </c>
    </row>
    <row r="3127" spans="1:10" x14ac:dyDescent="0.35">
      <c r="A3127" s="18" t="s">
        <v>40577</v>
      </c>
      <c r="B3127" s="1">
        <v>5</v>
      </c>
      <c r="C3127" s="18" t="s">
        <v>6702</v>
      </c>
      <c r="D3127" s="18" t="s">
        <v>6756</v>
      </c>
      <c r="E3127" s="18" t="s">
        <v>6757</v>
      </c>
      <c r="H3127" s="5" t="s">
        <v>9622</v>
      </c>
      <c r="I3127" s="20" t="s">
        <v>29575</v>
      </c>
      <c r="J3127" s="4" t="s">
        <v>29576</v>
      </c>
    </row>
    <row r="3128" spans="1:10" x14ac:dyDescent="0.35">
      <c r="A3128" s="18" t="s">
        <v>40578</v>
      </c>
      <c r="B3128" s="1">
        <v>5</v>
      </c>
      <c r="C3128" s="18" t="s">
        <v>6702</v>
      </c>
      <c r="D3128" s="18" t="s">
        <v>6756</v>
      </c>
      <c r="E3128" s="18" t="s">
        <v>6757</v>
      </c>
      <c r="H3128" s="5" t="s">
        <v>9623</v>
      </c>
      <c r="I3128" s="20" t="s">
        <v>29577</v>
      </c>
      <c r="J3128" s="4" t="s">
        <v>29578</v>
      </c>
    </row>
    <row r="3129" spans="1:10" x14ac:dyDescent="0.35">
      <c r="A3129" s="18" t="s">
        <v>40579</v>
      </c>
      <c r="B3129" s="1">
        <v>5</v>
      </c>
      <c r="C3129" s="18" t="s">
        <v>6702</v>
      </c>
      <c r="D3129" s="18" t="s">
        <v>6756</v>
      </c>
      <c r="E3129" s="18" t="s">
        <v>6757</v>
      </c>
      <c r="H3129" s="5" t="s">
        <v>9624</v>
      </c>
      <c r="I3129" s="20" t="s">
        <v>29579</v>
      </c>
      <c r="J3129" s="4" t="s">
        <v>29580</v>
      </c>
    </row>
    <row r="3130" spans="1:10" x14ac:dyDescent="0.35">
      <c r="A3130" s="18" t="s">
        <v>40580</v>
      </c>
      <c r="B3130" s="1">
        <v>5</v>
      </c>
      <c r="C3130" s="18" t="s">
        <v>6702</v>
      </c>
      <c r="D3130" s="18" t="s">
        <v>6756</v>
      </c>
      <c r="E3130" s="18" t="s">
        <v>6757</v>
      </c>
      <c r="H3130" s="5" t="s">
        <v>9625</v>
      </c>
      <c r="I3130" s="20" t="s">
        <v>29581</v>
      </c>
      <c r="J3130" s="4" t="s">
        <v>29582</v>
      </c>
    </row>
    <row r="3131" spans="1:10" x14ac:dyDescent="0.35">
      <c r="A3131" s="18" t="s">
        <v>40715</v>
      </c>
      <c r="B3131" s="1">
        <v>5</v>
      </c>
      <c r="C3131" s="18" t="s">
        <v>6702</v>
      </c>
      <c r="D3131" s="18" t="s">
        <v>6756</v>
      </c>
      <c r="E3131" s="18" t="s">
        <v>6757</v>
      </c>
      <c r="H3131" s="5" t="s">
        <v>9766</v>
      </c>
      <c r="I3131" s="20" t="s">
        <v>29583</v>
      </c>
      <c r="J3131" s="4" t="s">
        <v>29584</v>
      </c>
    </row>
    <row r="3132" spans="1:10" x14ac:dyDescent="0.35">
      <c r="A3132" s="18" t="s">
        <v>40716</v>
      </c>
      <c r="B3132" s="1">
        <v>5</v>
      </c>
      <c r="C3132" s="18" t="s">
        <v>6702</v>
      </c>
      <c r="D3132" s="18" t="s">
        <v>6756</v>
      </c>
      <c r="E3132" s="18" t="s">
        <v>6757</v>
      </c>
      <c r="H3132" s="5" t="s">
        <v>9767</v>
      </c>
      <c r="I3132" s="20" t="s">
        <v>29585</v>
      </c>
      <c r="J3132" s="4" t="s">
        <v>29586</v>
      </c>
    </row>
    <row r="3133" spans="1:10" x14ac:dyDescent="0.35">
      <c r="A3133" s="18" t="s">
        <v>40717</v>
      </c>
      <c r="B3133" s="1">
        <v>5</v>
      </c>
      <c r="C3133" s="18" t="s">
        <v>6702</v>
      </c>
      <c r="D3133" s="18" t="s">
        <v>6756</v>
      </c>
      <c r="E3133" s="18" t="s">
        <v>6757</v>
      </c>
      <c r="H3133" s="5" t="s">
        <v>9768</v>
      </c>
      <c r="I3133" s="20" t="s">
        <v>29587</v>
      </c>
      <c r="J3133" s="4" t="s">
        <v>29588</v>
      </c>
    </row>
    <row r="3134" spans="1:10" x14ac:dyDescent="0.35">
      <c r="A3134" s="18" t="s">
        <v>40718</v>
      </c>
      <c r="B3134" s="1">
        <v>5</v>
      </c>
      <c r="C3134" s="18" t="s">
        <v>6702</v>
      </c>
      <c r="D3134" s="18" t="s">
        <v>6756</v>
      </c>
      <c r="E3134" s="18" t="s">
        <v>6757</v>
      </c>
      <c r="H3134" s="5" t="s">
        <v>9769</v>
      </c>
      <c r="I3134" s="20" t="s">
        <v>29589</v>
      </c>
      <c r="J3134" s="4" t="s">
        <v>29590</v>
      </c>
    </row>
    <row r="3135" spans="1:10" x14ac:dyDescent="0.35">
      <c r="A3135" s="18" t="s">
        <v>40725</v>
      </c>
      <c r="B3135" s="1">
        <v>5</v>
      </c>
      <c r="C3135" s="18" t="s">
        <v>6702</v>
      </c>
      <c r="D3135" s="18" t="s">
        <v>6756</v>
      </c>
      <c r="E3135" s="18" t="s">
        <v>6757</v>
      </c>
      <c r="H3135" s="5" t="s">
        <v>9776</v>
      </c>
      <c r="I3135" s="20" t="s">
        <v>29591</v>
      </c>
      <c r="J3135" s="4" t="s">
        <v>29592</v>
      </c>
    </row>
    <row r="3136" spans="1:10" x14ac:dyDescent="0.35">
      <c r="A3136" s="18" t="s">
        <v>40726</v>
      </c>
      <c r="B3136" s="1">
        <v>5</v>
      </c>
      <c r="C3136" s="18" t="s">
        <v>6702</v>
      </c>
      <c r="D3136" s="18" t="s">
        <v>6756</v>
      </c>
      <c r="E3136" s="18" t="s">
        <v>6757</v>
      </c>
      <c r="H3136" s="5" t="s">
        <v>9777</v>
      </c>
      <c r="I3136" s="20" t="s">
        <v>29593</v>
      </c>
      <c r="J3136" s="4" t="s">
        <v>29594</v>
      </c>
    </row>
    <row r="3137" spans="1:10" x14ac:dyDescent="0.35">
      <c r="A3137" s="18" t="s">
        <v>40727</v>
      </c>
      <c r="B3137" s="1">
        <v>5</v>
      </c>
      <c r="C3137" s="18" t="s">
        <v>6702</v>
      </c>
      <c r="D3137" s="18" t="s">
        <v>6756</v>
      </c>
      <c r="E3137" s="18" t="s">
        <v>6757</v>
      </c>
      <c r="H3137" s="5" t="s">
        <v>9778</v>
      </c>
      <c r="I3137" s="20" t="s">
        <v>29595</v>
      </c>
      <c r="J3137" s="4" t="s">
        <v>29596</v>
      </c>
    </row>
    <row r="3138" spans="1:10" x14ac:dyDescent="0.35">
      <c r="A3138" s="18" t="s">
        <v>40728</v>
      </c>
      <c r="B3138" s="1">
        <v>5</v>
      </c>
      <c r="C3138" s="18" t="s">
        <v>6702</v>
      </c>
      <c r="D3138" s="18" t="s">
        <v>6756</v>
      </c>
      <c r="E3138" s="18" t="s">
        <v>6757</v>
      </c>
      <c r="H3138" s="5" t="s">
        <v>9779</v>
      </c>
      <c r="I3138" s="20" t="s">
        <v>29597</v>
      </c>
      <c r="J3138" s="4" t="s">
        <v>29598</v>
      </c>
    </row>
    <row r="3139" spans="1:10" x14ac:dyDescent="0.35">
      <c r="A3139" s="18" t="s">
        <v>40729</v>
      </c>
      <c r="B3139" s="1">
        <v>5</v>
      </c>
      <c r="C3139" s="18" t="s">
        <v>6702</v>
      </c>
      <c r="D3139" s="18" t="s">
        <v>6756</v>
      </c>
      <c r="E3139" s="18" t="s">
        <v>6757</v>
      </c>
      <c r="H3139" s="5" t="s">
        <v>9780</v>
      </c>
      <c r="I3139" s="20" t="s">
        <v>29599</v>
      </c>
      <c r="J3139" s="4" t="s">
        <v>29600</v>
      </c>
    </row>
    <row r="3140" spans="1:10" x14ac:dyDescent="0.35">
      <c r="A3140" s="18" t="s">
        <v>40730</v>
      </c>
      <c r="B3140" s="1">
        <v>5</v>
      </c>
      <c r="C3140" s="18" t="s">
        <v>6702</v>
      </c>
      <c r="D3140" s="18" t="s">
        <v>6756</v>
      </c>
      <c r="E3140" s="18" t="s">
        <v>6757</v>
      </c>
      <c r="H3140" s="5" t="s">
        <v>9781</v>
      </c>
      <c r="I3140" s="20" t="s">
        <v>29601</v>
      </c>
      <c r="J3140" s="4" t="s">
        <v>29602</v>
      </c>
    </row>
    <row r="3141" spans="1:10" x14ac:dyDescent="0.35">
      <c r="A3141" s="18" t="s">
        <v>40731</v>
      </c>
      <c r="B3141" s="1">
        <v>5</v>
      </c>
      <c r="C3141" s="18" t="s">
        <v>6702</v>
      </c>
      <c r="D3141" s="18" t="s">
        <v>6756</v>
      </c>
      <c r="E3141" s="18" t="s">
        <v>6757</v>
      </c>
      <c r="H3141" s="5" t="s">
        <v>9782</v>
      </c>
      <c r="I3141" s="20" t="s">
        <v>29603</v>
      </c>
      <c r="J3141" s="4" t="s">
        <v>29604</v>
      </c>
    </row>
    <row r="3142" spans="1:10" x14ac:dyDescent="0.35">
      <c r="A3142" s="18" t="s">
        <v>40732</v>
      </c>
      <c r="B3142" s="1">
        <v>5</v>
      </c>
      <c r="C3142" s="18" t="s">
        <v>6702</v>
      </c>
      <c r="D3142" s="18" t="s">
        <v>6756</v>
      </c>
      <c r="E3142" s="18" t="s">
        <v>6757</v>
      </c>
      <c r="H3142" s="5" t="s">
        <v>9783</v>
      </c>
      <c r="I3142" s="20" t="s">
        <v>29605</v>
      </c>
      <c r="J3142" s="4" t="s">
        <v>29606</v>
      </c>
    </row>
    <row r="3143" spans="1:10" x14ac:dyDescent="0.35">
      <c r="A3143" s="18" t="s">
        <v>40733</v>
      </c>
      <c r="B3143" s="1">
        <v>5</v>
      </c>
      <c r="C3143" s="18" t="s">
        <v>6702</v>
      </c>
      <c r="D3143" s="18" t="s">
        <v>6756</v>
      </c>
      <c r="E3143" s="18" t="s">
        <v>6757</v>
      </c>
      <c r="H3143" s="5" t="s">
        <v>9784</v>
      </c>
      <c r="I3143" s="20" t="s">
        <v>29607</v>
      </c>
      <c r="J3143" s="4" t="s">
        <v>29608</v>
      </c>
    </row>
    <row r="3144" spans="1:10" x14ac:dyDescent="0.35">
      <c r="A3144" s="18" t="s">
        <v>40734</v>
      </c>
      <c r="B3144" s="1">
        <v>5</v>
      </c>
      <c r="C3144" s="18" t="s">
        <v>6702</v>
      </c>
      <c r="D3144" s="18" t="s">
        <v>6756</v>
      </c>
      <c r="E3144" s="18" t="s">
        <v>6757</v>
      </c>
      <c r="H3144" s="5" t="s">
        <v>9785</v>
      </c>
      <c r="I3144" s="20" t="s">
        <v>29609</v>
      </c>
      <c r="J3144" s="4" t="s">
        <v>29610</v>
      </c>
    </row>
    <row r="3145" spans="1:10" x14ac:dyDescent="0.35">
      <c r="A3145" s="18" t="s">
        <v>40735</v>
      </c>
      <c r="B3145" s="1">
        <v>5</v>
      </c>
      <c r="C3145" s="18" t="s">
        <v>6702</v>
      </c>
      <c r="D3145" s="18" t="s">
        <v>6756</v>
      </c>
      <c r="E3145" s="18" t="s">
        <v>6757</v>
      </c>
      <c r="H3145" s="5" t="s">
        <v>9786</v>
      </c>
      <c r="I3145" s="20" t="s">
        <v>29611</v>
      </c>
      <c r="J3145" s="4" t="s">
        <v>29612</v>
      </c>
    </row>
    <row r="3146" spans="1:10" x14ac:dyDescent="0.35">
      <c r="A3146" s="18" t="s">
        <v>40736</v>
      </c>
      <c r="B3146" s="1">
        <v>5</v>
      </c>
      <c r="C3146" s="18" t="s">
        <v>6702</v>
      </c>
      <c r="D3146" s="18" t="s">
        <v>6756</v>
      </c>
      <c r="E3146" s="18" t="s">
        <v>6757</v>
      </c>
      <c r="H3146" s="5" t="s">
        <v>9787</v>
      </c>
      <c r="I3146" s="20" t="s">
        <v>29613</v>
      </c>
      <c r="J3146" s="4" t="s">
        <v>29614</v>
      </c>
    </row>
    <row r="3147" spans="1:10" x14ac:dyDescent="0.35">
      <c r="A3147" s="18" t="s">
        <v>40737</v>
      </c>
      <c r="B3147" s="1">
        <v>5</v>
      </c>
      <c r="C3147" s="18" t="s">
        <v>6702</v>
      </c>
      <c r="D3147" s="18" t="s">
        <v>6756</v>
      </c>
      <c r="E3147" s="18" t="s">
        <v>6757</v>
      </c>
      <c r="H3147" s="5" t="s">
        <v>9788</v>
      </c>
      <c r="I3147" s="20" t="s">
        <v>29615</v>
      </c>
      <c r="J3147" s="4" t="s">
        <v>29616</v>
      </c>
    </row>
    <row r="3148" spans="1:10" x14ac:dyDescent="0.35">
      <c r="A3148" s="18" t="s">
        <v>40738</v>
      </c>
      <c r="B3148" s="1">
        <v>5</v>
      </c>
      <c r="C3148" s="18" t="s">
        <v>6702</v>
      </c>
      <c r="D3148" s="18" t="s">
        <v>6756</v>
      </c>
      <c r="E3148" s="18" t="s">
        <v>6757</v>
      </c>
      <c r="H3148" s="5" t="s">
        <v>9789</v>
      </c>
      <c r="I3148" s="20" t="s">
        <v>29617</v>
      </c>
      <c r="J3148" s="4" t="s">
        <v>29618</v>
      </c>
    </row>
    <row r="3149" spans="1:10" x14ac:dyDescent="0.35">
      <c r="A3149" s="18" t="s">
        <v>40739</v>
      </c>
      <c r="B3149" s="1">
        <v>5</v>
      </c>
      <c r="C3149" s="18" t="s">
        <v>6702</v>
      </c>
      <c r="D3149" s="18" t="s">
        <v>6756</v>
      </c>
      <c r="E3149" s="18" t="s">
        <v>6757</v>
      </c>
      <c r="H3149" s="5" t="s">
        <v>9790</v>
      </c>
      <c r="I3149" s="20" t="s">
        <v>29619</v>
      </c>
      <c r="J3149" s="4" t="s">
        <v>29620</v>
      </c>
    </row>
    <row r="3150" spans="1:10" x14ac:dyDescent="0.35">
      <c r="A3150" s="18" t="s">
        <v>40740</v>
      </c>
      <c r="B3150" s="1">
        <v>5</v>
      </c>
      <c r="C3150" s="18" t="s">
        <v>6702</v>
      </c>
      <c r="D3150" s="18" t="s">
        <v>6756</v>
      </c>
      <c r="E3150" s="18" t="s">
        <v>6757</v>
      </c>
      <c r="H3150" s="5" t="s">
        <v>9791</v>
      </c>
    </row>
    <row r="3151" spans="1:10" x14ac:dyDescent="0.35">
      <c r="A3151" s="18" t="s">
        <v>40741</v>
      </c>
      <c r="B3151" s="1">
        <v>5</v>
      </c>
      <c r="C3151" s="18" t="s">
        <v>6702</v>
      </c>
      <c r="D3151" s="18" t="s">
        <v>6756</v>
      </c>
      <c r="E3151" s="18" t="s">
        <v>6757</v>
      </c>
      <c r="H3151" s="5" t="s">
        <v>9792</v>
      </c>
      <c r="I3151" s="20" t="s">
        <v>29621</v>
      </c>
      <c r="J3151" s="4" t="s">
        <v>29622</v>
      </c>
    </row>
    <row r="3152" spans="1:10" x14ac:dyDescent="0.35">
      <c r="A3152" s="18" t="s">
        <v>40742</v>
      </c>
      <c r="B3152" s="1">
        <v>5</v>
      </c>
      <c r="C3152" s="18" t="s">
        <v>6702</v>
      </c>
      <c r="D3152" s="18" t="s">
        <v>6756</v>
      </c>
      <c r="E3152" s="18" t="s">
        <v>6757</v>
      </c>
      <c r="H3152" s="5" t="s">
        <v>9793</v>
      </c>
      <c r="I3152" s="20" t="s">
        <v>29623</v>
      </c>
      <c r="J3152" s="4" t="s">
        <v>29624</v>
      </c>
    </row>
    <row r="3153" spans="1:10" x14ac:dyDescent="0.35">
      <c r="A3153" s="18" t="s">
        <v>40743</v>
      </c>
      <c r="B3153" s="1">
        <v>5</v>
      </c>
      <c r="C3153" s="18" t="s">
        <v>6702</v>
      </c>
      <c r="D3153" s="18" t="s">
        <v>6756</v>
      </c>
      <c r="E3153" s="18" t="s">
        <v>6757</v>
      </c>
      <c r="H3153" s="5" t="s">
        <v>9794</v>
      </c>
      <c r="I3153" s="20" t="s">
        <v>29625</v>
      </c>
      <c r="J3153" s="4" t="s">
        <v>29626</v>
      </c>
    </row>
    <row r="3154" spans="1:10" x14ac:dyDescent="0.35">
      <c r="A3154" s="18" t="s">
        <v>40744</v>
      </c>
      <c r="B3154" s="1">
        <v>5</v>
      </c>
      <c r="C3154" s="18" t="s">
        <v>6702</v>
      </c>
      <c r="D3154" s="18" t="s">
        <v>6756</v>
      </c>
      <c r="E3154" s="18" t="s">
        <v>6757</v>
      </c>
      <c r="H3154" s="5" t="s">
        <v>9795</v>
      </c>
      <c r="I3154" s="20" t="s">
        <v>29627</v>
      </c>
      <c r="J3154" s="4" t="s">
        <v>29628</v>
      </c>
    </row>
    <row r="3155" spans="1:10" x14ac:dyDescent="0.35">
      <c r="A3155" s="18" t="s">
        <v>40745</v>
      </c>
      <c r="B3155" s="1">
        <v>5</v>
      </c>
      <c r="C3155" s="18" t="s">
        <v>6702</v>
      </c>
      <c r="D3155" s="18" t="s">
        <v>6756</v>
      </c>
      <c r="E3155" s="18" t="s">
        <v>6757</v>
      </c>
      <c r="H3155" s="5" t="s">
        <v>9796</v>
      </c>
      <c r="I3155" s="20" t="s">
        <v>29629</v>
      </c>
      <c r="J3155" s="4" t="s">
        <v>29630</v>
      </c>
    </row>
    <row r="3156" spans="1:10" x14ac:dyDescent="0.35">
      <c r="A3156" s="18" t="s">
        <v>40746</v>
      </c>
      <c r="B3156" s="1">
        <v>5</v>
      </c>
      <c r="C3156" s="18" t="s">
        <v>6702</v>
      </c>
      <c r="D3156" s="18" t="s">
        <v>6756</v>
      </c>
      <c r="E3156" s="18" t="s">
        <v>6757</v>
      </c>
      <c r="H3156" s="5" t="s">
        <v>9797</v>
      </c>
      <c r="I3156" s="20" t="s">
        <v>29631</v>
      </c>
      <c r="J3156" s="4" t="s">
        <v>29632</v>
      </c>
    </row>
    <row r="3157" spans="1:10" x14ac:dyDescent="0.35">
      <c r="A3157" s="18" t="s">
        <v>40747</v>
      </c>
      <c r="B3157" s="1">
        <v>5</v>
      </c>
      <c r="C3157" s="18" t="s">
        <v>6702</v>
      </c>
      <c r="D3157" s="18" t="s">
        <v>6756</v>
      </c>
      <c r="E3157" s="18" t="s">
        <v>6757</v>
      </c>
      <c r="H3157" s="5" t="s">
        <v>9798</v>
      </c>
      <c r="I3157" s="20" t="s">
        <v>29633</v>
      </c>
      <c r="J3157" s="4" t="s">
        <v>29634</v>
      </c>
    </row>
    <row r="3158" spans="1:10" x14ac:dyDescent="0.35">
      <c r="A3158" s="18" t="s">
        <v>40748</v>
      </c>
      <c r="B3158" s="1">
        <v>5</v>
      </c>
      <c r="C3158" s="18" t="s">
        <v>6702</v>
      </c>
      <c r="D3158" s="18" t="s">
        <v>6756</v>
      </c>
      <c r="E3158" s="18" t="s">
        <v>6757</v>
      </c>
      <c r="H3158" s="5" t="s">
        <v>9799</v>
      </c>
      <c r="I3158" s="20" t="s">
        <v>29635</v>
      </c>
      <c r="J3158" s="4" t="s">
        <v>29636</v>
      </c>
    </row>
    <row r="3159" spans="1:10" x14ac:dyDescent="0.35">
      <c r="A3159" s="18" t="s">
        <v>40749</v>
      </c>
      <c r="B3159" s="1">
        <v>5</v>
      </c>
      <c r="C3159" s="18" t="s">
        <v>6702</v>
      </c>
      <c r="D3159" s="18" t="s">
        <v>6756</v>
      </c>
      <c r="E3159" s="18" t="s">
        <v>6757</v>
      </c>
      <c r="H3159" s="5" t="s">
        <v>9800</v>
      </c>
      <c r="I3159" s="20" t="s">
        <v>29637</v>
      </c>
      <c r="J3159" s="4" t="s">
        <v>29638</v>
      </c>
    </row>
    <row r="3160" spans="1:10" x14ac:dyDescent="0.35">
      <c r="A3160" s="18" t="s">
        <v>40750</v>
      </c>
      <c r="B3160" s="1">
        <v>5</v>
      </c>
      <c r="C3160" s="18" t="s">
        <v>6702</v>
      </c>
      <c r="D3160" s="18" t="s">
        <v>6756</v>
      </c>
      <c r="E3160" s="18" t="s">
        <v>6757</v>
      </c>
      <c r="H3160" s="5" t="s">
        <v>9801</v>
      </c>
      <c r="I3160" s="20" t="s">
        <v>29639</v>
      </c>
      <c r="J3160" s="4" t="s">
        <v>29640</v>
      </c>
    </row>
    <row r="3161" spans="1:10" x14ac:dyDescent="0.35">
      <c r="A3161" s="18" t="s">
        <v>40751</v>
      </c>
      <c r="B3161" s="1">
        <v>5</v>
      </c>
      <c r="C3161" s="18" t="s">
        <v>6702</v>
      </c>
      <c r="D3161" s="18" t="s">
        <v>6756</v>
      </c>
      <c r="E3161" s="18" t="s">
        <v>6757</v>
      </c>
      <c r="H3161" s="5" t="s">
        <v>9802</v>
      </c>
      <c r="I3161" s="20" t="s">
        <v>29641</v>
      </c>
      <c r="J3161" s="4" t="s">
        <v>29642</v>
      </c>
    </row>
    <row r="3162" spans="1:10" x14ac:dyDescent="0.35">
      <c r="A3162" s="18" t="s">
        <v>40852</v>
      </c>
      <c r="B3162" s="1">
        <v>5</v>
      </c>
      <c r="C3162" s="18" t="s">
        <v>6702</v>
      </c>
      <c r="D3162" s="18" t="s">
        <v>6756</v>
      </c>
      <c r="E3162" s="18" t="s">
        <v>6757</v>
      </c>
      <c r="H3162" s="5" t="s">
        <v>9906</v>
      </c>
      <c r="I3162" s="20" t="s">
        <v>29643</v>
      </c>
      <c r="J3162" s="4" t="s">
        <v>29644</v>
      </c>
    </row>
    <row r="3163" spans="1:10" x14ac:dyDescent="0.35">
      <c r="A3163" s="18" t="s">
        <v>40853</v>
      </c>
      <c r="B3163" s="1">
        <v>5</v>
      </c>
      <c r="C3163" s="18" t="s">
        <v>6702</v>
      </c>
      <c r="D3163" s="18" t="s">
        <v>6756</v>
      </c>
      <c r="E3163" s="18" t="s">
        <v>6757</v>
      </c>
      <c r="H3163" s="5" t="s">
        <v>9907</v>
      </c>
      <c r="I3163" s="20" t="s">
        <v>29645</v>
      </c>
      <c r="J3163" s="4" t="s">
        <v>29646</v>
      </c>
    </row>
    <row r="3164" spans="1:10" x14ac:dyDescent="0.35">
      <c r="A3164" s="18" t="s">
        <v>40854</v>
      </c>
      <c r="B3164" s="1">
        <v>5</v>
      </c>
      <c r="C3164" s="18" t="s">
        <v>6702</v>
      </c>
      <c r="D3164" s="18" t="s">
        <v>6756</v>
      </c>
      <c r="E3164" s="18" t="s">
        <v>6757</v>
      </c>
      <c r="H3164" s="5" t="s">
        <v>9908</v>
      </c>
      <c r="I3164" s="20" t="s">
        <v>29647</v>
      </c>
      <c r="J3164" s="4" t="s">
        <v>29648</v>
      </c>
    </row>
    <row r="3165" spans="1:10" x14ac:dyDescent="0.35">
      <c r="A3165" s="18" t="s">
        <v>40855</v>
      </c>
      <c r="B3165" s="1">
        <v>5</v>
      </c>
      <c r="C3165" s="18" t="s">
        <v>6702</v>
      </c>
      <c r="D3165" s="18" t="s">
        <v>6756</v>
      </c>
      <c r="E3165" s="18" t="s">
        <v>6757</v>
      </c>
      <c r="H3165" s="5" t="s">
        <v>9909</v>
      </c>
      <c r="I3165" s="20" t="s">
        <v>29649</v>
      </c>
      <c r="J3165" s="4" t="s">
        <v>29650</v>
      </c>
    </row>
    <row r="3166" spans="1:10" x14ac:dyDescent="0.35">
      <c r="A3166" s="18" t="s">
        <v>40856</v>
      </c>
      <c r="B3166" s="1">
        <v>5</v>
      </c>
      <c r="C3166" s="18" t="s">
        <v>6702</v>
      </c>
      <c r="D3166" s="18" t="s">
        <v>6756</v>
      </c>
      <c r="E3166" s="18" t="s">
        <v>6757</v>
      </c>
      <c r="H3166" s="5" t="s">
        <v>9910</v>
      </c>
      <c r="I3166" s="20" t="s">
        <v>29651</v>
      </c>
      <c r="J3166" s="4" t="s">
        <v>29652</v>
      </c>
    </row>
    <row r="3167" spans="1:10" x14ac:dyDescent="0.35">
      <c r="A3167" s="18" t="s">
        <v>40857</v>
      </c>
      <c r="B3167" s="1">
        <v>5</v>
      </c>
      <c r="C3167" s="18" t="s">
        <v>6702</v>
      </c>
      <c r="D3167" s="18" t="s">
        <v>6756</v>
      </c>
      <c r="E3167" s="18" t="s">
        <v>6757</v>
      </c>
      <c r="H3167" s="5" t="s">
        <v>9911</v>
      </c>
      <c r="I3167" s="20" t="s">
        <v>29653</v>
      </c>
      <c r="J3167" s="4" t="s">
        <v>29654</v>
      </c>
    </row>
    <row r="3168" spans="1:10" x14ac:dyDescent="0.35">
      <c r="A3168" s="18" t="s">
        <v>40866</v>
      </c>
      <c r="B3168" s="1">
        <v>5</v>
      </c>
      <c r="C3168" s="18" t="s">
        <v>6702</v>
      </c>
      <c r="D3168" s="18" t="s">
        <v>6756</v>
      </c>
      <c r="E3168" s="18" t="s">
        <v>6757</v>
      </c>
      <c r="H3168" s="5" t="s">
        <v>9920</v>
      </c>
      <c r="I3168" s="20" t="s">
        <v>29655</v>
      </c>
      <c r="J3168" s="4" t="s">
        <v>29656</v>
      </c>
    </row>
    <row r="3169" spans="1:10" x14ac:dyDescent="0.35">
      <c r="A3169" s="18" t="s">
        <v>40867</v>
      </c>
      <c r="B3169" s="1">
        <v>5</v>
      </c>
      <c r="C3169" s="18" t="s">
        <v>6702</v>
      </c>
      <c r="D3169" s="18" t="s">
        <v>6756</v>
      </c>
      <c r="E3169" s="18" t="s">
        <v>6757</v>
      </c>
      <c r="H3169" s="5" t="s">
        <v>9921</v>
      </c>
      <c r="I3169" s="20" t="s">
        <v>29657</v>
      </c>
      <c r="J3169" s="4" t="s">
        <v>29658</v>
      </c>
    </row>
    <row r="3170" spans="1:10" x14ac:dyDescent="0.35">
      <c r="A3170" s="18" t="s">
        <v>40868</v>
      </c>
      <c r="B3170" s="1">
        <v>5</v>
      </c>
      <c r="C3170" s="18" t="s">
        <v>6702</v>
      </c>
      <c r="D3170" s="18" t="s">
        <v>6756</v>
      </c>
      <c r="E3170" s="18" t="s">
        <v>6757</v>
      </c>
      <c r="H3170" s="5" t="s">
        <v>9922</v>
      </c>
      <c r="I3170" s="20" t="s">
        <v>29659</v>
      </c>
      <c r="J3170" s="4" t="s">
        <v>29660</v>
      </c>
    </row>
    <row r="3171" spans="1:10" x14ac:dyDescent="0.35">
      <c r="A3171" s="18" t="s">
        <v>40869</v>
      </c>
      <c r="B3171" s="1">
        <v>5</v>
      </c>
      <c r="C3171" s="18" t="s">
        <v>6702</v>
      </c>
      <c r="D3171" s="18" t="s">
        <v>6756</v>
      </c>
      <c r="E3171" s="18" t="s">
        <v>6757</v>
      </c>
      <c r="H3171" s="5" t="s">
        <v>9923</v>
      </c>
      <c r="I3171" s="20" t="s">
        <v>29661</v>
      </c>
      <c r="J3171" s="4" t="s">
        <v>29662</v>
      </c>
    </row>
    <row r="3172" spans="1:10" x14ac:dyDescent="0.35">
      <c r="A3172" s="18" t="s">
        <v>40870</v>
      </c>
      <c r="B3172" s="1">
        <v>5</v>
      </c>
      <c r="C3172" s="18" t="s">
        <v>6702</v>
      </c>
      <c r="D3172" s="18" t="s">
        <v>6756</v>
      </c>
      <c r="E3172" s="18" t="s">
        <v>6757</v>
      </c>
      <c r="H3172" s="5" t="s">
        <v>9924</v>
      </c>
      <c r="I3172" s="20" t="s">
        <v>29663</v>
      </c>
      <c r="J3172" s="4" t="s">
        <v>29664</v>
      </c>
    </row>
    <row r="3173" spans="1:10" x14ac:dyDescent="0.35">
      <c r="A3173" s="18" t="s">
        <v>40871</v>
      </c>
      <c r="B3173" s="1">
        <v>5</v>
      </c>
      <c r="C3173" s="18" t="s">
        <v>6702</v>
      </c>
      <c r="D3173" s="18" t="s">
        <v>6756</v>
      </c>
      <c r="E3173" s="18" t="s">
        <v>6757</v>
      </c>
      <c r="H3173" s="5" t="s">
        <v>9925</v>
      </c>
      <c r="I3173" s="20" t="s">
        <v>29665</v>
      </c>
      <c r="J3173" s="4" t="s">
        <v>29666</v>
      </c>
    </row>
    <row r="3174" spans="1:10" x14ac:dyDescent="0.35">
      <c r="A3174" s="18" t="s">
        <v>41118</v>
      </c>
      <c r="B3174" s="1">
        <v>5</v>
      </c>
      <c r="C3174" s="18" t="s">
        <v>6702</v>
      </c>
      <c r="D3174" s="18" t="s">
        <v>6756</v>
      </c>
      <c r="E3174" s="18" t="s">
        <v>6757</v>
      </c>
      <c r="H3174" s="5" t="s">
        <v>10180</v>
      </c>
      <c r="I3174" s="20" t="s">
        <v>29667</v>
      </c>
      <c r="J3174" s="4" t="s">
        <v>29668</v>
      </c>
    </row>
    <row r="3175" spans="1:10" x14ac:dyDescent="0.35">
      <c r="A3175" s="18" t="s">
        <v>41120</v>
      </c>
      <c r="B3175" s="1">
        <v>5</v>
      </c>
      <c r="C3175" s="18" t="s">
        <v>6702</v>
      </c>
      <c r="D3175" s="18" t="s">
        <v>6756</v>
      </c>
      <c r="E3175" s="18" t="s">
        <v>6757</v>
      </c>
      <c r="H3175" s="5" t="s">
        <v>10182</v>
      </c>
      <c r="I3175" s="20" t="s">
        <v>29669</v>
      </c>
      <c r="J3175" s="4" t="s">
        <v>29670</v>
      </c>
    </row>
    <row r="3176" spans="1:10" x14ac:dyDescent="0.35">
      <c r="A3176" s="18" t="s">
        <v>41168</v>
      </c>
      <c r="B3176" s="1">
        <v>5</v>
      </c>
      <c r="C3176" s="18" t="s">
        <v>6702</v>
      </c>
      <c r="D3176" s="18" t="s">
        <v>6756</v>
      </c>
      <c r="E3176" s="18" t="s">
        <v>6757</v>
      </c>
      <c r="H3176" s="5" t="s">
        <v>10234</v>
      </c>
      <c r="I3176" s="20" t="s">
        <v>29671</v>
      </c>
      <c r="J3176" s="4" t="s">
        <v>29672</v>
      </c>
    </row>
    <row r="3177" spans="1:10" x14ac:dyDescent="0.35">
      <c r="A3177" s="18" t="s">
        <v>41169</v>
      </c>
      <c r="B3177" s="1">
        <v>5</v>
      </c>
      <c r="C3177" s="18" t="s">
        <v>6702</v>
      </c>
      <c r="D3177" s="18" t="s">
        <v>6756</v>
      </c>
      <c r="E3177" s="18" t="s">
        <v>6757</v>
      </c>
      <c r="H3177" s="5" t="s">
        <v>10235</v>
      </c>
      <c r="I3177" s="20" t="s">
        <v>29673</v>
      </c>
      <c r="J3177" s="4" t="s">
        <v>29674</v>
      </c>
    </row>
    <row r="3178" spans="1:10" x14ac:dyDescent="0.35">
      <c r="A3178" s="18" t="s">
        <v>41170</v>
      </c>
      <c r="B3178" s="1">
        <v>5</v>
      </c>
      <c r="C3178" s="18" t="s">
        <v>6702</v>
      </c>
      <c r="D3178" s="18" t="s">
        <v>6756</v>
      </c>
      <c r="E3178" s="18" t="s">
        <v>6757</v>
      </c>
      <c r="H3178" s="5" t="s">
        <v>10236</v>
      </c>
      <c r="I3178" s="20" t="s">
        <v>29675</v>
      </c>
      <c r="J3178" s="4" t="s">
        <v>29676</v>
      </c>
    </row>
    <row r="3179" spans="1:10" x14ac:dyDescent="0.35">
      <c r="A3179" s="18" t="s">
        <v>41171</v>
      </c>
      <c r="B3179" s="1">
        <v>5</v>
      </c>
      <c r="C3179" s="18" t="s">
        <v>6702</v>
      </c>
      <c r="D3179" s="18" t="s">
        <v>6756</v>
      </c>
      <c r="E3179" s="18" t="s">
        <v>6757</v>
      </c>
      <c r="H3179" s="5" t="s">
        <v>10237</v>
      </c>
      <c r="I3179" s="20" t="s">
        <v>29677</v>
      </c>
      <c r="J3179" s="4" t="s">
        <v>29678</v>
      </c>
    </row>
    <row r="3180" spans="1:10" x14ac:dyDescent="0.35">
      <c r="A3180" s="18" t="s">
        <v>41172</v>
      </c>
      <c r="B3180" s="1">
        <v>5</v>
      </c>
      <c r="C3180" s="18" t="s">
        <v>6702</v>
      </c>
      <c r="D3180" s="18" t="s">
        <v>6756</v>
      </c>
      <c r="E3180" s="18" t="s">
        <v>6757</v>
      </c>
      <c r="H3180" s="5" t="s">
        <v>10238</v>
      </c>
      <c r="I3180" s="20" t="s">
        <v>29679</v>
      </c>
      <c r="J3180" s="4" t="s">
        <v>29680</v>
      </c>
    </row>
    <row r="3181" spans="1:10" x14ac:dyDescent="0.35">
      <c r="A3181" s="18" t="s">
        <v>41173</v>
      </c>
      <c r="B3181" s="1">
        <v>5</v>
      </c>
      <c r="C3181" s="18" t="s">
        <v>6702</v>
      </c>
      <c r="D3181" s="18" t="s">
        <v>6756</v>
      </c>
      <c r="E3181" s="18" t="s">
        <v>6757</v>
      </c>
      <c r="H3181" s="5" t="s">
        <v>10239</v>
      </c>
      <c r="I3181" s="20" t="s">
        <v>29681</v>
      </c>
      <c r="J3181" s="4" t="s">
        <v>29682</v>
      </c>
    </row>
    <row r="3182" spans="1:10" x14ac:dyDescent="0.35">
      <c r="A3182" s="18" t="s">
        <v>41174</v>
      </c>
      <c r="B3182" s="1">
        <v>5</v>
      </c>
      <c r="C3182" s="18" t="s">
        <v>6702</v>
      </c>
      <c r="D3182" s="18" t="s">
        <v>6756</v>
      </c>
      <c r="E3182" s="18" t="s">
        <v>6757</v>
      </c>
      <c r="H3182" s="5" t="s">
        <v>10240</v>
      </c>
      <c r="I3182" s="20" t="s">
        <v>29683</v>
      </c>
      <c r="J3182" s="4" t="s">
        <v>29684</v>
      </c>
    </row>
    <row r="3183" spans="1:10" x14ac:dyDescent="0.35">
      <c r="A3183" s="18" t="s">
        <v>41175</v>
      </c>
      <c r="B3183" s="1">
        <v>5</v>
      </c>
      <c r="C3183" s="18" t="s">
        <v>6702</v>
      </c>
      <c r="D3183" s="18" t="s">
        <v>6756</v>
      </c>
      <c r="E3183" s="18" t="s">
        <v>6757</v>
      </c>
      <c r="H3183" s="5" t="s">
        <v>10241</v>
      </c>
      <c r="I3183" s="20" t="s">
        <v>29685</v>
      </c>
      <c r="J3183" s="4" t="s">
        <v>29686</v>
      </c>
    </row>
    <row r="3184" spans="1:10" x14ac:dyDescent="0.35">
      <c r="A3184" s="18" t="s">
        <v>41176</v>
      </c>
      <c r="B3184" s="1">
        <v>5</v>
      </c>
      <c r="C3184" s="18" t="s">
        <v>6702</v>
      </c>
      <c r="D3184" s="18" t="s">
        <v>6756</v>
      </c>
      <c r="E3184" s="18" t="s">
        <v>6757</v>
      </c>
      <c r="H3184" s="5" t="s">
        <v>10242</v>
      </c>
      <c r="I3184" s="20" t="s">
        <v>29687</v>
      </c>
      <c r="J3184" s="4" t="s">
        <v>29688</v>
      </c>
    </row>
    <row r="3185" spans="1:14" x14ac:dyDescent="0.35">
      <c r="A3185" s="18" t="s">
        <v>41177</v>
      </c>
      <c r="B3185" s="1">
        <v>5</v>
      </c>
      <c r="C3185" s="18" t="s">
        <v>6702</v>
      </c>
      <c r="D3185" s="18" t="s">
        <v>6756</v>
      </c>
      <c r="E3185" s="18" t="s">
        <v>6757</v>
      </c>
      <c r="H3185" s="5" t="s">
        <v>10243</v>
      </c>
      <c r="I3185" s="20" t="s">
        <v>29689</v>
      </c>
      <c r="J3185" s="4" t="s">
        <v>29690</v>
      </c>
    </row>
    <row r="3186" spans="1:14" x14ac:dyDescent="0.35">
      <c r="A3186" s="18" t="s">
        <v>41178</v>
      </c>
      <c r="B3186" s="1">
        <v>5</v>
      </c>
      <c r="C3186" s="18" t="s">
        <v>6702</v>
      </c>
      <c r="D3186" s="18" t="s">
        <v>6756</v>
      </c>
      <c r="E3186" s="18" t="s">
        <v>6757</v>
      </c>
      <c r="H3186" s="5" t="s">
        <v>10244</v>
      </c>
      <c r="I3186" s="20" t="s">
        <v>29691</v>
      </c>
      <c r="J3186" s="4" t="s">
        <v>29692</v>
      </c>
    </row>
    <row r="3187" spans="1:14" x14ac:dyDescent="0.35">
      <c r="A3187" s="18" t="s">
        <v>41179</v>
      </c>
      <c r="B3187" s="1">
        <v>5</v>
      </c>
      <c r="C3187" s="18" t="s">
        <v>6702</v>
      </c>
      <c r="D3187" s="18" t="s">
        <v>6756</v>
      </c>
      <c r="E3187" s="18" t="s">
        <v>6757</v>
      </c>
      <c r="H3187" s="5" t="s">
        <v>10245</v>
      </c>
      <c r="J3187" s="4" t="s">
        <v>29693</v>
      </c>
    </row>
    <row r="3188" spans="1:14" x14ac:dyDescent="0.35">
      <c r="A3188" s="18" t="s">
        <v>41180</v>
      </c>
      <c r="B3188" s="1">
        <v>5</v>
      </c>
      <c r="C3188" s="18" t="s">
        <v>6702</v>
      </c>
      <c r="D3188" s="18" t="s">
        <v>6756</v>
      </c>
      <c r="E3188" s="18" t="s">
        <v>6757</v>
      </c>
      <c r="H3188" s="5" t="s">
        <v>10246</v>
      </c>
      <c r="I3188" s="20" t="s">
        <v>29694</v>
      </c>
      <c r="J3188" s="4" t="s">
        <v>29695</v>
      </c>
    </row>
    <row r="3189" spans="1:14" x14ac:dyDescent="0.35">
      <c r="A3189" s="18" t="s">
        <v>41181</v>
      </c>
      <c r="B3189" s="1">
        <v>5</v>
      </c>
      <c r="C3189" s="18" t="s">
        <v>6702</v>
      </c>
      <c r="D3189" s="18" t="s">
        <v>6756</v>
      </c>
      <c r="E3189" s="18" t="s">
        <v>6757</v>
      </c>
      <c r="H3189" s="5" t="s">
        <v>10247</v>
      </c>
      <c r="I3189" s="20" t="s">
        <v>29696</v>
      </c>
      <c r="J3189" s="4" t="s">
        <v>29697</v>
      </c>
    </row>
    <row r="3190" spans="1:14" x14ac:dyDescent="0.35">
      <c r="A3190" s="18" t="s">
        <v>41182</v>
      </c>
      <c r="B3190" s="1">
        <v>5</v>
      </c>
      <c r="C3190" s="18" t="s">
        <v>6702</v>
      </c>
      <c r="D3190" s="18" t="s">
        <v>6756</v>
      </c>
      <c r="E3190" s="18" t="s">
        <v>6757</v>
      </c>
      <c r="H3190" s="5" t="s">
        <v>10248</v>
      </c>
      <c r="I3190" s="20" t="s">
        <v>29698</v>
      </c>
      <c r="J3190" s="4" t="s">
        <v>29699</v>
      </c>
    </row>
    <row r="3191" spans="1:14" x14ac:dyDescent="0.35">
      <c r="A3191" s="18" t="s">
        <v>41183</v>
      </c>
      <c r="B3191" s="1">
        <v>5</v>
      </c>
      <c r="C3191" s="18" t="s">
        <v>6702</v>
      </c>
      <c r="D3191" s="18" t="s">
        <v>6756</v>
      </c>
      <c r="E3191" s="18" t="s">
        <v>6757</v>
      </c>
      <c r="H3191" s="5" t="s">
        <v>10249</v>
      </c>
      <c r="I3191" s="20" t="s">
        <v>29700</v>
      </c>
      <c r="J3191" s="4" t="s">
        <v>29701</v>
      </c>
    </row>
    <row r="3192" spans="1:14" x14ac:dyDescent="0.35">
      <c r="A3192" s="18" t="s">
        <v>41184</v>
      </c>
      <c r="B3192" s="1">
        <v>5</v>
      </c>
      <c r="C3192" s="18" t="s">
        <v>6702</v>
      </c>
      <c r="D3192" s="18" t="s">
        <v>6756</v>
      </c>
      <c r="E3192" s="18" t="s">
        <v>6757</v>
      </c>
      <c r="H3192" s="5" t="s">
        <v>10250</v>
      </c>
      <c r="I3192" s="20" t="s">
        <v>29702</v>
      </c>
      <c r="J3192" s="4" t="s">
        <v>29703</v>
      </c>
    </row>
    <row r="3193" spans="1:14" x14ac:dyDescent="0.35">
      <c r="A3193" s="18" t="s">
        <v>41279</v>
      </c>
      <c r="B3193" s="1">
        <v>5</v>
      </c>
      <c r="C3193" s="18" t="s">
        <v>6702</v>
      </c>
      <c r="D3193" s="18" t="s">
        <v>6756</v>
      </c>
      <c r="E3193" s="18" t="s">
        <v>6757</v>
      </c>
      <c r="H3193" s="5" t="s">
        <v>10348</v>
      </c>
      <c r="I3193" s="20" t="s">
        <v>29704</v>
      </c>
      <c r="J3193" s="4" t="s">
        <v>29705</v>
      </c>
    </row>
    <row r="3194" spans="1:14" x14ac:dyDescent="0.35">
      <c r="A3194" s="18" t="s">
        <v>41280</v>
      </c>
      <c r="B3194" s="1">
        <v>5</v>
      </c>
      <c r="C3194" s="18" t="s">
        <v>6702</v>
      </c>
      <c r="D3194" s="18" t="s">
        <v>6756</v>
      </c>
      <c r="E3194" s="18" t="s">
        <v>6757</v>
      </c>
      <c r="H3194" s="5" t="s">
        <v>10349</v>
      </c>
      <c r="I3194" s="20" t="s">
        <v>29706</v>
      </c>
      <c r="J3194" s="4" t="s">
        <v>29707</v>
      </c>
    </row>
    <row r="3195" spans="1:14" x14ac:dyDescent="0.35">
      <c r="A3195" s="18" t="s">
        <v>41352</v>
      </c>
      <c r="B3195" s="1">
        <v>5</v>
      </c>
      <c r="C3195" s="18" t="s">
        <v>6702</v>
      </c>
      <c r="D3195" s="18" t="s">
        <v>6756</v>
      </c>
      <c r="E3195" s="18" t="s">
        <v>6757</v>
      </c>
      <c r="H3195" s="5" t="s">
        <v>10423</v>
      </c>
      <c r="I3195" s="20" t="s">
        <v>29708</v>
      </c>
      <c r="J3195" s="4" t="s">
        <v>29709</v>
      </c>
    </row>
    <row r="3196" spans="1:14" x14ac:dyDescent="0.35">
      <c r="A3196" s="18" t="s">
        <v>41353</v>
      </c>
      <c r="B3196" s="1">
        <v>5</v>
      </c>
      <c r="C3196" s="18" t="s">
        <v>6702</v>
      </c>
      <c r="D3196" s="18" t="s">
        <v>6756</v>
      </c>
      <c r="E3196" s="18" t="s">
        <v>6757</v>
      </c>
      <c r="H3196" s="5" t="s">
        <v>10424</v>
      </c>
      <c r="I3196" s="20" t="s">
        <v>29710</v>
      </c>
      <c r="J3196" s="4" t="s">
        <v>29711</v>
      </c>
    </row>
    <row r="3197" spans="1:14" x14ac:dyDescent="0.35">
      <c r="A3197" s="18" t="s">
        <v>41455</v>
      </c>
      <c r="B3197" s="1">
        <v>5</v>
      </c>
      <c r="C3197" s="18" t="s">
        <v>6702</v>
      </c>
      <c r="D3197" s="18" t="s">
        <v>6756</v>
      </c>
      <c r="E3197" s="18" t="s">
        <v>6757</v>
      </c>
      <c r="H3197" s="5" t="s">
        <v>10530</v>
      </c>
      <c r="I3197" s="20" t="s">
        <v>29712</v>
      </c>
      <c r="J3197" s="4" t="s">
        <v>29713</v>
      </c>
    </row>
    <row r="3198" spans="1:14" x14ac:dyDescent="0.35">
      <c r="A3198" s="18" t="s">
        <v>41796</v>
      </c>
      <c r="B3198" s="1">
        <v>5</v>
      </c>
      <c r="C3198" s="18" t="s">
        <v>6702</v>
      </c>
      <c r="D3198" s="18" t="s">
        <v>6756</v>
      </c>
      <c r="E3198" s="18" t="s">
        <v>6757</v>
      </c>
      <c r="H3198" s="5" t="s">
        <v>10880</v>
      </c>
      <c r="I3198" s="20" t="s">
        <v>29714</v>
      </c>
      <c r="J3198" s="4" t="s">
        <v>29714</v>
      </c>
    </row>
    <row r="3199" spans="1:14" x14ac:dyDescent="0.35">
      <c r="A3199" s="19" t="s">
        <v>41933</v>
      </c>
      <c r="B3199" s="1">
        <v>5</v>
      </c>
      <c r="C3199" s="18" t="s">
        <v>6702</v>
      </c>
      <c r="D3199" s="18" t="s">
        <v>6756</v>
      </c>
      <c r="E3199" s="18" t="s">
        <v>6757</v>
      </c>
      <c r="H3199" s="5" t="s">
        <v>11020</v>
      </c>
      <c r="I3199" s="20" t="s">
        <v>29715</v>
      </c>
      <c r="J3199" s="4" t="s">
        <v>29716</v>
      </c>
      <c r="K3199" s="19"/>
      <c r="L3199" s="19"/>
      <c r="M3199" s="19"/>
      <c r="N3199" s="19"/>
    </row>
    <row r="3200" spans="1:14" x14ac:dyDescent="0.35">
      <c r="A3200" s="18" t="s">
        <v>41934</v>
      </c>
      <c r="B3200" s="1">
        <v>5</v>
      </c>
      <c r="C3200" s="18" t="s">
        <v>6702</v>
      </c>
      <c r="D3200" s="18" t="s">
        <v>6756</v>
      </c>
      <c r="E3200" s="18" t="s">
        <v>6757</v>
      </c>
      <c r="H3200" s="5" t="s">
        <v>11021</v>
      </c>
      <c r="I3200" s="20" t="s">
        <v>29717</v>
      </c>
      <c r="J3200" s="4" t="s">
        <v>29718</v>
      </c>
    </row>
    <row r="3201" spans="1:10" x14ac:dyDescent="0.35">
      <c r="A3201" s="18" t="s">
        <v>41935</v>
      </c>
      <c r="B3201" s="1">
        <v>5</v>
      </c>
      <c r="C3201" s="18" t="s">
        <v>6702</v>
      </c>
      <c r="D3201" s="18" t="s">
        <v>6756</v>
      </c>
      <c r="E3201" s="18" t="s">
        <v>6757</v>
      </c>
      <c r="H3201" s="5" t="s">
        <v>11022</v>
      </c>
      <c r="I3201" s="20" t="s">
        <v>29719</v>
      </c>
      <c r="J3201" s="4" t="s">
        <v>29720</v>
      </c>
    </row>
    <row r="3202" spans="1:10" x14ac:dyDescent="0.35">
      <c r="A3202" s="18" t="s">
        <v>42037</v>
      </c>
      <c r="B3202" s="1">
        <v>5</v>
      </c>
      <c r="C3202" s="18" t="s">
        <v>6702</v>
      </c>
      <c r="D3202" s="18" t="s">
        <v>6756</v>
      </c>
      <c r="E3202" s="18" t="s">
        <v>6757</v>
      </c>
      <c r="H3202" s="5" t="s">
        <v>11124</v>
      </c>
      <c r="I3202" s="20" t="s">
        <v>29721</v>
      </c>
      <c r="J3202" s="4" t="s">
        <v>29722</v>
      </c>
    </row>
    <row r="3203" spans="1:10" x14ac:dyDescent="0.35">
      <c r="A3203" s="18" t="s">
        <v>42273</v>
      </c>
      <c r="B3203" s="1">
        <v>5</v>
      </c>
      <c r="C3203" s="18" t="s">
        <v>6702</v>
      </c>
      <c r="D3203" s="18" t="s">
        <v>6756</v>
      </c>
      <c r="E3203" s="18" t="s">
        <v>6757</v>
      </c>
      <c r="H3203" s="5" t="s">
        <v>11366</v>
      </c>
      <c r="I3203" s="20" t="s">
        <v>29723</v>
      </c>
      <c r="J3203" s="4" t="s">
        <v>29724</v>
      </c>
    </row>
    <row r="3204" spans="1:10" x14ac:dyDescent="0.35">
      <c r="A3204" s="18" t="s">
        <v>42315</v>
      </c>
      <c r="B3204" s="1">
        <v>5</v>
      </c>
      <c r="C3204" s="18" t="s">
        <v>6702</v>
      </c>
      <c r="D3204" s="18" t="s">
        <v>6756</v>
      </c>
      <c r="E3204" s="18" t="s">
        <v>6757</v>
      </c>
      <c r="H3204" s="5" t="s">
        <v>11410</v>
      </c>
      <c r="I3204" s="20" t="s">
        <v>29725</v>
      </c>
      <c r="J3204" s="4" t="s">
        <v>29726</v>
      </c>
    </row>
    <row r="3205" spans="1:10" x14ac:dyDescent="0.35">
      <c r="A3205" s="18" t="s">
        <v>42317</v>
      </c>
      <c r="B3205" s="1">
        <v>5</v>
      </c>
      <c r="C3205" s="18" t="s">
        <v>6702</v>
      </c>
      <c r="D3205" s="18" t="s">
        <v>6756</v>
      </c>
      <c r="E3205" s="18" t="s">
        <v>6757</v>
      </c>
      <c r="H3205" s="5" t="s">
        <v>11412</v>
      </c>
      <c r="J3205" s="4" t="s">
        <v>29727</v>
      </c>
    </row>
    <row r="3206" spans="1:10" x14ac:dyDescent="0.35">
      <c r="A3206" s="18" t="s">
        <v>42492</v>
      </c>
      <c r="B3206" s="1">
        <v>5</v>
      </c>
      <c r="C3206" s="18" t="s">
        <v>6702</v>
      </c>
      <c r="D3206" s="18" t="s">
        <v>6756</v>
      </c>
      <c r="E3206" s="18" t="s">
        <v>6757</v>
      </c>
      <c r="H3206" s="5" t="s">
        <v>11589</v>
      </c>
      <c r="I3206" s="20" t="s">
        <v>29728</v>
      </c>
      <c r="J3206" s="4" t="s">
        <v>29729</v>
      </c>
    </row>
    <row r="3207" spans="1:10" x14ac:dyDescent="0.35">
      <c r="A3207" s="18" t="s">
        <v>42565</v>
      </c>
      <c r="B3207" s="1">
        <v>5</v>
      </c>
      <c r="C3207" s="18" t="s">
        <v>6702</v>
      </c>
      <c r="D3207" s="18" t="s">
        <v>6756</v>
      </c>
      <c r="E3207" s="18" t="s">
        <v>6757</v>
      </c>
      <c r="H3207" s="5" t="s">
        <v>11664</v>
      </c>
      <c r="I3207" s="20" t="s">
        <v>29730</v>
      </c>
      <c r="J3207" s="4" t="s">
        <v>29731</v>
      </c>
    </row>
    <row r="3208" spans="1:10" x14ac:dyDescent="0.35">
      <c r="A3208" s="18" t="s">
        <v>42566</v>
      </c>
      <c r="B3208" s="1">
        <v>5</v>
      </c>
      <c r="C3208" s="18" t="s">
        <v>6702</v>
      </c>
      <c r="D3208" s="18" t="s">
        <v>6756</v>
      </c>
      <c r="E3208" s="18" t="s">
        <v>6757</v>
      </c>
      <c r="H3208" s="5" t="s">
        <v>11665</v>
      </c>
      <c r="I3208" s="20" t="s">
        <v>29732</v>
      </c>
      <c r="J3208" s="4" t="s">
        <v>29733</v>
      </c>
    </row>
    <row r="3209" spans="1:10" x14ac:dyDescent="0.35">
      <c r="A3209" s="18" t="s">
        <v>42666</v>
      </c>
      <c r="B3209" s="1">
        <v>5</v>
      </c>
      <c r="C3209" s="18" t="s">
        <v>6702</v>
      </c>
      <c r="D3209" s="18" t="s">
        <v>6756</v>
      </c>
      <c r="E3209" s="18" t="s">
        <v>6757</v>
      </c>
      <c r="H3209" s="5" t="s">
        <v>11767</v>
      </c>
      <c r="I3209" s="20" t="s">
        <v>29734</v>
      </c>
      <c r="J3209" s="4" t="s">
        <v>29735</v>
      </c>
    </row>
    <row r="3210" spans="1:10" x14ac:dyDescent="0.35">
      <c r="A3210" s="18" t="s">
        <v>42695</v>
      </c>
      <c r="B3210" s="1">
        <v>5</v>
      </c>
      <c r="C3210" s="18" t="s">
        <v>6702</v>
      </c>
      <c r="D3210" s="18" t="s">
        <v>6756</v>
      </c>
      <c r="E3210" s="18" t="s">
        <v>6757</v>
      </c>
      <c r="H3210" s="5" t="s">
        <v>11796</v>
      </c>
    </row>
    <row r="3211" spans="1:10" x14ac:dyDescent="0.35">
      <c r="A3211" s="18" t="s">
        <v>42696</v>
      </c>
      <c r="B3211" s="1">
        <v>5</v>
      </c>
      <c r="C3211" s="18" t="s">
        <v>6702</v>
      </c>
      <c r="D3211" s="18" t="s">
        <v>6756</v>
      </c>
      <c r="E3211" s="18" t="s">
        <v>6757</v>
      </c>
      <c r="H3211" s="5" t="s">
        <v>11797</v>
      </c>
      <c r="I3211" s="20" t="s">
        <v>29736</v>
      </c>
      <c r="J3211" s="4" t="s">
        <v>29737</v>
      </c>
    </row>
    <row r="3212" spans="1:10" x14ac:dyDescent="0.35">
      <c r="A3212" s="18" t="s">
        <v>42754</v>
      </c>
      <c r="B3212" s="1">
        <v>5</v>
      </c>
      <c r="C3212" s="18" t="s">
        <v>6702</v>
      </c>
      <c r="D3212" s="18" t="s">
        <v>6756</v>
      </c>
      <c r="E3212" s="18" t="s">
        <v>6757</v>
      </c>
      <c r="H3212" s="5" t="s">
        <v>11858</v>
      </c>
      <c r="I3212" s="20" t="s">
        <v>29738</v>
      </c>
      <c r="J3212" s="4" t="s">
        <v>29739</v>
      </c>
    </row>
    <row r="3213" spans="1:10" x14ac:dyDescent="0.35">
      <c r="A3213" s="18" t="s">
        <v>42755</v>
      </c>
      <c r="B3213" s="1">
        <v>5</v>
      </c>
      <c r="C3213" s="18" t="s">
        <v>6702</v>
      </c>
      <c r="D3213" s="18" t="s">
        <v>6756</v>
      </c>
      <c r="E3213" s="18" t="s">
        <v>6757</v>
      </c>
      <c r="H3213" s="5" t="s">
        <v>11859</v>
      </c>
      <c r="I3213" s="20" t="s">
        <v>29740</v>
      </c>
      <c r="J3213" s="4" t="s">
        <v>29741</v>
      </c>
    </row>
    <row r="3214" spans="1:10" x14ac:dyDescent="0.35">
      <c r="A3214" s="18" t="s">
        <v>42756</v>
      </c>
      <c r="B3214" s="1">
        <v>5</v>
      </c>
      <c r="C3214" s="18" t="s">
        <v>6702</v>
      </c>
      <c r="D3214" s="18" t="s">
        <v>6756</v>
      </c>
      <c r="E3214" s="18" t="s">
        <v>6757</v>
      </c>
      <c r="H3214" s="5" t="s">
        <v>11860</v>
      </c>
      <c r="I3214" s="20" t="s">
        <v>29742</v>
      </c>
      <c r="J3214" s="4" t="s">
        <v>29743</v>
      </c>
    </row>
    <row r="3215" spans="1:10" x14ac:dyDescent="0.35">
      <c r="A3215" s="18" t="s">
        <v>42757</v>
      </c>
      <c r="B3215" s="1">
        <v>5</v>
      </c>
      <c r="C3215" s="18" t="s">
        <v>6702</v>
      </c>
      <c r="D3215" s="18" t="s">
        <v>6756</v>
      </c>
      <c r="E3215" s="18" t="s">
        <v>6757</v>
      </c>
      <c r="H3215" s="5" t="s">
        <v>11861</v>
      </c>
      <c r="I3215" s="20" t="s">
        <v>29744</v>
      </c>
      <c r="J3215" s="4" t="s">
        <v>29745</v>
      </c>
    </row>
    <row r="3216" spans="1:10" x14ac:dyDescent="0.35">
      <c r="A3216" s="18" t="s">
        <v>42758</v>
      </c>
      <c r="B3216" s="1">
        <v>5</v>
      </c>
      <c r="C3216" s="18" t="s">
        <v>6702</v>
      </c>
      <c r="D3216" s="18" t="s">
        <v>6756</v>
      </c>
      <c r="E3216" s="18" t="s">
        <v>6757</v>
      </c>
      <c r="H3216" s="5" t="s">
        <v>11862</v>
      </c>
      <c r="I3216" s="20" t="s">
        <v>29746</v>
      </c>
      <c r="J3216" s="4" t="s">
        <v>29747</v>
      </c>
    </row>
    <row r="3217" spans="1:14" x14ac:dyDescent="0.35">
      <c r="A3217" s="18" t="s">
        <v>42759</v>
      </c>
      <c r="B3217" s="1">
        <v>5</v>
      </c>
      <c r="C3217" s="18" t="s">
        <v>6702</v>
      </c>
      <c r="D3217" s="18" t="s">
        <v>6756</v>
      </c>
      <c r="E3217" s="18" t="s">
        <v>6757</v>
      </c>
      <c r="H3217" s="5" t="s">
        <v>11863</v>
      </c>
      <c r="I3217" s="20" t="s">
        <v>29748</v>
      </c>
      <c r="J3217" s="4" t="s">
        <v>29749</v>
      </c>
    </row>
    <row r="3218" spans="1:14" x14ac:dyDescent="0.35">
      <c r="A3218" s="18" t="s">
        <v>42760</v>
      </c>
      <c r="B3218" s="1">
        <v>5</v>
      </c>
      <c r="C3218" s="18" t="s">
        <v>6702</v>
      </c>
      <c r="D3218" s="18" t="s">
        <v>6756</v>
      </c>
      <c r="E3218" s="18" t="s">
        <v>6757</v>
      </c>
      <c r="H3218" s="5" t="s">
        <v>11864</v>
      </c>
      <c r="I3218" s="20" t="s">
        <v>29750</v>
      </c>
      <c r="J3218" s="4" t="s">
        <v>29751</v>
      </c>
    </row>
    <row r="3219" spans="1:14" x14ac:dyDescent="0.35">
      <c r="A3219" s="18" t="s">
        <v>42761</v>
      </c>
      <c r="B3219" s="1">
        <v>5</v>
      </c>
      <c r="C3219" s="18" t="s">
        <v>6702</v>
      </c>
      <c r="D3219" s="18" t="s">
        <v>6756</v>
      </c>
      <c r="E3219" s="18" t="s">
        <v>6757</v>
      </c>
      <c r="H3219" s="5" t="s">
        <v>11865</v>
      </c>
      <c r="I3219" s="20" t="s">
        <v>29752</v>
      </c>
      <c r="J3219" s="4" t="s">
        <v>29753</v>
      </c>
    </row>
    <row r="3220" spans="1:14" x14ac:dyDescent="0.35">
      <c r="A3220" s="18" t="s">
        <v>42762</v>
      </c>
      <c r="B3220" s="1">
        <v>5</v>
      </c>
      <c r="C3220" s="18" t="s">
        <v>6702</v>
      </c>
      <c r="D3220" s="18" t="s">
        <v>6756</v>
      </c>
      <c r="E3220" s="18" t="s">
        <v>6757</v>
      </c>
      <c r="H3220" s="5" t="s">
        <v>11866</v>
      </c>
      <c r="I3220" s="20" t="s">
        <v>29754</v>
      </c>
      <c r="J3220" s="4" t="s">
        <v>29755</v>
      </c>
    </row>
    <row r="3221" spans="1:14" x14ac:dyDescent="0.35">
      <c r="A3221" s="18" t="s">
        <v>42763</v>
      </c>
      <c r="B3221" s="1">
        <v>5</v>
      </c>
      <c r="C3221" s="18" t="s">
        <v>6702</v>
      </c>
      <c r="D3221" s="18" t="s">
        <v>6756</v>
      </c>
      <c r="E3221" s="18" t="s">
        <v>6757</v>
      </c>
      <c r="H3221" s="5" t="s">
        <v>11867</v>
      </c>
      <c r="I3221" s="20" t="s">
        <v>29756</v>
      </c>
      <c r="J3221" s="4" t="s">
        <v>29757</v>
      </c>
    </row>
    <row r="3222" spans="1:14" x14ac:dyDescent="0.35">
      <c r="A3222" s="18" t="s">
        <v>42764</v>
      </c>
      <c r="B3222" s="1">
        <v>5</v>
      </c>
      <c r="C3222" s="18" t="s">
        <v>6702</v>
      </c>
      <c r="D3222" s="18" t="s">
        <v>6756</v>
      </c>
      <c r="E3222" s="18" t="s">
        <v>6757</v>
      </c>
      <c r="H3222" s="5" t="s">
        <v>11868</v>
      </c>
      <c r="I3222" s="20" t="s">
        <v>29758</v>
      </c>
      <c r="J3222" s="4" t="s">
        <v>29759</v>
      </c>
    </row>
    <row r="3223" spans="1:14" x14ac:dyDescent="0.35">
      <c r="A3223" s="18" t="s">
        <v>42765</v>
      </c>
      <c r="B3223" s="1">
        <v>5</v>
      </c>
      <c r="C3223" s="18" t="s">
        <v>6702</v>
      </c>
      <c r="D3223" s="18" t="s">
        <v>6756</v>
      </c>
      <c r="E3223" s="18" t="s">
        <v>6757</v>
      </c>
      <c r="H3223" s="5" t="s">
        <v>11869</v>
      </c>
      <c r="I3223" s="20" t="s">
        <v>29760</v>
      </c>
      <c r="J3223" s="4" t="s">
        <v>29761</v>
      </c>
    </row>
    <row r="3224" spans="1:14" x14ac:dyDescent="0.35">
      <c r="A3224" s="18" t="s">
        <v>42766</v>
      </c>
      <c r="B3224" s="1">
        <v>5</v>
      </c>
      <c r="C3224" s="18" t="s">
        <v>6702</v>
      </c>
      <c r="D3224" s="18" t="s">
        <v>6756</v>
      </c>
      <c r="E3224" s="18" t="s">
        <v>6757</v>
      </c>
      <c r="H3224" s="5" t="s">
        <v>11870</v>
      </c>
      <c r="I3224" s="20" t="s">
        <v>29762</v>
      </c>
      <c r="J3224" s="4" t="s">
        <v>29763</v>
      </c>
    </row>
    <row r="3225" spans="1:14" x14ac:dyDescent="0.35">
      <c r="A3225" s="18" t="s">
        <v>42767</v>
      </c>
      <c r="B3225" s="1">
        <v>5</v>
      </c>
      <c r="C3225" s="18" t="s">
        <v>6702</v>
      </c>
      <c r="D3225" s="18" t="s">
        <v>6756</v>
      </c>
      <c r="E3225" s="18" t="s">
        <v>6757</v>
      </c>
      <c r="H3225" s="5" t="s">
        <v>11871</v>
      </c>
      <c r="I3225" s="20" t="s">
        <v>29764</v>
      </c>
      <c r="J3225" s="4" t="s">
        <v>29765</v>
      </c>
    </row>
    <row r="3226" spans="1:14" x14ac:dyDescent="0.35">
      <c r="A3226" s="18" t="s">
        <v>42768</v>
      </c>
      <c r="B3226" s="1">
        <v>5</v>
      </c>
      <c r="C3226" s="18" t="s">
        <v>6702</v>
      </c>
      <c r="D3226" s="18" t="s">
        <v>6756</v>
      </c>
      <c r="E3226" s="18" t="s">
        <v>6757</v>
      </c>
      <c r="H3226" s="5" t="s">
        <v>11872</v>
      </c>
      <c r="I3226" s="20" t="s">
        <v>29766</v>
      </c>
      <c r="J3226" s="4" t="s">
        <v>29767</v>
      </c>
    </row>
    <row r="3227" spans="1:14" x14ac:dyDescent="0.35">
      <c r="A3227" s="18" t="s">
        <v>42769</v>
      </c>
      <c r="B3227" s="1">
        <v>5</v>
      </c>
      <c r="C3227" s="18" t="s">
        <v>6702</v>
      </c>
      <c r="D3227" s="18" t="s">
        <v>6756</v>
      </c>
      <c r="E3227" s="18" t="s">
        <v>6757</v>
      </c>
      <c r="H3227" s="5" t="s">
        <v>11873</v>
      </c>
      <c r="I3227" s="20" t="s">
        <v>29768</v>
      </c>
      <c r="J3227" s="4" t="s">
        <v>29769</v>
      </c>
    </row>
    <row r="3228" spans="1:14" x14ac:dyDescent="0.35">
      <c r="A3228" s="18" t="s">
        <v>42770</v>
      </c>
      <c r="B3228" s="1">
        <v>5</v>
      </c>
      <c r="C3228" s="18" t="s">
        <v>6702</v>
      </c>
      <c r="D3228" s="18" t="s">
        <v>6756</v>
      </c>
      <c r="E3228" s="18" t="s">
        <v>6757</v>
      </c>
      <c r="H3228" s="5" t="s">
        <v>11874</v>
      </c>
      <c r="I3228" s="20" t="s">
        <v>29770</v>
      </c>
      <c r="J3228" s="4" t="s">
        <v>29771</v>
      </c>
    </row>
    <row r="3229" spans="1:14" x14ac:dyDescent="0.35">
      <c r="A3229" s="18" t="s">
        <v>42771</v>
      </c>
      <c r="B3229" s="1">
        <v>5</v>
      </c>
      <c r="C3229" s="18" t="s">
        <v>6702</v>
      </c>
      <c r="D3229" s="18" t="s">
        <v>6756</v>
      </c>
      <c r="E3229" s="18" t="s">
        <v>6757</v>
      </c>
      <c r="H3229" s="5" t="s">
        <v>11875</v>
      </c>
      <c r="I3229" s="20" t="s">
        <v>29772</v>
      </c>
      <c r="J3229" s="4" t="s">
        <v>29773</v>
      </c>
    </row>
    <row r="3230" spans="1:14" s="19" customFormat="1" x14ac:dyDescent="0.35">
      <c r="A3230" s="18" t="s">
        <v>42772</v>
      </c>
      <c r="B3230" s="1">
        <v>5</v>
      </c>
      <c r="C3230" s="18" t="s">
        <v>6702</v>
      </c>
      <c r="D3230" s="18" t="s">
        <v>6756</v>
      </c>
      <c r="E3230" s="18" t="s">
        <v>6757</v>
      </c>
      <c r="F3230" s="18"/>
      <c r="G3230" s="18"/>
      <c r="H3230" s="5" t="s">
        <v>11876</v>
      </c>
      <c r="I3230" s="20" t="s">
        <v>29774</v>
      </c>
      <c r="J3230" s="4" t="s">
        <v>29775</v>
      </c>
      <c r="K3230" s="18"/>
      <c r="L3230" s="18"/>
      <c r="M3230" s="18"/>
      <c r="N3230" s="18"/>
    </row>
    <row r="3231" spans="1:14" x14ac:dyDescent="0.35">
      <c r="A3231" s="18" t="s">
        <v>42773</v>
      </c>
      <c r="B3231" s="1">
        <v>5</v>
      </c>
      <c r="C3231" s="18" t="s">
        <v>6702</v>
      </c>
      <c r="D3231" s="18" t="s">
        <v>6756</v>
      </c>
      <c r="E3231" s="18" t="s">
        <v>6757</v>
      </c>
      <c r="H3231" s="5" t="s">
        <v>11877</v>
      </c>
      <c r="I3231" s="20" t="s">
        <v>29776</v>
      </c>
      <c r="J3231" s="4" t="s">
        <v>29777</v>
      </c>
    </row>
    <row r="3232" spans="1:14" x14ac:dyDescent="0.35">
      <c r="A3232" s="18" t="s">
        <v>42774</v>
      </c>
      <c r="B3232" s="1">
        <v>5</v>
      </c>
      <c r="C3232" s="18" t="s">
        <v>6702</v>
      </c>
      <c r="D3232" s="18" t="s">
        <v>6756</v>
      </c>
      <c r="E3232" s="18" t="s">
        <v>6757</v>
      </c>
      <c r="H3232" s="5" t="s">
        <v>11878</v>
      </c>
      <c r="I3232" s="20" t="s">
        <v>29778</v>
      </c>
      <c r="J3232" s="4" t="s">
        <v>29779</v>
      </c>
    </row>
    <row r="3233" spans="1:10" x14ac:dyDescent="0.35">
      <c r="A3233" s="18" t="s">
        <v>42775</v>
      </c>
      <c r="B3233" s="1">
        <v>5</v>
      </c>
      <c r="C3233" s="18" t="s">
        <v>6702</v>
      </c>
      <c r="D3233" s="18" t="s">
        <v>6756</v>
      </c>
      <c r="E3233" s="18" t="s">
        <v>6757</v>
      </c>
      <c r="H3233" s="5" t="s">
        <v>11879</v>
      </c>
      <c r="J3233" s="4" t="s">
        <v>29780</v>
      </c>
    </row>
    <row r="3234" spans="1:10" x14ac:dyDescent="0.35">
      <c r="A3234" s="18" t="s">
        <v>42776</v>
      </c>
      <c r="B3234" s="1">
        <v>5</v>
      </c>
      <c r="C3234" s="18" t="s">
        <v>6702</v>
      </c>
      <c r="D3234" s="18" t="s">
        <v>6756</v>
      </c>
      <c r="E3234" s="18" t="s">
        <v>6757</v>
      </c>
      <c r="H3234" s="5" t="s">
        <v>11880</v>
      </c>
      <c r="I3234" s="20" t="s">
        <v>29781</v>
      </c>
      <c r="J3234" s="4" t="s">
        <v>29782</v>
      </c>
    </row>
    <row r="3235" spans="1:10" x14ac:dyDescent="0.35">
      <c r="A3235" s="18" t="s">
        <v>42777</v>
      </c>
      <c r="B3235" s="1">
        <v>5</v>
      </c>
      <c r="C3235" s="18" t="s">
        <v>6702</v>
      </c>
      <c r="D3235" s="18" t="s">
        <v>6756</v>
      </c>
      <c r="E3235" s="18" t="s">
        <v>6757</v>
      </c>
      <c r="H3235" s="5" t="s">
        <v>11881</v>
      </c>
      <c r="I3235" s="20" t="s">
        <v>29783</v>
      </c>
      <c r="J3235" s="4" t="s">
        <v>29784</v>
      </c>
    </row>
    <row r="3236" spans="1:10" x14ac:dyDescent="0.35">
      <c r="A3236" s="18" t="s">
        <v>42778</v>
      </c>
      <c r="B3236" s="1">
        <v>5</v>
      </c>
      <c r="C3236" s="18" t="s">
        <v>6702</v>
      </c>
      <c r="D3236" s="18" t="s">
        <v>6756</v>
      </c>
      <c r="E3236" s="18" t="s">
        <v>6757</v>
      </c>
      <c r="H3236" s="5" t="s">
        <v>11882</v>
      </c>
      <c r="I3236" s="20" t="s">
        <v>29785</v>
      </c>
      <c r="J3236" s="4" t="s">
        <v>29786</v>
      </c>
    </row>
    <row r="3237" spans="1:10" x14ac:dyDescent="0.35">
      <c r="A3237" s="18" t="s">
        <v>42779</v>
      </c>
      <c r="B3237" s="1">
        <v>5</v>
      </c>
      <c r="C3237" s="18" t="s">
        <v>6702</v>
      </c>
      <c r="D3237" s="18" t="s">
        <v>6756</v>
      </c>
      <c r="E3237" s="18" t="s">
        <v>6757</v>
      </c>
      <c r="H3237" s="5" t="s">
        <v>11883</v>
      </c>
      <c r="I3237" s="20" t="s">
        <v>29787</v>
      </c>
      <c r="J3237" s="4" t="s">
        <v>29788</v>
      </c>
    </row>
    <row r="3238" spans="1:10" x14ac:dyDescent="0.35">
      <c r="A3238" s="18" t="s">
        <v>42783</v>
      </c>
      <c r="B3238" s="1">
        <v>5</v>
      </c>
      <c r="C3238" s="18" t="s">
        <v>6702</v>
      </c>
      <c r="D3238" s="18" t="s">
        <v>6756</v>
      </c>
      <c r="E3238" s="18" t="s">
        <v>6757</v>
      </c>
      <c r="H3238" s="5" t="s">
        <v>11887</v>
      </c>
      <c r="I3238" s="20" t="s">
        <v>29789</v>
      </c>
      <c r="J3238" s="4" t="s">
        <v>29790</v>
      </c>
    </row>
    <row r="3239" spans="1:10" x14ac:dyDescent="0.35">
      <c r="A3239" s="18" t="s">
        <v>42784</v>
      </c>
      <c r="B3239" s="1">
        <v>5</v>
      </c>
      <c r="C3239" s="18" t="s">
        <v>6702</v>
      </c>
      <c r="D3239" s="18" t="s">
        <v>6756</v>
      </c>
      <c r="E3239" s="18" t="s">
        <v>6757</v>
      </c>
      <c r="H3239" s="5" t="s">
        <v>11888</v>
      </c>
      <c r="I3239" s="20" t="s">
        <v>29791</v>
      </c>
    </row>
    <row r="3240" spans="1:10" x14ac:dyDescent="0.35">
      <c r="A3240" s="18" t="s">
        <v>42824</v>
      </c>
      <c r="B3240" s="1">
        <v>5</v>
      </c>
      <c r="C3240" s="18" t="s">
        <v>6702</v>
      </c>
      <c r="D3240" s="18" t="s">
        <v>6756</v>
      </c>
      <c r="E3240" s="18" t="s">
        <v>6757</v>
      </c>
      <c r="H3240" s="5" t="s">
        <v>11928</v>
      </c>
      <c r="I3240" s="20" t="s">
        <v>29792</v>
      </c>
      <c r="J3240" s="4" t="s">
        <v>29793</v>
      </c>
    </row>
    <row r="3241" spans="1:10" x14ac:dyDescent="0.35">
      <c r="A3241" s="18" t="s">
        <v>42937</v>
      </c>
      <c r="B3241" s="1">
        <v>5</v>
      </c>
      <c r="C3241" s="18" t="s">
        <v>6702</v>
      </c>
      <c r="D3241" s="18" t="s">
        <v>6756</v>
      </c>
      <c r="E3241" s="18" t="s">
        <v>6757</v>
      </c>
      <c r="H3241" s="5" t="s">
        <v>12041</v>
      </c>
      <c r="I3241" s="20" t="s">
        <v>29794</v>
      </c>
      <c r="J3241" s="4" t="s">
        <v>29795</v>
      </c>
    </row>
    <row r="3242" spans="1:10" x14ac:dyDescent="0.35">
      <c r="A3242" s="18" t="s">
        <v>42938</v>
      </c>
      <c r="B3242" s="1">
        <v>5</v>
      </c>
      <c r="C3242" s="18" t="s">
        <v>6702</v>
      </c>
      <c r="D3242" s="18" t="s">
        <v>6756</v>
      </c>
      <c r="E3242" s="18" t="s">
        <v>6757</v>
      </c>
      <c r="H3242" s="5" t="s">
        <v>12042</v>
      </c>
      <c r="I3242" s="20" t="s">
        <v>29796</v>
      </c>
      <c r="J3242" s="4" t="s">
        <v>29797</v>
      </c>
    </row>
    <row r="3243" spans="1:10" x14ac:dyDescent="0.35">
      <c r="A3243" s="18" t="s">
        <v>42939</v>
      </c>
      <c r="B3243" s="1">
        <v>5</v>
      </c>
      <c r="C3243" s="18" t="s">
        <v>6702</v>
      </c>
      <c r="D3243" s="18" t="s">
        <v>6756</v>
      </c>
      <c r="E3243" s="18" t="s">
        <v>6757</v>
      </c>
      <c r="H3243" s="5" t="s">
        <v>12043</v>
      </c>
      <c r="I3243" s="20" t="s">
        <v>29798</v>
      </c>
      <c r="J3243" s="4" t="s">
        <v>29799</v>
      </c>
    </row>
    <row r="3244" spans="1:10" x14ac:dyDescent="0.35">
      <c r="A3244" s="18" t="s">
        <v>42940</v>
      </c>
      <c r="B3244" s="1">
        <v>5</v>
      </c>
      <c r="C3244" s="18" t="s">
        <v>6702</v>
      </c>
      <c r="D3244" s="18" t="s">
        <v>6756</v>
      </c>
      <c r="E3244" s="18" t="s">
        <v>6757</v>
      </c>
      <c r="H3244" s="5" t="s">
        <v>12044</v>
      </c>
      <c r="I3244" s="20" t="s">
        <v>29800</v>
      </c>
      <c r="J3244" s="4" t="s">
        <v>29801</v>
      </c>
    </row>
    <row r="3245" spans="1:10" x14ac:dyDescent="0.35">
      <c r="A3245" s="18" t="s">
        <v>42941</v>
      </c>
      <c r="B3245" s="1">
        <v>5</v>
      </c>
      <c r="C3245" s="18" t="s">
        <v>6702</v>
      </c>
      <c r="D3245" s="18" t="s">
        <v>6756</v>
      </c>
      <c r="E3245" s="18" t="s">
        <v>6757</v>
      </c>
      <c r="H3245" s="5" t="s">
        <v>12045</v>
      </c>
      <c r="I3245" s="20" t="s">
        <v>29802</v>
      </c>
      <c r="J3245" s="4" t="s">
        <v>29803</v>
      </c>
    </row>
    <row r="3246" spans="1:10" x14ac:dyDescent="0.35">
      <c r="A3246" s="18" t="s">
        <v>42942</v>
      </c>
      <c r="B3246" s="1">
        <v>5</v>
      </c>
      <c r="C3246" s="18" t="s">
        <v>6702</v>
      </c>
      <c r="D3246" s="18" t="s">
        <v>6756</v>
      </c>
      <c r="E3246" s="18" t="s">
        <v>6757</v>
      </c>
      <c r="H3246" s="5" t="s">
        <v>12046</v>
      </c>
      <c r="I3246" s="20" t="s">
        <v>29804</v>
      </c>
      <c r="J3246" s="4" t="s">
        <v>29805</v>
      </c>
    </row>
    <row r="3247" spans="1:10" x14ac:dyDescent="0.35">
      <c r="A3247" s="18" t="s">
        <v>42943</v>
      </c>
      <c r="B3247" s="1">
        <v>5</v>
      </c>
      <c r="C3247" s="18" t="s">
        <v>6702</v>
      </c>
      <c r="D3247" s="18" t="s">
        <v>6756</v>
      </c>
      <c r="E3247" s="18" t="s">
        <v>6757</v>
      </c>
      <c r="H3247" s="5" t="s">
        <v>12047</v>
      </c>
      <c r="I3247" s="20" t="s">
        <v>29806</v>
      </c>
      <c r="J3247" s="4" t="s">
        <v>29807</v>
      </c>
    </row>
    <row r="3248" spans="1:10" x14ac:dyDescent="0.35">
      <c r="A3248" s="18" t="s">
        <v>42944</v>
      </c>
      <c r="B3248" s="1">
        <v>5</v>
      </c>
      <c r="C3248" s="18" t="s">
        <v>6702</v>
      </c>
      <c r="D3248" s="18" t="s">
        <v>6756</v>
      </c>
      <c r="E3248" s="18" t="s">
        <v>6757</v>
      </c>
      <c r="H3248" s="5" t="s">
        <v>12048</v>
      </c>
      <c r="I3248" s="20" t="s">
        <v>29808</v>
      </c>
      <c r="J3248" s="4" t="s">
        <v>29809</v>
      </c>
    </row>
    <row r="3249" spans="1:10" x14ac:dyDescent="0.35">
      <c r="A3249" s="18" t="s">
        <v>42945</v>
      </c>
      <c r="B3249" s="1">
        <v>5</v>
      </c>
      <c r="C3249" s="18" t="s">
        <v>6702</v>
      </c>
      <c r="D3249" s="18" t="s">
        <v>6756</v>
      </c>
      <c r="E3249" s="18" t="s">
        <v>6757</v>
      </c>
      <c r="H3249" s="5" t="s">
        <v>12049</v>
      </c>
      <c r="I3249" s="20" t="s">
        <v>29810</v>
      </c>
      <c r="J3249" s="4" t="s">
        <v>29811</v>
      </c>
    </row>
    <row r="3250" spans="1:10" x14ac:dyDescent="0.35">
      <c r="A3250" s="18" t="s">
        <v>42946</v>
      </c>
      <c r="B3250" s="1">
        <v>5</v>
      </c>
      <c r="C3250" s="18" t="s">
        <v>6702</v>
      </c>
      <c r="D3250" s="18" t="s">
        <v>6756</v>
      </c>
      <c r="E3250" s="18" t="s">
        <v>6757</v>
      </c>
      <c r="H3250" s="5" t="s">
        <v>12050</v>
      </c>
      <c r="I3250" s="20" t="s">
        <v>29812</v>
      </c>
      <c r="J3250" s="4" t="s">
        <v>29813</v>
      </c>
    </row>
    <row r="3251" spans="1:10" x14ac:dyDescent="0.35">
      <c r="A3251" s="18" t="s">
        <v>41568</v>
      </c>
      <c r="B3251" s="1">
        <v>5</v>
      </c>
      <c r="C3251" s="18" t="s">
        <v>6702</v>
      </c>
      <c r="D3251" s="18" t="s">
        <v>6756</v>
      </c>
      <c r="E3251" s="18" t="s">
        <v>10645</v>
      </c>
      <c r="H3251" s="5" t="s">
        <v>10646</v>
      </c>
      <c r="I3251" s="20" t="s">
        <v>29814</v>
      </c>
      <c r="J3251" s="4" t="s">
        <v>29815</v>
      </c>
    </row>
    <row r="3252" spans="1:10" x14ac:dyDescent="0.35">
      <c r="A3252" s="18" t="s">
        <v>41569</v>
      </c>
      <c r="B3252" s="1">
        <v>5</v>
      </c>
      <c r="C3252" s="18" t="s">
        <v>6702</v>
      </c>
      <c r="D3252" s="18" t="s">
        <v>6756</v>
      </c>
      <c r="E3252" s="18" t="s">
        <v>10645</v>
      </c>
      <c r="H3252" s="5" t="s">
        <v>10647</v>
      </c>
    </row>
    <row r="3253" spans="1:10" x14ac:dyDescent="0.35">
      <c r="A3253" s="18" t="s">
        <v>41570</v>
      </c>
      <c r="B3253" s="1">
        <v>5</v>
      </c>
      <c r="C3253" s="18" t="s">
        <v>6702</v>
      </c>
      <c r="D3253" s="18" t="s">
        <v>6756</v>
      </c>
      <c r="E3253" s="18" t="s">
        <v>10645</v>
      </c>
      <c r="H3253" s="5" t="s">
        <v>10648</v>
      </c>
      <c r="I3253" s="20" t="s">
        <v>29816</v>
      </c>
      <c r="J3253" s="4" t="s">
        <v>29817</v>
      </c>
    </row>
    <row r="3254" spans="1:10" x14ac:dyDescent="0.35">
      <c r="A3254" s="18" t="s">
        <v>41571</v>
      </c>
      <c r="B3254" s="1">
        <v>5</v>
      </c>
      <c r="C3254" s="18" t="s">
        <v>6702</v>
      </c>
      <c r="D3254" s="18" t="s">
        <v>6756</v>
      </c>
      <c r="E3254" s="18" t="s">
        <v>10645</v>
      </c>
      <c r="H3254" s="5" t="s">
        <v>10649</v>
      </c>
      <c r="I3254" s="20" t="s">
        <v>29818</v>
      </c>
      <c r="J3254" s="4" t="s">
        <v>29819</v>
      </c>
    </row>
    <row r="3255" spans="1:10" x14ac:dyDescent="0.35">
      <c r="A3255" s="18" t="s">
        <v>41572</v>
      </c>
      <c r="B3255" s="1">
        <v>5</v>
      </c>
      <c r="C3255" s="18" t="s">
        <v>6702</v>
      </c>
      <c r="D3255" s="18" t="s">
        <v>6756</v>
      </c>
      <c r="E3255" s="18" t="s">
        <v>10645</v>
      </c>
      <c r="H3255" s="5" t="s">
        <v>10650</v>
      </c>
      <c r="I3255" s="20" t="s">
        <v>29820</v>
      </c>
      <c r="J3255" s="4" t="s">
        <v>29821</v>
      </c>
    </row>
    <row r="3256" spans="1:10" x14ac:dyDescent="0.35">
      <c r="A3256" s="18" t="s">
        <v>41573</v>
      </c>
      <c r="B3256" s="1">
        <v>5</v>
      </c>
      <c r="C3256" s="18" t="s">
        <v>6702</v>
      </c>
      <c r="D3256" s="18" t="s">
        <v>6756</v>
      </c>
      <c r="E3256" s="18" t="s">
        <v>10645</v>
      </c>
      <c r="H3256" s="5" t="s">
        <v>10651</v>
      </c>
      <c r="I3256" s="20" t="s">
        <v>29822</v>
      </c>
      <c r="J3256" s="4" t="s">
        <v>29823</v>
      </c>
    </row>
    <row r="3257" spans="1:10" x14ac:dyDescent="0.35">
      <c r="A3257" s="18" t="s">
        <v>41574</v>
      </c>
      <c r="B3257" s="1">
        <v>5</v>
      </c>
      <c r="C3257" s="18" t="s">
        <v>6702</v>
      </c>
      <c r="D3257" s="18" t="s">
        <v>6756</v>
      </c>
      <c r="E3257" s="18" t="s">
        <v>10645</v>
      </c>
      <c r="H3257" s="5" t="s">
        <v>10652</v>
      </c>
      <c r="I3257" s="20" t="s">
        <v>29824</v>
      </c>
      <c r="J3257" s="4" t="s">
        <v>29825</v>
      </c>
    </row>
    <row r="3258" spans="1:10" x14ac:dyDescent="0.35">
      <c r="A3258" s="18" t="s">
        <v>41575</v>
      </c>
      <c r="B3258" s="1">
        <v>5</v>
      </c>
      <c r="C3258" s="18" t="s">
        <v>6702</v>
      </c>
      <c r="D3258" s="18" t="s">
        <v>6756</v>
      </c>
      <c r="E3258" s="18" t="s">
        <v>10645</v>
      </c>
      <c r="H3258" s="5" t="s">
        <v>10653</v>
      </c>
      <c r="I3258" s="20" t="s">
        <v>29826</v>
      </c>
      <c r="J3258" s="4" t="s">
        <v>29827</v>
      </c>
    </row>
    <row r="3259" spans="1:10" x14ac:dyDescent="0.35">
      <c r="A3259" s="18" t="s">
        <v>41576</v>
      </c>
      <c r="B3259" s="1">
        <v>5</v>
      </c>
      <c r="C3259" s="18" t="s">
        <v>6702</v>
      </c>
      <c r="D3259" s="18" t="s">
        <v>6756</v>
      </c>
      <c r="E3259" s="18" t="s">
        <v>10645</v>
      </c>
      <c r="H3259" s="5" t="s">
        <v>10654</v>
      </c>
      <c r="I3259" s="20" t="s">
        <v>29828</v>
      </c>
      <c r="J3259" s="4" t="s">
        <v>29829</v>
      </c>
    </row>
    <row r="3260" spans="1:10" x14ac:dyDescent="0.35">
      <c r="A3260" s="18" t="s">
        <v>37969</v>
      </c>
      <c r="B3260" s="1">
        <v>5</v>
      </c>
      <c r="C3260" s="18" t="s">
        <v>6702</v>
      </c>
      <c r="D3260" s="18" t="s">
        <v>6899</v>
      </c>
      <c r="E3260" s="18" t="s">
        <v>6900</v>
      </c>
      <c r="H3260" s="5" t="s">
        <v>6901</v>
      </c>
      <c r="I3260" s="20" t="s">
        <v>29830</v>
      </c>
      <c r="J3260" s="4" t="s">
        <v>29831</v>
      </c>
    </row>
    <row r="3261" spans="1:10" x14ac:dyDescent="0.35">
      <c r="A3261" s="18" t="s">
        <v>37970</v>
      </c>
      <c r="B3261" s="1">
        <v>5</v>
      </c>
      <c r="C3261" s="18" t="s">
        <v>6702</v>
      </c>
      <c r="D3261" s="18" t="s">
        <v>6899</v>
      </c>
      <c r="E3261" s="18" t="s">
        <v>6900</v>
      </c>
      <c r="H3261" s="5" t="s">
        <v>6902</v>
      </c>
      <c r="I3261" s="20" t="s">
        <v>29832</v>
      </c>
      <c r="J3261" s="4" t="s">
        <v>29833</v>
      </c>
    </row>
    <row r="3262" spans="1:10" x14ac:dyDescent="0.35">
      <c r="A3262" s="18" t="s">
        <v>37971</v>
      </c>
      <c r="B3262" s="1">
        <v>5</v>
      </c>
      <c r="C3262" s="18" t="s">
        <v>6702</v>
      </c>
      <c r="D3262" s="18" t="s">
        <v>6899</v>
      </c>
      <c r="E3262" s="18" t="s">
        <v>6900</v>
      </c>
      <c r="H3262" s="5" t="s">
        <v>6903</v>
      </c>
      <c r="I3262" s="20" t="s">
        <v>29834</v>
      </c>
      <c r="J3262" s="4" t="s">
        <v>29835</v>
      </c>
    </row>
    <row r="3263" spans="1:10" x14ac:dyDescent="0.35">
      <c r="A3263" s="18" t="s">
        <v>37972</v>
      </c>
      <c r="B3263" s="1">
        <v>5</v>
      </c>
      <c r="C3263" s="18" t="s">
        <v>6702</v>
      </c>
      <c r="D3263" s="18" t="s">
        <v>6899</v>
      </c>
      <c r="E3263" s="18" t="s">
        <v>6900</v>
      </c>
      <c r="H3263" s="5" t="s">
        <v>6904</v>
      </c>
      <c r="I3263" s="20" t="s">
        <v>29836</v>
      </c>
      <c r="J3263" s="4" t="s">
        <v>29837</v>
      </c>
    </row>
    <row r="3264" spans="1:10" x14ac:dyDescent="0.35">
      <c r="A3264" s="18" t="s">
        <v>37973</v>
      </c>
      <c r="B3264" s="1">
        <v>5</v>
      </c>
      <c r="C3264" s="18" t="s">
        <v>6702</v>
      </c>
      <c r="D3264" s="18" t="s">
        <v>6899</v>
      </c>
      <c r="E3264" s="18" t="s">
        <v>6900</v>
      </c>
      <c r="H3264" s="5" t="s">
        <v>6905</v>
      </c>
      <c r="I3264" s="20" t="s">
        <v>29838</v>
      </c>
      <c r="J3264" s="4" t="s">
        <v>29839</v>
      </c>
    </row>
    <row r="3265" spans="1:10" x14ac:dyDescent="0.35">
      <c r="A3265" s="18" t="s">
        <v>38362</v>
      </c>
      <c r="B3265" s="1">
        <v>5</v>
      </c>
      <c r="C3265" s="18" t="s">
        <v>6702</v>
      </c>
      <c r="D3265" s="18" t="s">
        <v>6899</v>
      </c>
      <c r="E3265" s="18" t="s">
        <v>6900</v>
      </c>
      <c r="H3265" s="5" t="s">
        <v>7325</v>
      </c>
      <c r="I3265" s="20" t="s">
        <v>29840</v>
      </c>
      <c r="J3265" s="4" t="s">
        <v>29841</v>
      </c>
    </row>
    <row r="3266" spans="1:10" x14ac:dyDescent="0.35">
      <c r="A3266" s="18" t="s">
        <v>38363</v>
      </c>
      <c r="B3266" s="1">
        <v>5</v>
      </c>
      <c r="C3266" s="18" t="s">
        <v>6702</v>
      </c>
      <c r="D3266" s="18" t="s">
        <v>6899</v>
      </c>
      <c r="E3266" s="18" t="s">
        <v>6900</v>
      </c>
      <c r="H3266" s="5" t="s">
        <v>7326</v>
      </c>
      <c r="I3266" s="20" t="s">
        <v>29842</v>
      </c>
      <c r="J3266" s="4" t="s">
        <v>29843</v>
      </c>
    </row>
    <row r="3267" spans="1:10" x14ac:dyDescent="0.35">
      <c r="A3267" s="18" t="s">
        <v>38364</v>
      </c>
      <c r="B3267" s="1">
        <v>5</v>
      </c>
      <c r="C3267" s="18" t="s">
        <v>6702</v>
      </c>
      <c r="D3267" s="18" t="s">
        <v>6899</v>
      </c>
      <c r="E3267" s="18" t="s">
        <v>6900</v>
      </c>
      <c r="H3267" s="5" t="s">
        <v>7327</v>
      </c>
      <c r="I3267" s="20" t="s">
        <v>29844</v>
      </c>
      <c r="J3267" s="4" t="s">
        <v>29845</v>
      </c>
    </row>
    <row r="3268" spans="1:10" x14ac:dyDescent="0.35">
      <c r="A3268" s="18" t="s">
        <v>38365</v>
      </c>
      <c r="B3268" s="1">
        <v>5</v>
      </c>
      <c r="C3268" s="18" t="s">
        <v>6702</v>
      </c>
      <c r="D3268" s="18" t="s">
        <v>6899</v>
      </c>
      <c r="E3268" s="18" t="s">
        <v>6900</v>
      </c>
      <c r="H3268" s="5" t="s">
        <v>7328</v>
      </c>
      <c r="I3268" s="20" t="s">
        <v>29846</v>
      </c>
      <c r="J3268" s="4" t="s">
        <v>29847</v>
      </c>
    </row>
    <row r="3269" spans="1:10" x14ac:dyDescent="0.35">
      <c r="A3269" s="18" t="s">
        <v>38366</v>
      </c>
      <c r="B3269" s="1">
        <v>5</v>
      </c>
      <c r="C3269" s="18" t="s">
        <v>6702</v>
      </c>
      <c r="D3269" s="18" t="s">
        <v>6899</v>
      </c>
      <c r="E3269" s="18" t="s">
        <v>6900</v>
      </c>
      <c r="H3269" s="5" t="s">
        <v>7329</v>
      </c>
      <c r="I3269" s="20" t="s">
        <v>29848</v>
      </c>
      <c r="J3269" s="4" t="s">
        <v>29849</v>
      </c>
    </row>
    <row r="3270" spans="1:10" x14ac:dyDescent="0.35">
      <c r="A3270" s="18" t="s">
        <v>38367</v>
      </c>
      <c r="B3270" s="1">
        <v>5</v>
      </c>
      <c r="C3270" s="18" t="s">
        <v>6702</v>
      </c>
      <c r="D3270" s="18" t="s">
        <v>6899</v>
      </c>
      <c r="E3270" s="18" t="s">
        <v>6900</v>
      </c>
      <c r="H3270" s="5" t="s">
        <v>7330</v>
      </c>
      <c r="I3270" s="20" t="s">
        <v>29850</v>
      </c>
      <c r="J3270" s="4" t="s">
        <v>29851</v>
      </c>
    </row>
    <row r="3271" spans="1:10" x14ac:dyDescent="0.35">
      <c r="A3271" s="18" t="s">
        <v>38368</v>
      </c>
      <c r="B3271" s="1">
        <v>5</v>
      </c>
      <c r="C3271" s="18" t="s">
        <v>6702</v>
      </c>
      <c r="D3271" s="18" t="s">
        <v>6899</v>
      </c>
      <c r="E3271" s="18" t="s">
        <v>6900</v>
      </c>
      <c r="H3271" s="5" t="s">
        <v>7331</v>
      </c>
      <c r="I3271" s="20" t="s">
        <v>29852</v>
      </c>
      <c r="J3271" s="4" t="s">
        <v>29853</v>
      </c>
    </row>
    <row r="3272" spans="1:10" x14ac:dyDescent="0.35">
      <c r="A3272" s="18" t="s">
        <v>38369</v>
      </c>
      <c r="B3272" s="1">
        <v>5</v>
      </c>
      <c r="C3272" s="18" t="s">
        <v>6702</v>
      </c>
      <c r="D3272" s="18" t="s">
        <v>6899</v>
      </c>
      <c r="E3272" s="18" t="s">
        <v>6900</v>
      </c>
      <c r="H3272" s="5" t="s">
        <v>7332</v>
      </c>
      <c r="I3272" s="20" t="s">
        <v>29854</v>
      </c>
      <c r="J3272" s="4" t="s">
        <v>29855</v>
      </c>
    </row>
    <row r="3273" spans="1:10" x14ac:dyDescent="0.35">
      <c r="A3273" s="18" t="s">
        <v>38370</v>
      </c>
      <c r="B3273" s="1">
        <v>5</v>
      </c>
      <c r="C3273" s="18" t="s">
        <v>6702</v>
      </c>
      <c r="D3273" s="18" t="s">
        <v>6899</v>
      </c>
      <c r="E3273" s="18" t="s">
        <v>6900</v>
      </c>
      <c r="H3273" s="5" t="s">
        <v>7333</v>
      </c>
      <c r="I3273" s="20" t="s">
        <v>29856</v>
      </c>
      <c r="J3273" s="4" t="s">
        <v>29857</v>
      </c>
    </row>
    <row r="3274" spans="1:10" x14ac:dyDescent="0.35">
      <c r="A3274" s="18" t="s">
        <v>38371</v>
      </c>
      <c r="B3274" s="1">
        <v>5</v>
      </c>
      <c r="C3274" s="18" t="s">
        <v>6702</v>
      </c>
      <c r="D3274" s="18" t="s">
        <v>6899</v>
      </c>
      <c r="E3274" s="18" t="s">
        <v>6900</v>
      </c>
      <c r="H3274" s="5" t="s">
        <v>7334</v>
      </c>
      <c r="I3274" s="20" t="s">
        <v>29858</v>
      </c>
      <c r="J3274" s="4" t="s">
        <v>29859</v>
      </c>
    </row>
    <row r="3275" spans="1:10" x14ac:dyDescent="0.35">
      <c r="A3275" s="18" t="s">
        <v>38372</v>
      </c>
      <c r="B3275" s="1">
        <v>5</v>
      </c>
      <c r="C3275" s="18" t="s">
        <v>6702</v>
      </c>
      <c r="D3275" s="18" t="s">
        <v>6899</v>
      </c>
      <c r="E3275" s="18" t="s">
        <v>6900</v>
      </c>
      <c r="H3275" s="5" t="s">
        <v>7335</v>
      </c>
      <c r="I3275" s="20" t="s">
        <v>29860</v>
      </c>
      <c r="J3275" s="4" t="s">
        <v>29861</v>
      </c>
    </row>
    <row r="3276" spans="1:10" x14ac:dyDescent="0.35">
      <c r="A3276" s="18" t="s">
        <v>38373</v>
      </c>
      <c r="B3276" s="1">
        <v>5</v>
      </c>
      <c r="C3276" s="18" t="s">
        <v>6702</v>
      </c>
      <c r="D3276" s="18" t="s">
        <v>6899</v>
      </c>
      <c r="E3276" s="18" t="s">
        <v>6900</v>
      </c>
      <c r="H3276" s="5" t="s">
        <v>7336</v>
      </c>
      <c r="I3276" s="20" t="s">
        <v>29862</v>
      </c>
      <c r="J3276" s="4" t="s">
        <v>29863</v>
      </c>
    </row>
    <row r="3277" spans="1:10" x14ac:dyDescent="0.35">
      <c r="A3277" s="18" t="s">
        <v>38374</v>
      </c>
      <c r="B3277" s="1">
        <v>5</v>
      </c>
      <c r="C3277" s="18" t="s">
        <v>6702</v>
      </c>
      <c r="D3277" s="18" t="s">
        <v>6899</v>
      </c>
      <c r="E3277" s="18" t="s">
        <v>6900</v>
      </c>
      <c r="H3277" s="5" t="s">
        <v>7337</v>
      </c>
      <c r="I3277" s="20" t="s">
        <v>29864</v>
      </c>
      <c r="J3277" s="4" t="s">
        <v>29865</v>
      </c>
    </row>
    <row r="3278" spans="1:10" x14ac:dyDescent="0.35">
      <c r="A3278" s="18" t="s">
        <v>38375</v>
      </c>
      <c r="B3278" s="1">
        <v>5</v>
      </c>
      <c r="C3278" s="18" t="s">
        <v>6702</v>
      </c>
      <c r="D3278" s="18" t="s">
        <v>6899</v>
      </c>
      <c r="E3278" s="18" t="s">
        <v>6900</v>
      </c>
      <c r="H3278" s="5" t="s">
        <v>7338</v>
      </c>
      <c r="I3278" s="20" t="s">
        <v>29866</v>
      </c>
      <c r="J3278" s="4" t="s">
        <v>29867</v>
      </c>
    </row>
    <row r="3279" spans="1:10" x14ac:dyDescent="0.35">
      <c r="A3279" s="18" t="s">
        <v>38376</v>
      </c>
      <c r="B3279" s="1">
        <v>5</v>
      </c>
      <c r="C3279" s="18" t="s">
        <v>6702</v>
      </c>
      <c r="D3279" s="18" t="s">
        <v>6899</v>
      </c>
      <c r="E3279" s="18" t="s">
        <v>6900</v>
      </c>
      <c r="H3279" s="5" t="s">
        <v>7339</v>
      </c>
      <c r="I3279" s="20" t="s">
        <v>29868</v>
      </c>
      <c r="J3279" s="4" t="s">
        <v>29869</v>
      </c>
    </row>
    <row r="3280" spans="1:10" x14ac:dyDescent="0.35">
      <c r="A3280" s="18" t="s">
        <v>38377</v>
      </c>
      <c r="B3280" s="1">
        <v>5</v>
      </c>
      <c r="C3280" s="18" t="s">
        <v>6702</v>
      </c>
      <c r="D3280" s="18" t="s">
        <v>6899</v>
      </c>
      <c r="E3280" s="18" t="s">
        <v>6900</v>
      </c>
      <c r="H3280" s="5" t="s">
        <v>7340</v>
      </c>
      <c r="I3280" s="20" t="s">
        <v>29870</v>
      </c>
      <c r="J3280" s="4" t="s">
        <v>29871</v>
      </c>
    </row>
    <row r="3281" spans="1:10" x14ac:dyDescent="0.35">
      <c r="A3281" s="18" t="s">
        <v>38932</v>
      </c>
      <c r="B3281" s="1">
        <v>5</v>
      </c>
      <c r="C3281" s="18" t="s">
        <v>6702</v>
      </c>
      <c r="D3281" s="18" t="s">
        <v>6899</v>
      </c>
      <c r="E3281" s="18" t="s">
        <v>6900</v>
      </c>
      <c r="H3281" s="5" t="s">
        <v>7914</v>
      </c>
      <c r="I3281" s="20" t="s">
        <v>29872</v>
      </c>
      <c r="J3281" s="4" t="s">
        <v>29873</v>
      </c>
    </row>
    <row r="3282" spans="1:10" x14ac:dyDescent="0.35">
      <c r="A3282" s="18" t="s">
        <v>39210</v>
      </c>
      <c r="B3282" s="1">
        <v>5</v>
      </c>
      <c r="C3282" s="18" t="s">
        <v>6702</v>
      </c>
      <c r="D3282" s="18" t="s">
        <v>6899</v>
      </c>
      <c r="E3282" s="18" t="s">
        <v>6900</v>
      </c>
      <c r="H3282" s="5" t="s">
        <v>8213</v>
      </c>
      <c r="I3282" s="20" t="s">
        <v>29874</v>
      </c>
      <c r="J3282" s="4" t="s">
        <v>29875</v>
      </c>
    </row>
    <row r="3283" spans="1:10" x14ac:dyDescent="0.35">
      <c r="A3283" s="18" t="s">
        <v>39211</v>
      </c>
      <c r="B3283" s="1">
        <v>5</v>
      </c>
      <c r="C3283" s="18" t="s">
        <v>6702</v>
      </c>
      <c r="D3283" s="18" t="s">
        <v>6899</v>
      </c>
      <c r="E3283" s="18" t="s">
        <v>6900</v>
      </c>
      <c r="H3283" s="5" t="s">
        <v>8214</v>
      </c>
      <c r="I3283" s="20" t="s">
        <v>29876</v>
      </c>
      <c r="J3283" s="4" t="s">
        <v>29877</v>
      </c>
    </row>
    <row r="3284" spans="1:10" x14ac:dyDescent="0.35">
      <c r="A3284" s="18" t="s">
        <v>39212</v>
      </c>
      <c r="B3284" s="1">
        <v>5</v>
      </c>
      <c r="C3284" s="18" t="s">
        <v>6702</v>
      </c>
      <c r="D3284" s="18" t="s">
        <v>6899</v>
      </c>
      <c r="E3284" s="18" t="s">
        <v>6900</v>
      </c>
      <c r="H3284" s="5" t="s">
        <v>8215</v>
      </c>
      <c r="I3284" s="20" t="s">
        <v>29878</v>
      </c>
      <c r="J3284" s="4" t="s">
        <v>29879</v>
      </c>
    </row>
    <row r="3285" spans="1:10" x14ac:dyDescent="0.35">
      <c r="A3285" s="18" t="s">
        <v>41154</v>
      </c>
      <c r="B3285" s="1">
        <v>5</v>
      </c>
      <c r="C3285" s="18" t="s">
        <v>6702</v>
      </c>
      <c r="D3285" s="18" t="s">
        <v>6899</v>
      </c>
      <c r="E3285" s="18" t="s">
        <v>6900</v>
      </c>
      <c r="H3285" s="5" t="s">
        <v>10218</v>
      </c>
      <c r="I3285" s="20" t="s">
        <v>29880</v>
      </c>
      <c r="J3285" s="4" t="s">
        <v>29881</v>
      </c>
    </row>
    <row r="3286" spans="1:10" x14ac:dyDescent="0.35">
      <c r="A3286" s="18" t="s">
        <v>38943</v>
      </c>
      <c r="B3286" s="1">
        <v>5</v>
      </c>
      <c r="C3286" s="18" t="s">
        <v>6702</v>
      </c>
      <c r="D3286" s="18" t="s">
        <v>6899</v>
      </c>
      <c r="E3286" s="18" t="s">
        <v>7926</v>
      </c>
      <c r="H3286" s="5" t="s">
        <v>7927</v>
      </c>
      <c r="I3286" s="20" t="s">
        <v>29882</v>
      </c>
      <c r="J3286" s="4" t="s">
        <v>29883</v>
      </c>
    </row>
    <row r="3287" spans="1:10" x14ac:dyDescent="0.35">
      <c r="A3287" s="18" t="s">
        <v>39933</v>
      </c>
      <c r="B3287" s="1">
        <v>5</v>
      </c>
      <c r="C3287" s="18" t="s">
        <v>6702</v>
      </c>
      <c r="D3287" s="18" t="s">
        <v>6899</v>
      </c>
      <c r="E3287" s="18" t="s">
        <v>7926</v>
      </c>
      <c r="H3287" s="5" t="s">
        <v>8960</v>
      </c>
      <c r="I3287" s="20" t="s">
        <v>29884</v>
      </c>
      <c r="J3287" s="4" t="s">
        <v>29885</v>
      </c>
    </row>
    <row r="3288" spans="1:10" x14ac:dyDescent="0.35">
      <c r="A3288" s="18" t="s">
        <v>41817</v>
      </c>
      <c r="B3288" s="1">
        <v>5</v>
      </c>
      <c r="C3288" s="18" t="s">
        <v>6702</v>
      </c>
      <c r="D3288" s="18" t="s">
        <v>6899</v>
      </c>
      <c r="E3288" s="18" t="s">
        <v>7926</v>
      </c>
      <c r="H3288" s="5" t="s">
        <v>10901</v>
      </c>
      <c r="I3288" s="20" t="s">
        <v>29886</v>
      </c>
      <c r="J3288" s="4" t="s">
        <v>29887</v>
      </c>
    </row>
    <row r="3289" spans="1:10" x14ac:dyDescent="0.35">
      <c r="A3289" s="18" t="s">
        <v>41818</v>
      </c>
      <c r="B3289" s="1">
        <v>5</v>
      </c>
      <c r="C3289" s="18" t="s">
        <v>6702</v>
      </c>
      <c r="D3289" s="18" t="s">
        <v>6899</v>
      </c>
      <c r="E3289" s="18" t="s">
        <v>7926</v>
      </c>
      <c r="H3289" s="5" t="s">
        <v>10902</v>
      </c>
      <c r="I3289" s="20" t="s">
        <v>29888</v>
      </c>
      <c r="J3289" s="4" t="s">
        <v>29889</v>
      </c>
    </row>
    <row r="3290" spans="1:10" x14ac:dyDescent="0.35">
      <c r="A3290" s="18" t="s">
        <v>41819</v>
      </c>
      <c r="B3290" s="1">
        <v>5</v>
      </c>
      <c r="C3290" s="18" t="s">
        <v>6702</v>
      </c>
      <c r="D3290" s="18" t="s">
        <v>6899</v>
      </c>
      <c r="E3290" s="18" t="s">
        <v>7926</v>
      </c>
      <c r="H3290" s="5" t="s">
        <v>10903</v>
      </c>
      <c r="I3290" s="20" t="s">
        <v>29890</v>
      </c>
      <c r="J3290" s="4" t="s">
        <v>29891</v>
      </c>
    </row>
    <row r="3291" spans="1:10" x14ac:dyDescent="0.35">
      <c r="A3291" s="18" t="s">
        <v>41820</v>
      </c>
      <c r="B3291" s="1">
        <v>5</v>
      </c>
      <c r="C3291" s="18" t="s">
        <v>6702</v>
      </c>
      <c r="D3291" s="18" t="s">
        <v>6899</v>
      </c>
      <c r="E3291" s="18" t="s">
        <v>7926</v>
      </c>
      <c r="H3291" s="5" t="s">
        <v>10904</v>
      </c>
      <c r="I3291" s="20" t="s">
        <v>29892</v>
      </c>
      <c r="J3291" s="4" t="s">
        <v>29893</v>
      </c>
    </row>
    <row r="3292" spans="1:10" x14ac:dyDescent="0.35">
      <c r="A3292" s="18" t="s">
        <v>41821</v>
      </c>
      <c r="B3292" s="1">
        <v>5</v>
      </c>
      <c r="C3292" s="18" t="s">
        <v>6702</v>
      </c>
      <c r="D3292" s="18" t="s">
        <v>6899</v>
      </c>
      <c r="E3292" s="18" t="s">
        <v>7926</v>
      </c>
      <c r="H3292" s="5" t="s">
        <v>10905</v>
      </c>
      <c r="I3292" s="20" t="s">
        <v>29894</v>
      </c>
      <c r="J3292" s="4" t="s">
        <v>29895</v>
      </c>
    </row>
    <row r="3293" spans="1:10" x14ac:dyDescent="0.35">
      <c r="A3293" s="18" t="s">
        <v>41822</v>
      </c>
      <c r="B3293" s="1">
        <v>5</v>
      </c>
      <c r="C3293" s="18" t="s">
        <v>6702</v>
      </c>
      <c r="D3293" s="18" t="s">
        <v>6899</v>
      </c>
      <c r="E3293" s="18" t="s">
        <v>7926</v>
      </c>
      <c r="H3293" s="5" t="s">
        <v>10906</v>
      </c>
      <c r="I3293" s="20" t="s">
        <v>29896</v>
      </c>
      <c r="J3293" s="4" t="s">
        <v>29897</v>
      </c>
    </row>
    <row r="3294" spans="1:10" x14ac:dyDescent="0.35">
      <c r="A3294" s="18" t="s">
        <v>41823</v>
      </c>
      <c r="B3294" s="1">
        <v>5</v>
      </c>
      <c r="C3294" s="18" t="s">
        <v>6702</v>
      </c>
      <c r="D3294" s="18" t="s">
        <v>6899</v>
      </c>
      <c r="E3294" s="18" t="s">
        <v>7926</v>
      </c>
      <c r="H3294" s="5" t="s">
        <v>10907</v>
      </c>
      <c r="I3294" s="20" t="s">
        <v>29898</v>
      </c>
      <c r="J3294" s="4" t="s">
        <v>29899</v>
      </c>
    </row>
    <row r="3295" spans="1:10" x14ac:dyDescent="0.35">
      <c r="A3295" s="18" t="s">
        <v>41824</v>
      </c>
      <c r="B3295" s="1">
        <v>5</v>
      </c>
      <c r="C3295" s="18" t="s">
        <v>6702</v>
      </c>
      <c r="D3295" s="18" t="s">
        <v>6899</v>
      </c>
      <c r="E3295" s="18" t="s">
        <v>7926</v>
      </c>
      <c r="H3295" s="5" t="s">
        <v>10908</v>
      </c>
      <c r="I3295" s="20" t="s">
        <v>29900</v>
      </c>
      <c r="J3295" s="4" t="s">
        <v>29901</v>
      </c>
    </row>
    <row r="3296" spans="1:10" x14ac:dyDescent="0.35">
      <c r="A3296" s="18" t="s">
        <v>41825</v>
      </c>
      <c r="B3296" s="1">
        <v>5</v>
      </c>
      <c r="C3296" s="18" t="s">
        <v>6702</v>
      </c>
      <c r="D3296" s="18" t="s">
        <v>6899</v>
      </c>
      <c r="E3296" s="18" t="s">
        <v>7926</v>
      </c>
      <c r="H3296" s="5" t="s">
        <v>10909</v>
      </c>
      <c r="I3296" s="20" t="s">
        <v>29902</v>
      </c>
      <c r="J3296" s="4" t="s">
        <v>29903</v>
      </c>
    </row>
    <row r="3297" spans="1:10" x14ac:dyDescent="0.35">
      <c r="A3297" s="18" t="s">
        <v>41826</v>
      </c>
      <c r="B3297" s="1">
        <v>5</v>
      </c>
      <c r="C3297" s="18" t="s">
        <v>6702</v>
      </c>
      <c r="D3297" s="18" t="s">
        <v>6899</v>
      </c>
      <c r="E3297" s="18" t="s">
        <v>7926</v>
      </c>
      <c r="H3297" s="5" t="s">
        <v>10910</v>
      </c>
      <c r="I3297" s="20" t="s">
        <v>29904</v>
      </c>
      <c r="J3297" s="4" t="s">
        <v>29905</v>
      </c>
    </row>
    <row r="3298" spans="1:10" x14ac:dyDescent="0.35">
      <c r="A3298" s="18" t="s">
        <v>41827</v>
      </c>
      <c r="B3298" s="1">
        <v>5</v>
      </c>
      <c r="C3298" s="18" t="s">
        <v>6702</v>
      </c>
      <c r="D3298" s="18" t="s">
        <v>6899</v>
      </c>
      <c r="E3298" s="18" t="s">
        <v>7926</v>
      </c>
      <c r="H3298" s="5" t="s">
        <v>10911</v>
      </c>
      <c r="I3298" s="20" t="s">
        <v>29906</v>
      </c>
      <c r="J3298" s="4" t="s">
        <v>29907</v>
      </c>
    </row>
    <row r="3299" spans="1:10" x14ac:dyDescent="0.35">
      <c r="A3299" s="18" t="s">
        <v>41828</v>
      </c>
      <c r="B3299" s="1">
        <v>5</v>
      </c>
      <c r="C3299" s="18" t="s">
        <v>6702</v>
      </c>
      <c r="D3299" s="18" t="s">
        <v>6899</v>
      </c>
      <c r="E3299" s="18" t="s">
        <v>7926</v>
      </c>
      <c r="H3299" s="5" t="s">
        <v>10912</v>
      </c>
      <c r="I3299" s="20" t="s">
        <v>29908</v>
      </c>
      <c r="J3299" s="4" t="s">
        <v>29909</v>
      </c>
    </row>
    <row r="3300" spans="1:10" x14ac:dyDescent="0.35">
      <c r="A3300" s="18" t="s">
        <v>41829</v>
      </c>
      <c r="B3300" s="1">
        <v>5</v>
      </c>
      <c r="C3300" s="18" t="s">
        <v>6702</v>
      </c>
      <c r="D3300" s="18" t="s">
        <v>6899</v>
      </c>
      <c r="E3300" s="18" t="s">
        <v>7926</v>
      </c>
      <c r="H3300" s="5" t="s">
        <v>10913</v>
      </c>
      <c r="I3300" s="20" t="s">
        <v>29910</v>
      </c>
      <c r="J3300" s="4" t="s">
        <v>29911</v>
      </c>
    </row>
    <row r="3301" spans="1:10" x14ac:dyDescent="0.35">
      <c r="A3301" s="18" t="s">
        <v>38936</v>
      </c>
      <c r="B3301" s="1">
        <v>5</v>
      </c>
      <c r="C3301" s="18" t="s">
        <v>6702</v>
      </c>
      <c r="D3301" s="18" t="s">
        <v>6899</v>
      </c>
      <c r="E3301" s="18" t="s">
        <v>7918</v>
      </c>
      <c r="H3301" s="5" t="s">
        <v>7919</v>
      </c>
      <c r="I3301" s="20" t="s">
        <v>29912</v>
      </c>
      <c r="J3301" s="4" t="s">
        <v>29913</v>
      </c>
    </row>
    <row r="3302" spans="1:10" x14ac:dyDescent="0.35">
      <c r="A3302" s="18" t="s">
        <v>38937</v>
      </c>
      <c r="B3302" s="1">
        <v>5</v>
      </c>
      <c r="C3302" s="18" t="s">
        <v>6702</v>
      </c>
      <c r="D3302" s="18" t="s">
        <v>6899</v>
      </c>
      <c r="E3302" s="18" t="s">
        <v>7918</v>
      </c>
      <c r="H3302" s="5" t="s">
        <v>7920</v>
      </c>
      <c r="I3302" s="20" t="s">
        <v>29914</v>
      </c>
      <c r="J3302" s="4" t="s">
        <v>29915</v>
      </c>
    </row>
    <row r="3303" spans="1:10" x14ac:dyDescent="0.35">
      <c r="A3303" s="18" t="s">
        <v>38938</v>
      </c>
      <c r="B3303" s="1">
        <v>5</v>
      </c>
      <c r="C3303" s="18" t="s">
        <v>6702</v>
      </c>
      <c r="D3303" s="18" t="s">
        <v>6899</v>
      </c>
      <c r="E3303" s="18" t="s">
        <v>7918</v>
      </c>
      <c r="H3303" s="5" t="s">
        <v>7921</v>
      </c>
      <c r="I3303" s="20" t="s">
        <v>29916</v>
      </c>
      <c r="J3303" s="4" t="s">
        <v>29917</v>
      </c>
    </row>
    <row r="3304" spans="1:10" x14ac:dyDescent="0.35">
      <c r="A3304" s="18" t="s">
        <v>38939</v>
      </c>
      <c r="B3304" s="1">
        <v>5</v>
      </c>
      <c r="C3304" s="18" t="s">
        <v>6702</v>
      </c>
      <c r="D3304" s="18" t="s">
        <v>6899</v>
      </c>
      <c r="E3304" s="18" t="s">
        <v>7918</v>
      </c>
      <c r="H3304" s="5" t="s">
        <v>7922</v>
      </c>
      <c r="I3304" s="20" t="s">
        <v>29918</v>
      </c>
      <c r="J3304" s="4" t="s">
        <v>29919</v>
      </c>
    </row>
    <row r="3305" spans="1:10" x14ac:dyDescent="0.35">
      <c r="A3305" s="18" t="s">
        <v>40400</v>
      </c>
      <c r="B3305" s="1">
        <v>5</v>
      </c>
      <c r="C3305" s="18" t="s">
        <v>6702</v>
      </c>
      <c r="D3305" s="18" t="s">
        <v>6899</v>
      </c>
      <c r="E3305" s="18" t="s">
        <v>7918</v>
      </c>
      <c r="H3305" s="5" t="s">
        <v>9444</v>
      </c>
      <c r="I3305" s="20" t="s">
        <v>29920</v>
      </c>
    </row>
    <row r="3306" spans="1:10" x14ac:dyDescent="0.35">
      <c r="A3306" s="18" t="s">
        <v>40401</v>
      </c>
      <c r="B3306" s="1">
        <v>5</v>
      </c>
      <c r="C3306" s="18" t="s">
        <v>6702</v>
      </c>
      <c r="D3306" s="18" t="s">
        <v>6899</v>
      </c>
      <c r="E3306" s="18" t="s">
        <v>7918</v>
      </c>
      <c r="H3306" s="5" t="s">
        <v>9445</v>
      </c>
      <c r="I3306" s="20" t="s">
        <v>29921</v>
      </c>
      <c r="J3306" s="4" t="s">
        <v>29922</v>
      </c>
    </row>
    <row r="3307" spans="1:10" x14ac:dyDescent="0.35">
      <c r="A3307" s="18" t="s">
        <v>40402</v>
      </c>
      <c r="B3307" s="1">
        <v>5</v>
      </c>
      <c r="C3307" s="18" t="s">
        <v>6702</v>
      </c>
      <c r="D3307" s="18" t="s">
        <v>6899</v>
      </c>
      <c r="E3307" s="18" t="s">
        <v>7918</v>
      </c>
      <c r="H3307" s="5" t="s">
        <v>9446</v>
      </c>
      <c r="I3307" s="20" t="s">
        <v>29923</v>
      </c>
      <c r="J3307" s="4" t="s">
        <v>29924</v>
      </c>
    </row>
    <row r="3308" spans="1:10" x14ac:dyDescent="0.35">
      <c r="A3308" s="18" t="s">
        <v>40403</v>
      </c>
      <c r="B3308" s="1">
        <v>5</v>
      </c>
      <c r="C3308" s="18" t="s">
        <v>6702</v>
      </c>
      <c r="D3308" s="18" t="s">
        <v>6899</v>
      </c>
      <c r="E3308" s="18" t="s">
        <v>7918</v>
      </c>
      <c r="H3308" s="5" t="s">
        <v>9447</v>
      </c>
      <c r="I3308" s="20" t="s">
        <v>29925</v>
      </c>
      <c r="J3308" s="4" t="s">
        <v>29926</v>
      </c>
    </row>
    <row r="3309" spans="1:10" x14ac:dyDescent="0.35">
      <c r="A3309" s="18" t="s">
        <v>39158</v>
      </c>
      <c r="B3309" s="1">
        <v>5</v>
      </c>
      <c r="C3309" s="18" t="s">
        <v>6702</v>
      </c>
      <c r="D3309" s="18" t="s">
        <v>6899</v>
      </c>
      <c r="E3309" s="18" t="s">
        <v>8158</v>
      </c>
      <c r="H3309" s="5" t="s">
        <v>8159</v>
      </c>
      <c r="I3309" s="20" t="s">
        <v>29927</v>
      </c>
      <c r="J3309" s="4" t="s">
        <v>29928</v>
      </c>
    </row>
    <row r="3310" spans="1:10" x14ac:dyDescent="0.35">
      <c r="A3310" s="18" t="s">
        <v>40965</v>
      </c>
      <c r="B3310" s="1">
        <v>5</v>
      </c>
      <c r="C3310" s="18" t="s">
        <v>6702</v>
      </c>
      <c r="D3310" s="18" t="s">
        <v>6899</v>
      </c>
      <c r="E3310" s="18" t="s">
        <v>8158</v>
      </c>
      <c r="H3310" s="5" t="s">
        <v>10023</v>
      </c>
      <c r="I3310" s="20" t="s">
        <v>29929</v>
      </c>
      <c r="J3310" s="4" t="s">
        <v>29930</v>
      </c>
    </row>
    <row r="3311" spans="1:10" x14ac:dyDescent="0.35">
      <c r="A3311" s="18" t="s">
        <v>40966</v>
      </c>
      <c r="B3311" s="1">
        <v>5</v>
      </c>
      <c r="C3311" s="18" t="s">
        <v>6702</v>
      </c>
      <c r="D3311" s="18" t="s">
        <v>6899</v>
      </c>
      <c r="E3311" s="18" t="s">
        <v>8158</v>
      </c>
      <c r="H3311" s="5" t="s">
        <v>10024</v>
      </c>
      <c r="I3311" s="20" t="s">
        <v>29931</v>
      </c>
      <c r="J3311" s="4" t="s">
        <v>29932</v>
      </c>
    </row>
    <row r="3312" spans="1:10" x14ac:dyDescent="0.35">
      <c r="A3312" s="18" t="s">
        <v>41003</v>
      </c>
      <c r="B3312" s="1">
        <v>5</v>
      </c>
      <c r="C3312" s="18" t="s">
        <v>6702</v>
      </c>
      <c r="D3312" s="18" t="s">
        <v>6899</v>
      </c>
      <c r="E3312" s="18" t="s">
        <v>8158</v>
      </c>
      <c r="H3312" s="5" t="s">
        <v>10061</v>
      </c>
      <c r="I3312" s="20" t="s">
        <v>29933</v>
      </c>
      <c r="J3312" s="4" t="s">
        <v>29934</v>
      </c>
    </row>
    <row r="3313" spans="1:10" x14ac:dyDescent="0.35">
      <c r="A3313" s="18" t="s">
        <v>38123</v>
      </c>
      <c r="B3313" s="1">
        <v>5</v>
      </c>
      <c r="C3313" s="18" t="s">
        <v>6702</v>
      </c>
      <c r="D3313" s="18" t="s">
        <v>7067</v>
      </c>
      <c r="E3313" s="18" t="s">
        <v>7068</v>
      </c>
      <c r="H3313" s="5" t="s">
        <v>7069</v>
      </c>
      <c r="I3313" s="20" t="s">
        <v>29935</v>
      </c>
      <c r="J3313" s="4" t="s">
        <v>29936</v>
      </c>
    </row>
    <row r="3314" spans="1:10" x14ac:dyDescent="0.35">
      <c r="A3314" s="18" t="s">
        <v>38124</v>
      </c>
      <c r="B3314" s="1">
        <v>5</v>
      </c>
      <c r="C3314" s="18" t="s">
        <v>6702</v>
      </c>
      <c r="D3314" s="18" t="s">
        <v>7067</v>
      </c>
      <c r="E3314" s="18" t="s">
        <v>7068</v>
      </c>
      <c r="H3314" s="5" t="s">
        <v>7070</v>
      </c>
      <c r="I3314" s="20" t="s">
        <v>29937</v>
      </c>
      <c r="J3314" s="4" t="s">
        <v>29938</v>
      </c>
    </row>
    <row r="3315" spans="1:10" x14ac:dyDescent="0.35">
      <c r="A3315" s="18" t="s">
        <v>38230</v>
      </c>
      <c r="B3315" s="1">
        <v>5</v>
      </c>
      <c r="C3315" s="18" t="s">
        <v>6702</v>
      </c>
      <c r="D3315" s="18" t="s">
        <v>7067</v>
      </c>
      <c r="E3315" s="18" t="s">
        <v>7068</v>
      </c>
      <c r="H3315" s="5" t="s">
        <v>7183</v>
      </c>
      <c r="I3315" s="20" t="s">
        <v>29939</v>
      </c>
      <c r="J3315" s="4" t="s">
        <v>29940</v>
      </c>
    </row>
    <row r="3316" spans="1:10" x14ac:dyDescent="0.35">
      <c r="A3316" s="18" t="s">
        <v>38231</v>
      </c>
      <c r="B3316" s="1">
        <v>5</v>
      </c>
      <c r="C3316" s="18" t="s">
        <v>6702</v>
      </c>
      <c r="D3316" s="18" t="s">
        <v>7067</v>
      </c>
      <c r="E3316" s="18" t="s">
        <v>7068</v>
      </c>
      <c r="H3316" s="5" t="s">
        <v>7184</v>
      </c>
      <c r="I3316" s="20" t="s">
        <v>29941</v>
      </c>
      <c r="J3316" s="4" t="s">
        <v>29942</v>
      </c>
    </row>
    <row r="3317" spans="1:10" x14ac:dyDescent="0.35">
      <c r="A3317" s="18" t="s">
        <v>38232</v>
      </c>
      <c r="B3317" s="1">
        <v>5</v>
      </c>
      <c r="C3317" s="18" t="s">
        <v>6702</v>
      </c>
      <c r="D3317" s="18" t="s">
        <v>7067</v>
      </c>
      <c r="E3317" s="18" t="s">
        <v>7068</v>
      </c>
      <c r="H3317" s="5" t="s">
        <v>7185</v>
      </c>
      <c r="I3317" s="20" t="s">
        <v>29943</v>
      </c>
      <c r="J3317" s="4" t="s">
        <v>29944</v>
      </c>
    </row>
    <row r="3318" spans="1:10" x14ac:dyDescent="0.35">
      <c r="A3318" s="18" t="s">
        <v>38233</v>
      </c>
      <c r="B3318" s="1">
        <v>5</v>
      </c>
      <c r="C3318" s="18" t="s">
        <v>6702</v>
      </c>
      <c r="D3318" s="18" t="s">
        <v>7067</v>
      </c>
      <c r="E3318" s="18" t="s">
        <v>7068</v>
      </c>
      <c r="H3318" s="5" t="s">
        <v>7186</v>
      </c>
      <c r="I3318" s="20" t="s">
        <v>29945</v>
      </c>
      <c r="J3318" s="4" t="s">
        <v>29946</v>
      </c>
    </row>
    <row r="3319" spans="1:10" x14ac:dyDescent="0.35">
      <c r="A3319" s="18" t="s">
        <v>38234</v>
      </c>
      <c r="B3319" s="1">
        <v>5</v>
      </c>
      <c r="C3319" s="18" t="s">
        <v>6702</v>
      </c>
      <c r="D3319" s="18" t="s">
        <v>7067</v>
      </c>
      <c r="E3319" s="18" t="s">
        <v>7068</v>
      </c>
      <c r="H3319" s="5" t="s">
        <v>7187</v>
      </c>
      <c r="I3319" s="20" t="s">
        <v>29947</v>
      </c>
      <c r="J3319" s="4" t="s">
        <v>29948</v>
      </c>
    </row>
    <row r="3320" spans="1:10" x14ac:dyDescent="0.35">
      <c r="A3320" s="18" t="s">
        <v>38235</v>
      </c>
      <c r="B3320" s="1">
        <v>5</v>
      </c>
      <c r="C3320" s="18" t="s">
        <v>6702</v>
      </c>
      <c r="D3320" s="18" t="s">
        <v>7067</v>
      </c>
      <c r="E3320" s="18" t="s">
        <v>7068</v>
      </c>
      <c r="H3320" s="5" t="s">
        <v>7188</v>
      </c>
      <c r="I3320" s="20" t="s">
        <v>29949</v>
      </c>
      <c r="J3320" s="4" t="s">
        <v>29950</v>
      </c>
    </row>
    <row r="3321" spans="1:10" x14ac:dyDescent="0.35">
      <c r="A3321" s="18" t="s">
        <v>38236</v>
      </c>
      <c r="B3321" s="1">
        <v>5</v>
      </c>
      <c r="C3321" s="18" t="s">
        <v>6702</v>
      </c>
      <c r="D3321" s="18" t="s">
        <v>7067</v>
      </c>
      <c r="E3321" s="18" t="s">
        <v>7068</v>
      </c>
      <c r="H3321" s="5" t="s">
        <v>7189</v>
      </c>
      <c r="I3321" s="20" t="s">
        <v>29951</v>
      </c>
      <c r="J3321" s="4" t="s">
        <v>29952</v>
      </c>
    </row>
    <row r="3322" spans="1:10" x14ac:dyDescent="0.35">
      <c r="A3322" s="18" t="s">
        <v>38237</v>
      </c>
      <c r="B3322" s="1">
        <v>5</v>
      </c>
      <c r="C3322" s="18" t="s">
        <v>6702</v>
      </c>
      <c r="D3322" s="18" t="s">
        <v>7067</v>
      </c>
      <c r="E3322" s="18" t="s">
        <v>7068</v>
      </c>
      <c r="H3322" s="5" t="s">
        <v>7190</v>
      </c>
      <c r="I3322" s="20" t="s">
        <v>29953</v>
      </c>
      <c r="J3322" s="4" t="s">
        <v>29954</v>
      </c>
    </row>
    <row r="3323" spans="1:10" x14ac:dyDescent="0.35">
      <c r="A3323" s="18" t="s">
        <v>38238</v>
      </c>
      <c r="B3323" s="1">
        <v>5</v>
      </c>
      <c r="C3323" s="18" t="s">
        <v>6702</v>
      </c>
      <c r="D3323" s="18" t="s">
        <v>7067</v>
      </c>
      <c r="E3323" s="18" t="s">
        <v>7068</v>
      </c>
      <c r="H3323" s="5" t="s">
        <v>7191</v>
      </c>
      <c r="I3323" s="20" t="s">
        <v>29955</v>
      </c>
      <c r="J3323" s="4" t="s">
        <v>29956</v>
      </c>
    </row>
    <row r="3324" spans="1:10" x14ac:dyDescent="0.35">
      <c r="A3324" s="18" t="s">
        <v>38239</v>
      </c>
      <c r="B3324" s="1">
        <v>5</v>
      </c>
      <c r="C3324" s="18" t="s">
        <v>6702</v>
      </c>
      <c r="D3324" s="18" t="s">
        <v>7067</v>
      </c>
      <c r="E3324" s="18" t="s">
        <v>7068</v>
      </c>
      <c r="H3324" s="5" t="s">
        <v>7192</v>
      </c>
      <c r="I3324" s="20" t="s">
        <v>29957</v>
      </c>
      <c r="J3324" s="4" t="s">
        <v>29958</v>
      </c>
    </row>
    <row r="3325" spans="1:10" x14ac:dyDescent="0.35">
      <c r="A3325" s="18" t="s">
        <v>38240</v>
      </c>
      <c r="B3325" s="1">
        <v>5</v>
      </c>
      <c r="C3325" s="18" t="s">
        <v>6702</v>
      </c>
      <c r="D3325" s="18" t="s">
        <v>7067</v>
      </c>
      <c r="E3325" s="18" t="s">
        <v>7068</v>
      </c>
      <c r="H3325" s="5" t="s">
        <v>7193</v>
      </c>
      <c r="I3325" s="20" t="s">
        <v>29959</v>
      </c>
      <c r="J3325" s="4" t="s">
        <v>29960</v>
      </c>
    </row>
    <row r="3326" spans="1:10" x14ac:dyDescent="0.35">
      <c r="A3326" s="18" t="s">
        <v>38241</v>
      </c>
      <c r="B3326" s="1">
        <v>5</v>
      </c>
      <c r="C3326" s="18" t="s">
        <v>6702</v>
      </c>
      <c r="D3326" s="18" t="s">
        <v>7067</v>
      </c>
      <c r="E3326" s="18" t="s">
        <v>7068</v>
      </c>
      <c r="H3326" s="5" t="s">
        <v>7194</v>
      </c>
      <c r="I3326" s="20" t="s">
        <v>29961</v>
      </c>
      <c r="J3326" s="4" t="s">
        <v>29962</v>
      </c>
    </row>
    <row r="3327" spans="1:10" x14ac:dyDescent="0.35">
      <c r="A3327" s="18" t="s">
        <v>38242</v>
      </c>
      <c r="B3327" s="1">
        <v>5</v>
      </c>
      <c r="C3327" s="18" t="s">
        <v>6702</v>
      </c>
      <c r="D3327" s="18" t="s">
        <v>7067</v>
      </c>
      <c r="E3327" s="18" t="s">
        <v>7068</v>
      </c>
      <c r="H3327" s="5" t="s">
        <v>7195</v>
      </c>
      <c r="I3327" s="20" t="s">
        <v>29963</v>
      </c>
      <c r="J3327" s="4" t="s">
        <v>29964</v>
      </c>
    </row>
    <row r="3328" spans="1:10" x14ac:dyDescent="0.35">
      <c r="A3328" s="18" t="s">
        <v>38243</v>
      </c>
      <c r="B3328" s="1">
        <v>5</v>
      </c>
      <c r="C3328" s="18" t="s">
        <v>6702</v>
      </c>
      <c r="D3328" s="18" t="s">
        <v>7067</v>
      </c>
      <c r="E3328" s="18" t="s">
        <v>7068</v>
      </c>
      <c r="H3328" s="5" t="s">
        <v>7196</v>
      </c>
      <c r="I3328" s="20" t="s">
        <v>29965</v>
      </c>
      <c r="J3328" s="4" t="s">
        <v>29966</v>
      </c>
    </row>
    <row r="3329" spans="1:14" x14ac:dyDescent="0.35">
      <c r="A3329" s="18" t="s">
        <v>39342</v>
      </c>
      <c r="B3329" s="1">
        <v>5</v>
      </c>
      <c r="C3329" s="18" t="s">
        <v>6702</v>
      </c>
      <c r="D3329" s="18" t="s">
        <v>7067</v>
      </c>
      <c r="E3329" s="18" t="s">
        <v>7068</v>
      </c>
      <c r="H3329" s="5" t="s">
        <v>8350</v>
      </c>
      <c r="I3329" s="20" t="s">
        <v>29967</v>
      </c>
      <c r="J3329" s="4" t="s">
        <v>29968</v>
      </c>
    </row>
    <row r="3330" spans="1:14" x14ac:dyDescent="0.35">
      <c r="A3330" s="18" t="s">
        <v>39343</v>
      </c>
      <c r="B3330" s="1">
        <v>5</v>
      </c>
      <c r="C3330" s="18" t="s">
        <v>6702</v>
      </c>
      <c r="D3330" s="18" t="s">
        <v>7067</v>
      </c>
      <c r="E3330" s="18" t="s">
        <v>7068</v>
      </c>
      <c r="H3330" s="5" t="s">
        <v>8351</v>
      </c>
      <c r="I3330" s="20" t="s">
        <v>29969</v>
      </c>
      <c r="J3330" s="4" t="s">
        <v>29970</v>
      </c>
    </row>
    <row r="3331" spans="1:14" x14ac:dyDescent="0.35">
      <c r="A3331" s="18" t="s">
        <v>39344</v>
      </c>
      <c r="B3331" s="1">
        <v>5</v>
      </c>
      <c r="C3331" s="18" t="s">
        <v>6702</v>
      </c>
      <c r="D3331" s="18" t="s">
        <v>7067</v>
      </c>
      <c r="E3331" s="18" t="s">
        <v>7068</v>
      </c>
      <c r="H3331" s="5" t="s">
        <v>8352</v>
      </c>
      <c r="I3331" s="20" t="s">
        <v>29971</v>
      </c>
      <c r="J3331" s="4" t="s">
        <v>29972</v>
      </c>
    </row>
    <row r="3332" spans="1:14" x14ac:dyDescent="0.35">
      <c r="A3332" s="18" t="s">
        <v>39345</v>
      </c>
      <c r="B3332" s="1">
        <v>5</v>
      </c>
      <c r="C3332" s="18" t="s">
        <v>6702</v>
      </c>
      <c r="D3332" s="18" t="s">
        <v>7067</v>
      </c>
      <c r="E3332" s="18" t="s">
        <v>7068</v>
      </c>
      <c r="H3332" s="5" t="s">
        <v>8353</v>
      </c>
      <c r="I3332" s="20" t="s">
        <v>29973</v>
      </c>
      <c r="J3332" s="4" t="s">
        <v>29974</v>
      </c>
    </row>
    <row r="3333" spans="1:14" x14ac:dyDescent="0.35">
      <c r="A3333" s="18" t="s">
        <v>42947</v>
      </c>
      <c r="B3333" s="1">
        <v>5</v>
      </c>
      <c r="C3333" s="18" t="s">
        <v>6702</v>
      </c>
      <c r="D3333" s="18" t="s">
        <v>7067</v>
      </c>
      <c r="E3333" s="18" t="s">
        <v>7068</v>
      </c>
      <c r="H3333" s="5" t="s">
        <v>12051</v>
      </c>
      <c r="I3333" s="20" t="s">
        <v>29975</v>
      </c>
      <c r="J3333" s="4" t="s">
        <v>29976</v>
      </c>
    </row>
    <row r="3334" spans="1:14" x14ac:dyDescent="0.35">
      <c r="A3334" s="18" t="s">
        <v>42948</v>
      </c>
      <c r="B3334" s="1">
        <v>5</v>
      </c>
      <c r="C3334" s="18" t="s">
        <v>6702</v>
      </c>
      <c r="D3334" s="18" t="s">
        <v>7067</v>
      </c>
      <c r="E3334" s="18" t="s">
        <v>7068</v>
      </c>
      <c r="H3334" s="5" t="s">
        <v>12052</v>
      </c>
      <c r="I3334" s="20" t="s">
        <v>29977</v>
      </c>
      <c r="J3334" s="4" t="s">
        <v>29978</v>
      </c>
    </row>
    <row r="3335" spans="1:14" x14ac:dyDescent="0.35">
      <c r="A3335" s="18" t="s">
        <v>38347</v>
      </c>
      <c r="B3335" s="1">
        <v>5</v>
      </c>
      <c r="C3335" s="18" t="s">
        <v>6702</v>
      </c>
      <c r="D3335" s="18" t="s">
        <v>7067</v>
      </c>
      <c r="E3335" s="18" t="s">
        <v>7309</v>
      </c>
      <c r="H3335" s="5" t="s">
        <v>7310</v>
      </c>
      <c r="I3335" s="20" t="s">
        <v>29979</v>
      </c>
      <c r="J3335" s="4" t="s">
        <v>29980</v>
      </c>
    </row>
    <row r="3336" spans="1:14" x14ac:dyDescent="0.35">
      <c r="A3336" s="18" t="s">
        <v>38348</v>
      </c>
      <c r="B3336" s="1">
        <v>5</v>
      </c>
      <c r="C3336" s="18" t="s">
        <v>6702</v>
      </c>
      <c r="D3336" s="18" t="s">
        <v>7067</v>
      </c>
      <c r="E3336" s="18" t="s">
        <v>7309</v>
      </c>
      <c r="H3336" s="5" t="s">
        <v>7311</v>
      </c>
      <c r="I3336" s="20" t="s">
        <v>29981</v>
      </c>
      <c r="J3336" s="4" t="s">
        <v>29982</v>
      </c>
    </row>
    <row r="3337" spans="1:14" x14ac:dyDescent="0.35">
      <c r="A3337" s="18" t="s">
        <v>38997</v>
      </c>
      <c r="B3337" s="1">
        <v>5</v>
      </c>
      <c r="C3337" s="18" t="s">
        <v>6702</v>
      </c>
      <c r="D3337" s="18" t="s">
        <v>7067</v>
      </c>
      <c r="E3337" s="18" t="s">
        <v>7309</v>
      </c>
      <c r="H3337" s="5" t="s">
        <v>7984</v>
      </c>
      <c r="I3337" s="20" t="s">
        <v>29983</v>
      </c>
      <c r="J3337" s="4" t="s">
        <v>29984</v>
      </c>
    </row>
    <row r="3338" spans="1:14" x14ac:dyDescent="0.35">
      <c r="A3338" s="18" t="s">
        <v>38998</v>
      </c>
      <c r="B3338" s="1">
        <v>5</v>
      </c>
      <c r="C3338" s="18" t="s">
        <v>6702</v>
      </c>
      <c r="D3338" s="18" t="s">
        <v>7067</v>
      </c>
      <c r="E3338" s="18" t="s">
        <v>7309</v>
      </c>
      <c r="H3338" s="5" t="s">
        <v>7985</v>
      </c>
      <c r="I3338" s="20" t="s">
        <v>29985</v>
      </c>
      <c r="J3338" s="4" t="s">
        <v>29986</v>
      </c>
    </row>
    <row r="3339" spans="1:14" x14ac:dyDescent="0.35">
      <c r="A3339" s="18" t="s">
        <v>39156</v>
      </c>
      <c r="B3339" s="1">
        <v>5</v>
      </c>
      <c r="C3339" s="18" t="s">
        <v>6702</v>
      </c>
      <c r="D3339" s="18" t="s">
        <v>7067</v>
      </c>
      <c r="E3339" s="18" t="s">
        <v>7309</v>
      </c>
      <c r="H3339" s="5" t="s">
        <v>8154</v>
      </c>
      <c r="I3339" s="20" t="s">
        <v>29987</v>
      </c>
      <c r="J3339" s="4" t="s">
        <v>29988</v>
      </c>
    </row>
    <row r="3340" spans="1:14" x14ac:dyDescent="0.35">
      <c r="A3340" s="19" t="s">
        <v>39984</v>
      </c>
      <c r="B3340" s="1">
        <v>5</v>
      </c>
      <c r="C3340" s="18" t="s">
        <v>6702</v>
      </c>
      <c r="D3340" s="18" t="s">
        <v>7067</v>
      </c>
      <c r="E3340" s="18" t="s">
        <v>7309</v>
      </c>
      <c r="H3340" s="5" t="s">
        <v>9014</v>
      </c>
      <c r="I3340" s="20" t="s">
        <v>29989</v>
      </c>
      <c r="J3340" s="4" t="s">
        <v>29990</v>
      </c>
      <c r="K3340" s="19"/>
      <c r="L3340" s="19"/>
      <c r="M3340" s="19"/>
      <c r="N3340" s="19"/>
    </row>
    <row r="3341" spans="1:14" x14ac:dyDescent="0.35">
      <c r="A3341" s="19" t="s">
        <v>40056</v>
      </c>
      <c r="B3341" s="1">
        <v>5</v>
      </c>
      <c r="C3341" s="18" t="s">
        <v>6702</v>
      </c>
      <c r="D3341" s="18" t="s">
        <v>7067</v>
      </c>
      <c r="E3341" s="18" t="s">
        <v>7309</v>
      </c>
      <c r="H3341" s="5" t="s">
        <v>9086</v>
      </c>
      <c r="I3341" s="20" t="s">
        <v>29991</v>
      </c>
      <c r="J3341" s="4" t="s">
        <v>29992</v>
      </c>
      <c r="K3341" s="19"/>
      <c r="L3341" s="19"/>
      <c r="M3341" s="19"/>
      <c r="N3341" s="19"/>
    </row>
    <row r="3342" spans="1:14" x14ac:dyDescent="0.35">
      <c r="A3342" s="19" t="s">
        <v>40057</v>
      </c>
      <c r="B3342" s="1">
        <v>5</v>
      </c>
      <c r="C3342" s="18" t="s">
        <v>6702</v>
      </c>
      <c r="D3342" s="18" t="s">
        <v>7067</v>
      </c>
      <c r="E3342" s="18" t="s">
        <v>7309</v>
      </c>
      <c r="H3342" s="5" t="s">
        <v>9087</v>
      </c>
      <c r="I3342" s="20" t="s">
        <v>29993</v>
      </c>
      <c r="J3342" s="4" t="s">
        <v>29994</v>
      </c>
      <c r="K3342" s="19"/>
      <c r="L3342" s="19"/>
      <c r="M3342" s="19"/>
      <c r="N3342" s="19"/>
    </row>
    <row r="3343" spans="1:14" x14ac:dyDescent="0.35">
      <c r="A3343" s="18" t="s">
        <v>40058</v>
      </c>
      <c r="B3343" s="1">
        <v>5</v>
      </c>
      <c r="C3343" s="18" t="s">
        <v>6702</v>
      </c>
      <c r="D3343" s="18" t="s">
        <v>7067</v>
      </c>
      <c r="E3343" s="18" t="s">
        <v>7309</v>
      </c>
      <c r="H3343" s="5" t="s">
        <v>9088</v>
      </c>
      <c r="I3343" s="20" t="s">
        <v>29995</v>
      </c>
      <c r="J3343" s="4" t="s">
        <v>29996</v>
      </c>
    </row>
    <row r="3344" spans="1:14" x14ac:dyDescent="0.35">
      <c r="A3344" s="18" t="s">
        <v>40059</v>
      </c>
      <c r="B3344" s="1">
        <v>5</v>
      </c>
      <c r="C3344" s="18" t="s">
        <v>6702</v>
      </c>
      <c r="D3344" s="18" t="s">
        <v>7067</v>
      </c>
      <c r="E3344" s="18" t="s">
        <v>7309</v>
      </c>
      <c r="H3344" s="5" t="s">
        <v>9089</v>
      </c>
      <c r="I3344" s="20" t="s">
        <v>29997</v>
      </c>
      <c r="J3344" s="4" t="s">
        <v>29998</v>
      </c>
    </row>
    <row r="3345" spans="1:10" x14ac:dyDescent="0.35">
      <c r="A3345" s="18" t="s">
        <v>40060</v>
      </c>
      <c r="B3345" s="1">
        <v>5</v>
      </c>
      <c r="C3345" s="18" t="s">
        <v>6702</v>
      </c>
      <c r="D3345" s="18" t="s">
        <v>7067</v>
      </c>
      <c r="E3345" s="18" t="s">
        <v>7309</v>
      </c>
      <c r="H3345" s="5" t="s">
        <v>9090</v>
      </c>
      <c r="I3345" s="20" t="s">
        <v>29999</v>
      </c>
      <c r="J3345" s="4" t="s">
        <v>30000</v>
      </c>
    </row>
    <row r="3346" spans="1:10" x14ac:dyDescent="0.35">
      <c r="A3346" s="18" t="s">
        <v>40061</v>
      </c>
      <c r="B3346" s="1">
        <v>5</v>
      </c>
      <c r="C3346" s="18" t="s">
        <v>6702</v>
      </c>
      <c r="D3346" s="18" t="s">
        <v>7067</v>
      </c>
      <c r="E3346" s="18" t="s">
        <v>7309</v>
      </c>
      <c r="H3346" s="5" t="s">
        <v>9091</v>
      </c>
      <c r="I3346" s="20" t="s">
        <v>30001</v>
      </c>
      <c r="J3346" s="4" t="s">
        <v>30002</v>
      </c>
    </row>
    <row r="3347" spans="1:10" x14ac:dyDescent="0.35">
      <c r="A3347" s="18" t="s">
        <v>40062</v>
      </c>
      <c r="B3347" s="1">
        <v>5</v>
      </c>
      <c r="C3347" s="18" t="s">
        <v>6702</v>
      </c>
      <c r="D3347" s="18" t="s">
        <v>7067</v>
      </c>
      <c r="E3347" s="18" t="s">
        <v>7309</v>
      </c>
      <c r="H3347" s="5" t="s">
        <v>9092</v>
      </c>
      <c r="I3347" s="20" t="s">
        <v>30003</v>
      </c>
      <c r="J3347" s="4" t="s">
        <v>30004</v>
      </c>
    </row>
    <row r="3348" spans="1:10" x14ac:dyDescent="0.35">
      <c r="A3348" s="18" t="s">
        <v>40063</v>
      </c>
      <c r="B3348" s="1">
        <v>5</v>
      </c>
      <c r="C3348" s="18" t="s">
        <v>6702</v>
      </c>
      <c r="D3348" s="18" t="s">
        <v>7067</v>
      </c>
      <c r="E3348" s="18" t="s">
        <v>7309</v>
      </c>
      <c r="H3348" s="5" t="s">
        <v>9093</v>
      </c>
      <c r="I3348" s="20" t="s">
        <v>30005</v>
      </c>
      <c r="J3348" s="4" t="s">
        <v>30006</v>
      </c>
    </row>
    <row r="3349" spans="1:10" x14ac:dyDescent="0.35">
      <c r="A3349" s="18" t="s">
        <v>40064</v>
      </c>
      <c r="B3349" s="1">
        <v>5</v>
      </c>
      <c r="C3349" s="18" t="s">
        <v>6702</v>
      </c>
      <c r="D3349" s="18" t="s">
        <v>7067</v>
      </c>
      <c r="E3349" s="18" t="s">
        <v>7309</v>
      </c>
      <c r="H3349" s="5" t="s">
        <v>9094</v>
      </c>
      <c r="I3349" s="20" t="s">
        <v>30007</v>
      </c>
      <c r="J3349" s="4" t="s">
        <v>30008</v>
      </c>
    </row>
    <row r="3350" spans="1:10" x14ac:dyDescent="0.35">
      <c r="A3350" s="18" t="s">
        <v>40065</v>
      </c>
      <c r="B3350" s="1">
        <v>5</v>
      </c>
      <c r="C3350" s="18" t="s">
        <v>6702</v>
      </c>
      <c r="D3350" s="18" t="s">
        <v>7067</v>
      </c>
      <c r="E3350" s="18" t="s">
        <v>7309</v>
      </c>
      <c r="H3350" s="5" t="s">
        <v>9095</v>
      </c>
      <c r="I3350" s="20" t="s">
        <v>30009</v>
      </c>
      <c r="J3350" s="4" t="s">
        <v>30010</v>
      </c>
    </row>
    <row r="3351" spans="1:10" x14ac:dyDescent="0.35">
      <c r="A3351" s="18" t="s">
        <v>40066</v>
      </c>
      <c r="B3351" s="1">
        <v>5</v>
      </c>
      <c r="C3351" s="18" t="s">
        <v>6702</v>
      </c>
      <c r="D3351" s="18" t="s">
        <v>7067</v>
      </c>
      <c r="E3351" s="18" t="s">
        <v>7309</v>
      </c>
      <c r="H3351" s="5" t="s">
        <v>9096</v>
      </c>
      <c r="I3351" s="20" t="s">
        <v>30011</v>
      </c>
      <c r="J3351" s="4" t="s">
        <v>30012</v>
      </c>
    </row>
    <row r="3352" spans="1:10" x14ac:dyDescent="0.35">
      <c r="A3352" s="18" t="s">
        <v>40067</v>
      </c>
      <c r="B3352" s="1">
        <v>5</v>
      </c>
      <c r="C3352" s="18" t="s">
        <v>6702</v>
      </c>
      <c r="D3352" s="18" t="s">
        <v>7067</v>
      </c>
      <c r="E3352" s="18" t="s">
        <v>7309</v>
      </c>
      <c r="H3352" s="5" t="s">
        <v>9097</v>
      </c>
      <c r="I3352" s="20" t="s">
        <v>30013</v>
      </c>
      <c r="J3352" s="4" t="s">
        <v>30014</v>
      </c>
    </row>
    <row r="3353" spans="1:10" x14ac:dyDescent="0.35">
      <c r="A3353" s="18" t="s">
        <v>40068</v>
      </c>
      <c r="B3353" s="1">
        <v>5</v>
      </c>
      <c r="C3353" s="18" t="s">
        <v>6702</v>
      </c>
      <c r="D3353" s="18" t="s">
        <v>7067</v>
      </c>
      <c r="E3353" s="18" t="s">
        <v>7309</v>
      </c>
      <c r="H3353" s="5" t="s">
        <v>9098</v>
      </c>
      <c r="I3353" s="20" t="s">
        <v>30015</v>
      </c>
      <c r="J3353" s="4" t="s">
        <v>30016</v>
      </c>
    </row>
    <row r="3354" spans="1:10" x14ac:dyDescent="0.35">
      <c r="A3354" s="18" t="s">
        <v>40069</v>
      </c>
      <c r="B3354" s="1">
        <v>5</v>
      </c>
      <c r="C3354" s="18" t="s">
        <v>6702</v>
      </c>
      <c r="D3354" s="18" t="s">
        <v>7067</v>
      </c>
      <c r="E3354" s="18" t="s">
        <v>7309</v>
      </c>
      <c r="H3354" s="5" t="s">
        <v>9099</v>
      </c>
      <c r="I3354" s="20" t="s">
        <v>30017</v>
      </c>
      <c r="J3354" s="4" t="s">
        <v>30018</v>
      </c>
    </row>
    <row r="3355" spans="1:10" x14ac:dyDescent="0.35">
      <c r="A3355" s="18" t="s">
        <v>40070</v>
      </c>
      <c r="B3355" s="1">
        <v>5</v>
      </c>
      <c r="C3355" s="18" t="s">
        <v>6702</v>
      </c>
      <c r="D3355" s="18" t="s">
        <v>7067</v>
      </c>
      <c r="E3355" s="18" t="s">
        <v>7309</v>
      </c>
      <c r="H3355" s="5" t="s">
        <v>9100</v>
      </c>
      <c r="I3355" s="20" t="s">
        <v>30019</v>
      </c>
      <c r="J3355" s="4" t="s">
        <v>30020</v>
      </c>
    </row>
    <row r="3356" spans="1:10" x14ac:dyDescent="0.35">
      <c r="A3356" s="18" t="s">
        <v>40071</v>
      </c>
      <c r="B3356" s="1">
        <v>5</v>
      </c>
      <c r="C3356" s="18" t="s">
        <v>6702</v>
      </c>
      <c r="D3356" s="18" t="s">
        <v>7067</v>
      </c>
      <c r="E3356" s="18" t="s">
        <v>7309</v>
      </c>
      <c r="H3356" s="5" t="s">
        <v>9101</v>
      </c>
      <c r="I3356" s="20" t="s">
        <v>30021</v>
      </c>
      <c r="J3356" s="4" t="s">
        <v>30022</v>
      </c>
    </row>
    <row r="3357" spans="1:10" x14ac:dyDescent="0.35">
      <c r="A3357" s="18" t="s">
        <v>40072</v>
      </c>
      <c r="B3357" s="1">
        <v>5</v>
      </c>
      <c r="C3357" s="18" t="s">
        <v>6702</v>
      </c>
      <c r="D3357" s="18" t="s">
        <v>7067</v>
      </c>
      <c r="E3357" s="18" t="s">
        <v>7309</v>
      </c>
      <c r="H3357" s="5" t="s">
        <v>9102</v>
      </c>
      <c r="I3357" s="20" t="s">
        <v>30023</v>
      </c>
      <c r="J3357" s="4" t="s">
        <v>30024</v>
      </c>
    </row>
    <row r="3358" spans="1:10" x14ac:dyDescent="0.35">
      <c r="A3358" s="18" t="s">
        <v>40073</v>
      </c>
      <c r="B3358" s="1">
        <v>5</v>
      </c>
      <c r="C3358" s="18" t="s">
        <v>6702</v>
      </c>
      <c r="D3358" s="18" t="s">
        <v>7067</v>
      </c>
      <c r="E3358" s="18" t="s">
        <v>7309</v>
      </c>
      <c r="H3358" s="5" t="s">
        <v>9103</v>
      </c>
      <c r="I3358" s="20" t="s">
        <v>30025</v>
      </c>
      <c r="J3358" s="4" t="s">
        <v>30026</v>
      </c>
    </row>
    <row r="3359" spans="1:10" x14ac:dyDescent="0.35">
      <c r="A3359" s="18" t="s">
        <v>40074</v>
      </c>
      <c r="B3359" s="1">
        <v>5</v>
      </c>
      <c r="C3359" s="18" t="s">
        <v>6702</v>
      </c>
      <c r="D3359" s="18" t="s">
        <v>7067</v>
      </c>
      <c r="E3359" s="18" t="s">
        <v>7309</v>
      </c>
      <c r="H3359" s="5" t="s">
        <v>9104</v>
      </c>
      <c r="I3359" s="20" t="s">
        <v>30027</v>
      </c>
      <c r="J3359" s="4" t="s">
        <v>30028</v>
      </c>
    </row>
    <row r="3360" spans="1:10" x14ac:dyDescent="0.35">
      <c r="A3360" s="18" t="s">
        <v>40075</v>
      </c>
      <c r="B3360" s="1">
        <v>5</v>
      </c>
      <c r="C3360" s="18" t="s">
        <v>6702</v>
      </c>
      <c r="D3360" s="18" t="s">
        <v>7067</v>
      </c>
      <c r="E3360" s="18" t="s">
        <v>7309</v>
      </c>
      <c r="H3360" s="5" t="s">
        <v>9105</v>
      </c>
      <c r="I3360" s="20" t="s">
        <v>30029</v>
      </c>
      <c r="J3360" s="4" t="s">
        <v>30030</v>
      </c>
    </row>
    <row r="3361" spans="1:14" x14ac:dyDescent="0.35">
      <c r="A3361" s="18" t="s">
        <v>40076</v>
      </c>
      <c r="B3361" s="1">
        <v>5</v>
      </c>
      <c r="C3361" s="18" t="s">
        <v>6702</v>
      </c>
      <c r="D3361" s="18" t="s">
        <v>7067</v>
      </c>
      <c r="E3361" s="18" t="s">
        <v>7309</v>
      </c>
      <c r="H3361" s="5" t="s">
        <v>9106</v>
      </c>
      <c r="I3361" s="20" t="s">
        <v>30031</v>
      </c>
      <c r="J3361" s="4" t="s">
        <v>30032</v>
      </c>
    </row>
    <row r="3362" spans="1:14" x14ac:dyDescent="0.35">
      <c r="A3362" s="18" t="s">
        <v>40077</v>
      </c>
      <c r="B3362" s="1">
        <v>5</v>
      </c>
      <c r="C3362" s="18" t="s">
        <v>6702</v>
      </c>
      <c r="D3362" s="18" t="s">
        <v>7067</v>
      </c>
      <c r="E3362" s="18" t="s">
        <v>7309</v>
      </c>
      <c r="H3362" s="5" t="s">
        <v>9107</v>
      </c>
      <c r="I3362" s="20" t="s">
        <v>30033</v>
      </c>
      <c r="J3362" s="4" t="s">
        <v>30034</v>
      </c>
    </row>
    <row r="3363" spans="1:14" x14ac:dyDescent="0.35">
      <c r="A3363" s="18" t="s">
        <v>40078</v>
      </c>
      <c r="B3363" s="1">
        <v>5</v>
      </c>
      <c r="C3363" s="18" t="s">
        <v>6702</v>
      </c>
      <c r="D3363" s="18" t="s">
        <v>7067</v>
      </c>
      <c r="E3363" s="18" t="s">
        <v>7309</v>
      </c>
      <c r="H3363" s="5" t="s">
        <v>9108</v>
      </c>
      <c r="I3363" s="20" t="s">
        <v>30035</v>
      </c>
      <c r="J3363" s="4" t="s">
        <v>30036</v>
      </c>
    </row>
    <row r="3364" spans="1:14" x14ac:dyDescent="0.35">
      <c r="A3364" s="18" t="s">
        <v>40169</v>
      </c>
      <c r="B3364" s="1">
        <v>5</v>
      </c>
      <c r="C3364" s="18" t="s">
        <v>6702</v>
      </c>
      <c r="D3364" s="18" t="s">
        <v>7067</v>
      </c>
      <c r="E3364" s="18" t="s">
        <v>7309</v>
      </c>
      <c r="H3364" s="5" t="s">
        <v>9200</v>
      </c>
      <c r="I3364" s="20" t="s">
        <v>30037</v>
      </c>
      <c r="J3364" s="4" t="s">
        <v>30038</v>
      </c>
    </row>
    <row r="3365" spans="1:14" x14ac:dyDescent="0.35">
      <c r="A3365" s="18" t="s">
        <v>40694</v>
      </c>
      <c r="B3365" s="1">
        <v>5</v>
      </c>
      <c r="C3365" s="18" t="s">
        <v>6702</v>
      </c>
      <c r="D3365" s="18" t="s">
        <v>7067</v>
      </c>
      <c r="E3365" s="18" t="s">
        <v>7309</v>
      </c>
      <c r="H3365" s="5" t="s">
        <v>9745</v>
      </c>
      <c r="I3365" s="20" t="s">
        <v>30039</v>
      </c>
      <c r="J3365" s="4" t="s">
        <v>30040</v>
      </c>
    </row>
    <row r="3366" spans="1:14" x14ac:dyDescent="0.35">
      <c r="A3366" s="18" t="s">
        <v>42041</v>
      </c>
      <c r="B3366" s="1">
        <v>5</v>
      </c>
      <c r="C3366" s="18" t="s">
        <v>6702</v>
      </c>
      <c r="D3366" s="18" t="s">
        <v>7067</v>
      </c>
      <c r="E3366" s="18" t="s">
        <v>7309</v>
      </c>
      <c r="H3366" s="5" t="s">
        <v>11129</v>
      </c>
      <c r="I3366" s="20" t="s">
        <v>30041</v>
      </c>
      <c r="J3366" s="4" t="s">
        <v>30042</v>
      </c>
    </row>
    <row r="3367" spans="1:14" x14ac:dyDescent="0.35">
      <c r="A3367" s="18" t="s">
        <v>42042</v>
      </c>
      <c r="B3367" s="1">
        <v>5</v>
      </c>
      <c r="C3367" s="18" t="s">
        <v>6702</v>
      </c>
      <c r="D3367" s="18" t="s">
        <v>7067</v>
      </c>
      <c r="E3367" s="18" t="s">
        <v>7309</v>
      </c>
      <c r="H3367" s="5" t="s">
        <v>11130</v>
      </c>
      <c r="I3367" s="20" t="s">
        <v>30043</v>
      </c>
      <c r="J3367" s="4" t="s">
        <v>30044</v>
      </c>
    </row>
    <row r="3368" spans="1:14" x14ac:dyDescent="0.35">
      <c r="A3368" s="18" t="s">
        <v>42581</v>
      </c>
      <c r="B3368" s="1">
        <v>5</v>
      </c>
      <c r="C3368" s="18" t="s">
        <v>6702</v>
      </c>
      <c r="D3368" s="18" t="s">
        <v>7067</v>
      </c>
      <c r="E3368" s="18" t="s">
        <v>7309</v>
      </c>
      <c r="H3368" s="5" t="s">
        <v>11680</v>
      </c>
      <c r="I3368" s="20" t="s">
        <v>30045</v>
      </c>
      <c r="J3368" s="4" t="s">
        <v>30046</v>
      </c>
    </row>
    <row r="3369" spans="1:14" x14ac:dyDescent="0.35">
      <c r="A3369" s="18" t="s">
        <v>43022</v>
      </c>
      <c r="B3369" s="1">
        <v>5</v>
      </c>
      <c r="C3369" s="18" t="s">
        <v>6702</v>
      </c>
      <c r="D3369" s="18" t="s">
        <v>7067</v>
      </c>
      <c r="E3369" s="18" t="s">
        <v>7309</v>
      </c>
      <c r="H3369" s="5" t="s">
        <v>12128</v>
      </c>
      <c r="I3369" s="20" t="s">
        <v>30047</v>
      </c>
      <c r="J3369" s="4" t="s">
        <v>30048</v>
      </c>
    </row>
    <row r="3370" spans="1:14" x14ac:dyDescent="0.35">
      <c r="A3370" s="18" t="s">
        <v>43023</v>
      </c>
      <c r="B3370" s="1">
        <v>5</v>
      </c>
      <c r="C3370" s="18" t="s">
        <v>6702</v>
      </c>
      <c r="D3370" s="18" t="s">
        <v>7067</v>
      </c>
      <c r="E3370" s="18" t="s">
        <v>7309</v>
      </c>
      <c r="H3370" s="5" t="s">
        <v>12129</v>
      </c>
      <c r="I3370" s="20" t="s">
        <v>30049</v>
      </c>
      <c r="J3370" s="4" t="s">
        <v>30050</v>
      </c>
    </row>
    <row r="3371" spans="1:14" x14ac:dyDescent="0.35">
      <c r="A3371" s="18" t="s">
        <v>38249</v>
      </c>
      <c r="B3371" s="1">
        <v>5</v>
      </c>
      <c r="C3371" s="18" t="s">
        <v>6702</v>
      </c>
      <c r="D3371" s="18" t="s">
        <v>7067</v>
      </c>
      <c r="E3371" s="18" t="s">
        <v>7205</v>
      </c>
      <c r="H3371" s="5" t="s">
        <v>7206</v>
      </c>
      <c r="I3371" s="20" t="s">
        <v>30051</v>
      </c>
      <c r="J3371" s="4" t="s">
        <v>30052</v>
      </c>
    </row>
    <row r="3372" spans="1:14" x14ac:dyDescent="0.35">
      <c r="A3372" s="18" t="s">
        <v>39001</v>
      </c>
      <c r="B3372" s="1">
        <v>5</v>
      </c>
      <c r="C3372" s="18" t="s">
        <v>6702</v>
      </c>
      <c r="D3372" s="18" t="s">
        <v>7067</v>
      </c>
      <c r="E3372" s="18" t="s">
        <v>7205</v>
      </c>
      <c r="H3372" s="5" t="s">
        <v>7989</v>
      </c>
      <c r="I3372" s="20" t="s">
        <v>30053</v>
      </c>
      <c r="J3372" s="4" t="s">
        <v>30054</v>
      </c>
    </row>
    <row r="3373" spans="1:14" x14ac:dyDescent="0.35">
      <c r="A3373" s="18" t="s">
        <v>40012</v>
      </c>
      <c r="B3373" s="1">
        <v>5</v>
      </c>
      <c r="C3373" s="18" t="s">
        <v>6702</v>
      </c>
      <c r="D3373" s="18" t="s">
        <v>7067</v>
      </c>
      <c r="E3373" s="18" t="s">
        <v>7205</v>
      </c>
      <c r="H3373" s="5" t="s">
        <v>9042</v>
      </c>
      <c r="I3373" s="20" t="s">
        <v>30055</v>
      </c>
      <c r="J3373" s="4" t="s">
        <v>30056</v>
      </c>
    </row>
    <row r="3374" spans="1:14" x14ac:dyDescent="0.35">
      <c r="A3374" s="19" t="s">
        <v>40013</v>
      </c>
      <c r="B3374" s="1">
        <v>5</v>
      </c>
      <c r="C3374" s="18" t="s">
        <v>6702</v>
      </c>
      <c r="D3374" s="18" t="s">
        <v>7067</v>
      </c>
      <c r="E3374" s="18" t="s">
        <v>7205</v>
      </c>
      <c r="H3374" s="5" t="s">
        <v>9043</v>
      </c>
      <c r="I3374" s="20" t="s">
        <v>30057</v>
      </c>
      <c r="J3374" s="4" t="s">
        <v>30058</v>
      </c>
      <c r="K3374" s="19"/>
      <c r="L3374" s="19"/>
      <c r="M3374" s="19"/>
      <c r="N3374" s="19"/>
    </row>
    <row r="3375" spans="1:14" x14ac:dyDescent="0.35">
      <c r="A3375" s="18" t="s">
        <v>40014</v>
      </c>
      <c r="B3375" s="1">
        <v>5</v>
      </c>
      <c r="C3375" s="18" t="s">
        <v>6702</v>
      </c>
      <c r="D3375" s="18" t="s">
        <v>7067</v>
      </c>
      <c r="E3375" s="18" t="s">
        <v>7205</v>
      </c>
      <c r="H3375" s="5" t="s">
        <v>9044</v>
      </c>
      <c r="I3375" s="20" t="s">
        <v>30059</v>
      </c>
      <c r="J3375" s="4" t="s">
        <v>30060</v>
      </c>
    </row>
    <row r="3376" spans="1:14" x14ac:dyDescent="0.35">
      <c r="A3376" s="18" t="s">
        <v>40015</v>
      </c>
      <c r="B3376" s="1">
        <v>5</v>
      </c>
      <c r="C3376" s="18" t="s">
        <v>6702</v>
      </c>
      <c r="D3376" s="18" t="s">
        <v>7067</v>
      </c>
      <c r="E3376" s="18" t="s">
        <v>7205</v>
      </c>
      <c r="H3376" s="5" t="s">
        <v>9045</v>
      </c>
      <c r="I3376" s="20" t="s">
        <v>30061</v>
      </c>
      <c r="J3376" s="4" t="s">
        <v>30062</v>
      </c>
    </row>
    <row r="3377" spans="1:10" x14ac:dyDescent="0.35">
      <c r="A3377" s="18" t="s">
        <v>40016</v>
      </c>
      <c r="B3377" s="1">
        <v>5</v>
      </c>
      <c r="C3377" s="18" t="s">
        <v>6702</v>
      </c>
      <c r="D3377" s="18" t="s">
        <v>7067</v>
      </c>
      <c r="E3377" s="18" t="s">
        <v>7205</v>
      </c>
      <c r="H3377" s="5" t="s">
        <v>9046</v>
      </c>
      <c r="I3377" s="20" t="s">
        <v>30063</v>
      </c>
      <c r="J3377" s="4" t="s">
        <v>30064</v>
      </c>
    </row>
    <row r="3378" spans="1:10" x14ac:dyDescent="0.35">
      <c r="A3378" s="18" t="s">
        <v>40017</v>
      </c>
      <c r="B3378" s="1">
        <v>5</v>
      </c>
      <c r="C3378" s="18" t="s">
        <v>6702</v>
      </c>
      <c r="D3378" s="18" t="s">
        <v>7067</v>
      </c>
      <c r="E3378" s="18" t="s">
        <v>7205</v>
      </c>
      <c r="H3378" s="5" t="s">
        <v>9047</v>
      </c>
      <c r="I3378" s="20" t="s">
        <v>30065</v>
      </c>
      <c r="J3378" s="4" t="s">
        <v>30066</v>
      </c>
    </row>
    <row r="3379" spans="1:10" x14ac:dyDescent="0.35">
      <c r="A3379" s="18" t="s">
        <v>40018</v>
      </c>
      <c r="B3379" s="1">
        <v>5</v>
      </c>
      <c r="C3379" s="18" t="s">
        <v>6702</v>
      </c>
      <c r="D3379" s="18" t="s">
        <v>7067</v>
      </c>
      <c r="E3379" s="18" t="s">
        <v>7205</v>
      </c>
      <c r="H3379" s="5" t="s">
        <v>9048</v>
      </c>
      <c r="I3379" s="20" t="s">
        <v>30067</v>
      </c>
      <c r="J3379" s="4" t="s">
        <v>30068</v>
      </c>
    </row>
    <row r="3380" spans="1:10" x14ac:dyDescent="0.35">
      <c r="A3380" s="18" t="s">
        <v>40019</v>
      </c>
      <c r="B3380" s="1">
        <v>5</v>
      </c>
      <c r="C3380" s="18" t="s">
        <v>6702</v>
      </c>
      <c r="D3380" s="18" t="s">
        <v>7067</v>
      </c>
      <c r="E3380" s="18" t="s">
        <v>7205</v>
      </c>
      <c r="H3380" s="5" t="s">
        <v>9049</v>
      </c>
      <c r="I3380" s="20" t="s">
        <v>30069</v>
      </c>
      <c r="J3380" s="4" t="s">
        <v>30070</v>
      </c>
    </row>
    <row r="3381" spans="1:10" x14ac:dyDescent="0.35">
      <c r="A3381" s="18" t="s">
        <v>40020</v>
      </c>
      <c r="B3381" s="1">
        <v>5</v>
      </c>
      <c r="C3381" s="18" t="s">
        <v>6702</v>
      </c>
      <c r="D3381" s="18" t="s">
        <v>7067</v>
      </c>
      <c r="E3381" s="18" t="s">
        <v>7205</v>
      </c>
      <c r="H3381" s="5" t="s">
        <v>9050</v>
      </c>
      <c r="I3381" s="20" t="s">
        <v>30071</v>
      </c>
      <c r="J3381" s="4" t="s">
        <v>30072</v>
      </c>
    </row>
    <row r="3382" spans="1:10" x14ac:dyDescent="0.35">
      <c r="A3382" s="18" t="s">
        <v>40021</v>
      </c>
      <c r="B3382" s="1">
        <v>5</v>
      </c>
      <c r="C3382" s="18" t="s">
        <v>6702</v>
      </c>
      <c r="D3382" s="18" t="s">
        <v>7067</v>
      </c>
      <c r="E3382" s="18" t="s">
        <v>7205</v>
      </c>
      <c r="H3382" s="5" t="s">
        <v>9051</v>
      </c>
      <c r="I3382" s="20" t="s">
        <v>30073</v>
      </c>
      <c r="J3382" s="4" t="s">
        <v>30074</v>
      </c>
    </row>
    <row r="3383" spans="1:10" x14ac:dyDescent="0.35">
      <c r="A3383" s="18" t="s">
        <v>40022</v>
      </c>
      <c r="B3383" s="1">
        <v>5</v>
      </c>
      <c r="C3383" s="18" t="s">
        <v>6702</v>
      </c>
      <c r="D3383" s="18" t="s">
        <v>7067</v>
      </c>
      <c r="E3383" s="18" t="s">
        <v>7205</v>
      </c>
      <c r="H3383" s="5" t="s">
        <v>9052</v>
      </c>
      <c r="I3383" s="20" t="s">
        <v>30075</v>
      </c>
      <c r="J3383" s="4" t="s">
        <v>30076</v>
      </c>
    </row>
    <row r="3384" spans="1:10" x14ac:dyDescent="0.35">
      <c r="A3384" s="18" t="s">
        <v>40023</v>
      </c>
      <c r="B3384" s="1">
        <v>5</v>
      </c>
      <c r="C3384" s="18" t="s">
        <v>6702</v>
      </c>
      <c r="D3384" s="18" t="s">
        <v>7067</v>
      </c>
      <c r="E3384" s="18" t="s">
        <v>7205</v>
      </c>
      <c r="H3384" s="5" t="s">
        <v>9053</v>
      </c>
      <c r="I3384" s="20" t="s">
        <v>30077</v>
      </c>
      <c r="J3384" s="4" t="s">
        <v>30078</v>
      </c>
    </row>
    <row r="3385" spans="1:10" x14ac:dyDescent="0.35">
      <c r="A3385" s="18" t="s">
        <v>40024</v>
      </c>
      <c r="B3385" s="1">
        <v>5</v>
      </c>
      <c r="C3385" s="18" t="s">
        <v>6702</v>
      </c>
      <c r="D3385" s="18" t="s">
        <v>7067</v>
      </c>
      <c r="E3385" s="18" t="s">
        <v>7205</v>
      </c>
      <c r="H3385" s="5" t="s">
        <v>9054</v>
      </c>
      <c r="I3385" s="20" t="s">
        <v>30079</v>
      </c>
      <c r="J3385" s="4" t="s">
        <v>30080</v>
      </c>
    </row>
    <row r="3386" spans="1:10" x14ac:dyDescent="0.35">
      <c r="A3386" s="18" t="s">
        <v>40025</v>
      </c>
      <c r="B3386" s="1">
        <v>5</v>
      </c>
      <c r="C3386" s="18" t="s">
        <v>6702</v>
      </c>
      <c r="D3386" s="18" t="s">
        <v>7067</v>
      </c>
      <c r="E3386" s="18" t="s">
        <v>7205</v>
      </c>
      <c r="H3386" s="5" t="s">
        <v>9055</v>
      </c>
      <c r="I3386" s="20" t="s">
        <v>30081</v>
      </c>
      <c r="J3386" s="4" t="s">
        <v>30082</v>
      </c>
    </row>
    <row r="3387" spans="1:10" x14ac:dyDescent="0.35">
      <c r="A3387" s="18" t="s">
        <v>40026</v>
      </c>
      <c r="B3387" s="1">
        <v>5</v>
      </c>
      <c r="C3387" s="18" t="s">
        <v>6702</v>
      </c>
      <c r="D3387" s="18" t="s">
        <v>7067</v>
      </c>
      <c r="E3387" s="18" t="s">
        <v>7205</v>
      </c>
      <c r="H3387" s="5" t="s">
        <v>9056</v>
      </c>
      <c r="I3387" s="20" t="s">
        <v>30083</v>
      </c>
      <c r="J3387" s="4" t="s">
        <v>30084</v>
      </c>
    </row>
    <row r="3388" spans="1:10" x14ac:dyDescent="0.35">
      <c r="A3388" s="18" t="s">
        <v>40027</v>
      </c>
      <c r="B3388" s="1">
        <v>5</v>
      </c>
      <c r="C3388" s="18" t="s">
        <v>6702</v>
      </c>
      <c r="D3388" s="18" t="s">
        <v>7067</v>
      </c>
      <c r="E3388" s="18" t="s">
        <v>7205</v>
      </c>
      <c r="H3388" s="5" t="s">
        <v>9057</v>
      </c>
      <c r="I3388" s="20" t="s">
        <v>30085</v>
      </c>
      <c r="J3388" s="4" t="s">
        <v>30086</v>
      </c>
    </row>
    <row r="3389" spans="1:10" x14ac:dyDescent="0.35">
      <c r="A3389" s="18" t="s">
        <v>40028</v>
      </c>
      <c r="B3389" s="1">
        <v>5</v>
      </c>
      <c r="C3389" s="18" t="s">
        <v>6702</v>
      </c>
      <c r="D3389" s="18" t="s">
        <v>7067</v>
      </c>
      <c r="E3389" s="18" t="s">
        <v>7205</v>
      </c>
      <c r="H3389" s="5" t="s">
        <v>9058</v>
      </c>
      <c r="I3389" s="20" t="s">
        <v>30087</v>
      </c>
      <c r="J3389" s="4" t="s">
        <v>30088</v>
      </c>
    </row>
    <row r="3390" spans="1:10" x14ac:dyDescent="0.35">
      <c r="A3390" s="18" t="s">
        <v>40029</v>
      </c>
      <c r="B3390" s="1">
        <v>5</v>
      </c>
      <c r="C3390" s="18" t="s">
        <v>6702</v>
      </c>
      <c r="D3390" s="18" t="s">
        <v>7067</v>
      </c>
      <c r="E3390" s="18" t="s">
        <v>7205</v>
      </c>
      <c r="H3390" s="5" t="s">
        <v>9059</v>
      </c>
      <c r="I3390" s="20" t="s">
        <v>30089</v>
      </c>
      <c r="J3390" s="4" t="s">
        <v>30090</v>
      </c>
    </row>
    <row r="3391" spans="1:10" x14ac:dyDescent="0.35">
      <c r="A3391" s="18" t="s">
        <v>40030</v>
      </c>
      <c r="B3391" s="1">
        <v>5</v>
      </c>
      <c r="C3391" s="18" t="s">
        <v>6702</v>
      </c>
      <c r="D3391" s="18" t="s">
        <v>7067</v>
      </c>
      <c r="E3391" s="18" t="s">
        <v>7205</v>
      </c>
      <c r="H3391" s="5" t="s">
        <v>9060</v>
      </c>
      <c r="I3391" s="20" t="s">
        <v>30091</v>
      </c>
      <c r="J3391" s="4" t="s">
        <v>30092</v>
      </c>
    </row>
    <row r="3392" spans="1:10" x14ac:dyDescent="0.35">
      <c r="A3392" s="18" t="s">
        <v>40031</v>
      </c>
      <c r="B3392" s="1">
        <v>5</v>
      </c>
      <c r="C3392" s="18" t="s">
        <v>6702</v>
      </c>
      <c r="D3392" s="18" t="s">
        <v>7067</v>
      </c>
      <c r="E3392" s="18" t="s">
        <v>7205</v>
      </c>
      <c r="H3392" s="5" t="s">
        <v>9061</v>
      </c>
      <c r="I3392" s="20" t="s">
        <v>30093</v>
      </c>
      <c r="J3392" s="4" t="s">
        <v>30094</v>
      </c>
    </row>
    <row r="3393" spans="1:14" x14ac:dyDescent="0.35">
      <c r="A3393" s="18" t="s">
        <v>40032</v>
      </c>
      <c r="B3393" s="1">
        <v>5</v>
      </c>
      <c r="C3393" s="18" t="s">
        <v>6702</v>
      </c>
      <c r="D3393" s="18" t="s">
        <v>7067</v>
      </c>
      <c r="E3393" s="18" t="s">
        <v>7205</v>
      </c>
      <c r="H3393" s="5" t="s">
        <v>9062</v>
      </c>
      <c r="I3393" s="20" t="s">
        <v>30095</v>
      </c>
      <c r="J3393" s="4" t="s">
        <v>30096</v>
      </c>
    </row>
    <row r="3394" spans="1:14" x14ac:dyDescent="0.35">
      <c r="A3394" s="18" t="s">
        <v>40033</v>
      </c>
      <c r="B3394" s="1">
        <v>5</v>
      </c>
      <c r="C3394" s="18" t="s">
        <v>6702</v>
      </c>
      <c r="D3394" s="18" t="s">
        <v>7067</v>
      </c>
      <c r="E3394" s="18" t="s">
        <v>7205</v>
      </c>
      <c r="H3394" s="5" t="s">
        <v>9063</v>
      </c>
      <c r="I3394" s="20" t="s">
        <v>30097</v>
      </c>
      <c r="J3394" s="4" t="s">
        <v>30098</v>
      </c>
    </row>
    <row r="3395" spans="1:14" x14ac:dyDescent="0.35">
      <c r="A3395" s="18" t="s">
        <v>40034</v>
      </c>
      <c r="B3395" s="1">
        <v>5</v>
      </c>
      <c r="C3395" s="18" t="s">
        <v>6702</v>
      </c>
      <c r="D3395" s="18" t="s">
        <v>7067</v>
      </c>
      <c r="E3395" s="18" t="s">
        <v>7205</v>
      </c>
      <c r="H3395" s="5" t="s">
        <v>9064</v>
      </c>
      <c r="I3395" s="20" t="s">
        <v>30099</v>
      </c>
      <c r="J3395" s="4" t="s">
        <v>30100</v>
      </c>
    </row>
    <row r="3396" spans="1:14" x14ac:dyDescent="0.35">
      <c r="A3396" s="18" t="s">
        <v>40035</v>
      </c>
      <c r="B3396" s="1">
        <v>5</v>
      </c>
      <c r="C3396" s="18" t="s">
        <v>6702</v>
      </c>
      <c r="D3396" s="18" t="s">
        <v>7067</v>
      </c>
      <c r="E3396" s="18" t="s">
        <v>7205</v>
      </c>
      <c r="H3396" s="5" t="s">
        <v>9065</v>
      </c>
      <c r="I3396" s="20" t="s">
        <v>30101</v>
      </c>
      <c r="J3396" s="4" t="s">
        <v>30102</v>
      </c>
    </row>
    <row r="3397" spans="1:14" x14ac:dyDescent="0.35">
      <c r="A3397" s="18" t="s">
        <v>40036</v>
      </c>
      <c r="B3397" s="1">
        <v>5</v>
      </c>
      <c r="C3397" s="18" t="s">
        <v>6702</v>
      </c>
      <c r="D3397" s="18" t="s">
        <v>7067</v>
      </c>
      <c r="E3397" s="18" t="s">
        <v>7205</v>
      </c>
      <c r="H3397" s="5" t="s">
        <v>9066</v>
      </c>
      <c r="I3397" s="20" t="s">
        <v>30103</v>
      </c>
      <c r="J3397" s="4" t="s">
        <v>30104</v>
      </c>
    </row>
    <row r="3398" spans="1:14" x14ac:dyDescent="0.35">
      <c r="A3398" s="18" t="s">
        <v>40037</v>
      </c>
      <c r="B3398" s="1">
        <v>5</v>
      </c>
      <c r="C3398" s="18" t="s">
        <v>6702</v>
      </c>
      <c r="D3398" s="18" t="s">
        <v>7067</v>
      </c>
      <c r="E3398" s="18" t="s">
        <v>7205</v>
      </c>
      <c r="H3398" s="5" t="s">
        <v>9067</v>
      </c>
      <c r="J3398" s="4" t="s">
        <v>30105</v>
      </c>
    </row>
    <row r="3399" spans="1:14" x14ac:dyDescent="0.35">
      <c r="A3399" s="18" t="s">
        <v>40038</v>
      </c>
      <c r="B3399" s="1">
        <v>5</v>
      </c>
      <c r="C3399" s="18" t="s">
        <v>6702</v>
      </c>
      <c r="D3399" s="18" t="s">
        <v>7067</v>
      </c>
      <c r="E3399" s="18" t="s">
        <v>7205</v>
      </c>
      <c r="H3399" s="5" t="s">
        <v>9068</v>
      </c>
      <c r="I3399" s="20" t="s">
        <v>30106</v>
      </c>
      <c r="J3399" s="4" t="s">
        <v>30107</v>
      </c>
    </row>
    <row r="3400" spans="1:14" x14ac:dyDescent="0.35">
      <c r="A3400" s="18" t="s">
        <v>40039</v>
      </c>
      <c r="B3400" s="1">
        <v>5</v>
      </c>
      <c r="C3400" s="18" t="s">
        <v>6702</v>
      </c>
      <c r="D3400" s="18" t="s">
        <v>7067</v>
      </c>
      <c r="E3400" s="18" t="s">
        <v>7205</v>
      </c>
      <c r="H3400" s="5" t="s">
        <v>9069</v>
      </c>
      <c r="I3400" s="20" t="s">
        <v>30108</v>
      </c>
      <c r="J3400" s="4" t="s">
        <v>30109</v>
      </c>
    </row>
    <row r="3401" spans="1:14" s="19" customFormat="1" x14ac:dyDescent="0.35">
      <c r="A3401" s="18" t="s">
        <v>40265</v>
      </c>
      <c r="B3401" s="1">
        <v>5</v>
      </c>
      <c r="C3401" s="18" t="s">
        <v>6702</v>
      </c>
      <c r="D3401" s="18" t="s">
        <v>7067</v>
      </c>
      <c r="E3401" s="18" t="s">
        <v>7205</v>
      </c>
      <c r="F3401" s="18"/>
      <c r="G3401" s="18"/>
      <c r="H3401" s="5" t="s">
        <v>9299</v>
      </c>
      <c r="I3401" s="20" t="s">
        <v>30110</v>
      </c>
      <c r="J3401" s="4" t="s">
        <v>30111</v>
      </c>
      <c r="K3401" s="18"/>
      <c r="L3401" s="18"/>
      <c r="M3401" s="18"/>
      <c r="N3401" s="18"/>
    </row>
    <row r="3402" spans="1:14" x14ac:dyDescent="0.35">
      <c r="A3402" s="18" t="s">
        <v>40266</v>
      </c>
      <c r="B3402" s="1">
        <v>5</v>
      </c>
      <c r="C3402" s="18" t="s">
        <v>6702</v>
      </c>
      <c r="D3402" s="18" t="s">
        <v>7067</v>
      </c>
      <c r="E3402" s="18" t="s">
        <v>7205</v>
      </c>
      <c r="H3402" s="5" t="s">
        <v>9300</v>
      </c>
      <c r="I3402" s="20" t="s">
        <v>30112</v>
      </c>
      <c r="J3402" s="4" t="s">
        <v>30113</v>
      </c>
    </row>
    <row r="3403" spans="1:14" x14ac:dyDescent="0.35">
      <c r="A3403" s="18" t="s">
        <v>40936</v>
      </c>
      <c r="B3403" s="1">
        <v>5</v>
      </c>
      <c r="C3403" s="18" t="s">
        <v>6702</v>
      </c>
      <c r="D3403" s="18" t="s">
        <v>7067</v>
      </c>
      <c r="E3403" s="18" t="s">
        <v>7205</v>
      </c>
      <c r="H3403" s="5" t="s">
        <v>9993</v>
      </c>
      <c r="I3403" s="20" t="s">
        <v>30114</v>
      </c>
      <c r="J3403" s="4" t="s">
        <v>30115</v>
      </c>
    </row>
    <row r="3404" spans="1:14" x14ac:dyDescent="0.35">
      <c r="A3404" s="18" t="s">
        <v>42326</v>
      </c>
      <c r="B3404" s="1">
        <v>5</v>
      </c>
      <c r="C3404" s="18" t="s">
        <v>6702</v>
      </c>
      <c r="D3404" s="18" t="s">
        <v>7067</v>
      </c>
      <c r="E3404" s="18" t="s">
        <v>7205</v>
      </c>
      <c r="H3404" s="5" t="s">
        <v>11421</v>
      </c>
      <c r="I3404" s="20" t="s">
        <v>30116</v>
      </c>
      <c r="J3404" s="4" t="s">
        <v>30117</v>
      </c>
    </row>
    <row r="3405" spans="1:14" x14ac:dyDescent="0.35">
      <c r="A3405" s="18" t="s">
        <v>39822</v>
      </c>
      <c r="B3405" s="1">
        <v>5</v>
      </c>
      <c r="C3405" s="18" t="s">
        <v>6702</v>
      </c>
      <c r="D3405" s="18" t="s">
        <v>8847</v>
      </c>
      <c r="E3405" s="18" t="s">
        <v>8848</v>
      </c>
      <c r="H3405" s="5" t="s">
        <v>8849</v>
      </c>
      <c r="I3405" s="20" t="s">
        <v>30118</v>
      </c>
      <c r="J3405" s="4" t="s">
        <v>30119</v>
      </c>
    </row>
    <row r="3406" spans="1:14" x14ac:dyDescent="0.35">
      <c r="A3406" s="18" t="s">
        <v>39823</v>
      </c>
      <c r="B3406" s="1">
        <v>5</v>
      </c>
      <c r="C3406" s="18" t="s">
        <v>6702</v>
      </c>
      <c r="D3406" s="18" t="s">
        <v>8847</v>
      </c>
      <c r="E3406" s="18" t="s">
        <v>8848</v>
      </c>
      <c r="H3406" s="5" t="s">
        <v>8850</v>
      </c>
      <c r="I3406" s="20" t="s">
        <v>30120</v>
      </c>
      <c r="J3406" s="4" t="s">
        <v>30121</v>
      </c>
    </row>
    <row r="3407" spans="1:14" x14ac:dyDescent="0.35">
      <c r="A3407" s="18" t="s">
        <v>40080</v>
      </c>
      <c r="B3407" s="1">
        <v>5</v>
      </c>
      <c r="C3407" s="18" t="s">
        <v>6702</v>
      </c>
      <c r="D3407" s="18" t="s">
        <v>8847</v>
      </c>
      <c r="E3407" s="18" t="s">
        <v>8848</v>
      </c>
      <c r="H3407" s="5" t="s">
        <v>9110</v>
      </c>
      <c r="I3407" s="20" t="s">
        <v>30122</v>
      </c>
      <c r="J3407" s="4" t="s">
        <v>30123</v>
      </c>
    </row>
    <row r="3408" spans="1:14" x14ac:dyDescent="0.35">
      <c r="A3408" s="18" t="s">
        <v>40081</v>
      </c>
      <c r="B3408" s="1">
        <v>5</v>
      </c>
      <c r="C3408" s="18" t="s">
        <v>6702</v>
      </c>
      <c r="D3408" s="18" t="s">
        <v>8847</v>
      </c>
      <c r="E3408" s="18" t="s">
        <v>8848</v>
      </c>
      <c r="H3408" s="5" t="s">
        <v>9111</v>
      </c>
      <c r="I3408" s="20" t="s">
        <v>30124</v>
      </c>
      <c r="J3408" s="4" t="s">
        <v>30125</v>
      </c>
    </row>
    <row r="3409" spans="1:10" x14ac:dyDescent="0.35">
      <c r="A3409" s="18" t="s">
        <v>40082</v>
      </c>
      <c r="B3409" s="1">
        <v>5</v>
      </c>
      <c r="C3409" s="18" t="s">
        <v>6702</v>
      </c>
      <c r="D3409" s="18" t="s">
        <v>8847</v>
      </c>
      <c r="E3409" s="18" t="s">
        <v>8848</v>
      </c>
      <c r="H3409" s="5" t="s">
        <v>9112</v>
      </c>
      <c r="I3409" s="20" t="s">
        <v>30126</v>
      </c>
      <c r="J3409" s="4" t="s">
        <v>30127</v>
      </c>
    </row>
    <row r="3410" spans="1:10" x14ac:dyDescent="0.35">
      <c r="A3410" s="18" t="s">
        <v>40083</v>
      </c>
      <c r="B3410" s="1">
        <v>5</v>
      </c>
      <c r="C3410" s="18" t="s">
        <v>6702</v>
      </c>
      <c r="D3410" s="18" t="s">
        <v>8847</v>
      </c>
      <c r="E3410" s="18" t="s">
        <v>8848</v>
      </c>
      <c r="H3410" s="5" t="s">
        <v>9113</v>
      </c>
      <c r="I3410" s="20" t="s">
        <v>30128</v>
      </c>
      <c r="J3410" s="4" t="s">
        <v>30129</v>
      </c>
    </row>
    <row r="3411" spans="1:10" x14ac:dyDescent="0.35">
      <c r="A3411" s="18" t="s">
        <v>40084</v>
      </c>
      <c r="B3411" s="1">
        <v>5</v>
      </c>
      <c r="C3411" s="18" t="s">
        <v>6702</v>
      </c>
      <c r="D3411" s="18" t="s">
        <v>8847</v>
      </c>
      <c r="E3411" s="18" t="s">
        <v>8848</v>
      </c>
      <c r="H3411" s="5" t="s">
        <v>9114</v>
      </c>
      <c r="I3411" s="20" t="s">
        <v>30130</v>
      </c>
      <c r="J3411" s="4" t="s">
        <v>30131</v>
      </c>
    </row>
    <row r="3412" spans="1:10" x14ac:dyDescent="0.35">
      <c r="A3412" s="18" t="s">
        <v>40085</v>
      </c>
      <c r="B3412" s="1">
        <v>5</v>
      </c>
      <c r="C3412" s="18" t="s">
        <v>6702</v>
      </c>
      <c r="D3412" s="18" t="s">
        <v>8847</v>
      </c>
      <c r="E3412" s="18" t="s">
        <v>8848</v>
      </c>
      <c r="H3412" s="5" t="s">
        <v>9115</v>
      </c>
      <c r="I3412" s="20" t="s">
        <v>30132</v>
      </c>
      <c r="J3412" s="4" t="s">
        <v>30133</v>
      </c>
    </row>
    <row r="3413" spans="1:10" x14ac:dyDescent="0.35">
      <c r="A3413" s="18" t="s">
        <v>40086</v>
      </c>
      <c r="B3413" s="1">
        <v>5</v>
      </c>
      <c r="C3413" s="18" t="s">
        <v>6702</v>
      </c>
      <c r="D3413" s="18" t="s">
        <v>8847</v>
      </c>
      <c r="E3413" s="18" t="s">
        <v>8848</v>
      </c>
      <c r="H3413" s="5" t="s">
        <v>9116</v>
      </c>
      <c r="I3413" s="20" t="s">
        <v>30134</v>
      </c>
      <c r="J3413" s="4" t="s">
        <v>30135</v>
      </c>
    </row>
    <row r="3414" spans="1:10" x14ac:dyDescent="0.35">
      <c r="A3414" s="18" t="s">
        <v>40087</v>
      </c>
      <c r="B3414" s="1">
        <v>5</v>
      </c>
      <c r="C3414" s="18" t="s">
        <v>6702</v>
      </c>
      <c r="D3414" s="18" t="s">
        <v>8847</v>
      </c>
      <c r="E3414" s="18" t="s">
        <v>8848</v>
      </c>
      <c r="H3414" s="5" t="s">
        <v>9117</v>
      </c>
      <c r="I3414" s="20" t="s">
        <v>30136</v>
      </c>
      <c r="J3414" s="4" t="s">
        <v>30137</v>
      </c>
    </row>
    <row r="3415" spans="1:10" x14ac:dyDescent="0.35">
      <c r="A3415" s="18" t="s">
        <v>40088</v>
      </c>
      <c r="B3415" s="1">
        <v>5</v>
      </c>
      <c r="C3415" s="18" t="s">
        <v>6702</v>
      </c>
      <c r="D3415" s="18" t="s">
        <v>8847</v>
      </c>
      <c r="E3415" s="18" t="s">
        <v>8848</v>
      </c>
      <c r="H3415" s="5" t="s">
        <v>9118</v>
      </c>
      <c r="I3415" s="20" t="s">
        <v>30138</v>
      </c>
      <c r="J3415" s="4" t="s">
        <v>30139</v>
      </c>
    </row>
    <row r="3416" spans="1:10" x14ac:dyDescent="0.35">
      <c r="A3416" s="18" t="s">
        <v>40089</v>
      </c>
      <c r="B3416" s="1">
        <v>5</v>
      </c>
      <c r="C3416" s="18" t="s">
        <v>6702</v>
      </c>
      <c r="D3416" s="18" t="s">
        <v>8847</v>
      </c>
      <c r="E3416" s="18" t="s">
        <v>8848</v>
      </c>
      <c r="H3416" s="5" t="s">
        <v>9119</v>
      </c>
      <c r="I3416" s="20" t="s">
        <v>30140</v>
      </c>
      <c r="J3416" s="4" t="s">
        <v>30141</v>
      </c>
    </row>
    <row r="3417" spans="1:10" x14ac:dyDescent="0.35">
      <c r="A3417" s="18" t="s">
        <v>40090</v>
      </c>
      <c r="B3417" s="1">
        <v>5</v>
      </c>
      <c r="C3417" s="18" t="s">
        <v>6702</v>
      </c>
      <c r="D3417" s="18" t="s">
        <v>8847</v>
      </c>
      <c r="E3417" s="18" t="s">
        <v>8848</v>
      </c>
      <c r="H3417" s="5" t="s">
        <v>9120</v>
      </c>
      <c r="I3417" s="20" t="s">
        <v>30142</v>
      </c>
      <c r="J3417" s="4" t="s">
        <v>30143</v>
      </c>
    </row>
    <row r="3418" spans="1:10" x14ac:dyDescent="0.35">
      <c r="A3418" s="18" t="s">
        <v>40091</v>
      </c>
      <c r="B3418" s="1">
        <v>5</v>
      </c>
      <c r="C3418" s="18" t="s">
        <v>6702</v>
      </c>
      <c r="D3418" s="18" t="s">
        <v>8847</v>
      </c>
      <c r="E3418" s="18" t="s">
        <v>8848</v>
      </c>
      <c r="H3418" s="5" t="s">
        <v>9121</v>
      </c>
      <c r="I3418" s="20" t="s">
        <v>30144</v>
      </c>
      <c r="J3418" s="4" t="s">
        <v>30145</v>
      </c>
    </row>
    <row r="3419" spans="1:10" x14ac:dyDescent="0.35">
      <c r="A3419" s="18" t="s">
        <v>40092</v>
      </c>
      <c r="B3419" s="1">
        <v>5</v>
      </c>
      <c r="C3419" s="18" t="s">
        <v>6702</v>
      </c>
      <c r="D3419" s="18" t="s">
        <v>8847</v>
      </c>
      <c r="E3419" s="18" t="s">
        <v>8848</v>
      </c>
      <c r="H3419" s="5" t="s">
        <v>9122</v>
      </c>
      <c r="I3419" s="20" t="s">
        <v>30146</v>
      </c>
      <c r="J3419" s="4" t="s">
        <v>30147</v>
      </c>
    </row>
    <row r="3420" spans="1:10" x14ac:dyDescent="0.35">
      <c r="A3420" s="18" t="s">
        <v>40093</v>
      </c>
      <c r="B3420" s="1">
        <v>5</v>
      </c>
      <c r="C3420" s="18" t="s">
        <v>6702</v>
      </c>
      <c r="D3420" s="18" t="s">
        <v>8847</v>
      </c>
      <c r="E3420" s="18" t="s">
        <v>8848</v>
      </c>
      <c r="H3420" s="5" t="s">
        <v>9123</v>
      </c>
      <c r="I3420" s="20" t="s">
        <v>30148</v>
      </c>
      <c r="J3420" s="4" t="s">
        <v>30149</v>
      </c>
    </row>
    <row r="3421" spans="1:10" x14ac:dyDescent="0.35">
      <c r="A3421" s="18" t="s">
        <v>40094</v>
      </c>
      <c r="B3421" s="1">
        <v>5</v>
      </c>
      <c r="C3421" s="18" t="s">
        <v>6702</v>
      </c>
      <c r="D3421" s="18" t="s">
        <v>8847</v>
      </c>
      <c r="E3421" s="18" t="s">
        <v>8848</v>
      </c>
      <c r="H3421" s="5" t="s">
        <v>9124</v>
      </c>
      <c r="I3421" s="20" t="s">
        <v>30150</v>
      </c>
      <c r="J3421" s="4" t="s">
        <v>30151</v>
      </c>
    </row>
    <row r="3422" spans="1:10" x14ac:dyDescent="0.35">
      <c r="A3422" s="18" t="s">
        <v>40095</v>
      </c>
      <c r="B3422" s="1">
        <v>5</v>
      </c>
      <c r="C3422" s="18" t="s">
        <v>6702</v>
      </c>
      <c r="D3422" s="18" t="s">
        <v>8847</v>
      </c>
      <c r="E3422" s="18" t="s">
        <v>8848</v>
      </c>
      <c r="H3422" s="5" t="s">
        <v>9125</v>
      </c>
      <c r="I3422" s="20" t="s">
        <v>30152</v>
      </c>
      <c r="J3422" s="4" t="s">
        <v>30153</v>
      </c>
    </row>
    <row r="3423" spans="1:10" x14ac:dyDescent="0.35">
      <c r="A3423" s="18" t="s">
        <v>40301</v>
      </c>
      <c r="B3423" s="1">
        <v>5</v>
      </c>
      <c r="C3423" s="18" t="s">
        <v>6702</v>
      </c>
      <c r="D3423" s="18" t="s">
        <v>9336</v>
      </c>
      <c r="E3423" s="18" t="s">
        <v>9337</v>
      </c>
      <c r="H3423" s="5" t="s">
        <v>9338</v>
      </c>
      <c r="I3423" s="20" t="s">
        <v>30154</v>
      </c>
      <c r="J3423" s="4" t="s">
        <v>30155</v>
      </c>
    </row>
    <row r="3424" spans="1:10" x14ac:dyDescent="0.35">
      <c r="A3424" s="18" t="s">
        <v>40376</v>
      </c>
      <c r="B3424" s="1">
        <v>5</v>
      </c>
      <c r="C3424" s="18" t="s">
        <v>6702</v>
      </c>
      <c r="D3424" s="18" t="s">
        <v>9417</v>
      </c>
      <c r="E3424" s="18" t="s">
        <v>9418</v>
      </c>
      <c r="H3424" s="5" t="s">
        <v>9419</v>
      </c>
      <c r="I3424" s="20" t="s">
        <v>30156</v>
      </c>
      <c r="J3424" s="4" t="s">
        <v>30157</v>
      </c>
    </row>
    <row r="3425" spans="1:10" x14ac:dyDescent="0.35">
      <c r="A3425" s="18" t="s">
        <v>40377</v>
      </c>
      <c r="B3425" s="1">
        <v>5</v>
      </c>
      <c r="C3425" s="18" t="s">
        <v>6702</v>
      </c>
      <c r="D3425" s="18" t="s">
        <v>9417</v>
      </c>
      <c r="E3425" s="18" t="s">
        <v>9418</v>
      </c>
      <c r="H3425" s="5" t="s">
        <v>9420</v>
      </c>
      <c r="I3425" s="20" t="s">
        <v>30158</v>
      </c>
      <c r="J3425" s="4" t="s">
        <v>30159</v>
      </c>
    </row>
    <row r="3426" spans="1:10" x14ac:dyDescent="0.35">
      <c r="A3426" s="18" t="s">
        <v>40378</v>
      </c>
      <c r="B3426" s="1">
        <v>5</v>
      </c>
      <c r="C3426" s="18" t="s">
        <v>6702</v>
      </c>
      <c r="D3426" s="18" t="s">
        <v>9417</v>
      </c>
      <c r="E3426" s="18" t="s">
        <v>9418</v>
      </c>
      <c r="H3426" s="5" t="s">
        <v>9421</v>
      </c>
      <c r="I3426" s="20" t="s">
        <v>30160</v>
      </c>
      <c r="J3426" s="4" t="s">
        <v>30161</v>
      </c>
    </row>
    <row r="3427" spans="1:10" x14ac:dyDescent="0.35">
      <c r="A3427" s="18" t="s">
        <v>40379</v>
      </c>
      <c r="B3427" s="1">
        <v>5</v>
      </c>
      <c r="C3427" s="18" t="s">
        <v>6702</v>
      </c>
      <c r="D3427" s="18" t="s">
        <v>9417</v>
      </c>
      <c r="E3427" s="18" t="s">
        <v>9418</v>
      </c>
      <c r="H3427" s="5" t="s">
        <v>9422</v>
      </c>
      <c r="I3427" s="20" t="s">
        <v>30162</v>
      </c>
      <c r="J3427" s="4" t="s">
        <v>30163</v>
      </c>
    </row>
    <row r="3428" spans="1:10" x14ac:dyDescent="0.35">
      <c r="A3428" s="18" t="s">
        <v>40380</v>
      </c>
      <c r="B3428" s="1">
        <v>5</v>
      </c>
      <c r="C3428" s="18" t="s">
        <v>6702</v>
      </c>
      <c r="D3428" s="18" t="s">
        <v>9417</v>
      </c>
      <c r="E3428" s="18" t="s">
        <v>9418</v>
      </c>
      <c r="H3428" s="5" t="s">
        <v>9423</v>
      </c>
      <c r="I3428" s="20" t="s">
        <v>30164</v>
      </c>
      <c r="J3428" s="4" t="s">
        <v>30165</v>
      </c>
    </row>
    <row r="3429" spans="1:10" x14ac:dyDescent="0.35">
      <c r="A3429" s="18" t="s">
        <v>40381</v>
      </c>
      <c r="B3429" s="1">
        <v>5</v>
      </c>
      <c r="C3429" s="18" t="s">
        <v>6702</v>
      </c>
      <c r="D3429" s="18" t="s">
        <v>9417</v>
      </c>
      <c r="E3429" s="18" t="s">
        <v>9418</v>
      </c>
      <c r="H3429" s="5" t="s">
        <v>9424</v>
      </c>
      <c r="I3429" s="20" t="s">
        <v>30166</v>
      </c>
      <c r="J3429" s="4" t="s">
        <v>30167</v>
      </c>
    </row>
    <row r="3430" spans="1:10" x14ac:dyDescent="0.35">
      <c r="A3430" s="18" t="s">
        <v>40382</v>
      </c>
      <c r="B3430" s="1">
        <v>5</v>
      </c>
      <c r="C3430" s="18" t="s">
        <v>6702</v>
      </c>
      <c r="D3430" s="18" t="s">
        <v>9417</v>
      </c>
      <c r="E3430" s="18" t="s">
        <v>9418</v>
      </c>
      <c r="H3430" s="5" t="s">
        <v>9425</v>
      </c>
      <c r="I3430" s="20" t="s">
        <v>30168</v>
      </c>
      <c r="J3430" s="4" t="s">
        <v>30169</v>
      </c>
    </row>
    <row r="3431" spans="1:10" x14ac:dyDescent="0.35">
      <c r="A3431" s="18" t="s">
        <v>40383</v>
      </c>
      <c r="B3431" s="1">
        <v>5</v>
      </c>
      <c r="C3431" s="18" t="s">
        <v>6702</v>
      </c>
      <c r="D3431" s="18" t="s">
        <v>9417</v>
      </c>
      <c r="E3431" s="18" t="s">
        <v>9418</v>
      </c>
      <c r="H3431" s="6" t="s">
        <v>19952</v>
      </c>
      <c r="I3431" s="21"/>
      <c r="J3431" s="16"/>
    </row>
    <row r="3432" spans="1:10" x14ac:dyDescent="0.35">
      <c r="A3432" s="18" t="s">
        <v>40384</v>
      </c>
      <c r="B3432" s="1">
        <v>5</v>
      </c>
      <c r="C3432" s="18" t="s">
        <v>6702</v>
      </c>
      <c r="D3432" s="18" t="s">
        <v>9417</v>
      </c>
      <c r="E3432" s="18" t="s">
        <v>9418</v>
      </c>
      <c r="H3432" s="5" t="s">
        <v>9426</v>
      </c>
      <c r="I3432" s="20" t="s">
        <v>30170</v>
      </c>
      <c r="J3432" s="4" t="s">
        <v>30171</v>
      </c>
    </row>
    <row r="3433" spans="1:10" x14ac:dyDescent="0.35">
      <c r="A3433" s="18" t="s">
        <v>40385</v>
      </c>
      <c r="B3433" s="1">
        <v>5</v>
      </c>
      <c r="C3433" s="18" t="s">
        <v>6702</v>
      </c>
      <c r="D3433" s="18" t="s">
        <v>9417</v>
      </c>
      <c r="E3433" s="18" t="s">
        <v>9418</v>
      </c>
      <c r="H3433" s="5" t="s">
        <v>9427</v>
      </c>
      <c r="I3433" s="20" t="s">
        <v>30172</v>
      </c>
      <c r="J3433" s="4" t="s">
        <v>30173</v>
      </c>
    </row>
    <row r="3434" spans="1:10" x14ac:dyDescent="0.35">
      <c r="A3434" s="18" t="s">
        <v>40386</v>
      </c>
      <c r="B3434" s="1">
        <v>5</v>
      </c>
      <c r="C3434" s="18" t="s">
        <v>6702</v>
      </c>
      <c r="D3434" s="18" t="s">
        <v>9417</v>
      </c>
      <c r="E3434" s="18" t="s">
        <v>9418</v>
      </c>
      <c r="H3434" s="5" t="s">
        <v>9428</v>
      </c>
      <c r="I3434" s="20" t="s">
        <v>30174</v>
      </c>
      <c r="J3434" s="4" t="s">
        <v>30175</v>
      </c>
    </row>
    <row r="3435" spans="1:10" x14ac:dyDescent="0.35">
      <c r="A3435" s="18" t="s">
        <v>40387</v>
      </c>
      <c r="B3435" s="1">
        <v>5</v>
      </c>
      <c r="C3435" s="18" t="s">
        <v>6702</v>
      </c>
      <c r="D3435" s="18" t="s">
        <v>9417</v>
      </c>
      <c r="E3435" s="18" t="s">
        <v>9418</v>
      </c>
      <c r="H3435" s="5" t="s">
        <v>9429</v>
      </c>
      <c r="I3435" s="20" t="s">
        <v>30176</v>
      </c>
      <c r="J3435" s="4" t="s">
        <v>30177</v>
      </c>
    </row>
    <row r="3436" spans="1:10" x14ac:dyDescent="0.35">
      <c r="A3436" s="18" t="s">
        <v>40388</v>
      </c>
      <c r="B3436" s="1">
        <v>5</v>
      </c>
      <c r="C3436" s="18" t="s">
        <v>6702</v>
      </c>
      <c r="D3436" s="18" t="s">
        <v>9417</v>
      </c>
      <c r="E3436" s="18" t="s">
        <v>9418</v>
      </c>
      <c r="H3436" s="5" t="s">
        <v>9430</v>
      </c>
      <c r="I3436" s="20" t="s">
        <v>30178</v>
      </c>
      <c r="J3436" s="4" t="s">
        <v>30179</v>
      </c>
    </row>
    <row r="3437" spans="1:10" x14ac:dyDescent="0.35">
      <c r="A3437" s="18" t="s">
        <v>40467</v>
      </c>
      <c r="B3437" s="1">
        <v>5</v>
      </c>
      <c r="C3437" s="18" t="s">
        <v>6702</v>
      </c>
      <c r="D3437" s="18" t="s">
        <v>6800</v>
      </c>
      <c r="E3437" s="18" t="s">
        <v>9510</v>
      </c>
      <c r="H3437" s="5" t="s">
        <v>9511</v>
      </c>
      <c r="I3437" s="20" t="s">
        <v>30180</v>
      </c>
      <c r="J3437" s="4" t="s">
        <v>30181</v>
      </c>
    </row>
    <row r="3438" spans="1:10" x14ac:dyDescent="0.35">
      <c r="A3438" s="18" t="s">
        <v>38588</v>
      </c>
      <c r="B3438" s="1">
        <v>5</v>
      </c>
      <c r="C3438" s="18" t="s">
        <v>6702</v>
      </c>
      <c r="D3438" s="18" t="s">
        <v>6800</v>
      </c>
      <c r="E3438" s="18" t="s">
        <v>7569</v>
      </c>
      <c r="H3438" s="5" t="s">
        <v>7570</v>
      </c>
      <c r="I3438" s="20" t="s">
        <v>30182</v>
      </c>
      <c r="J3438" s="4" t="s">
        <v>30183</v>
      </c>
    </row>
    <row r="3439" spans="1:10" x14ac:dyDescent="0.35">
      <c r="A3439" s="18" t="s">
        <v>38970</v>
      </c>
      <c r="B3439" s="1">
        <v>5</v>
      </c>
      <c r="C3439" s="18" t="s">
        <v>6702</v>
      </c>
      <c r="D3439" s="18" t="s">
        <v>6800</v>
      </c>
      <c r="E3439" s="18" t="s">
        <v>7569</v>
      </c>
      <c r="H3439" s="5" t="s">
        <v>7954</v>
      </c>
      <c r="I3439" s="20" t="s">
        <v>30184</v>
      </c>
      <c r="J3439" s="4" t="s">
        <v>30185</v>
      </c>
    </row>
    <row r="3440" spans="1:10" x14ac:dyDescent="0.35">
      <c r="A3440" s="18" t="s">
        <v>38971</v>
      </c>
      <c r="B3440" s="1">
        <v>5</v>
      </c>
      <c r="C3440" s="18" t="s">
        <v>6702</v>
      </c>
      <c r="D3440" s="18" t="s">
        <v>6800</v>
      </c>
      <c r="E3440" s="18" t="s">
        <v>7569</v>
      </c>
      <c r="H3440" s="5" t="s">
        <v>7955</v>
      </c>
      <c r="I3440" s="20" t="s">
        <v>30186</v>
      </c>
      <c r="J3440" s="4" t="s">
        <v>30187</v>
      </c>
    </row>
    <row r="3441" spans="1:14" s="19" customFormat="1" x14ac:dyDescent="0.35">
      <c r="A3441" s="18" t="s">
        <v>38972</v>
      </c>
      <c r="B3441" s="1">
        <v>5</v>
      </c>
      <c r="C3441" s="18" t="s">
        <v>6702</v>
      </c>
      <c r="D3441" s="18" t="s">
        <v>6800</v>
      </c>
      <c r="E3441" s="18" t="s">
        <v>7569</v>
      </c>
      <c r="F3441" s="18"/>
      <c r="G3441" s="18"/>
      <c r="H3441" s="5" t="s">
        <v>7956</v>
      </c>
      <c r="I3441" s="20" t="s">
        <v>30188</v>
      </c>
      <c r="J3441" s="4" t="s">
        <v>30189</v>
      </c>
      <c r="K3441" s="18"/>
      <c r="L3441" s="18"/>
      <c r="M3441" s="18"/>
      <c r="N3441" s="18"/>
    </row>
    <row r="3442" spans="1:14" s="19" customFormat="1" x14ac:dyDescent="0.35">
      <c r="A3442" s="18" t="s">
        <v>37893</v>
      </c>
      <c r="B3442" s="1">
        <v>5</v>
      </c>
      <c r="C3442" s="18" t="s">
        <v>6702</v>
      </c>
      <c r="D3442" s="18" t="s">
        <v>6800</v>
      </c>
      <c r="E3442" s="18" t="s">
        <v>6809</v>
      </c>
      <c r="F3442" s="18"/>
      <c r="G3442" s="18"/>
      <c r="H3442" s="5" t="s">
        <v>6810</v>
      </c>
      <c r="I3442" s="20" t="s">
        <v>30190</v>
      </c>
      <c r="J3442" s="4" t="s">
        <v>30191</v>
      </c>
      <c r="K3442" s="18"/>
      <c r="L3442" s="18"/>
      <c r="M3442" s="18"/>
      <c r="N3442" s="18"/>
    </row>
    <row r="3443" spans="1:14" s="19" customFormat="1" x14ac:dyDescent="0.35">
      <c r="A3443" s="18" t="s">
        <v>37894</v>
      </c>
      <c r="B3443" s="1">
        <v>5</v>
      </c>
      <c r="C3443" s="18" t="s">
        <v>6702</v>
      </c>
      <c r="D3443" s="18" t="s">
        <v>6800</v>
      </c>
      <c r="E3443" s="18" t="s">
        <v>6809</v>
      </c>
      <c r="F3443" s="18"/>
      <c r="G3443" s="18"/>
      <c r="H3443" s="5" t="s">
        <v>6811</v>
      </c>
      <c r="I3443" s="20" t="s">
        <v>30192</v>
      </c>
      <c r="J3443" s="4" t="s">
        <v>30193</v>
      </c>
      <c r="K3443" s="18"/>
      <c r="L3443" s="18"/>
      <c r="M3443" s="18"/>
      <c r="N3443" s="18"/>
    </row>
    <row r="3444" spans="1:14" x14ac:dyDescent="0.35">
      <c r="A3444" s="18" t="s">
        <v>37895</v>
      </c>
      <c r="B3444" s="1">
        <v>5</v>
      </c>
      <c r="C3444" s="18" t="s">
        <v>6702</v>
      </c>
      <c r="D3444" s="18" t="s">
        <v>6800</v>
      </c>
      <c r="E3444" s="18" t="s">
        <v>6809</v>
      </c>
      <c r="H3444" s="5" t="s">
        <v>6812</v>
      </c>
      <c r="I3444" s="20" t="s">
        <v>30194</v>
      </c>
      <c r="J3444" s="4" t="s">
        <v>30195</v>
      </c>
    </row>
    <row r="3445" spans="1:14" x14ac:dyDescent="0.35">
      <c r="A3445" s="18" t="s">
        <v>37896</v>
      </c>
      <c r="B3445" s="1">
        <v>5</v>
      </c>
      <c r="C3445" s="18" t="s">
        <v>6702</v>
      </c>
      <c r="D3445" s="18" t="s">
        <v>6800</v>
      </c>
      <c r="E3445" s="18" t="s">
        <v>6809</v>
      </c>
      <c r="H3445" s="5" t="s">
        <v>6813</v>
      </c>
      <c r="I3445" s="20" t="s">
        <v>30196</v>
      </c>
      <c r="J3445" s="4" t="s">
        <v>30197</v>
      </c>
    </row>
    <row r="3446" spans="1:14" x14ac:dyDescent="0.35">
      <c r="A3446" s="18" t="s">
        <v>37930</v>
      </c>
      <c r="B3446" s="1">
        <v>5</v>
      </c>
      <c r="C3446" s="18" t="s">
        <v>6702</v>
      </c>
      <c r="D3446" s="18" t="s">
        <v>6800</v>
      </c>
      <c r="E3446" s="18" t="s">
        <v>6809</v>
      </c>
      <c r="H3446" s="5" t="s">
        <v>6851</v>
      </c>
      <c r="I3446" s="20" t="s">
        <v>30198</v>
      </c>
      <c r="J3446" s="4" t="s">
        <v>30199</v>
      </c>
    </row>
    <row r="3447" spans="1:14" x14ac:dyDescent="0.35">
      <c r="A3447" s="18" t="s">
        <v>37931</v>
      </c>
      <c r="B3447" s="1">
        <v>5</v>
      </c>
      <c r="C3447" s="18" t="s">
        <v>6702</v>
      </c>
      <c r="D3447" s="18" t="s">
        <v>6800</v>
      </c>
      <c r="E3447" s="18" t="s">
        <v>6809</v>
      </c>
      <c r="H3447" s="5" t="s">
        <v>6852</v>
      </c>
      <c r="I3447" s="20" t="s">
        <v>30200</v>
      </c>
      <c r="J3447" s="4" t="s">
        <v>30201</v>
      </c>
    </row>
    <row r="3448" spans="1:14" x14ac:dyDescent="0.35">
      <c r="A3448" s="18" t="s">
        <v>38338</v>
      </c>
      <c r="B3448" s="1">
        <v>5</v>
      </c>
      <c r="C3448" s="18" t="s">
        <v>6702</v>
      </c>
      <c r="D3448" s="18" t="s">
        <v>6800</v>
      </c>
      <c r="E3448" s="18" t="s">
        <v>6809</v>
      </c>
      <c r="H3448" s="5" t="s">
        <v>7300</v>
      </c>
      <c r="I3448" s="20" t="s">
        <v>30202</v>
      </c>
      <c r="J3448" s="4" t="s">
        <v>30203</v>
      </c>
    </row>
    <row r="3449" spans="1:14" x14ac:dyDescent="0.35">
      <c r="A3449" s="18" t="s">
        <v>38399</v>
      </c>
      <c r="B3449" s="1">
        <v>5</v>
      </c>
      <c r="C3449" s="18" t="s">
        <v>6702</v>
      </c>
      <c r="D3449" s="18" t="s">
        <v>6800</v>
      </c>
      <c r="E3449" s="18" t="s">
        <v>6809</v>
      </c>
      <c r="H3449" s="5" t="s">
        <v>7363</v>
      </c>
      <c r="I3449" s="20" t="s">
        <v>30204</v>
      </c>
      <c r="J3449" s="4" t="s">
        <v>30205</v>
      </c>
    </row>
    <row r="3450" spans="1:14" x14ac:dyDescent="0.35">
      <c r="A3450" s="19" t="s">
        <v>38400</v>
      </c>
      <c r="B3450" s="1">
        <v>5</v>
      </c>
      <c r="C3450" s="18" t="s">
        <v>6702</v>
      </c>
      <c r="D3450" s="18" t="s">
        <v>6800</v>
      </c>
      <c r="E3450" s="18" t="s">
        <v>6809</v>
      </c>
      <c r="H3450" s="5" t="s">
        <v>7364</v>
      </c>
      <c r="I3450" s="20" t="s">
        <v>30206</v>
      </c>
      <c r="J3450" s="4" t="s">
        <v>30207</v>
      </c>
      <c r="K3450" s="19"/>
      <c r="L3450" s="19"/>
      <c r="M3450" s="19"/>
      <c r="N3450" s="19"/>
    </row>
    <row r="3451" spans="1:14" x14ac:dyDescent="0.35">
      <c r="A3451" s="18" t="s">
        <v>39134</v>
      </c>
      <c r="B3451" s="1">
        <v>5</v>
      </c>
      <c r="C3451" s="18" t="s">
        <v>6702</v>
      </c>
      <c r="D3451" s="18" t="s">
        <v>6800</v>
      </c>
      <c r="E3451" s="18" t="s">
        <v>6809</v>
      </c>
      <c r="H3451" s="5" t="s">
        <v>8130</v>
      </c>
      <c r="I3451" s="20" t="s">
        <v>30208</v>
      </c>
      <c r="J3451" s="4" t="s">
        <v>30209</v>
      </c>
    </row>
    <row r="3452" spans="1:14" x14ac:dyDescent="0.35">
      <c r="A3452" s="18" t="s">
        <v>39135</v>
      </c>
      <c r="B3452" s="1">
        <v>5</v>
      </c>
      <c r="C3452" s="18" t="s">
        <v>6702</v>
      </c>
      <c r="D3452" s="18" t="s">
        <v>6800</v>
      </c>
      <c r="E3452" s="18" t="s">
        <v>6809</v>
      </c>
      <c r="H3452" s="5" t="s">
        <v>8131</v>
      </c>
      <c r="I3452" s="20" t="s">
        <v>30210</v>
      </c>
      <c r="J3452" s="4" t="s">
        <v>30211</v>
      </c>
    </row>
    <row r="3453" spans="1:14" x14ac:dyDescent="0.35">
      <c r="A3453" s="18" t="s">
        <v>39136</v>
      </c>
      <c r="B3453" s="1">
        <v>5</v>
      </c>
      <c r="C3453" s="18" t="s">
        <v>6702</v>
      </c>
      <c r="D3453" s="18" t="s">
        <v>6800</v>
      </c>
      <c r="E3453" s="18" t="s">
        <v>6809</v>
      </c>
      <c r="H3453" s="5" t="s">
        <v>8132</v>
      </c>
      <c r="I3453" s="20" t="s">
        <v>30212</v>
      </c>
      <c r="J3453" s="4" t="s">
        <v>30213</v>
      </c>
    </row>
    <row r="3454" spans="1:14" x14ac:dyDescent="0.35">
      <c r="A3454" s="18" t="s">
        <v>39137</v>
      </c>
      <c r="B3454" s="1">
        <v>5</v>
      </c>
      <c r="C3454" s="18" t="s">
        <v>6702</v>
      </c>
      <c r="D3454" s="18" t="s">
        <v>6800</v>
      </c>
      <c r="E3454" s="18" t="s">
        <v>6809</v>
      </c>
      <c r="H3454" s="5" t="s">
        <v>8133</v>
      </c>
      <c r="I3454" s="20" t="s">
        <v>30214</v>
      </c>
      <c r="J3454" s="4" t="s">
        <v>30215</v>
      </c>
    </row>
    <row r="3455" spans="1:14" x14ac:dyDescent="0.35">
      <c r="A3455" s="18" t="s">
        <v>39148</v>
      </c>
      <c r="B3455" s="1">
        <v>5</v>
      </c>
      <c r="C3455" s="18" t="s">
        <v>6702</v>
      </c>
      <c r="D3455" s="18" t="s">
        <v>6800</v>
      </c>
      <c r="E3455" s="18" t="s">
        <v>6809</v>
      </c>
      <c r="H3455" s="5" t="s">
        <v>8144</v>
      </c>
      <c r="I3455" s="20" t="s">
        <v>30216</v>
      </c>
      <c r="J3455" s="4" t="s">
        <v>30217</v>
      </c>
    </row>
    <row r="3456" spans="1:14" x14ac:dyDescent="0.35">
      <c r="A3456" s="18" t="s">
        <v>39560</v>
      </c>
      <c r="B3456" s="1">
        <v>5</v>
      </c>
      <c r="C3456" s="18" t="s">
        <v>6702</v>
      </c>
      <c r="D3456" s="18" t="s">
        <v>6800</v>
      </c>
      <c r="E3456" s="18" t="s">
        <v>6809</v>
      </c>
      <c r="H3456" s="5" t="s">
        <v>8577</v>
      </c>
      <c r="I3456" s="20" t="s">
        <v>30218</v>
      </c>
      <c r="J3456" s="4" t="s">
        <v>30219</v>
      </c>
    </row>
    <row r="3457" spans="1:14" x14ac:dyDescent="0.35">
      <c r="A3457" s="18" t="s">
        <v>39561</v>
      </c>
      <c r="B3457" s="1">
        <v>5</v>
      </c>
      <c r="C3457" s="18" t="s">
        <v>6702</v>
      </c>
      <c r="D3457" s="18" t="s">
        <v>6800</v>
      </c>
      <c r="E3457" s="18" t="s">
        <v>6809</v>
      </c>
      <c r="H3457" s="5" t="s">
        <v>8578</v>
      </c>
      <c r="I3457" s="20" t="s">
        <v>30220</v>
      </c>
      <c r="J3457" s="4" t="s">
        <v>30221</v>
      </c>
    </row>
    <row r="3458" spans="1:14" x14ac:dyDescent="0.35">
      <c r="A3458" s="18" t="s">
        <v>39660</v>
      </c>
      <c r="B3458" s="1">
        <v>5</v>
      </c>
      <c r="C3458" s="18" t="s">
        <v>6702</v>
      </c>
      <c r="D3458" s="18" t="s">
        <v>6800</v>
      </c>
      <c r="E3458" s="18" t="s">
        <v>6809</v>
      </c>
      <c r="H3458" s="5" t="s">
        <v>8683</v>
      </c>
      <c r="I3458" s="20" t="s">
        <v>30222</v>
      </c>
      <c r="J3458" s="4" t="s">
        <v>30223</v>
      </c>
    </row>
    <row r="3459" spans="1:14" x14ac:dyDescent="0.35">
      <c r="A3459" s="18" t="s">
        <v>40006</v>
      </c>
      <c r="B3459" s="1">
        <v>5</v>
      </c>
      <c r="C3459" s="18" t="s">
        <v>6702</v>
      </c>
      <c r="D3459" s="18" t="s">
        <v>6800</v>
      </c>
      <c r="E3459" s="18" t="s">
        <v>6809</v>
      </c>
      <c r="H3459" s="5" t="s">
        <v>9036</v>
      </c>
      <c r="I3459" s="20" t="s">
        <v>30224</v>
      </c>
      <c r="J3459" s="4" t="s">
        <v>30225</v>
      </c>
    </row>
    <row r="3460" spans="1:14" x14ac:dyDescent="0.35">
      <c r="A3460" s="18" t="s">
        <v>40007</v>
      </c>
      <c r="B3460" s="1">
        <v>5</v>
      </c>
      <c r="C3460" s="18" t="s">
        <v>6702</v>
      </c>
      <c r="D3460" s="18" t="s">
        <v>6800</v>
      </c>
      <c r="E3460" s="18" t="s">
        <v>6809</v>
      </c>
      <c r="H3460" s="5" t="s">
        <v>9037</v>
      </c>
      <c r="I3460" s="20" t="s">
        <v>30226</v>
      </c>
      <c r="J3460" s="4" t="s">
        <v>30227</v>
      </c>
    </row>
    <row r="3461" spans="1:14" x14ac:dyDescent="0.35">
      <c r="A3461" s="18" t="s">
        <v>40008</v>
      </c>
      <c r="B3461" s="1">
        <v>5</v>
      </c>
      <c r="C3461" s="18" t="s">
        <v>6702</v>
      </c>
      <c r="D3461" s="18" t="s">
        <v>6800</v>
      </c>
      <c r="E3461" s="18" t="s">
        <v>6809</v>
      </c>
      <c r="H3461" s="5" t="s">
        <v>9038</v>
      </c>
      <c r="I3461" s="20" t="s">
        <v>30228</v>
      </c>
      <c r="J3461" s="4" t="s">
        <v>30229</v>
      </c>
    </row>
    <row r="3462" spans="1:14" s="19" customFormat="1" x14ac:dyDescent="0.35">
      <c r="A3462" s="18" t="s">
        <v>40009</v>
      </c>
      <c r="B3462" s="1">
        <v>5</v>
      </c>
      <c r="C3462" s="18" t="s">
        <v>6702</v>
      </c>
      <c r="D3462" s="18" t="s">
        <v>6800</v>
      </c>
      <c r="E3462" s="18" t="s">
        <v>6809</v>
      </c>
      <c r="F3462" s="18"/>
      <c r="G3462" s="18"/>
      <c r="H3462" s="5" t="s">
        <v>9039</v>
      </c>
      <c r="I3462" s="20" t="s">
        <v>30230</v>
      </c>
      <c r="J3462" s="4" t="s">
        <v>30231</v>
      </c>
      <c r="K3462" s="18"/>
      <c r="L3462" s="18"/>
      <c r="M3462" s="18"/>
      <c r="N3462" s="18"/>
    </row>
    <row r="3463" spans="1:14" x14ac:dyDescent="0.35">
      <c r="A3463" s="18" t="s">
        <v>40119</v>
      </c>
      <c r="B3463" s="1">
        <v>5</v>
      </c>
      <c r="C3463" s="18" t="s">
        <v>6702</v>
      </c>
      <c r="D3463" s="18" t="s">
        <v>6800</v>
      </c>
      <c r="E3463" s="18" t="s">
        <v>6809</v>
      </c>
      <c r="H3463" s="5" t="s">
        <v>9150</v>
      </c>
      <c r="I3463" s="20" t="s">
        <v>30232</v>
      </c>
      <c r="J3463" s="4" t="s">
        <v>30233</v>
      </c>
    </row>
    <row r="3464" spans="1:14" x14ac:dyDescent="0.35">
      <c r="A3464" s="18" t="s">
        <v>40175</v>
      </c>
      <c r="B3464" s="1">
        <v>5</v>
      </c>
      <c r="C3464" s="18" t="s">
        <v>6702</v>
      </c>
      <c r="D3464" s="18" t="s">
        <v>6800</v>
      </c>
      <c r="E3464" s="18" t="s">
        <v>6809</v>
      </c>
      <c r="H3464" s="5" t="s">
        <v>9207</v>
      </c>
      <c r="I3464" s="20" t="s">
        <v>30234</v>
      </c>
      <c r="J3464" s="4" t="s">
        <v>30235</v>
      </c>
    </row>
    <row r="3465" spans="1:14" x14ac:dyDescent="0.35">
      <c r="A3465" s="18" t="s">
        <v>40176</v>
      </c>
      <c r="B3465" s="1">
        <v>5</v>
      </c>
      <c r="C3465" s="18" t="s">
        <v>6702</v>
      </c>
      <c r="D3465" s="18" t="s">
        <v>6800</v>
      </c>
      <c r="E3465" s="18" t="s">
        <v>6809</v>
      </c>
      <c r="H3465" s="5" t="s">
        <v>9208</v>
      </c>
      <c r="I3465" s="20" t="s">
        <v>30236</v>
      </c>
      <c r="J3465" s="4" t="s">
        <v>30237</v>
      </c>
    </row>
    <row r="3466" spans="1:14" x14ac:dyDescent="0.35">
      <c r="A3466" s="18" t="s">
        <v>40331</v>
      </c>
      <c r="B3466" s="1">
        <v>5</v>
      </c>
      <c r="C3466" s="18" t="s">
        <v>6702</v>
      </c>
      <c r="D3466" s="18" t="s">
        <v>6800</v>
      </c>
      <c r="E3466" s="18" t="s">
        <v>6809</v>
      </c>
      <c r="H3466" s="5" t="s">
        <v>9369</v>
      </c>
      <c r="I3466" s="20" t="s">
        <v>30238</v>
      </c>
      <c r="J3466" s="4" t="s">
        <v>30239</v>
      </c>
    </row>
    <row r="3467" spans="1:14" x14ac:dyDescent="0.35">
      <c r="A3467" s="18" t="s">
        <v>40502</v>
      </c>
      <c r="B3467" s="1">
        <v>5</v>
      </c>
      <c r="C3467" s="18" t="s">
        <v>6702</v>
      </c>
      <c r="D3467" s="18" t="s">
        <v>6800</v>
      </c>
      <c r="E3467" s="18" t="s">
        <v>6809</v>
      </c>
      <c r="H3467" s="5" t="s">
        <v>9547</v>
      </c>
      <c r="I3467" s="20" t="s">
        <v>30240</v>
      </c>
      <c r="J3467" s="4" t="s">
        <v>30241</v>
      </c>
    </row>
    <row r="3468" spans="1:14" x14ac:dyDescent="0.35">
      <c r="A3468" s="18" t="s">
        <v>40503</v>
      </c>
      <c r="B3468" s="1">
        <v>5</v>
      </c>
      <c r="C3468" s="18" t="s">
        <v>6702</v>
      </c>
      <c r="D3468" s="18" t="s">
        <v>6800</v>
      </c>
      <c r="E3468" s="18" t="s">
        <v>6809</v>
      </c>
      <c r="H3468" s="5" t="s">
        <v>9548</v>
      </c>
      <c r="I3468" s="20" t="s">
        <v>30242</v>
      </c>
      <c r="J3468" s="4" t="s">
        <v>30243</v>
      </c>
    </row>
    <row r="3469" spans="1:14" x14ac:dyDescent="0.35">
      <c r="A3469" s="18" t="s">
        <v>40504</v>
      </c>
      <c r="B3469" s="1">
        <v>5</v>
      </c>
      <c r="C3469" s="18" t="s">
        <v>6702</v>
      </c>
      <c r="D3469" s="18" t="s">
        <v>6800</v>
      </c>
      <c r="E3469" s="18" t="s">
        <v>6809</v>
      </c>
      <c r="H3469" s="5" t="s">
        <v>9549</v>
      </c>
      <c r="I3469" s="20" t="s">
        <v>30244</v>
      </c>
      <c r="J3469" s="4" t="s">
        <v>30245</v>
      </c>
    </row>
    <row r="3470" spans="1:14" x14ac:dyDescent="0.35">
      <c r="A3470" s="18" t="s">
        <v>40505</v>
      </c>
      <c r="B3470" s="1">
        <v>5</v>
      </c>
      <c r="C3470" s="18" t="s">
        <v>6702</v>
      </c>
      <c r="D3470" s="18" t="s">
        <v>6800</v>
      </c>
      <c r="E3470" s="18" t="s">
        <v>6809</v>
      </c>
      <c r="H3470" s="5" t="s">
        <v>9550</v>
      </c>
      <c r="I3470" s="20" t="s">
        <v>30246</v>
      </c>
      <c r="J3470" s="4" t="s">
        <v>30247</v>
      </c>
    </row>
    <row r="3471" spans="1:14" x14ac:dyDescent="0.35">
      <c r="A3471" s="18" t="s">
        <v>40506</v>
      </c>
      <c r="B3471" s="1">
        <v>5</v>
      </c>
      <c r="C3471" s="18" t="s">
        <v>6702</v>
      </c>
      <c r="D3471" s="18" t="s">
        <v>6800</v>
      </c>
      <c r="E3471" s="18" t="s">
        <v>6809</v>
      </c>
      <c r="H3471" s="5" t="s">
        <v>9551</v>
      </c>
      <c r="I3471" s="20" t="s">
        <v>30248</v>
      </c>
      <c r="J3471" s="4" t="s">
        <v>30249</v>
      </c>
    </row>
    <row r="3472" spans="1:14" x14ac:dyDescent="0.35">
      <c r="A3472" s="18" t="s">
        <v>40507</v>
      </c>
      <c r="B3472" s="1">
        <v>5</v>
      </c>
      <c r="C3472" s="18" t="s">
        <v>6702</v>
      </c>
      <c r="D3472" s="18" t="s">
        <v>6800</v>
      </c>
      <c r="E3472" s="18" t="s">
        <v>6809</v>
      </c>
      <c r="H3472" s="5" t="s">
        <v>9552</v>
      </c>
      <c r="I3472" s="20" t="s">
        <v>30250</v>
      </c>
      <c r="J3472" s="4" t="s">
        <v>30251</v>
      </c>
    </row>
    <row r="3473" spans="1:14" x14ac:dyDescent="0.35">
      <c r="A3473" s="18" t="s">
        <v>40550</v>
      </c>
      <c r="B3473" s="1">
        <v>5</v>
      </c>
      <c r="C3473" s="18" t="s">
        <v>6702</v>
      </c>
      <c r="D3473" s="18" t="s">
        <v>6800</v>
      </c>
      <c r="E3473" s="18" t="s">
        <v>6809</v>
      </c>
      <c r="H3473" s="5" t="s">
        <v>9595</v>
      </c>
      <c r="I3473" s="20" t="s">
        <v>30252</v>
      </c>
      <c r="J3473" s="4" t="s">
        <v>30253</v>
      </c>
    </row>
    <row r="3474" spans="1:14" x14ac:dyDescent="0.35">
      <c r="A3474" s="18" t="s">
        <v>40551</v>
      </c>
      <c r="B3474" s="1">
        <v>5</v>
      </c>
      <c r="C3474" s="18" t="s">
        <v>6702</v>
      </c>
      <c r="D3474" s="18" t="s">
        <v>6800</v>
      </c>
      <c r="E3474" s="18" t="s">
        <v>6809</v>
      </c>
      <c r="H3474" s="5" t="s">
        <v>9596</v>
      </c>
      <c r="I3474" s="20" t="s">
        <v>30254</v>
      </c>
      <c r="J3474" s="4" t="s">
        <v>30255</v>
      </c>
    </row>
    <row r="3475" spans="1:14" x14ac:dyDescent="0.35">
      <c r="A3475" s="18" t="s">
        <v>40780</v>
      </c>
      <c r="B3475" s="1">
        <v>5</v>
      </c>
      <c r="C3475" s="18" t="s">
        <v>6702</v>
      </c>
      <c r="D3475" s="18" t="s">
        <v>6800</v>
      </c>
      <c r="E3475" s="18" t="s">
        <v>6809</v>
      </c>
      <c r="H3475" s="5" t="s">
        <v>9831</v>
      </c>
      <c r="I3475" s="20" t="s">
        <v>30256</v>
      </c>
      <c r="J3475" s="4" t="s">
        <v>30257</v>
      </c>
    </row>
    <row r="3476" spans="1:14" x14ac:dyDescent="0.35">
      <c r="A3476" s="18" t="s">
        <v>40781</v>
      </c>
      <c r="B3476" s="1">
        <v>5</v>
      </c>
      <c r="C3476" s="18" t="s">
        <v>6702</v>
      </c>
      <c r="D3476" s="18" t="s">
        <v>6800</v>
      </c>
      <c r="E3476" s="18" t="s">
        <v>6809</v>
      </c>
      <c r="H3476" s="5" t="s">
        <v>9832</v>
      </c>
      <c r="I3476" s="20" t="s">
        <v>30258</v>
      </c>
      <c r="J3476" s="4" t="s">
        <v>30259</v>
      </c>
    </row>
    <row r="3477" spans="1:14" x14ac:dyDescent="0.35">
      <c r="A3477" s="19" t="s">
        <v>40782</v>
      </c>
      <c r="B3477" s="1">
        <v>5</v>
      </c>
      <c r="C3477" s="18" t="s">
        <v>6702</v>
      </c>
      <c r="D3477" s="18" t="s">
        <v>6800</v>
      </c>
      <c r="E3477" s="18" t="s">
        <v>6809</v>
      </c>
      <c r="H3477" s="5" t="s">
        <v>9833</v>
      </c>
      <c r="I3477" s="20" t="s">
        <v>30260</v>
      </c>
      <c r="J3477" s="4" t="s">
        <v>30261</v>
      </c>
      <c r="K3477" s="19"/>
      <c r="L3477" s="19"/>
      <c r="M3477" s="19"/>
      <c r="N3477" s="19"/>
    </row>
    <row r="3478" spans="1:14" x14ac:dyDescent="0.35">
      <c r="A3478" s="18" t="s">
        <v>40783</v>
      </c>
      <c r="B3478" s="1">
        <v>5</v>
      </c>
      <c r="C3478" s="18" t="s">
        <v>6702</v>
      </c>
      <c r="D3478" s="18" t="s">
        <v>6800</v>
      </c>
      <c r="E3478" s="18" t="s">
        <v>6809</v>
      </c>
      <c r="H3478" s="5" t="s">
        <v>9834</v>
      </c>
      <c r="I3478" s="20" t="s">
        <v>30262</v>
      </c>
      <c r="J3478" s="4" t="s">
        <v>30263</v>
      </c>
    </row>
    <row r="3479" spans="1:14" x14ac:dyDescent="0.35">
      <c r="A3479" s="18" t="s">
        <v>40784</v>
      </c>
      <c r="B3479" s="1">
        <v>5</v>
      </c>
      <c r="C3479" s="18" t="s">
        <v>6702</v>
      </c>
      <c r="D3479" s="18" t="s">
        <v>6800</v>
      </c>
      <c r="E3479" s="18" t="s">
        <v>6809</v>
      </c>
      <c r="H3479" s="5" t="s">
        <v>9835</v>
      </c>
      <c r="I3479" s="20" t="s">
        <v>30264</v>
      </c>
    </row>
    <row r="3480" spans="1:14" x14ac:dyDescent="0.35">
      <c r="A3480" s="18" t="s">
        <v>40785</v>
      </c>
      <c r="B3480" s="1">
        <v>5</v>
      </c>
      <c r="C3480" s="18" t="s">
        <v>6702</v>
      </c>
      <c r="D3480" s="18" t="s">
        <v>6800</v>
      </c>
      <c r="E3480" s="18" t="s">
        <v>6809</v>
      </c>
      <c r="H3480" s="5" t="s">
        <v>9836</v>
      </c>
      <c r="I3480" s="20" t="s">
        <v>30265</v>
      </c>
      <c r="J3480" s="4" t="s">
        <v>30266</v>
      </c>
    </row>
    <row r="3481" spans="1:14" x14ac:dyDescent="0.35">
      <c r="A3481" s="18" t="s">
        <v>40786</v>
      </c>
      <c r="B3481" s="1">
        <v>5</v>
      </c>
      <c r="C3481" s="18" t="s">
        <v>6702</v>
      </c>
      <c r="D3481" s="18" t="s">
        <v>6800</v>
      </c>
      <c r="E3481" s="18" t="s">
        <v>6809</v>
      </c>
      <c r="H3481" s="5" t="s">
        <v>9837</v>
      </c>
      <c r="I3481" s="20" t="s">
        <v>30267</v>
      </c>
      <c r="J3481" s="4" t="s">
        <v>30268</v>
      </c>
    </row>
    <row r="3482" spans="1:14" x14ac:dyDescent="0.35">
      <c r="A3482" s="18" t="s">
        <v>40842</v>
      </c>
      <c r="B3482" s="1">
        <v>5</v>
      </c>
      <c r="C3482" s="18" t="s">
        <v>6702</v>
      </c>
      <c r="D3482" s="18" t="s">
        <v>6800</v>
      </c>
      <c r="E3482" s="18" t="s">
        <v>6809</v>
      </c>
      <c r="H3482" s="5" t="s">
        <v>9893</v>
      </c>
      <c r="I3482" s="20" t="s">
        <v>30269</v>
      </c>
      <c r="J3482" s="4" t="s">
        <v>30270</v>
      </c>
    </row>
    <row r="3483" spans="1:14" x14ac:dyDescent="0.35">
      <c r="A3483" s="18" t="s">
        <v>40872</v>
      </c>
      <c r="B3483" s="1">
        <v>5</v>
      </c>
      <c r="C3483" s="18" t="s">
        <v>6702</v>
      </c>
      <c r="D3483" s="18" t="s">
        <v>6800</v>
      </c>
      <c r="E3483" s="18" t="s">
        <v>6809</v>
      </c>
      <c r="H3483" s="5" t="s">
        <v>9926</v>
      </c>
      <c r="I3483" s="20" t="s">
        <v>30271</v>
      </c>
      <c r="J3483" s="4" t="s">
        <v>30272</v>
      </c>
    </row>
    <row r="3484" spans="1:14" x14ac:dyDescent="0.35">
      <c r="A3484" s="19" t="s">
        <v>40874</v>
      </c>
      <c r="B3484" s="1">
        <v>5</v>
      </c>
      <c r="C3484" s="18" t="s">
        <v>6702</v>
      </c>
      <c r="D3484" s="18" t="s">
        <v>6800</v>
      </c>
      <c r="E3484" s="18" t="s">
        <v>6809</v>
      </c>
      <c r="H3484" s="5" t="s">
        <v>9929</v>
      </c>
      <c r="I3484" s="20" t="s">
        <v>30273</v>
      </c>
      <c r="J3484" s="4" t="s">
        <v>30274</v>
      </c>
      <c r="K3484" s="19"/>
      <c r="L3484" s="19"/>
      <c r="M3484" s="19"/>
      <c r="N3484" s="19"/>
    </row>
    <row r="3485" spans="1:14" x14ac:dyDescent="0.35">
      <c r="A3485" s="18" t="s">
        <v>40875</v>
      </c>
      <c r="B3485" s="1">
        <v>5</v>
      </c>
      <c r="C3485" s="18" t="s">
        <v>6702</v>
      </c>
      <c r="D3485" s="18" t="s">
        <v>6800</v>
      </c>
      <c r="E3485" s="18" t="s">
        <v>6809</v>
      </c>
      <c r="H3485" s="5" t="s">
        <v>9930</v>
      </c>
      <c r="I3485" s="20" t="s">
        <v>30275</v>
      </c>
      <c r="J3485" s="4" t="s">
        <v>30276</v>
      </c>
    </row>
    <row r="3486" spans="1:14" x14ac:dyDescent="0.35">
      <c r="A3486" s="18" t="s">
        <v>40876</v>
      </c>
      <c r="B3486" s="1">
        <v>5</v>
      </c>
      <c r="C3486" s="18" t="s">
        <v>6702</v>
      </c>
      <c r="D3486" s="18" t="s">
        <v>6800</v>
      </c>
      <c r="E3486" s="18" t="s">
        <v>6809</v>
      </c>
      <c r="H3486" s="5" t="s">
        <v>9931</v>
      </c>
      <c r="I3486" s="20" t="s">
        <v>30277</v>
      </c>
      <c r="J3486" s="4" t="s">
        <v>30278</v>
      </c>
    </row>
    <row r="3487" spans="1:14" x14ac:dyDescent="0.35">
      <c r="A3487" s="18" t="s">
        <v>40877</v>
      </c>
      <c r="B3487" s="1">
        <v>5</v>
      </c>
      <c r="C3487" s="18" t="s">
        <v>6702</v>
      </c>
      <c r="D3487" s="18" t="s">
        <v>6800</v>
      </c>
      <c r="E3487" s="18" t="s">
        <v>6809</v>
      </c>
      <c r="H3487" s="5" t="s">
        <v>9932</v>
      </c>
      <c r="I3487" s="20" t="s">
        <v>30279</v>
      </c>
      <c r="J3487" s="4" t="s">
        <v>30280</v>
      </c>
    </row>
    <row r="3488" spans="1:14" x14ac:dyDescent="0.35">
      <c r="A3488" s="18" t="s">
        <v>40878</v>
      </c>
      <c r="B3488" s="1">
        <v>5</v>
      </c>
      <c r="C3488" s="18" t="s">
        <v>6702</v>
      </c>
      <c r="D3488" s="18" t="s">
        <v>6800</v>
      </c>
      <c r="E3488" s="18" t="s">
        <v>6809</v>
      </c>
      <c r="H3488" s="5" t="s">
        <v>9933</v>
      </c>
      <c r="I3488" s="20" t="s">
        <v>30281</v>
      </c>
      <c r="J3488" s="4" t="s">
        <v>30282</v>
      </c>
    </row>
    <row r="3489" spans="1:14" x14ac:dyDescent="0.35">
      <c r="A3489" s="19" t="s">
        <v>40879</v>
      </c>
      <c r="B3489" s="1">
        <v>5</v>
      </c>
      <c r="C3489" s="18" t="s">
        <v>6702</v>
      </c>
      <c r="D3489" s="18" t="s">
        <v>6800</v>
      </c>
      <c r="E3489" s="18" t="s">
        <v>6809</v>
      </c>
      <c r="H3489" s="5" t="s">
        <v>9934</v>
      </c>
      <c r="I3489" s="20" t="s">
        <v>30283</v>
      </c>
      <c r="J3489" s="4" t="s">
        <v>30284</v>
      </c>
      <c r="K3489" s="19"/>
      <c r="L3489" s="19"/>
      <c r="M3489" s="19"/>
      <c r="N3489" s="19"/>
    </row>
    <row r="3490" spans="1:14" x14ac:dyDescent="0.35">
      <c r="A3490" s="18" t="s">
        <v>40880</v>
      </c>
      <c r="B3490" s="1">
        <v>5</v>
      </c>
      <c r="C3490" s="18" t="s">
        <v>6702</v>
      </c>
      <c r="D3490" s="18" t="s">
        <v>6800</v>
      </c>
      <c r="E3490" s="18" t="s">
        <v>6809</v>
      </c>
      <c r="H3490" s="5" t="s">
        <v>9935</v>
      </c>
      <c r="I3490" s="20" t="s">
        <v>30285</v>
      </c>
      <c r="J3490" s="4" t="s">
        <v>30286</v>
      </c>
    </row>
    <row r="3491" spans="1:14" x14ac:dyDescent="0.35">
      <c r="A3491" s="18" t="s">
        <v>40949</v>
      </c>
      <c r="B3491" s="1">
        <v>5</v>
      </c>
      <c r="C3491" s="18" t="s">
        <v>6702</v>
      </c>
      <c r="D3491" s="18" t="s">
        <v>6800</v>
      </c>
      <c r="E3491" s="18" t="s">
        <v>6809</v>
      </c>
      <c r="H3491" s="5" t="s">
        <v>10007</v>
      </c>
      <c r="I3491" s="20" t="s">
        <v>30287</v>
      </c>
      <c r="J3491" s="4" t="s">
        <v>30288</v>
      </c>
    </row>
    <row r="3492" spans="1:14" x14ac:dyDescent="0.35">
      <c r="A3492" s="18" t="s">
        <v>40950</v>
      </c>
      <c r="B3492" s="1">
        <v>5</v>
      </c>
      <c r="C3492" s="18" t="s">
        <v>6702</v>
      </c>
      <c r="D3492" s="18" t="s">
        <v>6800</v>
      </c>
      <c r="E3492" s="18" t="s">
        <v>6809</v>
      </c>
      <c r="H3492" s="5" t="s">
        <v>10008</v>
      </c>
      <c r="I3492" s="20" t="s">
        <v>30289</v>
      </c>
      <c r="J3492" s="4" t="s">
        <v>30290</v>
      </c>
    </row>
    <row r="3493" spans="1:14" x14ac:dyDescent="0.35">
      <c r="A3493" s="18" t="s">
        <v>40951</v>
      </c>
      <c r="B3493" s="1">
        <v>5</v>
      </c>
      <c r="C3493" s="18" t="s">
        <v>6702</v>
      </c>
      <c r="D3493" s="18" t="s">
        <v>6800</v>
      </c>
      <c r="E3493" s="18" t="s">
        <v>6809</v>
      </c>
      <c r="H3493" s="5" t="s">
        <v>10009</v>
      </c>
      <c r="I3493" s="20" t="s">
        <v>30291</v>
      </c>
      <c r="J3493" s="4" t="s">
        <v>30292</v>
      </c>
    </row>
    <row r="3494" spans="1:14" x14ac:dyDescent="0.35">
      <c r="A3494" s="18" t="s">
        <v>40952</v>
      </c>
      <c r="B3494" s="1">
        <v>5</v>
      </c>
      <c r="C3494" s="18" t="s">
        <v>6702</v>
      </c>
      <c r="D3494" s="18" t="s">
        <v>6800</v>
      </c>
      <c r="E3494" s="18" t="s">
        <v>6809</v>
      </c>
      <c r="H3494" s="5" t="s">
        <v>10010</v>
      </c>
      <c r="I3494" s="20" t="s">
        <v>30293</v>
      </c>
      <c r="J3494" s="4" t="s">
        <v>30294</v>
      </c>
    </row>
    <row r="3495" spans="1:14" x14ac:dyDescent="0.35">
      <c r="A3495" s="18" t="s">
        <v>40953</v>
      </c>
      <c r="B3495" s="1">
        <v>5</v>
      </c>
      <c r="C3495" s="18" t="s">
        <v>6702</v>
      </c>
      <c r="D3495" s="18" t="s">
        <v>6800</v>
      </c>
      <c r="E3495" s="18" t="s">
        <v>6809</v>
      </c>
      <c r="H3495" s="5" t="s">
        <v>10011</v>
      </c>
      <c r="I3495" s="20" t="s">
        <v>30295</v>
      </c>
      <c r="J3495" s="4" t="s">
        <v>30296</v>
      </c>
    </row>
    <row r="3496" spans="1:14" x14ac:dyDescent="0.35">
      <c r="A3496" s="18" t="s">
        <v>41054</v>
      </c>
      <c r="B3496" s="1">
        <v>5</v>
      </c>
      <c r="C3496" s="18" t="s">
        <v>6702</v>
      </c>
      <c r="D3496" s="18" t="s">
        <v>6800</v>
      </c>
      <c r="E3496" s="18" t="s">
        <v>6809</v>
      </c>
      <c r="H3496" s="5" t="s">
        <v>10115</v>
      </c>
      <c r="J3496" s="4" t="s">
        <v>30297</v>
      </c>
    </row>
    <row r="3497" spans="1:14" x14ac:dyDescent="0.35">
      <c r="A3497" s="18" t="s">
        <v>41055</v>
      </c>
      <c r="B3497" s="1">
        <v>5</v>
      </c>
      <c r="C3497" s="18" t="s">
        <v>6702</v>
      </c>
      <c r="D3497" s="18" t="s">
        <v>6800</v>
      </c>
      <c r="E3497" s="18" t="s">
        <v>6809</v>
      </c>
      <c r="H3497" s="5" t="s">
        <v>10116</v>
      </c>
      <c r="I3497" s="20" t="s">
        <v>30298</v>
      </c>
      <c r="J3497" s="4" t="s">
        <v>30299</v>
      </c>
    </row>
    <row r="3498" spans="1:14" x14ac:dyDescent="0.35">
      <c r="A3498" s="18" t="s">
        <v>41056</v>
      </c>
      <c r="B3498" s="1">
        <v>5</v>
      </c>
      <c r="C3498" s="18" t="s">
        <v>6702</v>
      </c>
      <c r="D3498" s="18" t="s">
        <v>6800</v>
      </c>
      <c r="E3498" s="18" t="s">
        <v>6809</v>
      </c>
      <c r="H3498" s="5" t="s">
        <v>10117</v>
      </c>
      <c r="I3498" s="20" t="s">
        <v>30300</v>
      </c>
      <c r="J3498" s="4" t="s">
        <v>30301</v>
      </c>
    </row>
    <row r="3499" spans="1:14" x14ac:dyDescent="0.35">
      <c r="A3499" s="18" t="s">
        <v>41128</v>
      </c>
      <c r="B3499" s="1">
        <v>5</v>
      </c>
      <c r="C3499" s="18" t="s">
        <v>6702</v>
      </c>
      <c r="D3499" s="18" t="s">
        <v>6800</v>
      </c>
      <c r="E3499" s="18" t="s">
        <v>6809</v>
      </c>
      <c r="H3499" s="5" t="s">
        <v>10190</v>
      </c>
      <c r="I3499" s="20" t="s">
        <v>30302</v>
      </c>
      <c r="J3499" s="4" t="s">
        <v>30303</v>
      </c>
    </row>
    <row r="3500" spans="1:14" x14ac:dyDescent="0.35">
      <c r="A3500" s="18" t="s">
        <v>41310</v>
      </c>
      <c r="B3500" s="1">
        <v>5</v>
      </c>
      <c r="C3500" s="18" t="s">
        <v>6702</v>
      </c>
      <c r="D3500" s="18" t="s">
        <v>6800</v>
      </c>
      <c r="E3500" s="18" t="s">
        <v>6809</v>
      </c>
      <c r="H3500" s="5" t="s">
        <v>10380</v>
      </c>
      <c r="I3500" s="20" t="s">
        <v>30304</v>
      </c>
      <c r="J3500" s="4" t="s">
        <v>30305</v>
      </c>
    </row>
    <row r="3501" spans="1:14" x14ac:dyDescent="0.35">
      <c r="A3501" s="18" t="s">
        <v>41410</v>
      </c>
      <c r="B3501" s="1">
        <v>5</v>
      </c>
      <c r="C3501" s="18" t="s">
        <v>6702</v>
      </c>
      <c r="D3501" s="18" t="s">
        <v>6800</v>
      </c>
      <c r="E3501" s="18" t="s">
        <v>6809</v>
      </c>
      <c r="H3501" s="5" t="s">
        <v>10483</v>
      </c>
      <c r="I3501" s="20" t="s">
        <v>30306</v>
      </c>
      <c r="J3501" s="4" t="s">
        <v>30307</v>
      </c>
    </row>
    <row r="3502" spans="1:14" x14ac:dyDescent="0.35">
      <c r="A3502" s="18" t="s">
        <v>41411</v>
      </c>
      <c r="B3502" s="1">
        <v>5</v>
      </c>
      <c r="C3502" s="18" t="s">
        <v>6702</v>
      </c>
      <c r="D3502" s="18" t="s">
        <v>6800</v>
      </c>
      <c r="E3502" s="18" t="s">
        <v>6809</v>
      </c>
      <c r="H3502" s="5" t="s">
        <v>10484</v>
      </c>
      <c r="I3502" s="20" t="s">
        <v>30308</v>
      </c>
      <c r="J3502" s="4" t="s">
        <v>30309</v>
      </c>
    </row>
    <row r="3503" spans="1:14" x14ac:dyDescent="0.35">
      <c r="A3503" s="18" t="s">
        <v>41412</v>
      </c>
      <c r="B3503" s="1">
        <v>5</v>
      </c>
      <c r="C3503" s="18" t="s">
        <v>6702</v>
      </c>
      <c r="D3503" s="18" t="s">
        <v>6800</v>
      </c>
      <c r="E3503" s="18" t="s">
        <v>6809</v>
      </c>
      <c r="H3503" s="5" t="s">
        <v>10485</v>
      </c>
      <c r="I3503" s="20" t="s">
        <v>30310</v>
      </c>
      <c r="J3503" s="4" t="s">
        <v>30311</v>
      </c>
    </row>
    <row r="3504" spans="1:14" x14ac:dyDescent="0.35">
      <c r="A3504" s="18" t="s">
        <v>41746</v>
      </c>
      <c r="B3504" s="1">
        <v>5</v>
      </c>
      <c r="C3504" s="18" t="s">
        <v>6702</v>
      </c>
      <c r="D3504" s="18" t="s">
        <v>6800</v>
      </c>
      <c r="E3504" s="18" t="s">
        <v>6809</v>
      </c>
      <c r="H3504" s="5" t="s">
        <v>10830</v>
      </c>
      <c r="I3504" s="20" t="s">
        <v>30312</v>
      </c>
      <c r="J3504" s="4" t="s">
        <v>30313</v>
      </c>
    </row>
    <row r="3505" spans="1:10" x14ac:dyDescent="0.35">
      <c r="A3505" s="18" t="s">
        <v>41801</v>
      </c>
      <c r="B3505" s="1">
        <v>5</v>
      </c>
      <c r="C3505" s="18" t="s">
        <v>6702</v>
      </c>
      <c r="D3505" s="18" t="s">
        <v>6800</v>
      </c>
      <c r="E3505" s="18" t="s">
        <v>6809</v>
      </c>
      <c r="H3505" s="5" t="s">
        <v>10885</v>
      </c>
      <c r="I3505" s="20" t="s">
        <v>30314</v>
      </c>
      <c r="J3505" s="4" t="s">
        <v>30315</v>
      </c>
    </row>
    <row r="3506" spans="1:10" x14ac:dyDescent="0.35">
      <c r="A3506" s="18" t="s">
        <v>41802</v>
      </c>
      <c r="B3506" s="1">
        <v>5</v>
      </c>
      <c r="C3506" s="18" t="s">
        <v>6702</v>
      </c>
      <c r="D3506" s="18" t="s">
        <v>6800</v>
      </c>
      <c r="E3506" s="18" t="s">
        <v>6809</v>
      </c>
      <c r="H3506" s="5" t="s">
        <v>10886</v>
      </c>
      <c r="I3506" s="20" t="s">
        <v>30316</v>
      </c>
      <c r="J3506" s="4" t="s">
        <v>30317</v>
      </c>
    </row>
    <row r="3507" spans="1:10" x14ac:dyDescent="0.35">
      <c r="A3507" s="18" t="s">
        <v>41803</v>
      </c>
      <c r="B3507" s="1">
        <v>5</v>
      </c>
      <c r="C3507" s="18" t="s">
        <v>6702</v>
      </c>
      <c r="D3507" s="18" t="s">
        <v>6800</v>
      </c>
      <c r="E3507" s="18" t="s">
        <v>6809</v>
      </c>
      <c r="H3507" s="5" t="s">
        <v>10887</v>
      </c>
      <c r="I3507" s="20" t="s">
        <v>30318</v>
      </c>
      <c r="J3507" s="4" t="s">
        <v>30319</v>
      </c>
    </row>
    <row r="3508" spans="1:10" x14ac:dyDescent="0.35">
      <c r="A3508" s="18" t="s">
        <v>41804</v>
      </c>
      <c r="B3508" s="1">
        <v>5</v>
      </c>
      <c r="C3508" s="18" t="s">
        <v>6702</v>
      </c>
      <c r="D3508" s="18" t="s">
        <v>6800</v>
      </c>
      <c r="E3508" s="18" t="s">
        <v>6809</v>
      </c>
      <c r="H3508" s="5" t="s">
        <v>10888</v>
      </c>
      <c r="I3508" s="20" t="s">
        <v>30320</v>
      </c>
      <c r="J3508" s="4" t="s">
        <v>30321</v>
      </c>
    </row>
    <row r="3509" spans="1:10" x14ac:dyDescent="0.35">
      <c r="A3509" s="18" t="s">
        <v>42163</v>
      </c>
      <c r="B3509" s="1">
        <v>5</v>
      </c>
      <c r="C3509" s="18" t="s">
        <v>6702</v>
      </c>
      <c r="D3509" s="18" t="s">
        <v>6800</v>
      </c>
      <c r="E3509" s="18" t="s">
        <v>6809</v>
      </c>
      <c r="H3509" s="5" t="s">
        <v>11251</v>
      </c>
      <c r="I3509" s="20" t="s">
        <v>30322</v>
      </c>
      <c r="J3509" s="4" t="s">
        <v>30323</v>
      </c>
    </row>
    <row r="3510" spans="1:10" x14ac:dyDescent="0.35">
      <c r="A3510" s="18" t="s">
        <v>42164</v>
      </c>
      <c r="B3510" s="1">
        <v>5</v>
      </c>
      <c r="C3510" s="18" t="s">
        <v>6702</v>
      </c>
      <c r="D3510" s="18" t="s">
        <v>6800</v>
      </c>
      <c r="E3510" s="18" t="s">
        <v>6809</v>
      </c>
      <c r="H3510" s="5" t="s">
        <v>11252</v>
      </c>
      <c r="I3510" s="20" t="s">
        <v>30324</v>
      </c>
      <c r="J3510" s="4" t="s">
        <v>30325</v>
      </c>
    </row>
    <row r="3511" spans="1:10" x14ac:dyDescent="0.35">
      <c r="A3511" s="18" t="s">
        <v>42165</v>
      </c>
      <c r="B3511" s="1">
        <v>5</v>
      </c>
      <c r="C3511" s="18" t="s">
        <v>6702</v>
      </c>
      <c r="D3511" s="18" t="s">
        <v>6800</v>
      </c>
      <c r="E3511" s="18" t="s">
        <v>6809</v>
      </c>
      <c r="H3511" s="5" t="s">
        <v>11253</v>
      </c>
      <c r="I3511" s="20" t="s">
        <v>30326</v>
      </c>
      <c r="J3511" s="4" t="s">
        <v>30327</v>
      </c>
    </row>
    <row r="3512" spans="1:10" x14ac:dyDescent="0.35">
      <c r="A3512" s="18" t="s">
        <v>42166</v>
      </c>
      <c r="B3512" s="1">
        <v>5</v>
      </c>
      <c r="C3512" s="18" t="s">
        <v>6702</v>
      </c>
      <c r="D3512" s="18" t="s">
        <v>6800</v>
      </c>
      <c r="E3512" s="18" t="s">
        <v>6809</v>
      </c>
      <c r="H3512" s="5" t="s">
        <v>11254</v>
      </c>
      <c r="I3512" s="20" t="s">
        <v>30328</v>
      </c>
      <c r="J3512" s="4" t="s">
        <v>30329</v>
      </c>
    </row>
    <row r="3513" spans="1:10" x14ac:dyDescent="0.35">
      <c r="A3513" s="18" t="s">
        <v>42167</v>
      </c>
      <c r="B3513" s="1">
        <v>5</v>
      </c>
      <c r="C3513" s="18" t="s">
        <v>6702</v>
      </c>
      <c r="D3513" s="18" t="s">
        <v>6800</v>
      </c>
      <c r="E3513" s="18" t="s">
        <v>6809</v>
      </c>
      <c r="H3513" s="5" t="s">
        <v>11255</v>
      </c>
      <c r="I3513" s="20" t="s">
        <v>30330</v>
      </c>
      <c r="J3513" s="4" t="s">
        <v>30331</v>
      </c>
    </row>
    <row r="3514" spans="1:10" x14ac:dyDescent="0.35">
      <c r="A3514" s="18" t="s">
        <v>42168</v>
      </c>
      <c r="B3514" s="1">
        <v>5</v>
      </c>
      <c r="C3514" s="18" t="s">
        <v>6702</v>
      </c>
      <c r="D3514" s="18" t="s">
        <v>6800</v>
      </c>
      <c r="E3514" s="18" t="s">
        <v>6809</v>
      </c>
      <c r="H3514" s="5" t="s">
        <v>11256</v>
      </c>
      <c r="I3514" s="20" t="s">
        <v>30332</v>
      </c>
      <c r="J3514" s="4" t="s">
        <v>30333</v>
      </c>
    </row>
    <row r="3515" spans="1:10" x14ac:dyDescent="0.35">
      <c r="A3515" s="18" t="s">
        <v>42195</v>
      </c>
      <c r="B3515" s="1">
        <v>5</v>
      </c>
      <c r="C3515" s="18" t="s">
        <v>6702</v>
      </c>
      <c r="D3515" s="18" t="s">
        <v>6800</v>
      </c>
      <c r="E3515" s="18" t="s">
        <v>6809</v>
      </c>
      <c r="H3515" s="5" t="s">
        <v>11284</v>
      </c>
      <c r="I3515" s="20" t="s">
        <v>30334</v>
      </c>
      <c r="J3515" s="4" t="s">
        <v>30335</v>
      </c>
    </row>
    <row r="3516" spans="1:10" x14ac:dyDescent="0.35">
      <c r="A3516" s="18" t="s">
        <v>42267</v>
      </c>
      <c r="B3516" s="1">
        <v>5</v>
      </c>
      <c r="C3516" s="18" t="s">
        <v>6702</v>
      </c>
      <c r="D3516" s="18" t="s">
        <v>6800</v>
      </c>
      <c r="E3516" s="18" t="s">
        <v>6809</v>
      </c>
      <c r="H3516" s="5" t="s">
        <v>11360</v>
      </c>
      <c r="I3516" s="20" t="s">
        <v>30336</v>
      </c>
      <c r="J3516" s="4" t="s">
        <v>30337</v>
      </c>
    </row>
    <row r="3517" spans="1:10" x14ac:dyDescent="0.35">
      <c r="A3517" s="18" t="s">
        <v>42268</v>
      </c>
      <c r="B3517" s="1">
        <v>5</v>
      </c>
      <c r="C3517" s="18" t="s">
        <v>6702</v>
      </c>
      <c r="D3517" s="18" t="s">
        <v>6800</v>
      </c>
      <c r="E3517" s="18" t="s">
        <v>6809</v>
      </c>
      <c r="H3517" s="5" t="s">
        <v>11361</v>
      </c>
      <c r="I3517" s="20" t="s">
        <v>30338</v>
      </c>
      <c r="J3517" s="4" t="s">
        <v>30339</v>
      </c>
    </row>
    <row r="3518" spans="1:10" x14ac:dyDescent="0.35">
      <c r="A3518" s="18" t="s">
        <v>42269</v>
      </c>
      <c r="B3518" s="1">
        <v>5</v>
      </c>
      <c r="C3518" s="18" t="s">
        <v>6702</v>
      </c>
      <c r="D3518" s="18" t="s">
        <v>6800</v>
      </c>
      <c r="E3518" s="18" t="s">
        <v>6809</v>
      </c>
      <c r="H3518" s="5" t="s">
        <v>11362</v>
      </c>
      <c r="I3518" s="20" t="s">
        <v>30340</v>
      </c>
      <c r="J3518" s="4" t="s">
        <v>30341</v>
      </c>
    </row>
    <row r="3519" spans="1:10" x14ac:dyDescent="0.35">
      <c r="A3519" s="18" t="s">
        <v>42270</v>
      </c>
      <c r="B3519" s="1">
        <v>5</v>
      </c>
      <c r="C3519" s="18" t="s">
        <v>6702</v>
      </c>
      <c r="D3519" s="18" t="s">
        <v>6800</v>
      </c>
      <c r="E3519" s="18" t="s">
        <v>6809</v>
      </c>
      <c r="H3519" s="5" t="s">
        <v>11363</v>
      </c>
      <c r="I3519" s="20" t="s">
        <v>30342</v>
      </c>
      <c r="J3519" s="4" t="s">
        <v>30343</v>
      </c>
    </row>
    <row r="3520" spans="1:10" x14ac:dyDescent="0.35">
      <c r="A3520" s="18" t="s">
        <v>42271</v>
      </c>
      <c r="B3520" s="1">
        <v>5</v>
      </c>
      <c r="C3520" s="18" t="s">
        <v>6702</v>
      </c>
      <c r="D3520" s="18" t="s">
        <v>6800</v>
      </c>
      <c r="E3520" s="18" t="s">
        <v>6809</v>
      </c>
      <c r="H3520" s="5" t="s">
        <v>11364</v>
      </c>
      <c r="I3520" s="20" t="s">
        <v>30344</v>
      </c>
      <c r="J3520" s="4" t="s">
        <v>30345</v>
      </c>
    </row>
    <row r="3521" spans="1:14" x14ac:dyDescent="0.35">
      <c r="A3521" s="18" t="s">
        <v>42526</v>
      </c>
      <c r="B3521" s="1">
        <v>5</v>
      </c>
      <c r="C3521" s="18" t="s">
        <v>6702</v>
      </c>
      <c r="D3521" s="18" t="s">
        <v>6800</v>
      </c>
      <c r="E3521" s="18" t="s">
        <v>6809</v>
      </c>
      <c r="H3521" s="5" t="s">
        <v>11623</v>
      </c>
      <c r="I3521" s="20" t="s">
        <v>30346</v>
      </c>
      <c r="J3521" s="4" t="s">
        <v>30347</v>
      </c>
    </row>
    <row r="3522" spans="1:14" x14ac:dyDescent="0.35">
      <c r="A3522" s="18" t="s">
        <v>42527</v>
      </c>
      <c r="B3522" s="1">
        <v>5</v>
      </c>
      <c r="C3522" s="18" t="s">
        <v>6702</v>
      </c>
      <c r="D3522" s="18" t="s">
        <v>6800</v>
      </c>
      <c r="E3522" s="18" t="s">
        <v>6809</v>
      </c>
      <c r="H3522" s="5" t="s">
        <v>11624</v>
      </c>
      <c r="I3522" s="20" t="s">
        <v>30348</v>
      </c>
      <c r="J3522" s="4" t="s">
        <v>30349</v>
      </c>
    </row>
    <row r="3523" spans="1:14" x14ac:dyDescent="0.35">
      <c r="A3523" s="18" t="s">
        <v>42528</v>
      </c>
      <c r="B3523" s="1">
        <v>5</v>
      </c>
      <c r="C3523" s="18" t="s">
        <v>6702</v>
      </c>
      <c r="D3523" s="18" t="s">
        <v>6800</v>
      </c>
      <c r="E3523" s="18" t="s">
        <v>6809</v>
      </c>
      <c r="H3523" s="5" t="s">
        <v>11625</v>
      </c>
      <c r="I3523" s="20" t="s">
        <v>30350</v>
      </c>
      <c r="J3523" s="4" t="s">
        <v>30351</v>
      </c>
    </row>
    <row r="3524" spans="1:14" x14ac:dyDescent="0.35">
      <c r="A3524" s="18" t="s">
        <v>42529</v>
      </c>
      <c r="B3524" s="1">
        <v>5</v>
      </c>
      <c r="C3524" s="18" t="s">
        <v>6702</v>
      </c>
      <c r="D3524" s="18" t="s">
        <v>6800</v>
      </c>
      <c r="E3524" s="18" t="s">
        <v>6809</v>
      </c>
      <c r="H3524" s="5" t="s">
        <v>11626</v>
      </c>
      <c r="I3524" s="20" t="s">
        <v>30352</v>
      </c>
      <c r="J3524" s="4" t="s">
        <v>30353</v>
      </c>
    </row>
    <row r="3525" spans="1:14" x14ac:dyDescent="0.35">
      <c r="A3525" s="18" t="s">
        <v>42530</v>
      </c>
      <c r="B3525" s="1">
        <v>5</v>
      </c>
      <c r="C3525" s="18" t="s">
        <v>6702</v>
      </c>
      <c r="D3525" s="18" t="s">
        <v>6800</v>
      </c>
      <c r="E3525" s="18" t="s">
        <v>6809</v>
      </c>
      <c r="H3525" s="5" t="s">
        <v>11627</v>
      </c>
      <c r="I3525" s="20" t="s">
        <v>30354</v>
      </c>
      <c r="J3525" s="4" t="s">
        <v>30355</v>
      </c>
    </row>
    <row r="3526" spans="1:14" x14ac:dyDescent="0.35">
      <c r="A3526" s="18" t="s">
        <v>42531</v>
      </c>
      <c r="B3526" s="1">
        <v>5</v>
      </c>
      <c r="C3526" s="18" t="s">
        <v>6702</v>
      </c>
      <c r="D3526" s="18" t="s">
        <v>6800</v>
      </c>
      <c r="E3526" s="18" t="s">
        <v>6809</v>
      </c>
      <c r="H3526" s="5" t="s">
        <v>11628</v>
      </c>
      <c r="I3526" s="20" t="s">
        <v>30356</v>
      </c>
      <c r="J3526" s="4" t="s">
        <v>30357</v>
      </c>
    </row>
    <row r="3527" spans="1:14" x14ac:dyDescent="0.35">
      <c r="A3527" s="18" t="s">
        <v>42532</v>
      </c>
      <c r="B3527" s="1">
        <v>5</v>
      </c>
      <c r="C3527" s="18" t="s">
        <v>6702</v>
      </c>
      <c r="D3527" s="18" t="s">
        <v>6800</v>
      </c>
      <c r="E3527" s="18" t="s">
        <v>6809</v>
      </c>
      <c r="H3527" s="5" t="s">
        <v>11629</v>
      </c>
      <c r="I3527" s="20" t="s">
        <v>30358</v>
      </c>
      <c r="J3527" s="4" t="s">
        <v>30359</v>
      </c>
    </row>
    <row r="3528" spans="1:14" x14ac:dyDescent="0.35">
      <c r="A3528" s="18" t="s">
        <v>42533</v>
      </c>
      <c r="B3528" s="1">
        <v>5</v>
      </c>
      <c r="C3528" s="18" t="s">
        <v>6702</v>
      </c>
      <c r="D3528" s="18" t="s">
        <v>6800</v>
      </c>
      <c r="E3528" s="18" t="s">
        <v>6809</v>
      </c>
      <c r="H3528" s="5" t="s">
        <v>11630</v>
      </c>
      <c r="I3528" s="20" t="s">
        <v>30360</v>
      </c>
      <c r="J3528" s="4" t="s">
        <v>30361</v>
      </c>
    </row>
    <row r="3529" spans="1:14" x14ac:dyDescent="0.35">
      <c r="A3529" s="18" t="s">
        <v>42534</v>
      </c>
      <c r="B3529" s="1">
        <v>5</v>
      </c>
      <c r="C3529" s="18" t="s">
        <v>6702</v>
      </c>
      <c r="D3529" s="18" t="s">
        <v>6800</v>
      </c>
      <c r="E3529" s="18" t="s">
        <v>6809</v>
      </c>
      <c r="H3529" s="5" t="s">
        <v>11631</v>
      </c>
      <c r="I3529" s="20" t="s">
        <v>30362</v>
      </c>
      <c r="J3529" s="4" t="s">
        <v>30363</v>
      </c>
    </row>
    <row r="3530" spans="1:14" x14ac:dyDescent="0.35">
      <c r="A3530" s="18" t="s">
        <v>42535</v>
      </c>
      <c r="B3530" s="1">
        <v>5</v>
      </c>
      <c r="C3530" s="18" t="s">
        <v>6702</v>
      </c>
      <c r="D3530" s="18" t="s">
        <v>6800</v>
      </c>
      <c r="E3530" s="18" t="s">
        <v>6809</v>
      </c>
      <c r="H3530" s="5" t="s">
        <v>11632</v>
      </c>
      <c r="I3530" s="20" t="s">
        <v>30364</v>
      </c>
      <c r="J3530" s="4" t="s">
        <v>30365</v>
      </c>
    </row>
    <row r="3531" spans="1:14" x14ac:dyDescent="0.35">
      <c r="A3531" s="19" t="s">
        <v>42536</v>
      </c>
      <c r="B3531" s="1">
        <v>5</v>
      </c>
      <c r="C3531" s="18" t="s">
        <v>6702</v>
      </c>
      <c r="D3531" s="18" t="s">
        <v>6800</v>
      </c>
      <c r="E3531" s="18" t="s">
        <v>6809</v>
      </c>
      <c r="H3531" s="5" t="s">
        <v>11633</v>
      </c>
      <c r="I3531" s="20" t="s">
        <v>30366</v>
      </c>
      <c r="J3531" s="4" t="s">
        <v>30367</v>
      </c>
      <c r="K3531" s="19"/>
      <c r="L3531" s="19"/>
      <c r="M3531" s="19"/>
      <c r="N3531" s="19"/>
    </row>
    <row r="3532" spans="1:14" x14ac:dyDescent="0.35">
      <c r="A3532" s="19" t="s">
        <v>42537</v>
      </c>
      <c r="B3532" s="1">
        <v>5</v>
      </c>
      <c r="C3532" s="18" t="s">
        <v>6702</v>
      </c>
      <c r="D3532" s="18" t="s">
        <v>6800</v>
      </c>
      <c r="E3532" s="18" t="s">
        <v>6809</v>
      </c>
      <c r="H3532" s="5" t="s">
        <v>11634</v>
      </c>
      <c r="I3532" s="20" t="s">
        <v>30368</v>
      </c>
      <c r="K3532" s="19"/>
      <c r="L3532" s="19"/>
      <c r="M3532" s="19"/>
      <c r="N3532" s="19"/>
    </row>
    <row r="3533" spans="1:14" x14ac:dyDescent="0.35">
      <c r="A3533" s="19" t="s">
        <v>42670</v>
      </c>
      <c r="B3533" s="1">
        <v>5</v>
      </c>
      <c r="C3533" s="18" t="s">
        <v>6702</v>
      </c>
      <c r="D3533" s="18" t="s">
        <v>6800</v>
      </c>
      <c r="E3533" s="18" t="s">
        <v>6809</v>
      </c>
      <c r="H3533" s="5" t="s">
        <v>11771</v>
      </c>
      <c r="I3533" s="20" t="s">
        <v>30369</v>
      </c>
      <c r="J3533" s="4" t="s">
        <v>30370</v>
      </c>
      <c r="K3533" s="19"/>
      <c r="L3533" s="19"/>
      <c r="M3533" s="19"/>
      <c r="N3533" s="19"/>
    </row>
    <row r="3534" spans="1:14" x14ac:dyDescent="0.35">
      <c r="A3534" s="19" t="s">
        <v>42671</v>
      </c>
      <c r="B3534" s="1">
        <v>5</v>
      </c>
      <c r="C3534" s="18" t="s">
        <v>6702</v>
      </c>
      <c r="D3534" s="18" t="s">
        <v>6800</v>
      </c>
      <c r="E3534" s="18" t="s">
        <v>6809</v>
      </c>
      <c r="H3534" s="5" t="s">
        <v>11772</v>
      </c>
      <c r="I3534" s="20" t="s">
        <v>30371</v>
      </c>
      <c r="J3534" s="4" t="s">
        <v>30372</v>
      </c>
      <c r="K3534" s="19"/>
      <c r="L3534" s="19"/>
      <c r="M3534" s="19"/>
      <c r="N3534" s="19"/>
    </row>
    <row r="3535" spans="1:14" x14ac:dyDescent="0.35">
      <c r="A3535" s="19" t="s">
        <v>42672</v>
      </c>
      <c r="B3535" s="1">
        <v>5</v>
      </c>
      <c r="C3535" s="18" t="s">
        <v>6702</v>
      </c>
      <c r="D3535" s="18" t="s">
        <v>6800</v>
      </c>
      <c r="E3535" s="18" t="s">
        <v>6809</v>
      </c>
      <c r="H3535" s="5" t="s">
        <v>11773</v>
      </c>
      <c r="I3535" s="20" t="s">
        <v>30373</v>
      </c>
      <c r="J3535" s="4" t="s">
        <v>30374</v>
      </c>
      <c r="K3535" s="19"/>
      <c r="L3535" s="19"/>
      <c r="M3535" s="19"/>
      <c r="N3535" s="19"/>
    </row>
    <row r="3536" spans="1:14" x14ac:dyDescent="0.35">
      <c r="A3536" s="18" t="s">
        <v>42707</v>
      </c>
      <c r="B3536" s="1">
        <v>5</v>
      </c>
      <c r="C3536" s="18" t="s">
        <v>6702</v>
      </c>
      <c r="D3536" s="18" t="s">
        <v>6800</v>
      </c>
      <c r="E3536" s="18" t="s">
        <v>6809</v>
      </c>
      <c r="H3536" s="5" t="s">
        <v>11808</v>
      </c>
      <c r="I3536" s="20" t="s">
        <v>30375</v>
      </c>
      <c r="J3536" s="4" t="s">
        <v>30376</v>
      </c>
    </row>
    <row r="3537" spans="1:10" x14ac:dyDescent="0.35">
      <c r="A3537" s="18" t="s">
        <v>42708</v>
      </c>
      <c r="B3537" s="1">
        <v>5</v>
      </c>
      <c r="C3537" s="18" t="s">
        <v>6702</v>
      </c>
      <c r="D3537" s="18" t="s">
        <v>6800</v>
      </c>
      <c r="E3537" s="18" t="s">
        <v>6809</v>
      </c>
      <c r="H3537" s="5" t="s">
        <v>11809</v>
      </c>
      <c r="I3537" s="20" t="s">
        <v>30377</v>
      </c>
      <c r="J3537" s="4" t="s">
        <v>30378</v>
      </c>
    </row>
    <row r="3538" spans="1:10" x14ac:dyDescent="0.35">
      <c r="A3538" s="18" t="s">
        <v>42750</v>
      </c>
      <c r="B3538" s="1">
        <v>5</v>
      </c>
      <c r="C3538" s="18" t="s">
        <v>6702</v>
      </c>
      <c r="D3538" s="18" t="s">
        <v>6800</v>
      </c>
      <c r="E3538" s="18" t="s">
        <v>6809</v>
      </c>
      <c r="H3538" s="5" t="s">
        <v>11854</v>
      </c>
      <c r="I3538" s="20" t="s">
        <v>30379</v>
      </c>
      <c r="J3538" s="4" t="s">
        <v>30380</v>
      </c>
    </row>
    <row r="3539" spans="1:10" x14ac:dyDescent="0.35">
      <c r="A3539" s="18" t="s">
        <v>42751</v>
      </c>
      <c r="B3539" s="1">
        <v>5</v>
      </c>
      <c r="C3539" s="18" t="s">
        <v>6702</v>
      </c>
      <c r="D3539" s="18" t="s">
        <v>6800</v>
      </c>
      <c r="E3539" s="18" t="s">
        <v>6809</v>
      </c>
      <c r="H3539" s="5" t="s">
        <v>11855</v>
      </c>
      <c r="I3539" s="20" t="s">
        <v>30381</v>
      </c>
      <c r="J3539" s="4" t="s">
        <v>30382</v>
      </c>
    </row>
    <row r="3540" spans="1:10" x14ac:dyDescent="0.35">
      <c r="A3540" s="18" t="s">
        <v>42752</v>
      </c>
      <c r="B3540" s="1">
        <v>5</v>
      </c>
      <c r="C3540" s="18" t="s">
        <v>6702</v>
      </c>
      <c r="D3540" s="18" t="s">
        <v>6800</v>
      </c>
      <c r="E3540" s="18" t="s">
        <v>6809</v>
      </c>
      <c r="H3540" s="5" t="s">
        <v>11856</v>
      </c>
      <c r="I3540" s="20" t="s">
        <v>30383</v>
      </c>
      <c r="J3540" s="4" t="s">
        <v>30384</v>
      </c>
    </row>
    <row r="3541" spans="1:10" x14ac:dyDescent="0.35">
      <c r="A3541" s="18" t="s">
        <v>41434</v>
      </c>
      <c r="B3541" s="1">
        <v>5</v>
      </c>
      <c r="C3541" s="18" t="s">
        <v>6702</v>
      </c>
      <c r="D3541" s="18" t="s">
        <v>6800</v>
      </c>
      <c r="E3541" s="18" t="s">
        <v>10508</v>
      </c>
      <c r="H3541" s="5" t="s">
        <v>10509</v>
      </c>
      <c r="I3541" s="20" t="s">
        <v>30385</v>
      </c>
      <c r="J3541" s="4" t="s">
        <v>30386</v>
      </c>
    </row>
    <row r="3542" spans="1:10" x14ac:dyDescent="0.35">
      <c r="A3542" s="18" t="s">
        <v>41435</v>
      </c>
      <c r="B3542" s="1">
        <v>5</v>
      </c>
      <c r="C3542" s="18" t="s">
        <v>6702</v>
      </c>
      <c r="D3542" s="18" t="s">
        <v>6800</v>
      </c>
      <c r="E3542" s="18" t="s">
        <v>10508</v>
      </c>
      <c r="H3542" s="5" t="s">
        <v>10510</v>
      </c>
      <c r="I3542" s="20" t="s">
        <v>30387</v>
      </c>
      <c r="J3542" s="4" t="s">
        <v>30388</v>
      </c>
    </row>
    <row r="3543" spans="1:10" x14ac:dyDescent="0.35">
      <c r="A3543" s="18" t="s">
        <v>42836</v>
      </c>
      <c r="B3543" s="1">
        <v>5</v>
      </c>
      <c r="C3543" s="18" t="s">
        <v>6702</v>
      </c>
      <c r="D3543" s="18" t="s">
        <v>6800</v>
      </c>
      <c r="E3543" s="18" t="s">
        <v>10508</v>
      </c>
      <c r="H3543" s="5" t="s">
        <v>11941</v>
      </c>
      <c r="I3543" s="20" t="s">
        <v>30389</v>
      </c>
      <c r="J3543" s="4" t="s">
        <v>30390</v>
      </c>
    </row>
    <row r="3544" spans="1:10" x14ac:dyDescent="0.35">
      <c r="A3544" s="18" t="s">
        <v>42837</v>
      </c>
      <c r="B3544" s="1">
        <v>5</v>
      </c>
      <c r="C3544" s="18" t="s">
        <v>6702</v>
      </c>
      <c r="D3544" s="18" t="s">
        <v>6800</v>
      </c>
      <c r="E3544" s="18" t="s">
        <v>10508</v>
      </c>
      <c r="H3544" s="5" t="s">
        <v>11942</v>
      </c>
      <c r="I3544" s="20" t="s">
        <v>30391</v>
      </c>
      <c r="J3544" s="4" t="s">
        <v>30392</v>
      </c>
    </row>
    <row r="3545" spans="1:10" x14ac:dyDescent="0.35">
      <c r="A3545" s="18" t="s">
        <v>42838</v>
      </c>
      <c r="B3545" s="1">
        <v>5</v>
      </c>
      <c r="C3545" s="18" t="s">
        <v>6702</v>
      </c>
      <c r="D3545" s="18" t="s">
        <v>6800</v>
      </c>
      <c r="E3545" s="18" t="s">
        <v>10508</v>
      </c>
      <c r="H3545" s="5" t="s">
        <v>11943</v>
      </c>
      <c r="I3545" s="20" t="s">
        <v>30393</v>
      </c>
      <c r="J3545" s="4" t="s">
        <v>30394</v>
      </c>
    </row>
    <row r="3546" spans="1:10" x14ac:dyDescent="0.35">
      <c r="A3546" s="18" t="s">
        <v>42839</v>
      </c>
      <c r="B3546" s="1">
        <v>5</v>
      </c>
      <c r="C3546" s="18" t="s">
        <v>6702</v>
      </c>
      <c r="D3546" s="18" t="s">
        <v>6800</v>
      </c>
      <c r="E3546" s="18" t="s">
        <v>10508</v>
      </c>
      <c r="H3546" s="5" t="s">
        <v>11944</v>
      </c>
      <c r="I3546" s="20" t="s">
        <v>30395</v>
      </c>
      <c r="J3546" s="4" t="s">
        <v>30396</v>
      </c>
    </row>
    <row r="3547" spans="1:10" x14ac:dyDescent="0.35">
      <c r="A3547" s="18" t="s">
        <v>42840</v>
      </c>
      <c r="B3547" s="1">
        <v>5</v>
      </c>
      <c r="C3547" s="18" t="s">
        <v>6702</v>
      </c>
      <c r="D3547" s="18" t="s">
        <v>6800</v>
      </c>
      <c r="E3547" s="18" t="s">
        <v>10508</v>
      </c>
      <c r="H3547" s="5" t="s">
        <v>11945</v>
      </c>
      <c r="I3547" s="20" t="s">
        <v>30397</v>
      </c>
      <c r="J3547" s="4" t="s">
        <v>30398</v>
      </c>
    </row>
    <row r="3548" spans="1:10" x14ac:dyDescent="0.35">
      <c r="A3548" s="18" t="s">
        <v>42841</v>
      </c>
      <c r="B3548" s="1">
        <v>5</v>
      </c>
      <c r="C3548" s="18" t="s">
        <v>6702</v>
      </c>
      <c r="D3548" s="18" t="s">
        <v>6800</v>
      </c>
      <c r="E3548" s="18" t="s">
        <v>10508</v>
      </c>
      <c r="H3548" s="5" t="s">
        <v>11946</v>
      </c>
      <c r="I3548" s="20" t="s">
        <v>30399</v>
      </c>
      <c r="J3548" s="4" t="s">
        <v>30400</v>
      </c>
    </row>
    <row r="3549" spans="1:10" x14ac:dyDescent="0.35">
      <c r="A3549" s="18" t="s">
        <v>42842</v>
      </c>
      <c r="B3549" s="1">
        <v>5</v>
      </c>
      <c r="C3549" s="18" t="s">
        <v>6702</v>
      </c>
      <c r="D3549" s="18" t="s">
        <v>6800</v>
      </c>
      <c r="E3549" s="18" t="s">
        <v>10508</v>
      </c>
      <c r="H3549" s="5" t="s">
        <v>11947</v>
      </c>
      <c r="I3549" s="20" t="s">
        <v>30401</v>
      </c>
      <c r="J3549" s="4" t="s">
        <v>30402</v>
      </c>
    </row>
    <row r="3550" spans="1:10" x14ac:dyDescent="0.35">
      <c r="A3550" s="18" t="s">
        <v>42843</v>
      </c>
      <c r="B3550" s="1">
        <v>5</v>
      </c>
      <c r="C3550" s="18" t="s">
        <v>6702</v>
      </c>
      <c r="D3550" s="18" t="s">
        <v>6800</v>
      </c>
      <c r="E3550" s="18" t="s">
        <v>10508</v>
      </c>
      <c r="H3550" s="5" t="s">
        <v>11948</v>
      </c>
      <c r="I3550" s="20" t="s">
        <v>30403</v>
      </c>
      <c r="J3550" s="4" t="s">
        <v>30404</v>
      </c>
    </row>
    <row r="3551" spans="1:10" x14ac:dyDescent="0.35">
      <c r="A3551" s="18" t="s">
        <v>42844</v>
      </c>
      <c r="B3551" s="1">
        <v>5</v>
      </c>
      <c r="C3551" s="18" t="s">
        <v>6702</v>
      </c>
      <c r="D3551" s="18" t="s">
        <v>6800</v>
      </c>
      <c r="E3551" s="18" t="s">
        <v>10508</v>
      </c>
      <c r="H3551" s="5" t="s">
        <v>11949</v>
      </c>
      <c r="I3551" s="20" t="s">
        <v>30405</v>
      </c>
      <c r="J3551" s="4" t="s">
        <v>30406</v>
      </c>
    </row>
    <row r="3552" spans="1:10" x14ac:dyDescent="0.35">
      <c r="A3552" s="18" t="s">
        <v>42845</v>
      </c>
      <c r="B3552" s="1">
        <v>5</v>
      </c>
      <c r="C3552" s="18" t="s">
        <v>6702</v>
      </c>
      <c r="D3552" s="18" t="s">
        <v>6800</v>
      </c>
      <c r="E3552" s="18" t="s">
        <v>10508</v>
      </c>
      <c r="H3552" s="5" t="s">
        <v>11950</v>
      </c>
      <c r="I3552" s="20" t="s">
        <v>30407</v>
      </c>
      <c r="J3552" s="4" t="s">
        <v>30408</v>
      </c>
    </row>
    <row r="3553" spans="1:10" x14ac:dyDescent="0.35">
      <c r="A3553" s="18" t="s">
        <v>42846</v>
      </c>
      <c r="B3553" s="1">
        <v>5</v>
      </c>
      <c r="C3553" s="18" t="s">
        <v>6702</v>
      </c>
      <c r="D3553" s="18" t="s">
        <v>6800</v>
      </c>
      <c r="E3553" s="18" t="s">
        <v>10508</v>
      </c>
      <c r="H3553" s="5" t="s">
        <v>11951</v>
      </c>
      <c r="I3553" s="20" t="s">
        <v>30409</v>
      </c>
      <c r="J3553" s="4" t="s">
        <v>30410</v>
      </c>
    </row>
    <row r="3554" spans="1:10" x14ac:dyDescent="0.35">
      <c r="A3554" s="18" t="s">
        <v>40631</v>
      </c>
      <c r="B3554" s="1">
        <v>5</v>
      </c>
      <c r="C3554" s="18" t="s">
        <v>6702</v>
      </c>
      <c r="D3554" s="18" t="s">
        <v>6800</v>
      </c>
      <c r="E3554" s="18" t="s">
        <v>9679</v>
      </c>
      <c r="H3554" s="5" t="s">
        <v>9680</v>
      </c>
      <c r="I3554" s="20" t="s">
        <v>30411</v>
      </c>
      <c r="J3554" s="4" t="s">
        <v>30412</v>
      </c>
    </row>
    <row r="3555" spans="1:10" x14ac:dyDescent="0.35">
      <c r="A3555" s="18" t="s">
        <v>41738</v>
      </c>
      <c r="B3555" s="1">
        <v>5</v>
      </c>
      <c r="C3555" s="18" t="s">
        <v>6702</v>
      </c>
      <c r="D3555" s="18" t="s">
        <v>6800</v>
      </c>
      <c r="E3555" s="18" t="s">
        <v>10820</v>
      </c>
      <c r="H3555" s="5" t="s">
        <v>10821</v>
      </c>
      <c r="I3555" s="20" t="s">
        <v>30413</v>
      </c>
      <c r="J3555" s="4" t="s">
        <v>30414</v>
      </c>
    </row>
    <row r="3556" spans="1:10" x14ac:dyDescent="0.35">
      <c r="A3556" s="18" t="s">
        <v>39977</v>
      </c>
      <c r="B3556" s="1">
        <v>5</v>
      </c>
      <c r="C3556" s="18" t="s">
        <v>6702</v>
      </c>
      <c r="D3556" s="18" t="s">
        <v>6800</v>
      </c>
      <c r="E3556" s="18" t="s">
        <v>9006</v>
      </c>
      <c r="H3556" s="5" t="s">
        <v>9007</v>
      </c>
      <c r="I3556" s="20" t="s">
        <v>30415</v>
      </c>
      <c r="J3556" s="4" t="s">
        <v>30416</v>
      </c>
    </row>
    <row r="3557" spans="1:10" x14ac:dyDescent="0.35">
      <c r="A3557" s="18" t="s">
        <v>39978</v>
      </c>
      <c r="B3557" s="1">
        <v>5</v>
      </c>
      <c r="C3557" s="18" t="s">
        <v>6702</v>
      </c>
      <c r="D3557" s="18" t="s">
        <v>6800</v>
      </c>
      <c r="E3557" s="18" t="s">
        <v>9006</v>
      </c>
      <c r="H3557" s="5" t="s">
        <v>9008</v>
      </c>
      <c r="I3557" s="20" t="s">
        <v>30417</v>
      </c>
      <c r="J3557" s="4" t="s">
        <v>30418</v>
      </c>
    </row>
    <row r="3558" spans="1:10" x14ac:dyDescent="0.35">
      <c r="A3558" s="18" t="s">
        <v>39985</v>
      </c>
      <c r="B3558" s="1">
        <v>5</v>
      </c>
      <c r="C3558" s="18" t="s">
        <v>6702</v>
      </c>
      <c r="D3558" s="18" t="s">
        <v>6800</v>
      </c>
      <c r="E3558" s="18" t="s">
        <v>9006</v>
      </c>
      <c r="H3558" s="5" t="s">
        <v>9015</v>
      </c>
      <c r="I3558" s="20" t="s">
        <v>30419</v>
      </c>
      <c r="J3558" s="4" t="s">
        <v>30420</v>
      </c>
    </row>
    <row r="3559" spans="1:10" x14ac:dyDescent="0.35">
      <c r="A3559" s="18" t="s">
        <v>39986</v>
      </c>
      <c r="B3559" s="1">
        <v>5</v>
      </c>
      <c r="C3559" s="18" t="s">
        <v>6702</v>
      </c>
      <c r="D3559" s="18" t="s">
        <v>6800</v>
      </c>
      <c r="E3559" s="18" t="s">
        <v>9006</v>
      </c>
      <c r="H3559" s="5" t="s">
        <v>9016</v>
      </c>
      <c r="I3559" s="20" t="s">
        <v>30421</v>
      </c>
      <c r="J3559" s="4" t="s">
        <v>30422</v>
      </c>
    </row>
    <row r="3560" spans="1:10" x14ac:dyDescent="0.35">
      <c r="A3560" s="18" t="s">
        <v>39987</v>
      </c>
      <c r="B3560" s="1">
        <v>5</v>
      </c>
      <c r="C3560" s="18" t="s">
        <v>6702</v>
      </c>
      <c r="D3560" s="18" t="s">
        <v>6800</v>
      </c>
      <c r="E3560" s="18" t="s">
        <v>9006</v>
      </c>
      <c r="H3560" s="5" t="s">
        <v>9017</v>
      </c>
      <c r="I3560" s="20" t="s">
        <v>30423</v>
      </c>
      <c r="J3560" s="4" t="s">
        <v>30424</v>
      </c>
    </row>
    <row r="3561" spans="1:10" x14ac:dyDescent="0.35">
      <c r="A3561" s="18" t="s">
        <v>39988</v>
      </c>
      <c r="B3561" s="1">
        <v>5</v>
      </c>
      <c r="C3561" s="18" t="s">
        <v>6702</v>
      </c>
      <c r="D3561" s="18" t="s">
        <v>6800</v>
      </c>
      <c r="E3561" s="18" t="s">
        <v>9006</v>
      </c>
      <c r="H3561" s="5" t="s">
        <v>9018</v>
      </c>
      <c r="I3561" s="20" t="s">
        <v>30425</v>
      </c>
      <c r="J3561" s="4" t="s">
        <v>30426</v>
      </c>
    </row>
    <row r="3562" spans="1:10" x14ac:dyDescent="0.35">
      <c r="A3562" s="18" t="s">
        <v>39989</v>
      </c>
      <c r="B3562" s="1">
        <v>5</v>
      </c>
      <c r="C3562" s="18" t="s">
        <v>6702</v>
      </c>
      <c r="D3562" s="18" t="s">
        <v>6800</v>
      </c>
      <c r="E3562" s="18" t="s">
        <v>9006</v>
      </c>
      <c r="H3562" s="5" t="s">
        <v>9019</v>
      </c>
      <c r="I3562" s="20" t="s">
        <v>30427</v>
      </c>
      <c r="J3562" s="4" t="s">
        <v>30428</v>
      </c>
    </row>
    <row r="3563" spans="1:10" x14ac:dyDescent="0.35">
      <c r="A3563" s="18" t="s">
        <v>39990</v>
      </c>
      <c r="B3563" s="1">
        <v>5</v>
      </c>
      <c r="C3563" s="18" t="s">
        <v>6702</v>
      </c>
      <c r="D3563" s="18" t="s">
        <v>6800</v>
      </c>
      <c r="E3563" s="18" t="s">
        <v>9006</v>
      </c>
      <c r="H3563" s="5" t="s">
        <v>9020</v>
      </c>
      <c r="I3563" s="20" t="s">
        <v>30429</v>
      </c>
      <c r="J3563" s="4" t="s">
        <v>30430</v>
      </c>
    </row>
    <row r="3564" spans="1:10" x14ac:dyDescent="0.35">
      <c r="A3564" s="18" t="s">
        <v>39991</v>
      </c>
      <c r="B3564" s="1">
        <v>5</v>
      </c>
      <c r="C3564" s="18" t="s">
        <v>6702</v>
      </c>
      <c r="D3564" s="18" t="s">
        <v>6800</v>
      </c>
      <c r="E3564" s="18" t="s">
        <v>9006</v>
      </c>
      <c r="H3564" s="5" t="s">
        <v>9021</v>
      </c>
      <c r="I3564" s="20" t="s">
        <v>30431</v>
      </c>
      <c r="J3564" s="4" t="s">
        <v>30432</v>
      </c>
    </row>
    <row r="3565" spans="1:10" x14ac:dyDescent="0.35">
      <c r="A3565" s="18" t="s">
        <v>40605</v>
      </c>
      <c r="B3565" s="1">
        <v>5</v>
      </c>
      <c r="C3565" s="18" t="s">
        <v>6702</v>
      </c>
      <c r="D3565" s="18" t="s">
        <v>6800</v>
      </c>
      <c r="E3565" s="18" t="s">
        <v>9006</v>
      </c>
      <c r="H3565" s="5" t="s">
        <v>9650</v>
      </c>
      <c r="I3565" s="20" t="s">
        <v>30433</v>
      </c>
      <c r="J3565" s="4" t="s">
        <v>30434</v>
      </c>
    </row>
    <row r="3566" spans="1:10" x14ac:dyDescent="0.35">
      <c r="A3566" s="18" t="s">
        <v>40606</v>
      </c>
      <c r="B3566" s="1">
        <v>5</v>
      </c>
      <c r="C3566" s="18" t="s">
        <v>6702</v>
      </c>
      <c r="D3566" s="18" t="s">
        <v>6800</v>
      </c>
      <c r="E3566" s="18" t="s">
        <v>9006</v>
      </c>
      <c r="H3566" s="5" t="s">
        <v>9651</v>
      </c>
      <c r="I3566" s="20" t="s">
        <v>30435</v>
      </c>
      <c r="J3566" s="4" t="s">
        <v>30436</v>
      </c>
    </row>
    <row r="3567" spans="1:10" x14ac:dyDescent="0.35">
      <c r="A3567" s="18" t="s">
        <v>42630</v>
      </c>
      <c r="B3567" s="1">
        <v>5</v>
      </c>
      <c r="C3567" s="18" t="s">
        <v>6702</v>
      </c>
      <c r="D3567" s="18" t="s">
        <v>6800</v>
      </c>
      <c r="E3567" s="18" t="s">
        <v>9006</v>
      </c>
      <c r="H3567" s="5" t="s">
        <v>11729</v>
      </c>
    </row>
    <row r="3568" spans="1:10" x14ac:dyDescent="0.35">
      <c r="A3568" s="18" t="s">
        <v>42631</v>
      </c>
      <c r="B3568" s="1">
        <v>5</v>
      </c>
      <c r="C3568" s="18" t="s">
        <v>6702</v>
      </c>
      <c r="D3568" s="18" t="s">
        <v>6800</v>
      </c>
      <c r="E3568" s="18" t="s">
        <v>9006</v>
      </c>
      <c r="H3568" s="5" t="s">
        <v>11730</v>
      </c>
      <c r="I3568" s="20" t="s">
        <v>30437</v>
      </c>
      <c r="J3568" s="4" t="s">
        <v>30438</v>
      </c>
    </row>
    <row r="3569" spans="1:10" x14ac:dyDescent="0.35">
      <c r="A3569" s="18" t="s">
        <v>42632</v>
      </c>
      <c r="B3569" s="1">
        <v>5</v>
      </c>
      <c r="C3569" s="18" t="s">
        <v>6702</v>
      </c>
      <c r="D3569" s="18" t="s">
        <v>6800</v>
      </c>
      <c r="E3569" s="18" t="s">
        <v>9006</v>
      </c>
      <c r="H3569" s="5" t="s">
        <v>11731</v>
      </c>
    </row>
    <row r="3570" spans="1:10" x14ac:dyDescent="0.35">
      <c r="A3570" s="18" t="s">
        <v>42633</v>
      </c>
      <c r="B3570" s="1">
        <v>5</v>
      </c>
      <c r="C3570" s="18" t="s">
        <v>6702</v>
      </c>
      <c r="D3570" s="18" t="s">
        <v>6800</v>
      </c>
      <c r="E3570" s="18" t="s">
        <v>9006</v>
      </c>
      <c r="H3570" s="5" t="s">
        <v>11732</v>
      </c>
      <c r="I3570" s="20" t="s">
        <v>30439</v>
      </c>
      <c r="J3570" s="4" t="s">
        <v>30440</v>
      </c>
    </row>
    <row r="3571" spans="1:10" x14ac:dyDescent="0.35">
      <c r="A3571" s="18" t="s">
        <v>37886</v>
      </c>
      <c r="B3571" s="1">
        <v>5</v>
      </c>
      <c r="C3571" s="18" t="s">
        <v>6702</v>
      </c>
      <c r="D3571" s="18" t="s">
        <v>6800</v>
      </c>
      <c r="E3571" s="18" t="s">
        <v>6801</v>
      </c>
      <c r="H3571" s="5" t="s">
        <v>6802</v>
      </c>
      <c r="I3571" s="20" t="s">
        <v>30441</v>
      </c>
      <c r="J3571" s="4" t="s">
        <v>30442</v>
      </c>
    </row>
    <row r="3572" spans="1:10" x14ac:dyDescent="0.35">
      <c r="A3572" s="18" t="s">
        <v>37887</v>
      </c>
      <c r="B3572" s="1">
        <v>5</v>
      </c>
      <c r="C3572" s="18" t="s">
        <v>6702</v>
      </c>
      <c r="D3572" s="18" t="s">
        <v>6800</v>
      </c>
      <c r="E3572" s="18" t="s">
        <v>6801</v>
      </c>
      <c r="H3572" s="5" t="s">
        <v>6803</v>
      </c>
      <c r="I3572" s="20" t="s">
        <v>30443</v>
      </c>
      <c r="J3572" s="4" t="s">
        <v>30444</v>
      </c>
    </row>
    <row r="3573" spans="1:10" x14ac:dyDescent="0.35">
      <c r="A3573" s="18" t="s">
        <v>37888</v>
      </c>
      <c r="B3573" s="1">
        <v>5</v>
      </c>
      <c r="C3573" s="18" t="s">
        <v>6702</v>
      </c>
      <c r="D3573" s="18" t="s">
        <v>6800</v>
      </c>
      <c r="E3573" s="18" t="s">
        <v>6801</v>
      </c>
      <c r="H3573" s="5" t="s">
        <v>6804</v>
      </c>
      <c r="I3573" s="20" t="s">
        <v>30445</v>
      </c>
      <c r="J3573" s="4" t="s">
        <v>30446</v>
      </c>
    </row>
    <row r="3574" spans="1:10" x14ac:dyDescent="0.35">
      <c r="A3574" s="18" t="s">
        <v>37889</v>
      </c>
      <c r="B3574" s="1">
        <v>5</v>
      </c>
      <c r="C3574" s="18" t="s">
        <v>6702</v>
      </c>
      <c r="D3574" s="18" t="s">
        <v>6800</v>
      </c>
      <c r="E3574" s="18" t="s">
        <v>6801</v>
      </c>
      <c r="H3574" s="5" t="s">
        <v>6805</v>
      </c>
      <c r="I3574" s="20" t="s">
        <v>30447</v>
      </c>
      <c r="J3574" s="4" t="s">
        <v>30448</v>
      </c>
    </row>
    <row r="3575" spans="1:10" x14ac:dyDescent="0.35">
      <c r="A3575" s="18" t="s">
        <v>37890</v>
      </c>
      <c r="B3575" s="1">
        <v>5</v>
      </c>
      <c r="C3575" s="18" t="s">
        <v>6702</v>
      </c>
      <c r="D3575" s="18" t="s">
        <v>6800</v>
      </c>
      <c r="E3575" s="18" t="s">
        <v>6801</v>
      </c>
      <c r="H3575" s="5" t="s">
        <v>6806</v>
      </c>
      <c r="I3575" s="20" t="s">
        <v>30449</v>
      </c>
      <c r="J3575" s="4" t="s">
        <v>30450</v>
      </c>
    </row>
    <row r="3576" spans="1:10" x14ac:dyDescent="0.35">
      <c r="A3576" s="18" t="s">
        <v>37891</v>
      </c>
      <c r="B3576" s="1">
        <v>5</v>
      </c>
      <c r="C3576" s="18" t="s">
        <v>6702</v>
      </c>
      <c r="D3576" s="18" t="s">
        <v>6800</v>
      </c>
      <c r="E3576" s="18" t="s">
        <v>6801</v>
      </c>
      <c r="H3576" s="5" t="s">
        <v>6807</v>
      </c>
      <c r="I3576" s="20" t="s">
        <v>30451</v>
      </c>
      <c r="J3576" s="4" t="s">
        <v>30452</v>
      </c>
    </row>
    <row r="3577" spans="1:10" x14ac:dyDescent="0.35">
      <c r="A3577" s="18" t="s">
        <v>37892</v>
      </c>
      <c r="B3577" s="1">
        <v>5</v>
      </c>
      <c r="C3577" s="18" t="s">
        <v>6702</v>
      </c>
      <c r="D3577" s="18" t="s">
        <v>6800</v>
      </c>
      <c r="E3577" s="18" t="s">
        <v>6801</v>
      </c>
      <c r="H3577" s="5" t="s">
        <v>6808</v>
      </c>
      <c r="I3577" s="20" t="s">
        <v>30453</v>
      </c>
      <c r="J3577" s="4" t="s">
        <v>30454</v>
      </c>
    </row>
    <row r="3578" spans="1:10" x14ac:dyDescent="0.35">
      <c r="A3578" s="18" t="s">
        <v>38321</v>
      </c>
      <c r="B3578" s="1">
        <v>5</v>
      </c>
      <c r="C3578" s="18" t="s">
        <v>6702</v>
      </c>
      <c r="D3578" s="18" t="s">
        <v>6800</v>
      </c>
      <c r="E3578" s="18" t="s">
        <v>6801</v>
      </c>
      <c r="H3578" s="5" t="s">
        <v>7281</v>
      </c>
      <c r="I3578" s="20" t="s">
        <v>30455</v>
      </c>
      <c r="J3578" s="4" t="s">
        <v>30456</v>
      </c>
    </row>
    <row r="3579" spans="1:10" x14ac:dyDescent="0.35">
      <c r="A3579" s="18" t="s">
        <v>38322</v>
      </c>
      <c r="B3579" s="1">
        <v>5</v>
      </c>
      <c r="C3579" s="18" t="s">
        <v>6702</v>
      </c>
      <c r="D3579" s="18" t="s">
        <v>6800</v>
      </c>
      <c r="E3579" s="18" t="s">
        <v>6801</v>
      </c>
      <c r="H3579" s="5" t="s">
        <v>7282</v>
      </c>
      <c r="I3579" s="20" t="s">
        <v>30457</v>
      </c>
      <c r="J3579" s="4" t="s">
        <v>30458</v>
      </c>
    </row>
    <row r="3580" spans="1:10" x14ac:dyDescent="0.35">
      <c r="A3580" s="18" t="s">
        <v>38323</v>
      </c>
      <c r="B3580" s="1">
        <v>5</v>
      </c>
      <c r="C3580" s="18" t="s">
        <v>6702</v>
      </c>
      <c r="D3580" s="18" t="s">
        <v>6800</v>
      </c>
      <c r="E3580" s="18" t="s">
        <v>6801</v>
      </c>
      <c r="H3580" s="5" t="s">
        <v>7283</v>
      </c>
      <c r="I3580" s="20" t="s">
        <v>30459</v>
      </c>
      <c r="J3580" s="4" t="s">
        <v>30460</v>
      </c>
    </row>
    <row r="3581" spans="1:10" x14ac:dyDescent="0.35">
      <c r="A3581" s="18" t="s">
        <v>38349</v>
      </c>
      <c r="B3581" s="1">
        <v>5</v>
      </c>
      <c r="C3581" s="18" t="s">
        <v>6702</v>
      </c>
      <c r="D3581" s="18" t="s">
        <v>6800</v>
      </c>
      <c r="E3581" s="18" t="s">
        <v>6801</v>
      </c>
      <c r="H3581" s="5" t="s">
        <v>7312</v>
      </c>
      <c r="I3581" s="20" t="s">
        <v>30461</v>
      </c>
      <c r="J3581" s="4" t="s">
        <v>30462</v>
      </c>
    </row>
    <row r="3582" spans="1:10" x14ac:dyDescent="0.35">
      <c r="A3582" s="18" t="s">
        <v>38430</v>
      </c>
      <c r="B3582" s="1">
        <v>5</v>
      </c>
      <c r="C3582" s="18" t="s">
        <v>6702</v>
      </c>
      <c r="D3582" s="18" t="s">
        <v>6800</v>
      </c>
      <c r="E3582" s="18" t="s">
        <v>6801</v>
      </c>
      <c r="H3582" s="5" t="s">
        <v>7395</v>
      </c>
      <c r="I3582" s="20" t="s">
        <v>30463</v>
      </c>
      <c r="J3582" s="4" t="s">
        <v>30464</v>
      </c>
    </row>
    <row r="3583" spans="1:10" x14ac:dyDescent="0.35">
      <c r="A3583" s="18" t="s">
        <v>38513</v>
      </c>
      <c r="B3583" s="1">
        <v>5</v>
      </c>
      <c r="C3583" s="18" t="s">
        <v>6702</v>
      </c>
      <c r="D3583" s="18" t="s">
        <v>6800</v>
      </c>
      <c r="E3583" s="18" t="s">
        <v>6801</v>
      </c>
      <c r="H3583" s="5" t="s">
        <v>7484</v>
      </c>
      <c r="I3583" s="20" t="s">
        <v>30465</v>
      </c>
      <c r="J3583" s="4" t="s">
        <v>30466</v>
      </c>
    </row>
    <row r="3584" spans="1:10" x14ac:dyDescent="0.35">
      <c r="A3584" s="18" t="s">
        <v>38944</v>
      </c>
      <c r="B3584" s="1">
        <v>5</v>
      </c>
      <c r="C3584" s="18" t="s">
        <v>6702</v>
      </c>
      <c r="D3584" s="18" t="s">
        <v>6800</v>
      </c>
      <c r="E3584" s="18" t="s">
        <v>6801</v>
      </c>
      <c r="H3584" s="5" t="s">
        <v>7928</v>
      </c>
      <c r="I3584" s="20" t="s">
        <v>30467</v>
      </c>
      <c r="J3584" s="4" t="s">
        <v>30468</v>
      </c>
    </row>
    <row r="3585" spans="1:14" x14ac:dyDescent="0.35">
      <c r="A3585" s="18" t="s">
        <v>38945</v>
      </c>
      <c r="B3585" s="1">
        <v>5</v>
      </c>
      <c r="C3585" s="18" t="s">
        <v>6702</v>
      </c>
      <c r="D3585" s="18" t="s">
        <v>6800</v>
      </c>
      <c r="E3585" s="18" t="s">
        <v>6801</v>
      </c>
      <c r="H3585" s="5" t="s">
        <v>7929</v>
      </c>
      <c r="I3585" s="20" t="s">
        <v>30469</v>
      </c>
      <c r="J3585" s="4" t="s">
        <v>30470</v>
      </c>
    </row>
    <row r="3586" spans="1:14" x14ac:dyDescent="0.35">
      <c r="A3586" s="18" t="s">
        <v>38946</v>
      </c>
      <c r="B3586" s="1">
        <v>5</v>
      </c>
      <c r="C3586" s="18" t="s">
        <v>6702</v>
      </c>
      <c r="D3586" s="18" t="s">
        <v>6800</v>
      </c>
      <c r="E3586" s="18" t="s">
        <v>6801</v>
      </c>
      <c r="H3586" s="5" t="s">
        <v>7930</v>
      </c>
      <c r="I3586" s="20" t="s">
        <v>30471</v>
      </c>
      <c r="J3586" s="4" t="s">
        <v>30472</v>
      </c>
    </row>
    <row r="3587" spans="1:14" x14ac:dyDescent="0.35">
      <c r="A3587" s="18" t="s">
        <v>38947</v>
      </c>
      <c r="B3587" s="1">
        <v>5</v>
      </c>
      <c r="C3587" s="18" t="s">
        <v>6702</v>
      </c>
      <c r="D3587" s="18" t="s">
        <v>6800</v>
      </c>
      <c r="E3587" s="18" t="s">
        <v>6801</v>
      </c>
      <c r="H3587" s="5" t="s">
        <v>7931</v>
      </c>
      <c r="I3587" s="20" t="s">
        <v>30473</v>
      </c>
      <c r="J3587" s="4" t="s">
        <v>30474</v>
      </c>
    </row>
    <row r="3588" spans="1:14" x14ac:dyDescent="0.35">
      <c r="A3588" s="18" t="s">
        <v>38948</v>
      </c>
      <c r="B3588" s="1">
        <v>5</v>
      </c>
      <c r="C3588" s="18" t="s">
        <v>6702</v>
      </c>
      <c r="D3588" s="18" t="s">
        <v>6800</v>
      </c>
      <c r="E3588" s="18" t="s">
        <v>6801</v>
      </c>
      <c r="H3588" s="5" t="s">
        <v>7932</v>
      </c>
      <c r="I3588" s="20" t="s">
        <v>30475</v>
      </c>
      <c r="J3588" s="4" t="s">
        <v>30476</v>
      </c>
    </row>
    <row r="3589" spans="1:14" x14ac:dyDescent="0.35">
      <c r="A3589" s="19" t="s">
        <v>38949</v>
      </c>
      <c r="B3589" s="1">
        <v>5</v>
      </c>
      <c r="C3589" s="18" t="s">
        <v>6702</v>
      </c>
      <c r="D3589" s="18" t="s">
        <v>6800</v>
      </c>
      <c r="E3589" s="18" t="s">
        <v>6801</v>
      </c>
      <c r="H3589" s="5" t="s">
        <v>7933</v>
      </c>
      <c r="I3589" s="20" t="s">
        <v>30477</v>
      </c>
      <c r="J3589" s="4" t="s">
        <v>30478</v>
      </c>
      <c r="K3589" s="19"/>
      <c r="L3589" s="19"/>
      <c r="M3589" s="19"/>
      <c r="N3589" s="19"/>
    </row>
    <row r="3590" spans="1:14" x14ac:dyDescent="0.35">
      <c r="A3590" s="18" t="s">
        <v>38950</v>
      </c>
      <c r="B3590" s="1">
        <v>5</v>
      </c>
      <c r="C3590" s="18" t="s">
        <v>6702</v>
      </c>
      <c r="D3590" s="18" t="s">
        <v>6800</v>
      </c>
      <c r="E3590" s="18" t="s">
        <v>6801</v>
      </c>
      <c r="H3590" s="5" t="s">
        <v>7934</v>
      </c>
      <c r="I3590" s="20" t="s">
        <v>30479</v>
      </c>
      <c r="J3590" s="4" t="s">
        <v>30480</v>
      </c>
    </row>
    <row r="3591" spans="1:14" x14ac:dyDescent="0.35">
      <c r="A3591" s="18" t="s">
        <v>38951</v>
      </c>
      <c r="B3591" s="1">
        <v>5</v>
      </c>
      <c r="C3591" s="18" t="s">
        <v>6702</v>
      </c>
      <c r="D3591" s="18" t="s">
        <v>6800</v>
      </c>
      <c r="E3591" s="18" t="s">
        <v>6801</v>
      </c>
      <c r="H3591" s="5" t="s">
        <v>7935</v>
      </c>
      <c r="I3591" s="20" t="s">
        <v>30481</v>
      </c>
      <c r="J3591" s="4" t="s">
        <v>30482</v>
      </c>
    </row>
    <row r="3592" spans="1:14" x14ac:dyDescent="0.35">
      <c r="A3592" s="18" t="s">
        <v>38952</v>
      </c>
      <c r="B3592" s="1">
        <v>5</v>
      </c>
      <c r="C3592" s="18" t="s">
        <v>6702</v>
      </c>
      <c r="D3592" s="18" t="s">
        <v>6800</v>
      </c>
      <c r="E3592" s="18" t="s">
        <v>6801</v>
      </c>
      <c r="H3592" s="5" t="s">
        <v>7936</v>
      </c>
      <c r="I3592" s="20" t="s">
        <v>30483</v>
      </c>
      <c r="J3592" s="4" t="s">
        <v>30484</v>
      </c>
    </row>
    <row r="3593" spans="1:14" x14ac:dyDescent="0.35">
      <c r="A3593" s="18" t="s">
        <v>38953</v>
      </c>
      <c r="B3593" s="1">
        <v>5</v>
      </c>
      <c r="C3593" s="18" t="s">
        <v>6702</v>
      </c>
      <c r="D3593" s="18" t="s">
        <v>6800</v>
      </c>
      <c r="E3593" s="18" t="s">
        <v>6801</v>
      </c>
      <c r="H3593" s="5" t="s">
        <v>7937</v>
      </c>
      <c r="I3593" s="20" t="s">
        <v>30485</v>
      </c>
      <c r="J3593" s="4" t="s">
        <v>30486</v>
      </c>
    </row>
    <row r="3594" spans="1:14" x14ac:dyDescent="0.35">
      <c r="A3594" s="18" t="s">
        <v>38954</v>
      </c>
      <c r="B3594" s="1">
        <v>5</v>
      </c>
      <c r="C3594" s="18" t="s">
        <v>6702</v>
      </c>
      <c r="D3594" s="18" t="s">
        <v>6800</v>
      </c>
      <c r="E3594" s="18" t="s">
        <v>6801</v>
      </c>
      <c r="H3594" s="5" t="s">
        <v>7938</v>
      </c>
      <c r="I3594" s="20" t="s">
        <v>30487</v>
      </c>
      <c r="J3594" s="4" t="s">
        <v>30488</v>
      </c>
    </row>
    <row r="3595" spans="1:14" x14ac:dyDescent="0.35">
      <c r="A3595" s="18" t="s">
        <v>38955</v>
      </c>
      <c r="B3595" s="1">
        <v>5</v>
      </c>
      <c r="C3595" s="18" t="s">
        <v>6702</v>
      </c>
      <c r="D3595" s="18" t="s">
        <v>6800</v>
      </c>
      <c r="E3595" s="18" t="s">
        <v>6801</v>
      </c>
      <c r="H3595" s="5" t="s">
        <v>7939</v>
      </c>
      <c r="I3595" s="20" t="s">
        <v>30489</v>
      </c>
      <c r="J3595" s="4" t="s">
        <v>30490</v>
      </c>
    </row>
    <row r="3596" spans="1:14" x14ac:dyDescent="0.35">
      <c r="A3596" s="18" t="s">
        <v>38956</v>
      </c>
      <c r="B3596" s="1">
        <v>5</v>
      </c>
      <c r="C3596" s="18" t="s">
        <v>6702</v>
      </c>
      <c r="D3596" s="18" t="s">
        <v>6800</v>
      </c>
      <c r="E3596" s="18" t="s">
        <v>6801</v>
      </c>
      <c r="H3596" s="5" t="s">
        <v>7940</v>
      </c>
      <c r="I3596" s="20" t="s">
        <v>30491</v>
      </c>
      <c r="J3596" s="4" t="s">
        <v>30492</v>
      </c>
    </row>
    <row r="3597" spans="1:14" x14ac:dyDescent="0.35">
      <c r="A3597" s="18" t="s">
        <v>38957</v>
      </c>
      <c r="B3597" s="1">
        <v>5</v>
      </c>
      <c r="C3597" s="18" t="s">
        <v>6702</v>
      </c>
      <c r="D3597" s="18" t="s">
        <v>6800</v>
      </c>
      <c r="E3597" s="18" t="s">
        <v>6801</v>
      </c>
      <c r="H3597" s="5" t="s">
        <v>7941</v>
      </c>
      <c r="I3597" s="20" t="s">
        <v>30493</v>
      </c>
      <c r="J3597" s="4" t="s">
        <v>30494</v>
      </c>
    </row>
    <row r="3598" spans="1:14" x14ac:dyDescent="0.35">
      <c r="A3598" s="18" t="s">
        <v>38958</v>
      </c>
      <c r="B3598" s="1">
        <v>5</v>
      </c>
      <c r="C3598" s="18" t="s">
        <v>6702</v>
      </c>
      <c r="D3598" s="18" t="s">
        <v>6800</v>
      </c>
      <c r="E3598" s="18" t="s">
        <v>6801</v>
      </c>
      <c r="H3598" s="5" t="s">
        <v>7942</v>
      </c>
      <c r="I3598" s="20" t="s">
        <v>30495</v>
      </c>
      <c r="J3598" s="4" t="s">
        <v>30496</v>
      </c>
    </row>
    <row r="3599" spans="1:14" x14ac:dyDescent="0.35">
      <c r="A3599" s="18" t="s">
        <v>38959</v>
      </c>
      <c r="B3599" s="1">
        <v>5</v>
      </c>
      <c r="C3599" s="18" t="s">
        <v>6702</v>
      </c>
      <c r="D3599" s="18" t="s">
        <v>6800</v>
      </c>
      <c r="E3599" s="18" t="s">
        <v>6801</v>
      </c>
      <c r="H3599" s="5" t="s">
        <v>7943</v>
      </c>
      <c r="I3599" s="20" t="s">
        <v>30497</v>
      </c>
      <c r="J3599" s="4" t="s">
        <v>30498</v>
      </c>
    </row>
    <row r="3600" spans="1:14" x14ac:dyDescent="0.35">
      <c r="A3600" s="18" t="s">
        <v>38960</v>
      </c>
      <c r="B3600" s="1">
        <v>5</v>
      </c>
      <c r="C3600" s="18" t="s">
        <v>6702</v>
      </c>
      <c r="D3600" s="18" t="s">
        <v>6800</v>
      </c>
      <c r="E3600" s="18" t="s">
        <v>6801</v>
      </c>
      <c r="H3600" s="5" t="s">
        <v>7944</v>
      </c>
      <c r="I3600" s="20" t="s">
        <v>30499</v>
      </c>
      <c r="J3600" s="4" t="s">
        <v>30500</v>
      </c>
    </row>
    <row r="3601" spans="1:10" x14ac:dyDescent="0.35">
      <c r="A3601" s="18" t="s">
        <v>38961</v>
      </c>
      <c r="B3601" s="1">
        <v>5</v>
      </c>
      <c r="C3601" s="18" t="s">
        <v>6702</v>
      </c>
      <c r="D3601" s="18" t="s">
        <v>6800</v>
      </c>
      <c r="E3601" s="18" t="s">
        <v>6801</v>
      </c>
      <c r="H3601" s="5" t="s">
        <v>7945</v>
      </c>
      <c r="I3601" s="20" t="s">
        <v>30501</v>
      </c>
      <c r="J3601" s="4" t="s">
        <v>30502</v>
      </c>
    </row>
    <row r="3602" spans="1:10" x14ac:dyDescent="0.35">
      <c r="A3602" s="18" t="s">
        <v>38962</v>
      </c>
      <c r="B3602" s="1">
        <v>5</v>
      </c>
      <c r="C3602" s="18" t="s">
        <v>6702</v>
      </c>
      <c r="D3602" s="18" t="s">
        <v>6800</v>
      </c>
      <c r="E3602" s="18" t="s">
        <v>6801</v>
      </c>
      <c r="H3602" s="5" t="s">
        <v>7946</v>
      </c>
      <c r="I3602" s="20" t="s">
        <v>30503</v>
      </c>
      <c r="J3602" s="4" t="s">
        <v>30504</v>
      </c>
    </row>
    <row r="3603" spans="1:10" x14ac:dyDescent="0.35">
      <c r="A3603" s="18" t="s">
        <v>38963</v>
      </c>
      <c r="B3603" s="1">
        <v>5</v>
      </c>
      <c r="C3603" s="18" t="s">
        <v>6702</v>
      </c>
      <c r="D3603" s="18" t="s">
        <v>6800</v>
      </c>
      <c r="E3603" s="18" t="s">
        <v>6801</v>
      </c>
      <c r="H3603" s="5" t="s">
        <v>7947</v>
      </c>
      <c r="I3603" s="20" t="s">
        <v>30505</v>
      </c>
      <c r="J3603" s="4" t="s">
        <v>30506</v>
      </c>
    </row>
    <row r="3604" spans="1:10" x14ac:dyDescent="0.35">
      <c r="A3604" s="18" t="s">
        <v>38964</v>
      </c>
      <c r="B3604" s="1">
        <v>5</v>
      </c>
      <c r="C3604" s="18" t="s">
        <v>6702</v>
      </c>
      <c r="D3604" s="18" t="s">
        <v>6800</v>
      </c>
      <c r="E3604" s="18" t="s">
        <v>6801</v>
      </c>
      <c r="H3604" s="5" t="s">
        <v>7948</v>
      </c>
      <c r="I3604" s="20" t="s">
        <v>30507</v>
      </c>
      <c r="J3604" s="4" t="s">
        <v>30508</v>
      </c>
    </row>
    <row r="3605" spans="1:10" x14ac:dyDescent="0.35">
      <c r="A3605" s="18" t="s">
        <v>38965</v>
      </c>
      <c r="B3605" s="1">
        <v>5</v>
      </c>
      <c r="C3605" s="18" t="s">
        <v>6702</v>
      </c>
      <c r="D3605" s="18" t="s">
        <v>6800</v>
      </c>
      <c r="E3605" s="18" t="s">
        <v>6801</v>
      </c>
      <c r="H3605" s="5" t="s">
        <v>7949</v>
      </c>
      <c r="I3605" s="20" t="s">
        <v>30509</v>
      </c>
      <c r="J3605" s="4" t="s">
        <v>30510</v>
      </c>
    </row>
    <row r="3606" spans="1:10" x14ac:dyDescent="0.35">
      <c r="A3606" s="18" t="s">
        <v>38966</v>
      </c>
      <c r="B3606" s="1">
        <v>5</v>
      </c>
      <c r="C3606" s="18" t="s">
        <v>6702</v>
      </c>
      <c r="D3606" s="18" t="s">
        <v>6800</v>
      </c>
      <c r="E3606" s="18" t="s">
        <v>6801</v>
      </c>
      <c r="H3606" s="5" t="s">
        <v>7950</v>
      </c>
      <c r="I3606" s="20" t="s">
        <v>30511</v>
      </c>
      <c r="J3606" s="4" t="s">
        <v>30512</v>
      </c>
    </row>
    <row r="3607" spans="1:10" x14ac:dyDescent="0.35">
      <c r="A3607" s="18" t="s">
        <v>38967</v>
      </c>
      <c r="B3607" s="1">
        <v>5</v>
      </c>
      <c r="C3607" s="18" t="s">
        <v>6702</v>
      </c>
      <c r="D3607" s="18" t="s">
        <v>6800</v>
      </c>
      <c r="E3607" s="18" t="s">
        <v>6801</v>
      </c>
      <c r="H3607" s="5" t="s">
        <v>7951</v>
      </c>
      <c r="I3607" s="20" t="s">
        <v>30513</v>
      </c>
      <c r="J3607" s="4" t="s">
        <v>30514</v>
      </c>
    </row>
    <row r="3608" spans="1:10" x14ac:dyDescent="0.35">
      <c r="A3608" s="18" t="s">
        <v>38968</v>
      </c>
      <c r="B3608" s="1">
        <v>5</v>
      </c>
      <c r="C3608" s="18" t="s">
        <v>6702</v>
      </c>
      <c r="D3608" s="18" t="s">
        <v>6800</v>
      </c>
      <c r="E3608" s="18" t="s">
        <v>6801</v>
      </c>
      <c r="H3608" s="5" t="s">
        <v>7952</v>
      </c>
      <c r="I3608" s="20" t="s">
        <v>30515</v>
      </c>
      <c r="J3608" s="4" t="s">
        <v>30516</v>
      </c>
    </row>
    <row r="3609" spans="1:10" x14ac:dyDescent="0.35">
      <c r="A3609" s="18" t="s">
        <v>39164</v>
      </c>
      <c r="B3609" s="1">
        <v>5</v>
      </c>
      <c r="C3609" s="18" t="s">
        <v>6702</v>
      </c>
      <c r="D3609" s="18" t="s">
        <v>6800</v>
      </c>
      <c r="E3609" s="18" t="s">
        <v>6801</v>
      </c>
      <c r="H3609" s="5" t="s">
        <v>8165</v>
      </c>
      <c r="I3609" s="20" t="s">
        <v>30517</v>
      </c>
      <c r="J3609" s="4" t="s">
        <v>30518</v>
      </c>
    </row>
    <row r="3610" spans="1:10" x14ac:dyDescent="0.35">
      <c r="A3610" s="18" t="s">
        <v>39687</v>
      </c>
      <c r="B3610" s="1">
        <v>5</v>
      </c>
      <c r="C3610" s="18" t="s">
        <v>6702</v>
      </c>
      <c r="D3610" s="18" t="s">
        <v>6800</v>
      </c>
      <c r="E3610" s="18" t="s">
        <v>6801</v>
      </c>
      <c r="H3610" s="5" t="s">
        <v>8710</v>
      </c>
      <c r="I3610" s="20" t="s">
        <v>30519</v>
      </c>
      <c r="J3610" s="4" t="s">
        <v>30520</v>
      </c>
    </row>
    <row r="3611" spans="1:10" x14ac:dyDescent="0.35">
      <c r="A3611" s="18" t="s">
        <v>39902</v>
      </c>
      <c r="B3611" s="1">
        <v>5</v>
      </c>
      <c r="C3611" s="18" t="s">
        <v>6702</v>
      </c>
      <c r="D3611" s="18" t="s">
        <v>6800</v>
      </c>
      <c r="E3611" s="18" t="s">
        <v>6801</v>
      </c>
      <c r="H3611" s="5" t="s">
        <v>8929</v>
      </c>
      <c r="I3611" s="20" t="s">
        <v>30521</v>
      </c>
      <c r="J3611" s="4" t="s">
        <v>30522</v>
      </c>
    </row>
    <row r="3612" spans="1:10" x14ac:dyDescent="0.35">
      <c r="A3612" s="18" t="s">
        <v>39903</v>
      </c>
      <c r="B3612" s="1">
        <v>5</v>
      </c>
      <c r="C3612" s="18" t="s">
        <v>6702</v>
      </c>
      <c r="D3612" s="18" t="s">
        <v>6800</v>
      </c>
      <c r="E3612" s="18" t="s">
        <v>6801</v>
      </c>
      <c r="H3612" s="5" t="s">
        <v>8930</v>
      </c>
      <c r="I3612" s="20" t="s">
        <v>30523</v>
      </c>
      <c r="J3612" s="4" t="s">
        <v>30524</v>
      </c>
    </row>
    <row r="3613" spans="1:10" x14ac:dyDescent="0.35">
      <c r="A3613" s="18" t="s">
        <v>39904</v>
      </c>
      <c r="B3613" s="1">
        <v>5</v>
      </c>
      <c r="C3613" s="18" t="s">
        <v>6702</v>
      </c>
      <c r="D3613" s="18" t="s">
        <v>6800</v>
      </c>
      <c r="E3613" s="18" t="s">
        <v>6801</v>
      </c>
      <c r="H3613" s="5" t="s">
        <v>8931</v>
      </c>
      <c r="I3613" s="20" t="s">
        <v>30525</v>
      </c>
      <c r="J3613" s="4" t="s">
        <v>30526</v>
      </c>
    </row>
    <row r="3614" spans="1:10" x14ac:dyDescent="0.35">
      <c r="A3614" s="18" t="s">
        <v>39905</v>
      </c>
      <c r="B3614" s="1">
        <v>5</v>
      </c>
      <c r="C3614" s="18" t="s">
        <v>6702</v>
      </c>
      <c r="D3614" s="18" t="s">
        <v>6800</v>
      </c>
      <c r="E3614" s="18" t="s">
        <v>6801</v>
      </c>
      <c r="H3614" s="5" t="s">
        <v>8932</v>
      </c>
      <c r="I3614" s="20" t="s">
        <v>30527</v>
      </c>
      <c r="J3614" s="4" t="s">
        <v>30528</v>
      </c>
    </row>
    <row r="3615" spans="1:10" x14ac:dyDescent="0.35">
      <c r="A3615" s="18" t="s">
        <v>39906</v>
      </c>
      <c r="B3615" s="1">
        <v>5</v>
      </c>
      <c r="C3615" s="18" t="s">
        <v>6702</v>
      </c>
      <c r="D3615" s="18" t="s">
        <v>6800</v>
      </c>
      <c r="E3615" s="18" t="s">
        <v>6801</v>
      </c>
      <c r="H3615" s="5" t="s">
        <v>8933</v>
      </c>
      <c r="I3615" s="20" t="s">
        <v>30529</v>
      </c>
      <c r="J3615" s="4" t="s">
        <v>30530</v>
      </c>
    </row>
    <row r="3616" spans="1:10" x14ac:dyDescent="0.35">
      <c r="A3616" s="18" t="s">
        <v>39907</v>
      </c>
      <c r="B3616" s="1">
        <v>5</v>
      </c>
      <c r="C3616" s="18" t="s">
        <v>6702</v>
      </c>
      <c r="D3616" s="18" t="s">
        <v>6800</v>
      </c>
      <c r="E3616" s="18" t="s">
        <v>6801</v>
      </c>
      <c r="H3616" s="5" t="s">
        <v>8934</v>
      </c>
      <c r="I3616" s="20" t="s">
        <v>30531</v>
      </c>
      <c r="J3616" s="4" t="s">
        <v>30532</v>
      </c>
    </row>
    <row r="3617" spans="1:10" x14ac:dyDescent="0.35">
      <c r="A3617" s="18" t="s">
        <v>39908</v>
      </c>
      <c r="B3617" s="1">
        <v>5</v>
      </c>
      <c r="C3617" s="18" t="s">
        <v>6702</v>
      </c>
      <c r="D3617" s="18" t="s">
        <v>6800</v>
      </c>
      <c r="E3617" s="18" t="s">
        <v>6801</v>
      </c>
      <c r="H3617" s="5" t="s">
        <v>8935</v>
      </c>
      <c r="I3617" s="20" t="s">
        <v>30533</v>
      </c>
      <c r="J3617" s="4" t="s">
        <v>30534</v>
      </c>
    </row>
    <row r="3618" spans="1:10" x14ac:dyDescent="0.35">
      <c r="A3618" s="18" t="s">
        <v>39909</v>
      </c>
      <c r="B3618" s="1">
        <v>5</v>
      </c>
      <c r="C3618" s="18" t="s">
        <v>6702</v>
      </c>
      <c r="D3618" s="18" t="s">
        <v>6800</v>
      </c>
      <c r="E3618" s="18" t="s">
        <v>6801</v>
      </c>
      <c r="H3618" s="5" t="s">
        <v>8936</v>
      </c>
      <c r="I3618" s="20" t="s">
        <v>30535</v>
      </c>
      <c r="J3618" s="4" t="s">
        <v>30536</v>
      </c>
    </row>
    <row r="3619" spans="1:10" x14ac:dyDescent="0.35">
      <c r="A3619" s="18" t="s">
        <v>39910</v>
      </c>
      <c r="B3619" s="1">
        <v>5</v>
      </c>
      <c r="C3619" s="18" t="s">
        <v>6702</v>
      </c>
      <c r="D3619" s="18" t="s">
        <v>6800</v>
      </c>
      <c r="E3619" s="18" t="s">
        <v>6801</v>
      </c>
      <c r="H3619" s="5" t="s">
        <v>8937</v>
      </c>
      <c r="I3619" s="20" t="s">
        <v>30537</v>
      </c>
      <c r="J3619" s="4" t="s">
        <v>30538</v>
      </c>
    </row>
    <row r="3620" spans="1:10" x14ac:dyDescent="0.35">
      <c r="A3620" s="18" t="s">
        <v>39911</v>
      </c>
      <c r="B3620" s="1">
        <v>5</v>
      </c>
      <c r="C3620" s="18" t="s">
        <v>6702</v>
      </c>
      <c r="D3620" s="18" t="s">
        <v>6800</v>
      </c>
      <c r="E3620" s="18" t="s">
        <v>6801</v>
      </c>
      <c r="H3620" s="5" t="s">
        <v>8938</v>
      </c>
      <c r="I3620" s="20" t="s">
        <v>30539</v>
      </c>
      <c r="J3620" s="4" t="s">
        <v>30540</v>
      </c>
    </row>
    <row r="3621" spans="1:10" x14ac:dyDescent="0.35">
      <c r="A3621" s="18" t="s">
        <v>39912</v>
      </c>
      <c r="B3621" s="1">
        <v>5</v>
      </c>
      <c r="C3621" s="18" t="s">
        <v>6702</v>
      </c>
      <c r="D3621" s="18" t="s">
        <v>6800</v>
      </c>
      <c r="E3621" s="18" t="s">
        <v>6801</v>
      </c>
      <c r="H3621" s="5" t="s">
        <v>8939</v>
      </c>
      <c r="I3621" s="20" t="s">
        <v>30541</v>
      </c>
      <c r="J3621" s="4" t="s">
        <v>30542</v>
      </c>
    </row>
    <row r="3622" spans="1:10" x14ac:dyDescent="0.35">
      <c r="A3622" s="18" t="s">
        <v>40484</v>
      </c>
      <c r="B3622" s="1">
        <v>5</v>
      </c>
      <c r="C3622" s="18" t="s">
        <v>6702</v>
      </c>
      <c r="D3622" s="18" t="s">
        <v>6800</v>
      </c>
      <c r="E3622" s="18" t="s">
        <v>6801</v>
      </c>
      <c r="H3622" s="5" t="s">
        <v>9528</v>
      </c>
      <c r="I3622" s="20" t="s">
        <v>30543</v>
      </c>
      <c r="J3622" s="4" t="s">
        <v>30544</v>
      </c>
    </row>
    <row r="3623" spans="1:10" x14ac:dyDescent="0.35">
      <c r="A3623" s="18" t="s">
        <v>40858</v>
      </c>
      <c r="B3623" s="1">
        <v>5</v>
      </c>
      <c r="C3623" s="18" t="s">
        <v>6702</v>
      </c>
      <c r="D3623" s="18" t="s">
        <v>6800</v>
      </c>
      <c r="E3623" s="18" t="s">
        <v>6801</v>
      </c>
      <c r="H3623" s="5" t="s">
        <v>9912</v>
      </c>
      <c r="I3623" s="20" t="s">
        <v>30545</v>
      </c>
      <c r="J3623" s="4" t="s">
        <v>30546</v>
      </c>
    </row>
    <row r="3624" spans="1:10" x14ac:dyDescent="0.35">
      <c r="A3624" s="18" t="s">
        <v>41090</v>
      </c>
      <c r="B3624" s="1">
        <v>5</v>
      </c>
      <c r="C3624" s="18" t="s">
        <v>6702</v>
      </c>
      <c r="D3624" s="18" t="s">
        <v>6800</v>
      </c>
      <c r="E3624" s="18" t="s">
        <v>6801</v>
      </c>
      <c r="H3624" s="5" t="s">
        <v>10152</v>
      </c>
      <c r="I3624" s="20" t="s">
        <v>30547</v>
      </c>
      <c r="J3624" s="4" t="s">
        <v>30548</v>
      </c>
    </row>
    <row r="3625" spans="1:10" x14ac:dyDescent="0.35">
      <c r="A3625" s="18" t="s">
        <v>41131</v>
      </c>
      <c r="B3625" s="1">
        <v>5</v>
      </c>
      <c r="C3625" s="18" t="s">
        <v>6702</v>
      </c>
      <c r="D3625" s="18" t="s">
        <v>6800</v>
      </c>
      <c r="E3625" s="18" t="s">
        <v>6801</v>
      </c>
      <c r="H3625" s="5" t="s">
        <v>10193</v>
      </c>
      <c r="I3625" s="20" t="s">
        <v>30549</v>
      </c>
      <c r="J3625" s="4" t="s">
        <v>30550</v>
      </c>
    </row>
    <row r="3626" spans="1:10" x14ac:dyDescent="0.35">
      <c r="A3626" s="18" t="s">
        <v>41132</v>
      </c>
      <c r="B3626" s="1">
        <v>5</v>
      </c>
      <c r="C3626" s="18" t="s">
        <v>6702</v>
      </c>
      <c r="D3626" s="18" t="s">
        <v>6800</v>
      </c>
      <c r="E3626" s="18" t="s">
        <v>6801</v>
      </c>
      <c r="H3626" s="5" t="s">
        <v>10194</v>
      </c>
      <c r="I3626" s="20" t="s">
        <v>30551</v>
      </c>
      <c r="J3626" s="4" t="s">
        <v>30552</v>
      </c>
    </row>
    <row r="3627" spans="1:10" x14ac:dyDescent="0.35">
      <c r="A3627" s="18" t="s">
        <v>41133</v>
      </c>
      <c r="B3627" s="1">
        <v>5</v>
      </c>
      <c r="C3627" s="18" t="s">
        <v>6702</v>
      </c>
      <c r="D3627" s="18" t="s">
        <v>6800</v>
      </c>
      <c r="E3627" s="18" t="s">
        <v>6801</v>
      </c>
      <c r="H3627" s="5" t="s">
        <v>10195</v>
      </c>
      <c r="I3627" s="20" t="s">
        <v>30553</v>
      </c>
      <c r="J3627" s="4" t="s">
        <v>30554</v>
      </c>
    </row>
    <row r="3628" spans="1:10" x14ac:dyDescent="0.35">
      <c r="A3628" s="18" t="s">
        <v>41134</v>
      </c>
      <c r="B3628" s="1">
        <v>5</v>
      </c>
      <c r="C3628" s="18" t="s">
        <v>6702</v>
      </c>
      <c r="D3628" s="18" t="s">
        <v>6800</v>
      </c>
      <c r="E3628" s="18" t="s">
        <v>6801</v>
      </c>
      <c r="H3628" s="5" t="s">
        <v>10196</v>
      </c>
      <c r="I3628" s="20" t="s">
        <v>30555</v>
      </c>
      <c r="J3628" s="4" t="s">
        <v>30556</v>
      </c>
    </row>
    <row r="3629" spans="1:10" x14ac:dyDescent="0.35">
      <c r="A3629" s="18" t="s">
        <v>41135</v>
      </c>
      <c r="B3629" s="1">
        <v>5</v>
      </c>
      <c r="C3629" s="18" t="s">
        <v>6702</v>
      </c>
      <c r="D3629" s="18" t="s">
        <v>6800</v>
      </c>
      <c r="E3629" s="18" t="s">
        <v>6801</v>
      </c>
      <c r="H3629" s="5" t="s">
        <v>10197</v>
      </c>
      <c r="I3629" s="20" t="s">
        <v>30557</v>
      </c>
      <c r="J3629" s="4" t="s">
        <v>30558</v>
      </c>
    </row>
    <row r="3630" spans="1:10" x14ac:dyDescent="0.35">
      <c r="A3630" s="18" t="s">
        <v>41136</v>
      </c>
      <c r="B3630" s="1">
        <v>5</v>
      </c>
      <c r="C3630" s="18" t="s">
        <v>6702</v>
      </c>
      <c r="D3630" s="18" t="s">
        <v>6800</v>
      </c>
      <c r="E3630" s="18" t="s">
        <v>6801</v>
      </c>
      <c r="H3630" s="5" t="s">
        <v>10198</v>
      </c>
      <c r="I3630" s="20" t="s">
        <v>30559</v>
      </c>
      <c r="J3630" s="4" t="s">
        <v>30560</v>
      </c>
    </row>
    <row r="3631" spans="1:10" x14ac:dyDescent="0.35">
      <c r="A3631" s="18" t="s">
        <v>41137</v>
      </c>
      <c r="B3631" s="1">
        <v>5</v>
      </c>
      <c r="C3631" s="18" t="s">
        <v>6702</v>
      </c>
      <c r="D3631" s="18" t="s">
        <v>6800</v>
      </c>
      <c r="E3631" s="18" t="s">
        <v>6801</v>
      </c>
      <c r="H3631" s="5" t="s">
        <v>10199</v>
      </c>
      <c r="I3631" s="20" t="s">
        <v>30561</v>
      </c>
      <c r="J3631" s="4" t="s">
        <v>30562</v>
      </c>
    </row>
    <row r="3632" spans="1:10" x14ac:dyDescent="0.35">
      <c r="A3632" s="18" t="s">
        <v>41139</v>
      </c>
      <c r="B3632" s="1">
        <v>5</v>
      </c>
      <c r="C3632" s="18" t="s">
        <v>6702</v>
      </c>
      <c r="D3632" s="18" t="s">
        <v>6800</v>
      </c>
      <c r="E3632" s="18" t="s">
        <v>6801</v>
      </c>
      <c r="H3632" s="5" t="s">
        <v>10201</v>
      </c>
      <c r="I3632" s="20" t="s">
        <v>30563</v>
      </c>
      <c r="J3632" s="4" t="s">
        <v>30564</v>
      </c>
    </row>
    <row r="3633" spans="1:10" x14ac:dyDescent="0.35">
      <c r="A3633" s="18" t="s">
        <v>41140</v>
      </c>
      <c r="B3633" s="1">
        <v>5</v>
      </c>
      <c r="C3633" s="18" t="s">
        <v>6702</v>
      </c>
      <c r="D3633" s="18" t="s">
        <v>6800</v>
      </c>
      <c r="E3633" s="18" t="s">
        <v>6801</v>
      </c>
      <c r="H3633" s="5" t="s">
        <v>10202</v>
      </c>
      <c r="I3633" s="20" t="s">
        <v>30565</v>
      </c>
      <c r="J3633" s="4" t="s">
        <v>30566</v>
      </c>
    </row>
    <row r="3634" spans="1:10" x14ac:dyDescent="0.35">
      <c r="A3634" s="18" t="s">
        <v>41141</v>
      </c>
      <c r="B3634" s="1">
        <v>5</v>
      </c>
      <c r="C3634" s="18" t="s">
        <v>6702</v>
      </c>
      <c r="D3634" s="18" t="s">
        <v>6800</v>
      </c>
      <c r="E3634" s="18" t="s">
        <v>6801</v>
      </c>
      <c r="H3634" s="5" t="s">
        <v>10203</v>
      </c>
      <c r="I3634" s="20" t="s">
        <v>30567</v>
      </c>
      <c r="J3634" s="4" t="s">
        <v>30568</v>
      </c>
    </row>
    <row r="3635" spans="1:10" x14ac:dyDescent="0.35">
      <c r="A3635" s="18" t="s">
        <v>41142</v>
      </c>
      <c r="B3635" s="1">
        <v>5</v>
      </c>
      <c r="C3635" s="18" t="s">
        <v>6702</v>
      </c>
      <c r="D3635" s="18" t="s">
        <v>6800</v>
      </c>
      <c r="E3635" s="18" t="s">
        <v>6801</v>
      </c>
      <c r="H3635" s="5" t="s">
        <v>10204</v>
      </c>
      <c r="I3635" s="20" t="s">
        <v>30569</v>
      </c>
      <c r="J3635" s="4" t="s">
        <v>30570</v>
      </c>
    </row>
    <row r="3636" spans="1:10" x14ac:dyDescent="0.35">
      <c r="A3636" s="18" t="s">
        <v>41143</v>
      </c>
      <c r="B3636" s="1">
        <v>5</v>
      </c>
      <c r="C3636" s="18" t="s">
        <v>6702</v>
      </c>
      <c r="D3636" s="18" t="s">
        <v>6800</v>
      </c>
      <c r="E3636" s="18" t="s">
        <v>6801</v>
      </c>
      <c r="H3636" s="5" t="s">
        <v>10205</v>
      </c>
      <c r="I3636" s="20" t="s">
        <v>30571</v>
      </c>
      <c r="J3636" s="4" t="s">
        <v>30572</v>
      </c>
    </row>
    <row r="3637" spans="1:10" x14ac:dyDescent="0.35">
      <c r="A3637" s="18" t="s">
        <v>41235</v>
      </c>
      <c r="B3637" s="1">
        <v>5</v>
      </c>
      <c r="C3637" s="18" t="s">
        <v>6702</v>
      </c>
      <c r="D3637" s="18" t="s">
        <v>6800</v>
      </c>
      <c r="E3637" s="18" t="s">
        <v>6801</v>
      </c>
      <c r="H3637" s="5" t="s">
        <v>10303</v>
      </c>
      <c r="I3637" s="20" t="s">
        <v>30573</v>
      </c>
      <c r="J3637" s="4" t="s">
        <v>30574</v>
      </c>
    </row>
    <row r="3638" spans="1:10" x14ac:dyDescent="0.35">
      <c r="A3638" s="18" t="s">
        <v>41258</v>
      </c>
      <c r="B3638" s="1">
        <v>5</v>
      </c>
      <c r="C3638" s="18" t="s">
        <v>6702</v>
      </c>
      <c r="D3638" s="18" t="s">
        <v>6800</v>
      </c>
      <c r="E3638" s="18" t="s">
        <v>6801</v>
      </c>
      <c r="H3638" s="5" t="s">
        <v>10327</v>
      </c>
      <c r="I3638" s="20" t="s">
        <v>30575</v>
      </c>
      <c r="J3638" s="4" t="s">
        <v>30576</v>
      </c>
    </row>
    <row r="3639" spans="1:10" x14ac:dyDescent="0.35">
      <c r="A3639" s="18" t="s">
        <v>41259</v>
      </c>
      <c r="B3639" s="1">
        <v>5</v>
      </c>
      <c r="C3639" s="18" t="s">
        <v>6702</v>
      </c>
      <c r="D3639" s="18" t="s">
        <v>6800</v>
      </c>
      <c r="E3639" s="18" t="s">
        <v>6801</v>
      </c>
      <c r="H3639" s="5" t="s">
        <v>10328</v>
      </c>
      <c r="I3639" s="20" t="s">
        <v>30577</v>
      </c>
      <c r="J3639" s="4" t="s">
        <v>30578</v>
      </c>
    </row>
    <row r="3640" spans="1:10" x14ac:dyDescent="0.35">
      <c r="A3640" s="18" t="s">
        <v>41260</v>
      </c>
      <c r="B3640" s="1">
        <v>5</v>
      </c>
      <c r="C3640" s="18" t="s">
        <v>6702</v>
      </c>
      <c r="D3640" s="18" t="s">
        <v>6800</v>
      </c>
      <c r="E3640" s="18" t="s">
        <v>6801</v>
      </c>
      <c r="H3640" s="5" t="s">
        <v>10329</v>
      </c>
      <c r="I3640" s="20" t="s">
        <v>30579</v>
      </c>
      <c r="J3640" s="4" t="s">
        <v>30580</v>
      </c>
    </row>
    <row r="3641" spans="1:10" x14ac:dyDescent="0.35">
      <c r="A3641" s="18" t="s">
        <v>41261</v>
      </c>
      <c r="B3641" s="1">
        <v>5</v>
      </c>
      <c r="C3641" s="18" t="s">
        <v>6702</v>
      </c>
      <c r="D3641" s="18" t="s">
        <v>6800</v>
      </c>
      <c r="E3641" s="18" t="s">
        <v>6801</v>
      </c>
      <c r="H3641" s="5" t="s">
        <v>10330</v>
      </c>
      <c r="I3641" s="20" t="s">
        <v>30581</v>
      </c>
      <c r="J3641" s="4" t="s">
        <v>30582</v>
      </c>
    </row>
    <row r="3642" spans="1:10" x14ac:dyDescent="0.35">
      <c r="A3642" s="18" t="s">
        <v>41262</v>
      </c>
      <c r="B3642" s="1">
        <v>5</v>
      </c>
      <c r="C3642" s="18" t="s">
        <v>6702</v>
      </c>
      <c r="D3642" s="18" t="s">
        <v>6800</v>
      </c>
      <c r="E3642" s="18" t="s">
        <v>6801</v>
      </c>
      <c r="H3642" s="5" t="s">
        <v>10331</v>
      </c>
      <c r="I3642" s="20" t="s">
        <v>30583</v>
      </c>
      <c r="J3642" s="4" t="s">
        <v>30584</v>
      </c>
    </row>
    <row r="3643" spans="1:10" x14ac:dyDescent="0.35">
      <c r="A3643" s="18" t="s">
        <v>41263</v>
      </c>
      <c r="B3643" s="1">
        <v>5</v>
      </c>
      <c r="C3643" s="18" t="s">
        <v>6702</v>
      </c>
      <c r="D3643" s="18" t="s">
        <v>6800</v>
      </c>
      <c r="E3643" s="18" t="s">
        <v>6801</v>
      </c>
      <c r="H3643" s="5" t="s">
        <v>10332</v>
      </c>
      <c r="I3643" s="20" t="s">
        <v>30585</v>
      </c>
      <c r="J3643" s="4" t="s">
        <v>30586</v>
      </c>
    </row>
    <row r="3644" spans="1:10" x14ac:dyDescent="0.35">
      <c r="A3644" s="18" t="s">
        <v>41264</v>
      </c>
      <c r="B3644" s="1">
        <v>5</v>
      </c>
      <c r="C3644" s="18" t="s">
        <v>6702</v>
      </c>
      <c r="D3644" s="18" t="s">
        <v>6800</v>
      </c>
      <c r="E3644" s="18" t="s">
        <v>6801</v>
      </c>
      <c r="H3644" s="5" t="s">
        <v>10333</v>
      </c>
      <c r="I3644" s="20" t="s">
        <v>30587</v>
      </c>
      <c r="J3644" s="4" t="s">
        <v>30588</v>
      </c>
    </row>
    <row r="3645" spans="1:10" x14ac:dyDescent="0.35">
      <c r="A3645" s="18" t="s">
        <v>41265</v>
      </c>
      <c r="B3645" s="1">
        <v>5</v>
      </c>
      <c r="C3645" s="18" t="s">
        <v>6702</v>
      </c>
      <c r="D3645" s="18" t="s">
        <v>6800</v>
      </c>
      <c r="E3645" s="18" t="s">
        <v>6801</v>
      </c>
      <c r="H3645" s="5" t="s">
        <v>10334</v>
      </c>
      <c r="I3645" s="20" t="s">
        <v>30589</v>
      </c>
      <c r="J3645" s="4" t="s">
        <v>30590</v>
      </c>
    </row>
    <row r="3646" spans="1:10" x14ac:dyDescent="0.35">
      <c r="A3646" s="18" t="s">
        <v>41266</v>
      </c>
      <c r="B3646" s="1">
        <v>5</v>
      </c>
      <c r="C3646" s="18" t="s">
        <v>6702</v>
      </c>
      <c r="D3646" s="18" t="s">
        <v>6800</v>
      </c>
      <c r="E3646" s="18" t="s">
        <v>6801</v>
      </c>
      <c r="H3646" s="5" t="s">
        <v>10335</v>
      </c>
      <c r="I3646" s="20" t="s">
        <v>30591</v>
      </c>
      <c r="J3646" s="4" t="s">
        <v>30592</v>
      </c>
    </row>
    <row r="3647" spans="1:10" x14ac:dyDescent="0.35">
      <c r="A3647" s="18" t="s">
        <v>41267</v>
      </c>
      <c r="B3647" s="1">
        <v>5</v>
      </c>
      <c r="C3647" s="18" t="s">
        <v>6702</v>
      </c>
      <c r="D3647" s="18" t="s">
        <v>6800</v>
      </c>
      <c r="E3647" s="18" t="s">
        <v>6801</v>
      </c>
      <c r="H3647" s="5" t="s">
        <v>10336</v>
      </c>
      <c r="I3647" s="20" t="s">
        <v>30593</v>
      </c>
      <c r="J3647" s="4" t="s">
        <v>30594</v>
      </c>
    </row>
    <row r="3648" spans="1:10" x14ac:dyDescent="0.35">
      <c r="A3648" s="18" t="s">
        <v>41268</v>
      </c>
      <c r="B3648" s="1">
        <v>5</v>
      </c>
      <c r="C3648" s="18" t="s">
        <v>6702</v>
      </c>
      <c r="D3648" s="18" t="s">
        <v>6800</v>
      </c>
      <c r="E3648" s="18" t="s">
        <v>6801</v>
      </c>
      <c r="H3648" s="5" t="s">
        <v>10337</v>
      </c>
      <c r="I3648" s="20" t="s">
        <v>30595</v>
      </c>
      <c r="J3648" s="4" t="s">
        <v>30596</v>
      </c>
    </row>
    <row r="3649" spans="1:10" x14ac:dyDescent="0.35">
      <c r="A3649" s="18" t="s">
        <v>41269</v>
      </c>
      <c r="B3649" s="1">
        <v>5</v>
      </c>
      <c r="C3649" s="18" t="s">
        <v>6702</v>
      </c>
      <c r="D3649" s="18" t="s">
        <v>6800</v>
      </c>
      <c r="E3649" s="18" t="s">
        <v>6801</v>
      </c>
      <c r="H3649" s="5" t="s">
        <v>10338</v>
      </c>
      <c r="I3649" s="20" t="s">
        <v>30597</v>
      </c>
      <c r="J3649" s="4" t="s">
        <v>30598</v>
      </c>
    </row>
    <row r="3650" spans="1:10" x14ac:dyDescent="0.35">
      <c r="A3650" s="18" t="s">
        <v>41270</v>
      </c>
      <c r="B3650" s="1">
        <v>5</v>
      </c>
      <c r="C3650" s="18" t="s">
        <v>6702</v>
      </c>
      <c r="D3650" s="18" t="s">
        <v>6800</v>
      </c>
      <c r="E3650" s="18" t="s">
        <v>6801</v>
      </c>
      <c r="H3650" s="5" t="s">
        <v>10339</v>
      </c>
      <c r="I3650" s="20" t="s">
        <v>30599</v>
      </c>
      <c r="J3650" s="4" t="s">
        <v>30600</v>
      </c>
    </row>
    <row r="3651" spans="1:10" x14ac:dyDescent="0.35">
      <c r="A3651" s="18" t="s">
        <v>41271</v>
      </c>
      <c r="B3651" s="1">
        <v>5</v>
      </c>
      <c r="C3651" s="18" t="s">
        <v>6702</v>
      </c>
      <c r="D3651" s="18" t="s">
        <v>6800</v>
      </c>
      <c r="E3651" s="18" t="s">
        <v>6801</v>
      </c>
      <c r="H3651" s="5" t="s">
        <v>10340</v>
      </c>
      <c r="I3651" s="20" t="s">
        <v>30601</v>
      </c>
      <c r="J3651" s="4" t="s">
        <v>30602</v>
      </c>
    </row>
    <row r="3652" spans="1:10" x14ac:dyDescent="0.35">
      <c r="A3652" s="18" t="s">
        <v>41272</v>
      </c>
      <c r="B3652" s="1">
        <v>5</v>
      </c>
      <c r="C3652" s="18" t="s">
        <v>6702</v>
      </c>
      <c r="D3652" s="18" t="s">
        <v>6800</v>
      </c>
      <c r="E3652" s="18" t="s">
        <v>6801</v>
      </c>
      <c r="H3652" s="5" t="s">
        <v>10341</v>
      </c>
      <c r="I3652" s="20" t="s">
        <v>30603</v>
      </c>
      <c r="J3652" s="4" t="s">
        <v>30604</v>
      </c>
    </row>
    <row r="3653" spans="1:10" x14ac:dyDescent="0.35">
      <c r="A3653" s="18" t="s">
        <v>41273</v>
      </c>
      <c r="B3653" s="1">
        <v>5</v>
      </c>
      <c r="C3653" s="18" t="s">
        <v>6702</v>
      </c>
      <c r="D3653" s="18" t="s">
        <v>6800</v>
      </c>
      <c r="E3653" s="18" t="s">
        <v>6801</v>
      </c>
      <c r="H3653" s="5" t="s">
        <v>10342</v>
      </c>
      <c r="I3653" s="20" t="s">
        <v>30605</v>
      </c>
      <c r="J3653" s="4" t="s">
        <v>30606</v>
      </c>
    </row>
    <row r="3654" spans="1:10" x14ac:dyDescent="0.35">
      <c r="A3654" s="18" t="s">
        <v>41274</v>
      </c>
      <c r="B3654" s="1">
        <v>5</v>
      </c>
      <c r="C3654" s="18" t="s">
        <v>6702</v>
      </c>
      <c r="D3654" s="18" t="s">
        <v>6800</v>
      </c>
      <c r="E3654" s="18" t="s">
        <v>6801</v>
      </c>
      <c r="H3654" s="5" t="s">
        <v>10343</v>
      </c>
      <c r="I3654" s="20" t="s">
        <v>30607</v>
      </c>
      <c r="J3654" s="4" t="s">
        <v>30608</v>
      </c>
    </row>
    <row r="3655" spans="1:10" x14ac:dyDescent="0.35">
      <c r="A3655" s="18" t="s">
        <v>41275</v>
      </c>
      <c r="B3655" s="1">
        <v>5</v>
      </c>
      <c r="C3655" s="18" t="s">
        <v>6702</v>
      </c>
      <c r="D3655" s="18" t="s">
        <v>6800</v>
      </c>
      <c r="E3655" s="18" t="s">
        <v>6801</v>
      </c>
      <c r="H3655" s="5" t="s">
        <v>10344</v>
      </c>
      <c r="I3655" s="20" t="s">
        <v>30609</v>
      </c>
      <c r="J3655" s="4" t="s">
        <v>30610</v>
      </c>
    </row>
    <row r="3656" spans="1:10" x14ac:dyDescent="0.35">
      <c r="A3656" s="18" t="s">
        <v>41276</v>
      </c>
      <c r="B3656" s="1">
        <v>5</v>
      </c>
      <c r="C3656" s="18" t="s">
        <v>6702</v>
      </c>
      <c r="D3656" s="18" t="s">
        <v>6800</v>
      </c>
      <c r="E3656" s="18" t="s">
        <v>6801</v>
      </c>
      <c r="H3656" s="5" t="s">
        <v>10345</v>
      </c>
      <c r="I3656" s="20" t="s">
        <v>30611</v>
      </c>
      <c r="J3656" s="4" t="s">
        <v>30612</v>
      </c>
    </row>
    <row r="3657" spans="1:10" x14ac:dyDescent="0.35">
      <c r="A3657" s="18" t="s">
        <v>41277</v>
      </c>
      <c r="B3657" s="1">
        <v>5</v>
      </c>
      <c r="C3657" s="18" t="s">
        <v>6702</v>
      </c>
      <c r="D3657" s="18" t="s">
        <v>6800</v>
      </c>
      <c r="E3657" s="18" t="s">
        <v>6801</v>
      </c>
      <c r="H3657" s="5" t="s">
        <v>10346</v>
      </c>
      <c r="I3657" s="20" t="s">
        <v>30613</v>
      </c>
      <c r="J3657" s="4" t="s">
        <v>30614</v>
      </c>
    </row>
    <row r="3658" spans="1:10" x14ac:dyDescent="0.35">
      <c r="A3658" s="18" t="s">
        <v>41278</v>
      </c>
      <c r="B3658" s="1">
        <v>5</v>
      </c>
      <c r="C3658" s="18" t="s">
        <v>6702</v>
      </c>
      <c r="D3658" s="18" t="s">
        <v>6800</v>
      </c>
      <c r="E3658" s="18" t="s">
        <v>6801</v>
      </c>
      <c r="H3658" s="5" t="s">
        <v>10347</v>
      </c>
      <c r="I3658" s="20" t="s">
        <v>30615</v>
      </c>
      <c r="J3658" s="4" t="s">
        <v>30616</v>
      </c>
    </row>
    <row r="3659" spans="1:10" x14ac:dyDescent="0.35">
      <c r="A3659" s="18" t="s">
        <v>41887</v>
      </c>
      <c r="B3659" s="1">
        <v>5</v>
      </c>
      <c r="C3659" s="18" t="s">
        <v>6702</v>
      </c>
      <c r="D3659" s="18" t="s">
        <v>6800</v>
      </c>
      <c r="E3659" s="18" t="s">
        <v>6801</v>
      </c>
      <c r="H3659" s="5" t="s">
        <v>10973</v>
      </c>
      <c r="I3659" s="20" t="s">
        <v>30617</v>
      </c>
      <c r="J3659" s="4" t="s">
        <v>30618</v>
      </c>
    </row>
    <row r="3660" spans="1:10" x14ac:dyDescent="0.35">
      <c r="A3660" s="18" t="s">
        <v>42797</v>
      </c>
      <c r="B3660" s="1">
        <v>5</v>
      </c>
      <c r="C3660" s="18" t="s">
        <v>6702</v>
      </c>
      <c r="D3660" s="18" t="s">
        <v>6800</v>
      </c>
      <c r="E3660" s="18" t="s">
        <v>6801</v>
      </c>
      <c r="H3660" s="5" t="s">
        <v>11901</v>
      </c>
      <c r="I3660" s="20" t="s">
        <v>30619</v>
      </c>
      <c r="J3660" s="4" t="s">
        <v>30620</v>
      </c>
    </row>
    <row r="3661" spans="1:10" x14ac:dyDescent="0.35">
      <c r="A3661" s="18" t="s">
        <v>42798</v>
      </c>
      <c r="B3661" s="1">
        <v>5</v>
      </c>
      <c r="C3661" s="18" t="s">
        <v>6702</v>
      </c>
      <c r="D3661" s="18" t="s">
        <v>6800</v>
      </c>
      <c r="E3661" s="18" t="s">
        <v>6801</v>
      </c>
      <c r="H3661" s="5" t="s">
        <v>11902</v>
      </c>
      <c r="I3661" s="20" t="s">
        <v>30621</v>
      </c>
      <c r="J3661" s="4" t="s">
        <v>30622</v>
      </c>
    </row>
    <row r="3662" spans="1:10" x14ac:dyDescent="0.35">
      <c r="A3662" s="18" t="s">
        <v>39840</v>
      </c>
      <c r="B3662" s="1">
        <v>5</v>
      </c>
      <c r="C3662" s="18" t="s">
        <v>6702</v>
      </c>
      <c r="D3662" s="18" t="s">
        <v>6800</v>
      </c>
      <c r="E3662" s="18" t="s">
        <v>8866</v>
      </c>
      <c r="H3662" s="5" t="s">
        <v>8867</v>
      </c>
      <c r="I3662" s="20" t="s">
        <v>30623</v>
      </c>
      <c r="J3662" s="4" t="s">
        <v>30624</v>
      </c>
    </row>
    <row r="3663" spans="1:10" x14ac:dyDescent="0.35">
      <c r="A3663" s="18" t="s">
        <v>39841</v>
      </c>
      <c r="B3663" s="1">
        <v>5</v>
      </c>
      <c r="C3663" s="18" t="s">
        <v>6702</v>
      </c>
      <c r="D3663" s="18" t="s">
        <v>6800</v>
      </c>
      <c r="E3663" s="18" t="s">
        <v>8866</v>
      </c>
      <c r="H3663" s="5" t="s">
        <v>8868</v>
      </c>
      <c r="I3663" s="20" t="s">
        <v>30625</v>
      </c>
      <c r="J3663" s="4" t="s">
        <v>30626</v>
      </c>
    </row>
    <row r="3664" spans="1:10" x14ac:dyDescent="0.35">
      <c r="A3664" s="18" t="s">
        <v>39842</v>
      </c>
      <c r="B3664" s="1">
        <v>5</v>
      </c>
      <c r="C3664" s="18" t="s">
        <v>6702</v>
      </c>
      <c r="D3664" s="18" t="s">
        <v>6800</v>
      </c>
      <c r="E3664" s="18" t="s">
        <v>8866</v>
      </c>
      <c r="H3664" s="5" t="s">
        <v>8869</v>
      </c>
      <c r="I3664" s="20" t="s">
        <v>30627</v>
      </c>
      <c r="J3664" s="4" t="s">
        <v>30628</v>
      </c>
    </row>
    <row r="3665" spans="1:10" x14ac:dyDescent="0.35">
      <c r="A3665" s="18" t="s">
        <v>39843</v>
      </c>
      <c r="B3665" s="1">
        <v>5</v>
      </c>
      <c r="C3665" s="18" t="s">
        <v>6702</v>
      </c>
      <c r="D3665" s="18" t="s">
        <v>6800</v>
      </c>
      <c r="E3665" s="18" t="s">
        <v>8866</v>
      </c>
      <c r="H3665" s="5" t="s">
        <v>8870</v>
      </c>
      <c r="I3665" s="20" t="s">
        <v>30629</v>
      </c>
      <c r="J3665" s="4" t="s">
        <v>30630</v>
      </c>
    </row>
    <row r="3666" spans="1:10" x14ac:dyDescent="0.35">
      <c r="A3666" s="18" t="s">
        <v>39844</v>
      </c>
      <c r="B3666" s="1">
        <v>5</v>
      </c>
      <c r="C3666" s="18" t="s">
        <v>6702</v>
      </c>
      <c r="D3666" s="18" t="s">
        <v>6800</v>
      </c>
      <c r="E3666" s="18" t="s">
        <v>8866</v>
      </c>
      <c r="H3666" s="5" t="s">
        <v>8871</v>
      </c>
      <c r="I3666" s="20" t="s">
        <v>30631</v>
      </c>
      <c r="J3666" s="4" t="s">
        <v>30632</v>
      </c>
    </row>
    <row r="3667" spans="1:10" x14ac:dyDescent="0.35">
      <c r="A3667" s="18" t="s">
        <v>39845</v>
      </c>
      <c r="B3667" s="1">
        <v>5</v>
      </c>
      <c r="C3667" s="18" t="s">
        <v>6702</v>
      </c>
      <c r="D3667" s="18" t="s">
        <v>6800</v>
      </c>
      <c r="E3667" s="18" t="s">
        <v>8866</v>
      </c>
      <c r="H3667" s="5" t="s">
        <v>8872</v>
      </c>
      <c r="I3667" s="20" t="s">
        <v>30633</v>
      </c>
      <c r="J3667" s="4" t="s">
        <v>30634</v>
      </c>
    </row>
    <row r="3668" spans="1:10" x14ac:dyDescent="0.35">
      <c r="A3668" s="18" t="s">
        <v>39846</v>
      </c>
      <c r="B3668" s="1">
        <v>5</v>
      </c>
      <c r="C3668" s="18" t="s">
        <v>6702</v>
      </c>
      <c r="D3668" s="18" t="s">
        <v>6800</v>
      </c>
      <c r="E3668" s="18" t="s">
        <v>8866</v>
      </c>
      <c r="H3668" s="5" t="s">
        <v>8873</v>
      </c>
      <c r="I3668" s="20" t="s">
        <v>30635</v>
      </c>
      <c r="J3668" s="4" t="s">
        <v>30636</v>
      </c>
    </row>
    <row r="3669" spans="1:10" x14ac:dyDescent="0.35">
      <c r="A3669" s="18" t="s">
        <v>39847</v>
      </c>
      <c r="B3669" s="1">
        <v>5</v>
      </c>
      <c r="C3669" s="18" t="s">
        <v>6702</v>
      </c>
      <c r="D3669" s="18" t="s">
        <v>6800</v>
      </c>
      <c r="E3669" s="18" t="s">
        <v>8866</v>
      </c>
      <c r="H3669" s="5" t="s">
        <v>8874</v>
      </c>
      <c r="I3669" s="20" t="s">
        <v>30637</v>
      </c>
      <c r="J3669" s="4" t="s">
        <v>30638</v>
      </c>
    </row>
    <row r="3670" spans="1:10" x14ac:dyDescent="0.35">
      <c r="A3670" s="18" t="s">
        <v>39848</v>
      </c>
      <c r="B3670" s="1">
        <v>5</v>
      </c>
      <c r="C3670" s="18" t="s">
        <v>6702</v>
      </c>
      <c r="D3670" s="18" t="s">
        <v>6800</v>
      </c>
      <c r="E3670" s="18" t="s">
        <v>8866</v>
      </c>
      <c r="H3670" s="5" t="s">
        <v>8875</v>
      </c>
      <c r="I3670" s="20" t="s">
        <v>30639</v>
      </c>
      <c r="J3670" s="4" t="s">
        <v>30640</v>
      </c>
    </row>
    <row r="3671" spans="1:10" x14ac:dyDescent="0.35">
      <c r="A3671" s="18" t="s">
        <v>39849</v>
      </c>
      <c r="B3671" s="1">
        <v>5</v>
      </c>
      <c r="C3671" s="18" t="s">
        <v>6702</v>
      </c>
      <c r="D3671" s="18" t="s">
        <v>6800</v>
      </c>
      <c r="E3671" s="18" t="s">
        <v>8866</v>
      </c>
      <c r="H3671" s="5" t="s">
        <v>8876</v>
      </c>
      <c r="I3671" s="20" t="s">
        <v>30641</v>
      </c>
      <c r="J3671" s="4" t="s">
        <v>30642</v>
      </c>
    </row>
    <row r="3672" spans="1:10" x14ac:dyDescent="0.35">
      <c r="A3672" s="18" t="s">
        <v>39850</v>
      </c>
      <c r="B3672" s="1">
        <v>5</v>
      </c>
      <c r="C3672" s="18" t="s">
        <v>6702</v>
      </c>
      <c r="D3672" s="18" t="s">
        <v>6800</v>
      </c>
      <c r="E3672" s="18" t="s">
        <v>8866</v>
      </c>
      <c r="H3672" s="5" t="s">
        <v>8877</v>
      </c>
      <c r="I3672" s="20" t="s">
        <v>30643</v>
      </c>
      <c r="J3672" s="4" t="s">
        <v>30644</v>
      </c>
    </row>
    <row r="3673" spans="1:10" x14ac:dyDescent="0.35">
      <c r="A3673" s="18" t="s">
        <v>39851</v>
      </c>
      <c r="B3673" s="1">
        <v>5</v>
      </c>
      <c r="C3673" s="18" t="s">
        <v>6702</v>
      </c>
      <c r="D3673" s="18" t="s">
        <v>6800</v>
      </c>
      <c r="E3673" s="18" t="s">
        <v>8866</v>
      </c>
      <c r="H3673" s="5" t="s">
        <v>8878</v>
      </c>
      <c r="I3673" s="20" t="s">
        <v>30645</v>
      </c>
      <c r="J3673" s="4" t="s">
        <v>30646</v>
      </c>
    </row>
    <row r="3674" spans="1:10" x14ac:dyDescent="0.35">
      <c r="A3674" s="18" t="s">
        <v>39852</v>
      </c>
      <c r="B3674" s="1">
        <v>5</v>
      </c>
      <c r="C3674" s="18" t="s">
        <v>6702</v>
      </c>
      <c r="D3674" s="18" t="s">
        <v>6800</v>
      </c>
      <c r="E3674" s="18" t="s">
        <v>8866</v>
      </c>
      <c r="H3674" s="5" t="s">
        <v>8879</v>
      </c>
      <c r="I3674" s="20" t="s">
        <v>30647</v>
      </c>
      <c r="J3674" s="4" t="s">
        <v>30648</v>
      </c>
    </row>
    <row r="3675" spans="1:10" x14ac:dyDescent="0.35">
      <c r="A3675" s="18" t="s">
        <v>39853</v>
      </c>
      <c r="B3675" s="1">
        <v>5</v>
      </c>
      <c r="C3675" s="18" t="s">
        <v>6702</v>
      </c>
      <c r="D3675" s="18" t="s">
        <v>6800</v>
      </c>
      <c r="E3675" s="18" t="s">
        <v>8866</v>
      </c>
      <c r="H3675" s="5" t="s">
        <v>8880</v>
      </c>
      <c r="I3675" s="20" t="s">
        <v>30649</v>
      </c>
      <c r="J3675" s="4" t="s">
        <v>30650</v>
      </c>
    </row>
    <row r="3676" spans="1:10" x14ac:dyDescent="0.35">
      <c r="A3676" s="18" t="s">
        <v>39854</v>
      </c>
      <c r="B3676" s="1">
        <v>5</v>
      </c>
      <c r="C3676" s="18" t="s">
        <v>6702</v>
      </c>
      <c r="D3676" s="18" t="s">
        <v>6800</v>
      </c>
      <c r="E3676" s="18" t="s">
        <v>8866</v>
      </c>
      <c r="H3676" s="5" t="s">
        <v>8881</v>
      </c>
      <c r="I3676" s="20" t="s">
        <v>30651</v>
      </c>
      <c r="J3676" s="4" t="s">
        <v>30652</v>
      </c>
    </row>
    <row r="3677" spans="1:10" x14ac:dyDescent="0.35">
      <c r="A3677" s="18" t="s">
        <v>40923</v>
      </c>
      <c r="B3677" s="1">
        <v>5</v>
      </c>
      <c r="C3677" s="18" t="s">
        <v>6702</v>
      </c>
      <c r="D3677" s="18" t="s">
        <v>6800</v>
      </c>
      <c r="E3677" s="18" t="s">
        <v>8866</v>
      </c>
      <c r="H3677" s="5" t="s">
        <v>9980</v>
      </c>
      <c r="I3677" s="20" t="s">
        <v>30653</v>
      </c>
      <c r="J3677" s="4" t="s">
        <v>30654</v>
      </c>
    </row>
    <row r="3678" spans="1:10" x14ac:dyDescent="0.35">
      <c r="A3678" s="18" t="s">
        <v>40924</v>
      </c>
      <c r="B3678" s="1">
        <v>5</v>
      </c>
      <c r="C3678" s="18" t="s">
        <v>6702</v>
      </c>
      <c r="D3678" s="18" t="s">
        <v>6800</v>
      </c>
      <c r="E3678" s="18" t="s">
        <v>8866</v>
      </c>
      <c r="H3678" s="5" t="s">
        <v>9981</v>
      </c>
      <c r="I3678" s="20" t="s">
        <v>30655</v>
      </c>
      <c r="J3678" s="4" t="s">
        <v>30656</v>
      </c>
    </row>
    <row r="3679" spans="1:10" x14ac:dyDescent="0.35">
      <c r="A3679" s="18" t="s">
        <v>41385</v>
      </c>
      <c r="B3679" s="1">
        <v>5</v>
      </c>
      <c r="C3679" s="18" t="s">
        <v>6702</v>
      </c>
      <c r="D3679" s="18" t="s">
        <v>6800</v>
      </c>
      <c r="E3679" s="18" t="s">
        <v>8866</v>
      </c>
      <c r="H3679" s="5" t="s">
        <v>10457</v>
      </c>
      <c r="I3679" s="20" t="s">
        <v>30657</v>
      </c>
      <c r="J3679" s="4" t="s">
        <v>30658</v>
      </c>
    </row>
    <row r="3680" spans="1:10" x14ac:dyDescent="0.35">
      <c r="A3680" s="18" t="s">
        <v>38113</v>
      </c>
      <c r="B3680" s="1">
        <v>5</v>
      </c>
      <c r="C3680" s="18" t="s">
        <v>6702</v>
      </c>
      <c r="D3680" s="18" t="s">
        <v>6800</v>
      </c>
      <c r="E3680" s="18" t="s">
        <v>7055</v>
      </c>
      <c r="H3680" s="5" t="s">
        <v>7056</v>
      </c>
      <c r="I3680" s="20" t="s">
        <v>30659</v>
      </c>
      <c r="J3680" s="4" t="s">
        <v>30660</v>
      </c>
    </row>
    <row r="3681" spans="1:10" x14ac:dyDescent="0.35">
      <c r="A3681" s="18" t="s">
        <v>38336</v>
      </c>
      <c r="B3681" s="1">
        <v>5</v>
      </c>
      <c r="C3681" s="18" t="s">
        <v>6702</v>
      </c>
      <c r="D3681" s="18" t="s">
        <v>6800</v>
      </c>
      <c r="E3681" s="18" t="s">
        <v>7055</v>
      </c>
      <c r="H3681" s="5" t="s">
        <v>7298</v>
      </c>
      <c r="I3681" s="20" t="s">
        <v>30661</v>
      </c>
      <c r="J3681" s="4" t="s">
        <v>30662</v>
      </c>
    </row>
    <row r="3682" spans="1:10" x14ac:dyDescent="0.35">
      <c r="A3682" s="18" t="s">
        <v>38542</v>
      </c>
      <c r="B3682" s="1">
        <v>5</v>
      </c>
      <c r="C3682" s="18" t="s">
        <v>6702</v>
      </c>
      <c r="D3682" s="18" t="s">
        <v>6800</v>
      </c>
      <c r="E3682" s="18" t="s">
        <v>7055</v>
      </c>
      <c r="H3682" s="5" t="s">
        <v>7516</v>
      </c>
      <c r="I3682" s="20" t="s">
        <v>30663</v>
      </c>
      <c r="J3682" s="4" t="s">
        <v>30664</v>
      </c>
    </row>
    <row r="3683" spans="1:10" x14ac:dyDescent="0.35">
      <c r="A3683" s="18" t="s">
        <v>38543</v>
      </c>
      <c r="B3683" s="1">
        <v>5</v>
      </c>
      <c r="C3683" s="18" t="s">
        <v>6702</v>
      </c>
      <c r="D3683" s="18" t="s">
        <v>6800</v>
      </c>
      <c r="E3683" s="18" t="s">
        <v>7055</v>
      </c>
      <c r="H3683" s="5" t="s">
        <v>7517</v>
      </c>
      <c r="I3683" s="20" t="s">
        <v>30665</v>
      </c>
      <c r="J3683" s="4" t="s">
        <v>30666</v>
      </c>
    </row>
    <row r="3684" spans="1:10" x14ac:dyDescent="0.35">
      <c r="A3684" s="18" t="s">
        <v>38544</v>
      </c>
      <c r="B3684" s="1">
        <v>5</v>
      </c>
      <c r="C3684" s="18" t="s">
        <v>6702</v>
      </c>
      <c r="D3684" s="18" t="s">
        <v>6800</v>
      </c>
      <c r="E3684" s="18" t="s">
        <v>7055</v>
      </c>
      <c r="H3684" s="5" t="s">
        <v>7518</v>
      </c>
      <c r="I3684" s="20" t="s">
        <v>30667</v>
      </c>
      <c r="J3684" s="4" t="s">
        <v>30668</v>
      </c>
    </row>
    <row r="3685" spans="1:10" x14ac:dyDescent="0.35">
      <c r="A3685" s="18" t="s">
        <v>38545</v>
      </c>
      <c r="B3685" s="1">
        <v>5</v>
      </c>
      <c r="C3685" s="18" t="s">
        <v>6702</v>
      </c>
      <c r="D3685" s="18" t="s">
        <v>6800</v>
      </c>
      <c r="E3685" s="18" t="s">
        <v>7055</v>
      </c>
      <c r="H3685" s="5" t="s">
        <v>7519</v>
      </c>
      <c r="I3685" s="20" t="s">
        <v>30669</v>
      </c>
      <c r="J3685" s="4" t="s">
        <v>30670</v>
      </c>
    </row>
    <row r="3686" spans="1:10" x14ac:dyDescent="0.35">
      <c r="A3686" s="18" t="s">
        <v>38546</v>
      </c>
      <c r="B3686" s="1">
        <v>5</v>
      </c>
      <c r="C3686" s="18" t="s">
        <v>6702</v>
      </c>
      <c r="D3686" s="18" t="s">
        <v>6800</v>
      </c>
      <c r="E3686" s="18" t="s">
        <v>7055</v>
      </c>
      <c r="H3686" s="5" t="s">
        <v>7520</v>
      </c>
      <c r="I3686" s="20" t="s">
        <v>30671</v>
      </c>
      <c r="J3686" s="4" t="s">
        <v>30672</v>
      </c>
    </row>
    <row r="3687" spans="1:10" x14ac:dyDescent="0.35">
      <c r="A3687" s="18" t="s">
        <v>38547</v>
      </c>
      <c r="B3687" s="1">
        <v>5</v>
      </c>
      <c r="C3687" s="18" t="s">
        <v>6702</v>
      </c>
      <c r="D3687" s="18" t="s">
        <v>6800</v>
      </c>
      <c r="E3687" s="18" t="s">
        <v>7055</v>
      </c>
      <c r="H3687" s="5" t="s">
        <v>7521</v>
      </c>
      <c r="I3687" s="20" t="s">
        <v>30673</v>
      </c>
      <c r="J3687" s="4" t="s">
        <v>30674</v>
      </c>
    </row>
    <row r="3688" spans="1:10" x14ac:dyDescent="0.35">
      <c r="A3688" s="18" t="s">
        <v>38548</v>
      </c>
      <c r="B3688" s="1">
        <v>5</v>
      </c>
      <c r="C3688" s="18" t="s">
        <v>6702</v>
      </c>
      <c r="D3688" s="18" t="s">
        <v>6800</v>
      </c>
      <c r="E3688" s="18" t="s">
        <v>7055</v>
      </c>
      <c r="H3688" s="5" t="s">
        <v>7522</v>
      </c>
      <c r="I3688" s="20" t="s">
        <v>30675</v>
      </c>
      <c r="J3688" s="4" t="s">
        <v>30676</v>
      </c>
    </row>
    <row r="3689" spans="1:10" x14ac:dyDescent="0.35">
      <c r="A3689" s="18" t="s">
        <v>39027</v>
      </c>
      <c r="B3689" s="1">
        <v>5</v>
      </c>
      <c r="C3689" s="18" t="s">
        <v>6702</v>
      </c>
      <c r="D3689" s="18" t="s">
        <v>6800</v>
      </c>
      <c r="E3689" s="18" t="s">
        <v>7055</v>
      </c>
      <c r="H3689" s="5" t="s">
        <v>8018</v>
      </c>
      <c r="I3689" s="20" t="s">
        <v>30677</v>
      </c>
      <c r="J3689" s="4" t="s">
        <v>30678</v>
      </c>
    </row>
    <row r="3690" spans="1:10" x14ac:dyDescent="0.35">
      <c r="A3690" s="18" t="s">
        <v>39037</v>
      </c>
      <c r="B3690" s="1">
        <v>5</v>
      </c>
      <c r="C3690" s="18" t="s">
        <v>6702</v>
      </c>
      <c r="D3690" s="18" t="s">
        <v>6800</v>
      </c>
      <c r="E3690" s="18" t="s">
        <v>7055</v>
      </c>
      <c r="H3690" s="5" t="s">
        <v>8028</v>
      </c>
      <c r="I3690" s="20" t="s">
        <v>30679</v>
      </c>
      <c r="J3690" s="4" t="s">
        <v>30680</v>
      </c>
    </row>
    <row r="3691" spans="1:10" x14ac:dyDescent="0.35">
      <c r="A3691" s="18" t="s">
        <v>39146</v>
      </c>
      <c r="B3691" s="1">
        <v>5</v>
      </c>
      <c r="C3691" s="18" t="s">
        <v>6702</v>
      </c>
      <c r="D3691" s="18" t="s">
        <v>6800</v>
      </c>
      <c r="E3691" s="18" t="s">
        <v>7055</v>
      </c>
      <c r="H3691" s="5" t="s">
        <v>8142</v>
      </c>
      <c r="I3691" s="20" t="s">
        <v>30681</v>
      </c>
      <c r="J3691" s="4" t="s">
        <v>30682</v>
      </c>
    </row>
    <row r="3692" spans="1:10" x14ac:dyDescent="0.35">
      <c r="A3692" s="18" t="s">
        <v>39147</v>
      </c>
      <c r="B3692" s="1">
        <v>5</v>
      </c>
      <c r="C3692" s="18" t="s">
        <v>6702</v>
      </c>
      <c r="D3692" s="18" t="s">
        <v>6800</v>
      </c>
      <c r="E3692" s="18" t="s">
        <v>7055</v>
      </c>
      <c r="H3692" s="5" t="s">
        <v>8143</v>
      </c>
      <c r="I3692" s="20" t="s">
        <v>30683</v>
      </c>
      <c r="J3692" s="4" t="s">
        <v>30684</v>
      </c>
    </row>
    <row r="3693" spans="1:10" x14ac:dyDescent="0.35">
      <c r="A3693" s="18" t="s">
        <v>39340</v>
      </c>
      <c r="B3693" s="1">
        <v>5</v>
      </c>
      <c r="C3693" s="18" t="s">
        <v>6702</v>
      </c>
      <c r="D3693" s="18" t="s">
        <v>6800</v>
      </c>
      <c r="E3693" s="18" t="s">
        <v>7055</v>
      </c>
      <c r="H3693" s="5" t="s">
        <v>8348</v>
      </c>
      <c r="I3693" s="20" t="s">
        <v>30685</v>
      </c>
      <c r="J3693" s="4" t="s">
        <v>30686</v>
      </c>
    </row>
    <row r="3694" spans="1:10" x14ac:dyDescent="0.35">
      <c r="A3694" s="18" t="s">
        <v>39470</v>
      </c>
      <c r="B3694" s="1">
        <v>5</v>
      </c>
      <c r="C3694" s="18" t="s">
        <v>6702</v>
      </c>
      <c r="D3694" s="18" t="s">
        <v>6800</v>
      </c>
      <c r="E3694" s="18" t="s">
        <v>7055</v>
      </c>
      <c r="H3694" s="5" t="s">
        <v>8484</v>
      </c>
      <c r="I3694" s="20" t="s">
        <v>30687</v>
      </c>
      <c r="J3694" s="4" t="s">
        <v>30688</v>
      </c>
    </row>
    <row r="3695" spans="1:10" x14ac:dyDescent="0.35">
      <c r="A3695" s="18" t="s">
        <v>39471</v>
      </c>
      <c r="B3695" s="1">
        <v>5</v>
      </c>
      <c r="C3695" s="18" t="s">
        <v>6702</v>
      </c>
      <c r="D3695" s="18" t="s">
        <v>6800</v>
      </c>
      <c r="E3695" s="18" t="s">
        <v>7055</v>
      </c>
      <c r="H3695" s="5" t="s">
        <v>8485</v>
      </c>
      <c r="I3695" s="20" t="s">
        <v>30689</v>
      </c>
      <c r="J3695" s="4" t="s">
        <v>30690</v>
      </c>
    </row>
    <row r="3696" spans="1:10" x14ac:dyDescent="0.35">
      <c r="A3696" s="18" t="s">
        <v>39472</v>
      </c>
      <c r="B3696" s="1">
        <v>5</v>
      </c>
      <c r="C3696" s="18" t="s">
        <v>6702</v>
      </c>
      <c r="D3696" s="18" t="s">
        <v>6800</v>
      </c>
      <c r="E3696" s="18" t="s">
        <v>7055</v>
      </c>
      <c r="H3696" s="5" t="s">
        <v>8486</v>
      </c>
      <c r="I3696" s="20" t="s">
        <v>30691</v>
      </c>
      <c r="J3696" s="4" t="s">
        <v>30692</v>
      </c>
    </row>
    <row r="3697" spans="1:10" x14ac:dyDescent="0.35">
      <c r="A3697" s="18" t="s">
        <v>39473</v>
      </c>
      <c r="B3697" s="1">
        <v>5</v>
      </c>
      <c r="C3697" s="18" t="s">
        <v>6702</v>
      </c>
      <c r="D3697" s="18" t="s">
        <v>6800</v>
      </c>
      <c r="E3697" s="18" t="s">
        <v>7055</v>
      </c>
      <c r="H3697" s="5" t="s">
        <v>8487</v>
      </c>
      <c r="I3697" s="20" t="s">
        <v>30693</v>
      </c>
      <c r="J3697" s="4" t="s">
        <v>30694</v>
      </c>
    </row>
    <row r="3698" spans="1:10" x14ac:dyDescent="0.35">
      <c r="A3698" s="18" t="s">
        <v>40145</v>
      </c>
      <c r="B3698" s="1">
        <v>5</v>
      </c>
      <c r="C3698" s="18" t="s">
        <v>6702</v>
      </c>
      <c r="D3698" s="18" t="s">
        <v>6800</v>
      </c>
      <c r="E3698" s="18" t="s">
        <v>7055</v>
      </c>
      <c r="H3698" s="5" t="s">
        <v>9176</v>
      </c>
      <c r="I3698" s="20" t="s">
        <v>30695</v>
      </c>
      <c r="J3698" s="4" t="s">
        <v>30696</v>
      </c>
    </row>
    <row r="3699" spans="1:10" x14ac:dyDescent="0.35">
      <c r="A3699" s="18" t="s">
        <v>40146</v>
      </c>
      <c r="B3699" s="1">
        <v>5</v>
      </c>
      <c r="C3699" s="18" t="s">
        <v>6702</v>
      </c>
      <c r="D3699" s="18" t="s">
        <v>6800</v>
      </c>
      <c r="E3699" s="18" t="s">
        <v>7055</v>
      </c>
      <c r="H3699" s="5" t="s">
        <v>9177</v>
      </c>
      <c r="I3699" s="20" t="s">
        <v>30697</v>
      </c>
      <c r="J3699" s="4" t="s">
        <v>30698</v>
      </c>
    </row>
    <row r="3700" spans="1:10" x14ac:dyDescent="0.35">
      <c r="A3700" s="18" t="s">
        <v>40147</v>
      </c>
      <c r="B3700" s="1">
        <v>5</v>
      </c>
      <c r="C3700" s="18" t="s">
        <v>6702</v>
      </c>
      <c r="D3700" s="18" t="s">
        <v>6800</v>
      </c>
      <c r="E3700" s="18" t="s">
        <v>7055</v>
      </c>
      <c r="H3700" s="5" t="s">
        <v>9178</v>
      </c>
      <c r="I3700" s="20" t="s">
        <v>30699</v>
      </c>
      <c r="J3700" s="4" t="s">
        <v>30700</v>
      </c>
    </row>
    <row r="3701" spans="1:10" x14ac:dyDescent="0.35">
      <c r="A3701" s="18" t="s">
        <v>40148</v>
      </c>
      <c r="B3701" s="1">
        <v>5</v>
      </c>
      <c r="C3701" s="18" t="s">
        <v>6702</v>
      </c>
      <c r="D3701" s="18" t="s">
        <v>6800</v>
      </c>
      <c r="E3701" s="18" t="s">
        <v>7055</v>
      </c>
      <c r="H3701" s="5" t="s">
        <v>9179</v>
      </c>
      <c r="I3701" s="20" t="s">
        <v>30701</v>
      </c>
      <c r="J3701" s="4" t="s">
        <v>30702</v>
      </c>
    </row>
    <row r="3702" spans="1:10" x14ac:dyDescent="0.35">
      <c r="A3702" s="18" t="s">
        <v>40245</v>
      </c>
      <c r="B3702" s="1">
        <v>5</v>
      </c>
      <c r="C3702" s="18" t="s">
        <v>6702</v>
      </c>
      <c r="D3702" s="18" t="s">
        <v>6800</v>
      </c>
      <c r="E3702" s="18" t="s">
        <v>7055</v>
      </c>
      <c r="H3702" s="5" t="s">
        <v>9278</v>
      </c>
      <c r="I3702" s="20" t="s">
        <v>30703</v>
      </c>
      <c r="J3702" s="4" t="s">
        <v>30704</v>
      </c>
    </row>
    <row r="3703" spans="1:10" x14ac:dyDescent="0.35">
      <c r="A3703" s="18" t="s">
        <v>40246</v>
      </c>
      <c r="B3703" s="1">
        <v>5</v>
      </c>
      <c r="C3703" s="18" t="s">
        <v>6702</v>
      </c>
      <c r="D3703" s="18" t="s">
        <v>6800</v>
      </c>
      <c r="E3703" s="18" t="s">
        <v>7055</v>
      </c>
      <c r="H3703" s="5" t="s">
        <v>9279</v>
      </c>
      <c r="I3703" s="20" t="s">
        <v>30705</v>
      </c>
      <c r="J3703" s="4" t="s">
        <v>30706</v>
      </c>
    </row>
    <row r="3704" spans="1:10" x14ac:dyDescent="0.35">
      <c r="A3704" s="18" t="s">
        <v>40247</v>
      </c>
      <c r="B3704" s="1">
        <v>5</v>
      </c>
      <c r="C3704" s="18" t="s">
        <v>6702</v>
      </c>
      <c r="D3704" s="18" t="s">
        <v>6800</v>
      </c>
      <c r="E3704" s="18" t="s">
        <v>7055</v>
      </c>
      <c r="H3704" s="5" t="s">
        <v>9280</v>
      </c>
      <c r="I3704" s="20" t="s">
        <v>30707</v>
      </c>
      <c r="J3704" s="4" t="s">
        <v>30708</v>
      </c>
    </row>
    <row r="3705" spans="1:10" x14ac:dyDescent="0.35">
      <c r="A3705" s="18" t="s">
        <v>40248</v>
      </c>
      <c r="B3705" s="1">
        <v>5</v>
      </c>
      <c r="C3705" s="18" t="s">
        <v>6702</v>
      </c>
      <c r="D3705" s="18" t="s">
        <v>6800</v>
      </c>
      <c r="E3705" s="18" t="s">
        <v>7055</v>
      </c>
      <c r="H3705" s="5" t="s">
        <v>9281</v>
      </c>
      <c r="I3705" s="20" t="s">
        <v>30709</v>
      </c>
      <c r="J3705" s="4" t="s">
        <v>30710</v>
      </c>
    </row>
    <row r="3706" spans="1:10" x14ac:dyDescent="0.35">
      <c r="A3706" s="18" t="s">
        <v>40474</v>
      </c>
      <c r="B3706" s="1">
        <v>5</v>
      </c>
      <c r="C3706" s="18" t="s">
        <v>6702</v>
      </c>
      <c r="D3706" s="18" t="s">
        <v>6800</v>
      </c>
      <c r="E3706" s="18" t="s">
        <v>7055</v>
      </c>
      <c r="H3706" s="5" t="s">
        <v>9518</v>
      </c>
      <c r="I3706" s="20" t="s">
        <v>30711</v>
      </c>
      <c r="J3706" s="4" t="s">
        <v>30712</v>
      </c>
    </row>
    <row r="3707" spans="1:10" x14ac:dyDescent="0.35">
      <c r="A3707" s="18" t="s">
        <v>40475</v>
      </c>
      <c r="B3707" s="1">
        <v>5</v>
      </c>
      <c r="C3707" s="18" t="s">
        <v>6702</v>
      </c>
      <c r="D3707" s="18" t="s">
        <v>6800</v>
      </c>
      <c r="E3707" s="18" t="s">
        <v>7055</v>
      </c>
      <c r="H3707" s="5" t="s">
        <v>9519</v>
      </c>
      <c r="I3707" s="20" t="s">
        <v>30713</v>
      </c>
      <c r="J3707" s="4" t="s">
        <v>30714</v>
      </c>
    </row>
    <row r="3708" spans="1:10" x14ac:dyDescent="0.35">
      <c r="A3708" s="18" t="s">
        <v>40500</v>
      </c>
      <c r="B3708" s="1">
        <v>5</v>
      </c>
      <c r="C3708" s="18" t="s">
        <v>6702</v>
      </c>
      <c r="D3708" s="18" t="s">
        <v>6800</v>
      </c>
      <c r="E3708" s="18" t="s">
        <v>7055</v>
      </c>
      <c r="H3708" s="5" t="s">
        <v>9545</v>
      </c>
      <c r="I3708" s="20" t="s">
        <v>30715</v>
      </c>
      <c r="J3708" s="4" t="s">
        <v>30716</v>
      </c>
    </row>
    <row r="3709" spans="1:10" x14ac:dyDescent="0.35">
      <c r="A3709" s="18" t="s">
        <v>40585</v>
      </c>
      <c r="B3709" s="1">
        <v>5</v>
      </c>
      <c r="C3709" s="18" t="s">
        <v>6702</v>
      </c>
      <c r="D3709" s="18" t="s">
        <v>6800</v>
      </c>
      <c r="E3709" s="18" t="s">
        <v>7055</v>
      </c>
      <c r="H3709" s="5" t="s">
        <v>9630</v>
      </c>
      <c r="I3709" s="20" t="s">
        <v>30717</v>
      </c>
      <c r="J3709" s="4" t="s">
        <v>30718</v>
      </c>
    </row>
    <row r="3710" spans="1:10" x14ac:dyDescent="0.35">
      <c r="A3710" s="18" t="s">
        <v>40624</v>
      </c>
      <c r="B3710" s="1">
        <v>5</v>
      </c>
      <c r="C3710" s="18" t="s">
        <v>6702</v>
      </c>
      <c r="D3710" s="18" t="s">
        <v>6800</v>
      </c>
      <c r="E3710" s="18" t="s">
        <v>7055</v>
      </c>
      <c r="H3710" s="5" t="s">
        <v>9670</v>
      </c>
      <c r="I3710" s="20" t="s">
        <v>30719</v>
      </c>
      <c r="J3710" s="4" t="s">
        <v>30720</v>
      </c>
    </row>
    <row r="3711" spans="1:10" x14ac:dyDescent="0.35">
      <c r="A3711" s="18" t="s">
        <v>40625</v>
      </c>
      <c r="B3711" s="1">
        <v>5</v>
      </c>
      <c r="C3711" s="18" t="s">
        <v>6702</v>
      </c>
      <c r="D3711" s="18" t="s">
        <v>6800</v>
      </c>
      <c r="E3711" s="18" t="s">
        <v>7055</v>
      </c>
      <c r="H3711" s="5" t="s">
        <v>9671</v>
      </c>
      <c r="J3711" s="4" t="s">
        <v>30721</v>
      </c>
    </row>
    <row r="3712" spans="1:10" x14ac:dyDescent="0.35">
      <c r="A3712" s="18" t="s">
        <v>40626</v>
      </c>
      <c r="B3712" s="1">
        <v>5</v>
      </c>
      <c r="C3712" s="18" t="s">
        <v>6702</v>
      </c>
      <c r="D3712" s="18" t="s">
        <v>6800</v>
      </c>
      <c r="E3712" s="18" t="s">
        <v>7055</v>
      </c>
      <c r="H3712" s="5" t="s">
        <v>9672</v>
      </c>
      <c r="I3712" s="20" t="s">
        <v>30722</v>
      </c>
      <c r="J3712" s="4" t="s">
        <v>30723</v>
      </c>
    </row>
    <row r="3713" spans="1:10" x14ac:dyDescent="0.35">
      <c r="A3713" s="18" t="s">
        <v>40627</v>
      </c>
      <c r="B3713" s="1">
        <v>5</v>
      </c>
      <c r="C3713" s="18" t="s">
        <v>6702</v>
      </c>
      <c r="D3713" s="18" t="s">
        <v>6800</v>
      </c>
      <c r="E3713" s="18" t="s">
        <v>7055</v>
      </c>
      <c r="H3713" s="5" t="s">
        <v>9673</v>
      </c>
      <c r="I3713" s="20" t="s">
        <v>30724</v>
      </c>
      <c r="J3713" s="4" t="s">
        <v>30725</v>
      </c>
    </row>
    <row r="3714" spans="1:10" x14ac:dyDescent="0.35">
      <c r="A3714" s="18" t="s">
        <v>40628</v>
      </c>
      <c r="B3714" s="1">
        <v>5</v>
      </c>
      <c r="C3714" s="18" t="s">
        <v>6702</v>
      </c>
      <c r="D3714" s="18" t="s">
        <v>6800</v>
      </c>
      <c r="E3714" s="18" t="s">
        <v>7055</v>
      </c>
      <c r="H3714" s="5" t="s">
        <v>9674</v>
      </c>
      <c r="I3714" s="20" t="s">
        <v>30726</v>
      </c>
      <c r="J3714" s="4" t="s">
        <v>30727</v>
      </c>
    </row>
    <row r="3715" spans="1:10" x14ac:dyDescent="0.35">
      <c r="A3715" s="18" t="s">
        <v>40629</v>
      </c>
      <c r="B3715" s="1">
        <v>5</v>
      </c>
      <c r="C3715" s="18" t="s">
        <v>6702</v>
      </c>
      <c r="D3715" s="18" t="s">
        <v>6800</v>
      </c>
      <c r="E3715" s="18" t="s">
        <v>7055</v>
      </c>
      <c r="H3715" s="5" t="s">
        <v>9675</v>
      </c>
      <c r="I3715" s="20" t="s">
        <v>30728</v>
      </c>
      <c r="J3715" s="4" t="s">
        <v>30729</v>
      </c>
    </row>
    <row r="3716" spans="1:10" x14ac:dyDescent="0.35">
      <c r="A3716" s="18" t="s">
        <v>40661</v>
      </c>
      <c r="B3716" s="1">
        <v>5</v>
      </c>
      <c r="C3716" s="18" t="s">
        <v>6702</v>
      </c>
      <c r="D3716" s="18" t="s">
        <v>6800</v>
      </c>
      <c r="E3716" s="18" t="s">
        <v>7055</v>
      </c>
      <c r="H3716" s="5" t="s">
        <v>9712</v>
      </c>
      <c r="I3716" s="20" t="s">
        <v>30730</v>
      </c>
      <c r="J3716" s="4" t="s">
        <v>30731</v>
      </c>
    </row>
    <row r="3717" spans="1:10" x14ac:dyDescent="0.35">
      <c r="A3717" s="18" t="s">
        <v>40935</v>
      </c>
      <c r="B3717" s="1">
        <v>5</v>
      </c>
      <c r="C3717" s="18" t="s">
        <v>6702</v>
      </c>
      <c r="D3717" s="18" t="s">
        <v>6800</v>
      </c>
      <c r="E3717" s="18" t="s">
        <v>7055</v>
      </c>
      <c r="H3717" s="5" t="s">
        <v>9992</v>
      </c>
      <c r="I3717" s="20" t="s">
        <v>30732</v>
      </c>
      <c r="J3717" s="4" t="s">
        <v>30733</v>
      </c>
    </row>
    <row r="3718" spans="1:10" x14ac:dyDescent="0.35">
      <c r="A3718" s="18" t="s">
        <v>41072</v>
      </c>
      <c r="B3718" s="1">
        <v>5</v>
      </c>
      <c r="C3718" s="18" t="s">
        <v>6702</v>
      </c>
      <c r="D3718" s="18" t="s">
        <v>6800</v>
      </c>
      <c r="E3718" s="18" t="s">
        <v>7055</v>
      </c>
      <c r="H3718" s="5" t="s">
        <v>10133</v>
      </c>
      <c r="I3718" s="20" t="s">
        <v>30734</v>
      </c>
      <c r="J3718" s="4" t="s">
        <v>30735</v>
      </c>
    </row>
    <row r="3719" spans="1:10" x14ac:dyDescent="0.35">
      <c r="A3719" s="18" t="s">
        <v>41077</v>
      </c>
      <c r="B3719" s="1">
        <v>5</v>
      </c>
      <c r="C3719" s="18" t="s">
        <v>6702</v>
      </c>
      <c r="D3719" s="18" t="s">
        <v>6800</v>
      </c>
      <c r="E3719" s="18" t="s">
        <v>7055</v>
      </c>
      <c r="H3719" s="5" t="s">
        <v>10139</v>
      </c>
      <c r="I3719" s="20" t="s">
        <v>30736</v>
      </c>
      <c r="J3719" s="4" t="s">
        <v>30737</v>
      </c>
    </row>
    <row r="3720" spans="1:10" x14ac:dyDescent="0.35">
      <c r="A3720" s="18" t="s">
        <v>41078</v>
      </c>
      <c r="B3720" s="1">
        <v>5</v>
      </c>
      <c r="C3720" s="18" t="s">
        <v>6702</v>
      </c>
      <c r="D3720" s="18" t="s">
        <v>6800</v>
      </c>
      <c r="E3720" s="18" t="s">
        <v>7055</v>
      </c>
      <c r="H3720" s="5" t="s">
        <v>10140</v>
      </c>
      <c r="I3720" s="20" t="s">
        <v>30738</v>
      </c>
      <c r="J3720" s="4" t="s">
        <v>30739</v>
      </c>
    </row>
    <row r="3721" spans="1:10" x14ac:dyDescent="0.35">
      <c r="A3721" s="18" t="s">
        <v>41285</v>
      </c>
      <c r="B3721" s="1">
        <v>5</v>
      </c>
      <c r="C3721" s="18" t="s">
        <v>6702</v>
      </c>
      <c r="D3721" s="18" t="s">
        <v>6800</v>
      </c>
      <c r="E3721" s="18" t="s">
        <v>7055</v>
      </c>
      <c r="H3721" s="5" t="s">
        <v>10354</v>
      </c>
      <c r="I3721" s="20" t="s">
        <v>30740</v>
      </c>
      <c r="J3721" s="4" t="s">
        <v>30741</v>
      </c>
    </row>
    <row r="3722" spans="1:10" x14ac:dyDescent="0.35">
      <c r="A3722" s="18" t="s">
        <v>41286</v>
      </c>
      <c r="B3722" s="1">
        <v>5</v>
      </c>
      <c r="C3722" s="18" t="s">
        <v>6702</v>
      </c>
      <c r="D3722" s="18" t="s">
        <v>6800</v>
      </c>
      <c r="E3722" s="18" t="s">
        <v>7055</v>
      </c>
      <c r="H3722" s="5" t="s">
        <v>10355</v>
      </c>
      <c r="I3722" s="20" t="s">
        <v>30742</v>
      </c>
      <c r="J3722" s="4" t="s">
        <v>30743</v>
      </c>
    </row>
    <row r="3723" spans="1:10" x14ac:dyDescent="0.35">
      <c r="A3723" s="18" t="s">
        <v>41287</v>
      </c>
      <c r="B3723" s="1">
        <v>5</v>
      </c>
      <c r="C3723" s="18" t="s">
        <v>6702</v>
      </c>
      <c r="D3723" s="18" t="s">
        <v>6800</v>
      </c>
      <c r="E3723" s="18" t="s">
        <v>7055</v>
      </c>
      <c r="H3723" s="5" t="s">
        <v>10356</v>
      </c>
      <c r="I3723" s="20" t="s">
        <v>30744</v>
      </c>
      <c r="J3723" s="4" t="s">
        <v>30745</v>
      </c>
    </row>
    <row r="3724" spans="1:10" x14ac:dyDescent="0.35">
      <c r="A3724" s="18" t="s">
        <v>41288</v>
      </c>
      <c r="B3724" s="1">
        <v>5</v>
      </c>
      <c r="C3724" s="18" t="s">
        <v>6702</v>
      </c>
      <c r="D3724" s="18" t="s">
        <v>6800</v>
      </c>
      <c r="E3724" s="18" t="s">
        <v>7055</v>
      </c>
      <c r="H3724" s="5" t="s">
        <v>10357</v>
      </c>
      <c r="I3724" s="20" t="s">
        <v>30746</v>
      </c>
      <c r="J3724" s="4" t="s">
        <v>30747</v>
      </c>
    </row>
    <row r="3725" spans="1:10" x14ac:dyDescent="0.35">
      <c r="A3725" s="18" t="s">
        <v>41289</v>
      </c>
      <c r="B3725" s="1">
        <v>5</v>
      </c>
      <c r="C3725" s="18" t="s">
        <v>6702</v>
      </c>
      <c r="D3725" s="18" t="s">
        <v>6800</v>
      </c>
      <c r="E3725" s="18" t="s">
        <v>7055</v>
      </c>
      <c r="H3725" s="5" t="s">
        <v>10358</v>
      </c>
      <c r="I3725" s="20" t="s">
        <v>30748</v>
      </c>
      <c r="J3725" s="4" t="s">
        <v>30749</v>
      </c>
    </row>
    <row r="3726" spans="1:10" x14ac:dyDescent="0.35">
      <c r="A3726" s="18" t="s">
        <v>41290</v>
      </c>
      <c r="B3726" s="1">
        <v>5</v>
      </c>
      <c r="C3726" s="18" t="s">
        <v>6702</v>
      </c>
      <c r="D3726" s="18" t="s">
        <v>6800</v>
      </c>
      <c r="E3726" s="18" t="s">
        <v>7055</v>
      </c>
      <c r="H3726" s="5" t="s">
        <v>10359</v>
      </c>
      <c r="I3726" s="20" t="s">
        <v>30750</v>
      </c>
      <c r="J3726" s="4" t="s">
        <v>30751</v>
      </c>
    </row>
    <row r="3727" spans="1:10" x14ac:dyDescent="0.35">
      <c r="A3727" s="18" t="s">
        <v>41291</v>
      </c>
      <c r="B3727" s="1">
        <v>5</v>
      </c>
      <c r="C3727" s="18" t="s">
        <v>6702</v>
      </c>
      <c r="D3727" s="18" t="s">
        <v>6800</v>
      </c>
      <c r="E3727" s="18" t="s">
        <v>7055</v>
      </c>
      <c r="H3727" s="5" t="s">
        <v>10360</v>
      </c>
      <c r="I3727" s="20" t="s">
        <v>30752</v>
      </c>
      <c r="J3727" s="4" t="s">
        <v>30753</v>
      </c>
    </row>
    <row r="3728" spans="1:10" x14ac:dyDescent="0.35">
      <c r="A3728" s="18" t="s">
        <v>41292</v>
      </c>
      <c r="B3728" s="1">
        <v>5</v>
      </c>
      <c r="C3728" s="18" t="s">
        <v>6702</v>
      </c>
      <c r="D3728" s="18" t="s">
        <v>6800</v>
      </c>
      <c r="E3728" s="18" t="s">
        <v>7055</v>
      </c>
      <c r="H3728" s="5" t="s">
        <v>10361</v>
      </c>
      <c r="I3728" s="20" t="s">
        <v>30754</v>
      </c>
      <c r="J3728" s="4" t="s">
        <v>30755</v>
      </c>
    </row>
    <row r="3729" spans="1:10" x14ac:dyDescent="0.35">
      <c r="A3729" s="18" t="s">
        <v>41293</v>
      </c>
      <c r="B3729" s="1">
        <v>5</v>
      </c>
      <c r="C3729" s="18" t="s">
        <v>6702</v>
      </c>
      <c r="D3729" s="18" t="s">
        <v>6800</v>
      </c>
      <c r="E3729" s="18" t="s">
        <v>7055</v>
      </c>
      <c r="H3729" s="5" t="s">
        <v>10362</v>
      </c>
      <c r="I3729" s="20" t="s">
        <v>30756</v>
      </c>
      <c r="J3729" s="4" t="s">
        <v>30757</v>
      </c>
    </row>
    <row r="3730" spans="1:10" x14ac:dyDescent="0.35">
      <c r="A3730" s="18" t="s">
        <v>41294</v>
      </c>
      <c r="B3730" s="1">
        <v>5</v>
      </c>
      <c r="C3730" s="18" t="s">
        <v>6702</v>
      </c>
      <c r="D3730" s="18" t="s">
        <v>6800</v>
      </c>
      <c r="E3730" s="18" t="s">
        <v>7055</v>
      </c>
      <c r="H3730" s="5" t="s">
        <v>10363</v>
      </c>
      <c r="I3730" s="20" t="s">
        <v>30758</v>
      </c>
      <c r="J3730" s="4" t="s">
        <v>30759</v>
      </c>
    </row>
    <row r="3731" spans="1:10" x14ac:dyDescent="0.35">
      <c r="A3731" s="18" t="s">
        <v>41295</v>
      </c>
      <c r="B3731" s="1">
        <v>5</v>
      </c>
      <c r="C3731" s="18" t="s">
        <v>6702</v>
      </c>
      <c r="D3731" s="18" t="s">
        <v>6800</v>
      </c>
      <c r="E3731" s="18" t="s">
        <v>7055</v>
      </c>
      <c r="H3731" s="5" t="s">
        <v>10364</v>
      </c>
      <c r="I3731" s="20" t="s">
        <v>30760</v>
      </c>
      <c r="J3731" s="4" t="s">
        <v>30761</v>
      </c>
    </row>
    <row r="3732" spans="1:10" x14ac:dyDescent="0.35">
      <c r="A3732" s="18" t="s">
        <v>41296</v>
      </c>
      <c r="B3732" s="1">
        <v>5</v>
      </c>
      <c r="C3732" s="18" t="s">
        <v>6702</v>
      </c>
      <c r="D3732" s="18" t="s">
        <v>6800</v>
      </c>
      <c r="E3732" s="18" t="s">
        <v>7055</v>
      </c>
      <c r="H3732" s="5" t="s">
        <v>10365</v>
      </c>
      <c r="I3732" s="20" t="s">
        <v>30762</v>
      </c>
      <c r="J3732" s="4" t="s">
        <v>30763</v>
      </c>
    </row>
    <row r="3733" spans="1:10" x14ac:dyDescent="0.35">
      <c r="A3733" s="18" t="s">
        <v>41297</v>
      </c>
      <c r="B3733" s="1">
        <v>5</v>
      </c>
      <c r="C3733" s="18" t="s">
        <v>6702</v>
      </c>
      <c r="D3733" s="18" t="s">
        <v>6800</v>
      </c>
      <c r="E3733" s="18" t="s">
        <v>7055</v>
      </c>
      <c r="H3733" s="5" t="s">
        <v>10366</v>
      </c>
      <c r="I3733" s="20" t="s">
        <v>30764</v>
      </c>
      <c r="J3733" s="4" t="s">
        <v>30765</v>
      </c>
    </row>
    <row r="3734" spans="1:10" x14ac:dyDescent="0.35">
      <c r="A3734" s="18" t="s">
        <v>41298</v>
      </c>
      <c r="B3734" s="1">
        <v>5</v>
      </c>
      <c r="C3734" s="18" t="s">
        <v>6702</v>
      </c>
      <c r="D3734" s="18" t="s">
        <v>6800</v>
      </c>
      <c r="E3734" s="18" t="s">
        <v>7055</v>
      </c>
      <c r="H3734" s="5" t="s">
        <v>10367</v>
      </c>
      <c r="I3734" s="20" t="s">
        <v>30766</v>
      </c>
      <c r="J3734" s="4" t="s">
        <v>30767</v>
      </c>
    </row>
    <row r="3735" spans="1:10" x14ac:dyDescent="0.35">
      <c r="A3735" s="18" t="s">
        <v>41299</v>
      </c>
      <c r="B3735" s="1">
        <v>5</v>
      </c>
      <c r="C3735" s="18" t="s">
        <v>6702</v>
      </c>
      <c r="D3735" s="18" t="s">
        <v>6800</v>
      </c>
      <c r="E3735" s="18" t="s">
        <v>7055</v>
      </c>
      <c r="H3735" s="5" t="s">
        <v>10368</v>
      </c>
      <c r="I3735" s="20" t="s">
        <v>30768</v>
      </c>
      <c r="J3735" s="4" t="s">
        <v>30769</v>
      </c>
    </row>
    <row r="3736" spans="1:10" x14ac:dyDescent="0.35">
      <c r="A3736" s="18" t="s">
        <v>41300</v>
      </c>
      <c r="B3736" s="1">
        <v>5</v>
      </c>
      <c r="C3736" s="18" t="s">
        <v>6702</v>
      </c>
      <c r="D3736" s="18" t="s">
        <v>6800</v>
      </c>
      <c r="E3736" s="18" t="s">
        <v>7055</v>
      </c>
      <c r="H3736" s="5" t="s">
        <v>10369</v>
      </c>
      <c r="I3736" s="20" t="s">
        <v>30770</v>
      </c>
      <c r="J3736" s="4" t="s">
        <v>30771</v>
      </c>
    </row>
    <row r="3737" spans="1:10" x14ac:dyDescent="0.35">
      <c r="A3737" s="18" t="s">
        <v>41301</v>
      </c>
      <c r="B3737" s="1">
        <v>5</v>
      </c>
      <c r="C3737" s="18" t="s">
        <v>6702</v>
      </c>
      <c r="D3737" s="18" t="s">
        <v>6800</v>
      </c>
      <c r="E3737" s="18" t="s">
        <v>7055</v>
      </c>
      <c r="H3737" s="5" t="s">
        <v>10370</v>
      </c>
      <c r="I3737" s="20" t="s">
        <v>30772</v>
      </c>
      <c r="J3737" s="4" t="s">
        <v>30773</v>
      </c>
    </row>
    <row r="3738" spans="1:10" x14ac:dyDescent="0.35">
      <c r="A3738" s="18" t="s">
        <v>41302</v>
      </c>
      <c r="B3738" s="1">
        <v>5</v>
      </c>
      <c r="C3738" s="18" t="s">
        <v>6702</v>
      </c>
      <c r="D3738" s="18" t="s">
        <v>6800</v>
      </c>
      <c r="E3738" s="18" t="s">
        <v>7055</v>
      </c>
      <c r="H3738" s="5" t="s">
        <v>10371</v>
      </c>
      <c r="I3738" s="20" t="s">
        <v>30774</v>
      </c>
      <c r="J3738" s="4" t="s">
        <v>30775</v>
      </c>
    </row>
    <row r="3739" spans="1:10" x14ac:dyDescent="0.35">
      <c r="A3739" s="18" t="s">
        <v>41303</v>
      </c>
      <c r="B3739" s="1">
        <v>5</v>
      </c>
      <c r="C3739" s="18" t="s">
        <v>6702</v>
      </c>
      <c r="D3739" s="18" t="s">
        <v>6800</v>
      </c>
      <c r="E3739" s="18" t="s">
        <v>7055</v>
      </c>
      <c r="H3739" s="5" t="s">
        <v>10372</v>
      </c>
      <c r="I3739" s="20" t="s">
        <v>30776</v>
      </c>
      <c r="J3739" s="4" t="s">
        <v>30777</v>
      </c>
    </row>
    <row r="3740" spans="1:10" x14ac:dyDescent="0.35">
      <c r="A3740" s="18" t="s">
        <v>41304</v>
      </c>
      <c r="B3740" s="1">
        <v>5</v>
      </c>
      <c r="C3740" s="18" t="s">
        <v>6702</v>
      </c>
      <c r="D3740" s="18" t="s">
        <v>6800</v>
      </c>
      <c r="E3740" s="18" t="s">
        <v>7055</v>
      </c>
      <c r="H3740" s="5" t="s">
        <v>10373</v>
      </c>
      <c r="I3740" s="20" t="s">
        <v>30778</v>
      </c>
      <c r="J3740" s="4" t="s">
        <v>30779</v>
      </c>
    </row>
    <row r="3741" spans="1:10" x14ac:dyDescent="0.35">
      <c r="A3741" s="18" t="s">
        <v>41305</v>
      </c>
      <c r="B3741" s="1">
        <v>5</v>
      </c>
      <c r="C3741" s="18" t="s">
        <v>6702</v>
      </c>
      <c r="D3741" s="18" t="s">
        <v>6800</v>
      </c>
      <c r="E3741" s="18" t="s">
        <v>7055</v>
      </c>
      <c r="H3741" s="5" t="s">
        <v>10374</v>
      </c>
      <c r="J3741" s="4" t="s">
        <v>30780</v>
      </c>
    </row>
    <row r="3742" spans="1:10" x14ac:dyDescent="0.35">
      <c r="A3742" s="18" t="s">
        <v>41462</v>
      </c>
      <c r="B3742" s="1">
        <v>5</v>
      </c>
      <c r="C3742" s="18" t="s">
        <v>6702</v>
      </c>
      <c r="D3742" s="18" t="s">
        <v>6800</v>
      </c>
      <c r="E3742" s="18" t="s">
        <v>7055</v>
      </c>
      <c r="H3742" s="5" t="s">
        <v>10537</v>
      </c>
      <c r="I3742" s="20" t="s">
        <v>30781</v>
      </c>
      <c r="J3742" s="4" t="s">
        <v>30782</v>
      </c>
    </row>
    <row r="3743" spans="1:10" x14ac:dyDescent="0.35">
      <c r="A3743" s="18" t="s">
        <v>41463</v>
      </c>
      <c r="B3743" s="1">
        <v>5</v>
      </c>
      <c r="C3743" s="18" t="s">
        <v>6702</v>
      </c>
      <c r="D3743" s="18" t="s">
        <v>6800</v>
      </c>
      <c r="E3743" s="18" t="s">
        <v>7055</v>
      </c>
      <c r="H3743" s="5" t="s">
        <v>10538</v>
      </c>
      <c r="I3743" s="20" t="s">
        <v>30783</v>
      </c>
      <c r="J3743" s="4" t="s">
        <v>30784</v>
      </c>
    </row>
    <row r="3744" spans="1:10" x14ac:dyDescent="0.35">
      <c r="A3744" s="18" t="s">
        <v>41464</v>
      </c>
      <c r="B3744" s="1">
        <v>5</v>
      </c>
      <c r="C3744" s="18" t="s">
        <v>6702</v>
      </c>
      <c r="D3744" s="18" t="s">
        <v>6800</v>
      </c>
      <c r="E3744" s="18" t="s">
        <v>7055</v>
      </c>
      <c r="H3744" s="5" t="s">
        <v>10539</v>
      </c>
      <c r="I3744" s="20" t="s">
        <v>30785</v>
      </c>
      <c r="J3744" s="4" t="s">
        <v>30786</v>
      </c>
    </row>
    <row r="3745" spans="1:10" x14ac:dyDescent="0.35">
      <c r="A3745" s="18" t="s">
        <v>41465</v>
      </c>
      <c r="B3745" s="1">
        <v>5</v>
      </c>
      <c r="C3745" s="18" t="s">
        <v>6702</v>
      </c>
      <c r="D3745" s="18" t="s">
        <v>6800</v>
      </c>
      <c r="E3745" s="18" t="s">
        <v>7055</v>
      </c>
      <c r="H3745" s="5" t="s">
        <v>10540</v>
      </c>
      <c r="I3745" s="20" t="s">
        <v>30787</v>
      </c>
      <c r="J3745" s="4" t="s">
        <v>30788</v>
      </c>
    </row>
    <row r="3746" spans="1:10" x14ac:dyDescent="0.35">
      <c r="A3746" s="18" t="s">
        <v>41466</v>
      </c>
      <c r="B3746" s="1">
        <v>5</v>
      </c>
      <c r="C3746" s="18" t="s">
        <v>6702</v>
      </c>
      <c r="D3746" s="18" t="s">
        <v>6800</v>
      </c>
      <c r="E3746" s="18" t="s">
        <v>7055</v>
      </c>
      <c r="H3746" s="5" t="s">
        <v>10541</v>
      </c>
      <c r="I3746" s="20" t="s">
        <v>30789</v>
      </c>
      <c r="J3746" s="4" t="s">
        <v>30790</v>
      </c>
    </row>
    <row r="3747" spans="1:10" x14ac:dyDescent="0.35">
      <c r="A3747" s="18" t="s">
        <v>41467</v>
      </c>
      <c r="B3747" s="1">
        <v>5</v>
      </c>
      <c r="C3747" s="18" t="s">
        <v>6702</v>
      </c>
      <c r="D3747" s="18" t="s">
        <v>6800</v>
      </c>
      <c r="E3747" s="18" t="s">
        <v>7055</v>
      </c>
      <c r="H3747" s="5" t="s">
        <v>10542</v>
      </c>
      <c r="I3747" s="20" t="s">
        <v>30791</v>
      </c>
      <c r="J3747" s="4" t="s">
        <v>30792</v>
      </c>
    </row>
    <row r="3748" spans="1:10" x14ac:dyDescent="0.35">
      <c r="A3748" s="18" t="s">
        <v>41468</v>
      </c>
      <c r="B3748" s="1">
        <v>5</v>
      </c>
      <c r="C3748" s="18" t="s">
        <v>6702</v>
      </c>
      <c r="D3748" s="18" t="s">
        <v>6800</v>
      </c>
      <c r="E3748" s="18" t="s">
        <v>7055</v>
      </c>
      <c r="H3748" s="5" t="s">
        <v>10543</v>
      </c>
      <c r="I3748" s="20" t="s">
        <v>30793</v>
      </c>
      <c r="J3748" s="4" t="s">
        <v>30794</v>
      </c>
    </row>
    <row r="3749" spans="1:10" x14ac:dyDescent="0.35">
      <c r="A3749" s="18" t="s">
        <v>41469</v>
      </c>
      <c r="B3749" s="1">
        <v>5</v>
      </c>
      <c r="C3749" s="18" t="s">
        <v>6702</v>
      </c>
      <c r="D3749" s="18" t="s">
        <v>6800</v>
      </c>
      <c r="E3749" s="18" t="s">
        <v>7055</v>
      </c>
      <c r="H3749" s="5" t="s">
        <v>10544</v>
      </c>
      <c r="I3749" s="20" t="s">
        <v>30795</v>
      </c>
      <c r="J3749" s="4" t="s">
        <v>30796</v>
      </c>
    </row>
    <row r="3750" spans="1:10" x14ac:dyDescent="0.35">
      <c r="A3750" s="18" t="s">
        <v>41470</v>
      </c>
      <c r="B3750" s="1">
        <v>5</v>
      </c>
      <c r="C3750" s="18" t="s">
        <v>6702</v>
      </c>
      <c r="D3750" s="18" t="s">
        <v>6800</v>
      </c>
      <c r="E3750" s="18" t="s">
        <v>7055</v>
      </c>
      <c r="H3750" s="5" t="s">
        <v>10545</v>
      </c>
      <c r="I3750" s="20" t="s">
        <v>30797</v>
      </c>
      <c r="J3750" s="4" t="s">
        <v>30798</v>
      </c>
    </row>
    <row r="3751" spans="1:10" x14ac:dyDescent="0.35">
      <c r="A3751" s="18" t="s">
        <v>41471</v>
      </c>
      <c r="B3751" s="1">
        <v>5</v>
      </c>
      <c r="C3751" s="18" t="s">
        <v>6702</v>
      </c>
      <c r="D3751" s="18" t="s">
        <v>6800</v>
      </c>
      <c r="E3751" s="18" t="s">
        <v>7055</v>
      </c>
      <c r="H3751" s="5" t="s">
        <v>10546</v>
      </c>
      <c r="I3751" s="20" t="s">
        <v>30799</v>
      </c>
      <c r="J3751" s="4" t="s">
        <v>30800</v>
      </c>
    </row>
    <row r="3752" spans="1:10" x14ac:dyDescent="0.35">
      <c r="A3752" s="18" t="s">
        <v>41472</v>
      </c>
      <c r="B3752" s="1">
        <v>5</v>
      </c>
      <c r="C3752" s="18" t="s">
        <v>6702</v>
      </c>
      <c r="D3752" s="18" t="s">
        <v>6800</v>
      </c>
      <c r="E3752" s="18" t="s">
        <v>7055</v>
      </c>
      <c r="H3752" s="5" t="s">
        <v>10547</v>
      </c>
      <c r="I3752" s="20" t="s">
        <v>30801</v>
      </c>
      <c r="J3752" s="4" t="s">
        <v>30802</v>
      </c>
    </row>
    <row r="3753" spans="1:10" x14ac:dyDescent="0.35">
      <c r="A3753" s="18" t="s">
        <v>41473</v>
      </c>
      <c r="B3753" s="1">
        <v>5</v>
      </c>
      <c r="C3753" s="18" t="s">
        <v>6702</v>
      </c>
      <c r="D3753" s="18" t="s">
        <v>6800</v>
      </c>
      <c r="E3753" s="18" t="s">
        <v>7055</v>
      </c>
      <c r="H3753" s="5" t="s">
        <v>10548</v>
      </c>
      <c r="I3753" s="20" t="s">
        <v>30803</v>
      </c>
      <c r="J3753" s="4" t="s">
        <v>30804</v>
      </c>
    </row>
    <row r="3754" spans="1:10" x14ac:dyDescent="0.35">
      <c r="A3754" s="18" t="s">
        <v>41474</v>
      </c>
      <c r="B3754" s="1">
        <v>5</v>
      </c>
      <c r="C3754" s="18" t="s">
        <v>6702</v>
      </c>
      <c r="D3754" s="18" t="s">
        <v>6800</v>
      </c>
      <c r="E3754" s="18" t="s">
        <v>7055</v>
      </c>
      <c r="H3754" s="5" t="s">
        <v>10549</v>
      </c>
      <c r="I3754" s="20" t="s">
        <v>30805</v>
      </c>
      <c r="J3754" s="4" t="s">
        <v>30806</v>
      </c>
    </row>
    <row r="3755" spans="1:10" x14ac:dyDescent="0.35">
      <c r="A3755" s="18" t="s">
        <v>41475</v>
      </c>
      <c r="B3755" s="1">
        <v>5</v>
      </c>
      <c r="C3755" s="18" t="s">
        <v>6702</v>
      </c>
      <c r="D3755" s="18" t="s">
        <v>6800</v>
      </c>
      <c r="E3755" s="18" t="s">
        <v>7055</v>
      </c>
      <c r="H3755" s="5" t="s">
        <v>10550</v>
      </c>
      <c r="I3755" s="20" t="s">
        <v>30807</v>
      </c>
      <c r="J3755" s="4" t="s">
        <v>30808</v>
      </c>
    </row>
    <row r="3756" spans="1:10" x14ac:dyDescent="0.35">
      <c r="A3756" s="18" t="s">
        <v>41476</v>
      </c>
      <c r="B3756" s="1">
        <v>5</v>
      </c>
      <c r="C3756" s="18" t="s">
        <v>6702</v>
      </c>
      <c r="D3756" s="18" t="s">
        <v>6800</v>
      </c>
      <c r="E3756" s="18" t="s">
        <v>7055</v>
      </c>
      <c r="H3756" s="5" t="s">
        <v>10551</v>
      </c>
      <c r="I3756" s="20" t="s">
        <v>30809</v>
      </c>
      <c r="J3756" s="4" t="s">
        <v>30810</v>
      </c>
    </row>
    <row r="3757" spans="1:10" x14ac:dyDescent="0.35">
      <c r="A3757" s="18" t="s">
        <v>42719</v>
      </c>
      <c r="B3757" s="1">
        <v>5</v>
      </c>
      <c r="C3757" s="18" t="s">
        <v>6702</v>
      </c>
      <c r="D3757" s="18" t="s">
        <v>6800</v>
      </c>
      <c r="E3757" s="18" t="s">
        <v>7055</v>
      </c>
      <c r="H3757" s="5" t="s">
        <v>11821</v>
      </c>
      <c r="I3757" s="20" t="s">
        <v>30811</v>
      </c>
      <c r="J3757" s="4" t="s">
        <v>30812</v>
      </c>
    </row>
    <row r="3758" spans="1:10" x14ac:dyDescent="0.35">
      <c r="A3758" s="18" t="s">
        <v>42901</v>
      </c>
      <c r="B3758" s="1">
        <v>5</v>
      </c>
      <c r="C3758" s="18" t="s">
        <v>6702</v>
      </c>
      <c r="D3758" s="18" t="s">
        <v>6800</v>
      </c>
      <c r="E3758" s="18" t="s">
        <v>7055</v>
      </c>
      <c r="H3758" s="5" t="s">
        <v>12005</v>
      </c>
      <c r="I3758" s="20" t="s">
        <v>30813</v>
      </c>
      <c r="J3758" s="4" t="s">
        <v>30814</v>
      </c>
    </row>
    <row r="3759" spans="1:10" x14ac:dyDescent="0.35">
      <c r="A3759" s="18" t="s">
        <v>42902</v>
      </c>
      <c r="B3759" s="1">
        <v>5</v>
      </c>
      <c r="C3759" s="18" t="s">
        <v>6702</v>
      </c>
      <c r="D3759" s="18" t="s">
        <v>6800</v>
      </c>
      <c r="E3759" s="18" t="s">
        <v>7055</v>
      </c>
      <c r="H3759" s="5" t="s">
        <v>12006</v>
      </c>
      <c r="I3759" s="20" t="s">
        <v>30815</v>
      </c>
      <c r="J3759" s="4" t="s">
        <v>30816</v>
      </c>
    </row>
    <row r="3760" spans="1:10" x14ac:dyDescent="0.35">
      <c r="A3760" s="18" t="s">
        <v>42903</v>
      </c>
      <c r="B3760" s="1">
        <v>5</v>
      </c>
      <c r="C3760" s="18" t="s">
        <v>6702</v>
      </c>
      <c r="D3760" s="18" t="s">
        <v>6800</v>
      </c>
      <c r="E3760" s="18" t="s">
        <v>7055</v>
      </c>
      <c r="H3760" s="5" t="s">
        <v>12007</v>
      </c>
      <c r="I3760" s="20" t="s">
        <v>30817</v>
      </c>
      <c r="J3760" s="4" t="s">
        <v>30818</v>
      </c>
    </row>
    <row r="3761" spans="1:14" x14ac:dyDescent="0.35">
      <c r="A3761" s="18" t="s">
        <v>42904</v>
      </c>
      <c r="B3761" s="1">
        <v>5</v>
      </c>
      <c r="C3761" s="18" t="s">
        <v>6702</v>
      </c>
      <c r="D3761" s="18" t="s">
        <v>6800</v>
      </c>
      <c r="E3761" s="18" t="s">
        <v>7055</v>
      </c>
      <c r="H3761" s="5" t="s">
        <v>12008</v>
      </c>
      <c r="I3761" s="20" t="s">
        <v>30819</v>
      </c>
      <c r="J3761" s="4" t="s">
        <v>30820</v>
      </c>
    </row>
    <row r="3762" spans="1:14" x14ac:dyDescent="0.35">
      <c r="A3762" s="18" t="s">
        <v>42905</v>
      </c>
      <c r="B3762" s="1">
        <v>5</v>
      </c>
      <c r="C3762" s="18" t="s">
        <v>6702</v>
      </c>
      <c r="D3762" s="18" t="s">
        <v>6800</v>
      </c>
      <c r="E3762" s="18" t="s">
        <v>7055</v>
      </c>
      <c r="H3762" s="5" t="s">
        <v>12009</v>
      </c>
      <c r="I3762" s="20" t="s">
        <v>30821</v>
      </c>
      <c r="J3762" s="4" t="s">
        <v>30822</v>
      </c>
    </row>
    <row r="3763" spans="1:14" x14ac:dyDescent="0.35">
      <c r="A3763" s="18" t="s">
        <v>42906</v>
      </c>
      <c r="B3763" s="1">
        <v>5</v>
      </c>
      <c r="C3763" s="18" t="s">
        <v>6702</v>
      </c>
      <c r="D3763" s="18" t="s">
        <v>6800</v>
      </c>
      <c r="E3763" s="18" t="s">
        <v>7055</v>
      </c>
      <c r="H3763" s="5" t="s">
        <v>12010</v>
      </c>
      <c r="I3763" s="20" t="s">
        <v>30823</v>
      </c>
      <c r="J3763" s="4" t="s">
        <v>30824</v>
      </c>
    </row>
    <row r="3764" spans="1:14" x14ac:dyDescent="0.35">
      <c r="A3764" s="18" t="s">
        <v>42907</v>
      </c>
      <c r="B3764" s="1">
        <v>5</v>
      </c>
      <c r="C3764" s="18" t="s">
        <v>6702</v>
      </c>
      <c r="D3764" s="18" t="s">
        <v>6800</v>
      </c>
      <c r="E3764" s="18" t="s">
        <v>7055</v>
      </c>
      <c r="H3764" s="5" t="s">
        <v>12011</v>
      </c>
      <c r="I3764" s="20" t="s">
        <v>30825</v>
      </c>
      <c r="J3764" s="4" t="s">
        <v>30826</v>
      </c>
    </row>
    <row r="3765" spans="1:14" x14ac:dyDescent="0.35">
      <c r="A3765" s="18" t="s">
        <v>42908</v>
      </c>
      <c r="B3765" s="1">
        <v>5</v>
      </c>
      <c r="C3765" s="18" t="s">
        <v>6702</v>
      </c>
      <c r="D3765" s="18" t="s">
        <v>6800</v>
      </c>
      <c r="E3765" s="18" t="s">
        <v>7055</v>
      </c>
      <c r="H3765" s="5" t="s">
        <v>12012</v>
      </c>
      <c r="I3765" s="20" t="s">
        <v>30827</v>
      </c>
      <c r="J3765" s="4" t="s">
        <v>30828</v>
      </c>
    </row>
    <row r="3766" spans="1:14" x14ac:dyDescent="0.35">
      <c r="A3766" s="18" t="s">
        <v>42909</v>
      </c>
      <c r="B3766" s="1">
        <v>5</v>
      </c>
      <c r="C3766" s="18" t="s">
        <v>6702</v>
      </c>
      <c r="D3766" s="18" t="s">
        <v>6800</v>
      </c>
      <c r="E3766" s="18" t="s">
        <v>7055</v>
      </c>
      <c r="H3766" s="5" t="s">
        <v>12013</v>
      </c>
      <c r="I3766" s="20" t="s">
        <v>30829</v>
      </c>
      <c r="J3766" s="4" t="s">
        <v>30830</v>
      </c>
    </row>
    <row r="3767" spans="1:14" x14ac:dyDescent="0.35">
      <c r="A3767" s="18" t="s">
        <v>42910</v>
      </c>
      <c r="B3767" s="1">
        <v>5</v>
      </c>
      <c r="C3767" s="18" t="s">
        <v>6702</v>
      </c>
      <c r="D3767" s="18" t="s">
        <v>6800</v>
      </c>
      <c r="E3767" s="18" t="s">
        <v>7055</v>
      </c>
      <c r="H3767" s="5" t="s">
        <v>12014</v>
      </c>
      <c r="I3767" s="20" t="s">
        <v>30831</v>
      </c>
      <c r="J3767" s="4" t="s">
        <v>30832</v>
      </c>
    </row>
    <row r="3768" spans="1:14" x14ac:dyDescent="0.35">
      <c r="A3768" s="18" t="s">
        <v>42911</v>
      </c>
      <c r="B3768" s="1">
        <v>5</v>
      </c>
      <c r="C3768" s="18" t="s">
        <v>6702</v>
      </c>
      <c r="D3768" s="18" t="s">
        <v>6800</v>
      </c>
      <c r="E3768" s="18" t="s">
        <v>7055</v>
      </c>
      <c r="H3768" s="5" t="s">
        <v>12015</v>
      </c>
      <c r="I3768" s="20" t="s">
        <v>30833</v>
      </c>
      <c r="J3768" s="4" t="s">
        <v>30834</v>
      </c>
    </row>
    <row r="3769" spans="1:14" x14ac:dyDescent="0.35">
      <c r="A3769" s="18" t="s">
        <v>42912</v>
      </c>
      <c r="B3769" s="1">
        <v>5</v>
      </c>
      <c r="C3769" s="18" t="s">
        <v>6702</v>
      </c>
      <c r="D3769" s="18" t="s">
        <v>6800</v>
      </c>
      <c r="E3769" s="18" t="s">
        <v>7055</v>
      </c>
      <c r="H3769" s="5" t="s">
        <v>12016</v>
      </c>
      <c r="I3769" s="20" t="s">
        <v>30835</v>
      </c>
      <c r="J3769" s="4" t="s">
        <v>30836</v>
      </c>
    </row>
    <row r="3770" spans="1:14" x14ac:dyDescent="0.35">
      <c r="A3770" s="18" t="s">
        <v>42913</v>
      </c>
      <c r="B3770" s="1">
        <v>5</v>
      </c>
      <c r="C3770" s="18" t="s">
        <v>6702</v>
      </c>
      <c r="D3770" s="18" t="s">
        <v>6800</v>
      </c>
      <c r="E3770" s="18" t="s">
        <v>7055</v>
      </c>
      <c r="H3770" s="5" t="s">
        <v>12017</v>
      </c>
      <c r="I3770" s="20" t="s">
        <v>30837</v>
      </c>
      <c r="J3770" s="4" t="s">
        <v>30838</v>
      </c>
    </row>
    <row r="3771" spans="1:14" x14ac:dyDescent="0.35">
      <c r="A3771" s="18" t="s">
        <v>42914</v>
      </c>
      <c r="B3771" s="1">
        <v>5</v>
      </c>
      <c r="C3771" s="18" t="s">
        <v>6702</v>
      </c>
      <c r="D3771" s="18" t="s">
        <v>6800</v>
      </c>
      <c r="E3771" s="18" t="s">
        <v>7055</v>
      </c>
      <c r="H3771" s="5" t="s">
        <v>12018</v>
      </c>
      <c r="I3771" s="20" t="s">
        <v>30839</v>
      </c>
      <c r="J3771" s="4" t="s">
        <v>30840</v>
      </c>
    </row>
    <row r="3772" spans="1:14" x14ac:dyDescent="0.35">
      <c r="A3772" s="19" t="s">
        <v>42915</v>
      </c>
      <c r="B3772" s="1">
        <v>5</v>
      </c>
      <c r="C3772" s="18" t="s">
        <v>6702</v>
      </c>
      <c r="D3772" s="18" t="s">
        <v>6800</v>
      </c>
      <c r="E3772" s="18" t="s">
        <v>7055</v>
      </c>
      <c r="H3772" s="5" t="s">
        <v>12019</v>
      </c>
      <c r="I3772" s="20" t="s">
        <v>30841</v>
      </c>
      <c r="J3772" s="4" t="s">
        <v>30842</v>
      </c>
      <c r="K3772" s="19"/>
      <c r="L3772" s="19"/>
      <c r="M3772" s="19"/>
      <c r="N3772" s="19"/>
    </row>
    <row r="3773" spans="1:14" x14ac:dyDescent="0.35">
      <c r="A3773" s="18" t="s">
        <v>42916</v>
      </c>
      <c r="B3773" s="1">
        <v>5</v>
      </c>
      <c r="C3773" s="18" t="s">
        <v>6702</v>
      </c>
      <c r="D3773" s="18" t="s">
        <v>6800</v>
      </c>
      <c r="E3773" s="18" t="s">
        <v>7055</v>
      </c>
      <c r="H3773" s="5" t="s">
        <v>12020</v>
      </c>
      <c r="I3773" s="20" t="s">
        <v>30843</v>
      </c>
      <c r="J3773" s="4" t="s">
        <v>30844</v>
      </c>
    </row>
    <row r="3774" spans="1:14" x14ac:dyDescent="0.35">
      <c r="A3774" s="18" t="s">
        <v>42917</v>
      </c>
      <c r="B3774" s="1">
        <v>5</v>
      </c>
      <c r="C3774" s="18" t="s">
        <v>6702</v>
      </c>
      <c r="D3774" s="18" t="s">
        <v>6800</v>
      </c>
      <c r="E3774" s="18" t="s">
        <v>7055</v>
      </c>
      <c r="H3774" s="5" t="s">
        <v>12021</v>
      </c>
      <c r="I3774" s="20" t="s">
        <v>30845</v>
      </c>
      <c r="J3774" s="4" t="s">
        <v>30846</v>
      </c>
    </row>
    <row r="3775" spans="1:14" x14ac:dyDescent="0.35">
      <c r="A3775" s="18" t="s">
        <v>42918</v>
      </c>
      <c r="B3775" s="1">
        <v>5</v>
      </c>
      <c r="C3775" s="18" t="s">
        <v>6702</v>
      </c>
      <c r="D3775" s="18" t="s">
        <v>6800</v>
      </c>
      <c r="E3775" s="18" t="s">
        <v>7055</v>
      </c>
      <c r="H3775" s="5" t="s">
        <v>12022</v>
      </c>
      <c r="I3775" s="20" t="s">
        <v>30847</v>
      </c>
      <c r="J3775" s="4" t="s">
        <v>30848</v>
      </c>
    </row>
    <row r="3776" spans="1:14" x14ac:dyDescent="0.35">
      <c r="A3776" s="18" t="s">
        <v>42919</v>
      </c>
      <c r="B3776" s="1">
        <v>5</v>
      </c>
      <c r="C3776" s="18" t="s">
        <v>6702</v>
      </c>
      <c r="D3776" s="18" t="s">
        <v>6800</v>
      </c>
      <c r="E3776" s="18" t="s">
        <v>7055</v>
      </c>
      <c r="H3776" s="5" t="s">
        <v>12023</v>
      </c>
      <c r="I3776" s="20" t="s">
        <v>30849</v>
      </c>
      <c r="J3776" s="4" t="s">
        <v>30850</v>
      </c>
    </row>
    <row r="3777" spans="1:14" x14ac:dyDescent="0.35">
      <c r="A3777" s="18" t="s">
        <v>42920</v>
      </c>
      <c r="B3777" s="1">
        <v>5</v>
      </c>
      <c r="C3777" s="18" t="s">
        <v>6702</v>
      </c>
      <c r="D3777" s="18" t="s">
        <v>6800</v>
      </c>
      <c r="E3777" s="18" t="s">
        <v>7055</v>
      </c>
      <c r="H3777" s="5" t="s">
        <v>12024</v>
      </c>
      <c r="I3777" s="20" t="s">
        <v>30851</v>
      </c>
      <c r="J3777" s="4" t="s">
        <v>30852</v>
      </c>
    </row>
    <row r="3778" spans="1:14" x14ac:dyDescent="0.35">
      <c r="A3778" s="19" t="s">
        <v>42921</v>
      </c>
      <c r="B3778" s="1">
        <v>5</v>
      </c>
      <c r="C3778" s="18" t="s">
        <v>6702</v>
      </c>
      <c r="D3778" s="18" t="s">
        <v>6800</v>
      </c>
      <c r="E3778" s="18" t="s">
        <v>7055</v>
      </c>
      <c r="H3778" s="5" t="s">
        <v>12025</v>
      </c>
      <c r="I3778" s="20" t="s">
        <v>30853</v>
      </c>
      <c r="J3778" s="4" t="s">
        <v>30854</v>
      </c>
      <c r="K3778" s="19"/>
      <c r="L3778" s="19"/>
      <c r="M3778" s="19"/>
      <c r="N3778" s="19"/>
    </row>
    <row r="3779" spans="1:14" x14ac:dyDescent="0.35">
      <c r="A3779" s="18" t="s">
        <v>42922</v>
      </c>
      <c r="B3779" s="1">
        <v>5</v>
      </c>
      <c r="C3779" s="18" t="s">
        <v>6702</v>
      </c>
      <c r="D3779" s="18" t="s">
        <v>6800</v>
      </c>
      <c r="E3779" s="18" t="s">
        <v>7055</v>
      </c>
      <c r="H3779" s="5" t="s">
        <v>12026</v>
      </c>
      <c r="I3779" s="20" t="s">
        <v>30855</v>
      </c>
      <c r="J3779" s="4" t="s">
        <v>30856</v>
      </c>
    </row>
    <row r="3780" spans="1:14" x14ac:dyDescent="0.35">
      <c r="A3780" s="18" t="s">
        <v>42923</v>
      </c>
      <c r="B3780" s="1">
        <v>5</v>
      </c>
      <c r="C3780" s="18" t="s">
        <v>6702</v>
      </c>
      <c r="D3780" s="18" t="s">
        <v>6800</v>
      </c>
      <c r="E3780" s="18" t="s">
        <v>7055</v>
      </c>
      <c r="H3780" s="5" t="s">
        <v>12027</v>
      </c>
      <c r="I3780" s="20" t="s">
        <v>30857</v>
      </c>
      <c r="J3780" s="4" t="s">
        <v>30858</v>
      </c>
    </row>
    <row r="3781" spans="1:14" x14ac:dyDescent="0.35">
      <c r="A3781" s="18" t="s">
        <v>42924</v>
      </c>
      <c r="B3781" s="1">
        <v>5</v>
      </c>
      <c r="C3781" s="18" t="s">
        <v>6702</v>
      </c>
      <c r="D3781" s="18" t="s">
        <v>6800</v>
      </c>
      <c r="E3781" s="18" t="s">
        <v>7055</v>
      </c>
      <c r="H3781" s="5" t="s">
        <v>12028</v>
      </c>
      <c r="I3781" s="20" t="s">
        <v>30859</v>
      </c>
      <c r="J3781" s="4" t="s">
        <v>30860</v>
      </c>
    </row>
    <row r="3782" spans="1:14" x14ac:dyDescent="0.35">
      <c r="A3782" s="18" t="s">
        <v>42925</v>
      </c>
      <c r="B3782" s="1">
        <v>5</v>
      </c>
      <c r="C3782" s="18" t="s">
        <v>6702</v>
      </c>
      <c r="D3782" s="18" t="s">
        <v>6800</v>
      </c>
      <c r="E3782" s="18" t="s">
        <v>7055</v>
      </c>
      <c r="H3782" s="5" t="s">
        <v>12029</v>
      </c>
      <c r="I3782" s="20" t="s">
        <v>30861</v>
      </c>
      <c r="J3782" s="4" t="s">
        <v>30862</v>
      </c>
    </row>
    <row r="3783" spans="1:14" x14ac:dyDescent="0.35">
      <c r="A3783" s="18" t="s">
        <v>42926</v>
      </c>
      <c r="B3783" s="1">
        <v>5</v>
      </c>
      <c r="C3783" s="18" t="s">
        <v>6702</v>
      </c>
      <c r="D3783" s="18" t="s">
        <v>6800</v>
      </c>
      <c r="E3783" s="18" t="s">
        <v>7055</v>
      </c>
      <c r="H3783" s="5" t="s">
        <v>12030</v>
      </c>
      <c r="I3783" s="20" t="s">
        <v>30863</v>
      </c>
      <c r="J3783" s="4" t="s">
        <v>30864</v>
      </c>
    </row>
    <row r="3784" spans="1:14" x14ac:dyDescent="0.35">
      <c r="A3784" s="19" t="s">
        <v>42927</v>
      </c>
      <c r="B3784" s="1">
        <v>5</v>
      </c>
      <c r="C3784" s="18" t="s">
        <v>6702</v>
      </c>
      <c r="D3784" s="18" t="s">
        <v>6800</v>
      </c>
      <c r="E3784" s="18" t="s">
        <v>7055</v>
      </c>
      <c r="H3784" s="5" t="s">
        <v>12031</v>
      </c>
      <c r="I3784" s="20" t="s">
        <v>30865</v>
      </c>
      <c r="J3784" s="4" t="s">
        <v>30866</v>
      </c>
      <c r="K3784" s="19"/>
      <c r="L3784" s="19"/>
      <c r="M3784" s="19"/>
      <c r="N3784" s="19"/>
    </row>
    <row r="3785" spans="1:14" x14ac:dyDescent="0.35">
      <c r="A3785" s="18" t="s">
        <v>38514</v>
      </c>
      <c r="B3785" s="1">
        <v>5</v>
      </c>
      <c r="C3785" s="18" t="s">
        <v>6702</v>
      </c>
      <c r="D3785" s="18" t="s">
        <v>6800</v>
      </c>
      <c r="E3785" s="18" t="s">
        <v>7485</v>
      </c>
      <c r="H3785" s="5" t="s">
        <v>7486</v>
      </c>
      <c r="I3785" s="20" t="s">
        <v>30867</v>
      </c>
      <c r="J3785" s="4" t="s">
        <v>30868</v>
      </c>
    </row>
    <row r="3786" spans="1:14" x14ac:dyDescent="0.35">
      <c r="A3786" s="18" t="s">
        <v>40621</v>
      </c>
      <c r="B3786" s="1">
        <v>5</v>
      </c>
      <c r="C3786" s="18" t="s">
        <v>6702</v>
      </c>
      <c r="D3786" s="18" t="s">
        <v>6800</v>
      </c>
      <c r="E3786" s="18" t="s">
        <v>7485</v>
      </c>
      <c r="H3786" s="5" t="s">
        <v>9667</v>
      </c>
      <c r="I3786" s="20" t="s">
        <v>30869</v>
      </c>
      <c r="J3786" s="4" t="s">
        <v>30870</v>
      </c>
    </row>
    <row r="3787" spans="1:14" x14ac:dyDescent="0.35">
      <c r="A3787" s="18" t="s">
        <v>40622</v>
      </c>
      <c r="B3787" s="1">
        <v>5</v>
      </c>
      <c r="C3787" s="18" t="s">
        <v>6702</v>
      </c>
      <c r="D3787" s="18" t="s">
        <v>6800</v>
      </c>
      <c r="E3787" s="18" t="s">
        <v>7485</v>
      </c>
      <c r="H3787" s="5" t="s">
        <v>9668</v>
      </c>
      <c r="I3787" s="20" t="s">
        <v>30871</v>
      </c>
      <c r="J3787" s="4" t="s">
        <v>30872</v>
      </c>
    </row>
    <row r="3788" spans="1:14" x14ac:dyDescent="0.35">
      <c r="A3788" s="18" t="s">
        <v>41042</v>
      </c>
      <c r="B3788" s="1">
        <v>5</v>
      </c>
      <c r="C3788" s="18" t="s">
        <v>6702</v>
      </c>
      <c r="D3788" s="18" t="s">
        <v>6800</v>
      </c>
      <c r="E3788" s="18" t="s">
        <v>7485</v>
      </c>
      <c r="H3788" s="5" t="s">
        <v>10103</v>
      </c>
      <c r="I3788" s="20" t="s">
        <v>30873</v>
      </c>
      <c r="J3788" s="4" t="s">
        <v>30874</v>
      </c>
    </row>
    <row r="3789" spans="1:14" x14ac:dyDescent="0.35">
      <c r="A3789" s="18" t="s">
        <v>42263</v>
      </c>
      <c r="B3789" s="1">
        <v>5</v>
      </c>
      <c r="C3789" s="18" t="s">
        <v>6702</v>
      </c>
      <c r="D3789" s="18" t="s">
        <v>6800</v>
      </c>
      <c r="E3789" s="18" t="s">
        <v>7485</v>
      </c>
      <c r="H3789" s="5" t="s">
        <v>11356</v>
      </c>
      <c r="I3789" s="20" t="s">
        <v>30875</v>
      </c>
      <c r="J3789" s="4" t="s">
        <v>30876</v>
      </c>
    </row>
    <row r="3790" spans="1:14" x14ac:dyDescent="0.35">
      <c r="A3790" s="18" t="s">
        <v>42264</v>
      </c>
      <c r="B3790" s="1">
        <v>5</v>
      </c>
      <c r="C3790" s="18" t="s">
        <v>6702</v>
      </c>
      <c r="D3790" s="18" t="s">
        <v>6800</v>
      </c>
      <c r="E3790" s="18" t="s">
        <v>7485</v>
      </c>
      <c r="H3790" s="5" t="s">
        <v>11357</v>
      </c>
      <c r="I3790" s="20" t="s">
        <v>30877</v>
      </c>
      <c r="J3790" s="4" t="s">
        <v>30878</v>
      </c>
    </row>
    <row r="3791" spans="1:14" x14ac:dyDescent="0.35">
      <c r="A3791" s="18" t="s">
        <v>42265</v>
      </c>
      <c r="B3791" s="1">
        <v>5</v>
      </c>
      <c r="C3791" s="18" t="s">
        <v>6702</v>
      </c>
      <c r="D3791" s="18" t="s">
        <v>6800</v>
      </c>
      <c r="E3791" s="18" t="s">
        <v>7485</v>
      </c>
      <c r="H3791" s="5" t="s">
        <v>11358</v>
      </c>
      <c r="I3791" s="20" t="s">
        <v>30879</v>
      </c>
      <c r="J3791" s="4" t="s">
        <v>30880</v>
      </c>
    </row>
    <row r="3792" spans="1:14" x14ac:dyDescent="0.35">
      <c r="A3792" s="18" t="s">
        <v>42266</v>
      </c>
      <c r="B3792" s="1">
        <v>5</v>
      </c>
      <c r="C3792" s="18" t="s">
        <v>6702</v>
      </c>
      <c r="D3792" s="18" t="s">
        <v>6800</v>
      </c>
      <c r="E3792" s="18" t="s">
        <v>7485</v>
      </c>
      <c r="H3792" s="5" t="s">
        <v>11359</v>
      </c>
      <c r="I3792" s="20" t="s">
        <v>30881</v>
      </c>
      <c r="J3792" s="4" t="s">
        <v>30882</v>
      </c>
    </row>
    <row r="3793" spans="1:10" x14ac:dyDescent="0.35">
      <c r="A3793" s="18" t="s">
        <v>42884</v>
      </c>
      <c r="B3793" s="1">
        <v>5</v>
      </c>
      <c r="C3793" s="18" t="s">
        <v>6702</v>
      </c>
      <c r="D3793" s="18" t="s">
        <v>6800</v>
      </c>
      <c r="E3793" s="18" t="s">
        <v>7485</v>
      </c>
      <c r="H3793" s="5" t="s">
        <v>11988</v>
      </c>
      <c r="I3793" s="20" t="s">
        <v>30883</v>
      </c>
      <c r="J3793" s="4" t="s">
        <v>30884</v>
      </c>
    </row>
    <row r="3794" spans="1:10" x14ac:dyDescent="0.35">
      <c r="A3794" s="18" t="s">
        <v>42885</v>
      </c>
      <c r="B3794" s="1">
        <v>5</v>
      </c>
      <c r="C3794" s="18" t="s">
        <v>6702</v>
      </c>
      <c r="D3794" s="18" t="s">
        <v>6800</v>
      </c>
      <c r="E3794" s="18" t="s">
        <v>7485</v>
      </c>
      <c r="H3794" s="5" t="s">
        <v>11989</v>
      </c>
      <c r="I3794" s="20" t="s">
        <v>30885</v>
      </c>
      <c r="J3794" s="4" t="s">
        <v>30886</v>
      </c>
    </row>
    <row r="3795" spans="1:10" x14ac:dyDescent="0.35">
      <c r="A3795" s="18" t="s">
        <v>42886</v>
      </c>
      <c r="B3795" s="1">
        <v>5</v>
      </c>
      <c r="C3795" s="18" t="s">
        <v>6702</v>
      </c>
      <c r="D3795" s="18" t="s">
        <v>6800</v>
      </c>
      <c r="E3795" s="18" t="s">
        <v>7485</v>
      </c>
      <c r="H3795" s="5" t="s">
        <v>11990</v>
      </c>
      <c r="I3795" s="20" t="s">
        <v>30887</v>
      </c>
      <c r="J3795" s="4" t="s">
        <v>30888</v>
      </c>
    </row>
    <row r="3796" spans="1:10" x14ac:dyDescent="0.35">
      <c r="A3796" s="18" t="s">
        <v>42887</v>
      </c>
      <c r="B3796" s="1">
        <v>5</v>
      </c>
      <c r="C3796" s="18" t="s">
        <v>6702</v>
      </c>
      <c r="D3796" s="18" t="s">
        <v>6800</v>
      </c>
      <c r="E3796" s="18" t="s">
        <v>7485</v>
      </c>
      <c r="H3796" s="5" t="s">
        <v>11991</v>
      </c>
      <c r="I3796" s="20" t="s">
        <v>30889</v>
      </c>
      <c r="J3796" s="4" t="s">
        <v>30890</v>
      </c>
    </row>
    <row r="3797" spans="1:10" x14ac:dyDescent="0.35">
      <c r="A3797" s="18" t="s">
        <v>42888</v>
      </c>
      <c r="B3797" s="1">
        <v>5</v>
      </c>
      <c r="C3797" s="18" t="s">
        <v>6702</v>
      </c>
      <c r="D3797" s="18" t="s">
        <v>6800</v>
      </c>
      <c r="E3797" s="18" t="s">
        <v>7485</v>
      </c>
      <c r="H3797" s="5" t="s">
        <v>11992</v>
      </c>
      <c r="I3797" s="20" t="s">
        <v>30891</v>
      </c>
      <c r="J3797" s="4" t="s">
        <v>30892</v>
      </c>
    </row>
    <row r="3798" spans="1:10" x14ac:dyDescent="0.35">
      <c r="A3798" s="18" t="s">
        <v>42889</v>
      </c>
      <c r="B3798" s="1">
        <v>5</v>
      </c>
      <c r="C3798" s="18" t="s">
        <v>6702</v>
      </c>
      <c r="D3798" s="18" t="s">
        <v>6800</v>
      </c>
      <c r="E3798" s="18" t="s">
        <v>7485</v>
      </c>
      <c r="H3798" s="5" t="s">
        <v>11993</v>
      </c>
      <c r="I3798" s="20" t="s">
        <v>30893</v>
      </c>
      <c r="J3798" s="4" t="s">
        <v>30894</v>
      </c>
    </row>
    <row r="3799" spans="1:10" x14ac:dyDescent="0.35">
      <c r="A3799" s="18" t="s">
        <v>41386</v>
      </c>
      <c r="B3799" s="1">
        <v>5</v>
      </c>
      <c r="C3799" s="18" t="s">
        <v>6702</v>
      </c>
      <c r="D3799" s="18" t="s">
        <v>6800</v>
      </c>
      <c r="E3799" s="18" t="s">
        <v>9146</v>
      </c>
      <c r="H3799" s="5" t="s">
        <v>10458</v>
      </c>
      <c r="I3799" s="20" t="s">
        <v>30895</v>
      </c>
      <c r="J3799" s="4" t="s">
        <v>30896</v>
      </c>
    </row>
    <row r="3800" spans="1:10" x14ac:dyDescent="0.35">
      <c r="A3800" s="18" t="s">
        <v>42890</v>
      </c>
      <c r="B3800" s="1">
        <v>5</v>
      </c>
      <c r="C3800" s="18" t="s">
        <v>6702</v>
      </c>
      <c r="D3800" s="18" t="s">
        <v>6800</v>
      </c>
      <c r="E3800" s="18" t="s">
        <v>9146</v>
      </c>
      <c r="H3800" s="5" t="s">
        <v>11994</v>
      </c>
      <c r="I3800" s="20" t="s">
        <v>30897</v>
      </c>
      <c r="J3800" s="4" t="s">
        <v>30898</v>
      </c>
    </row>
    <row r="3801" spans="1:10" x14ac:dyDescent="0.35">
      <c r="A3801" s="18" t="s">
        <v>42891</v>
      </c>
      <c r="B3801" s="1">
        <v>5</v>
      </c>
      <c r="C3801" s="18" t="s">
        <v>6702</v>
      </c>
      <c r="D3801" s="18" t="s">
        <v>6800</v>
      </c>
      <c r="E3801" s="18" t="s">
        <v>9146</v>
      </c>
      <c r="H3801" s="5" t="s">
        <v>11995</v>
      </c>
      <c r="I3801" s="20" t="s">
        <v>30899</v>
      </c>
      <c r="J3801" s="4" t="s">
        <v>30900</v>
      </c>
    </row>
    <row r="3802" spans="1:10" x14ac:dyDescent="0.35">
      <c r="A3802" s="18" t="s">
        <v>42892</v>
      </c>
      <c r="B3802" s="1">
        <v>5</v>
      </c>
      <c r="C3802" s="18" t="s">
        <v>6702</v>
      </c>
      <c r="D3802" s="18" t="s">
        <v>6800</v>
      </c>
      <c r="E3802" s="18" t="s">
        <v>9146</v>
      </c>
      <c r="H3802" s="5" t="s">
        <v>11996</v>
      </c>
      <c r="I3802" s="20" t="s">
        <v>30901</v>
      </c>
      <c r="J3802" s="4" t="s">
        <v>30902</v>
      </c>
    </row>
    <row r="3803" spans="1:10" x14ac:dyDescent="0.35">
      <c r="A3803" s="18" t="s">
        <v>42893</v>
      </c>
      <c r="B3803" s="1">
        <v>5</v>
      </c>
      <c r="C3803" s="18" t="s">
        <v>6702</v>
      </c>
      <c r="D3803" s="18" t="s">
        <v>6800</v>
      </c>
      <c r="E3803" s="18" t="s">
        <v>9146</v>
      </c>
      <c r="H3803" s="5" t="s">
        <v>11997</v>
      </c>
      <c r="I3803" s="20" t="s">
        <v>30903</v>
      </c>
      <c r="J3803" s="4" t="s">
        <v>30904</v>
      </c>
    </row>
    <row r="3804" spans="1:10" x14ac:dyDescent="0.35">
      <c r="A3804" s="18" t="s">
        <v>42894</v>
      </c>
      <c r="B3804" s="1">
        <v>5</v>
      </c>
      <c r="C3804" s="18" t="s">
        <v>6702</v>
      </c>
      <c r="D3804" s="18" t="s">
        <v>6800</v>
      </c>
      <c r="E3804" s="18" t="s">
        <v>9146</v>
      </c>
      <c r="H3804" s="5" t="s">
        <v>11998</v>
      </c>
      <c r="I3804" s="20" t="s">
        <v>30905</v>
      </c>
      <c r="J3804" s="4" t="s">
        <v>30906</v>
      </c>
    </row>
    <row r="3805" spans="1:10" x14ac:dyDescent="0.35">
      <c r="A3805" s="18" t="s">
        <v>42895</v>
      </c>
      <c r="B3805" s="1">
        <v>5</v>
      </c>
      <c r="C3805" s="18" t="s">
        <v>6702</v>
      </c>
      <c r="D3805" s="18" t="s">
        <v>6800</v>
      </c>
      <c r="E3805" s="18" t="s">
        <v>9146</v>
      </c>
      <c r="H3805" s="5" t="s">
        <v>11999</v>
      </c>
      <c r="I3805" s="20" t="s">
        <v>30907</v>
      </c>
      <c r="J3805" s="4" t="s">
        <v>30908</v>
      </c>
    </row>
    <row r="3806" spans="1:10" x14ac:dyDescent="0.35">
      <c r="A3806" s="18" t="s">
        <v>42896</v>
      </c>
      <c r="B3806" s="1">
        <v>5</v>
      </c>
      <c r="C3806" s="18" t="s">
        <v>6702</v>
      </c>
      <c r="D3806" s="18" t="s">
        <v>6800</v>
      </c>
      <c r="E3806" s="18" t="s">
        <v>9146</v>
      </c>
      <c r="H3806" s="5" t="s">
        <v>12000</v>
      </c>
      <c r="I3806" s="20" t="s">
        <v>30909</v>
      </c>
      <c r="J3806" s="4" t="s">
        <v>30910</v>
      </c>
    </row>
    <row r="3807" spans="1:10" x14ac:dyDescent="0.35">
      <c r="A3807" s="18" t="s">
        <v>40630</v>
      </c>
      <c r="B3807" s="1">
        <v>5</v>
      </c>
      <c r="C3807" s="18" t="s">
        <v>6702</v>
      </c>
      <c r="D3807" s="18" t="s">
        <v>9676</v>
      </c>
      <c r="E3807" s="18" t="s">
        <v>9677</v>
      </c>
      <c r="H3807" s="5" t="s">
        <v>9678</v>
      </c>
      <c r="I3807" s="20" t="s">
        <v>30911</v>
      </c>
      <c r="J3807" s="4" t="s">
        <v>30912</v>
      </c>
    </row>
    <row r="3808" spans="1:10" x14ac:dyDescent="0.35">
      <c r="A3808" s="18" t="s">
        <v>42194</v>
      </c>
      <c r="B3808" s="1">
        <v>5</v>
      </c>
      <c r="C3808" s="18" t="s">
        <v>6702</v>
      </c>
      <c r="D3808" s="18" t="s">
        <v>9676</v>
      </c>
      <c r="E3808" s="18" t="s">
        <v>9677</v>
      </c>
      <c r="H3808" s="5" t="s">
        <v>11283</v>
      </c>
      <c r="I3808" s="20" t="s">
        <v>30913</v>
      </c>
      <c r="J3808" s="4" t="s">
        <v>30914</v>
      </c>
    </row>
    <row r="3809" spans="1:10" x14ac:dyDescent="0.35">
      <c r="A3809" s="18" t="s">
        <v>41739</v>
      </c>
      <c r="B3809" s="1">
        <v>5</v>
      </c>
      <c r="C3809" s="18" t="s">
        <v>6702</v>
      </c>
      <c r="D3809" s="18" t="s">
        <v>7051</v>
      </c>
      <c r="E3809" s="18" t="s">
        <v>10822</v>
      </c>
      <c r="H3809" s="5" t="s">
        <v>10823</v>
      </c>
      <c r="I3809" s="20" t="s">
        <v>30915</v>
      </c>
      <c r="J3809" s="4" t="s">
        <v>30916</v>
      </c>
    </row>
    <row r="3810" spans="1:10" x14ac:dyDescent="0.35">
      <c r="A3810" s="18" t="s">
        <v>41740</v>
      </c>
      <c r="B3810" s="1">
        <v>5</v>
      </c>
      <c r="C3810" s="18" t="s">
        <v>6702</v>
      </c>
      <c r="D3810" s="18" t="s">
        <v>7051</v>
      </c>
      <c r="E3810" s="18" t="s">
        <v>10822</v>
      </c>
      <c r="H3810" s="5" t="s">
        <v>10824</v>
      </c>
      <c r="I3810" s="20" t="s">
        <v>30917</v>
      </c>
      <c r="J3810" s="4" t="s">
        <v>30918</v>
      </c>
    </row>
    <row r="3811" spans="1:10" x14ac:dyDescent="0.35">
      <c r="A3811" s="18" t="s">
        <v>41741</v>
      </c>
      <c r="B3811" s="1">
        <v>5</v>
      </c>
      <c r="C3811" s="18" t="s">
        <v>6702</v>
      </c>
      <c r="D3811" s="18" t="s">
        <v>7051</v>
      </c>
      <c r="E3811" s="18" t="s">
        <v>10822</v>
      </c>
      <c r="H3811" s="5" t="s">
        <v>10825</v>
      </c>
      <c r="I3811" s="20" t="s">
        <v>30919</v>
      </c>
      <c r="J3811" s="4" t="s">
        <v>30920</v>
      </c>
    </row>
    <row r="3812" spans="1:10" x14ac:dyDescent="0.35">
      <c r="A3812" s="18" t="s">
        <v>41742</v>
      </c>
      <c r="B3812" s="1">
        <v>5</v>
      </c>
      <c r="C3812" s="18" t="s">
        <v>6702</v>
      </c>
      <c r="D3812" s="18" t="s">
        <v>7051</v>
      </c>
      <c r="E3812" s="18" t="s">
        <v>10822</v>
      </c>
      <c r="H3812" s="5" t="s">
        <v>10826</v>
      </c>
      <c r="I3812" s="20" t="s">
        <v>30921</v>
      </c>
      <c r="J3812" s="4" t="s">
        <v>30922</v>
      </c>
    </row>
    <row r="3813" spans="1:10" x14ac:dyDescent="0.35">
      <c r="A3813" s="18" t="s">
        <v>42562</v>
      </c>
      <c r="B3813" s="1">
        <v>5</v>
      </c>
      <c r="C3813" s="18" t="s">
        <v>6702</v>
      </c>
      <c r="D3813" s="18" t="s">
        <v>7051</v>
      </c>
      <c r="E3813" s="18" t="s">
        <v>10822</v>
      </c>
      <c r="H3813" s="5" t="s">
        <v>11661</v>
      </c>
      <c r="I3813" s="20" t="s">
        <v>30923</v>
      </c>
      <c r="J3813" s="4" t="s">
        <v>30924</v>
      </c>
    </row>
    <row r="3814" spans="1:10" x14ac:dyDescent="0.35">
      <c r="A3814" s="18" t="s">
        <v>42563</v>
      </c>
      <c r="B3814" s="1">
        <v>5</v>
      </c>
      <c r="C3814" s="18" t="s">
        <v>6702</v>
      </c>
      <c r="D3814" s="18" t="s">
        <v>7051</v>
      </c>
      <c r="E3814" s="18" t="s">
        <v>10822</v>
      </c>
      <c r="H3814" s="5" t="s">
        <v>11662</v>
      </c>
      <c r="I3814" s="20" t="s">
        <v>30925</v>
      </c>
      <c r="J3814" s="4" t="s">
        <v>30926</v>
      </c>
    </row>
    <row r="3815" spans="1:10" x14ac:dyDescent="0.35">
      <c r="A3815" s="18" t="s">
        <v>42564</v>
      </c>
      <c r="B3815" s="1">
        <v>5</v>
      </c>
      <c r="C3815" s="18" t="s">
        <v>6702</v>
      </c>
      <c r="D3815" s="18" t="s">
        <v>7051</v>
      </c>
      <c r="E3815" s="18" t="s">
        <v>10822</v>
      </c>
      <c r="H3815" s="5" t="s">
        <v>11663</v>
      </c>
      <c r="I3815" s="20" t="s">
        <v>30927</v>
      </c>
      <c r="J3815" s="4" t="s">
        <v>30928</v>
      </c>
    </row>
    <row r="3816" spans="1:10" x14ac:dyDescent="0.35">
      <c r="A3816" s="18" t="s">
        <v>42847</v>
      </c>
      <c r="B3816" s="1">
        <v>5</v>
      </c>
      <c r="C3816" s="18" t="s">
        <v>6702</v>
      </c>
      <c r="D3816" s="18" t="s">
        <v>7051</v>
      </c>
      <c r="E3816" s="18" t="s">
        <v>10822</v>
      </c>
      <c r="H3816" s="5" t="s">
        <v>11952</v>
      </c>
      <c r="I3816" s="20" t="s">
        <v>30929</v>
      </c>
      <c r="J3816" s="4" t="s">
        <v>30930</v>
      </c>
    </row>
    <row r="3817" spans="1:10" x14ac:dyDescent="0.35">
      <c r="A3817" s="18" t="s">
        <v>42848</v>
      </c>
      <c r="B3817" s="1">
        <v>5</v>
      </c>
      <c r="C3817" s="18" t="s">
        <v>6702</v>
      </c>
      <c r="D3817" s="18" t="s">
        <v>7051</v>
      </c>
      <c r="E3817" s="18" t="s">
        <v>10822</v>
      </c>
      <c r="H3817" s="5" t="s">
        <v>11953</v>
      </c>
      <c r="I3817" s="20" t="s">
        <v>30931</v>
      </c>
      <c r="J3817" s="4" t="s">
        <v>30932</v>
      </c>
    </row>
    <row r="3818" spans="1:10" x14ac:dyDescent="0.35">
      <c r="A3818" s="18" t="s">
        <v>42849</v>
      </c>
      <c r="B3818" s="1">
        <v>5</v>
      </c>
      <c r="C3818" s="18" t="s">
        <v>6702</v>
      </c>
      <c r="D3818" s="18" t="s">
        <v>7051</v>
      </c>
      <c r="E3818" s="18" t="s">
        <v>10822</v>
      </c>
      <c r="H3818" s="5" t="s">
        <v>11954</v>
      </c>
      <c r="I3818" s="20" t="s">
        <v>30933</v>
      </c>
      <c r="J3818" s="4" t="s">
        <v>30934</v>
      </c>
    </row>
    <row r="3819" spans="1:10" x14ac:dyDescent="0.35">
      <c r="A3819" s="18" t="s">
        <v>38551</v>
      </c>
      <c r="B3819" s="1">
        <v>5</v>
      </c>
      <c r="C3819" s="18" t="s">
        <v>6702</v>
      </c>
      <c r="D3819" s="18" t="s">
        <v>7051</v>
      </c>
      <c r="E3819" s="18" t="s">
        <v>7527</v>
      </c>
      <c r="H3819" s="5" t="s">
        <v>7528</v>
      </c>
      <c r="I3819" s="20" t="s">
        <v>30935</v>
      </c>
      <c r="J3819" s="4" t="s">
        <v>30936</v>
      </c>
    </row>
    <row r="3820" spans="1:10" x14ac:dyDescent="0.35">
      <c r="A3820" s="18" t="s">
        <v>38552</v>
      </c>
      <c r="B3820" s="1">
        <v>5</v>
      </c>
      <c r="C3820" s="18" t="s">
        <v>6702</v>
      </c>
      <c r="D3820" s="18" t="s">
        <v>7051</v>
      </c>
      <c r="E3820" s="18" t="s">
        <v>7527</v>
      </c>
      <c r="H3820" s="5" t="s">
        <v>7529</v>
      </c>
      <c r="I3820" s="20" t="s">
        <v>30937</v>
      </c>
      <c r="J3820" s="4" t="s">
        <v>30938</v>
      </c>
    </row>
    <row r="3821" spans="1:10" x14ac:dyDescent="0.35">
      <c r="A3821" s="18" t="s">
        <v>38553</v>
      </c>
      <c r="B3821" s="1">
        <v>5</v>
      </c>
      <c r="C3821" s="18" t="s">
        <v>6702</v>
      </c>
      <c r="D3821" s="18" t="s">
        <v>7051</v>
      </c>
      <c r="E3821" s="18" t="s">
        <v>7527</v>
      </c>
      <c r="H3821" s="5" t="s">
        <v>7530</v>
      </c>
      <c r="I3821" s="20" t="s">
        <v>30939</v>
      </c>
      <c r="J3821" s="4" t="s">
        <v>30940</v>
      </c>
    </row>
    <row r="3822" spans="1:10" x14ac:dyDescent="0.35">
      <c r="A3822" s="18" t="s">
        <v>39138</v>
      </c>
      <c r="B3822" s="1">
        <v>5</v>
      </c>
      <c r="C3822" s="18" t="s">
        <v>6702</v>
      </c>
      <c r="D3822" s="18" t="s">
        <v>7051</v>
      </c>
      <c r="E3822" s="18" t="s">
        <v>7527</v>
      </c>
      <c r="H3822" s="5" t="s">
        <v>8134</v>
      </c>
      <c r="I3822" s="20" t="s">
        <v>30941</v>
      </c>
      <c r="J3822" s="4" t="s">
        <v>30942</v>
      </c>
    </row>
    <row r="3823" spans="1:10" x14ac:dyDescent="0.35">
      <c r="A3823" s="18" t="s">
        <v>39139</v>
      </c>
      <c r="B3823" s="1">
        <v>5</v>
      </c>
      <c r="C3823" s="18" t="s">
        <v>6702</v>
      </c>
      <c r="D3823" s="18" t="s">
        <v>7051</v>
      </c>
      <c r="E3823" s="18" t="s">
        <v>7527</v>
      </c>
      <c r="H3823" s="5" t="s">
        <v>8135</v>
      </c>
      <c r="I3823" s="20" t="s">
        <v>30943</v>
      </c>
      <c r="J3823" s="4" t="s">
        <v>30944</v>
      </c>
    </row>
    <row r="3824" spans="1:10" x14ac:dyDescent="0.35">
      <c r="A3824" s="18" t="s">
        <v>39855</v>
      </c>
      <c r="B3824" s="1">
        <v>5</v>
      </c>
      <c r="C3824" s="18" t="s">
        <v>6702</v>
      </c>
      <c r="D3824" s="18" t="s">
        <v>7051</v>
      </c>
      <c r="E3824" s="18" t="s">
        <v>7527</v>
      </c>
      <c r="H3824" s="5" t="s">
        <v>8882</v>
      </c>
      <c r="I3824" s="20" t="s">
        <v>30945</v>
      </c>
      <c r="J3824" s="4" t="s">
        <v>30946</v>
      </c>
    </row>
    <row r="3825" spans="1:10" x14ac:dyDescent="0.35">
      <c r="A3825" s="18" t="s">
        <v>39856</v>
      </c>
      <c r="B3825" s="1">
        <v>5</v>
      </c>
      <c r="C3825" s="18" t="s">
        <v>6702</v>
      </c>
      <c r="D3825" s="18" t="s">
        <v>7051</v>
      </c>
      <c r="E3825" s="18" t="s">
        <v>7527</v>
      </c>
      <c r="H3825" s="5" t="s">
        <v>8883</v>
      </c>
      <c r="I3825" s="20" t="s">
        <v>30947</v>
      </c>
      <c r="J3825" s="4" t="s">
        <v>30948</v>
      </c>
    </row>
    <row r="3826" spans="1:10" x14ac:dyDescent="0.35">
      <c r="A3826" s="18" t="s">
        <v>39857</v>
      </c>
      <c r="B3826" s="1">
        <v>5</v>
      </c>
      <c r="C3826" s="18" t="s">
        <v>6702</v>
      </c>
      <c r="D3826" s="18" t="s">
        <v>7051</v>
      </c>
      <c r="E3826" s="18" t="s">
        <v>7527</v>
      </c>
      <c r="H3826" s="5" t="s">
        <v>8884</v>
      </c>
      <c r="I3826" s="20" t="s">
        <v>30949</v>
      </c>
      <c r="J3826" s="4" t="s">
        <v>30950</v>
      </c>
    </row>
    <row r="3827" spans="1:10" x14ac:dyDescent="0.35">
      <c r="A3827" s="18" t="s">
        <v>39858</v>
      </c>
      <c r="B3827" s="1">
        <v>5</v>
      </c>
      <c r="C3827" s="18" t="s">
        <v>6702</v>
      </c>
      <c r="D3827" s="18" t="s">
        <v>7051</v>
      </c>
      <c r="E3827" s="18" t="s">
        <v>7527</v>
      </c>
      <c r="H3827" s="5" t="s">
        <v>8885</v>
      </c>
      <c r="I3827" s="20" t="s">
        <v>30951</v>
      </c>
      <c r="J3827" s="4" t="s">
        <v>30952</v>
      </c>
    </row>
    <row r="3828" spans="1:10" x14ac:dyDescent="0.35">
      <c r="A3828" s="18" t="s">
        <v>39859</v>
      </c>
      <c r="B3828" s="1">
        <v>5</v>
      </c>
      <c r="C3828" s="18" t="s">
        <v>6702</v>
      </c>
      <c r="D3828" s="18" t="s">
        <v>7051</v>
      </c>
      <c r="E3828" s="18" t="s">
        <v>7527</v>
      </c>
      <c r="H3828" s="5" t="s">
        <v>8886</v>
      </c>
      <c r="I3828" s="20" t="s">
        <v>30953</v>
      </c>
      <c r="J3828" s="4" t="s">
        <v>30954</v>
      </c>
    </row>
    <row r="3829" spans="1:10" x14ac:dyDescent="0.35">
      <c r="A3829" s="18" t="s">
        <v>39860</v>
      </c>
      <c r="B3829" s="1">
        <v>5</v>
      </c>
      <c r="C3829" s="18" t="s">
        <v>6702</v>
      </c>
      <c r="D3829" s="18" t="s">
        <v>7051</v>
      </c>
      <c r="E3829" s="18" t="s">
        <v>7527</v>
      </c>
      <c r="H3829" s="5" t="s">
        <v>8887</v>
      </c>
      <c r="I3829" s="20" t="s">
        <v>30955</v>
      </c>
      <c r="J3829" s="4" t="s">
        <v>30956</v>
      </c>
    </row>
    <row r="3830" spans="1:10" x14ac:dyDescent="0.35">
      <c r="A3830" s="18" t="s">
        <v>39992</v>
      </c>
      <c r="B3830" s="1">
        <v>5</v>
      </c>
      <c r="C3830" s="18" t="s">
        <v>6702</v>
      </c>
      <c r="D3830" s="18" t="s">
        <v>7051</v>
      </c>
      <c r="E3830" s="18" t="s">
        <v>7527</v>
      </c>
      <c r="H3830" s="5" t="s">
        <v>9022</v>
      </c>
      <c r="I3830" s="20" t="s">
        <v>30957</v>
      </c>
      <c r="J3830" s="4" t="s">
        <v>30958</v>
      </c>
    </row>
    <row r="3831" spans="1:10" x14ac:dyDescent="0.35">
      <c r="A3831" s="18" t="s">
        <v>39993</v>
      </c>
      <c r="B3831" s="1">
        <v>5</v>
      </c>
      <c r="C3831" s="18" t="s">
        <v>6702</v>
      </c>
      <c r="D3831" s="18" t="s">
        <v>7051</v>
      </c>
      <c r="E3831" s="18" t="s">
        <v>7527</v>
      </c>
      <c r="H3831" s="5" t="s">
        <v>9023</v>
      </c>
      <c r="I3831" s="20" t="s">
        <v>30959</v>
      </c>
      <c r="J3831" s="4" t="s">
        <v>30960</v>
      </c>
    </row>
    <row r="3832" spans="1:10" x14ac:dyDescent="0.35">
      <c r="A3832" s="18" t="s">
        <v>39994</v>
      </c>
      <c r="B3832" s="1">
        <v>5</v>
      </c>
      <c r="C3832" s="18" t="s">
        <v>6702</v>
      </c>
      <c r="D3832" s="18" t="s">
        <v>7051</v>
      </c>
      <c r="E3832" s="18" t="s">
        <v>7527</v>
      </c>
      <c r="H3832" s="5" t="s">
        <v>9024</v>
      </c>
      <c r="I3832" s="20" t="s">
        <v>30961</v>
      </c>
      <c r="J3832" s="4" t="s">
        <v>30962</v>
      </c>
    </row>
    <row r="3833" spans="1:10" x14ac:dyDescent="0.35">
      <c r="A3833" s="18" t="s">
        <v>40610</v>
      </c>
      <c r="B3833" s="1">
        <v>5</v>
      </c>
      <c r="C3833" s="18" t="s">
        <v>6702</v>
      </c>
      <c r="D3833" s="18" t="s">
        <v>7051</v>
      </c>
      <c r="E3833" s="18" t="s">
        <v>7527</v>
      </c>
      <c r="H3833" s="5" t="s">
        <v>9656</v>
      </c>
      <c r="I3833" s="20" t="s">
        <v>30963</v>
      </c>
      <c r="J3833" s="4" t="s">
        <v>30964</v>
      </c>
    </row>
    <row r="3834" spans="1:10" x14ac:dyDescent="0.35">
      <c r="A3834" s="18" t="s">
        <v>40611</v>
      </c>
      <c r="B3834" s="1">
        <v>5</v>
      </c>
      <c r="C3834" s="18" t="s">
        <v>6702</v>
      </c>
      <c r="D3834" s="18" t="s">
        <v>7051</v>
      </c>
      <c r="E3834" s="18" t="s">
        <v>7527</v>
      </c>
      <c r="H3834" s="5" t="s">
        <v>9657</v>
      </c>
      <c r="I3834" s="20" t="s">
        <v>30965</v>
      </c>
      <c r="J3834" s="4" t="s">
        <v>30966</v>
      </c>
    </row>
    <row r="3835" spans="1:10" x14ac:dyDescent="0.35">
      <c r="A3835" s="18" t="s">
        <v>40612</v>
      </c>
      <c r="B3835" s="1">
        <v>5</v>
      </c>
      <c r="C3835" s="18" t="s">
        <v>6702</v>
      </c>
      <c r="D3835" s="18" t="s">
        <v>7051</v>
      </c>
      <c r="E3835" s="18" t="s">
        <v>7527</v>
      </c>
      <c r="H3835" s="5" t="s">
        <v>9658</v>
      </c>
      <c r="I3835" s="20" t="s">
        <v>30967</v>
      </c>
      <c r="J3835" s="4" t="s">
        <v>30968</v>
      </c>
    </row>
    <row r="3836" spans="1:10" x14ac:dyDescent="0.35">
      <c r="A3836" s="18" t="s">
        <v>40613</v>
      </c>
      <c r="B3836" s="1">
        <v>5</v>
      </c>
      <c r="C3836" s="18" t="s">
        <v>6702</v>
      </c>
      <c r="D3836" s="18" t="s">
        <v>7051</v>
      </c>
      <c r="E3836" s="18" t="s">
        <v>7527</v>
      </c>
      <c r="H3836" s="5" t="s">
        <v>9659</v>
      </c>
      <c r="I3836" s="20" t="s">
        <v>30969</v>
      </c>
      <c r="J3836" s="4" t="s">
        <v>30970</v>
      </c>
    </row>
    <row r="3837" spans="1:10" x14ac:dyDescent="0.35">
      <c r="A3837" s="18" t="s">
        <v>40614</v>
      </c>
      <c r="B3837" s="1">
        <v>5</v>
      </c>
      <c r="C3837" s="18" t="s">
        <v>6702</v>
      </c>
      <c r="D3837" s="18" t="s">
        <v>7051</v>
      </c>
      <c r="E3837" s="18" t="s">
        <v>7527</v>
      </c>
      <c r="H3837" s="5" t="s">
        <v>9660</v>
      </c>
      <c r="I3837" s="20" t="s">
        <v>30971</v>
      </c>
      <c r="J3837" s="4" t="s">
        <v>30972</v>
      </c>
    </row>
    <row r="3838" spans="1:10" x14ac:dyDescent="0.35">
      <c r="A3838" s="18" t="s">
        <v>40615</v>
      </c>
      <c r="B3838" s="1">
        <v>5</v>
      </c>
      <c r="C3838" s="18" t="s">
        <v>6702</v>
      </c>
      <c r="D3838" s="18" t="s">
        <v>7051</v>
      </c>
      <c r="E3838" s="18" t="s">
        <v>7527</v>
      </c>
      <c r="H3838" s="5" t="s">
        <v>9661</v>
      </c>
      <c r="I3838" s="20" t="s">
        <v>30973</v>
      </c>
      <c r="J3838" s="4" t="s">
        <v>30974</v>
      </c>
    </row>
    <row r="3839" spans="1:10" x14ac:dyDescent="0.35">
      <c r="A3839" s="18" t="s">
        <v>40616</v>
      </c>
      <c r="B3839" s="1">
        <v>5</v>
      </c>
      <c r="C3839" s="18" t="s">
        <v>6702</v>
      </c>
      <c r="D3839" s="18" t="s">
        <v>7051</v>
      </c>
      <c r="E3839" s="18" t="s">
        <v>7527</v>
      </c>
      <c r="H3839" s="5" t="s">
        <v>9662</v>
      </c>
      <c r="I3839" s="20" t="s">
        <v>30975</v>
      </c>
      <c r="J3839" s="4" t="s">
        <v>30976</v>
      </c>
    </row>
    <row r="3840" spans="1:10" x14ac:dyDescent="0.35">
      <c r="A3840" s="18" t="s">
        <v>40662</v>
      </c>
      <c r="B3840" s="1">
        <v>5</v>
      </c>
      <c r="C3840" s="18" t="s">
        <v>6702</v>
      </c>
      <c r="D3840" s="18" t="s">
        <v>7051</v>
      </c>
      <c r="E3840" s="18" t="s">
        <v>7527</v>
      </c>
      <c r="H3840" s="5" t="s">
        <v>9713</v>
      </c>
      <c r="I3840" s="20" t="s">
        <v>30977</v>
      </c>
      <c r="J3840" s="4" t="s">
        <v>30978</v>
      </c>
    </row>
    <row r="3841" spans="1:10" x14ac:dyDescent="0.35">
      <c r="A3841" s="18" t="s">
        <v>40851</v>
      </c>
      <c r="B3841" s="1">
        <v>5</v>
      </c>
      <c r="C3841" s="18" t="s">
        <v>6702</v>
      </c>
      <c r="D3841" s="18" t="s">
        <v>7051</v>
      </c>
      <c r="E3841" s="18" t="s">
        <v>7527</v>
      </c>
      <c r="H3841" s="5" t="s">
        <v>9905</v>
      </c>
      <c r="I3841" s="20" t="s">
        <v>30979</v>
      </c>
      <c r="J3841" s="4" t="s">
        <v>30980</v>
      </c>
    </row>
    <row r="3842" spans="1:10" x14ac:dyDescent="0.35">
      <c r="A3842" s="18" t="s">
        <v>42818</v>
      </c>
      <c r="B3842" s="1">
        <v>5</v>
      </c>
      <c r="C3842" s="18" t="s">
        <v>6702</v>
      </c>
      <c r="D3842" s="18" t="s">
        <v>7051</v>
      </c>
      <c r="E3842" s="18" t="s">
        <v>7527</v>
      </c>
      <c r="H3842" s="5" t="s">
        <v>11922</v>
      </c>
      <c r="I3842" s="20" t="s">
        <v>30981</v>
      </c>
      <c r="J3842" s="4" t="s">
        <v>30982</v>
      </c>
    </row>
    <row r="3843" spans="1:10" x14ac:dyDescent="0.35">
      <c r="A3843" s="18" t="s">
        <v>42819</v>
      </c>
      <c r="B3843" s="1">
        <v>5</v>
      </c>
      <c r="C3843" s="18" t="s">
        <v>6702</v>
      </c>
      <c r="D3843" s="18" t="s">
        <v>7051</v>
      </c>
      <c r="E3843" s="18" t="s">
        <v>7527</v>
      </c>
      <c r="H3843" s="5" t="s">
        <v>11923</v>
      </c>
      <c r="I3843" s="20" t="s">
        <v>30983</v>
      </c>
      <c r="J3843" s="4" t="s">
        <v>30984</v>
      </c>
    </row>
    <row r="3844" spans="1:10" x14ac:dyDescent="0.35">
      <c r="A3844" s="18" t="s">
        <v>38111</v>
      </c>
      <c r="B3844" s="1">
        <v>5</v>
      </c>
      <c r="C3844" s="18" t="s">
        <v>6702</v>
      </c>
      <c r="D3844" s="18" t="s">
        <v>7051</v>
      </c>
      <c r="E3844" s="18" t="s">
        <v>7052</v>
      </c>
      <c r="H3844" s="5" t="s">
        <v>7053</v>
      </c>
      <c r="I3844" s="20" t="s">
        <v>30985</v>
      </c>
      <c r="J3844" s="4" t="s">
        <v>30986</v>
      </c>
    </row>
    <row r="3845" spans="1:10" x14ac:dyDescent="0.35">
      <c r="A3845" s="18" t="s">
        <v>38112</v>
      </c>
      <c r="B3845" s="1">
        <v>5</v>
      </c>
      <c r="C3845" s="18" t="s">
        <v>6702</v>
      </c>
      <c r="D3845" s="18" t="s">
        <v>7051</v>
      </c>
      <c r="E3845" s="18" t="s">
        <v>7052</v>
      </c>
      <c r="H3845" s="5" t="s">
        <v>7054</v>
      </c>
      <c r="I3845" s="20" t="s">
        <v>30987</v>
      </c>
      <c r="J3845" s="4" t="s">
        <v>30988</v>
      </c>
    </row>
    <row r="3846" spans="1:10" x14ac:dyDescent="0.35">
      <c r="A3846" s="18" t="s">
        <v>39032</v>
      </c>
      <c r="B3846" s="1">
        <v>5</v>
      </c>
      <c r="C3846" s="18" t="s">
        <v>6702</v>
      </c>
      <c r="D3846" s="18" t="s">
        <v>7051</v>
      </c>
      <c r="E3846" s="18" t="s">
        <v>7052</v>
      </c>
      <c r="H3846" s="5" t="s">
        <v>8023</v>
      </c>
      <c r="I3846" s="20" t="s">
        <v>30989</v>
      </c>
      <c r="J3846" s="4" t="s">
        <v>30990</v>
      </c>
    </row>
    <row r="3847" spans="1:10" x14ac:dyDescent="0.35">
      <c r="A3847" s="18" t="s">
        <v>42732</v>
      </c>
      <c r="B3847" s="1">
        <v>5</v>
      </c>
      <c r="C3847" s="18" t="s">
        <v>6702</v>
      </c>
      <c r="D3847" s="18" t="s">
        <v>7051</v>
      </c>
      <c r="E3847" s="18" t="s">
        <v>7052</v>
      </c>
      <c r="H3847" s="5" t="s">
        <v>11834</v>
      </c>
      <c r="I3847" s="20" t="s">
        <v>30991</v>
      </c>
      <c r="J3847" s="4" t="s">
        <v>30992</v>
      </c>
    </row>
    <row r="3848" spans="1:10" x14ac:dyDescent="0.35">
      <c r="A3848" s="18" t="s">
        <v>42785</v>
      </c>
      <c r="B3848" s="1">
        <v>5</v>
      </c>
      <c r="C3848" s="18" t="s">
        <v>6702</v>
      </c>
      <c r="D3848" s="18" t="s">
        <v>7051</v>
      </c>
      <c r="E3848" s="18" t="s">
        <v>7052</v>
      </c>
      <c r="H3848" s="5" t="s">
        <v>11889</v>
      </c>
      <c r="I3848" s="20" t="s">
        <v>30993</v>
      </c>
      <c r="J3848" s="4" t="s">
        <v>30994</v>
      </c>
    </row>
    <row r="3849" spans="1:10" x14ac:dyDescent="0.35">
      <c r="A3849" s="18" t="s">
        <v>42786</v>
      </c>
      <c r="B3849" s="1">
        <v>5</v>
      </c>
      <c r="C3849" s="18" t="s">
        <v>6702</v>
      </c>
      <c r="D3849" s="18" t="s">
        <v>7051</v>
      </c>
      <c r="E3849" s="18" t="s">
        <v>7052</v>
      </c>
      <c r="H3849" s="5" t="s">
        <v>11890</v>
      </c>
      <c r="I3849" s="20" t="s">
        <v>30995</v>
      </c>
      <c r="J3849" s="4" t="s">
        <v>30996</v>
      </c>
    </row>
    <row r="3850" spans="1:10" x14ac:dyDescent="0.35">
      <c r="A3850" s="18" t="s">
        <v>42787</v>
      </c>
      <c r="B3850" s="1">
        <v>5</v>
      </c>
      <c r="C3850" s="18" t="s">
        <v>6702</v>
      </c>
      <c r="D3850" s="18" t="s">
        <v>7051</v>
      </c>
      <c r="E3850" s="18" t="s">
        <v>7052</v>
      </c>
      <c r="H3850" s="5" t="s">
        <v>11891</v>
      </c>
      <c r="I3850" s="20" t="s">
        <v>30997</v>
      </c>
      <c r="J3850" s="4" t="s">
        <v>30998</v>
      </c>
    </row>
    <row r="3851" spans="1:10" x14ac:dyDescent="0.35">
      <c r="A3851" s="18" t="s">
        <v>42788</v>
      </c>
      <c r="B3851" s="1">
        <v>5</v>
      </c>
      <c r="C3851" s="18" t="s">
        <v>6702</v>
      </c>
      <c r="D3851" s="18" t="s">
        <v>7051</v>
      </c>
      <c r="E3851" s="18" t="s">
        <v>7052</v>
      </c>
      <c r="H3851" s="5" t="s">
        <v>11892</v>
      </c>
      <c r="I3851" s="20" t="s">
        <v>30999</v>
      </c>
      <c r="J3851" s="4" t="s">
        <v>31000</v>
      </c>
    </row>
    <row r="3852" spans="1:10" x14ac:dyDescent="0.35">
      <c r="A3852" s="18" t="s">
        <v>42789</v>
      </c>
      <c r="B3852" s="1">
        <v>5</v>
      </c>
      <c r="C3852" s="18" t="s">
        <v>6702</v>
      </c>
      <c r="D3852" s="18" t="s">
        <v>7051</v>
      </c>
      <c r="E3852" s="18" t="s">
        <v>7052</v>
      </c>
      <c r="H3852" s="5" t="s">
        <v>11893</v>
      </c>
      <c r="I3852" s="20" t="s">
        <v>31001</v>
      </c>
      <c r="J3852" s="4" t="s">
        <v>31002</v>
      </c>
    </row>
    <row r="3853" spans="1:10" x14ac:dyDescent="0.35">
      <c r="A3853" s="18" t="s">
        <v>42790</v>
      </c>
      <c r="B3853" s="1">
        <v>5</v>
      </c>
      <c r="C3853" s="18" t="s">
        <v>6702</v>
      </c>
      <c r="D3853" s="18" t="s">
        <v>7051</v>
      </c>
      <c r="E3853" s="18" t="s">
        <v>7052</v>
      </c>
      <c r="H3853" s="5" t="s">
        <v>11894</v>
      </c>
      <c r="I3853" s="20" t="s">
        <v>31003</v>
      </c>
      <c r="J3853" s="4" t="s">
        <v>31004</v>
      </c>
    </row>
    <row r="3854" spans="1:10" x14ac:dyDescent="0.35">
      <c r="A3854" s="18" t="s">
        <v>42791</v>
      </c>
      <c r="B3854" s="1">
        <v>5</v>
      </c>
      <c r="C3854" s="18" t="s">
        <v>6702</v>
      </c>
      <c r="D3854" s="18" t="s">
        <v>7051</v>
      </c>
      <c r="E3854" s="18" t="s">
        <v>7052</v>
      </c>
      <c r="H3854" s="5" t="s">
        <v>11895</v>
      </c>
      <c r="I3854" s="20" t="s">
        <v>31005</v>
      </c>
      <c r="J3854" s="4" t="s">
        <v>31006</v>
      </c>
    </row>
    <row r="3855" spans="1:10" x14ac:dyDescent="0.35">
      <c r="A3855" s="18" t="s">
        <v>42883</v>
      </c>
      <c r="B3855" s="1">
        <v>5</v>
      </c>
      <c r="C3855" s="18" t="s">
        <v>6702</v>
      </c>
      <c r="D3855" s="18" t="s">
        <v>7051</v>
      </c>
      <c r="E3855" s="18" t="s">
        <v>7052</v>
      </c>
      <c r="H3855" s="5" t="s">
        <v>11987</v>
      </c>
      <c r="I3855" s="20" t="s">
        <v>31007</v>
      </c>
      <c r="J3855" s="4" t="s">
        <v>31008</v>
      </c>
    </row>
    <row r="3856" spans="1:10" x14ac:dyDescent="0.35">
      <c r="A3856" s="18" t="s">
        <v>43013</v>
      </c>
      <c r="B3856" s="1">
        <v>5</v>
      </c>
      <c r="C3856" s="18" t="s">
        <v>6702</v>
      </c>
      <c r="D3856" s="18" t="s">
        <v>7051</v>
      </c>
      <c r="E3856" s="18" t="s">
        <v>7052</v>
      </c>
      <c r="H3856" s="5" t="s">
        <v>12118</v>
      </c>
      <c r="I3856" s="20" t="s">
        <v>31009</v>
      </c>
      <c r="J3856" s="4" t="s">
        <v>31010</v>
      </c>
    </row>
    <row r="3857" spans="1:10" x14ac:dyDescent="0.35">
      <c r="A3857" s="18" t="s">
        <v>42393</v>
      </c>
      <c r="B3857" s="1">
        <v>5</v>
      </c>
      <c r="C3857" s="18" t="s">
        <v>6702</v>
      </c>
      <c r="D3857" s="18" t="s">
        <v>7051</v>
      </c>
      <c r="E3857" s="18" t="s">
        <v>11488</v>
      </c>
      <c r="H3857" s="5" t="s">
        <v>11489</v>
      </c>
      <c r="I3857" s="20" t="s">
        <v>31011</v>
      </c>
      <c r="J3857" s="4" t="s">
        <v>31012</v>
      </c>
    </row>
    <row r="3858" spans="1:10" x14ac:dyDescent="0.35">
      <c r="A3858" s="18" t="s">
        <v>42394</v>
      </c>
      <c r="B3858" s="1">
        <v>5</v>
      </c>
      <c r="C3858" s="18" t="s">
        <v>6702</v>
      </c>
      <c r="D3858" s="18" t="s">
        <v>7051</v>
      </c>
      <c r="E3858" s="18" t="s">
        <v>11488</v>
      </c>
      <c r="H3858" s="5" t="s">
        <v>11490</v>
      </c>
      <c r="I3858" s="20" t="s">
        <v>31013</v>
      </c>
      <c r="J3858" s="4" t="s">
        <v>31014</v>
      </c>
    </row>
    <row r="3859" spans="1:10" x14ac:dyDescent="0.35">
      <c r="A3859" s="18" t="s">
        <v>42395</v>
      </c>
      <c r="B3859" s="1">
        <v>5</v>
      </c>
      <c r="C3859" s="18" t="s">
        <v>6702</v>
      </c>
      <c r="D3859" s="18" t="s">
        <v>7051</v>
      </c>
      <c r="E3859" s="18" t="s">
        <v>11488</v>
      </c>
      <c r="H3859" s="5" t="s">
        <v>11491</v>
      </c>
      <c r="I3859" s="20" t="s">
        <v>31015</v>
      </c>
      <c r="J3859" s="4" t="s">
        <v>31016</v>
      </c>
    </row>
    <row r="3860" spans="1:10" x14ac:dyDescent="0.35">
      <c r="A3860" s="18" t="s">
        <v>42396</v>
      </c>
      <c r="B3860" s="1">
        <v>5</v>
      </c>
      <c r="C3860" s="18" t="s">
        <v>6702</v>
      </c>
      <c r="D3860" s="18" t="s">
        <v>7051</v>
      </c>
      <c r="E3860" s="18" t="s">
        <v>11488</v>
      </c>
      <c r="H3860" s="5" t="s">
        <v>11492</v>
      </c>
      <c r="I3860" s="20" t="s">
        <v>31017</v>
      </c>
      <c r="J3860" s="4" t="s">
        <v>31018</v>
      </c>
    </row>
    <row r="3861" spans="1:10" x14ac:dyDescent="0.35">
      <c r="A3861" s="18" t="s">
        <v>42397</v>
      </c>
      <c r="B3861" s="1">
        <v>5</v>
      </c>
      <c r="C3861" s="18" t="s">
        <v>6702</v>
      </c>
      <c r="D3861" s="18" t="s">
        <v>7051</v>
      </c>
      <c r="E3861" s="18" t="s">
        <v>11488</v>
      </c>
      <c r="H3861" s="5" t="s">
        <v>11493</v>
      </c>
      <c r="I3861" s="20" t="s">
        <v>31019</v>
      </c>
      <c r="J3861" s="4" t="s">
        <v>31020</v>
      </c>
    </row>
    <row r="3862" spans="1:10" x14ac:dyDescent="0.35">
      <c r="A3862" s="18" t="s">
        <v>42398</v>
      </c>
      <c r="B3862" s="1">
        <v>5</v>
      </c>
      <c r="C3862" s="18" t="s">
        <v>6702</v>
      </c>
      <c r="D3862" s="18" t="s">
        <v>7051</v>
      </c>
      <c r="E3862" s="18" t="s">
        <v>11488</v>
      </c>
      <c r="H3862" s="5" t="s">
        <v>11494</v>
      </c>
      <c r="I3862" s="20" t="s">
        <v>31021</v>
      </c>
      <c r="J3862" s="4" t="s">
        <v>31022</v>
      </c>
    </row>
    <row r="3863" spans="1:10" x14ac:dyDescent="0.35">
      <c r="A3863" s="18" t="s">
        <v>39478</v>
      </c>
      <c r="B3863" s="1">
        <v>5</v>
      </c>
      <c r="C3863" s="18" t="s">
        <v>6702</v>
      </c>
      <c r="D3863" s="18" t="s">
        <v>8493</v>
      </c>
      <c r="E3863" s="18" t="s">
        <v>8494</v>
      </c>
      <c r="H3863" s="5" t="s">
        <v>8495</v>
      </c>
      <c r="I3863" s="20" t="s">
        <v>31023</v>
      </c>
      <c r="J3863" s="4" t="s">
        <v>31024</v>
      </c>
    </row>
    <row r="3864" spans="1:10" x14ac:dyDescent="0.35">
      <c r="A3864" s="18" t="s">
        <v>39479</v>
      </c>
      <c r="B3864" s="1">
        <v>5</v>
      </c>
      <c r="C3864" s="18" t="s">
        <v>6702</v>
      </c>
      <c r="D3864" s="18" t="s">
        <v>8493</v>
      </c>
      <c r="E3864" s="18" t="s">
        <v>8494</v>
      </c>
      <c r="H3864" s="5" t="s">
        <v>8496</v>
      </c>
      <c r="I3864" s="20" t="s">
        <v>31025</v>
      </c>
      <c r="J3864" s="4" t="s">
        <v>31026</v>
      </c>
    </row>
    <row r="3865" spans="1:10" x14ac:dyDescent="0.35">
      <c r="A3865" s="18" t="s">
        <v>39480</v>
      </c>
      <c r="B3865" s="1">
        <v>5</v>
      </c>
      <c r="C3865" s="18" t="s">
        <v>6702</v>
      </c>
      <c r="D3865" s="18" t="s">
        <v>8493</v>
      </c>
      <c r="E3865" s="18" t="s">
        <v>8494</v>
      </c>
      <c r="H3865" s="5" t="s">
        <v>8497</v>
      </c>
      <c r="I3865" s="20" t="s">
        <v>31027</v>
      </c>
      <c r="J3865" s="4" t="s">
        <v>31028</v>
      </c>
    </row>
    <row r="3866" spans="1:10" x14ac:dyDescent="0.35">
      <c r="A3866" s="18" t="s">
        <v>39481</v>
      </c>
      <c r="B3866" s="1">
        <v>5</v>
      </c>
      <c r="C3866" s="18" t="s">
        <v>6702</v>
      </c>
      <c r="D3866" s="18" t="s">
        <v>8493</v>
      </c>
      <c r="E3866" s="18" t="s">
        <v>8494</v>
      </c>
      <c r="H3866" s="5" t="s">
        <v>8498</v>
      </c>
      <c r="I3866" s="20" t="s">
        <v>31029</v>
      </c>
      <c r="J3866" s="4" t="s">
        <v>31030</v>
      </c>
    </row>
    <row r="3867" spans="1:10" x14ac:dyDescent="0.35">
      <c r="A3867" s="18" t="s">
        <v>39482</v>
      </c>
      <c r="B3867" s="1">
        <v>5</v>
      </c>
      <c r="C3867" s="18" t="s">
        <v>6702</v>
      </c>
      <c r="D3867" s="18" t="s">
        <v>8493</v>
      </c>
      <c r="E3867" s="18" t="s">
        <v>8494</v>
      </c>
      <c r="H3867" s="5" t="s">
        <v>8499</v>
      </c>
      <c r="I3867" s="20" t="s">
        <v>31031</v>
      </c>
      <c r="J3867" s="4" t="s">
        <v>31032</v>
      </c>
    </row>
    <row r="3868" spans="1:10" x14ac:dyDescent="0.35">
      <c r="A3868" s="18" t="s">
        <v>40272</v>
      </c>
      <c r="B3868" s="1">
        <v>5</v>
      </c>
      <c r="C3868" s="18" t="s">
        <v>6702</v>
      </c>
      <c r="D3868" s="18" t="s">
        <v>8493</v>
      </c>
      <c r="E3868" s="18" t="s">
        <v>8494</v>
      </c>
      <c r="H3868" s="5" t="s">
        <v>9306</v>
      </c>
      <c r="I3868" s="20" t="s">
        <v>31033</v>
      </c>
      <c r="J3868" s="4" t="s">
        <v>31034</v>
      </c>
    </row>
    <row r="3869" spans="1:10" x14ac:dyDescent="0.35">
      <c r="A3869" s="18" t="s">
        <v>40273</v>
      </c>
      <c r="B3869" s="1">
        <v>5</v>
      </c>
      <c r="C3869" s="18" t="s">
        <v>6702</v>
      </c>
      <c r="D3869" s="18" t="s">
        <v>8493</v>
      </c>
      <c r="E3869" s="18" t="s">
        <v>8494</v>
      </c>
      <c r="H3869" s="5" t="s">
        <v>9307</v>
      </c>
      <c r="I3869" s="20" t="s">
        <v>31035</v>
      </c>
      <c r="J3869" s="4" t="s">
        <v>31036</v>
      </c>
    </row>
    <row r="3870" spans="1:10" x14ac:dyDescent="0.35">
      <c r="A3870" s="18" t="s">
        <v>40274</v>
      </c>
      <c r="B3870" s="1">
        <v>5</v>
      </c>
      <c r="C3870" s="18" t="s">
        <v>6702</v>
      </c>
      <c r="D3870" s="18" t="s">
        <v>8493</v>
      </c>
      <c r="E3870" s="18" t="s">
        <v>8494</v>
      </c>
      <c r="H3870" s="5" t="s">
        <v>9308</v>
      </c>
      <c r="I3870" s="20" t="s">
        <v>31037</v>
      </c>
      <c r="J3870" s="4" t="s">
        <v>31038</v>
      </c>
    </row>
    <row r="3871" spans="1:10" x14ac:dyDescent="0.35">
      <c r="A3871" s="18" t="s">
        <v>40275</v>
      </c>
      <c r="B3871" s="1">
        <v>5</v>
      </c>
      <c r="C3871" s="18" t="s">
        <v>6702</v>
      </c>
      <c r="D3871" s="18" t="s">
        <v>8493</v>
      </c>
      <c r="E3871" s="18" t="s">
        <v>8494</v>
      </c>
      <c r="H3871" s="5" t="s">
        <v>9309</v>
      </c>
      <c r="I3871" s="20" t="s">
        <v>31039</v>
      </c>
      <c r="J3871" s="4" t="s">
        <v>31040</v>
      </c>
    </row>
    <row r="3872" spans="1:10" x14ac:dyDescent="0.35">
      <c r="A3872" s="18" t="s">
        <v>40276</v>
      </c>
      <c r="B3872" s="1">
        <v>5</v>
      </c>
      <c r="C3872" s="18" t="s">
        <v>6702</v>
      </c>
      <c r="D3872" s="18" t="s">
        <v>8493</v>
      </c>
      <c r="E3872" s="18" t="s">
        <v>8494</v>
      </c>
      <c r="H3872" s="5" t="s">
        <v>9310</v>
      </c>
      <c r="I3872" s="20" t="s">
        <v>31041</v>
      </c>
      <c r="J3872" s="4" t="s">
        <v>31042</v>
      </c>
    </row>
    <row r="3873" spans="1:10" x14ac:dyDescent="0.35">
      <c r="A3873" s="18" t="s">
        <v>40277</v>
      </c>
      <c r="B3873" s="1">
        <v>5</v>
      </c>
      <c r="C3873" s="18" t="s">
        <v>6702</v>
      </c>
      <c r="D3873" s="18" t="s">
        <v>8493</v>
      </c>
      <c r="E3873" s="18" t="s">
        <v>8494</v>
      </c>
      <c r="H3873" s="5" t="s">
        <v>9311</v>
      </c>
      <c r="I3873" s="20" t="s">
        <v>31043</v>
      </c>
      <c r="J3873" s="4" t="s">
        <v>31044</v>
      </c>
    </row>
    <row r="3874" spans="1:10" x14ac:dyDescent="0.35">
      <c r="A3874" s="18" t="s">
        <v>40278</v>
      </c>
      <c r="B3874" s="1">
        <v>5</v>
      </c>
      <c r="C3874" s="18" t="s">
        <v>6702</v>
      </c>
      <c r="D3874" s="18" t="s">
        <v>8493</v>
      </c>
      <c r="E3874" s="18" t="s">
        <v>8494</v>
      </c>
      <c r="H3874" s="5" t="s">
        <v>9312</v>
      </c>
      <c r="I3874" s="20" t="s">
        <v>31045</v>
      </c>
      <c r="J3874" s="4" t="s">
        <v>31046</v>
      </c>
    </row>
    <row r="3875" spans="1:10" x14ac:dyDescent="0.35">
      <c r="A3875" s="18" t="s">
        <v>40279</v>
      </c>
      <c r="B3875" s="1">
        <v>5</v>
      </c>
      <c r="C3875" s="18" t="s">
        <v>6702</v>
      </c>
      <c r="D3875" s="18" t="s">
        <v>8493</v>
      </c>
      <c r="E3875" s="18" t="s">
        <v>8494</v>
      </c>
      <c r="H3875" s="5" t="s">
        <v>9313</v>
      </c>
      <c r="I3875" s="20" t="s">
        <v>31047</v>
      </c>
      <c r="J3875" s="4" t="s">
        <v>31048</v>
      </c>
    </row>
    <row r="3876" spans="1:10" x14ac:dyDescent="0.35">
      <c r="A3876" s="18" t="s">
        <v>40772</v>
      </c>
      <c r="B3876" s="1">
        <v>5</v>
      </c>
      <c r="C3876" s="18" t="s">
        <v>6702</v>
      </c>
      <c r="D3876" s="18" t="s">
        <v>8493</v>
      </c>
      <c r="E3876" s="18" t="s">
        <v>8494</v>
      </c>
      <c r="H3876" s="5" t="s">
        <v>9823</v>
      </c>
      <c r="I3876" s="20" t="s">
        <v>31049</v>
      </c>
      <c r="J3876" s="4" t="s">
        <v>31050</v>
      </c>
    </row>
    <row r="3877" spans="1:10" x14ac:dyDescent="0.35">
      <c r="A3877" s="18" t="s">
        <v>40773</v>
      </c>
      <c r="B3877" s="1">
        <v>5</v>
      </c>
      <c r="C3877" s="18" t="s">
        <v>6702</v>
      </c>
      <c r="D3877" s="18" t="s">
        <v>8493</v>
      </c>
      <c r="E3877" s="18" t="s">
        <v>8494</v>
      </c>
      <c r="H3877" s="5" t="s">
        <v>9824</v>
      </c>
      <c r="I3877" s="20" t="s">
        <v>31051</v>
      </c>
      <c r="J3877" s="4" t="s">
        <v>31052</v>
      </c>
    </row>
    <row r="3878" spans="1:10" x14ac:dyDescent="0.35">
      <c r="A3878" s="18" t="s">
        <v>40774</v>
      </c>
      <c r="B3878" s="1">
        <v>5</v>
      </c>
      <c r="C3878" s="18" t="s">
        <v>6702</v>
      </c>
      <c r="D3878" s="18" t="s">
        <v>8493</v>
      </c>
      <c r="E3878" s="18" t="s">
        <v>8494</v>
      </c>
      <c r="H3878" s="5" t="s">
        <v>9825</v>
      </c>
      <c r="I3878" s="20" t="s">
        <v>31053</v>
      </c>
      <c r="J3878" s="4" t="s">
        <v>31054</v>
      </c>
    </row>
    <row r="3879" spans="1:10" x14ac:dyDescent="0.35">
      <c r="A3879" s="18" t="s">
        <v>40775</v>
      </c>
      <c r="B3879" s="1">
        <v>5</v>
      </c>
      <c r="C3879" s="18" t="s">
        <v>6702</v>
      </c>
      <c r="D3879" s="18" t="s">
        <v>8493</v>
      </c>
      <c r="E3879" s="18" t="s">
        <v>8494</v>
      </c>
      <c r="H3879" s="5" t="s">
        <v>9826</v>
      </c>
      <c r="I3879" s="20" t="s">
        <v>31055</v>
      </c>
      <c r="J3879" s="4" t="s">
        <v>31056</v>
      </c>
    </row>
    <row r="3880" spans="1:10" x14ac:dyDescent="0.35">
      <c r="A3880" s="18" t="s">
        <v>40776</v>
      </c>
      <c r="B3880" s="1">
        <v>5</v>
      </c>
      <c r="C3880" s="18" t="s">
        <v>6702</v>
      </c>
      <c r="D3880" s="18" t="s">
        <v>8493</v>
      </c>
      <c r="E3880" s="18" t="s">
        <v>8494</v>
      </c>
      <c r="H3880" s="5" t="s">
        <v>9827</v>
      </c>
      <c r="I3880" s="20" t="s">
        <v>31057</v>
      </c>
      <c r="J3880" s="4" t="s">
        <v>31058</v>
      </c>
    </row>
    <row r="3881" spans="1:10" x14ac:dyDescent="0.35">
      <c r="A3881" s="18" t="s">
        <v>40777</v>
      </c>
      <c r="B3881" s="1">
        <v>5</v>
      </c>
      <c r="C3881" s="18" t="s">
        <v>6702</v>
      </c>
      <c r="D3881" s="18" t="s">
        <v>8493</v>
      </c>
      <c r="E3881" s="18" t="s">
        <v>8494</v>
      </c>
      <c r="H3881" s="5" t="s">
        <v>9828</v>
      </c>
      <c r="I3881" s="20" t="s">
        <v>31059</v>
      </c>
      <c r="J3881" s="4" t="s">
        <v>31060</v>
      </c>
    </row>
    <row r="3882" spans="1:10" x14ac:dyDescent="0.35">
      <c r="A3882" s="18" t="s">
        <v>40778</v>
      </c>
      <c r="B3882" s="1">
        <v>5</v>
      </c>
      <c r="C3882" s="18" t="s">
        <v>6702</v>
      </c>
      <c r="D3882" s="18" t="s">
        <v>8493</v>
      </c>
      <c r="E3882" s="18" t="s">
        <v>8494</v>
      </c>
      <c r="H3882" s="5" t="s">
        <v>9829</v>
      </c>
      <c r="I3882" s="20" t="s">
        <v>31061</v>
      </c>
      <c r="J3882" s="4" t="s">
        <v>31062</v>
      </c>
    </row>
    <row r="3883" spans="1:10" x14ac:dyDescent="0.35">
      <c r="A3883" s="18" t="s">
        <v>40779</v>
      </c>
      <c r="B3883" s="1">
        <v>5</v>
      </c>
      <c r="C3883" s="18" t="s">
        <v>6702</v>
      </c>
      <c r="D3883" s="18" t="s">
        <v>8493</v>
      </c>
      <c r="E3883" s="18" t="s">
        <v>8494</v>
      </c>
      <c r="H3883" s="5" t="s">
        <v>9830</v>
      </c>
      <c r="I3883" s="20" t="s">
        <v>31063</v>
      </c>
      <c r="J3883" s="4" t="s">
        <v>31064</v>
      </c>
    </row>
    <row r="3884" spans="1:10" x14ac:dyDescent="0.35">
      <c r="A3884" s="18" t="s">
        <v>38244</v>
      </c>
      <c r="B3884" s="1">
        <v>5</v>
      </c>
      <c r="C3884" s="18" t="s">
        <v>6702</v>
      </c>
      <c r="D3884" s="18" t="s">
        <v>7197</v>
      </c>
      <c r="E3884" s="18" t="s">
        <v>7198</v>
      </c>
      <c r="H3884" s="5" t="s">
        <v>7199</v>
      </c>
      <c r="I3884" s="20" t="s">
        <v>31065</v>
      </c>
      <c r="J3884" s="4" t="s">
        <v>31066</v>
      </c>
    </row>
    <row r="3885" spans="1:10" x14ac:dyDescent="0.35">
      <c r="A3885" s="18" t="s">
        <v>40649</v>
      </c>
      <c r="B3885" s="1">
        <v>5</v>
      </c>
      <c r="C3885" s="18" t="s">
        <v>6702</v>
      </c>
      <c r="D3885" s="18" t="s">
        <v>7197</v>
      </c>
      <c r="E3885" s="18" t="s">
        <v>9699</v>
      </c>
      <c r="H3885" s="5" t="s">
        <v>9700</v>
      </c>
      <c r="I3885" s="20" t="s">
        <v>31067</v>
      </c>
      <c r="J3885" s="4" t="s">
        <v>31068</v>
      </c>
    </row>
    <row r="3886" spans="1:10" x14ac:dyDescent="0.35">
      <c r="A3886" s="18" t="s">
        <v>40818</v>
      </c>
      <c r="B3886" s="1">
        <v>5</v>
      </c>
      <c r="C3886" s="18" t="s">
        <v>6702</v>
      </c>
      <c r="D3886" s="18" t="s">
        <v>7197</v>
      </c>
      <c r="E3886" s="18" t="s">
        <v>9699</v>
      </c>
      <c r="H3886" s="5" t="s">
        <v>9869</v>
      </c>
      <c r="I3886" s="20" t="s">
        <v>31069</v>
      </c>
      <c r="J3886" s="4" t="s">
        <v>31070</v>
      </c>
    </row>
    <row r="3887" spans="1:10" x14ac:dyDescent="0.35">
      <c r="A3887" s="18" t="s">
        <v>39614</v>
      </c>
      <c r="B3887" s="1">
        <v>5</v>
      </c>
      <c r="C3887" s="18" t="s">
        <v>6702</v>
      </c>
      <c r="D3887" s="18" t="s">
        <v>6717</v>
      </c>
      <c r="E3887" s="18" t="s">
        <v>8636</v>
      </c>
      <c r="H3887" s="5" t="s">
        <v>8637</v>
      </c>
      <c r="I3887" s="20" t="s">
        <v>31071</v>
      </c>
      <c r="J3887" s="4" t="s">
        <v>31072</v>
      </c>
    </row>
    <row r="3888" spans="1:10" x14ac:dyDescent="0.35">
      <c r="A3888" s="18" t="s">
        <v>39615</v>
      </c>
      <c r="B3888" s="1">
        <v>5</v>
      </c>
      <c r="C3888" s="18" t="s">
        <v>6702</v>
      </c>
      <c r="D3888" s="18" t="s">
        <v>6717</v>
      </c>
      <c r="E3888" s="18" t="s">
        <v>8636</v>
      </c>
      <c r="H3888" s="5" t="s">
        <v>8638</v>
      </c>
      <c r="I3888" s="20" t="s">
        <v>31073</v>
      </c>
      <c r="J3888" s="4" t="s">
        <v>31074</v>
      </c>
    </row>
    <row r="3889" spans="1:10" x14ac:dyDescent="0.35">
      <c r="A3889" s="18" t="s">
        <v>39616</v>
      </c>
      <c r="B3889" s="1">
        <v>5</v>
      </c>
      <c r="C3889" s="18" t="s">
        <v>6702</v>
      </c>
      <c r="D3889" s="18" t="s">
        <v>6717</v>
      </c>
      <c r="E3889" s="18" t="s">
        <v>8636</v>
      </c>
      <c r="H3889" s="5" t="s">
        <v>8639</v>
      </c>
      <c r="I3889" s="20" t="s">
        <v>31075</v>
      </c>
      <c r="J3889" s="4" t="s">
        <v>31076</v>
      </c>
    </row>
    <row r="3890" spans="1:10" x14ac:dyDescent="0.35">
      <c r="A3890" s="18" t="s">
        <v>39617</v>
      </c>
      <c r="B3890" s="1">
        <v>5</v>
      </c>
      <c r="C3890" s="18" t="s">
        <v>6702</v>
      </c>
      <c r="D3890" s="18" t="s">
        <v>6717</v>
      </c>
      <c r="E3890" s="18" t="s">
        <v>8636</v>
      </c>
      <c r="H3890" s="5" t="s">
        <v>8640</v>
      </c>
      <c r="I3890" s="20" t="s">
        <v>31077</v>
      </c>
      <c r="J3890" s="4" t="s">
        <v>31078</v>
      </c>
    </row>
    <row r="3891" spans="1:10" x14ac:dyDescent="0.35">
      <c r="A3891" s="18" t="s">
        <v>39618</v>
      </c>
      <c r="B3891" s="1">
        <v>5</v>
      </c>
      <c r="C3891" s="18" t="s">
        <v>6702</v>
      </c>
      <c r="D3891" s="18" t="s">
        <v>6717</v>
      </c>
      <c r="E3891" s="18" t="s">
        <v>8636</v>
      </c>
      <c r="H3891" s="5" t="s">
        <v>8641</v>
      </c>
      <c r="I3891" s="20" t="s">
        <v>31079</v>
      </c>
      <c r="J3891" s="4" t="s">
        <v>31080</v>
      </c>
    </row>
    <row r="3892" spans="1:10" x14ac:dyDescent="0.35">
      <c r="A3892" s="18" t="s">
        <v>39619</v>
      </c>
      <c r="B3892" s="1">
        <v>5</v>
      </c>
      <c r="C3892" s="18" t="s">
        <v>6702</v>
      </c>
      <c r="D3892" s="18" t="s">
        <v>6717</v>
      </c>
      <c r="E3892" s="18" t="s">
        <v>8636</v>
      </c>
      <c r="H3892" s="5" t="s">
        <v>8642</v>
      </c>
      <c r="I3892" s="20" t="s">
        <v>31081</v>
      </c>
      <c r="J3892" s="4" t="s">
        <v>31082</v>
      </c>
    </row>
    <row r="3893" spans="1:10" x14ac:dyDescent="0.35">
      <c r="A3893" s="18" t="s">
        <v>39620</v>
      </c>
      <c r="B3893" s="1">
        <v>5</v>
      </c>
      <c r="C3893" s="18" t="s">
        <v>6702</v>
      </c>
      <c r="D3893" s="18" t="s">
        <v>6717</v>
      </c>
      <c r="E3893" s="18" t="s">
        <v>8636</v>
      </c>
      <c r="H3893" s="5" t="s">
        <v>8643</v>
      </c>
      <c r="I3893" s="20" t="s">
        <v>31083</v>
      </c>
      <c r="J3893" s="4" t="s">
        <v>31084</v>
      </c>
    </row>
    <row r="3894" spans="1:10" x14ac:dyDescent="0.35">
      <c r="A3894" s="18" t="s">
        <v>37828</v>
      </c>
      <c r="B3894" s="1">
        <v>5</v>
      </c>
      <c r="C3894" s="18" t="s">
        <v>6702</v>
      </c>
      <c r="D3894" s="18" t="s">
        <v>6717</v>
      </c>
      <c r="E3894" s="18" t="s">
        <v>6718</v>
      </c>
      <c r="H3894" s="5" t="s">
        <v>6719</v>
      </c>
      <c r="I3894" s="20" t="s">
        <v>31085</v>
      </c>
      <c r="J3894" s="4" t="s">
        <v>31086</v>
      </c>
    </row>
    <row r="3895" spans="1:10" x14ac:dyDescent="0.35">
      <c r="A3895" s="18" t="s">
        <v>39303</v>
      </c>
      <c r="B3895" s="1">
        <v>5</v>
      </c>
      <c r="C3895" s="18" t="s">
        <v>6702</v>
      </c>
      <c r="D3895" s="18" t="s">
        <v>6717</v>
      </c>
      <c r="E3895" s="18" t="s">
        <v>6718</v>
      </c>
      <c r="H3895" s="5" t="s">
        <v>8310</v>
      </c>
      <c r="I3895" s="20" t="s">
        <v>31087</v>
      </c>
      <c r="J3895" s="4" t="s">
        <v>31088</v>
      </c>
    </row>
    <row r="3896" spans="1:10" x14ac:dyDescent="0.35">
      <c r="A3896" s="18" t="s">
        <v>39875</v>
      </c>
      <c r="B3896" s="1">
        <v>5</v>
      </c>
      <c r="C3896" s="18" t="s">
        <v>6702</v>
      </c>
      <c r="D3896" s="18" t="s">
        <v>6717</v>
      </c>
      <c r="E3896" s="18" t="s">
        <v>6718</v>
      </c>
      <c r="H3896" s="5" t="s">
        <v>8902</v>
      </c>
      <c r="I3896" s="20" t="s">
        <v>31089</v>
      </c>
      <c r="J3896" s="4" t="s">
        <v>31090</v>
      </c>
    </row>
    <row r="3897" spans="1:10" x14ac:dyDescent="0.35">
      <c r="A3897" s="18" t="s">
        <v>39876</v>
      </c>
      <c r="B3897" s="1">
        <v>5</v>
      </c>
      <c r="C3897" s="18" t="s">
        <v>6702</v>
      </c>
      <c r="D3897" s="18" t="s">
        <v>6717</v>
      </c>
      <c r="E3897" s="18" t="s">
        <v>6718</v>
      </c>
      <c r="H3897" s="5" t="s">
        <v>8903</v>
      </c>
      <c r="I3897" s="20" t="s">
        <v>31091</v>
      </c>
      <c r="J3897" s="4" t="s">
        <v>31092</v>
      </c>
    </row>
    <row r="3898" spans="1:10" x14ac:dyDescent="0.35">
      <c r="A3898" s="18" t="s">
        <v>39877</v>
      </c>
      <c r="B3898" s="1">
        <v>5</v>
      </c>
      <c r="C3898" s="18" t="s">
        <v>6702</v>
      </c>
      <c r="D3898" s="18" t="s">
        <v>6717</v>
      </c>
      <c r="E3898" s="18" t="s">
        <v>6718</v>
      </c>
      <c r="H3898" s="5" t="s">
        <v>8904</v>
      </c>
      <c r="I3898" s="20" t="s">
        <v>31093</v>
      </c>
      <c r="J3898" s="4" t="s">
        <v>31094</v>
      </c>
    </row>
    <row r="3899" spans="1:10" x14ac:dyDescent="0.35">
      <c r="A3899" s="18" t="s">
        <v>39878</v>
      </c>
      <c r="B3899" s="1">
        <v>5</v>
      </c>
      <c r="C3899" s="18" t="s">
        <v>6702</v>
      </c>
      <c r="D3899" s="18" t="s">
        <v>6717</v>
      </c>
      <c r="E3899" s="18" t="s">
        <v>6718</v>
      </c>
      <c r="H3899" s="5" t="s">
        <v>8905</v>
      </c>
      <c r="I3899" s="20" t="s">
        <v>31095</v>
      </c>
      <c r="J3899" s="4" t="s">
        <v>31096</v>
      </c>
    </row>
    <row r="3900" spans="1:10" x14ac:dyDescent="0.35">
      <c r="A3900" s="18" t="s">
        <v>39879</v>
      </c>
      <c r="B3900" s="1">
        <v>5</v>
      </c>
      <c r="C3900" s="18" t="s">
        <v>6702</v>
      </c>
      <c r="D3900" s="18" t="s">
        <v>6717</v>
      </c>
      <c r="E3900" s="18" t="s">
        <v>6718</v>
      </c>
      <c r="H3900" s="5" t="s">
        <v>8906</v>
      </c>
      <c r="I3900" s="20" t="s">
        <v>31097</v>
      </c>
      <c r="J3900" s="4" t="s">
        <v>31098</v>
      </c>
    </row>
    <row r="3901" spans="1:10" x14ac:dyDescent="0.35">
      <c r="A3901" s="18" t="s">
        <v>39880</v>
      </c>
      <c r="B3901" s="1">
        <v>5</v>
      </c>
      <c r="C3901" s="18" t="s">
        <v>6702</v>
      </c>
      <c r="D3901" s="18" t="s">
        <v>6717</v>
      </c>
      <c r="E3901" s="18" t="s">
        <v>6718</v>
      </c>
      <c r="H3901" s="5" t="s">
        <v>8907</v>
      </c>
      <c r="I3901" s="20" t="s">
        <v>31099</v>
      </c>
      <c r="J3901" s="4" t="s">
        <v>31100</v>
      </c>
    </row>
    <row r="3902" spans="1:10" x14ac:dyDescent="0.35">
      <c r="A3902" s="18" t="s">
        <v>39881</v>
      </c>
      <c r="B3902" s="1">
        <v>5</v>
      </c>
      <c r="C3902" s="18" t="s">
        <v>6702</v>
      </c>
      <c r="D3902" s="18" t="s">
        <v>6717</v>
      </c>
      <c r="E3902" s="18" t="s">
        <v>6718</v>
      </c>
      <c r="H3902" s="5" t="s">
        <v>8908</v>
      </c>
      <c r="I3902" s="20" t="s">
        <v>31101</v>
      </c>
      <c r="J3902" s="4" t="s">
        <v>31102</v>
      </c>
    </row>
    <row r="3903" spans="1:10" x14ac:dyDescent="0.35">
      <c r="A3903" s="18" t="s">
        <v>39882</v>
      </c>
      <c r="B3903" s="1">
        <v>5</v>
      </c>
      <c r="C3903" s="18" t="s">
        <v>6702</v>
      </c>
      <c r="D3903" s="18" t="s">
        <v>6717</v>
      </c>
      <c r="E3903" s="18" t="s">
        <v>6718</v>
      </c>
      <c r="H3903" s="5" t="s">
        <v>8909</v>
      </c>
      <c r="I3903" s="20" t="s">
        <v>31103</v>
      </c>
      <c r="J3903" s="4" t="s">
        <v>31104</v>
      </c>
    </row>
    <row r="3904" spans="1:10" x14ac:dyDescent="0.35">
      <c r="A3904" s="18" t="s">
        <v>39883</v>
      </c>
      <c r="B3904" s="1">
        <v>5</v>
      </c>
      <c r="C3904" s="18" t="s">
        <v>6702</v>
      </c>
      <c r="D3904" s="18" t="s">
        <v>6717</v>
      </c>
      <c r="E3904" s="18" t="s">
        <v>6718</v>
      </c>
      <c r="H3904" s="5" t="s">
        <v>8910</v>
      </c>
      <c r="I3904" s="20" t="s">
        <v>31105</v>
      </c>
      <c r="J3904" s="4" t="s">
        <v>31106</v>
      </c>
    </row>
    <row r="3905" spans="1:10" x14ac:dyDescent="0.35">
      <c r="A3905" s="18" t="s">
        <v>39884</v>
      </c>
      <c r="B3905" s="1">
        <v>5</v>
      </c>
      <c r="C3905" s="18" t="s">
        <v>6702</v>
      </c>
      <c r="D3905" s="18" t="s">
        <v>6717</v>
      </c>
      <c r="E3905" s="18" t="s">
        <v>6718</v>
      </c>
      <c r="H3905" s="5" t="s">
        <v>8911</v>
      </c>
      <c r="I3905" s="20" t="s">
        <v>31107</v>
      </c>
      <c r="J3905" s="4" t="s">
        <v>31108</v>
      </c>
    </row>
    <row r="3906" spans="1:10" x14ac:dyDescent="0.35">
      <c r="A3906" s="18" t="s">
        <v>39885</v>
      </c>
      <c r="B3906" s="1">
        <v>5</v>
      </c>
      <c r="C3906" s="18" t="s">
        <v>6702</v>
      </c>
      <c r="D3906" s="18" t="s">
        <v>6717</v>
      </c>
      <c r="E3906" s="18" t="s">
        <v>6718</v>
      </c>
      <c r="H3906" s="5" t="s">
        <v>8912</v>
      </c>
      <c r="I3906" s="20" t="s">
        <v>31109</v>
      </c>
      <c r="J3906" s="4" t="s">
        <v>31110</v>
      </c>
    </row>
    <row r="3907" spans="1:10" x14ac:dyDescent="0.35">
      <c r="A3907" s="18" t="s">
        <v>39886</v>
      </c>
      <c r="B3907" s="1">
        <v>5</v>
      </c>
      <c r="C3907" s="18" t="s">
        <v>6702</v>
      </c>
      <c r="D3907" s="18" t="s">
        <v>6717</v>
      </c>
      <c r="E3907" s="18" t="s">
        <v>6718</v>
      </c>
      <c r="H3907" s="5" t="s">
        <v>8913</v>
      </c>
      <c r="I3907" s="20" t="s">
        <v>31111</v>
      </c>
      <c r="J3907" s="4" t="s">
        <v>31112</v>
      </c>
    </row>
    <row r="3908" spans="1:10" x14ac:dyDescent="0.35">
      <c r="A3908" s="18" t="s">
        <v>39887</v>
      </c>
      <c r="B3908" s="1">
        <v>5</v>
      </c>
      <c r="C3908" s="18" t="s">
        <v>6702</v>
      </c>
      <c r="D3908" s="18" t="s">
        <v>6717</v>
      </c>
      <c r="E3908" s="18" t="s">
        <v>6718</v>
      </c>
      <c r="H3908" s="5" t="s">
        <v>8914</v>
      </c>
    </row>
    <row r="3909" spans="1:10" x14ac:dyDescent="0.35">
      <c r="A3909" s="18" t="s">
        <v>39888</v>
      </c>
      <c r="B3909" s="1">
        <v>5</v>
      </c>
      <c r="C3909" s="18" t="s">
        <v>6702</v>
      </c>
      <c r="D3909" s="18" t="s">
        <v>6717</v>
      </c>
      <c r="E3909" s="18" t="s">
        <v>6718</v>
      </c>
      <c r="H3909" s="5" t="s">
        <v>8915</v>
      </c>
      <c r="I3909" s="20" t="s">
        <v>31113</v>
      </c>
      <c r="J3909" s="4" t="s">
        <v>31114</v>
      </c>
    </row>
    <row r="3910" spans="1:10" x14ac:dyDescent="0.35">
      <c r="A3910" s="18" t="s">
        <v>39889</v>
      </c>
      <c r="B3910" s="1">
        <v>5</v>
      </c>
      <c r="C3910" s="18" t="s">
        <v>6702</v>
      </c>
      <c r="D3910" s="18" t="s">
        <v>6717</v>
      </c>
      <c r="E3910" s="18" t="s">
        <v>6718</v>
      </c>
      <c r="H3910" s="5" t="s">
        <v>8916</v>
      </c>
      <c r="I3910" s="20" t="s">
        <v>31115</v>
      </c>
      <c r="J3910" s="4" t="s">
        <v>31116</v>
      </c>
    </row>
    <row r="3911" spans="1:10" x14ac:dyDescent="0.35">
      <c r="A3911" s="18" t="s">
        <v>39890</v>
      </c>
      <c r="B3911" s="1">
        <v>5</v>
      </c>
      <c r="C3911" s="18" t="s">
        <v>6702</v>
      </c>
      <c r="D3911" s="18" t="s">
        <v>6717</v>
      </c>
      <c r="E3911" s="18" t="s">
        <v>6718</v>
      </c>
      <c r="H3911" s="5" t="s">
        <v>8917</v>
      </c>
      <c r="I3911" s="20" t="s">
        <v>31117</v>
      </c>
      <c r="J3911" s="4" t="s">
        <v>31118</v>
      </c>
    </row>
    <row r="3912" spans="1:10" x14ac:dyDescent="0.35">
      <c r="A3912" s="18" t="s">
        <v>39891</v>
      </c>
      <c r="B3912" s="1">
        <v>5</v>
      </c>
      <c r="C3912" s="18" t="s">
        <v>6702</v>
      </c>
      <c r="D3912" s="18" t="s">
        <v>6717</v>
      </c>
      <c r="E3912" s="18" t="s">
        <v>6718</v>
      </c>
      <c r="H3912" s="5" t="s">
        <v>8918</v>
      </c>
      <c r="I3912" s="20" t="s">
        <v>31119</v>
      </c>
      <c r="J3912" s="4" t="s">
        <v>31120</v>
      </c>
    </row>
    <row r="3913" spans="1:10" x14ac:dyDescent="0.35">
      <c r="A3913" s="18" t="s">
        <v>39892</v>
      </c>
      <c r="B3913" s="1">
        <v>5</v>
      </c>
      <c r="C3913" s="18" t="s">
        <v>6702</v>
      </c>
      <c r="D3913" s="18" t="s">
        <v>6717</v>
      </c>
      <c r="E3913" s="18" t="s">
        <v>6718</v>
      </c>
      <c r="H3913" s="5" t="s">
        <v>8919</v>
      </c>
      <c r="I3913" s="20" t="s">
        <v>31121</v>
      </c>
      <c r="J3913" s="4" t="s">
        <v>31122</v>
      </c>
    </row>
    <row r="3914" spans="1:10" x14ac:dyDescent="0.35">
      <c r="A3914" s="18" t="s">
        <v>39893</v>
      </c>
      <c r="B3914" s="1">
        <v>5</v>
      </c>
      <c r="C3914" s="18" t="s">
        <v>6702</v>
      </c>
      <c r="D3914" s="18" t="s">
        <v>6717</v>
      </c>
      <c r="E3914" s="18" t="s">
        <v>6718</v>
      </c>
      <c r="H3914" s="5" t="s">
        <v>8920</v>
      </c>
      <c r="I3914" s="20" t="s">
        <v>31123</v>
      </c>
      <c r="J3914" s="4" t="s">
        <v>31124</v>
      </c>
    </row>
    <row r="3915" spans="1:10" x14ac:dyDescent="0.35">
      <c r="A3915" s="18" t="s">
        <v>39894</v>
      </c>
      <c r="B3915" s="1">
        <v>5</v>
      </c>
      <c r="C3915" s="18" t="s">
        <v>6702</v>
      </c>
      <c r="D3915" s="18" t="s">
        <v>6717</v>
      </c>
      <c r="E3915" s="18" t="s">
        <v>6718</v>
      </c>
      <c r="H3915" s="5" t="s">
        <v>8921</v>
      </c>
      <c r="I3915" s="20" t="s">
        <v>31125</v>
      </c>
      <c r="J3915" s="4" t="s">
        <v>31126</v>
      </c>
    </row>
    <row r="3916" spans="1:10" x14ac:dyDescent="0.35">
      <c r="A3916" s="18" t="s">
        <v>39895</v>
      </c>
      <c r="B3916" s="1">
        <v>5</v>
      </c>
      <c r="C3916" s="18" t="s">
        <v>6702</v>
      </c>
      <c r="D3916" s="18" t="s">
        <v>6717</v>
      </c>
      <c r="E3916" s="18" t="s">
        <v>6718</v>
      </c>
      <c r="H3916" s="5" t="s">
        <v>8922</v>
      </c>
      <c r="I3916" s="20" t="s">
        <v>31127</v>
      </c>
      <c r="J3916" s="4" t="s">
        <v>31128</v>
      </c>
    </row>
    <row r="3917" spans="1:10" x14ac:dyDescent="0.35">
      <c r="A3917" s="18" t="s">
        <v>39896</v>
      </c>
      <c r="B3917" s="1">
        <v>5</v>
      </c>
      <c r="C3917" s="18" t="s">
        <v>6702</v>
      </c>
      <c r="D3917" s="18" t="s">
        <v>6717</v>
      </c>
      <c r="E3917" s="18" t="s">
        <v>6718</v>
      </c>
      <c r="H3917" s="5" t="s">
        <v>8923</v>
      </c>
      <c r="I3917" s="20" t="s">
        <v>31129</v>
      </c>
      <c r="J3917" s="4" t="s">
        <v>31130</v>
      </c>
    </row>
    <row r="3918" spans="1:10" x14ac:dyDescent="0.35">
      <c r="A3918" s="18" t="s">
        <v>39897</v>
      </c>
      <c r="B3918" s="1">
        <v>5</v>
      </c>
      <c r="C3918" s="18" t="s">
        <v>6702</v>
      </c>
      <c r="D3918" s="18" t="s">
        <v>6717</v>
      </c>
      <c r="E3918" s="18" t="s">
        <v>6718</v>
      </c>
      <c r="H3918" s="5" t="s">
        <v>8924</v>
      </c>
      <c r="I3918" s="20" t="s">
        <v>31131</v>
      </c>
      <c r="J3918" s="4" t="s">
        <v>31132</v>
      </c>
    </row>
    <row r="3919" spans="1:10" x14ac:dyDescent="0.35">
      <c r="A3919" s="18" t="s">
        <v>39898</v>
      </c>
      <c r="B3919" s="1">
        <v>5</v>
      </c>
      <c r="C3919" s="18" t="s">
        <v>6702</v>
      </c>
      <c r="D3919" s="18" t="s">
        <v>6717</v>
      </c>
      <c r="E3919" s="18" t="s">
        <v>6718</v>
      </c>
      <c r="H3919" s="5" t="s">
        <v>8925</v>
      </c>
      <c r="I3919" s="20" t="s">
        <v>31133</v>
      </c>
      <c r="J3919" s="4" t="s">
        <v>31134</v>
      </c>
    </row>
    <row r="3920" spans="1:10" x14ac:dyDescent="0.35">
      <c r="A3920" s="18" t="s">
        <v>39899</v>
      </c>
      <c r="B3920" s="1">
        <v>5</v>
      </c>
      <c r="C3920" s="18" t="s">
        <v>6702</v>
      </c>
      <c r="D3920" s="18" t="s">
        <v>6717</v>
      </c>
      <c r="E3920" s="18" t="s">
        <v>6718</v>
      </c>
      <c r="H3920" s="5" t="s">
        <v>8926</v>
      </c>
      <c r="I3920" s="20" t="s">
        <v>31135</v>
      </c>
      <c r="J3920" s="4" t="s">
        <v>31136</v>
      </c>
    </row>
    <row r="3921" spans="1:10" x14ac:dyDescent="0.35">
      <c r="A3921" s="18" t="s">
        <v>39900</v>
      </c>
      <c r="B3921" s="1">
        <v>5</v>
      </c>
      <c r="C3921" s="18" t="s">
        <v>6702</v>
      </c>
      <c r="D3921" s="18" t="s">
        <v>6717</v>
      </c>
      <c r="E3921" s="18" t="s">
        <v>6718</v>
      </c>
      <c r="H3921" s="5" t="s">
        <v>8927</v>
      </c>
      <c r="I3921" s="20" t="s">
        <v>31137</v>
      </c>
      <c r="J3921" s="4" t="s">
        <v>31138</v>
      </c>
    </row>
    <row r="3922" spans="1:10" x14ac:dyDescent="0.35">
      <c r="A3922" s="18" t="s">
        <v>39901</v>
      </c>
      <c r="B3922" s="1">
        <v>5</v>
      </c>
      <c r="C3922" s="18" t="s">
        <v>6702</v>
      </c>
      <c r="D3922" s="18" t="s">
        <v>6717</v>
      </c>
      <c r="E3922" s="18" t="s">
        <v>6718</v>
      </c>
      <c r="H3922" s="5" t="s">
        <v>8928</v>
      </c>
      <c r="I3922" s="20" t="s">
        <v>31139</v>
      </c>
      <c r="J3922" s="4" t="s">
        <v>31140</v>
      </c>
    </row>
    <row r="3923" spans="1:10" x14ac:dyDescent="0.35">
      <c r="A3923" s="18" t="s">
        <v>40887</v>
      </c>
      <c r="B3923" s="1">
        <v>5</v>
      </c>
      <c r="C3923" s="18" t="s">
        <v>6702</v>
      </c>
      <c r="D3923" s="18" t="s">
        <v>6717</v>
      </c>
      <c r="E3923" s="18" t="s">
        <v>6718</v>
      </c>
      <c r="H3923" s="5" t="s">
        <v>9944</v>
      </c>
      <c r="I3923" s="20" t="s">
        <v>31141</v>
      </c>
      <c r="J3923" s="4" t="s">
        <v>31142</v>
      </c>
    </row>
    <row r="3924" spans="1:10" x14ac:dyDescent="0.35">
      <c r="A3924" s="18" t="s">
        <v>40305</v>
      </c>
      <c r="B3924" s="1">
        <v>5</v>
      </c>
      <c r="C3924" s="18" t="s">
        <v>6702</v>
      </c>
      <c r="D3924" s="18" t="s">
        <v>6717</v>
      </c>
      <c r="E3924" s="18" t="s">
        <v>9342</v>
      </c>
      <c r="H3924" s="5" t="s">
        <v>9343</v>
      </c>
      <c r="I3924" s="20" t="s">
        <v>31143</v>
      </c>
      <c r="J3924" s="4" t="s">
        <v>31144</v>
      </c>
    </row>
    <row r="3925" spans="1:10" x14ac:dyDescent="0.35">
      <c r="A3925" s="18" t="s">
        <v>40306</v>
      </c>
      <c r="B3925" s="1">
        <v>5</v>
      </c>
      <c r="C3925" s="18" t="s">
        <v>6702</v>
      </c>
      <c r="D3925" s="18" t="s">
        <v>6717</v>
      </c>
      <c r="E3925" s="18" t="s">
        <v>9342</v>
      </c>
      <c r="H3925" s="5" t="s">
        <v>9344</v>
      </c>
      <c r="I3925" s="20" t="s">
        <v>31145</v>
      </c>
      <c r="J3925" s="4" t="s">
        <v>31146</v>
      </c>
    </row>
    <row r="3926" spans="1:10" x14ac:dyDescent="0.35">
      <c r="A3926" s="18" t="s">
        <v>40307</v>
      </c>
      <c r="B3926" s="1">
        <v>5</v>
      </c>
      <c r="C3926" s="18" t="s">
        <v>6702</v>
      </c>
      <c r="D3926" s="18" t="s">
        <v>6717</v>
      </c>
      <c r="E3926" s="18" t="s">
        <v>9342</v>
      </c>
      <c r="H3926" s="5" t="s">
        <v>9345</v>
      </c>
      <c r="I3926" s="20" t="s">
        <v>31147</v>
      </c>
      <c r="J3926" s="4" t="s">
        <v>31148</v>
      </c>
    </row>
    <row r="3927" spans="1:10" x14ac:dyDescent="0.35">
      <c r="A3927" s="18" t="s">
        <v>40308</v>
      </c>
      <c r="B3927" s="1">
        <v>5</v>
      </c>
      <c r="C3927" s="18" t="s">
        <v>6702</v>
      </c>
      <c r="D3927" s="18" t="s">
        <v>6717</v>
      </c>
      <c r="E3927" s="18" t="s">
        <v>9342</v>
      </c>
      <c r="H3927" s="5" t="s">
        <v>19951</v>
      </c>
      <c r="I3927" s="21" t="s">
        <v>31149</v>
      </c>
      <c r="J3927" s="16" t="s">
        <v>31150</v>
      </c>
    </row>
    <row r="3928" spans="1:10" x14ac:dyDescent="0.35">
      <c r="A3928" s="18" t="s">
        <v>40309</v>
      </c>
      <c r="B3928" s="1">
        <v>5</v>
      </c>
      <c r="C3928" s="18" t="s">
        <v>6702</v>
      </c>
      <c r="D3928" s="18" t="s">
        <v>6717</v>
      </c>
      <c r="E3928" s="18" t="s">
        <v>9342</v>
      </c>
      <c r="H3928" s="5" t="s">
        <v>9346</v>
      </c>
      <c r="I3928" s="20" t="s">
        <v>31151</v>
      </c>
      <c r="J3928" s="4" t="s">
        <v>31152</v>
      </c>
    </row>
    <row r="3929" spans="1:10" x14ac:dyDescent="0.35">
      <c r="A3929" s="18" t="s">
        <v>40310</v>
      </c>
      <c r="B3929" s="1">
        <v>5</v>
      </c>
      <c r="C3929" s="18" t="s">
        <v>6702</v>
      </c>
      <c r="D3929" s="18" t="s">
        <v>6717</v>
      </c>
      <c r="E3929" s="18" t="s">
        <v>9342</v>
      </c>
      <c r="H3929" s="5" t="s">
        <v>9347</v>
      </c>
      <c r="I3929" s="20" t="s">
        <v>31153</v>
      </c>
      <c r="J3929" s="4" t="s">
        <v>31154</v>
      </c>
    </row>
    <row r="3930" spans="1:10" x14ac:dyDescent="0.35">
      <c r="A3930" s="18" t="s">
        <v>40311</v>
      </c>
      <c r="B3930" s="1">
        <v>5</v>
      </c>
      <c r="C3930" s="18" t="s">
        <v>6702</v>
      </c>
      <c r="D3930" s="18" t="s">
        <v>6717</v>
      </c>
      <c r="E3930" s="18" t="s">
        <v>9342</v>
      </c>
      <c r="H3930" s="5" t="s">
        <v>9348</v>
      </c>
      <c r="I3930" s="20" t="s">
        <v>31155</v>
      </c>
      <c r="J3930" s="4" t="s">
        <v>31156</v>
      </c>
    </row>
    <row r="3931" spans="1:10" x14ac:dyDescent="0.35">
      <c r="A3931" s="18" t="s">
        <v>40312</v>
      </c>
      <c r="B3931" s="1">
        <v>5</v>
      </c>
      <c r="C3931" s="18" t="s">
        <v>6702</v>
      </c>
      <c r="D3931" s="18" t="s">
        <v>6717</v>
      </c>
      <c r="E3931" s="18" t="s">
        <v>9342</v>
      </c>
      <c r="H3931" s="5" t="s">
        <v>9349</v>
      </c>
      <c r="I3931" s="20" t="s">
        <v>31157</v>
      </c>
      <c r="J3931" s="4" t="s">
        <v>31158</v>
      </c>
    </row>
    <row r="3932" spans="1:10" x14ac:dyDescent="0.35">
      <c r="A3932" s="18" t="s">
        <v>40313</v>
      </c>
      <c r="B3932" s="1">
        <v>5</v>
      </c>
      <c r="C3932" s="18" t="s">
        <v>6702</v>
      </c>
      <c r="D3932" s="18" t="s">
        <v>6717</v>
      </c>
      <c r="E3932" s="18" t="s">
        <v>9342</v>
      </c>
      <c r="H3932" s="5" t="s">
        <v>9350</v>
      </c>
      <c r="I3932" s="20" t="s">
        <v>31159</v>
      </c>
      <c r="J3932" s="4" t="s">
        <v>31160</v>
      </c>
    </row>
    <row r="3933" spans="1:10" x14ac:dyDescent="0.35">
      <c r="A3933" s="18" t="s">
        <v>40314</v>
      </c>
      <c r="B3933" s="1">
        <v>5</v>
      </c>
      <c r="C3933" s="18" t="s">
        <v>6702</v>
      </c>
      <c r="D3933" s="18" t="s">
        <v>6717</v>
      </c>
      <c r="E3933" s="18" t="s">
        <v>9342</v>
      </c>
      <c r="H3933" s="5" t="s">
        <v>9351</v>
      </c>
      <c r="I3933" s="20" t="s">
        <v>31161</v>
      </c>
      <c r="J3933" s="4" t="s">
        <v>31162</v>
      </c>
    </row>
    <row r="3934" spans="1:10" x14ac:dyDescent="0.35">
      <c r="A3934" s="18" t="s">
        <v>40315</v>
      </c>
      <c r="B3934" s="1">
        <v>5</v>
      </c>
      <c r="C3934" s="18" t="s">
        <v>6702</v>
      </c>
      <c r="D3934" s="18" t="s">
        <v>6717</v>
      </c>
      <c r="E3934" s="18" t="s">
        <v>9342</v>
      </c>
      <c r="H3934" s="5" t="s">
        <v>9352</v>
      </c>
      <c r="I3934" s="20" t="s">
        <v>31163</v>
      </c>
      <c r="J3934" s="4" t="s">
        <v>31164</v>
      </c>
    </row>
    <row r="3935" spans="1:10" x14ac:dyDescent="0.35">
      <c r="A3935" s="18" t="s">
        <v>40316</v>
      </c>
      <c r="B3935" s="1">
        <v>5</v>
      </c>
      <c r="C3935" s="18" t="s">
        <v>6702</v>
      </c>
      <c r="D3935" s="18" t="s">
        <v>6717</v>
      </c>
      <c r="E3935" s="18" t="s">
        <v>9342</v>
      </c>
      <c r="H3935" s="5" t="s">
        <v>9353</v>
      </c>
      <c r="I3935" s="20" t="s">
        <v>31165</v>
      </c>
      <c r="J3935" s="4" t="s">
        <v>31166</v>
      </c>
    </row>
    <row r="3936" spans="1:10" x14ac:dyDescent="0.35">
      <c r="A3936" s="18" t="s">
        <v>40317</v>
      </c>
      <c r="B3936" s="1">
        <v>5</v>
      </c>
      <c r="C3936" s="18" t="s">
        <v>6702</v>
      </c>
      <c r="D3936" s="18" t="s">
        <v>6717</v>
      </c>
      <c r="E3936" s="18" t="s">
        <v>9342</v>
      </c>
      <c r="H3936" s="5" t="s">
        <v>9354</v>
      </c>
      <c r="I3936" s="20" t="s">
        <v>31167</v>
      </c>
      <c r="J3936" s="4" t="s">
        <v>31168</v>
      </c>
    </row>
    <row r="3937" spans="1:14" x14ac:dyDescent="0.35">
      <c r="A3937" s="18" t="s">
        <v>40318</v>
      </c>
      <c r="B3937" s="1">
        <v>5</v>
      </c>
      <c r="C3937" s="18" t="s">
        <v>6702</v>
      </c>
      <c r="D3937" s="18" t="s">
        <v>6717</v>
      </c>
      <c r="E3937" s="18" t="s">
        <v>9342</v>
      </c>
      <c r="H3937" s="5" t="s">
        <v>9355</v>
      </c>
      <c r="I3937" s="20" t="s">
        <v>31169</v>
      </c>
      <c r="J3937" s="4" t="s">
        <v>31170</v>
      </c>
    </row>
    <row r="3938" spans="1:14" x14ac:dyDescent="0.35">
      <c r="A3938" s="18" t="s">
        <v>40319</v>
      </c>
      <c r="B3938" s="1">
        <v>5</v>
      </c>
      <c r="C3938" s="18" t="s">
        <v>6702</v>
      </c>
      <c r="D3938" s="18" t="s">
        <v>6717</v>
      </c>
      <c r="E3938" s="18" t="s">
        <v>9342</v>
      </c>
      <c r="H3938" s="5" t="s">
        <v>9356</v>
      </c>
      <c r="I3938" s="20" t="s">
        <v>31171</v>
      </c>
      <c r="J3938" s="4" t="s">
        <v>31172</v>
      </c>
    </row>
    <row r="3939" spans="1:14" x14ac:dyDescent="0.35">
      <c r="A3939" s="18" t="s">
        <v>40320</v>
      </c>
      <c r="B3939" s="1">
        <v>5</v>
      </c>
      <c r="C3939" s="18" t="s">
        <v>6702</v>
      </c>
      <c r="D3939" s="18" t="s">
        <v>6717</v>
      </c>
      <c r="E3939" s="18" t="s">
        <v>9342</v>
      </c>
      <c r="H3939" s="5" t="s">
        <v>9357</v>
      </c>
      <c r="I3939" s="20" t="s">
        <v>31173</v>
      </c>
      <c r="J3939" s="4" t="s">
        <v>31174</v>
      </c>
    </row>
    <row r="3940" spans="1:14" x14ac:dyDescent="0.35">
      <c r="A3940" s="18" t="s">
        <v>40321</v>
      </c>
      <c r="B3940" s="1">
        <v>5</v>
      </c>
      <c r="C3940" s="18" t="s">
        <v>6702</v>
      </c>
      <c r="D3940" s="18" t="s">
        <v>6717</v>
      </c>
      <c r="E3940" s="18" t="s">
        <v>9342</v>
      </c>
      <c r="H3940" s="5" t="s">
        <v>9358</v>
      </c>
      <c r="I3940" s="20" t="s">
        <v>31175</v>
      </c>
      <c r="J3940" s="4" t="s">
        <v>31176</v>
      </c>
    </row>
    <row r="3941" spans="1:14" x14ac:dyDescent="0.35">
      <c r="A3941" s="18" t="s">
        <v>40322</v>
      </c>
      <c r="B3941" s="1">
        <v>5</v>
      </c>
      <c r="C3941" s="18" t="s">
        <v>6702</v>
      </c>
      <c r="D3941" s="18" t="s">
        <v>6717</v>
      </c>
      <c r="E3941" s="18" t="s">
        <v>9342</v>
      </c>
      <c r="H3941" s="5" t="s">
        <v>9359</v>
      </c>
      <c r="I3941" s="20" t="s">
        <v>31177</v>
      </c>
      <c r="J3941" s="4" t="s">
        <v>31178</v>
      </c>
    </row>
    <row r="3942" spans="1:14" x14ac:dyDescent="0.35">
      <c r="A3942" s="18" t="s">
        <v>40323</v>
      </c>
      <c r="B3942" s="1">
        <v>5</v>
      </c>
      <c r="C3942" s="18" t="s">
        <v>6702</v>
      </c>
      <c r="D3942" s="18" t="s">
        <v>6717</v>
      </c>
      <c r="E3942" s="18" t="s">
        <v>9342</v>
      </c>
      <c r="H3942" s="5" t="s">
        <v>9360</v>
      </c>
      <c r="I3942" s="20" t="s">
        <v>31179</v>
      </c>
      <c r="J3942" s="4" t="s">
        <v>31180</v>
      </c>
    </row>
    <row r="3943" spans="1:14" x14ac:dyDescent="0.35">
      <c r="A3943" s="18" t="s">
        <v>40324</v>
      </c>
      <c r="B3943" s="1">
        <v>5</v>
      </c>
      <c r="C3943" s="18" t="s">
        <v>6702</v>
      </c>
      <c r="D3943" s="18" t="s">
        <v>6717</v>
      </c>
      <c r="E3943" s="18" t="s">
        <v>9342</v>
      </c>
      <c r="H3943" s="5" t="s">
        <v>9361</v>
      </c>
      <c r="I3943" s="20" t="s">
        <v>31181</v>
      </c>
      <c r="J3943" s="4" t="s">
        <v>31182</v>
      </c>
    </row>
    <row r="3944" spans="1:14" x14ac:dyDescent="0.35">
      <c r="A3944" s="18" t="s">
        <v>40325</v>
      </c>
      <c r="B3944" s="1">
        <v>5</v>
      </c>
      <c r="C3944" s="18" t="s">
        <v>6702</v>
      </c>
      <c r="D3944" s="18" t="s">
        <v>6717</v>
      </c>
      <c r="E3944" s="18" t="s">
        <v>9342</v>
      </c>
      <c r="H3944" s="5" t="s">
        <v>9362</v>
      </c>
      <c r="I3944" s="20" t="s">
        <v>31183</v>
      </c>
      <c r="J3944" s="4" t="s">
        <v>31184</v>
      </c>
    </row>
    <row r="3945" spans="1:14" x14ac:dyDescent="0.35">
      <c r="A3945" s="19" t="s">
        <v>40326</v>
      </c>
      <c r="B3945" s="1">
        <v>5</v>
      </c>
      <c r="C3945" s="18" t="s">
        <v>6702</v>
      </c>
      <c r="D3945" s="18" t="s">
        <v>6717</v>
      </c>
      <c r="E3945" s="18" t="s">
        <v>9342</v>
      </c>
      <c r="H3945" s="5" t="s">
        <v>9363</v>
      </c>
      <c r="I3945" s="20" t="s">
        <v>31185</v>
      </c>
      <c r="J3945" s="4" t="s">
        <v>31186</v>
      </c>
      <c r="K3945" s="19"/>
      <c r="L3945" s="19"/>
      <c r="M3945" s="19"/>
      <c r="N3945" s="19"/>
    </row>
    <row r="3946" spans="1:14" x14ac:dyDescent="0.35">
      <c r="A3946" s="18" t="s">
        <v>40633</v>
      </c>
      <c r="B3946" s="1">
        <v>5</v>
      </c>
      <c r="C3946" s="18" t="s">
        <v>6702</v>
      </c>
      <c r="D3946" s="18" t="s">
        <v>6717</v>
      </c>
      <c r="E3946" s="18" t="s">
        <v>9682</v>
      </c>
      <c r="H3946" s="5" t="s">
        <v>9683</v>
      </c>
      <c r="I3946" s="20" t="s">
        <v>31187</v>
      </c>
      <c r="J3946" s="4" t="s">
        <v>31188</v>
      </c>
    </row>
    <row r="3947" spans="1:14" x14ac:dyDescent="0.35">
      <c r="A3947" s="18" t="s">
        <v>40634</v>
      </c>
      <c r="B3947" s="1">
        <v>5</v>
      </c>
      <c r="C3947" s="18" t="s">
        <v>6702</v>
      </c>
      <c r="D3947" s="18" t="s">
        <v>6717</v>
      </c>
      <c r="E3947" s="18" t="s">
        <v>9682</v>
      </c>
      <c r="H3947" s="5" t="s">
        <v>9684</v>
      </c>
      <c r="I3947" s="20" t="s">
        <v>31189</v>
      </c>
      <c r="J3947" s="4" t="s">
        <v>31190</v>
      </c>
    </row>
    <row r="3948" spans="1:14" x14ac:dyDescent="0.35">
      <c r="A3948" s="18" t="s">
        <v>40635</v>
      </c>
      <c r="B3948" s="1">
        <v>5</v>
      </c>
      <c r="C3948" s="18" t="s">
        <v>6702</v>
      </c>
      <c r="D3948" s="18" t="s">
        <v>6717</v>
      </c>
      <c r="E3948" s="18" t="s">
        <v>9682</v>
      </c>
      <c r="H3948" s="5" t="s">
        <v>9685</v>
      </c>
      <c r="I3948" s="20" t="s">
        <v>31191</v>
      </c>
      <c r="J3948" s="4" t="s">
        <v>31192</v>
      </c>
    </row>
    <row r="3949" spans="1:14" x14ac:dyDescent="0.35">
      <c r="A3949" s="18" t="s">
        <v>40636</v>
      </c>
      <c r="B3949" s="1">
        <v>5</v>
      </c>
      <c r="C3949" s="18" t="s">
        <v>6702</v>
      </c>
      <c r="D3949" s="18" t="s">
        <v>6717</v>
      </c>
      <c r="E3949" s="18" t="s">
        <v>9682</v>
      </c>
      <c r="H3949" s="5" t="s">
        <v>9686</v>
      </c>
      <c r="I3949" s="20" t="s">
        <v>31193</v>
      </c>
      <c r="J3949" s="4" t="s">
        <v>31194</v>
      </c>
    </row>
    <row r="3950" spans="1:14" x14ac:dyDescent="0.35">
      <c r="A3950" s="18" t="s">
        <v>40637</v>
      </c>
      <c r="B3950" s="1">
        <v>5</v>
      </c>
      <c r="C3950" s="18" t="s">
        <v>6702</v>
      </c>
      <c r="D3950" s="18" t="s">
        <v>6717</v>
      </c>
      <c r="E3950" s="18" t="s">
        <v>9682</v>
      </c>
      <c r="H3950" s="5" t="s">
        <v>9687</v>
      </c>
      <c r="I3950" s="20" t="s">
        <v>31195</v>
      </c>
      <c r="J3950" s="4" t="s">
        <v>31196</v>
      </c>
    </row>
    <row r="3951" spans="1:14" x14ac:dyDescent="0.35">
      <c r="A3951" s="18" t="s">
        <v>40638</v>
      </c>
      <c r="B3951" s="1">
        <v>5</v>
      </c>
      <c r="C3951" s="18" t="s">
        <v>6702</v>
      </c>
      <c r="D3951" s="18" t="s">
        <v>6717</v>
      </c>
      <c r="E3951" s="18" t="s">
        <v>9682</v>
      </c>
      <c r="H3951" s="5" t="s">
        <v>9688</v>
      </c>
      <c r="I3951" s="20" t="s">
        <v>31197</v>
      </c>
      <c r="J3951" s="4" t="s">
        <v>31198</v>
      </c>
    </row>
    <row r="3952" spans="1:14" x14ac:dyDescent="0.35">
      <c r="A3952" s="18" t="s">
        <v>40639</v>
      </c>
      <c r="B3952" s="1">
        <v>5</v>
      </c>
      <c r="C3952" s="18" t="s">
        <v>6702</v>
      </c>
      <c r="D3952" s="18" t="s">
        <v>6717</v>
      </c>
      <c r="E3952" s="18" t="s">
        <v>9682</v>
      </c>
      <c r="H3952" s="5" t="s">
        <v>9689</v>
      </c>
      <c r="I3952" s="20" t="s">
        <v>31199</v>
      </c>
      <c r="J3952" s="4" t="s">
        <v>31200</v>
      </c>
    </row>
    <row r="3953" spans="1:14" x14ac:dyDescent="0.35">
      <c r="A3953" s="18" t="s">
        <v>40640</v>
      </c>
      <c r="B3953" s="1">
        <v>5</v>
      </c>
      <c r="C3953" s="18" t="s">
        <v>6702</v>
      </c>
      <c r="D3953" s="18" t="s">
        <v>6717</v>
      </c>
      <c r="E3953" s="18" t="s">
        <v>9682</v>
      </c>
      <c r="H3953" s="5" t="s">
        <v>9690</v>
      </c>
      <c r="I3953" s="20" t="s">
        <v>31201</v>
      </c>
      <c r="J3953" s="4" t="s">
        <v>31202</v>
      </c>
    </row>
    <row r="3954" spans="1:14" x14ac:dyDescent="0.35">
      <c r="A3954" s="18" t="s">
        <v>40641</v>
      </c>
      <c r="B3954" s="1">
        <v>5</v>
      </c>
      <c r="C3954" s="18" t="s">
        <v>6702</v>
      </c>
      <c r="D3954" s="18" t="s">
        <v>6717</v>
      </c>
      <c r="E3954" s="18" t="s">
        <v>9682</v>
      </c>
      <c r="H3954" s="5" t="s">
        <v>9691</v>
      </c>
      <c r="I3954" s="20" t="s">
        <v>31203</v>
      </c>
      <c r="J3954" s="4" t="s">
        <v>31204</v>
      </c>
    </row>
    <row r="3955" spans="1:14" x14ac:dyDescent="0.35">
      <c r="A3955" s="18" t="s">
        <v>40642</v>
      </c>
      <c r="B3955" s="1">
        <v>5</v>
      </c>
      <c r="C3955" s="18" t="s">
        <v>6702</v>
      </c>
      <c r="D3955" s="18" t="s">
        <v>6717</v>
      </c>
      <c r="E3955" s="18" t="s">
        <v>9682</v>
      </c>
      <c r="H3955" s="5" t="s">
        <v>9692</v>
      </c>
      <c r="I3955" s="20" t="s">
        <v>31205</v>
      </c>
      <c r="J3955" s="4" t="s">
        <v>31206</v>
      </c>
    </row>
    <row r="3956" spans="1:14" x14ac:dyDescent="0.35">
      <c r="A3956" s="18" t="s">
        <v>40643</v>
      </c>
      <c r="B3956" s="1">
        <v>5</v>
      </c>
      <c r="C3956" s="18" t="s">
        <v>6702</v>
      </c>
      <c r="D3956" s="18" t="s">
        <v>6717</v>
      </c>
      <c r="E3956" s="18" t="s">
        <v>9682</v>
      </c>
      <c r="H3956" s="5" t="s">
        <v>9693</v>
      </c>
      <c r="I3956" s="20" t="s">
        <v>31207</v>
      </c>
      <c r="J3956" s="4" t="s">
        <v>31208</v>
      </c>
    </row>
    <row r="3957" spans="1:14" x14ac:dyDescent="0.35">
      <c r="A3957" s="18" t="s">
        <v>40644</v>
      </c>
      <c r="B3957" s="1">
        <v>5</v>
      </c>
      <c r="C3957" s="18" t="s">
        <v>6702</v>
      </c>
      <c r="D3957" s="18" t="s">
        <v>6717</v>
      </c>
      <c r="E3957" s="18" t="s">
        <v>9682</v>
      </c>
      <c r="H3957" s="5" t="s">
        <v>9694</v>
      </c>
      <c r="I3957" s="20" t="s">
        <v>31209</v>
      </c>
      <c r="J3957" s="4" t="s">
        <v>31210</v>
      </c>
    </row>
    <row r="3958" spans="1:14" x14ac:dyDescent="0.35">
      <c r="A3958" s="18" t="s">
        <v>41830</v>
      </c>
      <c r="B3958" s="1">
        <v>5</v>
      </c>
      <c r="C3958" s="18" t="s">
        <v>6702</v>
      </c>
      <c r="D3958" s="18" t="s">
        <v>6717</v>
      </c>
      <c r="E3958" s="18" t="s">
        <v>9682</v>
      </c>
      <c r="H3958" s="5" t="s">
        <v>10914</v>
      </c>
      <c r="I3958" s="20" t="s">
        <v>31211</v>
      </c>
      <c r="J3958" s="4" t="s">
        <v>31212</v>
      </c>
    </row>
    <row r="3959" spans="1:14" x14ac:dyDescent="0.35">
      <c r="A3959" s="18" t="s">
        <v>41551</v>
      </c>
      <c r="B3959" s="1">
        <v>5</v>
      </c>
      <c r="C3959" s="18" t="s">
        <v>6702</v>
      </c>
      <c r="D3959" s="18" t="s">
        <v>6717</v>
      </c>
      <c r="E3959" s="18" t="s">
        <v>10627</v>
      </c>
      <c r="H3959" s="5" t="s">
        <v>10628</v>
      </c>
      <c r="I3959" s="20" t="s">
        <v>31213</v>
      </c>
      <c r="J3959" s="4" t="s">
        <v>31214</v>
      </c>
    </row>
    <row r="3960" spans="1:14" x14ac:dyDescent="0.35">
      <c r="A3960" s="18" t="s">
        <v>41621</v>
      </c>
      <c r="B3960" s="1">
        <v>5</v>
      </c>
      <c r="C3960" s="18" t="s">
        <v>6702</v>
      </c>
      <c r="D3960" s="18" t="s">
        <v>6717</v>
      </c>
      <c r="E3960" s="18" t="s">
        <v>10700</v>
      </c>
      <c r="H3960" s="5" t="s">
        <v>10701</v>
      </c>
      <c r="I3960" s="20" t="s">
        <v>31215</v>
      </c>
      <c r="J3960" s="4" t="s">
        <v>31216</v>
      </c>
    </row>
    <row r="3961" spans="1:14" x14ac:dyDescent="0.35">
      <c r="A3961" s="18" t="s">
        <v>41622</v>
      </c>
      <c r="B3961" s="1">
        <v>5</v>
      </c>
      <c r="C3961" s="18" t="s">
        <v>6702</v>
      </c>
      <c r="D3961" s="18" t="s">
        <v>6717</v>
      </c>
      <c r="E3961" s="18" t="s">
        <v>10700</v>
      </c>
      <c r="H3961" s="5" t="s">
        <v>10702</v>
      </c>
      <c r="I3961" s="20" t="s">
        <v>31217</v>
      </c>
      <c r="J3961" s="4" t="s">
        <v>31218</v>
      </c>
    </row>
    <row r="3962" spans="1:14" x14ac:dyDescent="0.35">
      <c r="A3962" s="18" t="s">
        <v>41623</v>
      </c>
      <c r="B3962" s="1">
        <v>5</v>
      </c>
      <c r="C3962" s="18" t="s">
        <v>6702</v>
      </c>
      <c r="D3962" s="18" t="s">
        <v>6717</v>
      </c>
      <c r="E3962" s="18" t="s">
        <v>10700</v>
      </c>
      <c r="H3962" s="5" t="s">
        <v>10703</v>
      </c>
      <c r="I3962" s="20" t="s">
        <v>31219</v>
      </c>
      <c r="J3962" s="4" t="s">
        <v>31220</v>
      </c>
    </row>
    <row r="3963" spans="1:14" s="19" customFormat="1" x14ac:dyDescent="0.35">
      <c r="A3963" s="18" t="s">
        <v>41624</v>
      </c>
      <c r="B3963" s="1">
        <v>5</v>
      </c>
      <c r="C3963" s="18" t="s">
        <v>6702</v>
      </c>
      <c r="D3963" s="18" t="s">
        <v>6717</v>
      </c>
      <c r="E3963" s="18" t="s">
        <v>10700</v>
      </c>
      <c r="F3963" s="18"/>
      <c r="G3963" s="18"/>
      <c r="H3963" s="5" t="s">
        <v>10704</v>
      </c>
      <c r="I3963" s="20" t="s">
        <v>31221</v>
      </c>
      <c r="J3963" s="4" t="s">
        <v>31222</v>
      </c>
      <c r="K3963" s="18"/>
      <c r="L3963" s="18"/>
      <c r="M3963" s="18"/>
      <c r="N3963" s="18"/>
    </row>
    <row r="3964" spans="1:14" x14ac:dyDescent="0.35">
      <c r="A3964" s="18" t="s">
        <v>41625</v>
      </c>
      <c r="B3964" s="1">
        <v>5</v>
      </c>
      <c r="C3964" s="18" t="s">
        <v>6702</v>
      </c>
      <c r="D3964" s="18" t="s">
        <v>6717</v>
      </c>
      <c r="E3964" s="18" t="s">
        <v>10700</v>
      </c>
      <c r="H3964" s="5" t="s">
        <v>10705</v>
      </c>
      <c r="I3964" s="20" t="s">
        <v>31223</v>
      </c>
      <c r="J3964" s="4" t="s">
        <v>31224</v>
      </c>
    </row>
    <row r="3965" spans="1:14" x14ac:dyDescent="0.35">
      <c r="A3965" s="18" t="s">
        <v>41626</v>
      </c>
      <c r="B3965" s="1">
        <v>5</v>
      </c>
      <c r="C3965" s="18" t="s">
        <v>6702</v>
      </c>
      <c r="D3965" s="18" t="s">
        <v>6717</v>
      </c>
      <c r="E3965" s="18" t="s">
        <v>10700</v>
      </c>
      <c r="H3965" s="5" t="s">
        <v>10706</v>
      </c>
      <c r="I3965" s="20" t="s">
        <v>31225</v>
      </c>
      <c r="J3965" s="4" t="s">
        <v>31226</v>
      </c>
    </row>
    <row r="3966" spans="1:14" x14ac:dyDescent="0.35">
      <c r="A3966" s="18" t="s">
        <v>41627</v>
      </c>
      <c r="B3966" s="1">
        <v>5</v>
      </c>
      <c r="C3966" s="18" t="s">
        <v>6702</v>
      </c>
      <c r="D3966" s="18" t="s">
        <v>6717</v>
      </c>
      <c r="E3966" s="18" t="s">
        <v>10700</v>
      </c>
      <c r="H3966" s="5" t="s">
        <v>10707</v>
      </c>
      <c r="I3966" s="20" t="s">
        <v>31227</v>
      </c>
      <c r="J3966" s="4" t="s">
        <v>31228</v>
      </c>
    </row>
    <row r="3967" spans="1:14" x14ac:dyDescent="0.35">
      <c r="A3967" s="18" t="s">
        <v>41628</v>
      </c>
      <c r="B3967" s="1">
        <v>5</v>
      </c>
      <c r="C3967" s="18" t="s">
        <v>6702</v>
      </c>
      <c r="D3967" s="18" t="s">
        <v>6717</v>
      </c>
      <c r="E3967" s="18" t="s">
        <v>10700</v>
      </c>
      <c r="H3967" s="5" t="s">
        <v>10708</v>
      </c>
      <c r="I3967" s="20" t="s">
        <v>31229</v>
      </c>
    </row>
    <row r="3968" spans="1:14" x14ac:dyDescent="0.35">
      <c r="A3968" s="18" t="s">
        <v>41629</v>
      </c>
      <c r="B3968" s="1">
        <v>5</v>
      </c>
      <c r="C3968" s="18" t="s">
        <v>6702</v>
      </c>
      <c r="D3968" s="18" t="s">
        <v>6717</v>
      </c>
      <c r="E3968" s="18" t="s">
        <v>10700</v>
      </c>
      <c r="H3968" s="5" t="s">
        <v>10709</v>
      </c>
      <c r="I3968" s="20" t="s">
        <v>31230</v>
      </c>
      <c r="J3968" s="4" t="s">
        <v>31231</v>
      </c>
    </row>
    <row r="3969" spans="1:14" x14ac:dyDescent="0.35">
      <c r="A3969" s="18" t="s">
        <v>41630</v>
      </c>
      <c r="B3969" s="1">
        <v>5</v>
      </c>
      <c r="C3969" s="18" t="s">
        <v>6702</v>
      </c>
      <c r="D3969" s="18" t="s">
        <v>6717</v>
      </c>
      <c r="E3969" s="18" t="s">
        <v>10700</v>
      </c>
      <c r="H3969" s="5" t="s">
        <v>10710</v>
      </c>
      <c r="I3969" s="20" t="s">
        <v>31232</v>
      </c>
      <c r="J3969" s="4" t="s">
        <v>31233</v>
      </c>
    </row>
    <row r="3970" spans="1:14" x14ac:dyDescent="0.35">
      <c r="A3970" s="19" t="s">
        <v>42072</v>
      </c>
      <c r="B3970" s="1">
        <v>5</v>
      </c>
      <c r="C3970" s="18" t="s">
        <v>6702</v>
      </c>
      <c r="D3970" s="18" t="s">
        <v>6717</v>
      </c>
      <c r="E3970" s="18" t="s">
        <v>10700</v>
      </c>
      <c r="H3970" s="5" t="s">
        <v>11160</v>
      </c>
      <c r="I3970" s="20" t="s">
        <v>31234</v>
      </c>
      <c r="J3970" s="4" t="s">
        <v>31235</v>
      </c>
      <c r="K3970" s="19"/>
      <c r="L3970" s="19"/>
      <c r="M3970" s="19"/>
      <c r="N3970" s="19"/>
    </row>
    <row r="3971" spans="1:14" x14ac:dyDescent="0.35">
      <c r="A3971" s="18" t="s">
        <v>42073</v>
      </c>
      <c r="B3971" s="1">
        <v>5</v>
      </c>
      <c r="C3971" s="18" t="s">
        <v>6702</v>
      </c>
      <c r="D3971" s="18" t="s">
        <v>6717</v>
      </c>
      <c r="E3971" s="18" t="s">
        <v>10700</v>
      </c>
      <c r="H3971" s="5" t="s">
        <v>11161</v>
      </c>
      <c r="I3971" s="20" t="s">
        <v>31236</v>
      </c>
      <c r="J3971" s="4" t="s">
        <v>31237</v>
      </c>
    </row>
    <row r="3972" spans="1:14" x14ac:dyDescent="0.35">
      <c r="A3972" s="18" t="s">
        <v>42074</v>
      </c>
      <c r="B3972" s="1">
        <v>5</v>
      </c>
      <c r="C3972" s="18" t="s">
        <v>6702</v>
      </c>
      <c r="D3972" s="18" t="s">
        <v>6717</v>
      </c>
      <c r="E3972" s="18" t="s">
        <v>10700</v>
      </c>
      <c r="H3972" s="5" t="s">
        <v>11162</v>
      </c>
      <c r="I3972" s="20" t="s">
        <v>31238</v>
      </c>
      <c r="J3972" s="4" t="s">
        <v>31239</v>
      </c>
    </row>
    <row r="3973" spans="1:14" x14ac:dyDescent="0.35">
      <c r="A3973" s="18" t="s">
        <v>42075</v>
      </c>
      <c r="B3973" s="1">
        <v>5</v>
      </c>
      <c r="C3973" s="18" t="s">
        <v>6702</v>
      </c>
      <c r="D3973" s="18" t="s">
        <v>6717</v>
      </c>
      <c r="E3973" s="18" t="s">
        <v>10700</v>
      </c>
      <c r="H3973" s="5" t="s">
        <v>11163</v>
      </c>
      <c r="I3973" s="20" t="s">
        <v>31240</v>
      </c>
      <c r="J3973" s="4" t="s">
        <v>31241</v>
      </c>
    </row>
    <row r="3974" spans="1:14" x14ac:dyDescent="0.35">
      <c r="A3974" s="18" t="s">
        <v>42076</v>
      </c>
      <c r="B3974" s="1">
        <v>5</v>
      </c>
      <c r="C3974" s="18" t="s">
        <v>6702</v>
      </c>
      <c r="D3974" s="18" t="s">
        <v>6717</v>
      </c>
      <c r="E3974" s="18" t="s">
        <v>10700</v>
      </c>
      <c r="H3974" s="5" t="s">
        <v>11164</v>
      </c>
      <c r="I3974" s="20" t="s">
        <v>31242</v>
      </c>
      <c r="J3974" s="4" t="s">
        <v>31243</v>
      </c>
    </row>
    <row r="3975" spans="1:14" x14ac:dyDescent="0.35">
      <c r="A3975" s="18" t="s">
        <v>42077</v>
      </c>
      <c r="B3975" s="1">
        <v>5</v>
      </c>
      <c r="C3975" s="18" t="s">
        <v>6702</v>
      </c>
      <c r="D3975" s="18" t="s">
        <v>6717</v>
      </c>
      <c r="E3975" s="18" t="s">
        <v>10700</v>
      </c>
      <c r="H3975" s="5" t="s">
        <v>11165</v>
      </c>
      <c r="I3975" s="20" t="s">
        <v>31244</v>
      </c>
      <c r="J3975" s="4" t="s">
        <v>31245</v>
      </c>
    </row>
    <row r="3976" spans="1:14" x14ac:dyDescent="0.35">
      <c r="A3976" s="18" t="s">
        <v>42078</v>
      </c>
      <c r="B3976" s="1">
        <v>5</v>
      </c>
      <c r="C3976" s="18" t="s">
        <v>6702</v>
      </c>
      <c r="D3976" s="18" t="s">
        <v>6717</v>
      </c>
      <c r="E3976" s="18" t="s">
        <v>10700</v>
      </c>
      <c r="H3976" s="5" t="s">
        <v>11166</v>
      </c>
      <c r="I3976" s="20" t="s">
        <v>31246</v>
      </c>
      <c r="J3976" s="4" t="s">
        <v>31247</v>
      </c>
    </row>
    <row r="3977" spans="1:14" x14ac:dyDescent="0.35">
      <c r="A3977" s="18" t="s">
        <v>42079</v>
      </c>
      <c r="B3977" s="1">
        <v>5</v>
      </c>
      <c r="C3977" s="18" t="s">
        <v>6702</v>
      </c>
      <c r="D3977" s="18" t="s">
        <v>6717</v>
      </c>
      <c r="E3977" s="18" t="s">
        <v>10700</v>
      </c>
      <c r="H3977" s="5" t="s">
        <v>11167</v>
      </c>
      <c r="I3977" s="20" t="s">
        <v>31248</v>
      </c>
      <c r="J3977" s="4" t="s">
        <v>31249</v>
      </c>
    </row>
    <row r="3978" spans="1:14" x14ac:dyDescent="0.35">
      <c r="A3978" s="18" t="s">
        <v>42080</v>
      </c>
      <c r="B3978" s="1">
        <v>5</v>
      </c>
      <c r="C3978" s="18" t="s">
        <v>6702</v>
      </c>
      <c r="D3978" s="18" t="s">
        <v>6717</v>
      </c>
      <c r="E3978" s="18" t="s">
        <v>10700</v>
      </c>
      <c r="H3978" s="5" t="s">
        <v>11168</v>
      </c>
      <c r="I3978" s="20" t="s">
        <v>31250</v>
      </c>
      <c r="J3978" s="4" t="s">
        <v>31251</v>
      </c>
    </row>
    <row r="3979" spans="1:14" x14ac:dyDescent="0.35">
      <c r="A3979" s="18" t="s">
        <v>42081</v>
      </c>
      <c r="B3979" s="1">
        <v>5</v>
      </c>
      <c r="C3979" s="18" t="s">
        <v>6702</v>
      </c>
      <c r="D3979" s="18" t="s">
        <v>6717</v>
      </c>
      <c r="E3979" s="18" t="s">
        <v>10700</v>
      </c>
      <c r="H3979" s="5" t="s">
        <v>11169</v>
      </c>
      <c r="I3979" s="20" t="s">
        <v>31252</v>
      </c>
      <c r="J3979" s="4" t="s">
        <v>31253</v>
      </c>
    </row>
    <row r="3980" spans="1:14" x14ac:dyDescent="0.35">
      <c r="A3980" s="18" t="s">
        <v>42082</v>
      </c>
      <c r="B3980" s="1">
        <v>5</v>
      </c>
      <c r="C3980" s="18" t="s">
        <v>6702</v>
      </c>
      <c r="D3980" s="18" t="s">
        <v>6717</v>
      </c>
      <c r="E3980" s="18" t="s">
        <v>10700</v>
      </c>
      <c r="H3980" s="5" t="s">
        <v>11170</v>
      </c>
      <c r="I3980" s="20" t="s">
        <v>31254</v>
      </c>
      <c r="J3980" s="4" t="s">
        <v>31255</v>
      </c>
    </row>
    <row r="3981" spans="1:14" x14ac:dyDescent="0.35">
      <c r="A3981" s="18" t="s">
        <v>42083</v>
      </c>
      <c r="B3981" s="1">
        <v>5</v>
      </c>
      <c r="C3981" s="18" t="s">
        <v>6702</v>
      </c>
      <c r="D3981" s="18" t="s">
        <v>6717</v>
      </c>
      <c r="E3981" s="18" t="s">
        <v>10700</v>
      </c>
      <c r="H3981" s="5" t="s">
        <v>11171</v>
      </c>
      <c r="I3981" s="20" t="s">
        <v>31256</v>
      </c>
      <c r="J3981" s="4" t="s">
        <v>31257</v>
      </c>
    </row>
    <row r="3982" spans="1:14" x14ac:dyDescent="0.35">
      <c r="A3982" s="18" t="s">
        <v>42084</v>
      </c>
      <c r="B3982" s="1">
        <v>5</v>
      </c>
      <c r="C3982" s="18" t="s">
        <v>6702</v>
      </c>
      <c r="D3982" s="18" t="s">
        <v>6717</v>
      </c>
      <c r="E3982" s="18" t="s">
        <v>10700</v>
      </c>
      <c r="H3982" s="5" t="s">
        <v>11172</v>
      </c>
      <c r="I3982" s="20" t="s">
        <v>31258</v>
      </c>
      <c r="J3982" s="4" t="s">
        <v>31259</v>
      </c>
    </row>
    <row r="3983" spans="1:14" x14ac:dyDescent="0.35">
      <c r="A3983" s="18" t="s">
        <v>42085</v>
      </c>
      <c r="B3983" s="1">
        <v>5</v>
      </c>
      <c r="C3983" s="18" t="s">
        <v>6702</v>
      </c>
      <c r="D3983" s="18" t="s">
        <v>6717</v>
      </c>
      <c r="E3983" s="18" t="s">
        <v>10700</v>
      </c>
      <c r="H3983" s="5" t="s">
        <v>11173</v>
      </c>
      <c r="I3983" s="20" t="s">
        <v>31260</v>
      </c>
      <c r="J3983" s="4" t="s">
        <v>31261</v>
      </c>
    </row>
    <row r="3984" spans="1:14" x14ac:dyDescent="0.35">
      <c r="A3984" s="18" t="s">
        <v>42086</v>
      </c>
      <c r="B3984" s="1">
        <v>5</v>
      </c>
      <c r="C3984" s="18" t="s">
        <v>6702</v>
      </c>
      <c r="D3984" s="18" t="s">
        <v>6717</v>
      </c>
      <c r="E3984" s="18" t="s">
        <v>10700</v>
      </c>
      <c r="H3984" s="5" t="s">
        <v>11174</v>
      </c>
      <c r="I3984" s="20" t="s">
        <v>31262</v>
      </c>
      <c r="J3984" s="4" t="s">
        <v>31263</v>
      </c>
    </row>
    <row r="3985" spans="1:10" x14ac:dyDescent="0.35">
      <c r="A3985" s="18" t="s">
        <v>42087</v>
      </c>
      <c r="B3985" s="1">
        <v>5</v>
      </c>
      <c r="C3985" s="18" t="s">
        <v>6702</v>
      </c>
      <c r="D3985" s="18" t="s">
        <v>6717</v>
      </c>
      <c r="E3985" s="18" t="s">
        <v>10700</v>
      </c>
      <c r="H3985" s="5" t="s">
        <v>11175</v>
      </c>
      <c r="I3985" s="20" t="s">
        <v>31264</v>
      </c>
      <c r="J3985" s="4" t="s">
        <v>31265</v>
      </c>
    </row>
    <row r="3986" spans="1:10" x14ac:dyDescent="0.35">
      <c r="A3986" s="18" t="s">
        <v>42088</v>
      </c>
      <c r="B3986" s="1">
        <v>5</v>
      </c>
      <c r="C3986" s="18" t="s">
        <v>6702</v>
      </c>
      <c r="D3986" s="18" t="s">
        <v>6717</v>
      </c>
      <c r="E3986" s="18" t="s">
        <v>10700</v>
      </c>
      <c r="H3986" s="5" t="s">
        <v>11176</v>
      </c>
      <c r="I3986" s="20" t="s">
        <v>31266</v>
      </c>
      <c r="J3986" s="4" t="s">
        <v>31267</v>
      </c>
    </row>
    <row r="3987" spans="1:10" x14ac:dyDescent="0.35">
      <c r="A3987" s="18" t="s">
        <v>42089</v>
      </c>
      <c r="B3987" s="1">
        <v>5</v>
      </c>
      <c r="C3987" s="18" t="s">
        <v>6702</v>
      </c>
      <c r="D3987" s="18" t="s">
        <v>6717</v>
      </c>
      <c r="E3987" s="18" t="s">
        <v>10700</v>
      </c>
      <c r="H3987" s="5" t="s">
        <v>11177</v>
      </c>
      <c r="I3987" s="20" t="s">
        <v>31268</v>
      </c>
      <c r="J3987" s="4" t="s">
        <v>31269</v>
      </c>
    </row>
    <row r="3988" spans="1:10" x14ac:dyDescent="0.35">
      <c r="A3988" s="18" t="s">
        <v>42090</v>
      </c>
      <c r="B3988" s="1">
        <v>5</v>
      </c>
      <c r="C3988" s="18" t="s">
        <v>6702</v>
      </c>
      <c r="D3988" s="18" t="s">
        <v>6717</v>
      </c>
      <c r="E3988" s="18" t="s">
        <v>10700</v>
      </c>
      <c r="H3988" s="5" t="s">
        <v>11178</v>
      </c>
      <c r="I3988" s="20" t="s">
        <v>31270</v>
      </c>
      <c r="J3988" s="4" t="s">
        <v>31271</v>
      </c>
    </row>
    <row r="3989" spans="1:10" x14ac:dyDescent="0.35">
      <c r="A3989" s="18" t="s">
        <v>42091</v>
      </c>
      <c r="B3989" s="1">
        <v>5</v>
      </c>
      <c r="C3989" s="18" t="s">
        <v>6702</v>
      </c>
      <c r="D3989" s="18" t="s">
        <v>6717</v>
      </c>
      <c r="E3989" s="18" t="s">
        <v>10700</v>
      </c>
      <c r="H3989" s="5" t="s">
        <v>11179</v>
      </c>
      <c r="I3989" s="20" t="s">
        <v>31272</v>
      </c>
      <c r="J3989" s="4" t="s">
        <v>31273</v>
      </c>
    </row>
    <row r="3990" spans="1:10" x14ac:dyDescent="0.35">
      <c r="A3990" s="18" t="s">
        <v>42092</v>
      </c>
      <c r="B3990" s="1">
        <v>5</v>
      </c>
      <c r="C3990" s="18" t="s">
        <v>6702</v>
      </c>
      <c r="D3990" s="18" t="s">
        <v>6717</v>
      </c>
      <c r="E3990" s="18" t="s">
        <v>10700</v>
      </c>
      <c r="H3990" s="5" t="s">
        <v>11180</v>
      </c>
      <c r="I3990" s="20" t="s">
        <v>31274</v>
      </c>
      <c r="J3990" s="4" t="s">
        <v>31275</v>
      </c>
    </row>
    <row r="3991" spans="1:10" x14ac:dyDescent="0.35">
      <c r="A3991" s="18" t="s">
        <v>42093</v>
      </c>
      <c r="B3991" s="1">
        <v>5</v>
      </c>
      <c r="C3991" s="18" t="s">
        <v>6702</v>
      </c>
      <c r="D3991" s="18" t="s">
        <v>6717</v>
      </c>
      <c r="E3991" s="18" t="s">
        <v>10700</v>
      </c>
      <c r="H3991" s="5" t="s">
        <v>11181</v>
      </c>
      <c r="I3991" s="20" t="s">
        <v>31276</v>
      </c>
      <c r="J3991" s="4" t="s">
        <v>31277</v>
      </c>
    </row>
    <row r="3992" spans="1:10" x14ac:dyDescent="0.35">
      <c r="A3992" s="18" t="s">
        <v>42094</v>
      </c>
      <c r="B3992" s="1">
        <v>5</v>
      </c>
      <c r="C3992" s="18" t="s">
        <v>6702</v>
      </c>
      <c r="D3992" s="18" t="s">
        <v>6717</v>
      </c>
      <c r="E3992" s="18" t="s">
        <v>10700</v>
      </c>
      <c r="H3992" s="5" t="s">
        <v>11182</v>
      </c>
      <c r="I3992" s="20" t="s">
        <v>31278</v>
      </c>
      <c r="J3992" s="4" t="s">
        <v>31279</v>
      </c>
    </row>
    <row r="3993" spans="1:10" x14ac:dyDescent="0.35">
      <c r="A3993" s="18" t="s">
        <v>42095</v>
      </c>
      <c r="B3993" s="1">
        <v>5</v>
      </c>
      <c r="C3993" s="18" t="s">
        <v>6702</v>
      </c>
      <c r="D3993" s="18" t="s">
        <v>6717</v>
      </c>
      <c r="E3993" s="18" t="s">
        <v>10700</v>
      </c>
      <c r="H3993" s="5" t="s">
        <v>11183</v>
      </c>
      <c r="I3993" s="20" t="s">
        <v>31280</v>
      </c>
      <c r="J3993" s="4" t="s">
        <v>31281</v>
      </c>
    </row>
    <row r="3994" spans="1:10" x14ac:dyDescent="0.35">
      <c r="A3994" s="18" t="s">
        <v>42096</v>
      </c>
      <c r="B3994" s="1">
        <v>5</v>
      </c>
      <c r="C3994" s="18" t="s">
        <v>6702</v>
      </c>
      <c r="D3994" s="18" t="s">
        <v>6717</v>
      </c>
      <c r="E3994" s="18" t="s">
        <v>10700</v>
      </c>
      <c r="H3994" s="5" t="s">
        <v>11184</v>
      </c>
      <c r="I3994" s="20" t="s">
        <v>31282</v>
      </c>
      <c r="J3994" s="4" t="s">
        <v>31283</v>
      </c>
    </row>
    <row r="3995" spans="1:10" x14ac:dyDescent="0.35">
      <c r="A3995" s="18" t="s">
        <v>42097</v>
      </c>
      <c r="B3995" s="1">
        <v>5</v>
      </c>
      <c r="C3995" s="18" t="s">
        <v>6702</v>
      </c>
      <c r="D3995" s="18" t="s">
        <v>6717</v>
      </c>
      <c r="E3995" s="18" t="s">
        <v>10700</v>
      </c>
      <c r="H3995" s="5" t="s">
        <v>11185</v>
      </c>
      <c r="I3995" s="20" t="s">
        <v>31284</v>
      </c>
      <c r="J3995" s="4" t="s">
        <v>31285</v>
      </c>
    </row>
    <row r="3996" spans="1:10" x14ac:dyDescent="0.35">
      <c r="A3996" s="18" t="s">
        <v>42098</v>
      </c>
      <c r="B3996" s="1">
        <v>5</v>
      </c>
      <c r="C3996" s="18" t="s">
        <v>6702</v>
      </c>
      <c r="D3996" s="18" t="s">
        <v>6717</v>
      </c>
      <c r="E3996" s="18" t="s">
        <v>10700</v>
      </c>
      <c r="H3996" s="5" t="s">
        <v>11186</v>
      </c>
      <c r="I3996" s="20" t="s">
        <v>31286</v>
      </c>
      <c r="J3996" s="4" t="s">
        <v>31287</v>
      </c>
    </row>
    <row r="3997" spans="1:10" x14ac:dyDescent="0.35">
      <c r="A3997" s="18" t="s">
        <v>42099</v>
      </c>
      <c r="B3997" s="1">
        <v>5</v>
      </c>
      <c r="C3997" s="18" t="s">
        <v>6702</v>
      </c>
      <c r="D3997" s="18" t="s">
        <v>6717</v>
      </c>
      <c r="E3997" s="18" t="s">
        <v>10700</v>
      </c>
      <c r="H3997" s="5" t="s">
        <v>11187</v>
      </c>
      <c r="I3997" s="20" t="s">
        <v>31288</v>
      </c>
      <c r="J3997" s="4" t="s">
        <v>31289</v>
      </c>
    </row>
    <row r="3998" spans="1:10" x14ac:dyDescent="0.35">
      <c r="A3998" s="18" t="s">
        <v>42100</v>
      </c>
      <c r="B3998" s="1">
        <v>5</v>
      </c>
      <c r="C3998" s="18" t="s">
        <v>6702</v>
      </c>
      <c r="D3998" s="18" t="s">
        <v>6717</v>
      </c>
      <c r="E3998" s="18" t="s">
        <v>10700</v>
      </c>
      <c r="H3998" s="5" t="s">
        <v>11188</v>
      </c>
      <c r="I3998" s="20" t="s">
        <v>31290</v>
      </c>
      <c r="J3998" s="4" t="s">
        <v>31291</v>
      </c>
    </row>
    <row r="3999" spans="1:10" x14ac:dyDescent="0.35">
      <c r="A3999" s="18" t="s">
        <v>42101</v>
      </c>
      <c r="B3999" s="1">
        <v>5</v>
      </c>
      <c r="C3999" s="18" t="s">
        <v>6702</v>
      </c>
      <c r="D3999" s="18" t="s">
        <v>6717</v>
      </c>
      <c r="E3999" s="18" t="s">
        <v>10700</v>
      </c>
      <c r="H3999" s="5" t="s">
        <v>11189</v>
      </c>
      <c r="I3999" s="20" t="s">
        <v>31292</v>
      </c>
    </row>
    <row r="4000" spans="1:10" x14ac:dyDescent="0.35">
      <c r="A4000" s="18" t="s">
        <v>42102</v>
      </c>
      <c r="B4000" s="1">
        <v>5</v>
      </c>
      <c r="C4000" s="18" t="s">
        <v>6702</v>
      </c>
      <c r="D4000" s="18" t="s">
        <v>6717</v>
      </c>
      <c r="E4000" s="18" t="s">
        <v>10700</v>
      </c>
      <c r="H4000" s="5" t="s">
        <v>11190</v>
      </c>
      <c r="I4000" s="20" t="s">
        <v>31293</v>
      </c>
      <c r="J4000" s="4" t="s">
        <v>31294</v>
      </c>
    </row>
    <row r="4001" spans="1:10" x14ac:dyDescent="0.35">
      <c r="A4001" s="18" t="s">
        <v>42103</v>
      </c>
      <c r="B4001" s="1">
        <v>5</v>
      </c>
      <c r="C4001" s="18" t="s">
        <v>6702</v>
      </c>
      <c r="D4001" s="18" t="s">
        <v>6717</v>
      </c>
      <c r="E4001" s="18" t="s">
        <v>10700</v>
      </c>
      <c r="H4001" s="5" t="s">
        <v>11191</v>
      </c>
      <c r="I4001" s="20" t="s">
        <v>31295</v>
      </c>
      <c r="J4001" s="4" t="s">
        <v>31296</v>
      </c>
    </row>
    <row r="4002" spans="1:10" x14ac:dyDescent="0.35">
      <c r="A4002" s="18" t="s">
        <v>42104</v>
      </c>
      <c r="B4002" s="1">
        <v>5</v>
      </c>
      <c r="C4002" s="18" t="s">
        <v>6702</v>
      </c>
      <c r="D4002" s="18" t="s">
        <v>6717</v>
      </c>
      <c r="E4002" s="18" t="s">
        <v>10700</v>
      </c>
      <c r="H4002" s="5" t="s">
        <v>11192</v>
      </c>
      <c r="I4002" s="20" t="s">
        <v>31297</v>
      </c>
      <c r="J4002" s="4" t="s">
        <v>31298</v>
      </c>
    </row>
    <row r="4003" spans="1:10" x14ac:dyDescent="0.35">
      <c r="A4003" s="18" t="s">
        <v>42105</v>
      </c>
      <c r="B4003" s="1">
        <v>5</v>
      </c>
      <c r="C4003" s="18" t="s">
        <v>6702</v>
      </c>
      <c r="D4003" s="18" t="s">
        <v>6717</v>
      </c>
      <c r="E4003" s="18" t="s">
        <v>10700</v>
      </c>
      <c r="H4003" s="5" t="s">
        <v>11193</v>
      </c>
      <c r="I4003" s="20" t="s">
        <v>31299</v>
      </c>
      <c r="J4003" s="4" t="s">
        <v>31300</v>
      </c>
    </row>
    <row r="4004" spans="1:10" x14ac:dyDescent="0.35">
      <c r="A4004" s="18" t="s">
        <v>42106</v>
      </c>
      <c r="B4004" s="1">
        <v>5</v>
      </c>
      <c r="C4004" s="18" t="s">
        <v>6702</v>
      </c>
      <c r="D4004" s="18" t="s">
        <v>6717</v>
      </c>
      <c r="E4004" s="18" t="s">
        <v>10700</v>
      </c>
      <c r="H4004" s="5" t="s">
        <v>11194</v>
      </c>
      <c r="I4004" s="20" t="s">
        <v>31301</v>
      </c>
      <c r="J4004" s="4" t="s">
        <v>31302</v>
      </c>
    </row>
    <row r="4005" spans="1:10" x14ac:dyDescent="0.35">
      <c r="A4005" s="18" t="s">
        <v>42107</v>
      </c>
      <c r="B4005" s="1">
        <v>5</v>
      </c>
      <c r="C4005" s="18" t="s">
        <v>6702</v>
      </c>
      <c r="D4005" s="18" t="s">
        <v>6717</v>
      </c>
      <c r="E4005" s="18" t="s">
        <v>10700</v>
      </c>
      <c r="H4005" s="5" t="s">
        <v>11195</v>
      </c>
      <c r="I4005" s="20" t="s">
        <v>31303</v>
      </c>
      <c r="J4005" s="4" t="s">
        <v>31304</v>
      </c>
    </row>
    <row r="4006" spans="1:10" x14ac:dyDescent="0.35">
      <c r="A4006" s="18" t="s">
        <v>42108</v>
      </c>
      <c r="B4006" s="1">
        <v>5</v>
      </c>
      <c r="C4006" s="18" t="s">
        <v>6702</v>
      </c>
      <c r="D4006" s="18" t="s">
        <v>6717</v>
      </c>
      <c r="E4006" s="18" t="s">
        <v>10700</v>
      </c>
      <c r="H4006" s="5" t="s">
        <v>11196</v>
      </c>
      <c r="I4006" s="20" t="s">
        <v>31305</v>
      </c>
      <c r="J4006" s="4" t="s">
        <v>31306</v>
      </c>
    </row>
    <row r="4007" spans="1:10" x14ac:dyDescent="0.35">
      <c r="A4007" s="18" t="s">
        <v>42109</v>
      </c>
      <c r="B4007" s="1">
        <v>5</v>
      </c>
      <c r="C4007" s="18" t="s">
        <v>6702</v>
      </c>
      <c r="D4007" s="18" t="s">
        <v>6717</v>
      </c>
      <c r="E4007" s="18" t="s">
        <v>10700</v>
      </c>
      <c r="H4007" s="5" t="s">
        <v>11197</v>
      </c>
      <c r="I4007" s="20" t="s">
        <v>31307</v>
      </c>
      <c r="J4007" s="4" t="s">
        <v>31308</v>
      </c>
    </row>
    <row r="4008" spans="1:10" x14ac:dyDescent="0.35">
      <c r="A4008" s="18" t="s">
        <v>42110</v>
      </c>
      <c r="B4008" s="1">
        <v>5</v>
      </c>
      <c r="C4008" s="18" t="s">
        <v>6702</v>
      </c>
      <c r="D4008" s="18" t="s">
        <v>6717</v>
      </c>
      <c r="E4008" s="18" t="s">
        <v>10700</v>
      </c>
      <c r="H4008" s="5" t="s">
        <v>11198</v>
      </c>
      <c r="I4008" s="20" t="s">
        <v>31309</v>
      </c>
      <c r="J4008" s="4" t="s">
        <v>31310</v>
      </c>
    </row>
    <row r="4009" spans="1:10" x14ac:dyDescent="0.35">
      <c r="A4009" s="18" t="s">
        <v>42111</v>
      </c>
      <c r="B4009" s="1">
        <v>5</v>
      </c>
      <c r="C4009" s="18" t="s">
        <v>6702</v>
      </c>
      <c r="D4009" s="18" t="s">
        <v>6717</v>
      </c>
      <c r="E4009" s="18" t="s">
        <v>10700</v>
      </c>
      <c r="H4009" s="5" t="s">
        <v>11199</v>
      </c>
      <c r="I4009" s="20" t="s">
        <v>31311</v>
      </c>
      <c r="J4009" s="4" t="s">
        <v>31312</v>
      </c>
    </row>
    <row r="4010" spans="1:10" x14ac:dyDescent="0.35">
      <c r="A4010" s="18" t="s">
        <v>42112</v>
      </c>
      <c r="B4010" s="1">
        <v>5</v>
      </c>
      <c r="C4010" s="18" t="s">
        <v>6702</v>
      </c>
      <c r="D4010" s="18" t="s">
        <v>6717</v>
      </c>
      <c r="E4010" s="18" t="s">
        <v>10700</v>
      </c>
      <c r="H4010" s="5" t="s">
        <v>11200</v>
      </c>
      <c r="I4010" s="20" t="s">
        <v>31313</v>
      </c>
      <c r="J4010" s="4" t="s">
        <v>31314</v>
      </c>
    </row>
    <row r="4011" spans="1:10" x14ac:dyDescent="0.35">
      <c r="A4011" s="18" t="s">
        <v>42113</v>
      </c>
      <c r="B4011" s="1">
        <v>5</v>
      </c>
      <c r="C4011" s="18" t="s">
        <v>6702</v>
      </c>
      <c r="D4011" s="18" t="s">
        <v>6717</v>
      </c>
      <c r="E4011" s="18" t="s">
        <v>10700</v>
      </c>
      <c r="H4011" s="5" t="s">
        <v>11201</v>
      </c>
      <c r="I4011" s="20" t="s">
        <v>31315</v>
      </c>
      <c r="J4011" s="4" t="s">
        <v>31316</v>
      </c>
    </row>
    <row r="4012" spans="1:10" x14ac:dyDescent="0.35">
      <c r="A4012" s="18" t="s">
        <v>42114</v>
      </c>
      <c r="B4012" s="1">
        <v>5</v>
      </c>
      <c r="C4012" s="18" t="s">
        <v>6702</v>
      </c>
      <c r="D4012" s="18" t="s">
        <v>6717</v>
      </c>
      <c r="E4012" s="18" t="s">
        <v>10700</v>
      </c>
      <c r="H4012" s="5" t="s">
        <v>11202</v>
      </c>
      <c r="I4012" s="20" t="s">
        <v>31317</v>
      </c>
      <c r="J4012" s="4" t="s">
        <v>31318</v>
      </c>
    </row>
    <row r="4013" spans="1:10" x14ac:dyDescent="0.35">
      <c r="A4013" s="18" t="s">
        <v>42115</v>
      </c>
      <c r="B4013" s="1">
        <v>5</v>
      </c>
      <c r="C4013" s="18" t="s">
        <v>6702</v>
      </c>
      <c r="D4013" s="18" t="s">
        <v>6717</v>
      </c>
      <c r="E4013" s="18" t="s">
        <v>10700</v>
      </c>
      <c r="H4013" s="5" t="s">
        <v>11203</v>
      </c>
      <c r="I4013" s="20" t="s">
        <v>31319</v>
      </c>
      <c r="J4013" s="4" t="s">
        <v>31320</v>
      </c>
    </row>
    <row r="4014" spans="1:10" x14ac:dyDescent="0.35">
      <c r="A4014" s="18" t="s">
        <v>42116</v>
      </c>
      <c r="B4014" s="1">
        <v>5</v>
      </c>
      <c r="C4014" s="18" t="s">
        <v>6702</v>
      </c>
      <c r="D4014" s="18" t="s">
        <v>6717</v>
      </c>
      <c r="E4014" s="18" t="s">
        <v>10700</v>
      </c>
      <c r="H4014" s="5" t="s">
        <v>11204</v>
      </c>
      <c r="I4014" s="20" t="s">
        <v>31321</v>
      </c>
      <c r="J4014" s="4" t="s">
        <v>31322</v>
      </c>
    </row>
    <row r="4015" spans="1:10" x14ac:dyDescent="0.35">
      <c r="A4015" s="18" t="s">
        <v>42117</v>
      </c>
      <c r="B4015" s="1">
        <v>5</v>
      </c>
      <c r="C4015" s="18" t="s">
        <v>6702</v>
      </c>
      <c r="D4015" s="18" t="s">
        <v>6717</v>
      </c>
      <c r="E4015" s="18" t="s">
        <v>10700</v>
      </c>
      <c r="H4015" s="5" t="s">
        <v>11205</v>
      </c>
      <c r="I4015" s="20" t="s">
        <v>31323</v>
      </c>
      <c r="J4015" s="4" t="s">
        <v>31324</v>
      </c>
    </row>
    <row r="4016" spans="1:10" x14ac:dyDescent="0.35">
      <c r="A4016" s="18" t="s">
        <v>42118</v>
      </c>
      <c r="B4016" s="1">
        <v>5</v>
      </c>
      <c r="C4016" s="18" t="s">
        <v>6702</v>
      </c>
      <c r="D4016" s="18" t="s">
        <v>6717</v>
      </c>
      <c r="E4016" s="18" t="s">
        <v>10700</v>
      </c>
      <c r="H4016" s="5" t="s">
        <v>11206</v>
      </c>
      <c r="I4016" s="20" t="s">
        <v>31325</v>
      </c>
      <c r="J4016" s="4" t="s">
        <v>31326</v>
      </c>
    </row>
    <row r="4017" spans="1:10" x14ac:dyDescent="0.35">
      <c r="A4017" s="18" t="s">
        <v>42119</v>
      </c>
      <c r="B4017" s="1">
        <v>5</v>
      </c>
      <c r="C4017" s="18" t="s">
        <v>6702</v>
      </c>
      <c r="D4017" s="18" t="s">
        <v>6717</v>
      </c>
      <c r="E4017" s="18" t="s">
        <v>10700</v>
      </c>
      <c r="H4017" s="5" t="s">
        <v>11207</v>
      </c>
      <c r="I4017" s="20" t="s">
        <v>31327</v>
      </c>
      <c r="J4017" s="4" t="s">
        <v>31328</v>
      </c>
    </row>
    <row r="4018" spans="1:10" x14ac:dyDescent="0.35">
      <c r="A4018" s="18" t="s">
        <v>42120</v>
      </c>
      <c r="B4018" s="1">
        <v>5</v>
      </c>
      <c r="C4018" s="18" t="s">
        <v>6702</v>
      </c>
      <c r="D4018" s="18" t="s">
        <v>6717</v>
      </c>
      <c r="E4018" s="18" t="s">
        <v>10700</v>
      </c>
      <c r="H4018" s="5" t="s">
        <v>11208</v>
      </c>
      <c r="I4018" s="20" t="s">
        <v>31329</v>
      </c>
      <c r="J4018" s="4" t="s">
        <v>31330</v>
      </c>
    </row>
    <row r="4019" spans="1:10" x14ac:dyDescent="0.35">
      <c r="A4019" s="18" t="s">
        <v>42121</v>
      </c>
      <c r="B4019" s="1">
        <v>5</v>
      </c>
      <c r="C4019" s="18" t="s">
        <v>6702</v>
      </c>
      <c r="D4019" s="18" t="s">
        <v>6717</v>
      </c>
      <c r="E4019" s="18" t="s">
        <v>10700</v>
      </c>
      <c r="H4019" s="5" t="s">
        <v>11209</v>
      </c>
      <c r="I4019" s="20" t="s">
        <v>31331</v>
      </c>
      <c r="J4019" s="4" t="s">
        <v>31332</v>
      </c>
    </row>
    <row r="4020" spans="1:10" x14ac:dyDescent="0.35">
      <c r="A4020" s="18" t="s">
        <v>42122</v>
      </c>
      <c r="B4020" s="1">
        <v>5</v>
      </c>
      <c r="C4020" s="18" t="s">
        <v>6702</v>
      </c>
      <c r="D4020" s="18" t="s">
        <v>6717</v>
      </c>
      <c r="E4020" s="18" t="s">
        <v>10700</v>
      </c>
      <c r="H4020" s="5" t="s">
        <v>11210</v>
      </c>
      <c r="I4020" s="20" t="s">
        <v>31333</v>
      </c>
      <c r="J4020" s="4" t="s">
        <v>31334</v>
      </c>
    </row>
    <row r="4021" spans="1:10" x14ac:dyDescent="0.35">
      <c r="A4021" s="18" t="s">
        <v>42123</v>
      </c>
      <c r="B4021" s="1">
        <v>5</v>
      </c>
      <c r="C4021" s="18" t="s">
        <v>6702</v>
      </c>
      <c r="D4021" s="18" t="s">
        <v>6717</v>
      </c>
      <c r="E4021" s="18" t="s">
        <v>10700</v>
      </c>
      <c r="H4021" s="5" t="s">
        <v>11211</v>
      </c>
      <c r="I4021" s="20" t="s">
        <v>31335</v>
      </c>
      <c r="J4021" s="4" t="s">
        <v>31336</v>
      </c>
    </row>
    <row r="4022" spans="1:10" x14ac:dyDescent="0.35">
      <c r="A4022" s="18" t="s">
        <v>42124</v>
      </c>
      <c r="B4022" s="1">
        <v>5</v>
      </c>
      <c r="C4022" s="18" t="s">
        <v>6702</v>
      </c>
      <c r="D4022" s="18" t="s">
        <v>6717</v>
      </c>
      <c r="E4022" s="18" t="s">
        <v>10700</v>
      </c>
      <c r="H4022" s="5" t="s">
        <v>11212</v>
      </c>
      <c r="I4022" s="20" t="s">
        <v>31337</v>
      </c>
      <c r="J4022" s="4" t="s">
        <v>31338</v>
      </c>
    </row>
    <row r="4023" spans="1:10" x14ac:dyDescent="0.35">
      <c r="A4023" s="18" t="s">
        <v>42125</v>
      </c>
      <c r="B4023" s="1">
        <v>5</v>
      </c>
      <c r="C4023" s="18" t="s">
        <v>6702</v>
      </c>
      <c r="D4023" s="18" t="s">
        <v>6717</v>
      </c>
      <c r="E4023" s="18" t="s">
        <v>10700</v>
      </c>
      <c r="H4023" s="5" t="s">
        <v>11213</v>
      </c>
      <c r="I4023" s="20" t="s">
        <v>31339</v>
      </c>
      <c r="J4023" s="4" t="s">
        <v>31340</v>
      </c>
    </row>
    <row r="4024" spans="1:10" x14ac:dyDescent="0.35">
      <c r="A4024" s="18" t="s">
        <v>42126</v>
      </c>
      <c r="B4024" s="1">
        <v>5</v>
      </c>
      <c r="C4024" s="18" t="s">
        <v>6702</v>
      </c>
      <c r="D4024" s="18" t="s">
        <v>6717</v>
      </c>
      <c r="E4024" s="18" t="s">
        <v>10700</v>
      </c>
      <c r="H4024" s="5" t="s">
        <v>11214</v>
      </c>
      <c r="I4024" s="20" t="s">
        <v>31341</v>
      </c>
      <c r="J4024" s="4" t="s">
        <v>31342</v>
      </c>
    </row>
    <row r="4025" spans="1:10" x14ac:dyDescent="0.35">
      <c r="A4025" s="18" t="s">
        <v>42127</v>
      </c>
      <c r="B4025" s="1">
        <v>5</v>
      </c>
      <c r="C4025" s="18" t="s">
        <v>6702</v>
      </c>
      <c r="D4025" s="18" t="s">
        <v>6717</v>
      </c>
      <c r="E4025" s="18" t="s">
        <v>10700</v>
      </c>
      <c r="H4025" s="5" t="s">
        <v>11215</v>
      </c>
      <c r="I4025" s="20" t="s">
        <v>31343</v>
      </c>
      <c r="J4025" s="4" t="s">
        <v>31344</v>
      </c>
    </row>
    <row r="4026" spans="1:10" x14ac:dyDescent="0.35">
      <c r="A4026" s="18" t="s">
        <v>42128</v>
      </c>
      <c r="B4026" s="1">
        <v>5</v>
      </c>
      <c r="C4026" s="18" t="s">
        <v>6702</v>
      </c>
      <c r="D4026" s="18" t="s">
        <v>6717</v>
      </c>
      <c r="E4026" s="18" t="s">
        <v>10700</v>
      </c>
      <c r="H4026" s="5" t="s">
        <v>11216</v>
      </c>
      <c r="I4026" s="20" t="s">
        <v>31345</v>
      </c>
      <c r="J4026" s="4" t="s">
        <v>31346</v>
      </c>
    </row>
    <row r="4027" spans="1:10" x14ac:dyDescent="0.35">
      <c r="A4027" s="18" t="s">
        <v>42129</v>
      </c>
      <c r="B4027" s="1">
        <v>5</v>
      </c>
      <c r="C4027" s="18" t="s">
        <v>6702</v>
      </c>
      <c r="D4027" s="18" t="s">
        <v>6717</v>
      </c>
      <c r="E4027" s="18" t="s">
        <v>10700</v>
      </c>
      <c r="H4027" s="5" t="s">
        <v>11217</v>
      </c>
      <c r="I4027" s="20" t="s">
        <v>31347</v>
      </c>
      <c r="J4027" s="4" t="s">
        <v>31348</v>
      </c>
    </row>
    <row r="4028" spans="1:10" x14ac:dyDescent="0.35">
      <c r="A4028" s="18" t="s">
        <v>42130</v>
      </c>
      <c r="B4028" s="1">
        <v>5</v>
      </c>
      <c r="C4028" s="18" t="s">
        <v>6702</v>
      </c>
      <c r="D4028" s="18" t="s">
        <v>6717</v>
      </c>
      <c r="E4028" s="18" t="s">
        <v>10700</v>
      </c>
      <c r="H4028" s="5" t="s">
        <v>11218</v>
      </c>
      <c r="I4028" s="20" t="s">
        <v>31349</v>
      </c>
      <c r="J4028" s="4" t="s">
        <v>31350</v>
      </c>
    </row>
    <row r="4029" spans="1:10" x14ac:dyDescent="0.35">
      <c r="A4029" s="18" t="s">
        <v>42131</v>
      </c>
      <c r="B4029" s="1">
        <v>5</v>
      </c>
      <c r="C4029" s="18" t="s">
        <v>6702</v>
      </c>
      <c r="D4029" s="18" t="s">
        <v>6717</v>
      </c>
      <c r="E4029" s="18" t="s">
        <v>10700</v>
      </c>
      <c r="H4029" s="5" t="s">
        <v>11219</v>
      </c>
      <c r="I4029" s="20" t="s">
        <v>31351</v>
      </c>
      <c r="J4029" s="4" t="s">
        <v>31352</v>
      </c>
    </row>
    <row r="4030" spans="1:10" x14ac:dyDescent="0.35">
      <c r="A4030" s="18" t="s">
        <v>42132</v>
      </c>
      <c r="B4030" s="1">
        <v>5</v>
      </c>
      <c r="C4030" s="18" t="s">
        <v>6702</v>
      </c>
      <c r="D4030" s="18" t="s">
        <v>6717</v>
      </c>
      <c r="E4030" s="18" t="s">
        <v>10700</v>
      </c>
      <c r="H4030" s="5" t="s">
        <v>11220</v>
      </c>
      <c r="I4030" s="20" t="s">
        <v>31353</v>
      </c>
      <c r="J4030" s="4" t="s">
        <v>31354</v>
      </c>
    </row>
    <row r="4031" spans="1:10" x14ac:dyDescent="0.35">
      <c r="A4031" s="18" t="s">
        <v>42133</v>
      </c>
      <c r="B4031" s="1">
        <v>5</v>
      </c>
      <c r="C4031" s="18" t="s">
        <v>6702</v>
      </c>
      <c r="D4031" s="18" t="s">
        <v>6717</v>
      </c>
      <c r="E4031" s="18" t="s">
        <v>10700</v>
      </c>
      <c r="H4031" s="5" t="s">
        <v>11221</v>
      </c>
      <c r="I4031" s="20" t="s">
        <v>31355</v>
      </c>
      <c r="J4031" s="4" t="s">
        <v>31356</v>
      </c>
    </row>
    <row r="4032" spans="1:10" x14ac:dyDescent="0.35">
      <c r="A4032" s="18" t="s">
        <v>42134</v>
      </c>
      <c r="B4032" s="1">
        <v>5</v>
      </c>
      <c r="C4032" s="18" t="s">
        <v>6702</v>
      </c>
      <c r="D4032" s="18" t="s">
        <v>6717</v>
      </c>
      <c r="E4032" s="18" t="s">
        <v>10700</v>
      </c>
      <c r="H4032" s="5" t="s">
        <v>11222</v>
      </c>
      <c r="I4032" s="20" t="s">
        <v>31357</v>
      </c>
      <c r="J4032" s="4" t="s">
        <v>31358</v>
      </c>
    </row>
    <row r="4033" spans="1:10" x14ac:dyDescent="0.35">
      <c r="A4033" s="18" t="s">
        <v>42135</v>
      </c>
      <c r="B4033" s="1">
        <v>5</v>
      </c>
      <c r="C4033" s="18" t="s">
        <v>6702</v>
      </c>
      <c r="D4033" s="18" t="s">
        <v>6717</v>
      </c>
      <c r="E4033" s="18" t="s">
        <v>10700</v>
      </c>
      <c r="H4033" s="5" t="s">
        <v>11223</v>
      </c>
      <c r="I4033" s="20" t="s">
        <v>31359</v>
      </c>
      <c r="J4033" s="4" t="s">
        <v>31360</v>
      </c>
    </row>
    <row r="4034" spans="1:10" x14ac:dyDescent="0.35">
      <c r="A4034" s="18" t="s">
        <v>42136</v>
      </c>
      <c r="B4034" s="1">
        <v>5</v>
      </c>
      <c r="C4034" s="18" t="s">
        <v>6702</v>
      </c>
      <c r="D4034" s="18" t="s">
        <v>6717</v>
      </c>
      <c r="E4034" s="18" t="s">
        <v>10700</v>
      </c>
      <c r="H4034" s="5" t="s">
        <v>11224</v>
      </c>
      <c r="I4034" s="20" t="s">
        <v>31361</v>
      </c>
      <c r="J4034" s="4" t="s">
        <v>31362</v>
      </c>
    </row>
    <row r="4035" spans="1:10" x14ac:dyDescent="0.35">
      <c r="A4035" s="18" t="s">
        <v>42137</v>
      </c>
      <c r="B4035" s="1">
        <v>5</v>
      </c>
      <c r="C4035" s="18" t="s">
        <v>6702</v>
      </c>
      <c r="D4035" s="18" t="s">
        <v>6717</v>
      </c>
      <c r="E4035" s="18" t="s">
        <v>10700</v>
      </c>
      <c r="H4035" s="5" t="s">
        <v>11225</v>
      </c>
      <c r="I4035" s="20" t="s">
        <v>31363</v>
      </c>
      <c r="J4035" s="4" t="s">
        <v>31364</v>
      </c>
    </row>
    <row r="4036" spans="1:10" x14ac:dyDescent="0.35">
      <c r="A4036" s="18" t="s">
        <v>42138</v>
      </c>
      <c r="B4036" s="1">
        <v>5</v>
      </c>
      <c r="C4036" s="18" t="s">
        <v>6702</v>
      </c>
      <c r="D4036" s="18" t="s">
        <v>6717</v>
      </c>
      <c r="E4036" s="18" t="s">
        <v>10700</v>
      </c>
      <c r="H4036" s="5" t="s">
        <v>11226</v>
      </c>
      <c r="I4036" s="20" t="s">
        <v>31365</v>
      </c>
      <c r="J4036" s="4" t="s">
        <v>31366</v>
      </c>
    </row>
    <row r="4037" spans="1:10" x14ac:dyDescent="0.35">
      <c r="A4037" s="18" t="s">
        <v>42139</v>
      </c>
      <c r="B4037" s="1">
        <v>5</v>
      </c>
      <c r="C4037" s="18" t="s">
        <v>6702</v>
      </c>
      <c r="D4037" s="18" t="s">
        <v>6717</v>
      </c>
      <c r="E4037" s="18" t="s">
        <v>10700</v>
      </c>
      <c r="H4037" s="5" t="s">
        <v>11227</v>
      </c>
      <c r="I4037" s="20" t="s">
        <v>31367</v>
      </c>
      <c r="J4037" s="4" t="s">
        <v>31368</v>
      </c>
    </row>
    <row r="4038" spans="1:10" x14ac:dyDescent="0.35">
      <c r="A4038" s="18" t="s">
        <v>42140</v>
      </c>
      <c r="B4038" s="1">
        <v>5</v>
      </c>
      <c r="C4038" s="18" t="s">
        <v>6702</v>
      </c>
      <c r="D4038" s="18" t="s">
        <v>6717</v>
      </c>
      <c r="E4038" s="18" t="s">
        <v>10700</v>
      </c>
      <c r="H4038" s="5" t="s">
        <v>11228</v>
      </c>
      <c r="I4038" s="20" t="s">
        <v>31369</v>
      </c>
      <c r="J4038" s="4" t="s">
        <v>31370</v>
      </c>
    </row>
    <row r="4039" spans="1:10" x14ac:dyDescent="0.35">
      <c r="A4039" s="18" t="s">
        <v>42141</v>
      </c>
      <c r="B4039" s="1">
        <v>5</v>
      </c>
      <c r="C4039" s="18" t="s">
        <v>6702</v>
      </c>
      <c r="D4039" s="18" t="s">
        <v>6717</v>
      </c>
      <c r="E4039" s="18" t="s">
        <v>10700</v>
      </c>
      <c r="H4039" s="5" t="s">
        <v>11229</v>
      </c>
      <c r="I4039" s="20" t="s">
        <v>31371</v>
      </c>
      <c r="J4039" s="4" t="s">
        <v>31372</v>
      </c>
    </row>
    <row r="4040" spans="1:10" x14ac:dyDescent="0.35">
      <c r="A4040" s="18" t="s">
        <v>42142</v>
      </c>
      <c r="B4040" s="1">
        <v>5</v>
      </c>
      <c r="C4040" s="18" t="s">
        <v>6702</v>
      </c>
      <c r="D4040" s="18" t="s">
        <v>6717</v>
      </c>
      <c r="E4040" s="18" t="s">
        <v>10700</v>
      </c>
      <c r="H4040" s="5" t="s">
        <v>11230</v>
      </c>
      <c r="I4040" s="20" t="s">
        <v>31373</v>
      </c>
      <c r="J4040" s="4" t="s">
        <v>31374</v>
      </c>
    </row>
    <row r="4041" spans="1:10" x14ac:dyDescent="0.35">
      <c r="A4041" s="18" t="s">
        <v>42143</v>
      </c>
      <c r="B4041" s="1">
        <v>5</v>
      </c>
      <c r="C4041" s="18" t="s">
        <v>6702</v>
      </c>
      <c r="D4041" s="18" t="s">
        <v>6717</v>
      </c>
      <c r="E4041" s="18" t="s">
        <v>10700</v>
      </c>
      <c r="H4041" s="5" t="s">
        <v>11231</v>
      </c>
      <c r="I4041" s="20" t="s">
        <v>31375</v>
      </c>
      <c r="J4041" s="4" t="s">
        <v>31376</v>
      </c>
    </row>
    <row r="4042" spans="1:10" x14ac:dyDescent="0.35">
      <c r="A4042" s="18" t="s">
        <v>42144</v>
      </c>
      <c r="B4042" s="1">
        <v>5</v>
      </c>
      <c r="C4042" s="18" t="s">
        <v>6702</v>
      </c>
      <c r="D4042" s="18" t="s">
        <v>6717</v>
      </c>
      <c r="E4042" s="18" t="s">
        <v>10700</v>
      </c>
      <c r="H4042" s="5" t="s">
        <v>11232</v>
      </c>
      <c r="I4042" s="20" t="s">
        <v>31377</v>
      </c>
      <c r="J4042" s="4" t="s">
        <v>31378</v>
      </c>
    </row>
    <row r="4043" spans="1:10" x14ac:dyDescent="0.35">
      <c r="A4043" s="18" t="s">
        <v>42145</v>
      </c>
      <c r="B4043" s="1">
        <v>5</v>
      </c>
      <c r="C4043" s="18" t="s">
        <v>6702</v>
      </c>
      <c r="D4043" s="18" t="s">
        <v>6717</v>
      </c>
      <c r="E4043" s="18" t="s">
        <v>10700</v>
      </c>
      <c r="H4043" s="5" t="s">
        <v>11233</v>
      </c>
      <c r="I4043" s="20" t="s">
        <v>31379</v>
      </c>
      <c r="J4043" s="4" t="s">
        <v>31380</v>
      </c>
    </row>
    <row r="4044" spans="1:10" x14ac:dyDescent="0.35">
      <c r="A4044" s="18" t="s">
        <v>42146</v>
      </c>
      <c r="B4044" s="1">
        <v>5</v>
      </c>
      <c r="C4044" s="18" t="s">
        <v>6702</v>
      </c>
      <c r="D4044" s="18" t="s">
        <v>6717</v>
      </c>
      <c r="E4044" s="18" t="s">
        <v>10700</v>
      </c>
      <c r="H4044" s="5" t="s">
        <v>11234</v>
      </c>
      <c r="I4044" s="20" t="s">
        <v>31381</v>
      </c>
      <c r="J4044" s="4" t="s">
        <v>31382</v>
      </c>
    </row>
    <row r="4045" spans="1:10" x14ac:dyDescent="0.35">
      <c r="A4045" s="18" t="s">
        <v>42147</v>
      </c>
      <c r="B4045" s="1">
        <v>5</v>
      </c>
      <c r="C4045" s="18" t="s">
        <v>6702</v>
      </c>
      <c r="D4045" s="18" t="s">
        <v>6717</v>
      </c>
      <c r="E4045" s="18" t="s">
        <v>10700</v>
      </c>
      <c r="H4045" s="5" t="s">
        <v>11235</v>
      </c>
      <c r="I4045" s="20" t="s">
        <v>31383</v>
      </c>
      <c r="J4045" s="4" t="s">
        <v>31384</v>
      </c>
    </row>
    <row r="4046" spans="1:10" x14ac:dyDescent="0.35">
      <c r="A4046" s="18" t="s">
        <v>42148</v>
      </c>
      <c r="B4046" s="1">
        <v>5</v>
      </c>
      <c r="C4046" s="18" t="s">
        <v>6702</v>
      </c>
      <c r="D4046" s="18" t="s">
        <v>6717</v>
      </c>
      <c r="E4046" s="18" t="s">
        <v>10700</v>
      </c>
      <c r="H4046" s="5" t="s">
        <v>11236</v>
      </c>
      <c r="I4046" s="20" t="s">
        <v>31385</v>
      </c>
      <c r="J4046" s="4" t="s">
        <v>31386</v>
      </c>
    </row>
    <row r="4047" spans="1:10" x14ac:dyDescent="0.35">
      <c r="A4047" s="18" t="s">
        <v>42149</v>
      </c>
      <c r="B4047" s="1">
        <v>5</v>
      </c>
      <c r="C4047" s="18" t="s">
        <v>6702</v>
      </c>
      <c r="D4047" s="18" t="s">
        <v>6717</v>
      </c>
      <c r="E4047" s="18" t="s">
        <v>10700</v>
      </c>
      <c r="H4047" s="5" t="s">
        <v>11237</v>
      </c>
      <c r="I4047" s="20" t="s">
        <v>31387</v>
      </c>
      <c r="J4047" s="4" t="s">
        <v>31388</v>
      </c>
    </row>
    <row r="4048" spans="1:10" x14ac:dyDescent="0.35">
      <c r="A4048" s="18" t="s">
        <v>42150</v>
      </c>
      <c r="B4048" s="1">
        <v>5</v>
      </c>
      <c r="C4048" s="18" t="s">
        <v>6702</v>
      </c>
      <c r="D4048" s="18" t="s">
        <v>6717</v>
      </c>
      <c r="E4048" s="18" t="s">
        <v>10700</v>
      </c>
      <c r="H4048" s="5" t="s">
        <v>11238</v>
      </c>
      <c r="I4048" s="20" t="s">
        <v>31389</v>
      </c>
      <c r="J4048" s="4" t="s">
        <v>31390</v>
      </c>
    </row>
    <row r="4049" spans="1:10" x14ac:dyDescent="0.35">
      <c r="A4049" s="18" t="s">
        <v>42151</v>
      </c>
      <c r="B4049" s="1">
        <v>5</v>
      </c>
      <c r="C4049" s="18" t="s">
        <v>6702</v>
      </c>
      <c r="D4049" s="18" t="s">
        <v>6717</v>
      </c>
      <c r="E4049" s="18" t="s">
        <v>10700</v>
      </c>
      <c r="H4049" s="5" t="s">
        <v>11239</v>
      </c>
      <c r="I4049" s="20" t="s">
        <v>31391</v>
      </c>
      <c r="J4049" s="4" t="s">
        <v>31392</v>
      </c>
    </row>
    <row r="4050" spans="1:10" x14ac:dyDescent="0.35">
      <c r="A4050" s="18" t="s">
        <v>42152</v>
      </c>
      <c r="B4050" s="1">
        <v>5</v>
      </c>
      <c r="C4050" s="18" t="s">
        <v>6702</v>
      </c>
      <c r="D4050" s="18" t="s">
        <v>6717</v>
      </c>
      <c r="E4050" s="18" t="s">
        <v>10700</v>
      </c>
      <c r="H4050" s="5" t="s">
        <v>11240</v>
      </c>
      <c r="I4050" s="20" t="s">
        <v>31393</v>
      </c>
      <c r="J4050" s="4" t="s">
        <v>31394</v>
      </c>
    </row>
    <row r="4051" spans="1:10" x14ac:dyDescent="0.35">
      <c r="A4051" s="18" t="s">
        <v>42153</v>
      </c>
      <c r="B4051" s="1">
        <v>5</v>
      </c>
      <c r="C4051" s="18" t="s">
        <v>6702</v>
      </c>
      <c r="D4051" s="18" t="s">
        <v>6717</v>
      </c>
      <c r="E4051" s="18" t="s">
        <v>10700</v>
      </c>
      <c r="H4051" s="5" t="s">
        <v>11241</v>
      </c>
      <c r="I4051" s="20" t="s">
        <v>31395</v>
      </c>
      <c r="J4051" s="4" t="s">
        <v>31396</v>
      </c>
    </row>
    <row r="4052" spans="1:10" x14ac:dyDescent="0.35">
      <c r="A4052" s="18" t="s">
        <v>42154</v>
      </c>
      <c r="B4052" s="1">
        <v>5</v>
      </c>
      <c r="C4052" s="18" t="s">
        <v>6702</v>
      </c>
      <c r="D4052" s="18" t="s">
        <v>6717</v>
      </c>
      <c r="E4052" s="18" t="s">
        <v>10700</v>
      </c>
      <c r="H4052" s="5" t="s">
        <v>11242</v>
      </c>
      <c r="I4052" s="20" t="s">
        <v>31397</v>
      </c>
      <c r="J4052" s="4" t="s">
        <v>31398</v>
      </c>
    </row>
    <row r="4053" spans="1:10" x14ac:dyDescent="0.35">
      <c r="A4053" s="18" t="s">
        <v>42155</v>
      </c>
      <c r="B4053" s="1">
        <v>5</v>
      </c>
      <c r="C4053" s="18" t="s">
        <v>6702</v>
      </c>
      <c r="D4053" s="18" t="s">
        <v>6717</v>
      </c>
      <c r="E4053" s="18" t="s">
        <v>10700</v>
      </c>
      <c r="H4053" s="5" t="s">
        <v>11243</v>
      </c>
      <c r="I4053" s="20" t="s">
        <v>31399</v>
      </c>
      <c r="J4053" s="4" t="s">
        <v>31400</v>
      </c>
    </row>
    <row r="4054" spans="1:10" x14ac:dyDescent="0.35">
      <c r="A4054" s="18" t="s">
        <v>42156</v>
      </c>
      <c r="B4054" s="1">
        <v>5</v>
      </c>
      <c r="C4054" s="18" t="s">
        <v>6702</v>
      </c>
      <c r="D4054" s="18" t="s">
        <v>6717</v>
      </c>
      <c r="E4054" s="18" t="s">
        <v>10700</v>
      </c>
      <c r="H4054" s="5" t="s">
        <v>11244</v>
      </c>
      <c r="I4054" s="20" t="s">
        <v>31401</v>
      </c>
      <c r="J4054" s="4" t="s">
        <v>31402</v>
      </c>
    </row>
    <row r="4055" spans="1:10" x14ac:dyDescent="0.35">
      <c r="A4055" s="18" t="s">
        <v>42157</v>
      </c>
      <c r="B4055" s="1">
        <v>5</v>
      </c>
      <c r="C4055" s="18" t="s">
        <v>6702</v>
      </c>
      <c r="D4055" s="18" t="s">
        <v>6717</v>
      </c>
      <c r="E4055" s="18" t="s">
        <v>10700</v>
      </c>
      <c r="H4055" s="5" t="s">
        <v>11245</v>
      </c>
      <c r="I4055" s="20" t="s">
        <v>31403</v>
      </c>
      <c r="J4055" s="4" t="s">
        <v>31404</v>
      </c>
    </row>
    <row r="4056" spans="1:10" x14ac:dyDescent="0.35">
      <c r="A4056" s="18" t="s">
        <v>42158</v>
      </c>
      <c r="B4056" s="1">
        <v>5</v>
      </c>
      <c r="C4056" s="18" t="s">
        <v>6702</v>
      </c>
      <c r="D4056" s="18" t="s">
        <v>6717</v>
      </c>
      <c r="E4056" s="18" t="s">
        <v>10700</v>
      </c>
      <c r="H4056" s="5" t="s">
        <v>11246</v>
      </c>
      <c r="I4056" s="20" t="s">
        <v>31405</v>
      </c>
      <c r="J4056" s="4" t="s">
        <v>31406</v>
      </c>
    </row>
    <row r="4057" spans="1:10" x14ac:dyDescent="0.35">
      <c r="A4057" s="18" t="s">
        <v>42159</v>
      </c>
      <c r="B4057" s="1">
        <v>5</v>
      </c>
      <c r="C4057" s="18" t="s">
        <v>6702</v>
      </c>
      <c r="D4057" s="18" t="s">
        <v>6717</v>
      </c>
      <c r="E4057" s="18" t="s">
        <v>10700</v>
      </c>
      <c r="H4057" s="5" t="s">
        <v>11247</v>
      </c>
      <c r="I4057" s="20" t="s">
        <v>31407</v>
      </c>
      <c r="J4057" s="4" t="s">
        <v>31408</v>
      </c>
    </row>
    <row r="4058" spans="1:10" x14ac:dyDescent="0.35">
      <c r="A4058" s="18" t="s">
        <v>40282</v>
      </c>
      <c r="B4058" s="1">
        <v>5</v>
      </c>
      <c r="C4058" s="18" t="s">
        <v>6702</v>
      </c>
      <c r="D4058" s="18" t="s">
        <v>6717</v>
      </c>
      <c r="E4058" s="18" t="s">
        <v>9316</v>
      </c>
      <c r="H4058" s="5" t="s">
        <v>9317</v>
      </c>
      <c r="I4058" s="20" t="s">
        <v>31409</v>
      </c>
      <c r="J4058" s="4" t="s">
        <v>31410</v>
      </c>
    </row>
    <row r="4059" spans="1:10" x14ac:dyDescent="0.35">
      <c r="A4059" s="18" t="s">
        <v>42949</v>
      </c>
      <c r="B4059" s="1">
        <v>5</v>
      </c>
      <c r="C4059" s="18" t="s">
        <v>6702</v>
      </c>
      <c r="D4059" s="18" t="s">
        <v>6717</v>
      </c>
      <c r="E4059" s="18" t="s">
        <v>9316</v>
      </c>
      <c r="H4059" s="5" t="s">
        <v>12053</v>
      </c>
      <c r="I4059" s="20" t="s">
        <v>31411</v>
      </c>
      <c r="J4059" s="4" t="s">
        <v>31412</v>
      </c>
    </row>
    <row r="4060" spans="1:10" x14ac:dyDescent="0.35">
      <c r="A4060" s="18" t="s">
        <v>42950</v>
      </c>
      <c r="B4060" s="1">
        <v>5</v>
      </c>
      <c r="C4060" s="18" t="s">
        <v>6702</v>
      </c>
      <c r="D4060" s="18" t="s">
        <v>6717</v>
      </c>
      <c r="E4060" s="18" t="s">
        <v>9316</v>
      </c>
      <c r="H4060" s="5" t="s">
        <v>12054</v>
      </c>
      <c r="I4060" s="20" t="s">
        <v>31413</v>
      </c>
      <c r="J4060" s="4" t="s">
        <v>31414</v>
      </c>
    </row>
    <row r="4061" spans="1:10" x14ac:dyDescent="0.35">
      <c r="A4061" s="18" t="s">
        <v>42951</v>
      </c>
      <c r="B4061" s="1">
        <v>5</v>
      </c>
      <c r="C4061" s="18" t="s">
        <v>6702</v>
      </c>
      <c r="D4061" s="18" t="s">
        <v>6717</v>
      </c>
      <c r="E4061" s="18" t="s">
        <v>9316</v>
      </c>
      <c r="H4061" s="5" t="s">
        <v>12055</v>
      </c>
      <c r="I4061" s="20" t="s">
        <v>31415</v>
      </c>
      <c r="J4061" s="4" t="s">
        <v>31416</v>
      </c>
    </row>
    <row r="4062" spans="1:10" x14ac:dyDescent="0.35">
      <c r="A4062" s="18" t="s">
        <v>42952</v>
      </c>
      <c r="B4062" s="1">
        <v>5</v>
      </c>
      <c r="C4062" s="18" t="s">
        <v>6702</v>
      </c>
      <c r="D4062" s="18" t="s">
        <v>6717</v>
      </c>
      <c r="E4062" s="18" t="s">
        <v>9316</v>
      </c>
      <c r="H4062" s="5" t="s">
        <v>12056</v>
      </c>
      <c r="I4062" s="20" t="s">
        <v>31417</v>
      </c>
      <c r="J4062" s="4" t="s">
        <v>31418</v>
      </c>
    </row>
    <row r="4063" spans="1:10" x14ac:dyDescent="0.35">
      <c r="A4063" s="18" t="s">
        <v>42953</v>
      </c>
      <c r="B4063" s="1">
        <v>5</v>
      </c>
      <c r="C4063" s="18" t="s">
        <v>6702</v>
      </c>
      <c r="D4063" s="18" t="s">
        <v>6717</v>
      </c>
      <c r="E4063" s="18" t="s">
        <v>9316</v>
      </c>
      <c r="H4063" s="5" t="s">
        <v>12057</v>
      </c>
      <c r="I4063" s="20" t="s">
        <v>31419</v>
      </c>
      <c r="J4063" s="4" t="s">
        <v>31420</v>
      </c>
    </row>
    <row r="4064" spans="1:10" x14ac:dyDescent="0.35">
      <c r="A4064" s="18" t="s">
        <v>42954</v>
      </c>
      <c r="B4064" s="1">
        <v>5</v>
      </c>
      <c r="C4064" s="18" t="s">
        <v>6702</v>
      </c>
      <c r="D4064" s="18" t="s">
        <v>6717</v>
      </c>
      <c r="E4064" s="18" t="s">
        <v>9316</v>
      </c>
      <c r="H4064" s="5" t="s">
        <v>12058</v>
      </c>
      <c r="I4064" s="20" t="s">
        <v>31421</v>
      </c>
      <c r="J4064" s="4" t="s">
        <v>31422</v>
      </c>
    </row>
    <row r="4065" spans="1:10" x14ac:dyDescent="0.35">
      <c r="A4065" s="18" t="s">
        <v>42955</v>
      </c>
      <c r="B4065" s="1">
        <v>5</v>
      </c>
      <c r="C4065" s="18" t="s">
        <v>6702</v>
      </c>
      <c r="D4065" s="18" t="s">
        <v>6717</v>
      </c>
      <c r="E4065" s="18" t="s">
        <v>9316</v>
      </c>
      <c r="H4065" s="5" t="s">
        <v>12059</v>
      </c>
      <c r="I4065" s="20" t="s">
        <v>31423</v>
      </c>
      <c r="J4065" s="4" t="s">
        <v>31424</v>
      </c>
    </row>
    <row r="4066" spans="1:10" x14ac:dyDescent="0.35">
      <c r="A4066" s="18" t="s">
        <v>42956</v>
      </c>
      <c r="B4066" s="1">
        <v>5</v>
      </c>
      <c r="C4066" s="18" t="s">
        <v>6702</v>
      </c>
      <c r="D4066" s="18" t="s">
        <v>6717</v>
      </c>
      <c r="E4066" s="18" t="s">
        <v>9316</v>
      </c>
      <c r="H4066" s="5" t="s">
        <v>12060</v>
      </c>
      <c r="I4066" s="20" t="s">
        <v>31425</v>
      </c>
      <c r="J4066" s="4" t="s">
        <v>31426</v>
      </c>
    </row>
    <row r="4067" spans="1:10" x14ac:dyDescent="0.35">
      <c r="A4067" s="18" t="s">
        <v>42957</v>
      </c>
      <c r="B4067" s="1">
        <v>5</v>
      </c>
      <c r="C4067" s="18" t="s">
        <v>6702</v>
      </c>
      <c r="D4067" s="18" t="s">
        <v>6717</v>
      </c>
      <c r="E4067" s="18" t="s">
        <v>9316</v>
      </c>
      <c r="H4067" s="5" t="s">
        <v>12061</v>
      </c>
      <c r="I4067" s="20" t="s">
        <v>31427</v>
      </c>
      <c r="J4067" s="4" t="s">
        <v>31428</v>
      </c>
    </row>
    <row r="4068" spans="1:10" x14ac:dyDescent="0.35">
      <c r="A4068" s="18" t="s">
        <v>42958</v>
      </c>
      <c r="B4068" s="1">
        <v>5</v>
      </c>
      <c r="C4068" s="18" t="s">
        <v>6702</v>
      </c>
      <c r="D4068" s="18" t="s">
        <v>6717</v>
      </c>
      <c r="E4068" s="18" t="s">
        <v>9316</v>
      </c>
      <c r="H4068" s="5" t="s">
        <v>12062</v>
      </c>
      <c r="I4068" s="20" t="s">
        <v>31429</v>
      </c>
      <c r="J4068" s="4" t="s">
        <v>31430</v>
      </c>
    </row>
    <row r="4069" spans="1:10" x14ac:dyDescent="0.35">
      <c r="A4069" s="18" t="s">
        <v>42959</v>
      </c>
      <c r="B4069" s="1">
        <v>5</v>
      </c>
      <c r="C4069" s="18" t="s">
        <v>6702</v>
      </c>
      <c r="D4069" s="18" t="s">
        <v>6717</v>
      </c>
      <c r="E4069" s="18" t="s">
        <v>9316</v>
      </c>
      <c r="H4069" s="5" t="s">
        <v>12063</v>
      </c>
      <c r="I4069" s="20" t="s">
        <v>31431</v>
      </c>
      <c r="J4069" s="4" t="s">
        <v>31432</v>
      </c>
    </row>
    <row r="4070" spans="1:10" x14ac:dyDescent="0.35">
      <c r="A4070" s="18" t="s">
        <v>42960</v>
      </c>
      <c r="B4070" s="1">
        <v>5</v>
      </c>
      <c r="C4070" s="18" t="s">
        <v>6702</v>
      </c>
      <c r="D4070" s="18" t="s">
        <v>6717</v>
      </c>
      <c r="E4070" s="18" t="s">
        <v>9316</v>
      </c>
      <c r="H4070" s="5" t="s">
        <v>12064</v>
      </c>
      <c r="I4070" s="20" t="s">
        <v>31433</v>
      </c>
      <c r="J4070" s="4" t="s">
        <v>31434</v>
      </c>
    </row>
    <row r="4071" spans="1:10" x14ac:dyDescent="0.35">
      <c r="A4071" s="18" t="s">
        <v>42961</v>
      </c>
      <c r="B4071" s="1">
        <v>5</v>
      </c>
      <c r="C4071" s="18" t="s">
        <v>6702</v>
      </c>
      <c r="D4071" s="18" t="s">
        <v>6717</v>
      </c>
      <c r="E4071" s="18" t="s">
        <v>9316</v>
      </c>
      <c r="H4071" s="5" t="s">
        <v>12065</v>
      </c>
      <c r="I4071" s="20" t="s">
        <v>31435</v>
      </c>
      <c r="J4071" s="4" t="s">
        <v>31436</v>
      </c>
    </row>
    <row r="4072" spans="1:10" x14ac:dyDescent="0.35">
      <c r="A4072" s="18" t="s">
        <v>42962</v>
      </c>
      <c r="B4072" s="1">
        <v>5</v>
      </c>
      <c r="C4072" s="18" t="s">
        <v>6702</v>
      </c>
      <c r="D4072" s="18" t="s">
        <v>6717</v>
      </c>
      <c r="E4072" s="18" t="s">
        <v>9316</v>
      </c>
      <c r="H4072" s="5" t="s">
        <v>12066</v>
      </c>
      <c r="I4072" s="20" t="s">
        <v>31437</v>
      </c>
      <c r="J4072" s="4" t="s">
        <v>31438</v>
      </c>
    </row>
    <row r="4073" spans="1:10" x14ac:dyDescent="0.35">
      <c r="A4073" s="18" t="s">
        <v>42963</v>
      </c>
      <c r="B4073" s="1">
        <v>5</v>
      </c>
      <c r="C4073" s="18" t="s">
        <v>6702</v>
      </c>
      <c r="D4073" s="18" t="s">
        <v>6717</v>
      </c>
      <c r="E4073" s="18" t="s">
        <v>9316</v>
      </c>
      <c r="H4073" s="5" t="s">
        <v>12067</v>
      </c>
      <c r="I4073" s="20" t="s">
        <v>31439</v>
      </c>
      <c r="J4073" s="4" t="s">
        <v>31440</v>
      </c>
    </row>
    <row r="4074" spans="1:10" x14ac:dyDescent="0.35">
      <c r="A4074" s="18" t="s">
        <v>42964</v>
      </c>
      <c r="B4074" s="1">
        <v>5</v>
      </c>
      <c r="C4074" s="18" t="s">
        <v>6702</v>
      </c>
      <c r="D4074" s="18" t="s">
        <v>6717</v>
      </c>
      <c r="E4074" s="18" t="s">
        <v>9316</v>
      </c>
      <c r="H4074" s="5" t="s">
        <v>12068</v>
      </c>
      <c r="I4074" s="20" t="s">
        <v>31441</v>
      </c>
      <c r="J4074" s="4" t="s">
        <v>31442</v>
      </c>
    </row>
    <row r="4075" spans="1:10" x14ac:dyDescent="0.35">
      <c r="A4075" s="18" t="s">
        <v>42965</v>
      </c>
      <c r="B4075" s="1">
        <v>5</v>
      </c>
      <c r="C4075" s="18" t="s">
        <v>6702</v>
      </c>
      <c r="D4075" s="18" t="s">
        <v>6717</v>
      </c>
      <c r="E4075" s="18" t="s">
        <v>9316</v>
      </c>
      <c r="H4075" s="5" t="s">
        <v>12069</v>
      </c>
      <c r="I4075" s="20" t="s">
        <v>31443</v>
      </c>
      <c r="J4075" s="4" t="s">
        <v>31444</v>
      </c>
    </row>
    <row r="4076" spans="1:10" x14ac:dyDescent="0.35">
      <c r="A4076" s="18" t="s">
        <v>42966</v>
      </c>
      <c r="B4076" s="1">
        <v>5</v>
      </c>
      <c r="C4076" s="18" t="s">
        <v>6702</v>
      </c>
      <c r="D4076" s="18" t="s">
        <v>6717</v>
      </c>
      <c r="E4076" s="18" t="s">
        <v>9316</v>
      </c>
      <c r="H4076" s="5" t="s">
        <v>12070</v>
      </c>
      <c r="I4076" s="20" t="s">
        <v>31445</v>
      </c>
      <c r="J4076" s="4" t="s">
        <v>31446</v>
      </c>
    </row>
    <row r="4077" spans="1:10" x14ac:dyDescent="0.35">
      <c r="A4077" s="18" t="s">
        <v>42967</v>
      </c>
      <c r="B4077" s="1">
        <v>5</v>
      </c>
      <c r="C4077" s="18" t="s">
        <v>6702</v>
      </c>
      <c r="D4077" s="18" t="s">
        <v>6717</v>
      </c>
      <c r="E4077" s="18" t="s">
        <v>9316</v>
      </c>
      <c r="H4077" s="5" t="s">
        <v>12071</v>
      </c>
      <c r="I4077" s="20" t="s">
        <v>31447</v>
      </c>
      <c r="J4077" s="4" t="s">
        <v>31448</v>
      </c>
    </row>
    <row r="4078" spans="1:10" x14ac:dyDescent="0.35">
      <c r="A4078" s="18" t="s">
        <v>42968</v>
      </c>
      <c r="B4078" s="1">
        <v>5</v>
      </c>
      <c r="C4078" s="18" t="s">
        <v>6702</v>
      </c>
      <c r="D4078" s="18" t="s">
        <v>6717</v>
      </c>
      <c r="E4078" s="18" t="s">
        <v>9316</v>
      </c>
      <c r="H4078" s="5" t="s">
        <v>12072</v>
      </c>
      <c r="I4078" s="20" t="s">
        <v>31449</v>
      </c>
      <c r="J4078" s="4" t="s">
        <v>31450</v>
      </c>
    </row>
    <row r="4079" spans="1:10" x14ac:dyDescent="0.35">
      <c r="A4079" s="18" t="s">
        <v>42969</v>
      </c>
      <c r="B4079" s="1">
        <v>5</v>
      </c>
      <c r="C4079" s="18" t="s">
        <v>6702</v>
      </c>
      <c r="D4079" s="18" t="s">
        <v>6717</v>
      </c>
      <c r="E4079" s="18" t="s">
        <v>9316</v>
      </c>
      <c r="H4079" s="5" t="s">
        <v>12073</v>
      </c>
      <c r="I4079" s="20" t="s">
        <v>31451</v>
      </c>
      <c r="J4079" s="4" t="s">
        <v>31452</v>
      </c>
    </row>
    <row r="4080" spans="1:10" x14ac:dyDescent="0.35">
      <c r="A4080" s="18" t="s">
        <v>42970</v>
      </c>
      <c r="B4080" s="1">
        <v>5</v>
      </c>
      <c r="C4080" s="18" t="s">
        <v>6702</v>
      </c>
      <c r="D4080" s="18" t="s">
        <v>6717</v>
      </c>
      <c r="E4080" s="18" t="s">
        <v>9316</v>
      </c>
      <c r="H4080" s="5" t="s">
        <v>12074</v>
      </c>
      <c r="I4080" s="20" t="s">
        <v>31453</v>
      </c>
      <c r="J4080" s="4" t="s">
        <v>31454</v>
      </c>
    </row>
    <row r="4081" spans="1:14" x14ac:dyDescent="0.35">
      <c r="A4081" s="18" t="s">
        <v>42971</v>
      </c>
      <c r="B4081" s="1">
        <v>5</v>
      </c>
      <c r="C4081" s="18" t="s">
        <v>6702</v>
      </c>
      <c r="D4081" s="18" t="s">
        <v>6717</v>
      </c>
      <c r="E4081" s="18" t="s">
        <v>9316</v>
      </c>
      <c r="H4081" s="5" t="s">
        <v>12075</v>
      </c>
      <c r="I4081" s="20" t="s">
        <v>31455</v>
      </c>
      <c r="J4081" s="4" t="s">
        <v>31456</v>
      </c>
    </row>
    <row r="4082" spans="1:14" x14ac:dyDescent="0.35">
      <c r="A4082" s="18" t="s">
        <v>42972</v>
      </c>
      <c r="B4082" s="1">
        <v>5</v>
      </c>
      <c r="C4082" s="18" t="s">
        <v>6702</v>
      </c>
      <c r="D4082" s="18" t="s">
        <v>6717</v>
      </c>
      <c r="E4082" s="18" t="s">
        <v>9316</v>
      </c>
      <c r="H4082" s="5" t="s">
        <v>12076</v>
      </c>
      <c r="I4082" s="20" t="s">
        <v>31457</v>
      </c>
      <c r="J4082" s="4" t="s">
        <v>31458</v>
      </c>
    </row>
    <row r="4083" spans="1:14" x14ac:dyDescent="0.35">
      <c r="A4083" s="18" t="s">
        <v>42973</v>
      </c>
      <c r="B4083" s="1">
        <v>5</v>
      </c>
      <c r="C4083" s="18" t="s">
        <v>6702</v>
      </c>
      <c r="D4083" s="18" t="s">
        <v>6717</v>
      </c>
      <c r="E4083" s="18" t="s">
        <v>9316</v>
      </c>
      <c r="H4083" s="5" t="s">
        <v>12077</v>
      </c>
      <c r="I4083" s="20" t="s">
        <v>31459</v>
      </c>
      <c r="J4083" s="4" t="s">
        <v>31460</v>
      </c>
    </row>
    <row r="4084" spans="1:14" x14ac:dyDescent="0.35">
      <c r="A4084" s="18" t="s">
        <v>42974</v>
      </c>
      <c r="B4084" s="1">
        <v>5</v>
      </c>
      <c r="C4084" s="18" t="s">
        <v>6702</v>
      </c>
      <c r="D4084" s="18" t="s">
        <v>6717</v>
      </c>
      <c r="E4084" s="18" t="s">
        <v>9316</v>
      </c>
      <c r="H4084" s="5" t="s">
        <v>12078</v>
      </c>
      <c r="I4084" s="20" t="s">
        <v>31461</v>
      </c>
      <c r="J4084" s="4" t="s">
        <v>31462</v>
      </c>
    </row>
    <row r="4085" spans="1:14" x14ac:dyDescent="0.35">
      <c r="A4085" s="18" t="s">
        <v>42975</v>
      </c>
      <c r="B4085" s="1">
        <v>5</v>
      </c>
      <c r="C4085" s="18" t="s">
        <v>6702</v>
      </c>
      <c r="D4085" s="18" t="s">
        <v>6717</v>
      </c>
      <c r="E4085" s="18" t="s">
        <v>9316</v>
      </c>
      <c r="H4085" s="5" t="s">
        <v>12079</v>
      </c>
      <c r="I4085" s="20" t="s">
        <v>31463</v>
      </c>
      <c r="J4085" s="4" t="s">
        <v>31464</v>
      </c>
    </row>
    <row r="4086" spans="1:14" x14ac:dyDescent="0.35">
      <c r="A4086" s="18" t="s">
        <v>42976</v>
      </c>
      <c r="B4086" s="1">
        <v>5</v>
      </c>
      <c r="C4086" s="18" t="s">
        <v>6702</v>
      </c>
      <c r="D4086" s="18" t="s">
        <v>6717</v>
      </c>
      <c r="E4086" s="18" t="s">
        <v>9316</v>
      </c>
      <c r="H4086" s="5" t="s">
        <v>12080</v>
      </c>
      <c r="I4086" s="20" t="s">
        <v>31465</v>
      </c>
      <c r="J4086" s="4" t="s">
        <v>31466</v>
      </c>
    </row>
    <row r="4087" spans="1:14" x14ac:dyDescent="0.35">
      <c r="A4087" s="19" t="s">
        <v>42977</v>
      </c>
      <c r="B4087" s="1">
        <v>5</v>
      </c>
      <c r="C4087" s="18" t="s">
        <v>6702</v>
      </c>
      <c r="D4087" s="18" t="s">
        <v>6717</v>
      </c>
      <c r="E4087" s="18" t="s">
        <v>9316</v>
      </c>
      <c r="H4087" s="5" t="s">
        <v>12081</v>
      </c>
      <c r="I4087" s="20" t="s">
        <v>31467</v>
      </c>
      <c r="J4087" s="4" t="s">
        <v>31468</v>
      </c>
      <c r="K4087" s="19"/>
      <c r="L4087" s="19"/>
      <c r="M4087" s="19"/>
      <c r="N4087" s="19"/>
    </row>
    <row r="4088" spans="1:14" x14ac:dyDescent="0.35">
      <c r="A4088" s="18" t="s">
        <v>42978</v>
      </c>
      <c r="B4088" s="1">
        <v>5</v>
      </c>
      <c r="C4088" s="18" t="s">
        <v>6702</v>
      </c>
      <c r="D4088" s="18" t="s">
        <v>6717</v>
      </c>
      <c r="E4088" s="18" t="s">
        <v>9316</v>
      </c>
      <c r="H4088" s="5" t="s">
        <v>12082</v>
      </c>
      <c r="I4088" s="20" t="s">
        <v>31469</v>
      </c>
      <c r="J4088" s="4" t="s">
        <v>31470</v>
      </c>
    </row>
    <row r="4089" spans="1:14" x14ac:dyDescent="0.35">
      <c r="A4089" s="18" t="s">
        <v>42979</v>
      </c>
      <c r="B4089" s="1">
        <v>5</v>
      </c>
      <c r="C4089" s="18" t="s">
        <v>6702</v>
      </c>
      <c r="D4089" s="18" t="s">
        <v>6717</v>
      </c>
      <c r="E4089" s="18" t="s">
        <v>9316</v>
      </c>
      <c r="H4089" s="5" t="s">
        <v>12083</v>
      </c>
      <c r="I4089" s="20" t="s">
        <v>31471</v>
      </c>
      <c r="J4089" s="4" t="s">
        <v>31472</v>
      </c>
    </row>
    <row r="4090" spans="1:14" x14ac:dyDescent="0.35">
      <c r="A4090" s="18" t="s">
        <v>42980</v>
      </c>
      <c r="B4090" s="1">
        <v>5</v>
      </c>
      <c r="C4090" s="18" t="s">
        <v>6702</v>
      </c>
      <c r="D4090" s="18" t="s">
        <v>6717</v>
      </c>
      <c r="E4090" s="18" t="s">
        <v>9316</v>
      </c>
      <c r="H4090" s="5" t="s">
        <v>12084</v>
      </c>
      <c r="I4090" s="20" t="s">
        <v>31473</v>
      </c>
      <c r="J4090" s="4" t="s">
        <v>31474</v>
      </c>
    </row>
    <row r="4091" spans="1:14" x14ac:dyDescent="0.35">
      <c r="A4091" s="18" t="s">
        <v>42981</v>
      </c>
      <c r="B4091" s="1">
        <v>5</v>
      </c>
      <c r="C4091" s="18" t="s">
        <v>6702</v>
      </c>
      <c r="D4091" s="18" t="s">
        <v>6717</v>
      </c>
      <c r="E4091" s="18" t="s">
        <v>9316</v>
      </c>
      <c r="H4091" s="5" t="s">
        <v>12085</v>
      </c>
      <c r="I4091" s="20" t="s">
        <v>31475</v>
      </c>
      <c r="J4091" s="4" t="s">
        <v>31476</v>
      </c>
    </row>
    <row r="4092" spans="1:14" x14ac:dyDescent="0.35">
      <c r="A4092" s="18" t="s">
        <v>42982</v>
      </c>
      <c r="B4092" s="1">
        <v>5</v>
      </c>
      <c r="C4092" s="18" t="s">
        <v>6702</v>
      </c>
      <c r="D4092" s="18" t="s">
        <v>6717</v>
      </c>
      <c r="E4092" s="18" t="s">
        <v>9316</v>
      </c>
      <c r="H4092" s="5" t="s">
        <v>12086</v>
      </c>
      <c r="I4092" s="20" t="s">
        <v>31477</v>
      </c>
      <c r="J4092" s="4" t="s">
        <v>31478</v>
      </c>
    </row>
    <row r="4093" spans="1:14" x14ac:dyDescent="0.35">
      <c r="A4093" s="18" t="s">
        <v>42983</v>
      </c>
      <c r="B4093" s="1">
        <v>5</v>
      </c>
      <c r="C4093" s="18" t="s">
        <v>6702</v>
      </c>
      <c r="D4093" s="18" t="s">
        <v>6717</v>
      </c>
      <c r="E4093" s="18" t="s">
        <v>9316</v>
      </c>
      <c r="H4093" s="5" t="s">
        <v>12087</v>
      </c>
      <c r="I4093" s="20" t="s">
        <v>31479</v>
      </c>
      <c r="J4093" s="4" t="s">
        <v>31480</v>
      </c>
    </row>
    <row r="4094" spans="1:14" x14ac:dyDescent="0.35">
      <c r="A4094" s="18" t="s">
        <v>42984</v>
      </c>
      <c r="B4094" s="1">
        <v>5</v>
      </c>
      <c r="C4094" s="18" t="s">
        <v>6702</v>
      </c>
      <c r="D4094" s="18" t="s">
        <v>6717</v>
      </c>
      <c r="E4094" s="18" t="s">
        <v>9316</v>
      </c>
      <c r="H4094" s="5" t="s">
        <v>12088</v>
      </c>
      <c r="I4094" s="20" t="s">
        <v>31481</v>
      </c>
      <c r="J4094" s="4" t="s">
        <v>31482</v>
      </c>
    </row>
    <row r="4095" spans="1:14" x14ac:dyDescent="0.35">
      <c r="A4095" s="18" t="s">
        <v>42985</v>
      </c>
      <c r="B4095" s="1">
        <v>5</v>
      </c>
      <c r="C4095" s="18" t="s">
        <v>6702</v>
      </c>
      <c r="D4095" s="18" t="s">
        <v>6717</v>
      </c>
      <c r="E4095" s="18" t="s">
        <v>9316</v>
      </c>
      <c r="H4095" s="5" t="s">
        <v>12089</v>
      </c>
      <c r="I4095" s="20" t="s">
        <v>31483</v>
      </c>
      <c r="J4095" s="4" t="s">
        <v>31484</v>
      </c>
    </row>
    <row r="4096" spans="1:14" x14ac:dyDescent="0.35">
      <c r="A4096" s="18" t="s">
        <v>39299</v>
      </c>
      <c r="B4096" s="1">
        <v>5</v>
      </c>
      <c r="C4096" s="18" t="s">
        <v>6702</v>
      </c>
      <c r="D4096" s="18" t="s">
        <v>6714</v>
      </c>
      <c r="E4096" s="18" t="s">
        <v>8088</v>
      </c>
      <c r="H4096" s="5" t="s">
        <v>8305</v>
      </c>
      <c r="I4096" s="20" t="s">
        <v>31485</v>
      </c>
      <c r="J4096" s="4" t="s">
        <v>31486</v>
      </c>
    </row>
    <row r="4097" spans="1:10" x14ac:dyDescent="0.35">
      <c r="A4097" s="18" t="s">
        <v>39300</v>
      </c>
      <c r="B4097" s="1">
        <v>5</v>
      </c>
      <c r="C4097" s="18" t="s">
        <v>6702</v>
      </c>
      <c r="D4097" s="18" t="s">
        <v>6714</v>
      </c>
      <c r="E4097" s="18" t="s">
        <v>8088</v>
      </c>
      <c r="H4097" s="5" t="s">
        <v>8306</v>
      </c>
      <c r="I4097" s="20" t="s">
        <v>31487</v>
      </c>
      <c r="J4097" s="4" t="s">
        <v>31488</v>
      </c>
    </row>
    <row r="4098" spans="1:10" x14ac:dyDescent="0.35">
      <c r="A4098" s="18" t="s">
        <v>40267</v>
      </c>
      <c r="B4098" s="1">
        <v>5</v>
      </c>
      <c r="C4098" s="18" t="s">
        <v>6702</v>
      </c>
      <c r="D4098" s="18" t="s">
        <v>6714</v>
      </c>
      <c r="E4098" s="18" t="s">
        <v>8088</v>
      </c>
      <c r="H4098" s="5" t="s">
        <v>9301</v>
      </c>
      <c r="I4098" s="20" t="s">
        <v>31489</v>
      </c>
      <c r="J4098" s="4" t="s">
        <v>31490</v>
      </c>
    </row>
    <row r="4099" spans="1:10" x14ac:dyDescent="0.35">
      <c r="A4099" s="18" t="s">
        <v>40268</v>
      </c>
      <c r="B4099" s="1">
        <v>5</v>
      </c>
      <c r="C4099" s="18" t="s">
        <v>6702</v>
      </c>
      <c r="D4099" s="18" t="s">
        <v>6714</v>
      </c>
      <c r="E4099" s="18" t="s">
        <v>8088</v>
      </c>
      <c r="H4099" s="5" t="s">
        <v>9302</v>
      </c>
      <c r="I4099" s="20" t="s">
        <v>31491</v>
      </c>
      <c r="J4099" s="4" t="s">
        <v>31492</v>
      </c>
    </row>
    <row r="4100" spans="1:10" x14ac:dyDescent="0.35">
      <c r="A4100" s="18" t="s">
        <v>40534</v>
      </c>
      <c r="B4100" s="1">
        <v>5</v>
      </c>
      <c r="C4100" s="18" t="s">
        <v>6702</v>
      </c>
      <c r="D4100" s="18" t="s">
        <v>6714</v>
      </c>
      <c r="E4100" s="18" t="s">
        <v>8088</v>
      </c>
      <c r="H4100" s="5" t="s">
        <v>9579</v>
      </c>
      <c r="I4100" s="20" t="s">
        <v>31493</v>
      </c>
      <c r="J4100" s="4" t="s">
        <v>31494</v>
      </c>
    </row>
    <row r="4101" spans="1:10" x14ac:dyDescent="0.35">
      <c r="A4101" s="18" t="s">
        <v>40535</v>
      </c>
      <c r="B4101" s="1">
        <v>5</v>
      </c>
      <c r="C4101" s="18" t="s">
        <v>6702</v>
      </c>
      <c r="D4101" s="18" t="s">
        <v>6714</v>
      </c>
      <c r="E4101" s="18" t="s">
        <v>8088</v>
      </c>
      <c r="H4101" s="5" t="s">
        <v>9580</v>
      </c>
      <c r="I4101" s="20" t="s">
        <v>31495</v>
      </c>
      <c r="J4101" s="4" t="s">
        <v>31496</v>
      </c>
    </row>
    <row r="4102" spans="1:10" x14ac:dyDescent="0.35">
      <c r="A4102" s="18" t="s">
        <v>40536</v>
      </c>
      <c r="B4102" s="1">
        <v>5</v>
      </c>
      <c r="C4102" s="18" t="s">
        <v>6702</v>
      </c>
      <c r="D4102" s="18" t="s">
        <v>6714</v>
      </c>
      <c r="E4102" s="18" t="s">
        <v>8088</v>
      </c>
      <c r="H4102" s="5" t="s">
        <v>9581</v>
      </c>
      <c r="I4102" s="20" t="s">
        <v>31497</v>
      </c>
      <c r="J4102" s="4" t="s">
        <v>31498</v>
      </c>
    </row>
    <row r="4103" spans="1:10" x14ac:dyDescent="0.35">
      <c r="A4103" s="18" t="s">
        <v>40537</v>
      </c>
      <c r="B4103" s="1">
        <v>5</v>
      </c>
      <c r="C4103" s="18" t="s">
        <v>6702</v>
      </c>
      <c r="D4103" s="18" t="s">
        <v>6714</v>
      </c>
      <c r="E4103" s="18" t="s">
        <v>8088</v>
      </c>
      <c r="H4103" s="5" t="s">
        <v>9582</v>
      </c>
      <c r="I4103" s="20" t="s">
        <v>31499</v>
      </c>
      <c r="J4103" s="4" t="s">
        <v>31500</v>
      </c>
    </row>
    <row r="4104" spans="1:10" x14ac:dyDescent="0.35">
      <c r="A4104" s="18" t="s">
        <v>40538</v>
      </c>
      <c r="B4104" s="1">
        <v>5</v>
      </c>
      <c r="C4104" s="18" t="s">
        <v>6702</v>
      </c>
      <c r="D4104" s="18" t="s">
        <v>6714</v>
      </c>
      <c r="E4104" s="18" t="s">
        <v>8088</v>
      </c>
      <c r="H4104" s="5" t="s">
        <v>9583</v>
      </c>
      <c r="I4104" s="20" t="s">
        <v>31501</v>
      </c>
      <c r="J4104" s="4" t="s">
        <v>31502</v>
      </c>
    </row>
    <row r="4105" spans="1:10" x14ac:dyDescent="0.35">
      <c r="A4105" s="18" t="s">
        <v>40539</v>
      </c>
      <c r="B4105" s="1">
        <v>5</v>
      </c>
      <c r="C4105" s="18" t="s">
        <v>6702</v>
      </c>
      <c r="D4105" s="18" t="s">
        <v>6714</v>
      </c>
      <c r="E4105" s="18" t="s">
        <v>8088</v>
      </c>
      <c r="H4105" s="5" t="s">
        <v>9584</v>
      </c>
      <c r="I4105" s="20" t="s">
        <v>31503</v>
      </c>
      <c r="J4105" s="4" t="s">
        <v>31504</v>
      </c>
    </row>
    <row r="4106" spans="1:10" x14ac:dyDescent="0.35">
      <c r="A4106" s="18" t="s">
        <v>37827</v>
      </c>
      <c r="B4106" s="1">
        <v>5</v>
      </c>
      <c r="C4106" s="18" t="s">
        <v>6702</v>
      </c>
      <c r="D4106" s="18" t="s">
        <v>6714</v>
      </c>
      <c r="E4106" s="18" t="s">
        <v>6715</v>
      </c>
      <c r="H4106" s="5" t="s">
        <v>6716</v>
      </c>
      <c r="I4106" s="20" t="s">
        <v>31505</v>
      </c>
      <c r="J4106" s="4" t="s">
        <v>31506</v>
      </c>
    </row>
    <row r="4107" spans="1:10" x14ac:dyDescent="0.35">
      <c r="A4107" s="18" t="s">
        <v>37932</v>
      </c>
      <c r="B4107" s="1">
        <v>5</v>
      </c>
      <c r="C4107" s="18" t="s">
        <v>6702</v>
      </c>
      <c r="D4107" s="18" t="s">
        <v>6714</v>
      </c>
      <c r="E4107" s="18" t="s">
        <v>6715</v>
      </c>
      <c r="H4107" s="5" t="s">
        <v>6853</v>
      </c>
      <c r="I4107" s="20" t="s">
        <v>31507</v>
      </c>
      <c r="J4107" s="4" t="s">
        <v>31508</v>
      </c>
    </row>
    <row r="4108" spans="1:10" x14ac:dyDescent="0.35">
      <c r="A4108" s="18" t="s">
        <v>37933</v>
      </c>
      <c r="B4108" s="1">
        <v>5</v>
      </c>
      <c r="C4108" s="18" t="s">
        <v>6702</v>
      </c>
      <c r="D4108" s="18" t="s">
        <v>6714</v>
      </c>
      <c r="E4108" s="18" t="s">
        <v>6715</v>
      </c>
      <c r="H4108" s="5" t="s">
        <v>6854</v>
      </c>
      <c r="I4108" s="20" t="s">
        <v>31509</v>
      </c>
      <c r="J4108" s="4" t="s">
        <v>31510</v>
      </c>
    </row>
    <row r="4109" spans="1:10" x14ac:dyDescent="0.35">
      <c r="A4109" s="18" t="s">
        <v>37981</v>
      </c>
      <c r="B4109" s="1">
        <v>5</v>
      </c>
      <c r="C4109" s="18" t="s">
        <v>6702</v>
      </c>
      <c r="D4109" s="18" t="s">
        <v>6714</v>
      </c>
      <c r="E4109" s="18" t="s">
        <v>6715</v>
      </c>
      <c r="H4109" s="5" t="s">
        <v>6913</v>
      </c>
      <c r="I4109" s="20" t="s">
        <v>31511</v>
      </c>
      <c r="J4109" s="4" t="s">
        <v>31512</v>
      </c>
    </row>
    <row r="4110" spans="1:10" x14ac:dyDescent="0.35">
      <c r="A4110" s="18" t="s">
        <v>37982</v>
      </c>
      <c r="B4110" s="1">
        <v>5</v>
      </c>
      <c r="C4110" s="18" t="s">
        <v>6702</v>
      </c>
      <c r="D4110" s="18" t="s">
        <v>6714</v>
      </c>
      <c r="E4110" s="18" t="s">
        <v>6715</v>
      </c>
      <c r="H4110" s="5" t="s">
        <v>6914</v>
      </c>
      <c r="I4110" s="20" t="s">
        <v>31513</v>
      </c>
      <c r="J4110" s="4" t="s">
        <v>31514</v>
      </c>
    </row>
    <row r="4111" spans="1:10" x14ac:dyDescent="0.35">
      <c r="A4111" s="18" t="s">
        <v>38076</v>
      </c>
      <c r="B4111" s="1">
        <v>5</v>
      </c>
      <c r="C4111" s="18" t="s">
        <v>6702</v>
      </c>
      <c r="D4111" s="18" t="s">
        <v>6714</v>
      </c>
      <c r="E4111" s="18" t="s">
        <v>6715</v>
      </c>
      <c r="H4111" s="5" t="s">
        <v>7016</v>
      </c>
      <c r="I4111" s="20" t="s">
        <v>31515</v>
      </c>
      <c r="J4111" s="4" t="s">
        <v>31516</v>
      </c>
    </row>
    <row r="4112" spans="1:10" x14ac:dyDescent="0.35">
      <c r="A4112" s="18" t="s">
        <v>40227</v>
      </c>
      <c r="B4112" s="1">
        <v>5</v>
      </c>
      <c r="C4112" s="18" t="s">
        <v>6702</v>
      </c>
      <c r="D4112" s="18" t="s">
        <v>6714</v>
      </c>
      <c r="E4112" s="18" t="s">
        <v>6715</v>
      </c>
      <c r="H4112" s="5" t="s">
        <v>9260</v>
      </c>
      <c r="I4112" s="20" t="s">
        <v>31517</v>
      </c>
      <c r="J4112" s="4" t="s">
        <v>31518</v>
      </c>
    </row>
    <row r="4113" spans="1:10" x14ac:dyDescent="0.35">
      <c r="A4113" s="18" t="s">
        <v>40228</v>
      </c>
      <c r="B4113" s="1">
        <v>5</v>
      </c>
      <c r="C4113" s="18" t="s">
        <v>6702</v>
      </c>
      <c r="D4113" s="18" t="s">
        <v>6714</v>
      </c>
      <c r="E4113" s="18" t="s">
        <v>6715</v>
      </c>
      <c r="H4113" s="5" t="s">
        <v>9261</v>
      </c>
      <c r="I4113" s="20" t="s">
        <v>31519</v>
      </c>
      <c r="J4113" s="4" t="s">
        <v>31520</v>
      </c>
    </row>
    <row r="4114" spans="1:10" x14ac:dyDescent="0.35">
      <c r="A4114" s="18" t="s">
        <v>40229</v>
      </c>
      <c r="B4114" s="1">
        <v>5</v>
      </c>
      <c r="C4114" s="18" t="s">
        <v>6702</v>
      </c>
      <c r="D4114" s="18" t="s">
        <v>6714</v>
      </c>
      <c r="E4114" s="18" t="s">
        <v>6715</v>
      </c>
      <c r="H4114" s="5" t="s">
        <v>9262</v>
      </c>
      <c r="I4114" s="20" t="s">
        <v>31521</v>
      </c>
      <c r="J4114" s="4" t="s">
        <v>31522</v>
      </c>
    </row>
    <row r="4115" spans="1:10" x14ac:dyDescent="0.35">
      <c r="A4115" s="18" t="s">
        <v>40339</v>
      </c>
      <c r="B4115" s="1">
        <v>5</v>
      </c>
      <c r="C4115" s="18" t="s">
        <v>6702</v>
      </c>
      <c r="D4115" s="18" t="s">
        <v>6714</v>
      </c>
      <c r="E4115" s="18" t="s">
        <v>6715</v>
      </c>
      <c r="H4115" s="5" t="s">
        <v>9379</v>
      </c>
      <c r="I4115" s="20" t="s">
        <v>31523</v>
      </c>
      <c r="J4115" s="4" t="s">
        <v>31524</v>
      </c>
    </row>
    <row r="4116" spans="1:10" x14ac:dyDescent="0.35">
      <c r="A4116" s="18" t="s">
        <v>40533</v>
      </c>
      <c r="B4116" s="1">
        <v>5</v>
      </c>
      <c r="C4116" s="18" t="s">
        <v>6702</v>
      </c>
      <c r="D4116" s="18" t="s">
        <v>6714</v>
      </c>
      <c r="E4116" s="18" t="s">
        <v>6715</v>
      </c>
      <c r="H4116" s="5" t="s">
        <v>9578</v>
      </c>
      <c r="I4116" s="20" t="s">
        <v>31525</v>
      </c>
      <c r="J4116" s="4" t="s">
        <v>31526</v>
      </c>
    </row>
    <row r="4117" spans="1:10" x14ac:dyDescent="0.35">
      <c r="A4117" s="18" t="s">
        <v>40834</v>
      </c>
      <c r="B4117" s="1">
        <v>5</v>
      </c>
      <c r="C4117" s="18" t="s">
        <v>6702</v>
      </c>
      <c r="D4117" s="18" t="s">
        <v>6714</v>
      </c>
      <c r="E4117" s="18" t="s">
        <v>6715</v>
      </c>
      <c r="H4117" s="5" t="s">
        <v>9885</v>
      </c>
      <c r="I4117" s="20" t="s">
        <v>31527</v>
      </c>
      <c r="J4117" s="4" t="s">
        <v>31528</v>
      </c>
    </row>
    <row r="4118" spans="1:10" x14ac:dyDescent="0.35">
      <c r="A4118" s="18" t="s">
        <v>40835</v>
      </c>
      <c r="B4118" s="1">
        <v>5</v>
      </c>
      <c r="C4118" s="18" t="s">
        <v>6702</v>
      </c>
      <c r="D4118" s="18" t="s">
        <v>6714</v>
      </c>
      <c r="E4118" s="18" t="s">
        <v>6715</v>
      </c>
      <c r="H4118" s="5" t="s">
        <v>9886</v>
      </c>
      <c r="I4118" s="20" t="s">
        <v>31529</v>
      </c>
      <c r="J4118" s="4" t="s">
        <v>31530</v>
      </c>
    </row>
    <row r="4119" spans="1:10" x14ac:dyDescent="0.35">
      <c r="A4119" s="18" t="s">
        <v>40836</v>
      </c>
      <c r="B4119" s="1">
        <v>5</v>
      </c>
      <c r="C4119" s="18" t="s">
        <v>6702</v>
      </c>
      <c r="D4119" s="18" t="s">
        <v>6714</v>
      </c>
      <c r="E4119" s="18" t="s">
        <v>6715</v>
      </c>
      <c r="H4119" s="5" t="s">
        <v>9887</v>
      </c>
      <c r="I4119" s="20" t="s">
        <v>31531</v>
      </c>
      <c r="J4119" s="4" t="s">
        <v>31532</v>
      </c>
    </row>
    <row r="4120" spans="1:10" x14ac:dyDescent="0.35">
      <c r="A4120" s="18" t="s">
        <v>40837</v>
      </c>
      <c r="B4120" s="1">
        <v>5</v>
      </c>
      <c r="C4120" s="18" t="s">
        <v>6702</v>
      </c>
      <c r="D4120" s="18" t="s">
        <v>6714</v>
      </c>
      <c r="E4120" s="18" t="s">
        <v>6715</v>
      </c>
      <c r="H4120" s="5" t="s">
        <v>9888</v>
      </c>
      <c r="I4120" s="20" t="s">
        <v>31533</v>
      </c>
      <c r="J4120" s="4" t="s">
        <v>31534</v>
      </c>
    </row>
    <row r="4121" spans="1:10" x14ac:dyDescent="0.35">
      <c r="A4121" s="18" t="s">
        <v>40838</v>
      </c>
      <c r="B4121" s="1">
        <v>5</v>
      </c>
      <c r="C4121" s="18" t="s">
        <v>6702</v>
      </c>
      <c r="D4121" s="18" t="s">
        <v>6714</v>
      </c>
      <c r="E4121" s="18" t="s">
        <v>6715</v>
      </c>
      <c r="H4121" s="5" t="s">
        <v>9889</v>
      </c>
      <c r="I4121" s="20" t="s">
        <v>31535</v>
      </c>
      <c r="J4121" s="4" t="s">
        <v>31536</v>
      </c>
    </row>
    <row r="4122" spans="1:10" x14ac:dyDescent="0.35">
      <c r="A4122" s="18" t="s">
        <v>40839</v>
      </c>
      <c r="B4122" s="1">
        <v>5</v>
      </c>
      <c r="C4122" s="18" t="s">
        <v>6702</v>
      </c>
      <c r="D4122" s="18" t="s">
        <v>6714</v>
      </c>
      <c r="E4122" s="18" t="s">
        <v>6715</v>
      </c>
      <c r="H4122" s="5" t="s">
        <v>9890</v>
      </c>
      <c r="I4122" s="20" t="s">
        <v>31537</v>
      </c>
      <c r="J4122" s="4" t="s">
        <v>31538</v>
      </c>
    </row>
    <row r="4123" spans="1:10" x14ac:dyDescent="0.35">
      <c r="A4123" s="18" t="s">
        <v>40840</v>
      </c>
      <c r="B4123" s="1">
        <v>5</v>
      </c>
      <c r="C4123" s="18" t="s">
        <v>6702</v>
      </c>
      <c r="D4123" s="18" t="s">
        <v>6714</v>
      </c>
      <c r="E4123" s="18" t="s">
        <v>6715</v>
      </c>
      <c r="H4123" s="5" t="s">
        <v>9891</v>
      </c>
      <c r="I4123" s="20" t="s">
        <v>31539</v>
      </c>
      <c r="J4123" s="4" t="s">
        <v>31540</v>
      </c>
    </row>
    <row r="4124" spans="1:10" x14ac:dyDescent="0.35">
      <c r="A4124" s="18" t="s">
        <v>42331</v>
      </c>
      <c r="B4124" s="1">
        <v>5</v>
      </c>
      <c r="C4124" s="18" t="s">
        <v>6702</v>
      </c>
      <c r="D4124" s="18" t="s">
        <v>6714</v>
      </c>
      <c r="E4124" s="18" t="s">
        <v>6715</v>
      </c>
      <c r="H4124" s="5" t="s">
        <v>11426</v>
      </c>
      <c r="I4124" s="20" t="s">
        <v>31541</v>
      </c>
      <c r="J4124" s="4" t="s">
        <v>31542</v>
      </c>
    </row>
    <row r="4125" spans="1:10" x14ac:dyDescent="0.35">
      <c r="A4125" s="18" t="s">
        <v>42332</v>
      </c>
      <c r="B4125" s="1">
        <v>5</v>
      </c>
      <c r="C4125" s="18" t="s">
        <v>6702</v>
      </c>
      <c r="D4125" s="18" t="s">
        <v>6714</v>
      </c>
      <c r="E4125" s="18" t="s">
        <v>6715</v>
      </c>
      <c r="H4125" s="5" t="s">
        <v>11427</v>
      </c>
      <c r="I4125" s="20" t="s">
        <v>31543</v>
      </c>
      <c r="J4125" s="4" t="s">
        <v>31544</v>
      </c>
    </row>
    <row r="4126" spans="1:10" x14ac:dyDescent="0.35">
      <c r="A4126" s="18" t="s">
        <v>42333</v>
      </c>
      <c r="B4126" s="1">
        <v>5</v>
      </c>
      <c r="C4126" s="18" t="s">
        <v>6702</v>
      </c>
      <c r="D4126" s="18" t="s">
        <v>6714</v>
      </c>
      <c r="E4126" s="18" t="s">
        <v>6715</v>
      </c>
      <c r="H4126" s="5" t="s">
        <v>11428</v>
      </c>
      <c r="I4126" s="20" t="s">
        <v>31545</v>
      </c>
      <c r="J4126" s="4" t="s">
        <v>31546</v>
      </c>
    </row>
    <row r="4127" spans="1:10" x14ac:dyDescent="0.35">
      <c r="A4127" s="18" t="s">
        <v>42334</v>
      </c>
      <c r="B4127" s="1">
        <v>5</v>
      </c>
      <c r="C4127" s="18" t="s">
        <v>6702</v>
      </c>
      <c r="D4127" s="18" t="s">
        <v>6714</v>
      </c>
      <c r="E4127" s="18" t="s">
        <v>6715</v>
      </c>
      <c r="H4127" s="5" t="s">
        <v>11429</v>
      </c>
      <c r="I4127" s="20" t="s">
        <v>31547</v>
      </c>
      <c r="J4127" s="4" t="s">
        <v>31548</v>
      </c>
    </row>
    <row r="4128" spans="1:10" x14ac:dyDescent="0.35">
      <c r="A4128" s="18" t="s">
        <v>42490</v>
      </c>
      <c r="B4128" s="1">
        <v>5</v>
      </c>
      <c r="C4128" s="18" t="s">
        <v>6702</v>
      </c>
      <c r="D4128" s="18" t="s">
        <v>6714</v>
      </c>
      <c r="E4128" s="18" t="s">
        <v>6715</v>
      </c>
      <c r="H4128" s="5" t="s">
        <v>11587</v>
      </c>
      <c r="I4128" s="20" t="s">
        <v>31549</v>
      </c>
      <c r="J4128" s="4" t="s">
        <v>31550</v>
      </c>
    </row>
    <row r="4129" spans="1:10" x14ac:dyDescent="0.35">
      <c r="A4129" s="18" t="s">
        <v>42491</v>
      </c>
      <c r="B4129" s="1">
        <v>5</v>
      </c>
      <c r="C4129" s="18" t="s">
        <v>6702</v>
      </c>
      <c r="D4129" s="18" t="s">
        <v>6714</v>
      </c>
      <c r="E4129" s="18" t="s">
        <v>6715</v>
      </c>
      <c r="H4129" s="5" t="s">
        <v>11588</v>
      </c>
      <c r="I4129" s="20" t="s">
        <v>31551</v>
      </c>
      <c r="J4129" s="4" t="s">
        <v>31552</v>
      </c>
    </row>
    <row r="4130" spans="1:10" x14ac:dyDescent="0.35">
      <c r="A4130" s="18" t="s">
        <v>42712</v>
      </c>
      <c r="B4130" s="1">
        <v>5</v>
      </c>
      <c r="C4130" s="18" t="s">
        <v>6702</v>
      </c>
      <c r="D4130" s="18" t="s">
        <v>6714</v>
      </c>
      <c r="E4130" s="18" t="s">
        <v>6715</v>
      </c>
      <c r="H4130" s="5" t="s">
        <v>11813</v>
      </c>
      <c r="I4130" s="20" t="s">
        <v>31553</v>
      </c>
      <c r="J4130" s="4" t="s">
        <v>31554</v>
      </c>
    </row>
    <row r="4131" spans="1:10" x14ac:dyDescent="0.35">
      <c r="A4131" s="18" t="s">
        <v>42713</v>
      </c>
      <c r="B4131" s="1">
        <v>5</v>
      </c>
      <c r="C4131" s="18" t="s">
        <v>6702</v>
      </c>
      <c r="D4131" s="18" t="s">
        <v>6714</v>
      </c>
      <c r="E4131" s="18" t="s">
        <v>6715</v>
      </c>
      <c r="H4131" s="5" t="s">
        <v>11814</v>
      </c>
      <c r="I4131" s="20" t="s">
        <v>31555</v>
      </c>
      <c r="J4131" s="4" t="s">
        <v>31556</v>
      </c>
    </row>
    <row r="4132" spans="1:10" x14ac:dyDescent="0.35">
      <c r="A4132" s="18" t="s">
        <v>42714</v>
      </c>
      <c r="B4132" s="1">
        <v>5</v>
      </c>
      <c r="C4132" s="18" t="s">
        <v>6702</v>
      </c>
      <c r="D4132" s="18" t="s">
        <v>6714</v>
      </c>
      <c r="E4132" s="18" t="s">
        <v>6715</v>
      </c>
      <c r="H4132" s="5" t="s">
        <v>11815</v>
      </c>
      <c r="I4132" s="20" t="s">
        <v>31557</v>
      </c>
      <c r="J4132" s="4" t="s">
        <v>31558</v>
      </c>
    </row>
    <row r="4133" spans="1:10" x14ac:dyDescent="0.35">
      <c r="A4133" s="18" t="s">
        <v>39393</v>
      </c>
      <c r="B4133" s="1">
        <v>5</v>
      </c>
      <c r="C4133" s="18" t="s">
        <v>6702</v>
      </c>
      <c r="D4133" s="18" t="s">
        <v>6714</v>
      </c>
      <c r="E4133" s="18" t="s">
        <v>8402</v>
      </c>
      <c r="H4133" s="5" t="s">
        <v>8403</v>
      </c>
      <c r="I4133" s="20" t="s">
        <v>31559</v>
      </c>
      <c r="J4133" s="4" t="s">
        <v>31560</v>
      </c>
    </row>
    <row r="4134" spans="1:10" x14ac:dyDescent="0.35">
      <c r="A4134" s="18" t="s">
        <v>39394</v>
      </c>
      <c r="B4134" s="1">
        <v>5</v>
      </c>
      <c r="C4134" s="18" t="s">
        <v>6702</v>
      </c>
      <c r="D4134" s="18" t="s">
        <v>6714</v>
      </c>
      <c r="E4134" s="18" t="s">
        <v>8402</v>
      </c>
      <c r="H4134" s="5" t="s">
        <v>8404</v>
      </c>
      <c r="I4134" s="20" t="s">
        <v>31561</v>
      </c>
      <c r="J4134" s="4" t="s">
        <v>31562</v>
      </c>
    </row>
    <row r="4135" spans="1:10" x14ac:dyDescent="0.35">
      <c r="A4135" s="18" t="s">
        <v>39489</v>
      </c>
      <c r="B4135" s="1">
        <v>5</v>
      </c>
      <c r="C4135" s="18" t="s">
        <v>6702</v>
      </c>
      <c r="D4135" s="18" t="s">
        <v>6714</v>
      </c>
      <c r="E4135" s="18" t="s">
        <v>8402</v>
      </c>
      <c r="H4135" s="5" t="s">
        <v>8506</v>
      </c>
      <c r="I4135" s="20" t="s">
        <v>31563</v>
      </c>
      <c r="J4135" s="4" t="s">
        <v>31564</v>
      </c>
    </row>
    <row r="4136" spans="1:10" x14ac:dyDescent="0.35">
      <c r="A4136" s="18" t="s">
        <v>42706</v>
      </c>
      <c r="B4136" s="1">
        <v>5</v>
      </c>
      <c r="C4136" s="18" t="s">
        <v>6702</v>
      </c>
      <c r="D4136" s="18" t="s">
        <v>6714</v>
      </c>
      <c r="E4136" s="18" t="s">
        <v>8402</v>
      </c>
      <c r="H4136" s="5" t="s">
        <v>11807</v>
      </c>
      <c r="I4136" s="20" t="s">
        <v>31565</v>
      </c>
      <c r="J4136" s="4" t="s">
        <v>31566</v>
      </c>
    </row>
    <row r="4137" spans="1:10" x14ac:dyDescent="0.35">
      <c r="A4137" s="18" t="s">
        <v>38022</v>
      </c>
      <c r="B4137" s="1">
        <v>5</v>
      </c>
      <c r="C4137" s="18" t="s">
        <v>6702</v>
      </c>
      <c r="D4137" s="18" t="s">
        <v>6955</v>
      </c>
      <c r="E4137" s="18" t="s">
        <v>6956</v>
      </c>
      <c r="H4137" s="5" t="s">
        <v>6957</v>
      </c>
      <c r="I4137" s="20" t="s">
        <v>31567</v>
      </c>
      <c r="J4137" s="4" t="s">
        <v>31568</v>
      </c>
    </row>
    <row r="4138" spans="1:10" x14ac:dyDescent="0.35">
      <c r="A4138" s="18" t="s">
        <v>39323</v>
      </c>
      <c r="B4138" s="1">
        <v>5</v>
      </c>
      <c r="C4138" s="18" t="s">
        <v>6702</v>
      </c>
      <c r="D4138" s="18" t="s">
        <v>6955</v>
      </c>
      <c r="E4138" s="18" t="s">
        <v>6956</v>
      </c>
      <c r="H4138" s="5" t="s">
        <v>8330</v>
      </c>
      <c r="I4138" s="20" t="s">
        <v>31569</v>
      </c>
      <c r="J4138" s="4" t="s">
        <v>31570</v>
      </c>
    </row>
    <row r="4139" spans="1:10" x14ac:dyDescent="0.35">
      <c r="A4139" s="18" t="s">
        <v>39400</v>
      </c>
      <c r="B4139" s="1">
        <v>5</v>
      </c>
      <c r="C4139" s="18" t="s">
        <v>6702</v>
      </c>
      <c r="D4139" s="18" t="s">
        <v>6955</v>
      </c>
      <c r="E4139" s="18" t="s">
        <v>6956</v>
      </c>
      <c r="H4139" s="5" t="s">
        <v>8411</v>
      </c>
      <c r="I4139" s="20" t="s">
        <v>31571</v>
      </c>
      <c r="J4139" s="4" t="s">
        <v>31572</v>
      </c>
    </row>
    <row r="4140" spans="1:10" x14ac:dyDescent="0.35">
      <c r="A4140" s="18" t="s">
        <v>40807</v>
      </c>
      <c r="B4140" s="1">
        <v>5</v>
      </c>
      <c r="C4140" s="18" t="s">
        <v>6702</v>
      </c>
      <c r="D4140" s="18" t="s">
        <v>6955</v>
      </c>
      <c r="E4140" s="18" t="s">
        <v>6956</v>
      </c>
      <c r="H4140" s="5" t="s">
        <v>9858</v>
      </c>
      <c r="I4140" s="20" t="s">
        <v>31573</v>
      </c>
      <c r="J4140" s="4" t="s">
        <v>31574</v>
      </c>
    </row>
    <row r="4141" spans="1:10" x14ac:dyDescent="0.35">
      <c r="A4141" s="18" t="s">
        <v>40808</v>
      </c>
      <c r="B4141" s="1">
        <v>5</v>
      </c>
      <c r="C4141" s="18" t="s">
        <v>6702</v>
      </c>
      <c r="D4141" s="18" t="s">
        <v>6955</v>
      </c>
      <c r="E4141" s="18" t="s">
        <v>6956</v>
      </c>
      <c r="H4141" s="5" t="s">
        <v>9859</v>
      </c>
      <c r="I4141" s="20" t="s">
        <v>31575</v>
      </c>
      <c r="J4141" s="4" t="s">
        <v>31576</v>
      </c>
    </row>
    <row r="4142" spans="1:10" x14ac:dyDescent="0.35">
      <c r="A4142" s="18" t="s">
        <v>40809</v>
      </c>
      <c r="B4142" s="1">
        <v>5</v>
      </c>
      <c r="C4142" s="18" t="s">
        <v>6702</v>
      </c>
      <c r="D4142" s="18" t="s">
        <v>6955</v>
      </c>
      <c r="E4142" s="18" t="s">
        <v>6956</v>
      </c>
      <c r="H4142" s="5" t="s">
        <v>9860</v>
      </c>
      <c r="I4142" s="20" t="s">
        <v>31577</v>
      </c>
      <c r="J4142" s="4" t="s">
        <v>31578</v>
      </c>
    </row>
    <row r="4143" spans="1:10" x14ac:dyDescent="0.35">
      <c r="A4143" s="18" t="s">
        <v>40810</v>
      </c>
      <c r="B4143" s="1">
        <v>5</v>
      </c>
      <c r="C4143" s="18" t="s">
        <v>6702</v>
      </c>
      <c r="D4143" s="18" t="s">
        <v>6955</v>
      </c>
      <c r="E4143" s="18" t="s">
        <v>6956</v>
      </c>
      <c r="H4143" s="5" t="s">
        <v>9861</v>
      </c>
      <c r="I4143" s="20" t="s">
        <v>31579</v>
      </c>
      <c r="J4143" s="4" t="s">
        <v>31580</v>
      </c>
    </row>
    <row r="4144" spans="1:10" x14ac:dyDescent="0.35">
      <c r="A4144" s="18" t="s">
        <v>41972</v>
      </c>
      <c r="B4144" s="1">
        <v>5</v>
      </c>
      <c r="C4144" s="18" t="s">
        <v>6702</v>
      </c>
      <c r="D4144" s="18" t="s">
        <v>6955</v>
      </c>
      <c r="E4144" s="18" t="s">
        <v>6956</v>
      </c>
      <c r="H4144" s="5" t="s">
        <v>11059</v>
      </c>
      <c r="I4144" s="20" t="s">
        <v>31581</v>
      </c>
      <c r="J4144" s="4" t="s">
        <v>31582</v>
      </c>
    </row>
    <row r="4145" spans="1:10" x14ac:dyDescent="0.35">
      <c r="A4145" s="18" t="s">
        <v>42740</v>
      </c>
      <c r="B4145" s="1">
        <v>5</v>
      </c>
      <c r="C4145" s="18" t="s">
        <v>6702</v>
      </c>
      <c r="D4145" s="18" t="s">
        <v>6955</v>
      </c>
      <c r="E4145" s="18" t="s">
        <v>6956</v>
      </c>
      <c r="H4145" s="5" t="s">
        <v>11842</v>
      </c>
      <c r="I4145" s="20" t="s">
        <v>31583</v>
      </c>
      <c r="J4145" s="4" t="s">
        <v>31584</v>
      </c>
    </row>
    <row r="4146" spans="1:10" x14ac:dyDescent="0.35">
      <c r="A4146" s="18" t="s">
        <v>41886</v>
      </c>
      <c r="B4146" s="1">
        <v>5</v>
      </c>
      <c r="C4146" s="18" t="s">
        <v>6702</v>
      </c>
      <c r="D4146" s="18" t="s">
        <v>6955</v>
      </c>
      <c r="E4146" s="18" t="s">
        <v>10971</v>
      </c>
      <c r="H4146" s="5" t="s">
        <v>10972</v>
      </c>
      <c r="I4146" s="20" t="s">
        <v>31585</v>
      </c>
      <c r="J4146" s="4" t="s">
        <v>31586</v>
      </c>
    </row>
    <row r="4147" spans="1:10" x14ac:dyDescent="0.35">
      <c r="A4147" s="18" t="s">
        <v>38571</v>
      </c>
      <c r="B4147" s="1">
        <v>5</v>
      </c>
      <c r="C4147" s="18" t="s">
        <v>6702</v>
      </c>
      <c r="D4147" s="18" t="s">
        <v>6955</v>
      </c>
      <c r="E4147" s="18" t="s">
        <v>7550</v>
      </c>
      <c r="H4147" s="5" t="s">
        <v>7551</v>
      </c>
      <c r="I4147" s="20" t="s">
        <v>31587</v>
      </c>
      <c r="J4147" s="4" t="s">
        <v>31588</v>
      </c>
    </row>
    <row r="4148" spans="1:10" x14ac:dyDescent="0.35">
      <c r="A4148" s="18" t="s">
        <v>39034</v>
      </c>
      <c r="B4148" s="1">
        <v>5</v>
      </c>
      <c r="C4148" s="18" t="s">
        <v>6702</v>
      </c>
      <c r="D4148" s="18" t="s">
        <v>6955</v>
      </c>
      <c r="E4148" s="18" t="s">
        <v>7550</v>
      </c>
      <c r="H4148" s="5" t="s">
        <v>8025</v>
      </c>
      <c r="I4148" s="20" t="s">
        <v>31589</v>
      </c>
      <c r="J4148" s="4" t="s">
        <v>31590</v>
      </c>
    </row>
    <row r="4149" spans="1:10" x14ac:dyDescent="0.35">
      <c r="A4149" s="18" t="s">
        <v>39035</v>
      </c>
      <c r="B4149" s="1">
        <v>5</v>
      </c>
      <c r="C4149" s="18" t="s">
        <v>6702</v>
      </c>
      <c r="D4149" s="18" t="s">
        <v>6955</v>
      </c>
      <c r="E4149" s="18" t="s">
        <v>7550</v>
      </c>
      <c r="H4149" s="5" t="s">
        <v>8026</v>
      </c>
      <c r="I4149" s="20" t="s">
        <v>31591</v>
      </c>
      <c r="J4149" s="4" t="s">
        <v>31592</v>
      </c>
    </row>
    <row r="4150" spans="1:10" x14ac:dyDescent="0.35">
      <c r="A4150" s="18" t="s">
        <v>39078</v>
      </c>
      <c r="B4150" s="1">
        <v>5</v>
      </c>
      <c r="C4150" s="18" t="s">
        <v>6702</v>
      </c>
      <c r="D4150" s="18" t="s">
        <v>6955</v>
      </c>
      <c r="E4150" s="18" t="s">
        <v>7550</v>
      </c>
      <c r="H4150" s="5" t="s">
        <v>8069</v>
      </c>
      <c r="I4150" s="20" t="s">
        <v>31593</v>
      </c>
      <c r="J4150" s="4" t="s">
        <v>31594</v>
      </c>
    </row>
    <row r="4151" spans="1:10" x14ac:dyDescent="0.35">
      <c r="A4151" s="18" t="s">
        <v>39079</v>
      </c>
      <c r="B4151" s="1">
        <v>5</v>
      </c>
      <c r="C4151" s="18" t="s">
        <v>6702</v>
      </c>
      <c r="D4151" s="18" t="s">
        <v>6955</v>
      </c>
      <c r="E4151" s="18" t="s">
        <v>7550</v>
      </c>
      <c r="H4151" s="5" t="s">
        <v>8070</v>
      </c>
      <c r="I4151" s="20" t="s">
        <v>31595</v>
      </c>
      <c r="J4151" s="4" t="s">
        <v>31596</v>
      </c>
    </row>
    <row r="4152" spans="1:10" x14ac:dyDescent="0.35">
      <c r="A4152" s="18" t="s">
        <v>39101</v>
      </c>
      <c r="B4152" s="1">
        <v>5</v>
      </c>
      <c r="C4152" s="18" t="s">
        <v>6702</v>
      </c>
      <c r="D4152" s="18" t="s">
        <v>6955</v>
      </c>
      <c r="E4152" s="18" t="s">
        <v>7550</v>
      </c>
      <c r="H4152" s="5" t="s">
        <v>8096</v>
      </c>
      <c r="I4152" s="20" t="s">
        <v>31597</v>
      </c>
      <c r="J4152" s="4" t="s">
        <v>31598</v>
      </c>
    </row>
    <row r="4153" spans="1:10" x14ac:dyDescent="0.35">
      <c r="A4153" s="18" t="s">
        <v>39102</v>
      </c>
      <c r="B4153" s="1">
        <v>5</v>
      </c>
      <c r="C4153" s="18" t="s">
        <v>6702</v>
      </c>
      <c r="D4153" s="18" t="s">
        <v>6955</v>
      </c>
      <c r="E4153" s="18" t="s">
        <v>7550</v>
      </c>
      <c r="H4153" s="5" t="s">
        <v>8097</v>
      </c>
      <c r="I4153" s="20" t="s">
        <v>31599</v>
      </c>
      <c r="J4153" s="4" t="s">
        <v>31600</v>
      </c>
    </row>
    <row r="4154" spans="1:10" x14ac:dyDescent="0.35">
      <c r="A4154" s="18" t="s">
        <v>39103</v>
      </c>
      <c r="B4154" s="1">
        <v>5</v>
      </c>
      <c r="C4154" s="18" t="s">
        <v>6702</v>
      </c>
      <c r="D4154" s="18" t="s">
        <v>6955</v>
      </c>
      <c r="E4154" s="18" t="s">
        <v>7550</v>
      </c>
      <c r="H4154" s="5" t="s">
        <v>8098</v>
      </c>
      <c r="I4154" s="20" t="s">
        <v>31601</v>
      </c>
      <c r="J4154" s="4" t="s">
        <v>31602</v>
      </c>
    </row>
    <row r="4155" spans="1:10" x14ac:dyDescent="0.35">
      <c r="A4155" s="18" t="s">
        <v>39104</v>
      </c>
      <c r="B4155" s="1">
        <v>5</v>
      </c>
      <c r="C4155" s="18" t="s">
        <v>6702</v>
      </c>
      <c r="D4155" s="18" t="s">
        <v>6955</v>
      </c>
      <c r="E4155" s="18" t="s">
        <v>7550</v>
      </c>
      <c r="H4155" s="5" t="s">
        <v>8099</v>
      </c>
      <c r="I4155" s="20" t="s">
        <v>31603</v>
      </c>
      <c r="J4155" s="4" t="s">
        <v>31604</v>
      </c>
    </row>
    <row r="4156" spans="1:10" x14ac:dyDescent="0.35">
      <c r="A4156" s="18" t="s">
        <v>39689</v>
      </c>
      <c r="B4156" s="1">
        <v>5</v>
      </c>
      <c r="C4156" s="18" t="s">
        <v>6702</v>
      </c>
      <c r="D4156" s="18" t="s">
        <v>6955</v>
      </c>
      <c r="E4156" s="18" t="s">
        <v>7550</v>
      </c>
      <c r="H4156" s="5" t="s">
        <v>8712</v>
      </c>
      <c r="I4156" s="20" t="s">
        <v>31605</v>
      </c>
      <c r="J4156" s="4" t="s">
        <v>31606</v>
      </c>
    </row>
    <row r="4157" spans="1:10" x14ac:dyDescent="0.35">
      <c r="A4157" s="18" t="s">
        <v>39690</v>
      </c>
      <c r="B4157" s="1">
        <v>5</v>
      </c>
      <c r="C4157" s="18" t="s">
        <v>6702</v>
      </c>
      <c r="D4157" s="18" t="s">
        <v>6955</v>
      </c>
      <c r="E4157" s="18" t="s">
        <v>7550</v>
      </c>
      <c r="H4157" s="5" t="s">
        <v>8713</v>
      </c>
      <c r="I4157" s="20" t="s">
        <v>31607</v>
      </c>
      <c r="J4157" s="4" t="s">
        <v>31608</v>
      </c>
    </row>
    <row r="4158" spans="1:10" x14ac:dyDescent="0.35">
      <c r="A4158" s="18" t="s">
        <v>39691</v>
      </c>
      <c r="B4158" s="1">
        <v>5</v>
      </c>
      <c r="C4158" s="18" t="s">
        <v>6702</v>
      </c>
      <c r="D4158" s="18" t="s">
        <v>6955</v>
      </c>
      <c r="E4158" s="18" t="s">
        <v>7550</v>
      </c>
      <c r="H4158" s="5" t="s">
        <v>8714</v>
      </c>
      <c r="I4158" s="20" t="s">
        <v>31609</v>
      </c>
      <c r="J4158" s="4" t="s">
        <v>31610</v>
      </c>
    </row>
    <row r="4159" spans="1:10" x14ac:dyDescent="0.35">
      <c r="A4159" s="18" t="s">
        <v>39692</v>
      </c>
      <c r="B4159" s="1">
        <v>5</v>
      </c>
      <c r="C4159" s="18" t="s">
        <v>6702</v>
      </c>
      <c r="D4159" s="18" t="s">
        <v>6955</v>
      </c>
      <c r="E4159" s="18" t="s">
        <v>7550</v>
      </c>
      <c r="H4159" s="5" t="s">
        <v>8715</v>
      </c>
      <c r="I4159" s="20" t="s">
        <v>31611</v>
      </c>
      <c r="J4159" s="4" t="s">
        <v>31612</v>
      </c>
    </row>
    <row r="4160" spans="1:10" x14ac:dyDescent="0.35">
      <c r="A4160" s="18" t="s">
        <v>39693</v>
      </c>
      <c r="B4160" s="1">
        <v>5</v>
      </c>
      <c r="C4160" s="18" t="s">
        <v>6702</v>
      </c>
      <c r="D4160" s="18" t="s">
        <v>6955</v>
      </c>
      <c r="E4160" s="18" t="s">
        <v>7550</v>
      </c>
      <c r="H4160" s="5" t="s">
        <v>8716</v>
      </c>
      <c r="I4160" s="20" t="s">
        <v>31613</v>
      </c>
      <c r="J4160" s="4" t="s">
        <v>31614</v>
      </c>
    </row>
    <row r="4161" spans="1:10" x14ac:dyDescent="0.35">
      <c r="A4161" s="18" t="s">
        <v>39694</v>
      </c>
      <c r="B4161" s="1">
        <v>5</v>
      </c>
      <c r="C4161" s="18" t="s">
        <v>6702</v>
      </c>
      <c r="D4161" s="18" t="s">
        <v>6955</v>
      </c>
      <c r="E4161" s="18" t="s">
        <v>7550</v>
      </c>
      <c r="H4161" s="5" t="s">
        <v>8717</v>
      </c>
      <c r="I4161" s="20" t="s">
        <v>31615</v>
      </c>
      <c r="J4161" s="4" t="s">
        <v>31616</v>
      </c>
    </row>
    <row r="4162" spans="1:10" x14ac:dyDescent="0.35">
      <c r="A4162" s="18" t="s">
        <v>39695</v>
      </c>
      <c r="B4162" s="1">
        <v>5</v>
      </c>
      <c r="C4162" s="18" t="s">
        <v>6702</v>
      </c>
      <c r="D4162" s="18" t="s">
        <v>6955</v>
      </c>
      <c r="E4162" s="18" t="s">
        <v>7550</v>
      </c>
      <c r="H4162" s="5" t="s">
        <v>8718</v>
      </c>
      <c r="I4162" s="20" t="s">
        <v>31617</v>
      </c>
      <c r="J4162" s="4" t="s">
        <v>31618</v>
      </c>
    </row>
    <row r="4163" spans="1:10" x14ac:dyDescent="0.35">
      <c r="A4163" s="18" t="s">
        <v>39696</v>
      </c>
      <c r="B4163" s="1">
        <v>5</v>
      </c>
      <c r="C4163" s="18" t="s">
        <v>6702</v>
      </c>
      <c r="D4163" s="18" t="s">
        <v>6955</v>
      </c>
      <c r="E4163" s="18" t="s">
        <v>7550</v>
      </c>
      <c r="H4163" s="5" t="s">
        <v>8719</v>
      </c>
      <c r="I4163" s="20" t="s">
        <v>31619</v>
      </c>
      <c r="J4163" s="4" t="s">
        <v>31620</v>
      </c>
    </row>
    <row r="4164" spans="1:10" x14ac:dyDescent="0.35">
      <c r="A4164" s="18" t="s">
        <v>39697</v>
      </c>
      <c r="B4164" s="1">
        <v>5</v>
      </c>
      <c r="C4164" s="18" t="s">
        <v>6702</v>
      </c>
      <c r="D4164" s="18" t="s">
        <v>6955</v>
      </c>
      <c r="E4164" s="18" t="s">
        <v>7550</v>
      </c>
      <c r="H4164" s="5" t="s">
        <v>8720</v>
      </c>
      <c r="I4164" s="20" t="s">
        <v>31621</v>
      </c>
      <c r="J4164" s="4" t="s">
        <v>31622</v>
      </c>
    </row>
    <row r="4165" spans="1:10" x14ac:dyDescent="0.35">
      <c r="A4165" s="18" t="s">
        <v>39698</v>
      </c>
      <c r="B4165" s="1">
        <v>5</v>
      </c>
      <c r="C4165" s="18" t="s">
        <v>6702</v>
      </c>
      <c r="D4165" s="18" t="s">
        <v>6955</v>
      </c>
      <c r="E4165" s="18" t="s">
        <v>7550</v>
      </c>
      <c r="H4165" s="5" t="s">
        <v>8721</v>
      </c>
      <c r="I4165" s="20" t="s">
        <v>31623</v>
      </c>
      <c r="J4165" s="4" t="s">
        <v>31624</v>
      </c>
    </row>
    <row r="4166" spans="1:10" x14ac:dyDescent="0.35">
      <c r="A4166" s="18" t="s">
        <v>39699</v>
      </c>
      <c r="B4166" s="1">
        <v>5</v>
      </c>
      <c r="C4166" s="18" t="s">
        <v>6702</v>
      </c>
      <c r="D4166" s="18" t="s">
        <v>6955</v>
      </c>
      <c r="E4166" s="18" t="s">
        <v>7550</v>
      </c>
      <c r="H4166" s="5" t="s">
        <v>8722</v>
      </c>
      <c r="I4166" s="20" t="s">
        <v>31625</v>
      </c>
      <c r="J4166" s="4" t="s">
        <v>31626</v>
      </c>
    </row>
    <row r="4167" spans="1:10" x14ac:dyDescent="0.35">
      <c r="A4167" s="18" t="s">
        <v>39700</v>
      </c>
      <c r="B4167" s="1">
        <v>5</v>
      </c>
      <c r="C4167" s="18" t="s">
        <v>6702</v>
      </c>
      <c r="D4167" s="18" t="s">
        <v>6955</v>
      </c>
      <c r="E4167" s="18" t="s">
        <v>7550</v>
      </c>
      <c r="H4167" s="5" t="s">
        <v>8723</v>
      </c>
      <c r="I4167" s="20" t="s">
        <v>31627</v>
      </c>
      <c r="J4167" s="4" t="s">
        <v>31628</v>
      </c>
    </row>
    <row r="4168" spans="1:10" x14ac:dyDescent="0.35">
      <c r="A4168" s="18" t="s">
        <v>39701</v>
      </c>
      <c r="B4168" s="1">
        <v>5</v>
      </c>
      <c r="C4168" s="18" t="s">
        <v>6702</v>
      </c>
      <c r="D4168" s="18" t="s">
        <v>6955</v>
      </c>
      <c r="E4168" s="18" t="s">
        <v>7550</v>
      </c>
      <c r="H4168" s="5" t="s">
        <v>8724</v>
      </c>
      <c r="I4168" s="20" t="s">
        <v>31629</v>
      </c>
      <c r="J4168" s="4" t="s">
        <v>31630</v>
      </c>
    </row>
    <row r="4169" spans="1:10" x14ac:dyDescent="0.35">
      <c r="A4169" s="18" t="s">
        <v>39702</v>
      </c>
      <c r="B4169" s="1">
        <v>5</v>
      </c>
      <c r="C4169" s="18" t="s">
        <v>6702</v>
      </c>
      <c r="D4169" s="18" t="s">
        <v>6955</v>
      </c>
      <c r="E4169" s="18" t="s">
        <v>7550</v>
      </c>
      <c r="H4169" s="5" t="s">
        <v>8725</v>
      </c>
      <c r="I4169" s="20" t="s">
        <v>31631</v>
      </c>
      <c r="J4169" s="4" t="s">
        <v>31632</v>
      </c>
    </row>
    <row r="4170" spans="1:10" x14ac:dyDescent="0.35">
      <c r="A4170" s="18" t="s">
        <v>39703</v>
      </c>
      <c r="B4170" s="1">
        <v>5</v>
      </c>
      <c r="C4170" s="18" t="s">
        <v>6702</v>
      </c>
      <c r="D4170" s="18" t="s">
        <v>6955</v>
      </c>
      <c r="E4170" s="18" t="s">
        <v>7550</v>
      </c>
      <c r="H4170" s="5" t="s">
        <v>8726</v>
      </c>
      <c r="I4170" s="20" t="s">
        <v>31633</v>
      </c>
      <c r="J4170" s="4" t="s">
        <v>31634</v>
      </c>
    </row>
    <row r="4171" spans="1:10" x14ac:dyDescent="0.35">
      <c r="A4171" s="18" t="s">
        <v>39704</v>
      </c>
      <c r="B4171" s="1">
        <v>5</v>
      </c>
      <c r="C4171" s="18" t="s">
        <v>6702</v>
      </c>
      <c r="D4171" s="18" t="s">
        <v>6955</v>
      </c>
      <c r="E4171" s="18" t="s">
        <v>7550</v>
      </c>
      <c r="H4171" s="5" t="s">
        <v>8727</v>
      </c>
      <c r="I4171" s="20" t="s">
        <v>31635</v>
      </c>
      <c r="J4171" s="4" t="s">
        <v>31636</v>
      </c>
    </row>
    <row r="4172" spans="1:10" x14ac:dyDescent="0.35">
      <c r="A4172" s="18" t="s">
        <v>39705</v>
      </c>
      <c r="B4172" s="1">
        <v>5</v>
      </c>
      <c r="C4172" s="18" t="s">
        <v>6702</v>
      </c>
      <c r="D4172" s="18" t="s">
        <v>6955</v>
      </c>
      <c r="E4172" s="18" t="s">
        <v>7550</v>
      </c>
      <c r="H4172" s="5" t="s">
        <v>8728</v>
      </c>
      <c r="I4172" s="20" t="s">
        <v>31637</v>
      </c>
      <c r="J4172" s="4" t="s">
        <v>31638</v>
      </c>
    </row>
    <row r="4173" spans="1:10" x14ac:dyDescent="0.35">
      <c r="A4173" s="18" t="s">
        <v>39706</v>
      </c>
      <c r="B4173" s="1">
        <v>5</v>
      </c>
      <c r="C4173" s="18" t="s">
        <v>6702</v>
      </c>
      <c r="D4173" s="18" t="s">
        <v>6955</v>
      </c>
      <c r="E4173" s="18" t="s">
        <v>7550</v>
      </c>
      <c r="H4173" s="5" t="s">
        <v>8729</v>
      </c>
      <c r="I4173" s="20" t="s">
        <v>31639</v>
      </c>
      <c r="J4173" s="4" t="s">
        <v>31640</v>
      </c>
    </row>
    <row r="4174" spans="1:10" x14ac:dyDescent="0.35">
      <c r="A4174" s="18" t="s">
        <v>39707</v>
      </c>
      <c r="B4174" s="1">
        <v>5</v>
      </c>
      <c r="C4174" s="18" t="s">
        <v>6702</v>
      </c>
      <c r="D4174" s="18" t="s">
        <v>6955</v>
      </c>
      <c r="E4174" s="18" t="s">
        <v>7550</v>
      </c>
      <c r="H4174" s="5" t="s">
        <v>8730</v>
      </c>
      <c r="I4174" s="20" t="s">
        <v>31641</v>
      </c>
      <c r="J4174" s="4" t="s">
        <v>31642</v>
      </c>
    </row>
    <row r="4175" spans="1:10" x14ac:dyDescent="0.35">
      <c r="A4175" s="18" t="s">
        <v>39708</v>
      </c>
      <c r="B4175" s="1">
        <v>5</v>
      </c>
      <c r="C4175" s="18" t="s">
        <v>6702</v>
      </c>
      <c r="D4175" s="18" t="s">
        <v>6955</v>
      </c>
      <c r="E4175" s="18" t="s">
        <v>7550</v>
      </c>
      <c r="H4175" s="5" t="s">
        <v>8731</v>
      </c>
      <c r="I4175" s="20" t="s">
        <v>31643</v>
      </c>
      <c r="J4175" s="4" t="s">
        <v>31644</v>
      </c>
    </row>
    <row r="4176" spans="1:10" x14ac:dyDescent="0.35">
      <c r="A4176" s="18" t="s">
        <v>39709</v>
      </c>
      <c r="B4176" s="1">
        <v>5</v>
      </c>
      <c r="C4176" s="18" t="s">
        <v>6702</v>
      </c>
      <c r="D4176" s="18" t="s">
        <v>6955</v>
      </c>
      <c r="E4176" s="18" t="s">
        <v>7550</v>
      </c>
      <c r="H4176" s="5" t="s">
        <v>8732</v>
      </c>
      <c r="I4176" s="20" t="s">
        <v>31645</v>
      </c>
      <c r="J4176" s="4" t="s">
        <v>31646</v>
      </c>
    </row>
    <row r="4177" spans="1:10" x14ac:dyDescent="0.35">
      <c r="A4177" s="18" t="s">
        <v>39710</v>
      </c>
      <c r="B4177" s="1">
        <v>5</v>
      </c>
      <c r="C4177" s="18" t="s">
        <v>6702</v>
      </c>
      <c r="D4177" s="18" t="s">
        <v>6955</v>
      </c>
      <c r="E4177" s="18" t="s">
        <v>7550</v>
      </c>
      <c r="H4177" s="5" t="s">
        <v>8733</v>
      </c>
      <c r="I4177" s="20" t="s">
        <v>31647</v>
      </c>
      <c r="J4177" s="4" t="s">
        <v>31648</v>
      </c>
    </row>
    <row r="4178" spans="1:10" x14ac:dyDescent="0.35">
      <c r="A4178" s="18" t="s">
        <v>39711</v>
      </c>
      <c r="B4178" s="1">
        <v>5</v>
      </c>
      <c r="C4178" s="18" t="s">
        <v>6702</v>
      </c>
      <c r="D4178" s="18" t="s">
        <v>6955</v>
      </c>
      <c r="E4178" s="18" t="s">
        <v>7550</v>
      </c>
      <c r="H4178" s="5" t="s">
        <v>8734</v>
      </c>
      <c r="I4178" s="20" t="s">
        <v>31649</v>
      </c>
      <c r="J4178" s="4" t="s">
        <v>31650</v>
      </c>
    </row>
    <row r="4179" spans="1:10" x14ac:dyDescent="0.35">
      <c r="A4179" s="18" t="s">
        <v>39712</v>
      </c>
      <c r="B4179" s="1">
        <v>5</v>
      </c>
      <c r="C4179" s="18" t="s">
        <v>6702</v>
      </c>
      <c r="D4179" s="18" t="s">
        <v>6955</v>
      </c>
      <c r="E4179" s="18" t="s">
        <v>7550</v>
      </c>
      <c r="H4179" s="5" t="s">
        <v>8735</v>
      </c>
      <c r="I4179" s="20" t="s">
        <v>31651</v>
      </c>
      <c r="J4179" s="4" t="s">
        <v>31652</v>
      </c>
    </row>
    <row r="4180" spans="1:10" x14ac:dyDescent="0.35">
      <c r="A4180" s="18" t="s">
        <v>39713</v>
      </c>
      <c r="B4180" s="1">
        <v>5</v>
      </c>
      <c r="C4180" s="18" t="s">
        <v>6702</v>
      </c>
      <c r="D4180" s="18" t="s">
        <v>6955</v>
      </c>
      <c r="E4180" s="18" t="s">
        <v>7550</v>
      </c>
      <c r="H4180" s="5" t="s">
        <v>8736</v>
      </c>
      <c r="I4180" s="20" t="s">
        <v>31653</v>
      </c>
      <c r="J4180" s="4" t="s">
        <v>31654</v>
      </c>
    </row>
    <row r="4181" spans="1:10" x14ac:dyDescent="0.35">
      <c r="A4181" s="18" t="s">
        <v>39714</v>
      </c>
      <c r="B4181" s="1">
        <v>5</v>
      </c>
      <c r="C4181" s="18" t="s">
        <v>6702</v>
      </c>
      <c r="D4181" s="18" t="s">
        <v>6955</v>
      </c>
      <c r="E4181" s="18" t="s">
        <v>7550</v>
      </c>
      <c r="H4181" s="5" t="s">
        <v>8737</v>
      </c>
      <c r="I4181" s="20" t="s">
        <v>31655</v>
      </c>
      <c r="J4181" s="4" t="s">
        <v>31656</v>
      </c>
    </row>
    <row r="4182" spans="1:10" x14ac:dyDescent="0.35">
      <c r="A4182" s="18" t="s">
        <v>39715</v>
      </c>
      <c r="B4182" s="1">
        <v>5</v>
      </c>
      <c r="C4182" s="18" t="s">
        <v>6702</v>
      </c>
      <c r="D4182" s="18" t="s">
        <v>6955</v>
      </c>
      <c r="E4182" s="18" t="s">
        <v>7550</v>
      </c>
      <c r="H4182" s="5" t="s">
        <v>8738</v>
      </c>
      <c r="I4182" s="20" t="s">
        <v>31657</v>
      </c>
      <c r="J4182" s="4" t="s">
        <v>31658</v>
      </c>
    </row>
    <row r="4183" spans="1:10" x14ac:dyDescent="0.35">
      <c r="A4183" s="18" t="s">
        <v>39716</v>
      </c>
      <c r="B4183" s="1">
        <v>5</v>
      </c>
      <c r="C4183" s="18" t="s">
        <v>6702</v>
      </c>
      <c r="D4183" s="18" t="s">
        <v>6955</v>
      </c>
      <c r="E4183" s="18" t="s">
        <v>7550</v>
      </c>
      <c r="H4183" s="5" t="s">
        <v>8739</v>
      </c>
      <c r="I4183" s="20" t="s">
        <v>31659</v>
      </c>
      <c r="J4183" s="4" t="s">
        <v>31660</v>
      </c>
    </row>
    <row r="4184" spans="1:10" x14ac:dyDescent="0.35">
      <c r="A4184" s="18" t="s">
        <v>39717</v>
      </c>
      <c r="B4184" s="1">
        <v>5</v>
      </c>
      <c r="C4184" s="18" t="s">
        <v>6702</v>
      </c>
      <c r="D4184" s="18" t="s">
        <v>6955</v>
      </c>
      <c r="E4184" s="18" t="s">
        <v>7550</v>
      </c>
      <c r="H4184" s="6" t="s">
        <v>19949</v>
      </c>
      <c r="I4184" s="21" t="s">
        <v>31661</v>
      </c>
      <c r="J4184" s="16" t="s">
        <v>31662</v>
      </c>
    </row>
    <row r="4185" spans="1:10" x14ac:dyDescent="0.35">
      <c r="A4185" s="18" t="s">
        <v>39718</v>
      </c>
      <c r="B4185" s="1">
        <v>5</v>
      </c>
      <c r="C4185" s="18" t="s">
        <v>6702</v>
      </c>
      <c r="D4185" s="18" t="s">
        <v>6955</v>
      </c>
      <c r="E4185" s="18" t="s">
        <v>7550</v>
      </c>
      <c r="H4185" s="5" t="s">
        <v>8740</v>
      </c>
      <c r="I4185" s="20" t="s">
        <v>31663</v>
      </c>
      <c r="J4185" s="4" t="s">
        <v>31664</v>
      </c>
    </row>
    <row r="4186" spans="1:10" x14ac:dyDescent="0.35">
      <c r="A4186" s="18" t="s">
        <v>40050</v>
      </c>
      <c r="B4186" s="1">
        <v>5</v>
      </c>
      <c r="C4186" s="18" t="s">
        <v>6702</v>
      </c>
      <c r="D4186" s="18" t="s">
        <v>6955</v>
      </c>
      <c r="E4186" s="18" t="s">
        <v>7550</v>
      </c>
      <c r="H4186" s="5" t="s">
        <v>9080</v>
      </c>
      <c r="I4186" s="20" t="s">
        <v>31665</v>
      </c>
      <c r="J4186" s="4" t="s">
        <v>31666</v>
      </c>
    </row>
    <row r="4187" spans="1:10" x14ac:dyDescent="0.35">
      <c r="A4187" s="18" t="s">
        <v>40051</v>
      </c>
      <c r="B4187" s="1">
        <v>5</v>
      </c>
      <c r="C4187" s="18" t="s">
        <v>6702</v>
      </c>
      <c r="D4187" s="18" t="s">
        <v>6955</v>
      </c>
      <c r="E4187" s="18" t="s">
        <v>7550</v>
      </c>
      <c r="H4187" s="5" t="s">
        <v>9081</v>
      </c>
      <c r="I4187" s="20" t="s">
        <v>31667</v>
      </c>
      <c r="J4187" s="4" t="s">
        <v>31668</v>
      </c>
    </row>
    <row r="4188" spans="1:10" x14ac:dyDescent="0.35">
      <c r="A4188" s="18" t="s">
        <v>40052</v>
      </c>
      <c r="B4188" s="1">
        <v>5</v>
      </c>
      <c r="C4188" s="18" t="s">
        <v>6702</v>
      </c>
      <c r="D4188" s="18" t="s">
        <v>6955</v>
      </c>
      <c r="E4188" s="18" t="s">
        <v>7550</v>
      </c>
      <c r="H4188" s="5" t="s">
        <v>9082</v>
      </c>
      <c r="I4188" s="20" t="s">
        <v>31669</v>
      </c>
      <c r="J4188" s="4" t="s">
        <v>31670</v>
      </c>
    </row>
    <row r="4189" spans="1:10" x14ac:dyDescent="0.35">
      <c r="A4189" s="18" t="s">
        <v>40053</v>
      </c>
      <c r="B4189" s="1">
        <v>5</v>
      </c>
      <c r="C4189" s="18" t="s">
        <v>6702</v>
      </c>
      <c r="D4189" s="18" t="s">
        <v>6955</v>
      </c>
      <c r="E4189" s="18" t="s">
        <v>7550</v>
      </c>
      <c r="H4189" s="5" t="s">
        <v>9083</v>
      </c>
      <c r="I4189" s="20" t="s">
        <v>31671</v>
      </c>
      <c r="J4189" s="4" t="s">
        <v>31672</v>
      </c>
    </row>
    <row r="4190" spans="1:10" x14ac:dyDescent="0.35">
      <c r="A4190" s="18" t="s">
        <v>40719</v>
      </c>
      <c r="B4190" s="1">
        <v>5</v>
      </c>
      <c r="C4190" s="18" t="s">
        <v>6702</v>
      </c>
      <c r="D4190" s="18" t="s">
        <v>6955</v>
      </c>
      <c r="E4190" s="18" t="s">
        <v>7550</v>
      </c>
      <c r="H4190" s="5" t="s">
        <v>9770</v>
      </c>
      <c r="I4190" s="20" t="s">
        <v>31673</v>
      </c>
      <c r="J4190" s="4" t="s">
        <v>31674</v>
      </c>
    </row>
    <row r="4191" spans="1:10" x14ac:dyDescent="0.35">
      <c r="A4191" s="18" t="s">
        <v>40720</v>
      </c>
      <c r="B4191" s="1">
        <v>5</v>
      </c>
      <c r="C4191" s="18" t="s">
        <v>6702</v>
      </c>
      <c r="D4191" s="18" t="s">
        <v>6955</v>
      </c>
      <c r="E4191" s="18" t="s">
        <v>7550</v>
      </c>
      <c r="H4191" s="5" t="s">
        <v>9771</v>
      </c>
      <c r="I4191" s="20" t="s">
        <v>31675</v>
      </c>
      <c r="J4191" s="4" t="s">
        <v>31676</v>
      </c>
    </row>
    <row r="4192" spans="1:10" x14ac:dyDescent="0.35">
      <c r="A4192" s="18" t="s">
        <v>40721</v>
      </c>
      <c r="B4192" s="1">
        <v>5</v>
      </c>
      <c r="C4192" s="18" t="s">
        <v>6702</v>
      </c>
      <c r="D4192" s="18" t="s">
        <v>6955</v>
      </c>
      <c r="E4192" s="18" t="s">
        <v>7550</v>
      </c>
      <c r="H4192" s="5" t="s">
        <v>9772</v>
      </c>
      <c r="I4192" s="20" t="s">
        <v>31677</v>
      </c>
      <c r="J4192" s="4" t="s">
        <v>31678</v>
      </c>
    </row>
    <row r="4193" spans="1:10" x14ac:dyDescent="0.35">
      <c r="A4193" s="18" t="s">
        <v>41046</v>
      </c>
      <c r="B4193" s="1">
        <v>5</v>
      </c>
      <c r="C4193" s="18" t="s">
        <v>6702</v>
      </c>
      <c r="D4193" s="18" t="s">
        <v>6955</v>
      </c>
      <c r="E4193" s="18" t="s">
        <v>7550</v>
      </c>
      <c r="H4193" s="5" t="s">
        <v>10107</v>
      </c>
      <c r="I4193" s="20" t="s">
        <v>31679</v>
      </c>
      <c r="J4193" s="4" t="s">
        <v>31680</v>
      </c>
    </row>
    <row r="4194" spans="1:10" x14ac:dyDescent="0.35">
      <c r="A4194" s="18" t="s">
        <v>41093</v>
      </c>
      <c r="B4194" s="1">
        <v>5</v>
      </c>
      <c r="C4194" s="18" t="s">
        <v>6702</v>
      </c>
      <c r="D4194" s="18" t="s">
        <v>6955</v>
      </c>
      <c r="E4194" s="18" t="s">
        <v>7550</v>
      </c>
      <c r="H4194" s="5" t="s">
        <v>10155</v>
      </c>
      <c r="I4194" s="20" t="s">
        <v>31681</v>
      </c>
      <c r="J4194" s="4" t="s">
        <v>31682</v>
      </c>
    </row>
    <row r="4195" spans="1:10" x14ac:dyDescent="0.35">
      <c r="A4195" s="18" t="s">
        <v>41094</v>
      </c>
      <c r="B4195" s="1">
        <v>5</v>
      </c>
      <c r="C4195" s="18" t="s">
        <v>6702</v>
      </c>
      <c r="D4195" s="18" t="s">
        <v>6955</v>
      </c>
      <c r="E4195" s="18" t="s">
        <v>7550</v>
      </c>
      <c r="H4195" s="5" t="s">
        <v>10156</v>
      </c>
      <c r="I4195" s="20" t="s">
        <v>31683</v>
      </c>
      <c r="J4195" s="4" t="s">
        <v>31684</v>
      </c>
    </row>
    <row r="4196" spans="1:10" x14ac:dyDescent="0.35">
      <c r="A4196" s="18" t="s">
        <v>41095</v>
      </c>
      <c r="B4196" s="1">
        <v>5</v>
      </c>
      <c r="C4196" s="18" t="s">
        <v>6702</v>
      </c>
      <c r="D4196" s="18" t="s">
        <v>6955</v>
      </c>
      <c r="E4196" s="18" t="s">
        <v>7550</v>
      </c>
      <c r="H4196" s="5" t="s">
        <v>10157</v>
      </c>
      <c r="I4196" s="20" t="s">
        <v>31685</v>
      </c>
      <c r="J4196" s="4" t="s">
        <v>31686</v>
      </c>
    </row>
    <row r="4197" spans="1:10" x14ac:dyDescent="0.35">
      <c r="A4197" s="18" t="s">
        <v>41096</v>
      </c>
      <c r="B4197" s="1">
        <v>5</v>
      </c>
      <c r="C4197" s="18" t="s">
        <v>6702</v>
      </c>
      <c r="D4197" s="18" t="s">
        <v>6955</v>
      </c>
      <c r="E4197" s="18" t="s">
        <v>7550</v>
      </c>
      <c r="H4197" s="5" t="s">
        <v>10158</v>
      </c>
      <c r="I4197" s="20" t="s">
        <v>31687</v>
      </c>
      <c r="J4197" s="4" t="s">
        <v>31688</v>
      </c>
    </row>
    <row r="4198" spans="1:10" x14ac:dyDescent="0.35">
      <c r="A4198" s="18" t="s">
        <v>41097</v>
      </c>
      <c r="B4198" s="1">
        <v>5</v>
      </c>
      <c r="C4198" s="18" t="s">
        <v>6702</v>
      </c>
      <c r="D4198" s="18" t="s">
        <v>6955</v>
      </c>
      <c r="E4198" s="18" t="s">
        <v>7550</v>
      </c>
      <c r="H4198" s="5" t="s">
        <v>10159</v>
      </c>
      <c r="I4198" s="20" t="s">
        <v>31689</v>
      </c>
      <c r="J4198" s="4" t="s">
        <v>31690</v>
      </c>
    </row>
    <row r="4199" spans="1:10" x14ac:dyDescent="0.35">
      <c r="A4199" s="18" t="s">
        <v>41098</v>
      </c>
      <c r="B4199" s="1">
        <v>5</v>
      </c>
      <c r="C4199" s="18" t="s">
        <v>6702</v>
      </c>
      <c r="D4199" s="18" t="s">
        <v>6955</v>
      </c>
      <c r="E4199" s="18" t="s">
        <v>7550</v>
      </c>
      <c r="H4199" s="5" t="s">
        <v>10160</v>
      </c>
      <c r="I4199" s="20" t="s">
        <v>31691</v>
      </c>
      <c r="J4199" s="4" t="s">
        <v>31692</v>
      </c>
    </row>
    <row r="4200" spans="1:10" x14ac:dyDescent="0.35">
      <c r="A4200" s="18" t="s">
        <v>41099</v>
      </c>
      <c r="B4200" s="1">
        <v>5</v>
      </c>
      <c r="C4200" s="18" t="s">
        <v>6702</v>
      </c>
      <c r="D4200" s="18" t="s">
        <v>6955</v>
      </c>
      <c r="E4200" s="18" t="s">
        <v>7550</v>
      </c>
      <c r="H4200" s="5" t="s">
        <v>10161</v>
      </c>
      <c r="I4200" s="20" t="s">
        <v>31693</v>
      </c>
      <c r="J4200" s="4" t="s">
        <v>31694</v>
      </c>
    </row>
    <row r="4201" spans="1:10" x14ac:dyDescent="0.35">
      <c r="A4201" s="18" t="s">
        <v>41100</v>
      </c>
      <c r="B4201" s="1">
        <v>5</v>
      </c>
      <c r="C4201" s="18" t="s">
        <v>6702</v>
      </c>
      <c r="D4201" s="18" t="s">
        <v>6955</v>
      </c>
      <c r="E4201" s="18" t="s">
        <v>7550</v>
      </c>
      <c r="H4201" s="5" t="s">
        <v>10162</v>
      </c>
      <c r="I4201" s="20" t="s">
        <v>31695</v>
      </c>
      <c r="J4201" s="4" t="s">
        <v>31696</v>
      </c>
    </row>
    <row r="4202" spans="1:10" x14ac:dyDescent="0.35">
      <c r="A4202" s="18" t="s">
        <v>41101</v>
      </c>
      <c r="B4202" s="1">
        <v>5</v>
      </c>
      <c r="C4202" s="18" t="s">
        <v>6702</v>
      </c>
      <c r="D4202" s="18" t="s">
        <v>6955</v>
      </c>
      <c r="E4202" s="18" t="s">
        <v>7550</v>
      </c>
      <c r="H4202" s="5" t="s">
        <v>10163</v>
      </c>
      <c r="I4202" s="20" t="s">
        <v>31697</v>
      </c>
      <c r="J4202" s="4" t="s">
        <v>31698</v>
      </c>
    </row>
    <row r="4203" spans="1:10" x14ac:dyDescent="0.35">
      <c r="A4203" s="18" t="s">
        <v>41102</v>
      </c>
      <c r="B4203" s="1">
        <v>5</v>
      </c>
      <c r="C4203" s="18" t="s">
        <v>6702</v>
      </c>
      <c r="D4203" s="18" t="s">
        <v>6955</v>
      </c>
      <c r="E4203" s="18" t="s">
        <v>7550</v>
      </c>
      <c r="H4203" s="5" t="s">
        <v>10164</v>
      </c>
      <c r="I4203" s="20" t="s">
        <v>31699</v>
      </c>
      <c r="J4203" s="4" t="s">
        <v>31700</v>
      </c>
    </row>
    <row r="4204" spans="1:10" x14ac:dyDescent="0.35">
      <c r="A4204" s="18" t="s">
        <v>41103</v>
      </c>
      <c r="B4204" s="1">
        <v>5</v>
      </c>
      <c r="C4204" s="18" t="s">
        <v>6702</v>
      </c>
      <c r="D4204" s="18" t="s">
        <v>6955</v>
      </c>
      <c r="E4204" s="18" t="s">
        <v>7550</v>
      </c>
      <c r="H4204" s="5" t="s">
        <v>10165</v>
      </c>
      <c r="I4204" s="20" t="s">
        <v>31701</v>
      </c>
      <c r="J4204" s="4" t="s">
        <v>31702</v>
      </c>
    </row>
    <row r="4205" spans="1:10" x14ac:dyDescent="0.35">
      <c r="A4205" s="18" t="s">
        <v>41104</v>
      </c>
      <c r="B4205" s="1">
        <v>5</v>
      </c>
      <c r="C4205" s="18" t="s">
        <v>6702</v>
      </c>
      <c r="D4205" s="18" t="s">
        <v>6955</v>
      </c>
      <c r="E4205" s="18" t="s">
        <v>7550</v>
      </c>
      <c r="H4205" s="5" t="s">
        <v>10166</v>
      </c>
      <c r="I4205" s="20" t="s">
        <v>31703</v>
      </c>
      <c r="J4205" s="4" t="s">
        <v>31704</v>
      </c>
    </row>
    <row r="4206" spans="1:10" x14ac:dyDescent="0.35">
      <c r="A4206" s="18" t="s">
        <v>41105</v>
      </c>
      <c r="B4206" s="1">
        <v>5</v>
      </c>
      <c r="C4206" s="18" t="s">
        <v>6702</v>
      </c>
      <c r="D4206" s="18" t="s">
        <v>6955</v>
      </c>
      <c r="E4206" s="18" t="s">
        <v>7550</v>
      </c>
      <c r="H4206" s="5" t="s">
        <v>10167</v>
      </c>
      <c r="I4206" s="20" t="s">
        <v>31705</v>
      </c>
      <c r="J4206" s="4" t="s">
        <v>31706</v>
      </c>
    </row>
    <row r="4207" spans="1:10" x14ac:dyDescent="0.35">
      <c r="A4207" s="18" t="s">
        <v>41106</v>
      </c>
      <c r="B4207" s="1">
        <v>5</v>
      </c>
      <c r="C4207" s="18" t="s">
        <v>6702</v>
      </c>
      <c r="D4207" s="18" t="s">
        <v>6955</v>
      </c>
      <c r="E4207" s="18" t="s">
        <v>7550</v>
      </c>
      <c r="H4207" s="5" t="s">
        <v>10168</v>
      </c>
      <c r="I4207" s="20" t="s">
        <v>31707</v>
      </c>
      <c r="J4207" s="4" t="s">
        <v>31708</v>
      </c>
    </row>
    <row r="4208" spans="1:10" x14ac:dyDescent="0.35">
      <c r="A4208" s="18" t="s">
        <v>41107</v>
      </c>
      <c r="B4208" s="1">
        <v>5</v>
      </c>
      <c r="C4208" s="18" t="s">
        <v>6702</v>
      </c>
      <c r="D4208" s="18" t="s">
        <v>6955</v>
      </c>
      <c r="E4208" s="18" t="s">
        <v>7550</v>
      </c>
      <c r="H4208" s="5" t="s">
        <v>10169</v>
      </c>
      <c r="I4208" s="20" t="s">
        <v>31709</v>
      </c>
      <c r="J4208" s="4" t="s">
        <v>31710</v>
      </c>
    </row>
    <row r="4209" spans="1:10" x14ac:dyDescent="0.35">
      <c r="A4209" s="18" t="s">
        <v>41108</v>
      </c>
      <c r="B4209" s="1">
        <v>5</v>
      </c>
      <c r="C4209" s="18" t="s">
        <v>6702</v>
      </c>
      <c r="D4209" s="18" t="s">
        <v>6955</v>
      </c>
      <c r="E4209" s="18" t="s">
        <v>7550</v>
      </c>
      <c r="H4209" s="5" t="s">
        <v>10170</v>
      </c>
      <c r="I4209" s="20" t="s">
        <v>31711</v>
      </c>
      <c r="J4209" s="4" t="s">
        <v>31712</v>
      </c>
    </row>
    <row r="4210" spans="1:10" x14ac:dyDescent="0.35">
      <c r="A4210" s="18" t="s">
        <v>41109</v>
      </c>
      <c r="B4210" s="1">
        <v>5</v>
      </c>
      <c r="C4210" s="18" t="s">
        <v>6702</v>
      </c>
      <c r="D4210" s="18" t="s">
        <v>6955</v>
      </c>
      <c r="E4210" s="18" t="s">
        <v>7550</v>
      </c>
      <c r="H4210" s="5" t="s">
        <v>10171</v>
      </c>
      <c r="I4210" s="20" t="s">
        <v>31713</v>
      </c>
      <c r="J4210" s="4" t="s">
        <v>31714</v>
      </c>
    </row>
    <row r="4211" spans="1:10" x14ac:dyDescent="0.35">
      <c r="A4211" s="18" t="s">
        <v>41110</v>
      </c>
      <c r="B4211" s="1">
        <v>5</v>
      </c>
      <c r="C4211" s="18" t="s">
        <v>6702</v>
      </c>
      <c r="D4211" s="18" t="s">
        <v>6955</v>
      </c>
      <c r="E4211" s="18" t="s">
        <v>7550</v>
      </c>
      <c r="H4211" s="5" t="s">
        <v>10172</v>
      </c>
      <c r="I4211" s="20" t="s">
        <v>31715</v>
      </c>
      <c r="J4211" s="4" t="s">
        <v>31716</v>
      </c>
    </row>
    <row r="4212" spans="1:10" x14ac:dyDescent="0.35">
      <c r="A4212" s="18" t="s">
        <v>41111</v>
      </c>
      <c r="B4212" s="1">
        <v>5</v>
      </c>
      <c r="C4212" s="18" t="s">
        <v>6702</v>
      </c>
      <c r="D4212" s="18" t="s">
        <v>6955</v>
      </c>
      <c r="E4212" s="18" t="s">
        <v>7550</v>
      </c>
      <c r="H4212" s="5" t="s">
        <v>10173</v>
      </c>
      <c r="I4212" s="20" t="s">
        <v>31717</v>
      </c>
      <c r="J4212" s="4" t="s">
        <v>31718</v>
      </c>
    </row>
    <row r="4213" spans="1:10" x14ac:dyDescent="0.35">
      <c r="A4213" s="18" t="s">
        <v>42654</v>
      </c>
      <c r="B4213" s="1">
        <v>5</v>
      </c>
      <c r="C4213" s="18" t="s">
        <v>6702</v>
      </c>
      <c r="D4213" s="18" t="s">
        <v>6955</v>
      </c>
      <c r="E4213" s="18" t="s">
        <v>7550</v>
      </c>
      <c r="H4213" s="5" t="s">
        <v>11754</v>
      </c>
      <c r="I4213" s="20" t="s">
        <v>31719</v>
      </c>
      <c r="J4213" s="4" t="s">
        <v>31720</v>
      </c>
    </row>
    <row r="4214" spans="1:10" x14ac:dyDescent="0.35">
      <c r="A4214" s="18" t="s">
        <v>38464</v>
      </c>
      <c r="B4214" s="1">
        <v>5</v>
      </c>
      <c r="C4214" s="18" t="s">
        <v>6702</v>
      </c>
      <c r="D4214" s="18" t="s">
        <v>7433</v>
      </c>
      <c r="E4214" s="18" t="s">
        <v>7434</v>
      </c>
      <c r="H4214" s="5" t="s">
        <v>7435</v>
      </c>
      <c r="I4214" s="20" t="s">
        <v>31721</v>
      </c>
      <c r="J4214" s="4" t="s">
        <v>31722</v>
      </c>
    </row>
    <row r="4215" spans="1:10" x14ac:dyDescent="0.35">
      <c r="A4215" s="18" t="s">
        <v>38521</v>
      </c>
      <c r="B4215" s="1">
        <v>5</v>
      </c>
      <c r="C4215" s="18" t="s">
        <v>6702</v>
      </c>
      <c r="D4215" s="18" t="s">
        <v>7433</v>
      </c>
      <c r="E4215" s="18" t="s">
        <v>7434</v>
      </c>
      <c r="H4215" s="5" t="s">
        <v>7494</v>
      </c>
      <c r="I4215" s="20" t="s">
        <v>31723</v>
      </c>
      <c r="J4215" s="4" t="s">
        <v>31724</v>
      </c>
    </row>
    <row r="4216" spans="1:10" x14ac:dyDescent="0.35">
      <c r="A4216" s="18" t="s">
        <v>41073</v>
      </c>
      <c r="B4216" s="1">
        <v>5</v>
      </c>
      <c r="C4216" s="18" t="s">
        <v>6702</v>
      </c>
      <c r="D4216" s="18" t="s">
        <v>7433</v>
      </c>
      <c r="E4216" s="18" t="s">
        <v>10134</v>
      </c>
      <c r="H4216" s="5" t="s">
        <v>10135</v>
      </c>
      <c r="I4216" s="20" t="s">
        <v>31725</v>
      </c>
      <c r="J4216" s="4" t="s">
        <v>31726</v>
      </c>
    </row>
    <row r="4217" spans="1:10" x14ac:dyDescent="0.35">
      <c r="A4217" s="18" t="s">
        <v>41074</v>
      </c>
      <c r="B4217" s="1">
        <v>5</v>
      </c>
      <c r="C4217" s="18" t="s">
        <v>6702</v>
      </c>
      <c r="D4217" s="18" t="s">
        <v>7433</v>
      </c>
      <c r="E4217" s="18" t="s">
        <v>10134</v>
      </c>
      <c r="H4217" s="5" t="s">
        <v>10136</v>
      </c>
      <c r="I4217" s="20" t="s">
        <v>31727</v>
      </c>
      <c r="J4217" s="4" t="s">
        <v>31728</v>
      </c>
    </row>
    <row r="4218" spans="1:10" x14ac:dyDescent="0.35">
      <c r="A4218" s="18" t="s">
        <v>41075</v>
      </c>
      <c r="B4218" s="1">
        <v>5</v>
      </c>
      <c r="C4218" s="18" t="s">
        <v>6702</v>
      </c>
      <c r="D4218" s="18" t="s">
        <v>7433</v>
      </c>
      <c r="E4218" s="18" t="s">
        <v>10134</v>
      </c>
      <c r="H4218" s="5" t="s">
        <v>10137</v>
      </c>
      <c r="I4218" s="20" t="s">
        <v>31729</v>
      </c>
      <c r="J4218" s="4" t="s">
        <v>31730</v>
      </c>
    </row>
    <row r="4219" spans="1:10" x14ac:dyDescent="0.35">
      <c r="A4219" s="18" t="s">
        <v>41076</v>
      </c>
      <c r="B4219" s="1">
        <v>5</v>
      </c>
      <c r="C4219" s="18" t="s">
        <v>6702</v>
      </c>
      <c r="D4219" s="18" t="s">
        <v>7433</v>
      </c>
      <c r="E4219" s="18" t="s">
        <v>10134</v>
      </c>
      <c r="H4219" s="5" t="s">
        <v>10138</v>
      </c>
      <c r="I4219" s="20" t="s">
        <v>31731</v>
      </c>
      <c r="J4219" s="4" t="s">
        <v>31732</v>
      </c>
    </row>
    <row r="4220" spans="1:10" x14ac:dyDescent="0.35">
      <c r="A4220" s="18" t="s">
        <v>41079</v>
      </c>
      <c r="B4220" s="1">
        <v>5</v>
      </c>
      <c r="C4220" s="18" t="s">
        <v>6702</v>
      </c>
      <c r="D4220" s="18" t="s">
        <v>7433</v>
      </c>
      <c r="E4220" s="18" t="s">
        <v>10134</v>
      </c>
      <c r="H4220" s="5" t="s">
        <v>10141</v>
      </c>
      <c r="I4220" s="20" t="s">
        <v>31733</v>
      </c>
      <c r="J4220" s="4" t="s">
        <v>31734</v>
      </c>
    </row>
    <row r="4221" spans="1:10" x14ac:dyDescent="0.35">
      <c r="A4221" s="18" t="s">
        <v>41080</v>
      </c>
      <c r="B4221" s="1">
        <v>5</v>
      </c>
      <c r="C4221" s="18" t="s">
        <v>6702</v>
      </c>
      <c r="D4221" s="18" t="s">
        <v>7433</v>
      </c>
      <c r="E4221" s="18" t="s">
        <v>10134</v>
      </c>
      <c r="H4221" s="5" t="s">
        <v>10142</v>
      </c>
      <c r="I4221" s="20" t="s">
        <v>31735</v>
      </c>
      <c r="J4221" s="4" t="s">
        <v>31736</v>
      </c>
    </row>
    <row r="4222" spans="1:10" x14ac:dyDescent="0.35">
      <c r="A4222" s="18" t="s">
        <v>41081</v>
      </c>
      <c r="B4222" s="1">
        <v>5</v>
      </c>
      <c r="C4222" s="18" t="s">
        <v>6702</v>
      </c>
      <c r="D4222" s="18" t="s">
        <v>7433</v>
      </c>
      <c r="E4222" s="18" t="s">
        <v>10134</v>
      </c>
      <c r="H4222" s="5" t="s">
        <v>10143</v>
      </c>
      <c r="J4222" s="4" t="s">
        <v>31737</v>
      </c>
    </row>
    <row r="4223" spans="1:10" x14ac:dyDescent="0.35">
      <c r="A4223" s="18" t="s">
        <v>41082</v>
      </c>
      <c r="B4223" s="1">
        <v>5</v>
      </c>
      <c r="C4223" s="18" t="s">
        <v>6702</v>
      </c>
      <c r="D4223" s="18" t="s">
        <v>7433</v>
      </c>
      <c r="E4223" s="18" t="s">
        <v>10134</v>
      </c>
      <c r="H4223" s="5" t="s">
        <v>10144</v>
      </c>
      <c r="I4223" s="20" t="s">
        <v>31738</v>
      </c>
      <c r="J4223" s="4" t="s">
        <v>31739</v>
      </c>
    </row>
    <row r="4224" spans="1:10" x14ac:dyDescent="0.35">
      <c r="A4224" s="18" t="s">
        <v>41083</v>
      </c>
      <c r="B4224" s="1">
        <v>5</v>
      </c>
      <c r="C4224" s="18" t="s">
        <v>6702</v>
      </c>
      <c r="D4224" s="18" t="s">
        <v>7433</v>
      </c>
      <c r="E4224" s="18" t="s">
        <v>10134</v>
      </c>
      <c r="H4224" s="5" t="s">
        <v>10145</v>
      </c>
      <c r="I4224" s="20" t="s">
        <v>31740</v>
      </c>
      <c r="J4224" s="4" t="s">
        <v>31741</v>
      </c>
    </row>
    <row r="4225" spans="1:10" x14ac:dyDescent="0.35">
      <c r="A4225" s="18" t="s">
        <v>41084</v>
      </c>
      <c r="B4225" s="1">
        <v>5</v>
      </c>
      <c r="C4225" s="18" t="s">
        <v>6702</v>
      </c>
      <c r="D4225" s="18" t="s">
        <v>7433</v>
      </c>
      <c r="E4225" s="18" t="s">
        <v>10134</v>
      </c>
      <c r="H4225" s="5" t="s">
        <v>10146</v>
      </c>
      <c r="I4225" s="20" t="s">
        <v>31742</v>
      </c>
      <c r="J4225" s="4" t="s">
        <v>31743</v>
      </c>
    </row>
    <row r="4226" spans="1:10" x14ac:dyDescent="0.35">
      <c r="A4226" s="18" t="s">
        <v>38431</v>
      </c>
      <c r="B4226" s="1">
        <v>5</v>
      </c>
      <c r="C4226" s="18" t="s">
        <v>6702</v>
      </c>
      <c r="D4226" s="18" t="s">
        <v>7396</v>
      </c>
      <c r="E4226" s="18" t="s">
        <v>7397</v>
      </c>
      <c r="H4226" s="5" t="s">
        <v>7398</v>
      </c>
      <c r="I4226" s="20" t="s">
        <v>31744</v>
      </c>
      <c r="J4226" s="4" t="s">
        <v>31745</v>
      </c>
    </row>
    <row r="4227" spans="1:10" x14ac:dyDescent="0.35">
      <c r="A4227" s="18" t="s">
        <v>38432</v>
      </c>
      <c r="B4227" s="1">
        <v>5</v>
      </c>
      <c r="C4227" s="18" t="s">
        <v>6702</v>
      </c>
      <c r="D4227" s="18" t="s">
        <v>7396</v>
      </c>
      <c r="E4227" s="18" t="s">
        <v>7397</v>
      </c>
      <c r="H4227" s="5" t="s">
        <v>7399</v>
      </c>
      <c r="I4227" s="20" t="s">
        <v>31746</v>
      </c>
      <c r="J4227" s="4" t="s">
        <v>31747</v>
      </c>
    </row>
    <row r="4228" spans="1:10" x14ac:dyDescent="0.35">
      <c r="A4228" s="18" t="s">
        <v>38433</v>
      </c>
      <c r="B4228" s="1">
        <v>5</v>
      </c>
      <c r="C4228" s="18" t="s">
        <v>6702</v>
      </c>
      <c r="D4228" s="18" t="s">
        <v>7396</v>
      </c>
      <c r="E4228" s="18" t="s">
        <v>7397</v>
      </c>
      <c r="H4228" s="5" t="s">
        <v>7400</v>
      </c>
      <c r="I4228" s="20" t="s">
        <v>31748</v>
      </c>
      <c r="J4228" s="4" t="s">
        <v>31749</v>
      </c>
    </row>
    <row r="4229" spans="1:10" x14ac:dyDescent="0.35">
      <c r="A4229" s="18" t="s">
        <v>38434</v>
      </c>
      <c r="B4229" s="1">
        <v>5</v>
      </c>
      <c r="C4229" s="18" t="s">
        <v>6702</v>
      </c>
      <c r="D4229" s="18" t="s">
        <v>7396</v>
      </c>
      <c r="E4229" s="18" t="s">
        <v>7397</v>
      </c>
      <c r="H4229" s="5" t="s">
        <v>7401</v>
      </c>
      <c r="I4229" s="20" t="s">
        <v>31750</v>
      </c>
      <c r="J4229" s="4" t="s">
        <v>31751</v>
      </c>
    </row>
    <row r="4230" spans="1:10" x14ac:dyDescent="0.35">
      <c r="A4230" s="18" t="s">
        <v>38435</v>
      </c>
      <c r="B4230" s="1">
        <v>5</v>
      </c>
      <c r="C4230" s="18" t="s">
        <v>6702</v>
      </c>
      <c r="D4230" s="18" t="s">
        <v>7396</v>
      </c>
      <c r="E4230" s="18" t="s">
        <v>7397</v>
      </c>
      <c r="H4230" s="5" t="s">
        <v>7402</v>
      </c>
    </row>
    <row r="4231" spans="1:10" x14ac:dyDescent="0.35">
      <c r="A4231" s="18" t="s">
        <v>38436</v>
      </c>
      <c r="B4231" s="1">
        <v>5</v>
      </c>
      <c r="C4231" s="18" t="s">
        <v>6702</v>
      </c>
      <c r="D4231" s="18" t="s">
        <v>7396</v>
      </c>
      <c r="E4231" s="18" t="s">
        <v>7397</v>
      </c>
      <c r="H4231" s="5" t="s">
        <v>7403</v>
      </c>
      <c r="I4231" s="20" t="s">
        <v>31752</v>
      </c>
      <c r="J4231" s="4" t="s">
        <v>31753</v>
      </c>
    </row>
    <row r="4232" spans="1:10" x14ac:dyDescent="0.35">
      <c r="A4232" s="18" t="s">
        <v>38437</v>
      </c>
      <c r="B4232" s="1">
        <v>5</v>
      </c>
      <c r="C4232" s="18" t="s">
        <v>6702</v>
      </c>
      <c r="D4232" s="18" t="s">
        <v>7396</v>
      </c>
      <c r="E4232" s="18" t="s">
        <v>7397</v>
      </c>
      <c r="H4232" s="5" t="s">
        <v>7404</v>
      </c>
      <c r="I4232" s="20" t="s">
        <v>31754</v>
      </c>
      <c r="J4232" s="4" t="s">
        <v>31755</v>
      </c>
    </row>
    <row r="4233" spans="1:10" x14ac:dyDescent="0.35">
      <c r="A4233" s="18" t="s">
        <v>38438</v>
      </c>
      <c r="B4233" s="1">
        <v>5</v>
      </c>
      <c r="C4233" s="18" t="s">
        <v>6702</v>
      </c>
      <c r="D4233" s="18" t="s">
        <v>7396</v>
      </c>
      <c r="E4233" s="18" t="s">
        <v>7397</v>
      </c>
      <c r="H4233" s="5" t="s">
        <v>7405</v>
      </c>
      <c r="I4233" s="20" t="s">
        <v>31756</v>
      </c>
      <c r="J4233" s="4" t="s">
        <v>31757</v>
      </c>
    </row>
    <row r="4234" spans="1:10" x14ac:dyDescent="0.35">
      <c r="A4234" s="18" t="s">
        <v>38439</v>
      </c>
      <c r="B4234" s="1">
        <v>5</v>
      </c>
      <c r="C4234" s="18" t="s">
        <v>6702</v>
      </c>
      <c r="D4234" s="18" t="s">
        <v>7396</v>
      </c>
      <c r="E4234" s="18" t="s">
        <v>7397</v>
      </c>
      <c r="H4234" s="5" t="s">
        <v>7406</v>
      </c>
      <c r="I4234" s="20" t="s">
        <v>31758</v>
      </c>
      <c r="J4234" s="4" t="s">
        <v>31759</v>
      </c>
    </row>
    <row r="4235" spans="1:10" x14ac:dyDescent="0.35">
      <c r="A4235" s="18" t="s">
        <v>38440</v>
      </c>
      <c r="B4235" s="1">
        <v>5</v>
      </c>
      <c r="C4235" s="18" t="s">
        <v>6702</v>
      </c>
      <c r="D4235" s="18" t="s">
        <v>7396</v>
      </c>
      <c r="E4235" s="18" t="s">
        <v>7397</v>
      </c>
      <c r="H4235" s="5" t="s">
        <v>7407</v>
      </c>
      <c r="I4235" s="20" t="s">
        <v>31760</v>
      </c>
      <c r="J4235" s="4" t="s">
        <v>31761</v>
      </c>
    </row>
    <row r="4236" spans="1:10" x14ac:dyDescent="0.35">
      <c r="A4236" s="18" t="s">
        <v>38441</v>
      </c>
      <c r="B4236" s="1">
        <v>5</v>
      </c>
      <c r="C4236" s="18" t="s">
        <v>6702</v>
      </c>
      <c r="D4236" s="18" t="s">
        <v>7396</v>
      </c>
      <c r="E4236" s="18" t="s">
        <v>7397</v>
      </c>
      <c r="H4236" s="5" t="s">
        <v>7408</v>
      </c>
      <c r="I4236" s="20" t="s">
        <v>31762</v>
      </c>
      <c r="J4236" s="4" t="s">
        <v>31763</v>
      </c>
    </row>
    <row r="4237" spans="1:10" x14ac:dyDescent="0.35">
      <c r="A4237" s="18" t="s">
        <v>38442</v>
      </c>
      <c r="B4237" s="1">
        <v>5</v>
      </c>
      <c r="C4237" s="18" t="s">
        <v>6702</v>
      </c>
      <c r="D4237" s="18" t="s">
        <v>7396</v>
      </c>
      <c r="E4237" s="18" t="s">
        <v>7397</v>
      </c>
      <c r="H4237" s="5" t="s">
        <v>7409</v>
      </c>
      <c r="I4237" s="20" t="s">
        <v>31764</v>
      </c>
      <c r="J4237" s="4" t="s">
        <v>31765</v>
      </c>
    </row>
    <row r="4238" spans="1:10" x14ac:dyDescent="0.35">
      <c r="A4238" s="18" t="s">
        <v>38443</v>
      </c>
      <c r="B4238" s="1">
        <v>5</v>
      </c>
      <c r="C4238" s="18" t="s">
        <v>6702</v>
      </c>
      <c r="D4238" s="18" t="s">
        <v>7396</v>
      </c>
      <c r="E4238" s="18" t="s">
        <v>7397</v>
      </c>
      <c r="H4238" s="5" t="s">
        <v>7410</v>
      </c>
      <c r="I4238" s="20" t="s">
        <v>31766</v>
      </c>
      <c r="J4238" s="4" t="s">
        <v>31767</v>
      </c>
    </row>
    <row r="4239" spans="1:10" x14ac:dyDescent="0.35">
      <c r="A4239" s="18" t="s">
        <v>38444</v>
      </c>
      <c r="B4239" s="1">
        <v>5</v>
      </c>
      <c r="C4239" s="18" t="s">
        <v>6702</v>
      </c>
      <c r="D4239" s="18" t="s">
        <v>7396</v>
      </c>
      <c r="E4239" s="18" t="s">
        <v>7397</v>
      </c>
      <c r="H4239" s="5" t="s">
        <v>7411</v>
      </c>
      <c r="I4239" s="20" t="s">
        <v>31768</v>
      </c>
      <c r="J4239" s="4" t="s">
        <v>31769</v>
      </c>
    </row>
    <row r="4240" spans="1:10" x14ac:dyDescent="0.35">
      <c r="A4240" s="18" t="s">
        <v>38445</v>
      </c>
      <c r="B4240" s="1">
        <v>5</v>
      </c>
      <c r="C4240" s="18" t="s">
        <v>6702</v>
      </c>
      <c r="D4240" s="18" t="s">
        <v>7396</v>
      </c>
      <c r="E4240" s="18" t="s">
        <v>7397</v>
      </c>
      <c r="H4240" s="5" t="s">
        <v>7412</v>
      </c>
      <c r="I4240" s="20" t="s">
        <v>31770</v>
      </c>
      <c r="J4240" s="4" t="s">
        <v>31771</v>
      </c>
    </row>
    <row r="4241" spans="1:10" x14ac:dyDescent="0.35">
      <c r="A4241" s="18" t="s">
        <v>38446</v>
      </c>
      <c r="B4241" s="1">
        <v>5</v>
      </c>
      <c r="C4241" s="18" t="s">
        <v>6702</v>
      </c>
      <c r="D4241" s="18" t="s">
        <v>7396</v>
      </c>
      <c r="E4241" s="18" t="s">
        <v>7397</v>
      </c>
      <c r="H4241" s="5" t="s">
        <v>7413</v>
      </c>
      <c r="I4241" s="20" t="s">
        <v>31772</v>
      </c>
      <c r="J4241" s="4" t="s">
        <v>31773</v>
      </c>
    </row>
    <row r="4242" spans="1:10" x14ac:dyDescent="0.35">
      <c r="A4242" s="18" t="s">
        <v>38447</v>
      </c>
      <c r="B4242" s="1">
        <v>5</v>
      </c>
      <c r="C4242" s="18" t="s">
        <v>6702</v>
      </c>
      <c r="D4242" s="18" t="s">
        <v>7396</v>
      </c>
      <c r="E4242" s="18" t="s">
        <v>7397</v>
      </c>
      <c r="H4242" s="5" t="s">
        <v>7414</v>
      </c>
      <c r="I4242" s="20" t="s">
        <v>31774</v>
      </c>
      <c r="J4242" s="4" t="s">
        <v>31775</v>
      </c>
    </row>
    <row r="4243" spans="1:10" x14ac:dyDescent="0.35">
      <c r="A4243" s="18" t="s">
        <v>38448</v>
      </c>
      <c r="B4243" s="1">
        <v>5</v>
      </c>
      <c r="C4243" s="18" t="s">
        <v>6702</v>
      </c>
      <c r="D4243" s="18" t="s">
        <v>7396</v>
      </c>
      <c r="E4243" s="18" t="s">
        <v>7397</v>
      </c>
      <c r="H4243" s="5" t="s">
        <v>7415</v>
      </c>
      <c r="I4243" s="20" t="s">
        <v>31776</v>
      </c>
      <c r="J4243" s="4" t="s">
        <v>31777</v>
      </c>
    </row>
    <row r="4244" spans="1:10" x14ac:dyDescent="0.35">
      <c r="A4244" s="18" t="s">
        <v>38449</v>
      </c>
      <c r="B4244" s="1">
        <v>5</v>
      </c>
      <c r="C4244" s="18" t="s">
        <v>6702</v>
      </c>
      <c r="D4244" s="18" t="s">
        <v>7396</v>
      </c>
      <c r="E4244" s="18" t="s">
        <v>7397</v>
      </c>
      <c r="H4244" s="5" t="s">
        <v>7416</v>
      </c>
      <c r="I4244" s="20" t="s">
        <v>31778</v>
      </c>
      <c r="J4244" s="4" t="s">
        <v>31779</v>
      </c>
    </row>
    <row r="4245" spans="1:10" x14ac:dyDescent="0.35">
      <c r="A4245" s="18" t="s">
        <v>38450</v>
      </c>
      <c r="B4245" s="1">
        <v>5</v>
      </c>
      <c r="C4245" s="18" t="s">
        <v>6702</v>
      </c>
      <c r="D4245" s="18" t="s">
        <v>7396</v>
      </c>
      <c r="E4245" s="18" t="s">
        <v>7397</v>
      </c>
      <c r="H4245" s="5" t="s">
        <v>7417</v>
      </c>
      <c r="I4245" s="20" t="s">
        <v>31780</v>
      </c>
      <c r="J4245" s="4" t="s">
        <v>31781</v>
      </c>
    </row>
    <row r="4246" spans="1:10" x14ac:dyDescent="0.35">
      <c r="A4246" s="18" t="s">
        <v>38451</v>
      </c>
      <c r="B4246" s="1">
        <v>5</v>
      </c>
      <c r="C4246" s="18" t="s">
        <v>6702</v>
      </c>
      <c r="D4246" s="18" t="s">
        <v>7396</v>
      </c>
      <c r="E4246" s="18" t="s">
        <v>7397</v>
      </c>
      <c r="H4246" s="5" t="s">
        <v>7418</v>
      </c>
      <c r="I4246" s="20" t="s">
        <v>31782</v>
      </c>
      <c r="J4246" s="4" t="s">
        <v>31783</v>
      </c>
    </row>
    <row r="4247" spans="1:10" x14ac:dyDescent="0.35">
      <c r="A4247" s="18" t="s">
        <v>38452</v>
      </c>
      <c r="B4247" s="1">
        <v>5</v>
      </c>
      <c r="C4247" s="18" t="s">
        <v>6702</v>
      </c>
      <c r="D4247" s="18" t="s">
        <v>7396</v>
      </c>
      <c r="E4247" s="18" t="s">
        <v>7397</v>
      </c>
      <c r="H4247" s="5" t="s">
        <v>7419</v>
      </c>
      <c r="I4247" s="20" t="s">
        <v>31784</v>
      </c>
    </row>
    <row r="4248" spans="1:10" x14ac:dyDescent="0.35">
      <c r="A4248" s="18" t="s">
        <v>38453</v>
      </c>
      <c r="B4248" s="1">
        <v>5</v>
      </c>
      <c r="C4248" s="18" t="s">
        <v>6702</v>
      </c>
      <c r="D4248" s="18" t="s">
        <v>7396</v>
      </c>
      <c r="E4248" s="18" t="s">
        <v>7397</v>
      </c>
      <c r="H4248" s="5" t="s">
        <v>7420</v>
      </c>
      <c r="I4248" s="20" t="s">
        <v>31785</v>
      </c>
      <c r="J4248" s="4" t="s">
        <v>31786</v>
      </c>
    </row>
    <row r="4249" spans="1:10" x14ac:dyDescent="0.35">
      <c r="A4249" s="18" t="s">
        <v>38454</v>
      </c>
      <c r="B4249" s="1">
        <v>5</v>
      </c>
      <c r="C4249" s="18" t="s">
        <v>6702</v>
      </c>
      <c r="D4249" s="18" t="s">
        <v>7396</v>
      </c>
      <c r="E4249" s="18" t="s">
        <v>7397</v>
      </c>
      <c r="H4249" s="5" t="s">
        <v>7421</v>
      </c>
      <c r="I4249" s="20" t="s">
        <v>31787</v>
      </c>
      <c r="J4249" s="4" t="s">
        <v>31788</v>
      </c>
    </row>
    <row r="4250" spans="1:10" x14ac:dyDescent="0.35">
      <c r="A4250" s="18" t="s">
        <v>38455</v>
      </c>
      <c r="B4250" s="1">
        <v>5</v>
      </c>
      <c r="C4250" s="18" t="s">
        <v>6702</v>
      </c>
      <c r="D4250" s="18" t="s">
        <v>7396</v>
      </c>
      <c r="E4250" s="18" t="s">
        <v>7397</v>
      </c>
      <c r="H4250" s="5" t="s">
        <v>7422</v>
      </c>
      <c r="I4250" s="20" t="s">
        <v>31789</v>
      </c>
      <c r="J4250" s="4" t="s">
        <v>31790</v>
      </c>
    </row>
    <row r="4251" spans="1:10" x14ac:dyDescent="0.35">
      <c r="A4251" s="18" t="s">
        <v>41122</v>
      </c>
      <c r="B4251" s="1">
        <v>5</v>
      </c>
      <c r="C4251" s="18" t="s">
        <v>6702</v>
      </c>
      <c r="D4251" s="18" t="s">
        <v>7396</v>
      </c>
      <c r="E4251" s="18" t="s">
        <v>7397</v>
      </c>
      <c r="H4251" s="5" t="s">
        <v>10184</v>
      </c>
      <c r="I4251" s="20" t="s">
        <v>31791</v>
      </c>
      <c r="J4251" s="4" t="s">
        <v>31792</v>
      </c>
    </row>
    <row r="4252" spans="1:10" x14ac:dyDescent="0.35">
      <c r="A4252" s="18" t="s">
        <v>42220</v>
      </c>
      <c r="B4252" s="1">
        <v>5</v>
      </c>
      <c r="C4252" s="18" t="s">
        <v>6702</v>
      </c>
      <c r="D4252" s="18" t="s">
        <v>7396</v>
      </c>
      <c r="E4252" s="18" t="s">
        <v>7397</v>
      </c>
      <c r="H4252" s="5" t="s">
        <v>11310</v>
      </c>
      <c r="I4252" s="20" t="s">
        <v>31793</v>
      </c>
      <c r="J4252" s="4" t="s">
        <v>31794</v>
      </c>
    </row>
    <row r="4253" spans="1:10" x14ac:dyDescent="0.35">
      <c r="A4253" s="18" t="s">
        <v>42221</v>
      </c>
      <c r="B4253" s="1">
        <v>5</v>
      </c>
      <c r="C4253" s="18" t="s">
        <v>6702</v>
      </c>
      <c r="D4253" s="18" t="s">
        <v>7396</v>
      </c>
      <c r="E4253" s="18" t="s">
        <v>7397</v>
      </c>
      <c r="H4253" s="5" t="s">
        <v>11311</v>
      </c>
      <c r="I4253" s="20" t="s">
        <v>31795</v>
      </c>
      <c r="J4253" s="4" t="s">
        <v>31796</v>
      </c>
    </row>
    <row r="4254" spans="1:10" x14ac:dyDescent="0.35">
      <c r="A4254" s="18" t="s">
        <v>42222</v>
      </c>
      <c r="B4254" s="1">
        <v>5</v>
      </c>
      <c r="C4254" s="18" t="s">
        <v>6702</v>
      </c>
      <c r="D4254" s="18" t="s">
        <v>7396</v>
      </c>
      <c r="E4254" s="18" t="s">
        <v>7397</v>
      </c>
      <c r="H4254" s="5" t="s">
        <v>11312</v>
      </c>
      <c r="I4254" s="20" t="s">
        <v>31797</v>
      </c>
      <c r="J4254" s="4" t="s">
        <v>31798</v>
      </c>
    </row>
    <row r="4255" spans="1:10" x14ac:dyDescent="0.35">
      <c r="A4255" s="18" t="s">
        <v>42223</v>
      </c>
      <c r="B4255" s="1">
        <v>5</v>
      </c>
      <c r="C4255" s="18" t="s">
        <v>6702</v>
      </c>
      <c r="D4255" s="18" t="s">
        <v>7396</v>
      </c>
      <c r="E4255" s="18" t="s">
        <v>7397</v>
      </c>
      <c r="H4255" s="5" t="s">
        <v>11313</v>
      </c>
      <c r="I4255" s="20" t="s">
        <v>31799</v>
      </c>
      <c r="J4255" s="4" t="s">
        <v>31800</v>
      </c>
    </row>
    <row r="4256" spans="1:10" x14ac:dyDescent="0.35">
      <c r="A4256" s="18" t="s">
        <v>41151</v>
      </c>
      <c r="B4256" s="1">
        <v>5</v>
      </c>
      <c r="C4256" s="18" t="s">
        <v>6702</v>
      </c>
      <c r="D4256" s="18" t="s">
        <v>10213</v>
      </c>
      <c r="E4256" s="18" t="s">
        <v>10214</v>
      </c>
      <c r="H4256" s="5" t="s">
        <v>10215</v>
      </c>
      <c r="I4256" s="20" t="s">
        <v>31801</v>
      </c>
      <c r="J4256" s="4" t="s">
        <v>31802</v>
      </c>
    </row>
    <row r="4257" spans="1:14" x14ac:dyDescent="0.35">
      <c r="A4257" s="18" t="s">
        <v>41152</v>
      </c>
      <c r="B4257" s="1">
        <v>5</v>
      </c>
      <c r="C4257" s="18" t="s">
        <v>6702</v>
      </c>
      <c r="D4257" s="18" t="s">
        <v>10213</v>
      </c>
      <c r="E4257" s="18" t="s">
        <v>10214</v>
      </c>
      <c r="H4257" s="5" t="s">
        <v>10216</v>
      </c>
      <c r="I4257" s="20" t="s">
        <v>31803</v>
      </c>
      <c r="J4257" s="4" t="s">
        <v>31804</v>
      </c>
    </row>
    <row r="4258" spans="1:14" x14ac:dyDescent="0.35">
      <c r="A4258" s="19" t="s">
        <v>41153</v>
      </c>
      <c r="B4258" s="1">
        <v>5</v>
      </c>
      <c r="C4258" s="18" t="s">
        <v>6702</v>
      </c>
      <c r="D4258" s="18" t="s">
        <v>10213</v>
      </c>
      <c r="E4258" s="18" t="s">
        <v>10214</v>
      </c>
      <c r="H4258" s="5" t="s">
        <v>10217</v>
      </c>
      <c r="I4258" s="20" t="s">
        <v>31805</v>
      </c>
      <c r="J4258" s="4" t="s">
        <v>31806</v>
      </c>
      <c r="K4258" s="19"/>
      <c r="L4258" s="19"/>
      <c r="M4258" s="19"/>
      <c r="N4258" s="19"/>
    </row>
    <row r="4259" spans="1:14" x14ac:dyDescent="0.35">
      <c r="A4259" s="18" t="s">
        <v>41155</v>
      </c>
      <c r="B4259" s="1">
        <v>5</v>
      </c>
      <c r="C4259" s="18" t="s">
        <v>6702</v>
      </c>
      <c r="D4259" s="18" t="s">
        <v>10219</v>
      </c>
      <c r="E4259" s="18" t="s">
        <v>10220</v>
      </c>
      <c r="H4259" s="5" t="s">
        <v>10221</v>
      </c>
      <c r="I4259" s="20" t="s">
        <v>31807</v>
      </c>
      <c r="J4259" s="4" t="s">
        <v>31808</v>
      </c>
    </row>
    <row r="4260" spans="1:14" x14ac:dyDescent="0.35">
      <c r="A4260" s="18" t="s">
        <v>41156</v>
      </c>
      <c r="B4260" s="1">
        <v>5</v>
      </c>
      <c r="C4260" s="18" t="s">
        <v>6702</v>
      </c>
      <c r="D4260" s="18" t="s">
        <v>10219</v>
      </c>
      <c r="E4260" s="18" t="s">
        <v>10220</v>
      </c>
      <c r="H4260" s="5" t="s">
        <v>10222</v>
      </c>
      <c r="I4260" s="20" t="s">
        <v>31809</v>
      </c>
      <c r="J4260" s="4" t="s">
        <v>31810</v>
      </c>
    </row>
    <row r="4261" spans="1:14" x14ac:dyDescent="0.35">
      <c r="A4261" s="18" t="s">
        <v>41157</v>
      </c>
      <c r="B4261" s="1">
        <v>5</v>
      </c>
      <c r="C4261" s="18" t="s">
        <v>6702</v>
      </c>
      <c r="D4261" s="18" t="s">
        <v>10219</v>
      </c>
      <c r="E4261" s="18" t="s">
        <v>10220</v>
      </c>
      <c r="H4261" s="5" t="s">
        <v>10223</v>
      </c>
      <c r="I4261" s="20" t="s">
        <v>31811</v>
      </c>
      <c r="J4261" s="4" t="s">
        <v>31812</v>
      </c>
    </row>
    <row r="4262" spans="1:14" x14ac:dyDescent="0.35">
      <c r="A4262" s="18" t="s">
        <v>41158</v>
      </c>
      <c r="B4262" s="1">
        <v>5</v>
      </c>
      <c r="C4262" s="18" t="s">
        <v>6702</v>
      </c>
      <c r="D4262" s="18" t="s">
        <v>10219</v>
      </c>
      <c r="E4262" s="18" t="s">
        <v>10220</v>
      </c>
      <c r="H4262" s="5" t="s">
        <v>10224</v>
      </c>
      <c r="I4262" s="20" t="s">
        <v>31813</v>
      </c>
      <c r="J4262" s="4" t="s">
        <v>31814</v>
      </c>
    </row>
    <row r="4263" spans="1:14" x14ac:dyDescent="0.35">
      <c r="A4263" s="18" t="s">
        <v>41159</v>
      </c>
      <c r="B4263" s="1">
        <v>5</v>
      </c>
      <c r="C4263" s="18" t="s">
        <v>6702</v>
      </c>
      <c r="D4263" s="18" t="s">
        <v>10219</v>
      </c>
      <c r="E4263" s="18" t="s">
        <v>10220</v>
      </c>
      <c r="H4263" s="5" t="s">
        <v>10225</v>
      </c>
      <c r="I4263" s="20" t="s">
        <v>31815</v>
      </c>
      <c r="J4263" s="4" t="s">
        <v>31816</v>
      </c>
    </row>
    <row r="4264" spans="1:14" x14ac:dyDescent="0.35">
      <c r="A4264" s="18" t="s">
        <v>40850</v>
      </c>
      <c r="B4264" s="1">
        <v>5</v>
      </c>
      <c r="C4264" s="18" t="s">
        <v>6702</v>
      </c>
      <c r="D4264" s="18" t="s">
        <v>9903</v>
      </c>
      <c r="E4264" s="18" t="s">
        <v>6786</v>
      </c>
      <c r="H4264" s="5" t="s">
        <v>9904</v>
      </c>
      <c r="I4264" s="20" t="s">
        <v>31817</v>
      </c>
      <c r="J4264" s="4" t="s">
        <v>31818</v>
      </c>
    </row>
    <row r="4265" spans="1:14" x14ac:dyDescent="0.35">
      <c r="A4265" s="18" t="s">
        <v>37820</v>
      </c>
      <c r="B4265" s="1">
        <v>5</v>
      </c>
      <c r="C4265" s="18" t="s">
        <v>6702</v>
      </c>
      <c r="D4265" s="18" t="s">
        <v>6703</v>
      </c>
      <c r="E4265" s="18" t="s">
        <v>6704</v>
      </c>
      <c r="H4265" s="5" t="s">
        <v>6705</v>
      </c>
      <c r="I4265" s="20" t="s">
        <v>31819</v>
      </c>
      <c r="J4265" s="4" t="s">
        <v>31820</v>
      </c>
    </row>
    <row r="4266" spans="1:14" x14ac:dyDescent="0.35">
      <c r="A4266" s="18" t="s">
        <v>37821</v>
      </c>
      <c r="B4266" s="1">
        <v>5</v>
      </c>
      <c r="C4266" s="18" t="s">
        <v>6702</v>
      </c>
      <c r="D4266" s="18" t="s">
        <v>6703</v>
      </c>
      <c r="E4266" s="18" t="s">
        <v>6704</v>
      </c>
      <c r="H4266" s="5" t="s">
        <v>6706</v>
      </c>
      <c r="I4266" s="20" t="s">
        <v>31821</v>
      </c>
      <c r="J4266" s="4" t="s">
        <v>31822</v>
      </c>
    </row>
    <row r="4267" spans="1:14" x14ac:dyDescent="0.35">
      <c r="A4267" s="18" t="s">
        <v>37822</v>
      </c>
      <c r="B4267" s="1">
        <v>5</v>
      </c>
      <c r="C4267" s="18" t="s">
        <v>6702</v>
      </c>
      <c r="D4267" s="18" t="s">
        <v>6703</v>
      </c>
      <c r="E4267" s="18" t="s">
        <v>6704</v>
      </c>
      <c r="H4267" s="5" t="s">
        <v>6707</v>
      </c>
      <c r="I4267" s="20" t="s">
        <v>31823</v>
      </c>
      <c r="J4267" s="4" t="s">
        <v>31824</v>
      </c>
    </row>
    <row r="4268" spans="1:14" x14ac:dyDescent="0.35">
      <c r="A4268" s="18" t="s">
        <v>37823</v>
      </c>
      <c r="B4268" s="1">
        <v>5</v>
      </c>
      <c r="C4268" s="18" t="s">
        <v>6702</v>
      </c>
      <c r="D4268" s="18" t="s">
        <v>6703</v>
      </c>
      <c r="E4268" s="18" t="s">
        <v>6704</v>
      </c>
      <c r="H4268" s="5" t="s">
        <v>6708</v>
      </c>
      <c r="I4268" s="20" t="s">
        <v>31825</v>
      </c>
      <c r="J4268" s="4" t="s">
        <v>31826</v>
      </c>
    </row>
    <row r="4269" spans="1:14" x14ac:dyDescent="0.35">
      <c r="A4269" s="18" t="s">
        <v>37824</v>
      </c>
      <c r="B4269" s="1">
        <v>5</v>
      </c>
      <c r="C4269" s="18" t="s">
        <v>6702</v>
      </c>
      <c r="D4269" s="18" t="s">
        <v>6703</v>
      </c>
      <c r="E4269" s="18" t="s">
        <v>6704</v>
      </c>
      <c r="H4269" s="5" t="s">
        <v>6709</v>
      </c>
      <c r="I4269" s="20" t="s">
        <v>31827</v>
      </c>
      <c r="J4269" s="4" t="s">
        <v>31828</v>
      </c>
    </row>
    <row r="4270" spans="1:14" x14ac:dyDescent="0.35">
      <c r="A4270" s="18" t="s">
        <v>40512</v>
      </c>
      <c r="B4270" s="1">
        <v>5</v>
      </c>
      <c r="C4270" s="18" t="s">
        <v>6702</v>
      </c>
      <c r="D4270" s="18" t="s">
        <v>6703</v>
      </c>
      <c r="E4270" s="18" t="s">
        <v>6704</v>
      </c>
      <c r="H4270" s="5" t="s">
        <v>9557</v>
      </c>
      <c r="I4270" s="20" t="s">
        <v>31829</v>
      </c>
      <c r="J4270" s="4" t="s">
        <v>31830</v>
      </c>
    </row>
    <row r="4271" spans="1:14" x14ac:dyDescent="0.35">
      <c r="A4271" s="18" t="s">
        <v>40513</v>
      </c>
      <c r="B4271" s="1">
        <v>5</v>
      </c>
      <c r="C4271" s="18" t="s">
        <v>6702</v>
      </c>
      <c r="D4271" s="18" t="s">
        <v>6703</v>
      </c>
      <c r="E4271" s="18" t="s">
        <v>6704</v>
      </c>
      <c r="H4271" s="5" t="s">
        <v>9558</v>
      </c>
      <c r="I4271" s="20" t="s">
        <v>31831</v>
      </c>
      <c r="J4271" s="4" t="s">
        <v>31832</v>
      </c>
    </row>
    <row r="4272" spans="1:14" x14ac:dyDescent="0.35">
      <c r="A4272" s="18" t="s">
        <v>40514</v>
      </c>
      <c r="B4272" s="1">
        <v>5</v>
      </c>
      <c r="C4272" s="18" t="s">
        <v>6702</v>
      </c>
      <c r="D4272" s="18" t="s">
        <v>6703</v>
      </c>
      <c r="E4272" s="18" t="s">
        <v>6704</v>
      </c>
      <c r="H4272" s="5" t="s">
        <v>9559</v>
      </c>
      <c r="I4272" s="20" t="s">
        <v>31833</v>
      </c>
      <c r="J4272" s="4" t="s">
        <v>31834</v>
      </c>
    </row>
    <row r="4273" spans="1:10" x14ac:dyDescent="0.35">
      <c r="A4273" s="18" t="s">
        <v>40515</v>
      </c>
      <c r="B4273" s="1">
        <v>5</v>
      </c>
      <c r="C4273" s="18" t="s">
        <v>6702</v>
      </c>
      <c r="D4273" s="18" t="s">
        <v>6703</v>
      </c>
      <c r="E4273" s="18" t="s">
        <v>6704</v>
      </c>
      <c r="H4273" s="5" t="s">
        <v>9560</v>
      </c>
      <c r="I4273" s="20" t="s">
        <v>31835</v>
      </c>
      <c r="J4273" s="4" t="s">
        <v>31836</v>
      </c>
    </row>
    <row r="4274" spans="1:10" x14ac:dyDescent="0.35">
      <c r="A4274" s="18" t="s">
        <v>41414</v>
      </c>
      <c r="B4274" s="1">
        <v>5</v>
      </c>
      <c r="C4274" s="18" t="s">
        <v>6702</v>
      </c>
      <c r="D4274" s="18" t="s">
        <v>6703</v>
      </c>
      <c r="E4274" s="18" t="s">
        <v>6704</v>
      </c>
      <c r="H4274" s="5" t="s">
        <v>10488</v>
      </c>
      <c r="I4274" s="20" t="s">
        <v>31837</v>
      </c>
      <c r="J4274" s="4" t="s">
        <v>31838</v>
      </c>
    </row>
    <row r="4275" spans="1:10" x14ac:dyDescent="0.35">
      <c r="A4275" s="18" t="s">
        <v>41415</v>
      </c>
      <c r="B4275" s="1">
        <v>5</v>
      </c>
      <c r="C4275" s="18" t="s">
        <v>6702</v>
      </c>
      <c r="D4275" s="18" t="s">
        <v>6703</v>
      </c>
      <c r="E4275" s="18" t="s">
        <v>6704</v>
      </c>
      <c r="H4275" s="5" t="s">
        <v>10489</v>
      </c>
      <c r="I4275" s="20" t="s">
        <v>31839</v>
      </c>
      <c r="J4275" s="4" t="s">
        <v>31840</v>
      </c>
    </row>
    <row r="4276" spans="1:10" x14ac:dyDescent="0.35">
      <c r="A4276" s="18" t="s">
        <v>41416</v>
      </c>
      <c r="B4276" s="1">
        <v>5</v>
      </c>
      <c r="C4276" s="18" t="s">
        <v>6702</v>
      </c>
      <c r="D4276" s="18" t="s">
        <v>6703</v>
      </c>
      <c r="E4276" s="18" t="s">
        <v>6704</v>
      </c>
      <c r="H4276" s="5" t="s">
        <v>10490</v>
      </c>
      <c r="I4276" s="20" t="s">
        <v>31841</v>
      </c>
      <c r="J4276" s="4" t="s">
        <v>31842</v>
      </c>
    </row>
    <row r="4277" spans="1:10" x14ac:dyDescent="0.35">
      <c r="A4277" s="18" t="s">
        <v>41417</v>
      </c>
      <c r="B4277" s="1">
        <v>5</v>
      </c>
      <c r="C4277" s="18" t="s">
        <v>6702</v>
      </c>
      <c r="D4277" s="18" t="s">
        <v>6703</v>
      </c>
      <c r="E4277" s="18" t="s">
        <v>6704</v>
      </c>
      <c r="H4277" s="5" t="s">
        <v>10491</v>
      </c>
      <c r="I4277" s="20" t="s">
        <v>31843</v>
      </c>
      <c r="J4277" s="4" t="s">
        <v>31844</v>
      </c>
    </row>
    <row r="4278" spans="1:10" x14ac:dyDescent="0.35">
      <c r="A4278" s="18" t="s">
        <v>41418</v>
      </c>
      <c r="B4278" s="1">
        <v>5</v>
      </c>
      <c r="C4278" s="18" t="s">
        <v>6702</v>
      </c>
      <c r="D4278" s="18" t="s">
        <v>6703</v>
      </c>
      <c r="E4278" s="18" t="s">
        <v>6704</v>
      </c>
      <c r="H4278" s="5" t="s">
        <v>10492</v>
      </c>
      <c r="I4278" s="20" t="s">
        <v>31845</v>
      </c>
      <c r="J4278" s="4" t="s">
        <v>31846</v>
      </c>
    </row>
    <row r="4279" spans="1:10" x14ac:dyDescent="0.35">
      <c r="A4279" s="18" t="s">
        <v>41419</v>
      </c>
      <c r="B4279" s="1">
        <v>5</v>
      </c>
      <c r="C4279" s="18" t="s">
        <v>6702</v>
      </c>
      <c r="D4279" s="18" t="s">
        <v>6703</v>
      </c>
      <c r="E4279" s="18" t="s">
        <v>6704</v>
      </c>
      <c r="H4279" s="5" t="s">
        <v>10493</v>
      </c>
      <c r="I4279" s="20" t="s">
        <v>31847</v>
      </c>
      <c r="J4279" s="4" t="s">
        <v>31848</v>
      </c>
    </row>
    <row r="4280" spans="1:10" x14ac:dyDescent="0.35">
      <c r="A4280" s="18" t="s">
        <v>41420</v>
      </c>
      <c r="B4280" s="1">
        <v>5</v>
      </c>
      <c r="C4280" s="18" t="s">
        <v>6702</v>
      </c>
      <c r="D4280" s="18" t="s">
        <v>6703</v>
      </c>
      <c r="E4280" s="18" t="s">
        <v>6704</v>
      </c>
      <c r="H4280" s="5" t="s">
        <v>10494</v>
      </c>
      <c r="I4280" s="20" t="s">
        <v>31849</v>
      </c>
      <c r="J4280" s="4" t="s">
        <v>31850</v>
      </c>
    </row>
    <row r="4281" spans="1:10" x14ac:dyDescent="0.35">
      <c r="A4281" s="18" t="s">
        <v>41436</v>
      </c>
      <c r="B4281" s="1">
        <v>5</v>
      </c>
      <c r="C4281" s="18" t="s">
        <v>6702</v>
      </c>
      <c r="D4281" s="18" t="s">
        <v>6703</v>
      </c>
      <c r="E4281" s="18" t="s">
        <v>6704</v>
      </c>
      <c r="H4281" s="5" t="s">
        <v>10511</v>
      </c>
      <c r="I4281" s="20" t="s">
        <v>31851</v>
      </c>
      <c r="J4281" s="4" t="s">
        <v>31852</v>
      </c>
    </row>
    <row r="4282" spans="1:10" x14ac:dyDescent="0.35">
      <c r="A4282" s="18" t="s">
        <v>41437</v>
      </c>
      <c r="B4282" s="1">
        <v>5</v>
      </c>
      <c r="C4282" s="18" t="s">
        <v>6702</v>
      </c>
      <c r="D4282" s="18" t="s">
        <v>6703</v>
      </c>
      <c r="E4282" s="18" t="s">
        <v>6704</v>
      </c>
      <c r="H4282" s="5" t="s">
        <v>10512</v>
      </c>
      <c r="I4282" s="20" t="s">
        <v>31853</v>
      </c>
      <c r="J4282" s="4" t="s">
        <v>31854</v>
      </c>
    </row>
    <row r="4283" spans="1:10" x14ac:dyDescent="0.35">
      <c r="A4283" s="18" t="s">
        <v>41438</v>
      </c>
      <c r="B4283" s="1">
        <v>5</v>
      </c>
      <c r="C4283" s="18" t="s">
        <v>6702</v>
      </c>
      <c r="D4283" s="18" t="s">
        <v>6703</v>
      </c>
      <c r="E4283" s="18" t="s">
        <v>6704</v>
      </c>
      <c r="H4283" s="5" t="s">
        <v>10513</v>
      </c>
      <c r="I4283" s="20" t="s">
        <v>31855</v>
      </c>
      <c r="J4283" s="4" t="s">
        <v>31856</v>
      </c>
    </row>
    <row r="4284" spans="1:10" x14ac:dyDescent="0.35">
      <c r="A4284" s="18" t="s">
        <v>41439</v>
      </c>
      <c r="B4284" s="1">
        <v>5</v>
      </c>
      <c r="C4284" s="18" t="s">
        <v>6702</v>
      </c>
      <c r="D4284" s="18" t="s">
        <v>6703</v>
      </c>
      <c r="E4284" s="18" t="s">
        <v>6704</v>
      </c>
      <c r="H4284" s="5" t="s">
        <v>10514</v>
      </c>
      <c r="I4284" s="20" t="s">
        <v>31857</v>
      </c>
      <c r="J4284" s="4" t="s">
        <v>31858</v>
      </c>
    </row>
    <row r="4285" spans="1:10" x14ac:dyDescent="0.35">
      <c r="A4285" s="18" t="s">
        <v>41440</v>
      </c>
      <c r="B4285" s="1">
        <v>5</v>
      </c>
      <c r="C4285" s="18" t="s">
        <v>6702</v>
      </c>
      <c r="D4285" s="18" t="s">
        <v>6703</v>
      </c>
      <c r="E4285" s="18" t="s">
        <v>6704</v>
      </c>
      <c r="H4285" s="5" t="s">
        <v>10515</v>
      </c>
      <c r="I4285" s="20" t="s">
        <v>31859</v>
      </c>
      <c r="J4285" s="4" t="s">
        <v>31860</v>
      </c>
    </row>
    <row r="4286" spans="1:10" x14ac:dyDescent="0.35">
      <c r="A4286" s="18" t="s">
        <v>41441</v>
      </c>
      <c r="B4286" s="1">
        <v>5</v>
      </c>
      <c r="C4286" s="18" t="s">
        <v>6702</v>
      </c>
      <c r="D4286" s="18" t="s">
        <v>6703</v>
      </c>
      <c r="E4286" s="18" t="s">
        <v>6704</v>
      </c>
      <c r="H4286" s="5" t="s">
        <v>10516</v>
      </c>
      <c r="I4286" s="20" t="s">
        <v>31861</v>
      </c>
      <c r="J4286" s="4" t="s">
        <v>31862</v>
      </c>
    </row>
    <row r="4287" spans="1:10" x14ac:dyDescent="0.35">
      <c r="A4287" s="18" t="s">
        <v>41442</v>
      </c>
      <c r="B4287" s="1">
        <v>5</v>
      </c>
      <c r="C4287" s="18" t="s">
        <v>6702</v>
      </c>
      <c r="D4287" s="18" t="s">
        <v>6703</v>
      </c>
      <c r="E4287" s="18" t="s">
        <v>6704</v>
      </c>
      <c r="H4287" s="5" t="s">
        <v>10517</v>
      </c>
      <c r="I4287" s="20" t="s">
        <v>31863</v>
      </c>
      <c r="J4287" s="4" t="s">
        <v>31864</v>
      </c>
    </row>
    <row r="4288" spans="1:10" x14ac:dyDescent="0.35">
      <c r="A4288" s="18" t="s">
        <v>41443</v>
      </c>
      <c r="B4288" s="1">
        <v>5</v>
      </c>
      <c r="C4288" s="18" t="s">
        <v>6702</v>
      </c>
      <c r="D4288" s="18" t="s">
        <v>6703</v>
      </c>
      <c r="E4288" s="18" t="s">
        <v>6704</v>
      </c>
      <c r="H4288" s="5" t="s">
        <v>10518</v>
      </c>
      <c r="I4288" s="20" t="s">
        <v>31865</v>
      </c>
      <c r="J4288" s="4" t="s">
        <v>31866</v>
      </c>
    </row>
    <row r="4289" spans="1:14" x14ac:dyDescent="0.35">
      <c r="A4289" s="18" t="s">
        <v>41444</v>
      </c>
      <c r="B4289" s="1">
        <v>5</v>
      </c>
      <c r="C4289" s="18" t="s">
        <v>6702</v>
      </c>
      <c r="D4289" s="18" t="s">
        <v>6703</v>
      </c>
      <c r="E4289" s="18" t="s">
        <v>6704</v>
      </c>
      <c r="H4289" s="5" t="s">
        <v>10519</v>
      </c>
      <c r="I4289" s="20" t="s">
        <v>31867</v>
      </c>
      <c r="J4289" s="4" t="s">
        <v>31868</v>
      </c>
    </row>
    <row r="4290" spans="1:14" x14ac:dyDescent="0.35">
      <c r="A4290" s="18" t="s">
        <v>41445</v>
      </c>
      <c r="B4290" s="1">
        <v>5</v>
      </c>
      <c r="C4290" s="18" t="s">
        <v>6702</v>
      </c>
      <c r="D4290" s="18" t="s">
        <v>6703</v>
      </c>
      <c r="E4290" s="18" t="s">
        <v>6704</v>
      </c>
      <c r="H4290" s="5" t="s">
        <v>10520</v>
      </c>
      <c r="I4290" s="20" t="s">
        <v>31869</v>
      </c>
      <c r="J4290" s="4" t="s">
        <v>31870</v>
      </c>
    </row>
    <row r="4291" spans="1:14" x14ac:dyDescent="0.35">
      <c r="A4291" s="18" t="s">
        <v>41446</v>
      </c>
      <c r="B4291" s="1">
        <v>5</v>
      </c>
      <c r="C4291" s="18" t="s">
        <v>6702</v>
      </c>
      <c r="D4291" s="18" t="s">
        <v>6703</v>
      </c>
      <c r="E4291" s="18" t="s">
        <v>6704</v>
      </c>
      <c r="H4291" s="5" t="s">
        <v>10521</v>
      </c>
      <c r="I4291" s="20" t="s">
        <v>31871</v>
      </c>
      <c r="J4291" s="4" t="s">
        <v>31872</v>
      </c>
    </row>
    <row r="4292" spans="1:14" x14ac:dyDescent="0.35">
      <c r="A4292" s="18" t="s">
        <v>41447</v>
      </c>
      <c r="B4292" s="1">
        <v>5</v>
      </c>
      <c r="C4292" s="18" t="s">
        <v>6702</v>
      </c>
      <c r="D4292" s="18" t="s">
        <v>6703</v>
      </c>
      <c r="E4292" s="18" t="s">
        <v>6704</v>
      </c>
      <c r="H4292" s="5" t="s">
        <v>10522</v>
      </c>
      <c r="I4292" s="20" t="s">
        <v>31873</v>
      </c>
      <c r="J4292" s="4" t="s">
        <v>31874</v>
      </c>
    </row>
    <row r="4293" spans="1:14" x14ac:dyDescent="0.35">
      <c r="A4293" s="18" t="s">
        <v>41448</v>
      </c>
      <c r="B4293" s="1">
        <v>5</v>
      </c>
      <c r="C4293" s="18" t="s">
        <v>6702</v>
      </c>
      <c r="D4293" s="18" t="s">
        <v>6703</v>
      </c>
      <c r="E4293" s="18" t="s">
        <v>6704</v>
      </c>
      <c r="H4293" s="5" t="s">
        <v>10523</v>
      </c>
      <c r="I4293" s="20" t="s">
        <v>31875</v>
      </c>
      <c r="J4293" s="4" t="s">
        <v>31876</v>
      </c>
    </row>
    <row r="4294" spans="1:14" x14ac:dyDescent="0.35">
      <c r="A4294" s="18" t="s">
        <v>41774</v>
      </c>
      <c r="B4294" s="1">
        <v>5</v>
      </c>
      <c r="C4294" s="18" t="s">
        <v>6702</v>
      </c>
      <c r="D4294" s="18" t="s">
        <v>6703</v>
      </c>
      <c r="E4294" s="18" t="s">
        <v>6704</v>
      </c>
      <c r="H4294" s="5" t="s">
        <v>10858</v>
      </c>
      <c r="I4294" s="20" t="s">
        <v>31877</v>
      </c>
      <c r="J4294" s="4" t="s">
        <v>31878</v>
      </c>
    </row>
    <row r="4295" spans="1:14" x14ac:dyDescent="0.35">
      <c r="A4295" s="18" t="s">
        <v>42815</v>
      </c>
      <c r="B4295" s="1">
        <v>5</v>
      </c>
      <c r="C4295" s="18" t="s">
        <v>6702</v>
      </c>
      <c r="D4295" s="18" t="s">
        <v>6703</v>
      </c>
      <c r="E4295" s="18" t="s">
        <v>6704</v>
      </c>
      <c r="H4295" s="5" t="s">
        <v>11919</v>
      </c>
      <c r="I4295" s="20" t="s">
        <v>31879</v>
      </c>
      <c r="J4295" s="4" t="s">
        <v>31880</v>
      </c>
    </row>
    <row r="4296" spans="1:14" x14ac:dyDescent="0.35">
      <c r="A4296" s="18" t="s">
        <v>42816</v>
      </c>
      <c r="B4296" s="1">
        <v>5</v>
      </c>
      <c r="C4296" s="18" t="s">
        <v>6702</v>
      </c>
      <c r="D4296" s="18" t="s">
        <v>6703</v>
      </c>
      <c r="E4296" s="18" t="s">
        <v>6704</v>
      </c>
      <c r="H4296" s="5" t="s">
        <v>11920</v>
      </c>
      <c r="I4296" s="20" t="s">
        <v>31881</v>
      </c>
      <c r="J4296" s="4" t="s">
        <v>31882</v>
      </c>
    </row>
    <row r="4297" spans="1:14" x14ac:dyDescent="0.35">
      <c r="A4297" s="18" t="s">
        <v>42817</v>
      </c>
      <c r="B4297" s="1">
        <v>5</v>
      </c>
      <c r="C4297" s="18" t="s">
        <v>6702</v>
      </c>
      <c r="D4297" s="18" t="s">
        <v>6703</v>
      </c>
      <c r="E4297" s="18" t="s">
        <v>6704</v>
      </c>
      <c r="H4297" s="5" t="s">
        <v>11921</v>
      </c>
      <c r="I4297" s="20" t="s">
        <v>31883</v>
      </c>
      <c r="J4297" s="4" t="s">
        <v>31884</v>
      </c>
    </row>
    <row r="4298" spans="1:14" x14ac:dyDescent="0.35">
      <c r="A4298" s="19" t="s">
        <v>38173</v>
      </c>
      <c r="B4298" s="1">
        <v>5</v>
      </c>
      <c r="C4298" s="18" t="s">
        <v>6702</v>
      </c>
      <c r="D4298" s="18" t="s">
        <v>7123</v>
      </c>
      <c r="E4298" s="18" t="s">
        <v>7124</v>
      </c>
      <c r="H4298" s="5" t="s">
        <v>7125</v>
      </c>
      <c r="I4298" s="20" t="s">
        <v>31885</v>
      </c>
      <c r="J4298" s="4" t="s">
        <v>31886</v>
      </c>
      <c r="K4298" s="19"/>
      <c r="L4298" s="19"/>
      <c r="M4298" s="19"/>
      <c r="N4298" s="19"/>
    </row>
    <row r="4299" spans="1:14" x14ac:dyDescent="0.35">
      <c r="A4299" s="19" t="s">
        <v>38228</v>
      </c>
      <c r="B4299" s="1">
        <v>5</v>
      </c>
      <c r="C4299" s="18" t="s">
        <v>6702</v>
      </c>
      <c r="D4299" s="18" t="s">
        <v>7123</v>
      </c>
      <c r="E4299" s="18" t="s">
        <v>7124</v>
      </c>
      <c r="H4299" s="5" t="s">
        <v>7181</v>
      </c>
      <c r="I4299" s="20" t="s">
        <v>31887</v>
      </c>
      <c r="J4299" s="4" t="s">
        <v>31888</v>
      </c>
      <c r="K4299" s="19"/>
      <c r="L4299" s="19"/>
      <c r="M4299" s="19"/>
      <c r="N4299" s="19"/>
    </row>
    <row r="4300" spans="1:14" x14ac:dyDescent="0.35">
      <c r="A4300" s="19" t="s">
        <v>38229</v>
      </c>
      <c r="B4300" s="1">
        <v>5</v>
      </c>
      <c r="C4300" s="18" t="s">
        <v>6702</v>
      </c>
      <c r="D4300" s="18" t="s">
        <v>7123</v>
      </c>
      <c r="E4300" s="18" t="s">
        <v>7124</v>
      </c>
      <c r="H4300" s="5" t="s">
        <v>7182</v>
      </c>
      <c r="I4300" s="20" t="s">
        <v>31889</v>
      </c>
      <c r="J4300" s="4" t="s">
        <v>31890</v>
      </c>
      <c r="K4300" s="19"/>
      <c r="L4300" s="19"/>
      <c r="M4300" s="19"/>
      <c r="N4300" s="19"/>
    </row>
    <row r="4301" spans="1:14" x14ac:dyDescent="0.35">
      <c r="A4301" s="18" t="s">
        <v>40392</v>
      </c>
      <c r="B4301" s="1">
        <v>5</v>
      </c>
      <c r="C4301" s="18" t="s">
        <v>6702</v>
      </c>
      <c r="D4301" s="18" t="s">
        <v>7123</v>
      </c>
      <c r="E4301" s="18" t="s">
        <v>7124</v>
      </c>
      <c r="H4301" s="5" t="s">
        <v>9436</v>
      </c>
      <c r="I4301" s="20" t="s">
        <v>31891</v>
      </c>
      <c r="J4301" s="4" t="s">
        <v>31892</v>
      </c>
    </row>
    <row r="4302" spans="1:14" x14ac:dyDescent="0.35">
      <c r="A4302" s="18" t="s">
        <v>42196</v>
      </c>
      <c r="B4302" s="1">
        <v>5</v>
      </c>
      <c r="C4302" s="18" t="s">
        <v>6702</v>
      </c>
      <c r="D4302" s="18" t="s">
        <v>7123</v>
      </c>
      <c r="E4302" s="18" t="s">
        <v>11285</v>
      </c>
      <c r="H4302" s="5" t="s">
        <v>11286</v>
      </c>
      <c r="I4302" s="20" t="s">
        <v>31893</v>
      </c>
      <c r="J4302" s="4" t="s">
        <v>31894</v>
      </c>
    </row>
    <row r="4303" spans="1:14" x14ac:dyDescent="0.35">
      <c r="A4303" s="18" t="s">
        <v>38030</v>
      </c>
      <c r="B4303" s="1">
        <v>5</v>
      </c>
      <c r="C4303" s="18" t="s">
        <v>6702</v>
      </c>
      <c r="D4303" s="18" t="s">
        <v>6748</v>
      </c>
      <c r="E4303" s="18" t="s">
        <v>6967</v>
      </c>
      <c r="H4303" s="5" t="s">
        <v>6968</v>
      </c>
      <c r="I4303" s="20" t="s">
        <v>31895</v>
      </c>
      <c r="J4303" s="4" t="s">
        <v>31896</v>
      </c>
    </row>
    <row r="4304" spans="1:14" x14ac:dyDescent="0.35">
      <c r="A4304" s="18" t="s">
        <v>38404</v>
      </c>
      <c r="B4304" s="1">
        <v>5</v>
      </c>
      <c r="C4304" s="18" t="s">
        <v>6702</v>
      </c>
      <c r="D4304" s="18" t="s">
        <v>6748</v>
      </c>
      <c r="E4304" s="18" t="s">
        <v>6967</v>
      </c>
      <c r="H4304" s="5" t="s">
        <v>7368</v>
      </c>
      <c r="I4304" s="20" t="s">
        <v>31897</v>
      </c>
      <c r="J4304" s="4" t="s">
        <v>31898</v>
      </c>
    </row>
    <row r="4305" spans="1:14" x14ac:dyDescent="0.35">
      <c r="A4305" s="18" t="s">
        <v>38422</v>
      </c>
      <c r="B4305" s="1">
        <v>5</v>
      </c>
      <c r="C4305" s="18" t="s">
        <v>6702</v>
      </c>
      <c r="D4305" s="18" t="s">
        <v>6748</v>
      </c>
      <c r="E4305" s="18" t="s">
        <v>6967</v>
      </c>
      <c r="H4305" s="5" t="s">
        <v>7387</v>
      </c>
      <c r="I4305" s="20" t="s">
        <v>31899</v>
      </c>
      <c r="J4305" s="4" t="s">
        <v>31900</v>
      </c>
    </row>
    <row r="4306" spans="1:14" x14ac:dyDescent="0.35">
      <c r="A4306" s="18" t="s">
        <v>38423</v>
      </c>
      <c r="B4306" s="1">
        <v>5</v>
      </c>
      <c r="C4306" s="18" t="s">
        <v>6702</v>
      </c>
      <c r="D4306" s="18" t="s">
        <v>6748</v>
      </c>
      <c r="E4306" s="18" t="s">
        <v>6967</v>
      </c>
      <c r="H4306" s="5" t="s">
        <v>7388</v>
      </c>
      <c r="I4306" s="20" t="s">
        <v>31901</v>
      </c>
      <c r="J4306" s="4" t="s">
        <v>31902</v>
      </c>
    </row>
    <row r="4307" spans="1:14" x14ac:dyDescent="0.35">
      <c r="A4307" s="18" t="s">
        <v>38424</v>
      </c>
      <c r="B4307" s="1">
        <v>5</v>
      </c>
      <c r="C4307" s="18" t="s">
        <v>6702</v>
      </c>
      <c r="D4307" s="18" t="s">
        <v>6748</v>
      </c>
      <c r="E4307" s="18" t="s">
        <v>6967</v>
      </c>
      <c r="H4307" s="5" t="s">
        <v>7389</v>
      </c>
      <c r="I4307" s="20" t="s">
        <v>31903</v>
      </c>
      <c r="J4307" s="4" t="s">
        <v>31904</v>
      </c>
    </row>
    <row r="4308" spans="1:14" x14ac:dyDescent="0.35">
      <c r="A4308" s="18" t="s">
        <v>38516</v>
      </c>
      <c r="B4308" s="1">
        <v>5</v>
      </c>
      <c r="C4308" s="18" t="s">
        <v>6702</v>
      </c>
      <c r="D4308" s="18" t="s">
        <v>6748</v>
      </c>
      <c r="E4308" s="18" t="s">
        <v>6967</v>
      </c>
      <c r="H4308" s="5" t="s">
        <v>7488</v>
      </c>
      <c r="I4308" s="20" t="s">
        <v>31905</v>
      </c>
      <c r="J4308" s="4" t="s">
        <v>31906</v>
      </c>
    </row>
    <row r="4309" spans="1:14" x14ac:dyDescent="0.35">
      <c r="A4309" s="18" t="s">
        <v>38626</v>
      </c>
      <c r="B4309" s="1">
        <v>5</v>
      </c>
      <c r="C4309" s="18" t="s">
        <v>6702</v>
      </c>
      <c r="D4309" s="18" t="s">
        <v>6748</v>
      </c>
      <c r="E4309" s="18" t="s">
        <v>6967</v>
      </c>
      <c r="H4309" s="5" t="s">
        <v>7609</v>
      </c>
      <c r="I4309" s="20" t="s">
        <v>31907</v>
      </c>
      <c r="J4309" s="4" t="s">
        <v>31908</v>
      </c>
    </row>
    <row r="4310" spans="1:14" x14ac:dyDescent="0.35">
      <c r="A4310" s="18" t="s">
        <v>38627</v>
      </c>
      <c r="B4310" s="1">
        <v>5</v>
      </c>
      <c r="C4310" s="18" t="s">
        <v>6702</v>
      </c>
      <c r="D4310" s="18" t="s">
        <v>6748</v>
      </c>
      <c r="E4310" s="18" t="s">
        <v>6967</v>
      </c>
      <c r="H4310" s="5" t="s">
        <v>7610</v>
      </c>
      <c r="I4310" s="20" t="s">
        <v>31909</v>
      </c>
      <c r="J4310" s="4" t="s">
        <v>31910</v>
      </c>
    </row>
    <row r="4311" spans="1:14" x14ac:dyDescent="0.35">
      <c r="A4311" s="18" t="s">
        <v>38628</v>
      </c>
      <c r="B4311" s="1">
        <v>5</v>
      </c>
      <c r="C4311" s="18" t="s">
        <v>6702</v>
      </c>
      <c r="D4311" s="18" t="s">
        <v>6748</v>
      </c>
      <c r="E4311" s="18" t="s">
        <v>6967</v>
      </c>
      <c r="H4311" s="5" t="s">
        <v>7611</v>
      </c>
      <c r="I4311" s="20" t="s">
        <v>31911</v>
      </c>
      <c r="J4311" s="4" t="s">
        <v>31912</v>
      </c>
    </row>
    <row r="4312" spans="1:14" x14ac:dyDescent="0.35">
      <c r="A4312" s="18" t="s">
        <v>38629</v>
      </c>
      <c r="B4312" s="1">
        <v>5</v>
      </c>
      <c r="C4312" s="18" t="s">
        <v>6702</v>
      </c>
      <c r="D4312" s="18" t="s">
        <v>6748</v>
      </c>
      <c r="E4312" s="18" t="s">
        <v>6967</v>
      </c>
      <c r="H4312" s="5" t="s">
        <v>7612</v>
      </c>
      <c r="I4312" s="20" t="s">
        <v>31913</v>
      </c>
      <c r="J4312" s="4" t="s">
        <v>31914</v>
      </c>
    </row>
    <row r="4313" spans="1:14" x14ac:dyDescent="0.35">
      <c r="A4313" s="18" t="s">
        <v>38630</v>
      </c>
      <c r="B4313" s="1">
        <v>5</v>
      </c>
      <c r="C4313" s="18" t="s">
        <v>6702</v>
      </c>
      <c r="D4313" s="18" t="s">
        <v>6748</v>
      </c>
      <c r="E4313" s="18" t="s">
        <v>6967</v>
      </c>
      <c r="H4313" s="5" t="s">
        <v>7613</v>
      </c>
      <c r="I4313" s="20" t="s">
        <v>31915</v>
      </c>
      <c r="J4313" s="4" t="s">
        <v>31916</v>
      </c>
    </row>
    <row r="4314" spans="1:14" x14ac:dyDescent="0.35">
      <c r="A4314" s="18" t="s">
        <v>38631</v>
      </c>
      <c r="B4314" s="1">
        <v>5</v>
      </c>
      <c r="C4314" s="18" t="s">
        <v>6702</v>
      </c>
      <c r="D4314" s="18" t="s">
        <v>6748</v>
      </c>
      <c r="E4314" s="18" t="s">
        <v>6967</v>
      </c>
      <c r="H4314" s="5" t="s">
        <v>7614</v>
      </c>
      <c r="I4314" s="20" t="s">
        <v>31917</v>
      </c>
      <c r="J4314" s="4" t="s">
        <v>31918</v>
      </c>
    </row>
    <row r="4315" spans="1:14" x14ac:dyDescent="0.35">
      <c r="A4315" s="18" t="s">
        <v>38632</v>
      </c>
      <c r="B4315" s="1">
        <v>5</v>
      </c>
      <c r="C4315" s="18" t="s">
        <v>6702</v>
      </c>
      <c r="D4315" s="18" t="s">
        <v>6748</v>
      </c>
      <c r="E4315" s="18" t="s">
        <v>6967</v>
      </c>
      <c r="H4315" s="5" t="s">
        <v>7615</v>
      </c>
      <c r="I4315" s="20" t="s">
        <v>31919</v>
      </c>
      <c r="J4315" s="4" t="s">
        <v>31920</v>
      </c>
    </row>
    <row r="4316" spans="1:14" x14ac:dyDescent="0.35">
      <c r="A4316" s="18" t="s">
        <v>38633</v>
      </c>
      <c r="B4316" s="1">
        <v>5</v>
      </c>
      <c r="C4316" s="18" t="s">
        <v>6702</v>
      </c>
      <c r="D4316" s="18" t="s">
        <v>6748</v>
      </c>
      <c r="E4316" s="18" t="s">
        <v>6967</v>
      </c>
      <c r="H4316" s="5" t="s">
        <v>7616</v>
      </c>
      <c r="I4316" s="20" t="s">
        <v>31921</v>
      </c>
      <c r="J4316" s="4" t="s">
        <v>31922</v>
      </c>
    </row>
    <row r="4317" spans="1:14" x14ac:dyDescent="0.35">
      <c r="A4317" s="18" t="s">
        <v>38634</v>
      </c>
      <c r="B4317" s="1">
        <v>5</v>
      </c>
      <c r="C4317" s="18" t="s">
        <v>6702</v>
      </c>
      <c r="D4317" s="18" t="s">
        <v>6748</v>
      </c>
      <c r="E4317" s="18" t="s">
        <v>6967</v>
      </c>
      <c r="H4317" s="5" t="s">
        <v>7617</v>
      </c>
      <c r="I4317" s="20" t="s">
        <v>31923</v>
      </c>
      <c r="J4317" s="4" t="s">
        <v>31924</v>
      </c>
    </row>
    <row r="4318" spans="1:14" x14ac:dyDescent="0.35">
      <c r="A4318" s="18" t="s">
        <v>38635</v>
      </c>
      <c r="B4318" s="1">
        <v>5</v>
      </c>
      <c r="C4318" s="18" t="s">
        <v>6702</v>
      </c>
      <c r="D4318" s="18" t="s">
        <v>6748</v>
      </c>
      <c r="E4318" s="18" t="s">
        <v>6967</v>
      </c>
      <c r="H4318" s="5" t="s">
        <v>7618</v>
      </c>
      <c r="I4318" s="20" t="s">
        <v>31925</v>
      </c>
      <c r="J4318" s="4" t="s">
        <v>31926</v>
      </c>
    </row>
    <row r="4319" spans="1:14" x14ac:dyDescent="0.35">
      <c r="A4319" s="19" t="s">
        <v>38636</v>
      </c>
      <c r="B4319" s="1">
        <v>5</v>
      </c>
      <c r="C4319" s="18" t="s">
        <v>6702</v>
      </c>
      <c r="D4319" s="18" t="s">
        <v>6748</v>
      </c>
      <c r="E4319" s="18" t="s">
        <v>6967</v>
      </c>
      <c r="H4319" s="5" t="s">
        <v>7619</v>
      </c>
      <c r="I4319" s="20" t="s">
        <v>31927</v>
      </c>
      <c r="J4319" s="4" t="s">
        <v>31928</v>
      </c>
      <c r="K4319" s="19"/>
      <c r="L4319" s="19"/>
      <c r="M4319" s="19"/>
      <c r="N4319" s="19"/>
    </row>
    <row r="4320" spans="1:14" x14ac:dyDescent="0.35">
      <c r="A4320" s="18" t="s">
        <v>38637</v>
      </c>
      <c r="B4320" s="1">
        <v>5</v>
      </c>
      <c r="C4320" s="18" t="s">
        <v>6702</v>
      </c>
      <c r="D4320" s="18" t="s">
        <v>6748</v>
      </c>
      <c r="E4320" s="18" t="s">
        <v>6967</v>
      </c>
      <c r="H4320" s="5" t="s">
        <v>7620</v>
      </c>
      <c r="I4320" s="20" t="s">
        <v>31929</v>
      </c>
      <c r="J4320" s="4" t="s">
        <v>31930</v>
      </c>
    </row>
    <row r="4321" spans="1:10" x14ac:dyDescent="0.35">
      <c r="A4321" s="18" t="s">
        <v>38638</v>
      </c>
      <c r="B4321" s="1">
        <v>5</v>
      </c>
      <c r="C4321" s="18" t="s">
        <v>6702</v>
      </c>
      <c r="D4321" s="18" t="s">
        <v>6748</v>
      </c>
      <c r="E4321" s="18" t="s">
        <v>6967</v>
      </c>
      <c r="H4321" s="5" t="s">
        <v>7621</v>
      </c>
      <c r="I4321" s="20" t="s">
        <v>31931</v>
      </c>
      <c r="J4321" s="4" t="s">
        <v>31932</v>
      </c>
    </row>
    <row r="4322" spans="1:10" x14ac:dyDescent="0.35">
      <c r="A4322" s="18" t="s">
        <v>38639</v>
      </c>
      <c r="B4322" s="1">
        <v>5</v>
      </c>
      <c r="C4322" s="18" t="s">
        <v>6702</v>
      </c>
      <c r="D4322" s="18" t="s">
        <v>6748</v>
      </c>
      <c r="E4322" s="18" t="s">
        <v>6967</v>
      </c>
      <c r="H4322" s="5" t="s">
        <v>7622</v>
      </c>
      <c r="I4322" s="20" t="s">
        <v>31933</v>
      </c>
      <c r="J4322" s="4" t="s">
        <v>31934</v>
      </c>
    </row>
    <row r="4323" spans="1:10" x14ac:dyDescent="0.35">
      <c r="A4323" s="18" t="s">
        <v>38640</v>
      </c>
      <c r="B4323" s="1">
        <v>5</v>
      </c>
      <c r="C4323" s="18" t="s">
        <v>6702</v>
      </c>
      <c r="D4323" s="18" t="s">
        <v>6748</v>
      </c>
      <c r="E4323" s="18" t="s">
        <v>6967</v>
      </c>
      <c r="H4323" s="5" t="s">
        <v>7623</v>
      </c>
      <c r="I4323" s="20" t="s">
        <v>31935</v>
      </c>
      <c r="J4323" s="4" t="s">
        <v>31936</v>
      </c>
    </row>
    <row r="4324" spans="1:10" x14ac:dyDescent="0.35">
      <c r="A4324" s="18" t="s">
        <v>38641</v>
      </c>
      <c r="B4324" s="1">
        <v>5</v>
      </c>
      <c r="C4324" s="18" t="s">
        <v>6702</v>
      </c>
      <c r="D4324" s="18" t="s">
        <v>6748</v>
      </c>
      <c r="E4324" s="18" t="s">
        <v>6967</v>
      </c>
      <c r="H4324" s="5" t="s">
        <v>7624</v>
      </c>
      <c r="I4324" s="20" t="s">
        <v>31937</v>
      </c>
      <c r="J4324" s="4" t="s">
        <v>31938</v>
      </c>
    </row>
    <row r="4325" spans="1:10" x14ac:dyDescent="0.35">
      <c r="A4325" s="18" t="s">
        <v>38642</v>
      </c>
      <c r="B4325" s="1">
        <v>5</v>
      </c>
      <c r="C4325" s="18" t="s">
        <v>6702</v>
      </c>
      <c r="D4325" s="18" t="s">
        <v>6748</v>
      </c>
      <c r="E4325" s="18" t="s">
        <v>6967</v>
      </c>
      <c r="H4325" s="5" t="s">
        <v>7625</v>
      </c>
      <c r="I4325" s="20" t="s">
        <v>31939</v>
      </c>
      <c r="J4325" s="4" t="s">
        <v>31940</v>
      </c>
    </row>
    <row r="4326" spans="1:10" x14ac:dyDescent="0.35">
      <c r="A4326" s="18" t="s">
        <v>38643</v>
      </c>
      <c r="B4326" s="1">
        <v>5</v>
      </c>
      <c r="C4326" s="18" t="s">
        <v>6702</v>
      </c>
      <c r="D4326" s="18" t="s">
        <v>6748</v>
      </c>
      <c r="E4326" s="18" t="s">
        <v>6967</v>
      </c>
      <c r="H4326" s="5" t="s">
        <v>7626</v>
      </c>
      <c r="I4326" s="20" t="s">
        <v>31941</v>
      </c>
      <c r="J4326" s="4" t="s">
        <v>31942</v>
      </c>
    </row>
    <row r="4327" spans="1:10" x14ac:dyDescent="0.35">
      <c r="A4327" s="18" t="s">
        <v>38644</v>
      </c>
      <c r="B4327" s="1">
        <v>5</v>
      </c>
      <c r="C4327" s="18" t="s">
        <v>6702</v>
      </c>
      <c r="D4327" s="18" t="s">
        <v>6748</v>
      </c>
      <c r="E4327" s="18" t="s">
        <v>6967</v>
      </c>
      <c r="H4327" s="5" t="s">
        <v>7627</v>
      </c>
      <c r="I4327" s="20" t="s">
        <v>31943</v>
      </c>
      <c r="J4327" s="4" t="s">
        <v>31944</v>
      </c>
    </row>
    <row r="4328" spans="1:10" x14ac:dyDescent="0.35">
      <c r="A4328" s="18" t="s">
        <v>38645</v>
      </c>
      <c r="B4328" s="1">
        <v>5</v>
      </c>
      <c r="C4328" s="18" t="s">
        <v>6702</v>
      </c>
      <c r="D4328" s="18" t="s">
        <v>6748</v>
      </c>
      <c r="E4328" s="18" t="s">
        <v>6967</v>
      </c>
      <c r="H4328" s="5" t="s">
        <v>7628</v>
      </c>
      <c r="I4328" s="20" t="s">
        <v>31945</v>
      </c>
      <c r="J4328" s="4" t="s">
        <v>31946</v>
      </c>
    </row>
    <row r="4329" spans="1:10" x14ac:dyDescent="0.35">
      <c r="A4329" s="18" t="s">
        <v>38646</v>
      </c>
      <c r="B4329" s="1">
        <v>5</v>
      </c>
      <c r="C4329" s="18" t="s">
        <v>6702</v>
      </c>
      <c r="D4329" s="18" t="s">
        <v>6748</v>
      </c>
      <c r="E4329" s="18" t="s">
        <v>6967</v>
      </c>
      <c r="H4329" s="5" t="s">
        <v>7629</v>
      </c>
      <c r="I4329" s="20" t="s">
        <v>31947</v>
      </c>
      <c r="J4329" s="4" t="s">
        <v>31948</v>
      </c>
    </row>
    <row r="4330" spans="1:10" x14ac:dyDescent="0.35">
      <c r="A4330" s="18" t="s">
        <v>38647</v>
      </c>
      <c r="B4330" s="1">
        <v>5</v>
      </c>
      <c r="C4330" s="18" t="s">
        <v>6702</v>
      </c>
      <c r="D4330" s="18" t="s">
        <v>6748</v>
      </c>
      <c r="E4330" s="18" t="s">
        <v>6967</v>
      </c>
      <c r="H4330" s="5" t="s">
        <v>7630</v>
      </c>
      <c r="I4330" s="20" t="s">
        <v>31949</v>
      </c>
      <c r="J4330" s="4" t="s">
        <v>31950</v>
      </c>
    </row>
    <row r="4331" spans="1:10" x14ac:dyDescent="0.35">
      <c r="A4331" s="18" t="s">
        <v>38648</v>
      </c>
      <c r="B4331" s="1">
        <v>5</v>
      </c>
      <c r="C4331" s="18" t="s">
        <v>6702</v>
      </c>
      <c r="D4331" s="18" t="s">
        <v>6748</v>
      </c>
      <c r="E4331" s="18" t="s">
        <v>6967</v>
      </c>
      <c r="H4331" s="5" t="s">
        <v>7631</v>
      </c>
      <c r="I4331" s="20" t="s">
        <v>31951</v>
      </c>
      <c r="J4331" s="4" t="s">
        <v>31952</v>
      </c>
    </row>
    <row r="4332" spans="1:10" x14ac:dyDescent="0.35">
      <c r="A4332" s="18" t="s">
        <v>38649</v>
      </c>
      <c r="B4332" s="1">
        <v>5</v>
      </c>
      <c r="C4332" s="18" t="s">
        <v>6702</v>
      </c>
      <c r="D4332" s="18" t="s">
        <v>6748</v>
      </c>
      <c r="E4332" s="18" t="s">
        <v>6967</v>
      </c>
      <c r="H4332" s="5" t="s">
        <v>7632</v>
      </c>
      <c r="I4332" s="20" t="s">
        <v>31953</v>
      </c>
      <c r="J4332" s="4" t="s">
        <v>31954</v>
      </c>
    </row>
    <row r="4333" spans="1:10" x14ac:dyDescent="0.35">
      <c r="A4333" s="18" t="s">
        <v>38650</v>
      </c>
      <c r="B4333" s="1">
        <v>5</v>
      </c>
      <c r="C4333" s="18" t="s">
        <v>6702</v>
      </c>
      <c r="D4333" s="18" t="s">
        <v>6748</v>
      </c>
      <c r="E4333" s="18" t="s">
        <v>6967</v>
      </c>
      <c r="H4333" s="5" t="s">
        <v>7633</v>
      </c>
      <c r="I4333" s="20" t="s">
        <v>31955</v>
      </c>
      <c r="J4333" s="4" t="s">
        <v>31956</v>
      </c>
    </row>
    <row r="4334" spans="1:10" x14ac:dyDescent="0.35">
      <c r="A4334" s="18" t="s">
        <v>38651</v>
      </c>
      <c r="B4334" s="1">
        <v>5</v>
      </c>
      <c r="C4334" s="18" t="s">
        <v>6702</v>
      </c>
      <c r="D4334" s="18" t="s">
        <v>6748</v>
      </c>
      <c r="E4334" s="18" t="s">
        <v>6967</v>
      </c>
      <c r="H4334" s="5" t="s">
        <v>7634</v>
      </c>
      <c r="I4334" s="20" t="s">
        <v>31957</v>
      </c>
      <c r="J4334" s="4" t="s">
        <v>31958</v>
      </c>
    </row>
    <row r="4335" spans="1:10" x14ac:dyDescent="0.35">
      <c r="A4335" s="18" t="s">
        <v>38652</v>
      </c>
      <c r="B4335" s="1">
        <v>5</v>
      </c>
      <c r="C4335" s="18" t="s">
        <v>6702</v>
      </c>
      <c r="D4335" s="18" t="s">
        <v>6748</v>
      </c>
      <c r="E4335" s="18" t="s">
        <v>6967</v>
      </c>
      <c r="H4335" s="5" t="s">
        <v>7635</v>
      </c>
      <c r="I4335" s="20" t="s">
        <v>31959</v>
      </c>
      <c r="J4335" s="4" t="s">
        <v>31960</v>
      </c>
    </row>
    <row r="4336" spans="1:10" x14ac:dyDescent="0.35">
      <c r="A4336" s="18" t="s">
        <v>38653</v>
      </c>
      <c r="B4336" s="1">
        <v>5</v>
      </c>
      <c r="C4336" s="18" t="s">
        <v>6702</v>
      </c>
      <c r="D4336" s="18" t="s">
        <v>6748</v>
      </c>
      <c r="E4336" s="18" t="s">
        <v>6967</v>
      </c>
      <c r="H4336" s="5" t="s">
        <v>7636</v>
      </c>
      <c r="I4336" s="20" t="s">
        <v>31961</v>
      </c>
      <c r="J4336" s="4" t="s">
        <v>31962</v>
      </c>
    </row>
    <row r="4337" spans="1:10" x14ac:dyDescent="0.35">
      <c r="A4337" s="18" t="s">
        <v>38654</v>
      </c>
      <c r="B4337" s="1">
        <v>5</v>
      </c>
      <c r="C4337" s="18" t="s">
        <v>6702</v>
      </c>
      <c r="D4337" s="18" t="s">
        <v>6748</v>
      </c>
      <c r="E4337" s="18" t="s">
        <v>6967</v>
      </c>
      <c r="H4337" s="5" t="s">
        <v>7637</v>
      </c>
      <c r="I4337" s="20" t="s">
        <v>31963</v>
      </c>
      <c r="J4337" s="4" t="s">
        <v>31964</v>
      </c>
    </row>
    <row r="4338" spans="1:10" x14ac:dyDescent="0.35">
      <c r="A4338" s="18" t="s">
        <v>38655</v>
      </c>
      <c r="B4338" s="1">
        <v>5</v>
      </c>
      <c r="C4338" s="18" t="s">
        <v>6702</v>
      </c>
      <c r="D4338" s="18" t="s">
        <v>6748</v>
      </c>
      <c r="E4338" s="18" t="s">
        <v>6967</v>
      </c>
      <c r="H4338" s="5" t="s">
        <v>7638</v>
      </c>
      <c r="I4338" s="20" t="s">
        <v>31965</v>
      </c>
      <c r="J4338" s="4" t="s">
        <v>31966</v>
      </c>
    </row>
    <row r="4339" spans="1:10" x14ac:dyDescent="0.35">
      <c r="A4339" s="18" t="s">
        <v>38656</v>
      </c>
      <c r="B4339" s="1">
        <v>5</v>
      </c>
      <c r="C4339" s="18" t="s">
        <v>6702</v>
      </c>
      <c r="D4339" s="18" t="s">
        <v>6748</v>
      </c>
      <c r="E4339" s="18" t="s">
        <v>6967</v>
      </c>
      <c r="H4339" s="5" t="s">
        <v>7639</v>
      </c>
      <c r="I4339" s="20" t="s">
        <v>31967</v>
      </c>
      <c r="J4339" s="4" t="s">
        <v>31968</v>
      </c>
    </row>
    <row r="4340" spans="1:10" x14ac:dyDescent="0.35">
      <c r="A4340" s="18" t="s">
        <v>38657</v>
      </c>
      <c r="B4340" s="1">
        <v>5</v>
      </c>
      <c r="C4340" s="18" t="s">
        <v>6702</v>
      </c>
      <c r="D4340" s="18" t="s">
        <v>6748</v>
      </c>
      <c r="E4340" s="18" t="s">
        <v>6967</v>
      </c>
      <c r="H4340" s="5" t="s">
        <v>7640</v>
      </c>
      <c r="I4340" s="20" t="s">
        <v>31969</v>
      </c>
      <c r="J4340" s="4" t="s">
        <v>31970</v>
      </c>
    </row>
    <row r="4341" spans="1:10" x14ac:dyDescent="0.35">
      <c r="A4341" s="18" t="s">
        <v>38658</v>
      </c>
      <c r="B4341" s="1">
        <v>5</v>
      </c>
      <c r="C4341" s="18" t="s">
        <v>6702</v>
      </c>
      <c r="D4341" s="18" t="s">
        <v>6748</v>
      </c>
      <c r="E4341" s="18" t="s">
        <v>6967</v>
      </c>
      <c r="H4341" s="5" t="s">
        <v>7641</v>
      </c>
      <c r="I4341" s="20" t="s">
        <v>31971</v>
      </c>
      <c r="J4341" s="4" t="s">
        <v>31972</v>
      </c>
    </row>
    <row r="4342" spans="1:10" x14ac:dyDescent="0.35">
      <c r="A4342" s="18" t="s">
        <v>38659</v>
      </c>
      <c r="B4342" s="1">
        <v>5</v>
      </c>
      <c r="C4342" s="18" t="s">
        <v>6702</v>
      </c>
      <c r="D4342" s="18" t="s">
        <v>6748</v>
      </c>
      <c r="E4342" s="18" t="s">
        <v>6967</v>
      </c>
      <c r="H4342" s="5" t="s">
        <v>7642</v>
      </c>
      <c r="I4342" s="20" t="s">
        <v>31973</v>
      </c>
      <c r="J4342" s="4" t="s">
        <v>31974</v>
      </c>
    </row>
    <row r="4343" spans="1:10" x14ac:dyDescent="0.35">
      <c r="A4343" s="18" t="s">
        <v>38660</v>
      </c>
      <c r="B4343" s="1">
        <v>5</v>
      </c>
      <c r="C4343" s="18" t="s">
        <v>6702</v>
      </c>
      <c r="D4343" s="18" t="s">
        <v>6748</v>
      </c>
      <c r="E4343" s="18" t="s">
        <v>6967</v>
      </c>
      <c r="H4343" s="5" t="s">
        <v>7643</v>
      </c>
      <c r="I4343" s="20" t="s">
        <v>31975</v>
      </c>
      <c r="J4343" s="4" t="s">
        <v>31976</v>
      </c>
    </row>
    <row r="4344" spans="1:10" x14ac:dyDescent="0.35">
      <c r="A4344" s="18" t="s">
        <v>38661</v>
      </c>
      <c r="B4344" s="1">
        <v>5</v>
      </c>
      <c r="C4344" s="18" t="s">
        <v>6702</v>
      </c>
      <c r="D4344" s="18" t="s">
        <v>6748</v>
      </c>
      <c r="E4344" s="18" t="s">
        <v>6967</v>
      </c>
      <c r="H4344" s="5" t="s">
        <v>7644</v>
      </c>
      <c r="I4344" s="20" t="s">
        <v>31977</v>
      </c>
      <c r="J4344" s="4" t="s">
        <v>31978</v>
      </c>
    </row>
    <row r="4345" spans="1:10" x14ac:dyDescent="0.35">
      <c r="A4345" s="18" t="s">
        <v>38662</v>
      </c>
      <c r="B4345" s="1">
        <v>5</v>
      </c>
      <c r="C4345" s="18" t="s">
        <v>6702</v>
      </c>
      <c r="D4345" s="18" t="s">
        <v>6748</v>
      </c>
      <c r="E4345" s="18" t="s">
        <v>6967</v>
      </c>
      <c r="H4345" s="5" t="s">
        <v>7645</v>
      </c>
      <c r="I4345" s="20" t="s">
        <v>31979</v>
      </c>
      <c r="J4345" s="4" t="s">
        <v>31980</v>
      </c>
    </row>
    <row r="4346" spans="1:10" x14ac:dyDescent="0.35">
      <c r="A4346" s="18" t="s">
        <v>38663</v>
      </c>
      <c r="B4346" s="1">
        <v>5</v>
      </c>
      <c r="C4346" s="18" t="s">
        <v>6702</v>
      </c>
      <c r="D4346" s="18" t="s">
        <v>6748</v>
      </c>
      <c r="E4346" s="18" t="s">
        <v>6967</v>
      </c>
      <c r="H4346" s="5" t="s">
        <v>7646</v>
      </c>
      <c r="I4346" s="20" t="s">
        <v>31981</v>
      </c>
      <c r="J4346" s="4" t="s">
        <v>31982</v>
      </c>
    </row>
    <row r="4347" spans="1:10" x14ac:dyDescent="0.35">
      <c r="A4347" s="18" t="s">
        <v>38664</v>
      </c>
      <c r="B4347" s="1">
        <v>5</v>
      </c>
      <c r="C4347" s="18" t="s">
        <v>6702</v>
      </c>
      <c r="D4347" s="18" t="s">
        <v>6748</v>
      </c>
      <c r="E4347" s="18" t="s">
        <v>6967</v>
      </c>
      <c r="H4347" s="5" t="s">
        <v>7647</v>
      </c>
      <c r="I4347" s="20" t="s">
        <v>31983</v>
      </c>
      <c r="J4347" s="4" t="s">
        <v>31984</v>
      </c>
    </row>
    <row r="4348" spans="1:10" x14ac:dyDescent="0.35">
      <c r="A4348" s="18" t="s">
        <v>38665</v>
      </c>
      <c r="B4348" s="1">
        <v>5</v>
      </c>
      <c r="C4348" s="18" t="s">
        <v>6702</v>
      </c>
      <c r="D4348" s="18" t="s">
        <v>6748</v>
      </c>
      <c r="E4348" s="18" t="s">
        <v>6967</v>
      </c>
      <c r="H4348" s="5" t="s">
        <v>7648</v>
      </c>
      <c r="I4348" s="20" t="s">
        <v>31985</v>
      </c>
      <c r="J4348" s="4" t="s">
        <v>31986</v>
      </c>
    </row>
    <row r="4349" spans="1:10" x14ac:dyDescent="0.35">
      <c r="A4349" s="18" t="s">
        <v>38666</v>
      </c>
      <c r="B4349" s="1">
        <v>5</v>
      </c>
      <c r="C4349" s="18" t="s">
        <v>6702</v>
      </c>
      <c r="D4349" s="18" t="s">
        <v>6748</v>
      </c>
      <c r="E4349" s="18" t="s">
        <v>6967</v>
      </c>
      <c r="H4349" s="5" t="s">
        <v>7649</v>
      </c>
      <c r="I4349" s="20" t="s">
        <v>31987</v>
      </c>
      <c r="J4349" s="4" t="s">
        <v>31988</v>
      </c>
    </row>
    <row r="4350" spans="1:10" x14ac:dyDescent="0.35">
      <c r="A4350" s="18" t="s">
        <v>38667</v>
      </c>
      <c r="B4350" s="1">
        <v>5</v>
      </c>
      <c r="C4350" s="18" t="s">
        <v>6702</v>
      </c>
      <c r="D4350" s="18" t="s">
        <v>6748</v>
      </c>
      <c r="E4350" s="18" t="s">
        <v>6967</v>
      </c>
      <c r="H4350" s="5" t="s">
        <v>7650</v>
      </c>
      <c r="I4350" s="20" t="s">
        <v>31989</v>
      </c>
      <c r="J4350" s="4" t="s">
        <v>31990</v>
      </c>
    </row>
    <row r="4351" spans="1:10" x14ac:dyDescent="0.35">
      <c r="A4351" s="18" t="s">
        <v>38668</v>
      </c>
      <c r="B4351" s="1">
        <v>5</v>
      </c>
      <c r="C4351" s="18" t="s">
        <v>6702</v>
      </c>
      <c r="D4351" s="18" t="s">
        <v>6748</v>
      </c>
      <c r="E4351" s="18" t="s">
        <v>6967</v>
      </c>
      <c r="H4351" s="5" t="s">
        <v>7651</v>
      </c>
      <c r="I4351" s="20" t="s">
        <v>31991</v>
      </c>
      <c r="J4351" s="4" t="s">
        <v>31992</v>
      </c>
    </row>
    <row r="4352" spans="1:10" x14ac:dyDescent="0.35">
      <c r="A4352" s="18" t="s">
        <v>38669</v>
      </c>
      <c r="B4352" s="1">
        <v>5</v>
      </c>
      <c r="C4352" s="18" t="s">
        <v>6702</v>
      </c>
      <c r="D4352" s="18" t="s">
        <v>6748</v>
      </c>
      <c r="E4352" s="18" t="s">
        <v>6967</v>
      </c>
      <c r="H4352" s="5" t="s">
        <v>7652</v>
      </c>
      <c r="I4352" s="20" t="s">
        <v>31993</v>
      </c>
      <c r="J4352" s="4" t="s">
        <v>31994</v>
      </c>
    </row>
    <row r="4353" spans="1:10" x14ac:dyDescent="0.35">
      <c r="A4353" s="18" t="s">
        <v>38670</v>
      </c>
      <c r="B4353" s="1">
        <v>5</v>
      </c>
      <c r="C4353" s="18" t="s">
        <v>6702</v>
      </c>
      <c r="D4353" s="18" t="s">
        <v>6748</v>
      </c>
      <c r="E4353" s="18" t="s">
        <v>6967</v>
      </c>
      <c r="H4353" s="5" t="s">
        <v>7653</v>
      </c>
      <c r="I4353" s="20" t="s">
        <v>31995</v>
      </c>
      <c r="J4353" s="4" t="s">
        <v>31996</v>
      </c>
    </row>
    <row r="4354" spans="1:10" x14ac:dyDescent="0.35">
      <c r="A4354" s="18" t="s">
        <v>38671</v>
      </c>
      <c r="B4354" s="1">
        <v>5</v>
      </c>
      <c r="C4354" s="18" t="s">
        <v>6702</v>
      </c>
      <c r="D4354" s="18" t="s">
        <v>6748</v>
      </c>
      <c r="E4354" s="18" t="s">
        <v>6967</v>
      </c>
      <c r="H4354" s="5" t="s">
        <v>7654</v>
      </c>
      <c r="I4354" s="20" t="s">
        <v>31997</v>
      </c>
      <c r="J4354" s="4" t="s">
        <v>31998</v>
      </c>
    </row>
    <row r="4355" spans="1:10" x14ac:dyDescent="0.35">
      <c r="A4355" s="18" t="s">
        <v>38672</v>
      </c>
      <c r="B4355" s="1">
        <v>5</v>
      </c>
      <c r="C4355" s="18" t="s">
        <v>6702</v>
      </c>
      <c r="D4355" s="18" t="s">
        <v>6748</v>
      </c>
      <c r="E4355" s="18" t="s">
        <v>6967</v>
      </c>
      <c r="H4355" s="5" t="s">
        <v>7655</v>
      </c>
      <c r="I4355" s="20" t="s">
        <v>31999</v>
      </c>
      <c r="J4355" s="4" t="s">
        <v>32000</v>
      </c>
    </row>
    <row r="4356" spans="1:10" x14ac:dyDescent="0.35">
      <c r="A4356" s="18" t="s">
        <v>38673</v>
      </c>
      <c r="B4356" s="1">
        <v>5</v>
      </c>
      <c r="C4356" s="18" t="s">
        <v>6702</v>
      </c>
      <c r="D4356" s="18" t="s">
        <v>6748</v>
      </c>
      <c r="E4356" s="18" t="s">
        <v>6967</v>
      </c>
      <c r="H4356" s="5" t="s">
        <v>7656</v>
      </c>
      <c r="I4356" s="20" t="s">
        <v>32001</v>
      </c>
      <c r="J4356" s="4" t="s">
        <v>32002</v>
      </c>
    </row>
    <row r="4357" spans="1:10" x14ac:dyDescent="0.35">
      <c r="A4357" s="18" t="s">
        <v>38674</v>
      </c>
      <c r="B4357" s="1">
        <v>5</v>
      </c>
      <c r="C4357" s="18" t="s">
        <v>6702</v>
      </c>
      <c r="D4357" s="18" t="s">
        <v>6748</v>
      </c>
      <c r="E4357" s="18" t="s">
        <v>6967</v>
      </c>
      <c r="H4357" s="5" t="s">
        <v>7657</v>
      </c>
      <c r="I4357" s="20" t="s">
        <v>32003</v>
      </c>
      <c r="J4357" s="4" t="s">
        <v>32004</v>
      </c>
    </row>
    <row r="4358" spans="1:10" x14ac:dyDescent="0.35">
      <c r="A4358" s="18" t="s">
        <v>38675</v>
      </c>
      <c r="B4358" s="1">
        <v>5</v>
      </c>
      <c r="C4358" s="18" t="s">
        <v>6702</v>
      </c>
      <c r="D4358" s="18" t="s">
        <v>6748</v>
      </c>
      <c r="E4358" s="18" t="s">
        <v>6967</v>
      </c>
      <c r="H4358" s="5" t="s">
        <v>7658</v>
      </c>
      <c r="I4358" s="20" t="s">
        <v>32005</v>
      </c>
      <c r="J4358" s="4" t="s">
        <v>32006</v>
      </c>
    </row>
    <row r="4359" spans="1:10" x14ac:dyDescent="0.35">
      <c r="A4359" s="18" t="s">
        <v>38676</v>
      </c>
      <c r="B4359" s="1">
        <v>5</v>
      </c>
      <c r="C4359" s="18" t="s">
        <v>6702</v>
      </c>
      <c r="D4359" s="18" t="s">
        <v>6748</v>
      </c>
      <c r="E4359" s="18" t="s">
        <v>6967</v>
      </c>
      <c r="H4359" s="5" t="s">
        <v>7659</v>
      </c>
      <c r="I4359" s="20" t="s">
        <v>32007</v>
      </c>
      <c r="J4359" s="4" t="s">
        <v>32008</v>
      </c>
    </row>
    <row r="4360" spans="1:10" x14ac:dyDescent="0.35">
      <c r="A4360" s="18" t="s">
        <v>38677</v>
      </c>
      <c r="B4360" s="1">
        <v>5</v>
      </c>
      <c r="C4360" s="18" t="s">
        <v>6702</v>
      </c>
      <c r="D4360" s="18" t="s">
        <v>6748</v>
      </c>
      <c r="E4360" s="18" t="s">
        <v>6967</v>
      </c>
      <c r="H4360" s="5" t="s">
        <v>7660</v>
      </c>
      <c r="I4360" s="20" t="s">
        <v>32009</v>
      </c>
      <c r="J4360" s="4" t="s">
        <v>32010</v>
      </c>
    </row>
    <row r="4361" spans="1:10" x14ac:dyDescent="0.35">
      <c r="A4361" s="18" t="s">
        <v>38678</v>
      </c>
      <c r="B4361" s="1">
        <v>5</v>
      </c>
      <c r="C4361" s="18" t="s">
        <v>6702</v>
      </c>
      <c r="D4361" s="18" t="s">
        <v>6748</v>
      </c>
      <c r="E4361" s="18" t="s">
        <v>6967</v>
      </c>
      <c r="H4361" s="5" t="s">
        <v>7661</v>
      </c>
      <c r="I4361" s="20" t="s">
        <v>32011</v>
      </c>
      <c r="J4361" s="4" t="s">
        <v>32012</v>
      </c>
    </row>
    <row r="4362" spans="1:10" x14ac:dyDescent="0.35">
      <c r="A4362" s="18" t="s">
        <v>38679</v>
      </c>
      <c r="B4362" s="1">
        <v>5</v>
      </c>
      <c r="C4362" s="18" t="s">
        <v>6702</v>
      </c>
      <c r="D4362" s="18" t="s">
        <v>6748</v>
      </c>
      <c r="E4362" s="18" t="s">
        <v>6967</v>
      </c>
      <c r="H4362" s="5" t="s">
        <v>7662</v>
      </c>
      <c r="I4362" s="20" t="s">
        <v>32013</v>
      </c>
      <c r="J4362" s="4" t="s">
        <v>32014</v>
      </c>
    </row>
    <row r="4363" spans="1:10" x14ac:dyDescent="0.35">
      <c r="A4363" s="18" t="s">
        <v>38680</v>
      </c>
      <c r="B4363" s="1">
        <v>5</v>
      </c>
      <c r="C4363" s="18" t="s">
        <v>6702</v>
      </c>
      <c r="D4363" s="18" t="s">
        <v>6748</v>
      </c>
      <c r="E4363" s="18" t="s">
        <v>6967</v>
      </c>
      <c r="H4363" s="5" t="s">
        <v>7663</v>
      </c>
      <c r="I4363" s="20" t="s">
        <v>32015</v>
      </c>
      <c r="J4363" s="4" t="s">
        <v>32016</v>
      </c>
    </row>
    <row r="4364" spans="1:10" x14ac:dyDescent="0.35">
      <c r="A4364" s="18" t="s">
        <v>38681</v>
      </c>
      <c r="B4364" s="1">
        <v>5</v>
      </c>
      <c r="C4364" s="18" t="s">
        <v>6702</v>
      </c>
      <c r="D4364" s="18" t="s">
        <v>6748</v>
      </c>
      <c r="E4364" s="18" t="s">
        <v>6967</v>
      </c>
      <c r="H4364" s="5" t="s">
        <v>7664</v>
      </c>
      <c r="I4364" s="20" t="s">
        <v>32017</v>
      </c>
      <c r="J4364" s="4" t="s">
        <v>32018</v>
      </c>
    </row>
    <row r="4365" spans="1:10" x14ac:dyDescent="0.35">
      <c r="A4365" s="18" t="s">
        <v>38682</v>
      </c>
      <c r="B4365" s="1">
        <v>5</v>
      </c>
      <c r="C4365" s="18" t="s">
        <v>6702</v>
      </c>
      <c r="D4365" s="18" t="s">
        <v>6748</v>
      </c>
      <c r="E4365" s="18" t="s">
        <v>6967</v>
      </c>
      <c r="H4365" s="5" t="s">
        <v>7665</v>
      </c>
      <c r="I4365" s="20" t="s">
        <v>32019</v>
      </c>
      <c r="J4365" s="4" t="s">
        <v>32020</v>
      </c>
    </row>
    <row r="4366" spans="1:10" x14ac:dyDescent="0.35">
      <c r="A4366" s="18" t="s">
        <v>38683</v>
      </c>
      <c r="B4366" s="1">
        <v>5</v>
      </c>
      <c r="C4366" s="18" t="s">
        <v>6702</v>
      </c>
      <c r="D4366" s="18" t="s">
        <v>6748</v>
      </c>
      <c r="E4366" s="18" t="s">
        <v>6967</v>
      </c>
      <c r="H4366" s="5" t="s">
        <v>7666</v>
      </c>
      <c r="I4366" s="20" t="s">
        <v>32021</v>
      </c>
      <c r="J4366" s="4" t="s">
        <v>32022</v>
      </c>
    </row>
    <row r="4367" spans="1:10" x14ac:dyDescent="0.35">
      <c r="A4367" s="18" t="s">
        <v>38684</v>
      </c>
      <c r="B4367" s="1">
        <v>5</v>
      </c>
      <c r="C4367" s="18" t="s">
        <v>6702</v>
      </c>
      <c r="D4367" s="18" t="s">
        <v>6748</v>
      </c>
      <c r="E4367" s="18" t="s">
        <v>6967</v>
      </c>
      <c r="H4367" s="5" t="s">
        <v>7667</v>
      </c>
      <c r="I4367" s="20" t="s">
        <v>32023</v>
      </c>
      <c r="J4367" s="4" t="s">
        <v>32024</v>
      </c>
    </row>
    <row r="4368" spans="1:10" x14ac:dyDescent="0.35">
      <c r="A4368" s="18" t="s">
        <v>38685</v>
      </c>
      <c r="B4368" s="1">
        <v>5</v>
      </c>
      <c r="C4368" s="18" t="s">
        <v>6702</v>
      </c>
      <c r="D4368" s="18" t="s">
        <v>6748</v>
      </c>
      <c r="E4368" s="18" t="s">
        <v>6967</v>
      </c>
      <c r="H4368" s="5" t="s">
        <v>7668</v>
      </c>
      <c r="I4368" s="20" t="s">
        <v>32025</v>
      </c>
      <c r="J4368" s="4" t="s">
        <v>32026</v>
      </c>
    </row>
    <row r="4369" spans="1:10" x14ac:dyDescent="0.35">
      <c r="A4369" s="18" t="s">
        <v>38686</v>
      </c>
      <c r="B4369" s="1">
        <v>5</v>
      </c>
      <c r="C4369" s="18" t="s">
        <v>6702</v>
      </c>
      <c r="D4369" s="18" t="s">
        <v>6748</v>
      </c>
      <c r="E4369" s="18" t="s">
        <v>6967</v>
      </c>
      <c r="H4369" s="5" t="s">
        <v>7669</v>
      </c>
      <c r="I4369" s="20" t="s">
        <v>32027</v>
      </c>
      <c r="J4369" s="4" t="s">
        <v>32028</v>
      </c>
    </row>
    <row r="4370" spans="1:10" x14ac:dyDescent="0.35">
      <c r="A4370" s="18" t="s">
        <v>38687</v>
      </c>
      <c r="B4370" s="1">
        <v>5</v>
      </c>
      <c r="C4370" s="18" t="s">
        <v>6702</v>
      </c>
      <c r="D4370" s="18" t="s">
        <v>6748</v>
      </c>
      <c r="E4370" s="18" t="s">
        <v>6967</v>
      </c>
      <c r="H4370" s="5" t="s">
        <v>7670</v>
      </c>
      <c r="I4370" s="20" t="s">
        <v>32029</v>
      </c>
      <c r="J4370" s="4" t="s">
        <v>32030</v>
      </c>
    </row>
    <row r="4371" spans="1:10" x14ac:dyDescent="0.35">
      <c r="A4371" s="18" t="s">
        <v>38688</v>
      </c>
      <c r="B4371" s="1">
        <v>5</v>
      </c>
      <c r="C4371" s="18" t="s">
        <v>6702</v>
      </c>
      <c r="D4371" s="18" t="s">
        <v>6748</v>
      </c>
      <c r="E4371" s="18" t="s">
        <v>6967</v>
      </c>
      <c r="H4371" s="5" t="s">
        <v>7671</v>
      </c>
      <c r="I4371" s="20" t="s">
        <v>32031</v>
      </c>
      <c r="J4371" s="4" t="s">
        <v>32032</v>
      </c>
    </row>
    <row r="4372" spans="1:10" x14ac:dyDescent="0.35">
      <c r="A4372" s="18" t="s">
        <v>38689</v>
      </c>
      <c r="B4372" s="1">
        <v>5</v>
      </c>
      <c r="C4372" s="18" t="s">
        <v>6702</v>
      </c>
      <c r="D4372" s="18" t="s">
        <v>6748</v>
      </c>
      <c r="E4372" s="18" t="s">
        <v>6967</v>
      </c>
      <c r="H4372" s="5" t="s">
        <v>7672</v>
      </c>
      <c r="I4372" s="20" t="s">
        <v>32033</v>
      </c>
      <c r="J4372" s="4" t="s">
        <v>32034</v>
      </c>
    </row>
    <row r="4373" spans="1:10" x14ac:dyDescent="0.35">
      <c r="A4373" s="18" t="s">
        <v>38690</v>
      </c>
      <c r="B4373" s="1">
        <v>5</v>
      </c>
      <c r="C4373" s="18" t="s">
        <v>6702</v>
      </c>
      <c r="D4373" s="18" t="s">
        <v>6748</v>
      </c>
      <c r="E4373" s="18" t="s">
        <v>6967</v>
      </c>
      <c r="H4373" s="5" t="s">
        <v>7673</v>
      </c>
      <c r="I4373" s="20" t="s">
        <v>32035</v>
      </c>
      <c r="J4373" s="4" t="s">
        <v>32036</v>
      </c>
    </row>
    <row r="4374" spans="1:10" x14ac:dyDescent="0.35">
      <c r="A4374" s="18" t="s">
        <v>38691</v>
      </c>
      <c r="B4374" s="1">
        <v>5</v>
      </c>
      <c r="C4374" s="18" t="s">
        <v>6702</v>
      </c>
      <c r="D4374" s="18" t="s">
        <v>6748</v>
      </c>
      <c r="E4374" s="18" t="s">
        <v>6967</v>
      </c>
      <c r="H4374" s="5" t="s">
        <v>7674</v>
      </c>
      <c r="I4374" s="20" t="s">
        <v>32037</v>
      </c>
      <c r="J4374" s="4" t="s">
        <v>32038</v>
      </c>
    </row>
    <row r="4375" spans="1:10" x14ac:dyDescent="0.35">
      <c r="A4375" s="18" t="s">
        <v>38692</v>
      </c>
      <c r="B4375" s="1">
        <v>5</v>
      </c>
      <c r="C4375" s="18" t="s">
        <v>6702</v>
      </c>
      <c r="D4375" s="18" t="s">
        <v>6748</v>
      </c>
      <c r="E4375" s="18" t="s">
        <v>6967</v>
      </c>
      <c r="H4375" s="5" t="s">
        <v>7675</v>
      </c>
      <c r="I4375" s="20" t="s">
        <v>32039</v>
      </c>
      <c r="J4375" s="4" t="s">
        <v>32040</v>
      </c>
    </row>
    <row r="4376" spans="1:10" x14ac:dyDescent="0.35">
      <c r="A4376" s="18" t="s">
        <v>38693</v>
      </c>
      <c r="B4376" s="1">
        <v>5</v>
      </c>
      <c r="C4376" s="18" t="s">
        <v>6702</v>
      </c>
      <c r="D4376" s="18" t="s">
        <v>6748</v>
      </c>
      <c r="E4376" s="18" t="s">
        <v>6967</v>
      </c>
      <c r="H4376" s="5" t="s">
        <v>7676</v>
      </c>
      <c r="I4376" s="20" t="s">
        <v>32041</v>
      </c>
      <c r="J4376" s="4" t="s">
        <v>32042</v>
      </c>
    </row>
    <row r="4377" spans="1:10" x14ac:dyDescent="0.35">
      <c r="A4377" s="18" t="s">
        <v>38694</v>
      </c>
      <c r="B4377" s="1">
        <v>5</v>
      </c>
      <c r="C4377" s="18" t="s">
        <v>6702</v>
      </c>
      <c r="D4377" s="18" t="s">
        <v>6748</v>
      </c>
      <c r="E4377" s="18" t="s">
        <v>6967</v>
      </c>
      <c r="H4377" s="5" t="s">
        <v>7677</v>
      </c>
      <c r="I4377" s="20" t="s">
        <v>32043</v>
      </c>
      <c r="J4377" s="4" t="s">
        <v>32044</v>
      </c>
    </row>
    <row r="4378" spans="1:10" x14ac:dyDescent="0.35">
      <c r="A4378" s="18" t="s">
        <v>38695</v>
      </c>
      <c r="B4378" s="1">
        <v>5</v>
      </c>
      <c r="C4378" s="18" t="s">
        <v>6702</v>
      </c>
      <c r="D4378" s="18" t="s">
        <v>6748</v>
      </c>
      <c r="E4378" s="18" t="s">
        <v>6967</v>
      </c>
      <c r="H4378" s="5" t="s">
        <v>7678</v>
      </c>
      <c r="I4378" s="20" t="s">
        <v>32045</v>
      </c>
      <c r="J4378" s="4" t="s">
        <v>32046</v>
      </c>
    </row>
    <row r="4379" spans="1:10" x14ac:dyDescent="0.35">
      <c r="A4379" s="18" t="s">
        <v>38696</v>
      </c>
      <c r="B4379" s="1">
        <v>5</v>
      </c>
      <c r="C4379" s="18" t="s">
        <v>6702</v>
      </c>
      <c r="D4379" s="18" t="s">
        <v>6748</v>
      </c>
      <c r="E4379" s="18" t="s">
        <v>6967</v>
      </c>
      <c r="H4379" s="5" t="s">
        <v>7679</v>
      </c>
      <c r="I4379" s="20" t="s">
        <v>32047</v>
      </c>
      <c r="J4379" s="4" t="s">
        <v>32048</v>
      </c>
    </row>
    <row r="4380" spans="1:10" x14ac:dyDescent="0.35">
      <c r="A4380" s="18" t="s">
        <v>38697</v>
      </c>
      <c r="B4380" s="1">
        <v>5</v>
      </c>
      <c r="C4380" s="18" t="s">
        <v>6702</v>
      </c>
      <c r="D4380" s="18" t="s">
        <v>6748</v>
      </c>
      <c r="E4380" s="18" t="s">
        <v>6967</v>
      </c>
      <c r="H4380" s="5" t="s">
        <v>7680</v>
      </c>
      <c r="I4380" s="20" t="s">
        <v>32049</v>
      </c>
      <c r="J4380" s="4" t="s">
        <v>32050</v>
      </c>
    </row>
    <row r="4381" spans="1:10" x14ac:dyDescent="0.35">
      <c r="A4381" s="18" t="s">
        <v>38698</v>
      </c>
      <c r="B4381" s="1">
        <v>5</v>
      </c>
      <c r="C4381" s="18" t="s">
        <v>6702</v>
      </c>
      <c r="D4381" s="18" t="s">
        <v>6748</v>
      </c>
      <c r="E4381" s="18" t="s">
        <v>6967</v>
      </c>
      <c r="H4381" s="5" t="s">
        <v>7681</v>
      </c>
      <c r="I4381" s="20" t="s">
        <v>32051</v>
      </c>
      <c r="J4381" s="4" t="s">
        <v>32052</v>
      </c>
    </row>
    <row r="4382" spans="1:10" x14ac:dyDescent="0.35">
      <c r="A4382" s="18" t="s">
        <v>38699</v>
      </c>
      <c r="B4382" s="1">
        <v>5</v>
      </c>
      <c r="C4382" s="18" t="s">
        <v>6702</v>
      </c>
      <c r="D4382" s="18" t="s">
        <v>6748</v>
      </c>
      <c r="E4382" s="18" t="s">
        <v>6967</v>
      </c>
      <c r="H4382" s="5" t="s">
        <v>7682</v>
      </c>
      <c r="I4382" s="20" t="s">
        <v>32053</v>
      </c>
      <c r="J4382" s="4" t="s">
        <v>32054</v>
      </c>
    </row>
    <row r="4383" spans="1:10" x14ac:dyDescent="0.35">
      <c r="A4383" s="18" t="s">
        <v>38700</v>
      </c>
      <c r="B4383" s="1">
        <v>5</v>
      </c>
      <c r="C4383" s="18" t="s">
        <v>6702</v>
      </c>
      <c r="D4383" s="18" t="s">
        <v>6748</v>
      </c>
      <c r="E4383" s="18" t="s">
        <v>6967</v>
      </c>
      <c r="H4383" s="5" t="s">
        <v>7683</v>
      </c>
      <c r="I4383" s="20" t="s">
        <v>32055</v>
      </c>
      <c r="J4383" s="4" t="s">
        <v>32056</v>
      </c>
    </row>
    <row r="4384" spans="1:10" x14ac:dyDescent="0.35">
      <c r="A4384" s="18" t="s">
        <v>38701</v>
      </c>
      <c r="B4384" s="1">
        <v>5</v>
      </c>
      <c r="C4384" s="18" t="s">
        <v>6702</v>
      </c>
      <c r="D4384" s="18" t="s">
        <v>6748</v>
      </c>
      <c r="E4384" s="18" t="s">
        <v>6967</v>
      </c>
      <c r="H4384" s="5" t="s">
        <v>7684</v>
      </c>
      <c r="I4384" s="20" t="s">
        <v>32057</v>
      </c>
      <c r="J4384" s="4" t="s">
        <v>32058</v>
      </c>
    </row>
    <row r="4385" spans="1:10" x14ac:dyDescent="0.35">
      <c r="A4385" s="18" t="s">
        <v>38702</v>
      </c>
      <c r="B4385" s="1">
        <v>5</v>
      </c>
      <c r="C4385" s="18" t="s">
        <v>6702</v>
      </c>
      <c r="D4385" s="18" t="s">
        <v>6748</v>
      </c>
      <c r="E4385" s="18" t="s">
        <v>6967</v>
      </c>
      <c r="H4385" s="5" t="s">
        <v>7685</v>
      </c>
      <c r="I4385" s="20" t="s">
        <v>32059</v>
      </c>
      <c r="J4385" s="4" t="s">
        <v>32060</v>
      </c>
    </row>
    <row r="4386" spans="1:10" x14ac:dyDescent="0.35">
      <c r="A4386" s="18" t="s">
        <v>38703</v>
      </c>
      <c r="B4386" s="1">
        <v>5</v>
      </c>
      <c r="C4386" s="18" t="s">
        <v>6702</v>
      </c>
      <c r="D4386" s="18" t="s">
        <v>6748</v>
      </c>
      <c r="E4386" s="18" t="s">
        <v>6967</v>
      </c>
      <c r="H4386" s="5" t="s">
        <v>7686</v>
      </c>
      <c r="I4386" s="20" t="s">
        <v>32061</v>
      </c>
      <c r="J4386" s="4" t="s">
        <v>32062</v>
      </c>
    </row>
    <row r="4387" spans="1:10" x14ac:dyDescent="0.35">
      <c r="A4387" s="18" t="s">
        <v>38704</v>
      </c>
      <c r="B4387" s="1">
        <v>5</v>
      </c>
      <c r="C4387" s="18" t="s">
        <v>6702</v>
      </c>
      <c r="D4387" s="18" t="s">
        <v>6748</v>
      </c>
      <c r="E4387" s="18" t="s">
        <v>6967</v>
      </c>
      <c r="H4387" s="5" t="s">
        <v>7687</v>
      </c>
      <c r="I4387" s="20" t="s">
        <v>32063</v>
      </c>
      <c r="J4387" s="4" t="s">
        <v>32064</v>
      </c>
    </row>
    <row r="4388" spans="1:10" x14ac:dyDescent="0.35">
      <c r="A4388" s="18" t="s">
        <v>38705</v>
      </c>
      <c r="B4388" s="1">
        <v>5</v>
      </c>
      <c r="C4388" s="18" t="s">
        <v>6702</v>
      </c>
      <c r="D4388" s="18" t="s">
        <v>6748</v>
      </c>
      <c r="E4388" s="18" t="s">
        <v>6967</v>
      </c>
      <c r="H4388" s="5" t="s">
        <v>7688</v>
      </c>
      <c r="I4388" s="20" t="s">
        <v>32065</v>
      </c>
      <c r="J4388" s="4" t="s">
        <v>32066</v>
      </c>
    </row>
    <row r="4389" spans="1:10" x14ac:dyDescent="0.35">
      <c r="A4389" s="18" t="s">
        <v>38706</v>
      </c>
      <c r="B4389" s="1">
        <v>5</v>
      </c>
      <c r="C4389" s="18" t="s">
        <v>6702</v>
      </c>
      <c r="D4389" s="18" t="s">
        <v>6748</v>
      </c>
      <c r="E4389" s="18" t="s">
        <v>6967</v>
      </c>
      <c r="H4389" s="5" t="s">
        <v>7689</v>
      </c>
      <c r="I4389" s="20" t="s">
        <v>32067</v>
      </c>
      <c r="J4389" s="4" t="s">
        <v>32068</v>
      </c>
    </row>
    <row r="4390" spans="1:10" x14ac:dyDescent="0.35">
      <c r="A4390" s="18" t="s">
        <v>38707</v>
      </c>
      <c r="B4390" s="1">
        <v>5</v>
      </c>
      <c r="C4390" s="18" t="s">
        <v>6702</v>
      </c>
      <c r="D4390" s="18" t="s">
        <v>6748</v>
      </c>
      <c r="E4390" s="18" t="s">
        <v>6967</v>
      </c>
      <c r="H4390" s="5" t="s">
        <v>7690</v>
      </c>
      <c r="I4390" s="20" t="s">
        <v>32069</v>
      </c>
      <c r="J4390" s="4" t="s">
        <v>32070</v>
      </c>
    </row>
    <row r="4391" spans="1:10" x14ac:dyDescent="0.35">
      <c r="A4391" s="18" t="s">
        <v>38708</v>
      </c>
      <c r="B4391" s="1">
        <v>5</v>
      </c>
      <c r="C4391" s="18" t="s">
        <v>6702</v>
      </c>
      <c r="D4391" s="18" t="s">
        <v>6748</v>
      </c>
      <c r="E4391" s="18" t="s">
        <v>6967</v>
      </c>
      <c r="H4391" s="5" t="s">
        <v>7691</v>
      </c>
      <c r="I4391" s="20" t="s">
        <v>32071</v>
      </c>
      <c r="J4391" s="4" t="s">
        <v>32072</v>
      </c>
    </row>
    <row r="4392" spans="1:10" x14ac:dyDescent="0.35">
      <c r="A4392" s="18" t="s">
        <v>38709</v>
      </c>
      <c r="B4392" s="1">
        <v>5</v>
      </c>
      <c r="C4392" s="18" t="s">
        <v>6702</v>
      </c>
      <c r="D4392" s="18" t="s">
        <v>6748</v>
      </c>
      <c r="E4392" s="18" t="s">
        <v>6967</v>
      </c>
      <c r="H4392" s="5" t="s">
        <v>7692</v>
      </c>
      <c r="I4392" s="20" t="s">
        <v>32073</v>
      </c>
      <c r="J4392" s="4" t="s">
        <v>32074</v>
      </c>
    </row>
    <row r="4393" spans="1:10" x14ac:dyDescent="0.35">
      <c r="A4393" s="18" t="s">
        <v>38710</v>
      </c>
      <c r="B4393" s="1">
        <v>5</v>
      </c>
      <c r="C4393" s="18" t="s">
        <v>6702</v>
      </c>
      <c r="D4393" s="18" t="s">
        <v>6748</v>
      </c>
      <c r="E4393" s="18" t="s">
        <v>6967</v>
      </c>
      <c r="H4393" s="5" t="s">
        <v>7693</v>
      </c>
      <c r="I4393" s="20" t="s">
        <v>32075</v>
      </c>
      <c r="J4393" s="4" t="s">
        <v>32076</v>
      </c>
    </row>
    <row r="4394" spans="1:10" x14ac:dyDescent="0.35">
      <c r="A4394" s="18" t="s">
        <v>38711</v>
      </c>
      <c r="B4394" s="1">
        <v>5</v>
      </c>
      <c r="C4394" s="18" t="s">
        <v>6702</v>
      </c>
      <c r="D4394" s="18" t="s">
        <v>6748</v>
      </c>
      <c r="E4394" s="18" t="s">
        <v>6967</v>
      </c>
      <c r="H4394" s="5" t="s">
        <v>7694</v>
      </c>
      <c r="I4394" s="20" t="s">
        <v>32077</v>
      </c>
      <c r="J4394" s="4" t="s">
        <v>32078</v>
      </c>
    </row>
    <row r="4395" spans="1:10" x14ac:dyDescent="0.35">
      <c r="A4395" s="18" t="s">
        <v>38712</v>
      </c>
      <c r="B4395" s="1">
        <v>5</v>
      </c>
      <c r="C4395" s="18" t="s">
        <v>6702</v>
      </c>
      <c r="D4395" s="18" t="s">
        <v>6748</v>
      </c>
      <c r="E4395" s="18" t="s">
        <v>6967</v>
      </c>
      <c r="H4395" s="5" t="s">
        <v>7695</v>
      </c>
      <c r="I4395" s="20" t="s">
        <v>32079</v>
      </c>
      <c r="J4395" s="4" t="s">
        <v>32080</v>
      </c>
    </row>
    <row r="4396" spans="1:10" x14ac:dyDescent="0.35">
      <c r="A4396" s="18" t="s">
        <v>38713</v>
      </c>
      <c r="B4396" s="1">
        <v>5</v>
      </c>
      <c r="C4396" s="18" t="s">
        <v>6702</v>
      </c>
      <c r="D4396" s="18" t="s">
        <v>6748</v>
      </c>
      <c r="E4396" s="18" t="s">
        <v>6967</v>
      </c>
      <c r="H4396" s="5" t="s">
        <v>7696</v>
      </c>
      <c r="I4396" s="20" t="s">
        <v>32081</v>
      </c>
      <c r="J4396" s="4" t="s">
        <v>32082</v>
      </c>
    </row>
    <row r="4397" spans="1:10" x14ac:dyDescent="0.35">
      <c r="A4397" s="18" t="s">
        <v>38714</v>
      </c>
      <c r="B4397" s="1">
        <v>5</v>
      </c>
      <c r="C4397" s="18" t="s">
        <v>6702</v>
      </c>
      <c r="D4397" s="18" t="s">
        <v>6748</v>
      </c>
      <c r="E4397" s="18" t="s">
        <v>6967</v>
      </c>
      <c r="H4397" s="5" t="s">
        <v>7697</v>
      </c>
      <c r="I4397" s="20" t="s">
        <v>32083</v>
      </c>
      <c r="J4397" s="4" t="s">
        <v>32084</v>
      </c>
    </row>
    <row r="4398" spans="1:10" x14ac:dyDescent="0.35">
      <c r="A4398" s="18" t="s">
        <v>38715</v>
      </c>
      <c r="B4398" s="1">
        <v>5</v>
      </c>
      <c r="C4398" s="18" t="s">
        <v>6702</v>
      </c>
      <c r="D4398" s="18" t="s">
        <v>6748</v>
      </c>
      <c r="E4398" s="18" t="s">
        <v>6967</v>
      </c>
      <c r="H4398" s="5" t="s">
        <v>7698</v>
      </c>
      <c r="I4398" s="20" t="s">
        <v>32085</v>
      </c>
      <c r="J4398" s="4" t="s">
        <v>32086</v>
      </c>
    </row>
    <row r="4399" spans="1:10" x14ac:dyDescent="0.35">
      <c r="A4399" s="18" t="s">
        <v>38716</v>
      </c>
      <c r="B4399" s="1">
        <v>5</v>
      </c>
      <c r="C4399" s="18" t="s">
        <v>6702</v>
      </c>
      <c r="D4399" s="18" t="s">
        <v>6748</v>
      </c>
      <c r="E4399" s="18" t="s">
        <v>6967</v>
      </c>
      <c r="H4399" s="5" t="s">
        <v>7699</v>
      </c>
      <c r="I4399" s="20" t="s">
        <v>32087</v>
      </c>
      <c r="J4399" s="4" t="s">
        <v>32088</v>
      </c>
    </row>
    <row r="4400" spans="1:10" x14ac:dyDescent="0.35">
      <c r="A4400" s="18" t="s">
        <v>38717</v>
      </c>
      <c r="B4400" s="1">
        <v>5</v>
      </c>
      <c r="C4400" s="18" t="s">
        <v>6702</v>
      </c>
      <c r="D4400" s="18" t="s">
        <v>6748</v>
      </c>
      <c r="E4400" s="18" t="s">
        <v>6967</v>
      </c>
      <c r="H4400" s="5" t="s">
        <v>7700</v>
      </c>
      <c r="I4400" s="20" t="s">
        <v>32089</v>
      </c>
      <c r="J4400" s="4" t="s">
        <v>32090</v>
      </c>
    </row>
    <row r="4401" spans="1:10" x14ac:dyDescent="0.35">
      <c r="A4401" s="18" t="s">
        <v>38718</v>
      </c>
      <c r="B4401" s="1">
        <v>5</v>
      </c>
      <c r="C4401" s="18" t="s">
        <v>6702</v>
      </c>
      <c r="D4401" s="18" t="s">
        <v>6748</v>
      </c>
      <c r="E4401" s="18" t="s">
        <v>6967</v>
      </c>
      <c r="H4401" s="5" t="s">
        <v>7701</v>
      </c>
      <c r="I4401" s="20" t="s">
        <v>32091</v>
      </c>
      <c r="J4401" s="4" t="s">
        <v>32092</v>
      </c>
    </row>
    <row r="4402" spans="1:10" x14ac:dyDescent="0.35">
      <c r="A4402" s="18" t="s">
        <v>38719</v>
      </c>
      <c r="B4402" s="1">
        <v>5</v>
      </c>
      <c r="C4402" s="18" t="s">
        <v>6702</v>
      </c>
      <c r="D4402" s="18" t="s">
        <v>6748</v>
      </c>
      <c r="E4402" s="18" t="s">
        <v>6967</v>
      </c>
      <c r="H4402" s="5" t="s">
        <v>7702</v>
      </c>
      <c r="I4402" s="20" t="s">
        <v>32093</v>
      </c>
      <c r="J4402" s="4" t="s">
        <v>32094</v>
      </c>
    </row>
    <row r="4403" spans="1:10" x14ac:dyDescent="0.35">
      <c r="A4403" s="18" t="s">
        <v>38720</v>
      </c>
      <c r="B4403" s="1">
        <v>5</v>
      </c>
      <c r="C4403" s="18" t="s">
        <v>6702</v>
      </c>
      <c r="D4403" s="18" t="s">
        <v>6748</v>
      </c>
      <c r="E4403" s="18" t="s">
        <v>6967</v>
      </c>
      <c r="H4403" s="5" t="s">
        <v>7703</v>
      </c>
      <c r="I4403" s="20" t="s">
        <v>32095</v>
      </c>
      <c r="J4403" s="4" t="s">
        <v>32096</v>
      </c>
    </row>
    <row r="4404" spans="1:10" x14ac:dyDescent="0.35">
      <c r="A4404" s="18" t="s">
        <v>38721</v>
      </c>
      <c r="B4404" s="1">
        <v>5</v>
      </c>
      <c r="C4404" s="18" t="s">
        <v>6702</v>
      </c>
      <c r="D4404" s="18" t="s">
        <v>6748</v>
      </c>
      <c r="E4404" s="18" t="s">
        <v>6967</v>
      </c>
      <c r="H4404" s="5" t="s">
        <v>7704</v>
      </c>
      <c r="I4404" s="20" t="s">
        <v>32097</v>
      </c>
      <c r="J4404" s="4" t="s">
        <v>32098</v>
      </c>
    </row>
    <row r="4405" spans="1:10" x14ac:dyDescent="0.35">
      <c r="A4405" s="18" t="s">
        <v>38722</v>
      </c>
      <c r="B4405" s="1">
        <v>5</v>
      </c>
      <c r="C4405" s="18" t="s">
        <v>6702</v>
      </c>
      <c r="D4405" s="18" t="s">
        <v>6748</v>
      </c>
      <c r="E4405" s="18" t="s">
        <v>6967</v>
      </c>
      <c r="H4405" s="5" t="s">
        <v>7705</v>
      </c>
      <c r="I4405" s="20" t="s">
        <v>32099</v>
      </c>
      <c r="J4405" s="4" t="s">
        <v>32100</v>
      </c>
    </row>
    <row r="4406" spans="1:10" x14ac:dyDescent="0.35">
      <c r="A4406" s="18" t="s">
        <v>38723</v>
      </c>
      <c r="B4406" s="1">
        <v>5</v>
      </c>
      <c r="C4406" s="18" t="s">
        <v>6702</v>
      </c>
      <c r="D4406" s="18" t="s">
        <v>6748</v>
      </c>
      <c r="E4406" s="18" t="s">
        <v>6967</v>
      </c>
      <c r="H4406" s="5" t="s">
        <v>7706</v>
      </c>
      <c r="I4406" s="20" t="s">
        <v>32101</v>
      </c>
      <c r="J4406" s="4" t="s">
        <v>32102</v>
      </c>
    </row>
    <row r="4407" spans="1:10" x14ac:dyDescent="0.35">
      <c r="A4407" s="18" t="s">
        <v>38724</v>
      </c>
      <c r="B4407" s="1">
        <v>5</v>
      </c>
      <c r="C4407" s="18" t="s">
        <v>6702</v>
      </c>
      <c r="D4407" s="18" t="s">
        <v>6748</v>
      </c>
      <c r="E4407" s="18" t="s">
        <v>6967</v>
      </c>
      <c r="H4407" s="5" t="s">
        <v>7707</v>
      </c>
      <c r="I4407" s="20" t="s">
        <v>32103</v>
      </c>
      <c r="J4407" s="4" t="s">
        <v>32104</v>
      </c>
    </row>
    <row r="4408" spans="1:10" x14ac:dyDescent="0.35">
      <c r="A4408" s="18" t="s">
        <v>38725</v>
      </c>
      <c r="B4408" s="1">
        <v>5</v>
      </c>
      <c r="C4408" s="18" t="s">
        <v>6702</v>
      </c>
      <c r="D4408" s="18" t="s">
        <v>6748</v>
      </c>
      <c r="E4408" s="18" t="s">
        <v>6967</v>
      </c>
      <c r="H4408" s="5" t="s">
        <v>7708</v>
      </c>
      <c r="I4408" s="20" t="s">
        <v>32105</v>
      </c>
      <c r="J4408" s="4" t="s">
        <v>32106</v>
      </c>
    </row>
    <row r="4409" spans="1:10" x14ac:dyDescent="0.35">
      <c r="A4409" s="18" t="s">
        <v>38726</v>
      </c>
      <c r="B4409" s="1">
        <v>5</v>
      </c>
      <c r="C4409" s="18" t="s">
        <v>6702</v>
      </c>
      <c r="D4409" s="18" t="s">
        <v>6748</v>
      </c>
      <c r="E4409" s="18" t="s">
        <v>6967</v>
      </c>
      <c r="H4409" s="5" t="s">
        <v>7709</v>
      </c>
      <c r="I4409" s="20" t="s">
        <v>32107</v>
      </c>
      <c r="J4409" s="4" t="s">
        <v>32108</v>
      </c>
    </row>
    <row r="4410" spans="1:10" x14ac:dyDescent="0.35">
      <c r="A4410" s="18" t="s">
        <v>38727</v>
      </c>
      <c r="B4410" s="1">
        <v>5</v>
      </c>
      <c r="C4410" s="18" t="s">
        <v>6702</v>
      </c>
      <c r="D4410" s="18" t="s">
        <v>6748</v>
      </c>
      <c r="E4410" s="18" t="s">
        <v>6967</v>
      </c>
      <c r="H4410" s="5" t="s">
        <v>7710</v>
      </c>
      <c r="I4410" s="20" t="s">
        <v>32109</v>
      </c>
      <c r="J4410" s="4" t="s">
        <v>32110</v>
      </c>
    </row>
    <row r="4411" spans="1:10" x14ac:dyDescent="0.35">
      <c r="A4411" s="18" t="s">
        <v>38728</v>
      </c>
      <c r="B4411" s="1">
        <v>5</v>
      </c>
      <c r="C4411" s="18" t="s">
        <v>6702</v>
      </c>
      <c r="D4411" s="18" t="s">
        <v>6748</v>
      </c>
      <c r="E4411" s="18" t="s">
        <v>6967</v>
      </c>
      <c r="H4411" s="5" t="s">
        <v>7711</v>
      </c>
      <c r="I4411" s="20" t="s">
        <v>32111</v>
      </c>
      <c r="J4411" s="4" t="s">
        <v>32112</v>
      </c>
    </row>
    <row r="4412" spans="1:10" x14ac:dyDescent="0.35">
      <c r="A4412" s="18" t="s">
        <v>38729</v>
      </c>
      <c r="B4412" s="1">
        <v>5</v>
      </c>
      <c r="C4412" s="18" t="s">
        <v>6702</v>
      </c>
      <c r="D4412" s="18" t="s">
        <v>6748</v>
      </c>
      <c r="E4412" s="18" t="s">
        <v>6967</v>
      </c>
      <c r="H4412" s="5" t="s">
        <v>7712</v>
      </c>
      <c r="I4412" s="20" t="s">
        <v>32113</v>
      </c>
      <c r="J4412" s="4" t="s">
        <v>32114</v>
      </c>
    </row>
    <row r="4413" spans="1:10" x14ac:dyDescent="0.35">
      <c r="A4413" s="18" t="s">
        <v>38730</v>
      </c>
      <c r="B4413" s="1">
        <v>5</v>
      </c>
      <c r="C4413" s="18" t="s">
        <v>6702</v>
      </c>
      <c r="D4413" s="18" t="s">
        <v>6748</v>
      </c>
      <c r="E4413" s="18" t="s">
        <v>6967</v>
      </c>
      <c r="H4413" s="5" t="s">
        <v>7713</v>
      </c>
      <c r="I4413" s="20" t="s">
        <v>32115</v>
      </c>
      <c r="J4413" s="4" t="s">
        <v>32116</v>
      </c>
    </row>
    <row r="4414" spans="1:10" x14ac:dyDescent="0.35">
      <c r="A4414" s="18" t="s">
        <v>38731</v>
      </c>
      <c r="B4414" s="1">
        <v>5</v>
      </c>
      <c r="C4414" s="18" t="s">
        <v>6702</v>
      </c>
      <c r="D4414" s="18" t="s">
        <v>6748</v>
      </c>
      <c r="E4414" s="18" t="s">
        <v>6967</v>
      </c>
      <c r="H4414" s="5" t="s">
        <v>7714</v>
      </c>
      <c r="I4414" s="20" t="s">
        <v>32117</v>
      </c>
      <c r="J4414" s="4" t="s">
        <v>32118</v>
      </c>
    </row>
    <row r="4415" spans="1:10" x14ac:dyDescent="0.35">
      <c r="A4415" s="18" t="s">
        <v>38732</v>
      </c>
      <c r="B4415" s="1">
        <v>5</v>
      </c>
      <c r="C4415" s="18" t="s">
        <v>6702</v>
      </c>
      <c r="D4415" s="18" t="s">
        <v>6748</v>
      </c>
      <c r="E4415" s="18" t="s">
        <v>6967</v>
      </c>
      <c r="H4415" s="5" t="s">
        <v>7715</v>
      </c>
      <c r="I4415" s="20" t="s">
        <v>32119</v>
      </c>
      <c r="J4415" s="4" t="s">
        <v>32120</v>
      </c>
    </row>
    <row r="4416" spans="1:10" x14ac:dyDescent="0.35">
      <c r="A4416" s="18" t="s">
        <v>38733</v>
      </c>
      <c r="B4416" s="1">
        <v>5</v>
      </c>
      <c r="C4416" s="18" t="s">
        <v>6702</v>
      </c>
      <c r="D4416" s="18" t="s">
        <v>6748</v>
      </c>
      <c r="E4416" s="18" t="s">
        <v>6967</v>
      </c>
      <c r="H4416" s="5" t="s">
        <v>7716</v>
      </c>
      <c r="I4416" s="20" t="s">
        <v>32121</v>
      </c>
      <c r="J4416" s="4" t="s">
        <v>32122</v>
      </c>
    </row>
    <row r="4417" spans="1:10" x14ac:dyDescent="0.35">
      <c r="A4417" s="18" t="s">
        <v>38734</v>
      </c>
      <c r="B4417" s="1">
        <v>5</v>
      </c>
      <c r="C4417" s="18" t="s">
        <v>6702</v>
      </c>
      <c r="D4417" s="18" t="s">
        <v>6748</v>
      </c>
      <c r="E4417" s="18" t="s">
        <v>6967</v>
      </c>
      <c r="H4417" s="5" t="s">
        <v>7717</v>
      </c>
      <c r="I4417" s="20" t="s">
        <v>32123</v>
      </c>
      <c r="J4417" s="4" t="s">
        <v>32124</v>
      </c>
    </row>
    <row r="4418" spans="1:10" x14ac:dyDescent="0.35">
      <c r="A4418" s="18" t="s">
        <v>38735</v>
      </c>
      <c r="B4418" s="1">
        <v>5</v>
      </c>
      <c r="C4418" s="18" t="s">
        <v>6702</v>
      </c>
      <c r="D4418" s="18" t="s">
        <v>6748</v>
      </c>
      <c r="E4418" s="18" t="s">
        <v>6967</v>
      </c>
      <c r="H4418" s="5" t="s">
        <v>7718</v>
      </c>
      <c r="I4418" s="20" t="s">
        <v>32125</v>
      </c>
      <c r="J4418" s="4" t="s">
        <v>32126</v>
      </c>
    </row>
    <row r="4419" spans="1:10" x14ac:dyDescent="0.35">
      <c r="A4419" s="18" t="s">
        <v>38736</v>
      </c>
      <c r="B4419" s="1">
        <v>5</v>
      </c>
      <c r="C4419" s="18" t="s">
        <v>6702</v>
      </c>
      <c r="D4419" s="18" t="s">
        <v>6748</v>
      </c>
      <c r="E4419" s="18" t="s">
        <v>6967</v>
      </c>
      <c r="H4419" s="5" t="s">
        <v>7719</v>
      </c>
      <c r="I4419" s="20" t="s">
        <v>32127</v>
      </c>
      <c r="J4419" s="4" t="s">
        <v>32128</v>
      </c>
    </row>
    <row r="4420" spans="1:10" x14ac:dyDescent="0.35">
      <c r="A4420" s="18" t="s">
        <v>38737</v>
      </c>
      <c r="B4420" s="1">
        <v>5</v>
      </c>
      <c r="C4420" s="18" t="s">
        <v>6702</v>
      </c>
      <c r="D4420" s="18" t="s">
        <v>6748</v>
      </c>
      <c r="E4420" s="18" t="s">
        <v>6967</v>
      </c>
      <c r="H4420" s="5" t="s">
        <v>7720</v>
      </c>
      <c r="I4420" s="20" t="s">
        <v>32129</v>
      </c>
      <c r="J4420" s="4" t="s">
        <v>32130</v>
      </c>
    </row>
    <row r="4421" spans="1:10" x14ac:dyDescent="0.35">
      <c r="A4421" s="18" t="s">
        <v>38738</v>
      </c>
      <c r="B4421" s="1">
        <v>5</v>
      </c>
      <c r="C4421" s="18" t="s">
        <v>6702</v>
      </c>
      <c r="D4421" s="18" t="s">
        <v>6748</v>
      </c>
      <c r="E4421" s="18" t="s">
        <v>6967</v>
      </c>
      <c r="H4421" s="5" t="s">
        <v>7721</v>
      </c>
      <c r="I4421" s="20" t="s">
        <v>32131</v>
      </c>
      <c r="J4421" s="4" t="s">
        <v>32132</v>
      </c>
    </row>
    <row r="4422" spans="1:10" x14ac:dyDescent="0.35">
      <c r="A4422" s="18" t="s">
        <v>38739</v>
      </c>
      <c r="B4422" s="1">
        <v>5</v>
      </c>
      <c r="C4422" s="18" t="s">
        <v>6702</v>
      </c>
      <c r="D4422" s="18" t="s">
        <v>6748</v>
      </c>
      <c r="E4422" s="18" t="s">
        <v>6967</v>
      </c>
      <c r="H4422" s="5" t="s">
        <v>7722</v>
      </c>
      <c r="I4422" s="20" t="s">
        <v>32133</v>
      </c>
      <c r="J4422" s="4" t="s">
        <v>32134</v>
      </c>
    </row>
    <row r="4423" spans="1:10" x14ac:dyDescent="0.35">
      <c r="A4423" s="18" t="s">
        <v>38740</v>
      </c>
      <c r="B4423" s="1">
        <v>5</v>
      </c>
      <c r="C4423" s="18" t="s">
        <v>6702</v>
      </c>
      <c r="D4423" s="18" t="s">
        <v>6748</v>
      </c>
      <c r="E4423" s="18" t="s">
        <v>6967</v>
      </c>
      <c r="H4423" s="5" t="s">
        <v>7723</v>
      </c>
      <c r="I4423" s="20" t="s">
        <v>32135</v>
      </c>
      <c r="J4423" s="4" t="s">
        <v>32136</v>
      </c>
    </row>
    <row r="4424" spans="1:10" x14ac:dyDescent="0.35">
      <c r="A4424" s="18" t="s">
        <v>38741</v>
      </c>
      <c r="B4424" s="1">
        <v>5</v>
      </c>
      <c r="C4424" s="18" t="s">
        <v>6702</v>
      </c>
      <c r="D4424" s="18" t="s">
        <v>6748</v>
      </c>
      <c r="E4424" s="18" t="s">
        <v>6967</v>
      </c>
      <c r="H4424" s="5" t="s">
        <v>7724</v>
      </c>
      <c r="I4424" s="20" t="s">
        <v>32137</v>
      </c>
      <c r="J4424" s="4" t="s">
        <v>32138</v>
      </c>
    </row>
    <row r="4425" spans="1:10" x14ac:dyDescent="0.35">
      <c r="A4425" s="18" t="s">
        <v>38742</v>
      </c>
      <c r="B4425" s="1">
        <v>5</v>
      </c>
      <c r="C4425" s="18" t="s">
        <v>6702</v>
      </c>
      <c r="D4425" s="18" t="s">
        <v>6748</v>
      </c>
      <c r="E4425" s="18" t="s">
        <v>6967</v>
      </c>
      <c r="H4425" s="5" t="s">
        <v>7725</v>
      </c>
      <c r="I4425" s="20" t="s">
        <v>32139</v>
      </c>
      <c r="J4425" s="4" t="s">
        <v>32140</v>
      </c>
    </row>
    <row r="4426" spans="1:10" x14ac:dyDescent="0.35">
      <c r="A4426" s="18" t="s">
        <v>38743</v>
      </c>
      <c r="B4426" s="1">
        <v>5</v>
      </c>
      <c r="C4426" s="18" t="s">
        <v>6702</v>
      </c>
      <c r="D4426" s="18" t="s">
        <v>6748</v>
      </c>
      <c r="E4426" s="18" t="s">
        <v>6967</v>
      </c>
      <c r="H4426" s="5" t="s">
        <v>7726</v>
      </c>
      <c r="I4426" s="20" t="s">
        <v>32141</v>
      </c>
      <c r="J4426" s="4" t="s">
        <v>32142</v>
      </c>
    </row>
    <row r="4427" spans="1:10" x14ac:dyDescent="0.35">
      <c r="A4427" s="18" t="s">
        <v>38744</v>
      </c>
      <c r="B4427" s="1">
        <v>5</v>
      </c>
      <c r="C4427" s="18" t="s">
        <v>6702</v>
      </c>
      <c r="D4427" s="18" t="s">
        <v>6748</v>
      </c>
      <c r="E4427" s="18" t="s">
        <v>6967</v>
      </c>
      <c r="H4427" s="5" t="s">
        <v>7727</v>
      </c>
      <c r="I4427" s="20" t="s">
        <v>32143</v>
      </c>
      <c r="J4427" s="4" t="s">
        <v>32144</v>
      </c>
    </row>
    <row r="4428" spans="1:10" x14ac:dyDescent="0.35">
      <c r="A4428" s="18" t="s">
        <v>38745</v>
      </c>
      <c r="B4428" s="1">
        <v>5</v>
      </c>
      <c r="C4428" s="18" t="s">
        <v>6702</v>
      </c>
      <c r="D4428" s="18" t="s">
        <v>6748</v>
      </c>
      <c r="E4428" s="18" t="s">
        <v>6967</v>
      </c>
      <c r="H4428" s="5" t="s">
        <v>7728</v>
      </c>
      <c r="I4428" s="20" t="s">
        <v>32145</v>
      </c>
      <c r="J4428" s="4" t="s">
        <v>32146</v>
      </c>
    </row>
    <row r="4429" spans="1:10" x14ac:dyDescent="0.35">
      <c r="A4429" s="18" t="s">
        <v>38746</v>
      </c>
      <c r="B4429" s="1">
        <v>5</v>
      </c>
      <c r="C4429" s="18" t="s">
        <v>6702</v>
      </c>
      <c r="D4429" s="18" t="s">
        <v>6748</v>
      </c>
      <c r="E4429" s="18" t="s">
        <v>6967</v>
      </c>
      <c r="H4429" s="5" t="s">
        <v>7729</v>
      </c>
      <c r="I4429" s="20" t="s">
        <v>32147</v>
      </c>
      <c r="J4429" s="4" t="s">
        <v>32148</v>
      </c>
    </row>
    <row r="4430" spans="1:10" x14ac:dyDescent="0.35">
      <c r="A4430" s="18" t="s">
        <v>38747</v>
      </c>
      <c r="B4430" s="1">
        <v>5</v>
      </c>
      <c r="C4430" s="18" t="s">
        <v>6702</v>
      </c>
      <c r="D4430" s="18" t="s">
        <v>6748</v>
      </c>
      <c r="E4430" s="18" t="s">
        <v>6967</v>
      </c>
      <c r="H4430" s="5" t="s">
        <v>7730</v>
      </c>
      <c r="I4430" s="20" t="s">
        <v>32149</v>
      </c>
      <c r="J4430" s="4" t="s">
        <v>32150</v>
      </c>
    </row>
    <row r="4431" spans="1:10" x14ac:dyDescent="0.35">
      <c r="A4431" s="18" t="s">
        <v>38748</v>
      </c>
      <c r="B4431" s="1">
        <v>5</v>
      </c>
      <c r="C4431" s="18" t="s">
        <v>6702</v>
      </c>
      <c r="D4431" s="18" t="s">
        <v>6748</v>
      </c>
      <c r="E4431" s="18" t="s">
        <v>6967</v>
      </c>
      <c r="H4431" s="5" t="s">
        <v>7731</v>
      </c>
      <c r="I4431" s="20" t="s">
        <v>32151</v>
      </c>
      <c r="J4431" s="4" t="s">
        <v>32152</v>
      </c>
    </row>
    <row r="4432" spans="1:10" x14ac:dyDescent="0.35">
      <c r="A4432" s="18" t="s">
        <v>38749</v>
      </c>
      <c r="B4432" s="1">
        <v>5</v>
      </c>
      <c r="C4432" s="18" t="s">
        <v>6702</v>
      </c>
      <c r="D4432" s="18" t="s">
        <v>6748</v>
      </c>
      <c r="E4432" s="18" t="s">
        <v>6967</v>
      </c>
      <c r="H4432" s="5" t="s">
        <v>7732</v>
      </c>
      <c r="I4432" s="20" t="s">
        <v>32153</v>
      </c>
      <c r="J4432" s="4" t="s">
        <v>32154</v>
      </c>
    </row>
    <row r="4433" spans="1:10" x14ac:dyDescent="0.35">
      <c r="A4433" s="18" t="s">
        <v>38750</v>
      </c>
      <c r="B4433" s="1">
        <v>5</v>
      </c>
      <c r="C4433" s="18" t="s">
        <v>6702</v>
      </c>
      <c r="D4433" s="18" t="s">
        <v>6748</v>
      </c>
      <c r="E4433" s="18" t="s">
        <v>6967</v>
      </c>
      <c r="H4433" s="5" t="s">
        <v>7733</v>
      </c>
      <c r="I4433" s="20" t="s">
        <v>32155</v>
      </c>
      <c r="J4433" s="4" t="s">
        <v>32156</v>
      </c>
    </row>
    <row r="4434" spans="1:10" x14ac:dyDescent="0.35">
      <c r="A4434" s="18" t="s">
        <v>38751</v>
      </c>
      <c r="B4434" s="1">
        <v>5</v>
      </c>
      <c r="C4434" s="18" t="s">
        <v>6702</v>
      </c>
      <c r="D4434" s="18" t="s">
        <v>6748</v>
      </c>
      <c r="E4434" s="18" t="s">
        <v>6967</v>
      </c>
      <c r="H4434" s="5" t="s">
        <v>7734</v>
      </c>
      <c r="I4434" s="20" t="s">
        <v>32157</v>
      </c>
      <c r="J4434" s="4" t="s">
        <v>32158</v>
      </c>
    </row>
    <row r="4435" spans="1:10" x14ac:dyDescent="0.35">
      <c r="A4435" s="18" t="s">
        <v>38752</v>
      </c>
      <c r="B4435" s="1">
        <v>5</v>
      </c>
      <c r="C4435" s="18" t="s">
        <v>6702</v>
      </c>
      <c r="D4435" s="18" t="s">
        <v>6748</v>
      </c>
      <c r="E4435" s="18" t="s">
        <v>6967</v>
      </c>
      <c r="H4435" s="5" t="s">
        <v>7735</v>
      </c>
      <c r="I4435" s="20" t="s">
        <v>32159</v>
      </c>
      <c r="J4435" s="4" t="s">
        <v>32160</v>
      </c>
    </row>
    <row r="4436" spans="1:10" x14ac:dyDescent="0.35">
      <c r="A4436" s="18" t="s">
        <v>38753</v>
      </c>
      <c r="B4436" s="1">
        <v>5</v>
      </c>
      <c r="C4436" s="18" t="s">
        <v>6702</v>
      </c>
      <c r="D4436" s="18" t="s">
        <v>6748</v>
      </c>
      <c r="E4436" s="18" t="s">
        <v>6967</v>
      </c>
      <c r="H4436" s="5" t="s">
        <v>7736</v>
      </c>
      <c r="I4436" s="20" t="s">
        <v>32161</v>
      </c>
      <c r="J4436" s="4" t="s">
        <v>32162</v>
      </c>
    </row>
    <row r="4437" spans="1:10" x14ac:dyDescent="0.35">
      <c r="A4437" s="18" t="s">
        <v>38754</v>
      </c>
      <c r="B4437" s="1">
        <v>5</v>
      </c>
      <c r="C4437" s="18" t="s">
        <v>6702</v>
      </c>
      <c r="D4437" s="18" t="s">
        <v>6748</v>
      </c>
      <c r="E4437" s="18" t="s">
        <v>6967</v>
      </c>
      <c r="H4437" s="5" t="s">
        <v>7737</v>
      </c>
      <c r="I4437" s="20" t="s">
        <v>32163</v>
      </c>
      <c r="J4437" s="4" t="s">
        <v>32164</v>
      </c>
    </row>
    <row r="4438" spans="1:10" x14ac:dyDescent="0.35">
      <c r="A4438" s="18" t="s">
        <v>38755</v>
      </c>
      <c r="B4438" s="1">
        <v>5</v>
      </c>
      <c r="C4438" s="18" t="s">
        <v>6702</v>
      </c>
      <c r="D4438" s="18" t="s">
        <v>6748</v>
      </c>
      <c r="E4438" s="18" t="s">
        <v>6967</v>
      </c>
      <c r="H4438" s="5" t="s">
        <v>7738</v>
      </c>
      <c r="I4438" s="20" t="s">
        <v>32165</v>
      </c>
      <c r="J4438" s="4" t="s">
        <v>32166</v>
      </c>
    </row>
    <row r="4439" spans="1:10" x14ac:dyDescent="0.35">
      <c r="A4439" s="18" t="s">
        <v>38756</v>
      </c>
      <c r="B4439" s="1">
        <v>5</v>
      </c>
      <c r="C4439" s="18" t="s">
        <v>6702</v>
      </c>
      <c r="D4439" s="18" t="s">
        <v>6748</v>
      </c>
      <c r="E4439" s="18" t="s">
        <v>6967</v>
      </c>
      <c r="H4439" s="5" t="s">
        <v>7739</v>
      </c>
      <c r="I4439" s="20" t="s">
        <v>32167</v>
      </c>
      <c r="J4439" s="4" t="s">
        <v>32168</v>
      </c>
    </row>
    <row r="4440" spans="1:10" x14ac:dyDescent="0.35">
      <c r="A4440" s="18" t="s">
        <v>38757</v>
      </c>
      <c r="B4440" s="1">
        <v>5</v>
      </c>
      <c r="C4440" s="18" t="s">
        <v>6702</v>
      </c>
      <c r="D4440" s="18" t="s">
        <v>6748</v>
      </c>
      <c r="E4440" s="18" t="s">
        <v>6967</v>
      </c>
      <c r="H4440" s="5" t="s">
        <v>7740</v>
      </c>
      <c r="I4440" s="20" t="s">
        <v>32169</v>
      </c>
      <c r="J4440" s="4" t="s">
        <v>32170</v>
      </c>
    </row>
    <row r="4441" spans="1:10" x14ac:dyDescent="0.35">
      <c r="A4441" s="18" t="s">
        <v>38758</v>
      </c>
      <c r="B4441" s="1">
        <v>5</v>
      </c>
      <c r="C4441" s="18" t="s">
        <v>6702</v>
      </c>
      <c r="D4441" s="18" t="s">
        <v>6748</v>
      </c>
      <c r="E4441" s="18" t="s">
        <v>6967</v>
      </c>
      <c r="H4441" s="5" t="s">
        <v>7741</v>
      </c>
      <c r="I4441" s="20" t="s">
        <v>32171</v>
      </c>
      <c r="J4441" s="4" t="s">
        <v>32172</v>
      </c>
    </row>
    <row r="4442" spans="1:10" x14ac:dyDescent="0.35">
      <c r="A4442" s="18" t="s">
        <v>38759</v>
      </c>
      <c r="B4442" s="1">
        <v>5</v>
      </c>
      <c r="C4442" s="18" t="s">
        <v>6702</v>
      </c>
      <c r="D4442" s="18" t="s">
        <v>6748</v>
      </c>
      <c r="E4442" s="18" t="s">
        <v>6967</v>
      </c>
      <c r="H4442" s="5" t="s">
        <v>7742</v>
      </c>
      <c r="I4442" s="20" t="s">
        <v>32173</v>
      </c>
      <c r="J4442" s="4" t="s">
        <v>32174</v>
      </c>
    </row>
    <row r="4443" spans="1:10" x14ac:dyDescent="0.35">
      <c r="A4443" s="18" t="s">
        <v>38760</v>
      </c>
      <c r="B4443" s="1">
        <v>5</v>
      </c>
      <c r="C4443" s="18" t="s">
        <v>6702</v>
      </c>
      <c r="D4443" s="18" t="s">
        <v>6748</v>
      </c>
      <c r="E4443" s="18" t="s">
        <v>6967</v>
      </c>
      <c r="H4443" s="5" t="s">
        <v>7743</v>
      </c>
      <c r="I4443" s="20" t="s">
        <v>32175</v>
      </c>
      <c r="J4443" s="4" t="s">
        <v>32176</v>
      </c>
    </row>
    <row r="4444" spans="1:10" x14ac:dyDescent="0.35">
      <c r="A4444" s="18" t="s">
        <v>38761</v>
      </c>
      <c r="B4444" s="1">
        <v>5</v>
      </c>
      <c r="C4444" s="18" t="s">
        <v>6702</v>
      </c>
      <c r="D4444" s="18" t="s">
        <v>6748</v>
      </c>
      <c r="E4444" s="18" t="s">
        <v>6967</v>
      </c>
      <c r="H4444" s="5" t="s">
        <v>7744</v>
      </c>
      <c r="I4444" s="20" t="s">
        <v>32177</v>
      </c>
      <c r="J4444" s="4" t="s">
        <v>32178</v>
      </c>
    </row>
    <row r="4445" spans="1:10" x14ac:dyDescent="0.35">
      <c r="A4445" s="18" t="s">
        <v>38762</v>
      </c>
      <c r="B4445" s="1">
        <v>5</v>
      </c>
      <c r="C4445" s="18" t="s">
        <v>6702</v>
      </c>
      <c r="D4445" s="18" t="s">
        <v>6748</v>
      </c>
      <c r="E4445" s="18" t="s">
        <v>6967</v>
      </c>
      <c r="H4445" s="5" t="s">
        <v>7745</v>
      </c>
      <c r="I4445" s="20" t="s">
        <v>32179</v>
      </c>
      <c r="J4445" s="4" t="s">
        <v>32180</v>
      </c>
    </row>
    <row r="4446" spans="1:10" x14ac:dyDescent="0.35">
      <c r="A4446" s="18" t="s">
        <v>38763</v>
      </c>
      <c r="B4446" s="1">
        <v>5</v>
      </c>
      <c r="C4446" s="18" t="s">
        <v>6702</v>
      </c>
      <c r="D4446" s="18" t="s">
        <v>6748</v>
      </c>
      <c r="E4446" s="18" t="s">
        <v>6967</v>
      </c>
      <c r="H4446" s="5" t="s">
        <v>7746</v>
      </c>
      <c r="I4446" s="20" t="s">
        <v>32181</v>
      </c>
      <c r="J4446" s="4" t="s">
        <v>32182</v>
      </c>
    </row>
    <row r="4447" spans="1:10" x14ac:dyDescent="0.35">
      <c r="A4447" s="18" t="s">
        <v>38764</v>
      </c>
      <c r="B4447" s="1">
        <v>5</v>
      </c>
      <c r="C4447" s="18" t="s">
        <v>6702</v>
      </c>
      <c r="D4447" s="18" t="s">
        <v>6748</v>
      </c>
      <c r="E4447" s="18" t="s">
        <v>6967</v>
      </c>
      <c r="H4447" s="5" t="s">
        <v>7747</v>
      </c>
      <c r="I4447" s="20" t="s">
        <v>32183</v>
      </c>
      <c r="J4447" s="4" t="s">
        <v>32184</v>
      </c>
    </row>
    <row r="4448" spans="1:10" x14ac:dyDescent="0.35">
      <c r="A4448" s="18" t="s">
        <v>38765</v>
      </c>
      <c r="B4448" s="1">
        <v>5</v>
      </c>
      <c r="C4448" s="18" t="s">
        <v>6702</v>
      </c>
      <c r="D4448" s="18" t="s">
        <v>6748</v>
      </c>
      <c r="E4448" s="18" t="s">
        <v>6967</v>
      </c>
      <c r="H4448" s="5" t="s">
        <v>7748</v>
      </c>
      <c r="I4448" s="20" t="s">
        <v>32185</v>
      </c>
      <c r="J4448" s="4" t="s">
        <v>32186</v>
      </c>
    </row>
    <row r="4449" spans="1:10" x14ac:dyDescent="0.35">
      <c r="A4449" s="18" t="s">
        <v>38766</v>
      </c>
      <c r="B4449" s="1">
        <v>5</v>
      </c>
      <c r="C4449" s="18" t="s">
        <v>6702</v>
      </c>
      <c r="D4449" s="18" t="s">
        <v>6748</v>
      </c>
      <c r="E4449" s="18" t="s">
        <v>6967</v>
      </c>
      <c r="H4449" s="5" t="s">
        <v>7749</v>
      </c>
      <c r="I4449" s="20" t="s">
        <v>32187</v>
      </c>
      <c r="J4449" s="4" t="s">
        <v>32188</v>
      </c>
    </row>
    <row r="4450" spans="1:10" x14ac:dyDescent="0.35">
      <c r="A4450" s="18" t="s">
        <v>38767</v>
      </c>
      <c r="B4450" s="1">
        <v>5</v>
      </c>
      <c r="C4450" s="18" t="s">
        <v>6702</v>
      </c>
      <c r="D4450" s="18" t="s">
        <v>6748</v>
      </c>
      <c r="E4450" s="18" t="s">
        <v>6967</v>
      </c>
      <c r="H4450" s="5" t="s">
        <v>7750</v>
      </c>
      <c r="I4450" s="20" t="s">
        <v>32189</v>
      </c>
      <c r="J4450" s="4" t="s">
        <v>32190</v>
      </c>
    </row>
    <row r="4451" spans="1:10" x14ac:dyDescent="0.35">
      <c r="A4451" s="18" t="s">
        <v>38768</v>
      </c>
      <c r="B4451" s="1">
        <v>5</v>
      </c>
      <c r="C4451" s="18" t="s">
        <v>6702</v>
      </c>
      <c r="D4451" s="18" t="s">
        <v>6748</v>
      </c>
      <c r="E4451" s="18" t="s">
        <v>6967</v>
      </c>
      <c r="H4451" s="5" t="s">
        <v>7751</v>
      </c>
      <c r="I4451" s="20" t="s">
        <v>32191</v>
      </c>
      <c r="J4451" s="4" t="s">
        <v>32192</v>
      </c>
    </row>
    <row r="4452" spans="1:10" x14ac:dyDescent="0.35">
      <c r="A4452" s="18" t="s">
        <v>38769</v>
      </c>
      <c r="B4452" s="1">
        <v>5</v>
      </c>
      <c r="C4452" s="18" t="s">
        <v>6702</v>
      </c>
      <c r="D4452" s="18" t="s">
        <v>6748</v>
      </c>
      <c r="E4452" s="18" t="s">
        <v>6967</v>
      </c>
      <c r="H4452" s="5" t="s">
        <v>7752</v>
      </c>
      <c r="I4452" s="20" t="s">
        <v>32193</v>
      </c>
      <c r="J4452" s="4" t="s">
        <v>32194</v>
      </c>
    </row>
    <row r="4453" spans="1:10" x14ac:dyDescent="0.35">
      <c r="A4453" s="18" t="s">
        <v>38770</v>
      </c>
      <c r="B4453" s="1">
        <v>5</v>
      </c>
      <c r="C4453" s="18" t="s">
        <v>6702</v>
      </c>
      <c r="D4453" s="18" t="s">
        <v>6748</v>
      </c>
      <c r="E4453" s="18" t="s">
        <v>6967</v>
      </c>
      <c r="H4453" s="5" t="s">
        <v>7753</v>
      </c>
      <c r="I4453" s="20" t="s">
        <v>32195</v>
      </c>
      <c r="J4453" s="4" t="s">
        <v>32196</v>
      </c>
    </row>
    <row r="4454" spans="1:10" x14ac:dyDescent="0.35">
      <c r="A4454" s="18" t="s">
        <v>38771</v>
      </c>
      <c r="B4454" s="1">
        <v>5</v>
      </c>
      <c r="C4454" s="18" t="s">
        <v>6702</v>
      </c>
      <c r="D4454" s="18" t="s">
        <v>6748</v>
      </c>
      <c r="E4454" s="18" t="s">
        <v>6967</v>
      </c>
      <c r="H4454" s="5" t="s">
        <v>7754</v>
      </c>
      <c r="I4454" s="20" t="s">
        <v>32197</v>
      </c>
      <c r="J4454" s="4" t="s">
        <v>32198</v>
      </c>
    </row>
    <row r="4455" spans="1:10" x14ac:dyDescent="0.35">
      <c r="A4455" s="18" t="s">
        <v>38772</v>
      </c>
      <c r="B4455" s="1">
        <v>5</v>
      </c>
      <c r="C4455" s="18" t="s">
        <v>6702</v>
      </c>
      <c r="D4455" s="18" t="s">
        <v>6748</v>
      </c>
      <c r="E4455" s="18" t="s">
        <v>6967</v>
      </c>
      <c r="H4455" s="5" t="s">
        <v>7755</v>
      </c>
      <c r="I4455" s="20" t="s">
        <v>32199</v>
      </c>
      <c r="J4455" s="4" t="s">
        <v>32200</v>
      </c>
    </row>
    <row r="4456" spans="1:10" x14ac:dyDescent="0.35">
      <c r="A4456" s="18" t="s">
        <v>38773</v>
      </c>
      <c r="B4456" s="1">
        <v>5</v>
      </c>
      <c r="C4456" s="18" t="s">
        <v>6702</v>
      </c>
      <c r="D4456" s="18" t="s">
        <v>6748</v>
      </c>
      <c r="E4456" s="18" t="s">
        <v>6967</v>
      </c>
      <c r="H4456" s="5" t="s">
        <v>7756</v>
      </c>
      <c r="I4456" s="20" t="s">
        <v>32201</v>
      </c>
      <c r="J4456" s="4" t="s">
        <v>32202</v>
      </c>
    </row>
    <row r="4457" spans="1:10" x14ac:dyDescent="0.35">
      <c r="A4457" s="18" t="s">
        <v>38774</v>
      </c>
      <c r="B4457" s="1">
        <v>5</v>
      </c>
      <c r="C4457" s="18" t="s">
        <v>6702</v>
      </c>
      <c r="D4457" s="18" t="s">
        <v>6748</v>
      </c>
      <c r="E4457" s="18" t="s">
        <v>6967</v>
      </c>
      <c r="H4457" s="5" t="s">
        <v>7757</v>
      </c>
      <c r="I4457" s="20" t="s">
        <v>32203</v>
      </c>
      <c r="J4457" s="4" t="s">
        <v>32204</v>
      </c>
    </row>
    <row r="4458" spans="1:10" x14ac:dyDescent="0.35">
      <c r="A4458" s="18" t="s">
        <v>38775</v>
      </c>
      <c r="B4458" s="1">
        <v>5</v>
      </c>
      <c r="C4458" s="18" t="s">
        <v>6702</v>
      </c>
      <c r="D4458" s="18" t="s">
        <v>6748</v>
      </c>
      <c r="E4458" s="18" t="s">
        <v>6967</v>
      </c>
      <c r="H4458" s="5" t="s">
        <v>7758</v>
      </c>
      <c r="I4458" s="20" t="s">
        <v>32205</v>
      </c>
      <c r="J4458" s="4" t="s">
        <v>32206</v>
      </c>
    </row>
    <row r="4459" spans="1:10" x14ac:dyDescent="0.35">
      <c r="A4459" s="18" t="s">
        <v>38776</v>
      </c>
      <c r="B4459" s="1">
        <v>5</v>
      </c>
      <c r="C4459" s="18" t="s">
        <v>6702</v>
      </c>
      <c r="D4459" s="18" t="s">
        <v>6748</v>
      </c>
      <c r="E4459" s="18" t="s">
        <v>6967</v>
      </c>
      <c r="H4459" s="5" t="s">
        <v>7759</v>
      </c>
      <c r="I4459" s="20" t="s">
        <v>32207</v>
      </c>
      <c r="J4459" s="4" t="s">
        <v>32208</v>
      </c>
    </row>
    <row r="4460" spans="1:10" x14ac:dyDescent="0.35">
      <c r="A4460" s="18" t="s">
        <v>38777</v>
      </c>
      <c r="B4460" s="1">
        <v>5</v>
      </c>
      <c r="C4460" s="18" t="s">
        <v>6702</v>
      </c>
      <c r="D4460" s="18" t="s">
        <v>6748</v>
      </c>
      <c r="E4460" s="18" t="s">
        <v>6967</v>
      </c>
      <c r="H4460" s="5" t="s">
        <v>7760</v>
      </c>
      <c r="I4460" s="20" t="s">
        <v>32209</v>
      </c>
      <c r="J4460" s="4" t="s">
        <v>32210</v>
      </c>
    </row>
    <row r="4461" spans="1:10" x14ac:dyDescent="0.35">
      <c r="A4461" s="18" t="s">
        <v>38778</v>
      </c>
      <c r="B4461" s="1">
        <v>5</v>
      </c>
      <c r="C4461" s="18" t="s">
        <v>6702</v>
      </c>
      <c r="D4461" s="18" t="s">
        <v>6748</v>
      </c>
      <c r="E4461" s="18" t="s">
        <v>6967</v>
      </c>
      <c r="H4461" s="5" t="s">
        <v>7761</v>
      </c>
      <c r="I4461" s="20" t="s">
        <v>32211</v>
      </c>
      <c r="J4461" s="4" t="s">
        <v>32212</v>
      </c>
    </row>
    <row r="4462" spans="1:10" x14ac:dyDescent="0.35">
      <c r="A4462" s="18" t="s">
        <v>38779</v>
      </c>
      <c r="B4462" s="1">
        <v>5</v>
      </c>
      <c r="C4462" s="18" t="s">
        <v>6702</v>
      </c>
      <c r="D4462" s="18" t="s">
        <v>6748</v>
      </c>
      <c r="E4462" s="18" t="s">
        <v>6967</v>
      </c>
      <c r="H4462" s="5" t="s">
        <v>7762</v>
      </c>
      <c r="I4462" s="20" t="s">
        <v>32213</v>
      </c>
      <c r="J4462" s="4" t="s">
        <v>32214</v>
      </c>
    </row>
    <row r="4463" spans="1:10" x14ac:dyDescent="0.35">
      <c r="A4463" s="18" t="s">
        <v>38780</v>
      </c>
      <c r="B4463" s="1">
        <v>5</v>
      </c>
      <c r="C4463" s="18" t="s">
        <v>6702</v>
      </c>
      <c r="D4463" s="18" t="s">
        <v>6748</v>
      </c>
      <c r="E4463" s="18" t="s">
        <v>6967</v>
      </c>
      <c r="H4463" s="5" t="s">
        <v>7763</v>
      </c>
      <c r="I4463" s="20" t="s">
        <v>32215</v>
      </c>
      <c r="J4463" s="4" t="s">
        <v>32216</v>
      </c>
    </row>
    <row r="4464" spans="1:10" x14ac:dyDescent="0.35">
      <c r="A4464" s="18" t="s">
        <v>38781</v>
      </c>
      <c r="B4464" s="1">
        <v>5</v>
      </c>
      <c r="C4464" s="18" t="s">
        <v>6702</v>
      </c>
      <c r="D4464" s="18" t="s">
        <v>6748</v>
      </c>
      <c r="E4464" s="18" t="s">
        <v>6967</v>
      </c>
      <c r="H4464" s="5" t="s">
        <v>7764</v>
      </c>
      <c r="I4464" s="20" t="s">
        <v>32217</v>
      </c>
      <c r="J4464" s="4" t="s">
        <v>32218</v>
      </c>
    </row>
    <row r="4465" spans="1:10" x14ac:dyDescent="0.35">
      <c r="A4465" s="18" t="s">
        <v>38782</v>
      </c>
      <c r="B4465" s="1">
        <v>5</v>
      </c>
      <c r="C4465" s="18" t="s">
        <v>6702</v>
      </c>
      <c r="D4465" s="18" t="s">
        <v>6748</v>
      </c>
      <c r="E4465" s="18" t="s">
        <v>6967</v>
      </c>
      <c r="H4465" s="5" t="s">
        <v>7765</v>
      </c>
      <c r="I4465" s="20" t="s">
        <v>32219</v>
      </c>
      <c r="J4465" s="4" t="s">
        <v>32220</v>
      </c>
    </row>
    <row r="4466" spans="1:10" x14ac:dyDescent="0.35">
      <c r="A4466" s="18" t="s">
        <v>38783</v>
      </c>
      <c r="B4466" s="1">
        <v>5</v>
      </c>
      <c r="C4466" s="18" t="s">
        <v>6702</v>
      </c>
      <c r="D4466" s="18" t="s">
        <v>6748</v>
      </c>
      <c r="E4466" s="18" t="s">
        <v>6967</v>
      </c>
      <c r="H4466" s="5" t="s">
        <v>7766</v>
      </c>
      <c r="I4466" s="20" t="s">
        <v>32221</v>
      </c>
      <c r="J4466" s="4" t="s">
        <v>32222</v>
      </c>
    </row>
    <row r="4467" spans="1:10" x14ac:dyDescent="0.35">
      <c r="A4467" s="18" t="s">
        <v>38784</v>
      </c>
      <c r="B4467" s="1">
        <v>5</v>
      </c>
      <c r="C4467" s="18" t="s">
        <v>6702</v>
      </c>
      <c r="D4467" s="18" t="s">
        <v>6748</v>
      </c>
      <c r="E4467" s="18" t="s">
        <v>6967</v>
      </c>
      <c r="H4467" s="5" t="s">
        <v>7767</v>
      </c>
      <c r="I4467" s="20" t="s">
        <v>32223</v>
      </c>
      <c r="J4467" s="4" t="s">
        <v>32224</v>
      </c>
    </row>
    <row r="4468" spans="1:10" x14ac:dyDescent="0.35">
      <c r="A4468" s="18" t="s">
        <v>38785</v>
      </c>
      <c r="B4468" s="1">
        <v>5</v>
      </c>
      <c r="C4468" s="18" t="s">
        <v>6702</v>
      </c>
      <c r="D4468" s="18" t="s">
        <v>6748</v>
      </c>
      <c r="E4468" s="18" t="s">
        <v>6967</v>
      </c>
      <c r="H4468" s="5" t="s">
        <v>7768</v>
      </c>
      <c r="I4468" s="20" t="s">
        <v>32225</v>
      </c>
      <c r="J4468" s="4" t="s">
        <v>32226</v>
      </c>
    </row>
    <row r="4469" spans="1:10" x14ac:dyDescent="0.35">
      <c r="A4469" s="18" t="s">
        <v>38786</v>
      </c>
      <c r="B4469" s="1">
        <v>5</v>
      </c>
      <c r="C4469" s="18" t="s">
        <v>6702</v>
      </c>
      <c r="D4469" s="18" t="s">
        <v>6748</v>
      </c>
      <c r="E4469" s="18" t="s">
        <v>6967</v>
      </c>
      <c r="H4469" s="5" t="s">
        <v>7769</v>
      </c>
      <c r="I4469" s="20" t="s">
        <v>32227</v>
      </c>
      <c r="J4469" s="4" t="s">
        <v>32228</v>
      </c>
    </row>
    <row r="4470" spans="1:10" x14ac:dyDescent="0.35">
      <c r="A4470" s="18" t="s">
        <v>38787</v>
      </c>
      <c r="B4470" s="1">
        <v>5</v>
      </c>
      <c r="C4470" s="18" t="s">
        <v>6702</v>
      </c>
      <c r="D4470" s="18" t="s">
        <v>6748</v>
      </c>
      <c r="E4470" s="18" t="s">
        <v>6967</v>
      </c>
      <c r="H4470" s="5" t="s">
        <v>7770</v>
      </c>
      <c r="I4470" s="20" t="s">
        <v>32229</v>
      </c>
      <c r="J4470" s="4" t="s">
        <v>32230</v>
      </c>
    </row>
    <row r="4471" spans="1:10" x14ac:dyDescent="0.35">
      <c r="A4471" s="18" t="s">
        <v>38788</v>
      </c>
      <c r="B4471" s="1">
        <v>5</v>
      </c>
      <c r="C4471" s="18" t="s">
        <v>6702</v>
      </c>
      <c r="D4471" s="18" t="s">
        <v>6748</v>
      </c>
      <c r="E4471" s="18" t="s">
        <v>6967</v>
      </c>
      <c r="H4471" s="5" t="s">
        <v>7771</v>
      </c>
      <c r="I4471" s="20" t="s">
        <v>32231</v>
      </c>
      <c r="J4471" s="4" t="s">
        <v>32232</v>
      </c>
    </row>
    <row r="4472" spans="1:10" x14ac:dyDescent="0.35">
      <c r="A4472" s="18" t="s">
        <v>38789</v>
      </c>
      <c r="B4472" s="1">
        <v>5</v>
      </c>
      <c r="C4472" s="18" t="s">
        <v>6702</v>
      </c>
      <c r="D4472" s="18" t="s">
        <v>6748</v>
      </c>
      <c r="E4472" s="18" t="s">
        <v>6967</v>
      </c>
      <c r="H4472" s="5" t="s">
        <v>7772</v>
      </c>
      <c r="I4472" s="20" t="s">
        <v>32233</v>
      </c>
      <c r="J4472" s="4" t="s">
        <v>32234</v>
      </c>
    </row>
    <row r="4473" spans="1:10" x14ac:dyDescent="0.35">
      <c r="A4473" s="18" t="s">
        <v>38790</v>
      </c>
      <c r="B4473" s="1">
        <v>5</v>
      </c>
      <c r="C4473" s="18" t="s">
        <v>6702</v>
      </c>
      <c r="D4473" s="18" t="s">
        <v>6748</v>
      </c>
      <c r="E4473" s="18" t="s">
        <v>6967</v>
      </c>
      <c r="H4473" s="5" t="s">
        <v>7773</v>
      </c>
      <c r="I4473" s="20" t="s">
        <v>32235</v>
      </c>
      <c r="J4473" s="4" t="s">
        <v>32236</v>
      </c>
    </row>
    <row r="4474" spans="1:10" x14ac:dyDescent="0.35">
      <c r="A4474" s="18" t="s">
        <v>38791</v>
      </c>
      <c r="B4474" s="1">
        <v>5</v>
      </c>
      <c r="C4474" s="18" t="s">
        <v>6702</v>
      </c>
      <c r="D4474" s="18" t="s">
        <v>6748</v>
      </c>
      <c r="E4474" s="18" t="s">
        <v>6967</v>
      </c>
      <c r="H4474" s="5" t="s">
        <v>7774</v>
      </c>
      <c r="I4474" s="20" t="s">
        <v>32237</v>
      </c>
      <c r="J4474" s="4" t="s">
        <v>32238</v>
      </c>
    </row>
    <row r="4475" spans="1:10" x14ac:dyDescent="0.35">
      <c r="A4475" s="18" t="s">
        <v>38792</v>
      </c>
      <c r="B4475" s="1">
        <v>5</v>
      </c>
      <c r="C4475" s="18" t="s">
        <v>6702</v>
      </c>
      <c r="D4475" s="18" t="s">
        <v>6748</v>
      </c>
      <c r="E4475" s="18" t="s">
        <v>6967</v>
      </c>
      <c r="H4475" s="5" t="s">
        <v>7775</v>
      </c>
      <c r="I4475" s="20" t="s">
        <v>32239</v>
      </c>
      <c r="J4475" s="4" t="s">
        <v>32240</v>
      </c>
    </row>
    <row r="4476" spans="1:10" x14ac:dyDescent="0.35">
      <c r="A4476" s="18" t="s">
        <v>38793</v>
      </c>
      <c r="B4476" s="1">
        <v>5</v>
      </c>
      <c r="C4476" s="18" t="s">
        <v>6702</v>
      </c>
      <c r="D4476" s="18" t="s">
        <v>6748</v>
      </c>
      <c r="E4476" s="18" t="s">
        <v>6967</v>
      </c>
      <c r="H4476" s="5" t="s">
        <v>7776</v>
      </c>
      <c r="I4476" s="20" t="s">
        <v>32241</v>
      </c>
      <c r="J4476" s="4" t="s">
        <v>32242</v>
      </c>
    </row>
    <row r="4477" spans="1:10" x14ac:dyDescent="0.35">
      <c r="A4477" s="18" t="s">
        <v>38794</v>
      </c>
      <c r="B4477" s="1">
        <v>5</v>
      </c>
      <c r="C4477" s="18" t="s">
        <v>6702</v>
      </c>
      <c r="D4477" s="18" t="s">
        <v>6748</v>
      </c>
      <c r="E4477" s="18" t="s">
        <v>6967</v>
      </c>
      <c r="H4477" s="5" t="s">
        <v>7777</v>
      </c>
      <c r="I4477" s="20" t="s">
        <v>32243</v>
      </c>
      <c r="J4477" s="4" t="s">
        <v>32244</v>
      </c>
    </row>
    <row r="4478" spans="1:10" x14ac:dyDescent="0.35">
      <c r="A4478" s="18" t="s">
        <v>38795</v>
      </c>
      <c r="B4478" s="1">
        <v>5</v>
      </c>
      <c r="C4478" s="18" t="s">
        <v>6702</v>
      </c>
      <c r="D4478" s="18" t="s">
        <v>6748</v>
      </c>
      <c r="E4478" s="18" t="s">
        <v>6967</v>
      </c>
      <c r="H4478" s="5" t="s">
        <v>7778</v>
      </c>
      <c r="I4478" s="20" t="s">
        <v>32245</v>
      </c>
      <c r="J4478" s="4" t="s">
        <v>32246</v>
      </c>
    </row>
    <row r="4479" spans="1:10" x14ac:dyDescent="0.35">
      <c r="A4479" s="18" t="s">
        <v>38796</v>
      </c>
      <c r="B4479" s="1">
        <v>5</v>
      </c>
      <c r="C4479" s="18" t="s">
        <v>6702</v>
      </c>
      <c r="D4479" s="18" t="s">
        <v>6748</v>
      </c>
      <c r="E4479" s="18" t="s">
        <v>6967</v>
      </c>
      <c r="H4479" s="5" t="s">
        <v>7779</v>
      </c>
      <c r="I4479" s="20" t="s">
        <v>32247</v>
      </c>
      <c r="J4479" s="4" t="s">
        <v>32248</v>
      </c>
    </row>
    <row r="4480" spans="1:10" x14ac:dyDescent="0.35">
      <c r="A4480" s="18" t="s">
        <v>38797</v>
      </c>
      <c r="B4480" s="1">
        <v>5</v>
      </c>
      <c r="C4480" s="18" t="s">
        <v>6702</v>
      </c>
      <c r="D4480" s="18" t="s">
        <v>6748</v>
      </c>
      <c r="E4480" s="18" t="s">
        <v>6967</v>
      </c>
      <c r="H4480" s="5" t="s">
        <v>7780</v>
      </c>
      <c r="I4480" s="20" t="s">
        <v>32249</v>
      </c>
      <c r="J4480" s="4" t="s">
        <v>32250</v>
      </c>
    </row>
    <row r="4481" spans="1:10" x14ac:dyDescent="0.35">
      <c r="A4481" s="18" t="s">
        <v>38798</v>
      </c>
      <c r="B4481" s="1">
        <v>5</v>
      </c>
      <c r="C4481" s="18" t="s">
        <v>6702</v>
      </c>
      <c r="D4481" s="18" t="s">
        <v>6748</v>
      </c>
      <c r="E4481" s="18" t="s">
        <v>6967</v>
      </c>
      <c r="H4481" s="5" t="s">
        <v>7781</v>
      </c>
      <c r="I4481" s="20" t="s">
        <v>32251</v>
      </c>
      <c r="J4481" s="4" t="s">
        <v>32252</v>
      </c>
    </row>
    <row r="4482" spans="1:10" x14ac:dyDescent="0.35">
      <c r="A4482" s="18" t="s">
        <v>38799</v>
      </c>
      <c r="B4482" s="1">
        <v>5</v>
      </c>
      <c r="C4482" s="18" t="s">
        <v>6702</v>
      </c>
      <c r="D4482" s="18" t="s">
        <v>6748</v>
      </c>
      <c r="E4482" s="18" t="s">
        <v>6967</v>
      </c>
      <c r="H4482" s="5" t="s">
        <v>7782</v>
      </c>
      <c r="I4482" s="20" t="s">
        <v>32253</v>
      </c>
      <c r="J4482" s="4" t="s">
        <v>32254</v>
      </c>
    </row>
    <row r="4483" spans="1:10" x14ac:dyDescent="0.35">
      <c r="A4483" s="18" t="s">
        <v>38800</v>
      </c>
      <c r="B4483" s="1">
        <v>5</v>
      </c>
      <c r="C4483" s="18" t="s">
        <v>6702</v>
      </c>
      <c r="D4483" s="18" t="s">
        <v>6748</v>
      </c>
      <c r="E4483" s="18" t="s">
        <v>6967</v>
      </c>
      <c r="H4483" s="5" t="s">
        <v>7783</v>
      </c>
      <c r="I4483" s="20" t="s">
        <v>32255</v>
      </c>
      <c r="J4483" s="4" t="s">
        <v>32256</v>
      </c>
    </row>
    <row r="4484" spans="1:10" x14ac:dyDescent="0.35">
      <c r="A4484" s="18" t="s">
        <v>38801</v>
      </c>
      <c r="B4484" s="1">
        <v>5</v>
      </c>
      <c r="C4484" s="18" t="s">
        <v>6702</v>
      </c>
      <c r="D4484" s="18" t="s">
        <v>6748</v>
      </c>
      <c r="E4484" s="18" t="s">
        <v>6967</v>
      </c>
      <c r="H4484" s="5" t="s">
        <v>7784</v>
      </c>
      <c r="I4484" s="20" t="s">
        <v>32257</v>
      </c>
      <c r="J4484" s="4" t="s">
        <v>32258</v>
      </c>
    </row>
    <row r="4485" spans="1:10" x14ac:dyDescent="0.35">
      <c r="A4485" s="18" t="s">
        <v>38802</v>
      </c>
      <c r="B4485" s="1">
        <v>5</v>
      </c>
      <c r="C4485" s="18" t="s">
        <v>6702</v>
      </c>
      <c r="D4485" s="18" t="s">
        <v>6748</v>
      </c>
      <c r="E4485" s="18" t="s">
        <v>6967</v>
      </c>
      <c r="H4485" s="5" t="s">
        <v>7785</v>
      </c>
      <c r="I4485" s="20" t="s">
        <v>32259</v>
      </c>
      <c r="J4485" s="4" t="s">
        <v>32260</v>
      </c>
    </row>
    <row r="4486" spans="1:10" x14ac:dyDescent="0.35">
      <c r="A4486" s="18" t="s">
        <v>38803</v>
      </c>
      <c r="B4486" s="1">
        <v>5</v>
      </c>
      <c r="C4486" s="18" t="s">
        <v>6702</v>
      </c>
      <c r="D4486" s="18" t="s">
        <v>6748</v>
      </c>
      <c r="E4486" s="18" t="s">
        <v>6967</v>
      </c>
      <c r="H4486" s="5" t="s">
        <v>7786</v>
      </c>
      <c r="I4486" s="20" t="s">
        <v>32261</v>
      </c>
      <c r="J4486" s="4" t="s">
        <v>32262</v>
      </c>
    </row>
    <row r="4487" spans="1:10" x14ac:dyDescent="0.35">
      <c r="A4487" s="18" t="s">
        <v>38804</v>
      </c>
      <c r="B4487" s="1">
        <v>5</v>
      </c>
      <c r="C4487" s="18" t="s">
        <v>6702</v>
      </c>
      <c r="D4487" s="18" t="s">
        <v>6748</v>
      </c>
      <c r="E4487" s="18" t="s">
        <v>6967</v>
      </c>
      <c r="H4487" s="5" t="s">
        <v>7787</v>
      </c>
      <c r="I4487" s="20" t="s">
        <v>32263</v>
      </c>
      <c r="J4487" s="4" t="s">
        <v>32264</v>
      </c>
    </row>
    <row r="4488" spans="1:10" x14ac:dyDescent="0.35">
      <c r="A4488" s="18" t="s">
        <v>38805</v>
      </c>
      <c r="B4488" s="1">
        <v>5</v>
      </c>
      <c r="C4488" s="18" t="s">
        <v>6702</v>
      </c>
      <c r="D4488" s="18" t="s">
        <v>6748</v>
      </c>
      <c r="E4488" s="18" t="s">
        <v>6967</v>
      </c>
      <c r="H4488" s="5" t="s">
        <v>7788</v>
      </c>
      <c r="I4488" s="20" t="s">
        <v>32265</v>
      </c>
      <c r="J4488" s="4" t="s">
        <v>32266</v>
      </c>
    </row>
    <row r="4489" spans="1:10" x14ac:dyDescent="0.35">
      <c r="A4489" s="18" t="s">
        <v>38806</v>
      </c>
      <c r="B4489" s="1">
        <v>5</v>
      </c>
      <c r="C4489" s="18" t="s">
        <v>6702</v>
      </c>
      <c r="D4489" s="18" t="s">
        <v>6748</v>
      </c>
      <c r="E4489" s="18" t="s">
        <v>6967</v>
      </c>
      <c r="H4489" s="5" t="s">
        <v>7789</v>
      </c>
      <c r="I4489" s="20" t="s">
        <v>32267</v>
      </c>
      <c r="J4489" s="4" t="s">
        <v>32268</v>
      </c>
    </row>
    <row r="4490" spans="1:10" x14ac:dyDescent="0.35">
      <c r="A4490" s="18" t="s">
        <v>38807</v>
      </c>
      <c r="B4490" s="1">
        <v>5</v>
      </c>
      <c r="C4490" s="18" t="s">
        <v>6702</v>
      </c>
      <c r="D4490" s="18" t="s">
        <v>6748</v>
      </c>
      <c r="E4490" s="18" t="s">
        <v>6967</v>
      </c>
      <c r="H4490" s="5" t="s">
        <v>7790</v>
      </c>
      <c r="I4490" s="20" t="s">
        <v>32269</v>
      </c>
      <c r="J4490" s="4" t="s">
        <v>32270</v>
      </c>
    </row>
    <row r="4491" spans="1:10" x14ac:dyDescent="0.35">
      <c r="A4491" s="18" t="s">
        <v>38808</v>
      </c>
      <c r="B4491" s="1">
        <v>5</v>
      </c>
      <c r="C4491" s="18" t="s">
        <v>6702</v>
      </c>
      <c r="D4491" s="18" t="s">
        <v>6748</v>
      </c>
      <c r="E4491" s="18" t="s">
        <v>6967</v>
      </c>
      <c r="H4491" s="5" t="s">
        <v>7791</v>
      </c>
      <c r="I4491" s="20" t="s">
        <v>32271</v>
      </c>
      <c r="J4491" s="4" t="s">
        <v>32272</v>
      </c>
    </row>
    <row r="4492" spans="1:10" x14ac:dyDescent="0.35">
      <c r="A4492" s="18" t="s">
        <v>38809</v>
      </c>
      <c r="B4492" s="1">
        <v>5</v>
      </c>
      <c r="C4492" s="18" t="s">
        <v>6702</v>
      </c>
      <c r="D4492" s="18" t="s">
        <v>6748</v>
      </c>
      <c r="E4492" s="18" t="s">
        <v>6967</v>
      </c>
      <c r="H4492" s="5" t="s">
        <v>7792</v>
      </c>
      <c r="I4492" s="20" t="s">
        <v>32273</v>
      </c>
      <c r="J4492" s="4" t="s">
        <v>32274</v>
      </c>
    </row>
    <row r="4493" spans="1:10" x14ac:dyDescent="0.35">
      <c r="A4493" s="18" t="s">
        <v>38810</v>
      </c>
      <c r="B4493" s="1">
        <v>5</v>
      </c>
      <c r="C4493" s="18" t="s">
        <v>6702</v>
      </c>
      <c r="D4493" s="18" t="s">
        <v>6748</v>
      </c>
      <c r="E4493" s="18" t="s">
        <v>6967</v>
      </c>
      <c r="H4493" s="5" t="s">
        <v>7793</v>
      </c>
      <c r="I4493" s="20" t="s">
        <v>32275</v>
      </c>
      <c r="J4493" s="4" t="s">
        <v>32276</v>
      </c>
    </row>
    <row r="4494" spans="1:10" x14ac:dyDescent="0.35">
      <c r="A4494" s="18" t="s">
        <v>38811</v>
      </c>
      <c r="B4494" s="1">
        <v>5</v>
      </c>
      <c r="C4494" s="18" t="s">
        <v>6702</v>
      </c>
      <c r="D4494" s="18" t="s">
        <v>6748</v>
      </c>
      <c r="E4494" s="18" t="s">
        <v>6967</v>
      </c>
      <c r="H4494" s="5" t="s">
        <v>7794</v>
      </c>
      <c r="I4494" s="20" t="s">
        <v>32277</v>
      </c>
      <c r="J4494" s="4" t="s">
        <v>32278</v>
      </c>
    </row>
    <row r="4495" spans="1:10" x14ac:dyDescent="0.35">
      <c r="A4495" s="18" t="s">
        <v>38812</v>
      </c>
      <c r="B4495" s="1">
        <v>5</v>
      </c>
      <c r="C4495" s="18" t="s">
        <v>6702</v>
      </c>
      <c r="D4495" s="18" t="s">
        <v>6748</v>
      </c>
      <c r="E4495" s="18" t="s">
        <v>6967</v>
      </c>
      <c r="H4495" s="5" t="s">
        <v>7795</v>
      </c>
      <c r="I4495" s="20" t="s">
        <v>32279</v>
      </c>
      <c r="J4495" s="4" t="s">
        <v>32280</v>
      </c>
    </row>
    <row r="4496" spans="1:10" x14ac:dyDescent="0.35">
      <c r="A4496" s="18" t="s">
        <v>38813</v>
      </c>
      <c r="B4496" s="1">
        <v>5</v>
      </c>
      <c r="C4496" s="18" t="s">
        <v>6702</v>
      </c>
      <c r="D4496" s="18" t="s">
        <v>6748</v>
      </c>
      <c r="E4496" s="18" t="s">
        <v>6967</v>
      </c>
      <c r="H4496" s="5" t="s">
        <v>7796</v>
      </c>
      <c r="I4496" s="20" t="s">
        <v>32281</v>
      </c>
      <c r="J4496" s="4" t="s">
        <v>32282</v>
      </c>
    </row>
    <row r="4497" spans="1:10" x14ac:dyDescent="0.35">
      <c r="A4497" s="18" t="s">
        <v>38814</v>
      </c>
      <c r="B4497" s="1">
        <v>5</v>
      </c>
      <c r="C4497" s="18" t="s">
        <v>6702</v>
      </c>
      <c r="D4497" s="18" t="s">
        <v>6748</v>
      </c>
      <c r="E4497" s="18" t="s">
        <v>6967</v>
      </c>
      <c r="H4497" s="5" t="s">
        <v>7797</v>
      </c>
      <c r="I4497" s="20" t="s">
        <v>32283</v>
      </c>
      <c r="J4497" s="4" t="s">
        <v>32284</v>
      </c>
    </row>
    <row r="4498" spans="1:10" x14ac:dyDescent="0.35">
      <c r="A4498" s="18" t="s">
        <v>38815</v>
      </c>
      <c r="B4498" s="1">
        <v>5</v>
      </c>
      <c r="C4498" s="18" t="s">
        <v>6702</v>
      </c>
      <c r="D4498" s="18" t="s">
        <v>6748</v>
      </c>
      <c r="E4498" s="18" t="s">
        <v>6967</v>
      </c>
      <c r="H4498" s="5" t="s">
        <v>7798</v>
      </c>
      <c r="I4498" s="20" t="s">
        <v>32285</v>
      </c>
      <c r="J4498" s="4" t="s">
        <v>32286</v>
      </c>
    </row>
    <row r="4499" spans="1:10" x14ac:dyDescent="0.35">
      <c r="A4499" s="18" t="s">
        <v>38816</v>
      </c>
      <c r="B4499" s="1">
        <v>5</v>
      </c>
      <c r="C4499" s="18" t="s">
        <v>6702</v>
      </c>
      <c r="D4499" s="18" t="s">
        <v>6748</v>
      </c>
      <c r="E4499" s="18" t="s">
        <v>6967</v>
      </c>
      <c r="H4499" s="5" t="s">
        <v>7799</v>
      </c>
      <c r="I4499" s="20" t="s">
        <v>32287</v>
      </c>
      <c r="J4499" s="4" t="s">
        <v>32288</v>
      </c>
    </row>
    <row r="4500" spans="1:10" x14ac:dyDescent="0.35">
      <c r="A4500" s="18" t="s">
        <v>38817</v>
      </c>
      <c r="B4500" s="1">
        <v>5</v>
      </c>
      <c r="C4500" s="18" t="s">
        <v>6702</v>
      </c>
      <c r="D4500" s="18" t="s">
        <v>6748</v>
      </c>
      <c r="E4500" s="18" t="s">
        <v>6967</v>
      </c>
      <c r="H4500" s="5" t="s">
        <v>7800</v>
      </c>
      <c r="I4500" s="20" t="s">
        <v>32289</v>
      </c>
      <c r="J4500" s="4" t="s">
        <v>32290</v>
      </c>
    </row>
    <row r="4501" spans="1:10" x14ac:dyDescent="0.35">
      <c r="A4501" s="18" t="s">
        <v>38818</v>
      </c>
      <c r="B4501" s="1">
        <v>5</v>
      </c>
      <c r="C4501" s="18" t="s">
        <v>6702</v>
      </c>
      <c r="D4501" s="18" t="s">
        <v>6748</v>
      </c>
      <c r="E4501" s="18" t="s">
        <v>6967</v>
      </c>
      <c r="H4501" s="5" t="s">
        <v>7801</v>
      </c>
      <c r="I4501" s="20" t="s">
        <v>32291</v>
      </c>
      <c r="J4501" s="4" t="s">
        <v>32292</v>
      </c>
    </row>
    <row r="4502" spans="1:10" x14ac:dyDescent="0.35">
      <c r="A4502" s="18" t="s">
        <v>38819</v>
      </c>
      <c r="B4502" s="1">
        <v>5</v>
      </c>
      <c r="C4502" s="18" t="s">
        <v>6702</v>
      </c>
      <c r="D4502" s="18" t="s">
        <v>6748</v>
      </c>
      <c r="E4502" s="18" t="s">
        <v>6967</v>
      </c>
      <c r="H4502" s="5" t="s">
        <v>7802</v>
      </c>
      <c r="I4502" s="20" t="s">
        <v>32293</v>
      </c>
      <c r="J4502" s="4" t="s">
        <v>32294</v>
      </c>
    </row>
    <row r="4503" spans="1:10" x14ac:dyDescent="0.35">
      <c r="A4503" s="18" t="s">
        <v>38820</v>
      </c>
      <c r="B4503" s="1">
        <v>5</v>
      </c>
      <c r="C4503" s="18" t="s">
        <v>6702</v>
      </c>
      <c r="D4503" s="18" t="s">
        <v>6748</v>
      </c>
      <c r="E4503" s="18" t="s">
        <v>6967</v>
      </c>
      <c r="H4503" s="5" t="s">
        <v>7803</v>
      </c>
      <c r="I4503" s="20" t="s">
        <v>32295</v>
      </c>
      <c r="J4503" s="4" t="s">
        <v>32296</v>
      </c>
    </row>
    <row r="4504" spans="1:10" x14ac:dyDescent="0.35">
      <c r="A4504" s="18" t="s">
        <v>38821</v>
      </c>
      <c r="B4504" s="1">
        <v>5</v>
      </c>
      <c r="C4504" s="18" t="s">
        <v>6702</v>
      </c>
      <c r="D4504" s="18" t="s">
        <v>6748</v>
      </c>
      <c r="E4504" s="18" t="s">
        <v>6967</v>
      </c>
      <c r="H4504" s="5" t="s">
        <v>7804</v>
      </c>
      <c r="I4504" s="20" t="s">
        <v>32297</v>
      </c>
      <c r="J4504" s="4" t="s">
        <v>32298</v>
      </c>
    </row>
    <row r="4505" spans="1:10" x14ac:dyDescent="0.35">
      <c r="A4505" s="18" t="s">
        <v>38822</v>
      </c>
      <c r="B4505" s="1">
        <v>5</v>
      </c>
      <c r="C4505" s="18" t="s">
        <v>6702</v>
      </c>
      <c r="D4505" s="18" t="s">
        <v>6748</v>
      </c>
      <c r="E4505" s="18" t="s">
        <v>6967</v>
      </c>
      <c r="H4505" s="5" t="s">
        <v>7805</v>
      </c>
      <c r="I4505" s="20" t="s">
        <v>32299</v>
      </c>
      <c r="J4505" s="4" t="s">
        <v>32300</v>
      </c>
    </row>
    <row r="4506" spans="1:10" x14ac:dyDescent="0.35">
      <c r="A4506" s="18" t="s">
        <v>38823</v>
      </c>
      <c r="B4506" s="1">
        <v>5</v>
      </c>
      <c r="C4506" s="18" t="s">
        <v>6702</v>
      </c>
      <c r="D4506" s="18" t="s">
        <v>6748</v>
      </c>
      <c r="E4506" s="18" t="s">
        <v>6967</v>
      </c>
      <c r="H4506" s="5" t="s">
        <v>7806</v>
      </c>
      <c r="I4506" s="20" t="s">
        <v>32301</v>
      </c>
      <c r="J4506" s="4" t="s">
        <v>32302</v>
      </c>
    </row>
    <row r="4507" spans="1:10" x14ac:dyDescent="0.35">
      <c r="A4507" s="18" t="s">
        <v>38824</v>
      </c>
      <c r="B4507" s="1">
        <v>5</v>
      </c>
      <c r="C4507" s="18" t="s">
        <v>6702</v>
      </c>
      <c r="D4507" s="18" t="s">
        <v>6748</v>
      </c>
      <c r="E4507" s="18" t="s">
        <v>6967</v>
      </c>
      <c r="H4507" s="5" t="s">
        <v>7807</v>
      </c>
      <c r="I4507" s="20" t="s">
        <v>32303</v>
      </c>
      <c r="J4507" s="4" t="s">
        <v>32304</v>
      </c>
    </row>
    <row r="4508" spans="1:10" x14ac:dyDescent="0.35">
      <c r="A4508" s="18" t="s">
        <v>38825</v>
      </c>
      <c r="B4508" s="1">
        <v>5</v>
      </c>
      <c r="C4508" s="18" t="s">
        <v>6702</v>
      </c>
      <c r="D4508" s="18" t="s">
        <v>6748</v>
      </c>
      <c r="E4508" s="18" t="s">
        <v>6967</v>
      </c>
      <c r="H4508" s="5" t="s">
        <v>7808</v>
      </c>
      <c r="I4508" s="20" t="s">
        <v>32305</v>
      </c>
      <c r="J4508" s="4" t="s">
        <v>32306</v>
      </c>
    </row>
    <row r="4509" spans="1:10" x14ac:dyDescent="0.35">
      <c r="A4509" s="18" t="s">
        <v>38826</v>
      </c>
      <c r="B4509" s="1">
        <v>5</v>
      </c>
      <c r="C4509" s="18" t="s">
        <v>6702</v>
      </c>
      <c r="D4509" s="18" t="s">
        <v>6748</v>
      </c>
      <c r="E4509" s="18" t="s">
        <v>6967</v>
      </c>
      <c r="H4509" s="5" t="s">
        <v>7809</v>
      </c>
      <c r="I4509" s="20" t="s">
        <v>32307</v>
      </c>
      <c r="J4509" s="4" t="s">
        <v>32308</v>
      </c>
    </row>
    <row r="4510" spans="1:10" x14ac:dyDescent="0.35">
      <c r="A4510" s="18" t="s">
        <v>38827</v>
      </c>
      <c r="B4510" s="1">
        <v>5</v>
      </c>
      <c r="C4510" s="18" t="s">
        <v>6702</v>
      </c>
      <c r="D4510" s="18" t="s">
        <v>6748</v>
      </c>
      <c r="E4510" s="18" t="s">
        <v>6967</v>
      </c>
      <c r="H4510" s="5" t="s">
        <v>7810</v>
      </c>
      <c r="I4510" s="20" t="s">
        <v>32309</v>
      </c>
      <c r="J4510" s="4" t="s">
        <v>32310</v>
      </c>
    </row>
    <row r="4511" spans="1:10" x14ac:dyDescent="0.35">
      <c r="A4511" s="18" t="s">
        <v>38828</v>
      </c>
      <c r="B4511" s="1">
        <v>5</v>
      </c>
      <c r="C4511" s="18" t="s">
        <v>6702</v>
      </c>
      <c r="D4511" s="18" t="s">
        <v>6748</v>
      </c>
      <c r="E4511" s="18" t="s">
        <v>6967</v>
      </c>
      <c r="H4511" s="5" t="s">
        <v>7811</v>
      </c>
      <c r="I4511" s="20" t="s">
        <v>32311</v>
      </c>
      <c r="J4511" s="4" t="s">
        <v>32312</v>
      </c>
    </row>
    <row r="4512" spans="1:10" x14ac:dyDescent="0.35">
      <c r="A4512" s="18" t="s">
        <v>38829</v>
      </c>
      <c r="B4512" s="1">
        <v>5</v>
      </c>
      <c r="C4512" s="18" t="s">
        <v>6702</v>
      </c>
      <c r="D4512" s="18" t="s">
        <v>6748</v>
      </c>
      <c r="E4512" s="18" t="s">
        <v>6967</v>
      </c>
      <c r="H4512" s="5" t="s">
        <v>7812</v>
      </c>
      <c r="I4512" s="20" t="s">
        <v>32313</v>
      </c>
      <c r="J4512" s="4" t="s">
        <v>32314</v>
      </c>
    </row>
    <row r="4513" spans="1:10" x14ac:dyDescent="0.35">
      <c r="A4513" s="18" t="s">
        <v>38830</v>
      </c>
      <c r="B4513" s="1">
        <v>5</v>
      </c>
      <c r="C4513" s="18" t="s">
        <v>6702</v>
      </c>
      <c r="D4513" s="18" t="s">
        <v>6748</v>
      </c>
      <c r="E4513" s="18" t="s">
        <v>6967</v>
      </c>
      <c r="H4513" s="5" t="s">
        <v>7813</v>
      </c>
      <c r="I4513" s="20" t="s">
        <v>32315</v>
      </c>
      <c r="J4513" s="4" t="s">
        <v>32316</v>
      </c>
    </row>
    <row r="4514" spans="1:10" x14ac:dyDescent="0.35">
      <c r="A4514" s="18" t="s">
        <v>38831</v>
      </c>
      <c r="B4514" s="1">
        <v>5</v>
      </c>
      <c r="C4514" s="18" t="s">
        <v>6702</v>
      </c>
      <c r="D4514" s="18" t="s">
        <v>6748</v>
      </c>
      <c r="E4514" s="18" t="s">
        <v>6967</v>
      </c>
      <c r="H4514" s="5" t="s">
        <v>7814</v>
      </c>
      <c r="I4514" s="20" t="s">
        <v>32317</v>
      </c>
      <c r="J4514" s="4" t="s">
        <v>32318</v>
      </c>
    </row>
    <row r="4515" spans="1:10" x14ac:dyDescent="0.35">
      <c r="A4515" s="18" t="s">
        <v>38832</v>
      </c>
      <c r="B4515" s="1">
        <v>5</v>
      </c>
      <c r="C4515" s="18" t="s">
        <v>6702</v>
      </c>
      <c r="D4515" s="18" t="s">
        <v>6748</v>
      </c>
      <c r="E4515" s="18" t="s">
        <v>6967</v>
      </c>
      <c r="H4515" s="5" t="s">
        <v>7815</v>
      </c>
      <c r="I4515" s="20" t="s">
        <v>32319</v>
      </c>
      <c r="J4515" s="4" t="s">
        <v>32320</v>
      </c>
    </row>
    <row r="4516" spans="1:10" x14ac:dyDescent="0.35">
      <c r="A4516" s="18" t="s">
        <v>38833</v>
      </c>
      <c r="B4516" s="1">
        <v>5</v>
      </c>
      <c r="C4516" s="18" t="s">
        <v>6702</v>
      </c>
      <c r="D4516" s="18" t="s">
        <v>6748</v>
      </c>
      <c r="E4516" s="18" t="s">
        <v>6967</v>
      </c>
      <c r="H4516" s="5" t="s">
        <v>7816</v>
      </c>
      <c r="I4516" s="20" t="s">
        <v>32321</v>
      </c>
      <c r="J4516" s="4" t="s">
        <v>32322</v>
      </c>
    </row>
    <row r="4517" spans="1:10" x14ac:dyDescent="0.35">
      <c r="A4517" s="18" t="s">
        <v>38834</v>
      </c>
      <c r="B4517" s="1">
        <v>5</v>
      </c>
      <c r="C4517" s="18" t="s">
        <v>6702</v>
      </c>
      <c r="D4517" s="18" t="s">
        <v>6748</v>
      </c>
      <c r="E4517" s="18" t="s">
        <v>6967</v>
      </c>
      <c r="H4517" s="5" t="s">
        <v>7817</v>
      </c>
      <c r="I4517" s="20" t="s">
        <v>32323</v>
      </c>
      <c r="J4517" s="4" t="s">
        <v>32324</v>
      </c>
    </row>
    <row r="4518" spans="1:10" x14ac:dyDescent="0.35">
      <c r="A4518" s="18" t="s">
        <v>38835</v>
      </c>
      <c r="B4518" s="1">
        <v>5</v>
      </c>
      <c r="C4518" s="18" t="s">
        <v>6702</v>
      </c>
      <c r="D4518" s="18" t="s">
        <v>6748</v>
      </c>
      <c r="E4518" s="18" t="s">
        <v>6967</v>
      </c>
      <c r="H4518" s="5" t="s">
        <v>7818</v>
      </c>
      <c r="I4518" s="20" t="s">
        <v>32325</v>
      </c>
      <c r="J4518" s="4" t="s">
        <v>32326</v>
      </c>
    </row>
    <row r="4519" spans="1:10" x14ac:dyDescent="0.35">
      <c r="A4519" s="18" t="s">
        <v>38836</v>
      </c>
      <c r="B4519" s="1">
        <v>5</v>
      </c>
      <c r="C4519" s="18" t="s">
        <v>6702</v>
      </c>
      <c r="D4519" s="18" t="s">
        <v>6748</v>
      </c>
      <c r="E4519" s="18" t="s">
        <v>6967</v>
      </c>
      <c r="H4519" s="5" t="s">
        <v>7819</v>
      </c>
      <c r="I4519" s="20" t="s">
        <v>32327</v>
      </c>
      <c r="J4519" s="4" t="s">
        <v>32328</v>
      </c>
    </row>
    <row r="4520" spans="1:10" x14ac:dyDescent="0.35">
      <c r="A4520" s="18" t="s">
        <v>38837</v>
      </c>
      <c r="B4520" s="1">
        <v>5</v>
      </c>
      <c r="C4520" s="18" t="s">
        <v>6702</v>
      </c>
      <c r="D4520" s="18" t="s">
        <v>6748</v>
      </c>
      <c r="E4520" s="18" t="s">
        <v>6967</v>
      </c>
      <c r="H4520" s="5" t="s">
        <v>7820</v>
      </c>
      <c r="I4520" s="20" t="s">
        <v>32329</v>
      </c>
      <c r="J4520" s="4" t="s">
        <v>32330</v>
      </c>
    </row>
    <row r="4521" spans="1:10" x14ac:dyDescent="0.35">
      <c r="A4521" s="18" t="s">
        <v>38838</v>
      </c>
      <c r="B4521" s="1">
        <v>5</v>
      </c>
      <c r="C4521" s="18" t="s">
        <v>6702</v>
      </c>
      <c r="D4521" s="18" t="s">
        <v>6748</v>
      </c>
      <c r="E4521" s="18" t="s">
        <v>6967</v>
      </c>
      <c r="H4521" s="5" t="s">
        <v>7821</v>
      </c>
      <c r="I4521" s="20" t="s">
        <v>32331</v>
      </c>
      <c r="J4521" s="4" t="s">
        <v>32332</v>
      </c>
    </row>
    <row r="4522" spans="1:10" x14ac:dyDescent="0.35">
      <c r="A4522" s="18" t="s">
        <v>38839</v>
      </c>
      <c r="B4522" s="1">
        <v>5</v>
      </c>
      <c r="C4522" s="18" t="s">
        <v>6702</v>
      </c>
      <c r="D4522" s="18" t="s">
        <v>6748</v>
      </c>
      <c r="E4522" s="18" t="s">
        <v>6967</v>
      </c>
      <c r="H4522" s="5" t="s">
        <v>7822</v>
      </c>
      <c r="I4522" s="20" t="s">
        <v>32333</v>
      </c>
      <c r="J4522" s="4" t="s">
        <v>32334</v>
      </c>
    </row>
    <row r="4523" spans="1:10" x14ac:dyDescent="0.35">
      <c r="A4523" s="18" t="s">
        <v>38840</v>
      </c>
      <c r="B4523" s="1">
        <v>5</v>
      </c>
      <c r="C4523" s="18" t="s">
        <v>6702</v>
      </c>
      <c r="D4523" s="18" t="s">
        <v>6748</v>
      </c>
      <c r="E4523" s="18" t="s">
        <v>6967</v>
      </c>
      <c r="H4523" s="5" t="s">
        <v>7823</v>
      </c>
      <c r="I4523" s="20" t="s">
        <v>32335</v>
      </c>
      <c r="J4523" s="4" t="s">
        <v>32336</v>
      </c>
    </row>
    <row r="4524" spans="1:10" x14ac:dyDescent="0.35">
      <c r="A4524" s="18" t="s">
        <v>38841</v>
      </c>
      <c r="B4524" s="1">
        <v>5</v>
      </c>
      <c r="C4524" s="18" t="s">
        <v>6702</v>
      </c>
      <c r="D4524" s="18" t="s">
        <v>6748</v>
      </c>
      <c r="E4524" s="18" t="s">
        <v>6967</v>
      </c>
      <c r="H4524" s="5" t="s">
        <v>7824</v>
      </c>
      <c r="I4524" s="20" t="s">
        <v>32337</v>
      </c>
      <c r="J4524" s="4" t="s">
        <v>32338</v>
      </c>
    </row>
    <row r="4525" spans="1:10" x14ac:dyDescent="0.35">
      <c r="A4525" s="18" t="s">
        <v>38842</v>
      </c>
      <c r="B4525" s="1">
        <v>5</v>
      </c>
      <c r="C4525" s="18" t="s">
        <v>6702</v>
      </c>
      <c r="D4525" s="18" t="s">
        <v>6748</v>
      </c>
      <c r="E4525" s="18" t="s">
        <v>6967</v>
      </c>
      <c r="H4525" s="5" t="s">
        <v>7825</v>
      </c>
      <c r="I4525" s="20" t="s">
        <v>32339</v>
      </c>
      <c r="J4525" s="4" t="s">
        <v>32340</v>
      </c>
    </row>
    <row r="4526" spans="1:10" x14ac:dyDescent="0.35">
      <c r="A4526" s="18" t="s">
        <v>38843</v>
      </c>
      <c r="B4526" s="1">
        <v>5</v>
      </c>
      <c r="C4526" s="18" t="s">
        <v>6702</v>
      </c>
      <c r="D4526" s="18" t="s">
        <v>6748</v>
      </c>
      <c r="E4526" s="18" t="s">
        <v>6967</v>
      </c>
      <c r="H4526" s="5" t="s">
        <v>7826</v>
      </c>
      <c r="I4526" s="20" t="s">
        <v>32341</v>
      </c>
      <c r="J4526" s="4" t="s">
        <v>32342</v>
      </c>
    </row>
    <row r="4527" spans="1:10" x14ac:dyDescent="0.35">
      <c r="A4527" s="18" t="s">
        <v>38844</v>
      </c>
      <c r="B4527" s="1">
        <v>5</v>
      </c>
      <c r="C4527" s="18" t="s">
        <v>6702</v>
      </c>
      <c r="D4527" s="18" t="s">
        <v>6748</v>
      </c>
      <c r="E4527" s="18" t="s">
        <v>6967</v>
      </c>
      <c r="H4527" s="5" t="s">
        <v>7827</v>
      </c>
      <c r="I4527" s="20" t="s">
        <v>32343</v>
      </c>
      <c r="J4527" s="4" t="s">
        <v>32344</v>
      </c>
    </row>
    <row r="4528" spans="1:10" x14ac:dyDescent="0.35">
      <c r="A4528" s="18" t="s">
        <v>38845</v>
      </c>
      <c r="B4528" s="1">
        <v>5</v>
      </c>
      <c r="C4528" s="18" t="s">
        <v>6702</v>
      </c>
      <c r="D4528" s="18" t="s">
        <v>6748</v>
      </c>
      <c r="E4528" s="18" t="s">
        <v>6967</v>
      </c>
      <c r="H4528" s="5" t="s">
        <v>7828</v>
      </c>
      <c r="I4528" s="20" t="s">
        <v>32345</v>
      </c>
      <c r="J4528" s="4" t="s">
        <v>32346</v>
      </c>
    </row>
    <row r="4529" spans="1:10" x14ac:dyDescent="0.35">
      <c r="A4529" s="18" t="s">
        <v>38846</v>
      </c>
      <c r="B4529" s="1">
        <v>5</v>
      </c>
      <c r="C4529" s="18" t="s">
        <v>6702</v>
      </c>
      <c r="D4529" s="18" t="s">
        <v>6748</v>
      </c>
      <c r="E4529" s="18" t="s">
        <v>6967</v>
      </c>
      <c r="H4529" s="5" t="s">
        <v>7829</v>
      </c>
      <c r="I4529" s="20" t="s">
        <v>32347</v>
      </c>
      <c r="J4529" s="4" t="s">
        <v>32348</v>
      </c>
    </row>
    <row r="4530" spans="1:10" x14ac:dyDescent="0.35">
      <c r="A4530" s="18" t="s">
        <v>38847</v>
      </c>
      <c r="B4530" s="1">
        <v>5</v>
      </c>
      <c r="C4530" s="18" t="s">
        <v>6702</v>
      </c>
      <c r="D4530" s="18" t="s">
        <v>6748</v>
      </c>
      <c r="E4530" s="18" t="s">
        <v>6967</v>
      </c>
      <c r="H4530" s="5" t="s">
        <v>7830</v>
      </c>
      <c r="I4530" s="20" t="s">
        <v>32349</v>
      </c>
      <c r="J4530" s="4" t="s">
        <v>32350</v>
      </c>
    </row>
    <row r="4531" spans="1:10" x14ac:dyDescent="0.35">
      <c r="A4531" s="18" t="s">
        <v>38848</v>
      </c>
      <c r="B4531" s="1">
        <v>5</v>
      </c>
      <c r="C4531" s="18" t="s">
        <v>6702</v>
      </c>
      <c r="D4531" s="18" t="s">
        <v>6748</v>
      </c>
      <c r="E4531" s="18" t="s">
        <v>6967</v>
      </c>
      <c r="H4531" s="5" t="s">
        <v>7831</v>
      </c>
      <c r="I4531" s="20" t="s">
        <v>32351</v>
      </c>
      <c r="J4531" s="4" t="s">
        <v>32352</v>
      </c>
    </row>
    <row r="4532" spans="1:10" x14ac:dyDescent="0.35">
      <c r="A4532" s="18" t="s">
        <v>38849</v>
      </c>
      <c r="B4532" s="1">
        <v>5</v>
      </c>
      <c r="C4532" s="18" t="s">
        <v>6702</v>
      </c>
      <c r="D4532" s="18" t="s">
        <v>6748</v>
      </c>
      <c r="E4532" s="18" t="s">
        <v>6967</v>
      </c>
      <c r="H4532" s="5" t="s">
        <v>7832</v>
      </c>
      <c r="I4532" s="20" t="s">
        <v>32353</v>
      </c>
      <c r="J4532" s="4" t="s">
        <v>32354</v>
      </c>
    </row>
    <row r="4533" spans="1:10" x14ac:dyDescent="0.35">
      <c r="A4533" s="18" t="s">
        <v>38850</v>
      </c>
      <c r="B4533" s="1">
        <v>5</v>
      </c>
      <c r="C4533" s="18" t="s">
        <v>6702</v>
      </c>
      <c r="D4533" s="18" t="s">
        <v>6748</v>
      </c>
      <c r="E4533" s="18" t="s">
        <v>6967</v>
      </c>
      <c r="H4533" s="5" t="s">
        <v>7833</v>
      </c>
      <c r="I4533" s="20" t="s">
        <v>32355</v>
      </c>
      <c r="J4533" s="4" t="s">
        <v>32356</v>
      </c>
    </row>
    <row r="4534" spans="1:10" x14ac:dyDescent="0.35">
      <c r="A4534" s="18" t="s">
        <v>38851</v>
      </c>
      <c r="B4534" s="1">
        <v>5</v>
      </c>
      <c r="C4534" s="18" t="s">
        <v>6702</v>
      </c>
      <c r="D4534" s="18" t="s">
        <v>6748</v>
      </c>
      <c r="E4534" s="18" t="s">
        <v>6967</v>
      </c>
      <c r="H4534" s="5" t="s">
        <v>7834</v>
      </c>
      <c r="I4534" s="20" t="s">
        <v>32357</v>
      </c>
      <c r="J4534" s="4" t="s">
        <v>32358</v>
      </c>
    </row>
    <row r="4535" spans="1:10" x14ac:dyDescent="0.35">
      <c r="A4535" s="18" t="s">
        <v>38852</v>
      </c>
      <c r="B4535" s="1">
        <v>5</v>
      </c>
      <c r="C4535" s="18" t="s">
        <v>6702</v>
      </c>
      <c r="D4535" s="18" t="s">
        <v>6748</v>
      </c>
      <c r="E4535" s="18" t="s">
        <v>6967</v>
      </c>
      <c r="H4535" s="5" t="s">
        <v>7835</v>
      </c>
      <c r="I4535" s="20" t="s">
        <v>32359</v>
      </c>
      <c r="J4535" s="4" t="s">
        <v>32360</v>
      </c>
    </row>
    <row r="4536" spans="1:10" x14ac:dyDescent="0.35">
      <c r="A4536" s="18" t="s">
        <v>38853</v>
      </c>
      <c r="B4536" s="1">
        <v>5</v>
      </c>
      <c r="C4536" s="18" t="s">
        <v>6702</v>
      </c>
      <c r="D4536" s="18" t="s">
        <v>6748</v>
      </c>
      <c r="E4536" s="18" t="s">
        <v>6967</v>
      </c>
      <c r="H4536" s="5" t="s">
        <v>7836</v>
      </c>
      <c r="I4536" s="20" t="s">
        <v>32361</v>
      </c>
      <c r="J4536" s="4" t="s">
        <v>32362</v>
      </c>
    </row>
    <row r="4537" spans="1:10" x14ac:dyDescent="0.35">
      <c r="A4537" s="18" t="s">
        <v>38854</v>
      </c>
      <c r="B4537" s="1">
        <v>5</v>
      </c>
      <c r="C4537" s="18" t="s">
        <v>6702</v>
      </c>
      <c r="D4537" s="18" t="s">
        <v>6748</v>
      </c>
      <c r="E4537" s="18" t="s">
        <v>6967</v>
      </c>
      <c r="H4537" s="5" t="s">
        <v>7837</v>
      </c>
      <c r="I4537" s="20" t="s">
        <v>32363</v>
      </c>
      <c r="J4537" s="4" t="s">
        <v>32364</v>
      </c>
    </row>
    <row r="4538" spans="1:10" x14ac:dyDescent="0.35">
      <c r="A4538" s="18" t="s">
        <v>38855</v>
      </c>
      <c r="B4538" s="1">
        <v>5</v>
      </c>
      <c r="C4538" s="18" t="s">
        <v>6702</v>
      </c>
      <c r="D4538" s="18" t="s">
        <v>6748</v>
      </c>
      <c r="E4538" s="18" t="s">
        <v>6967</v>
      </c>
      <c r="H4538" s="5" t="s">
        <v>7838</v>
      </c>
      <c r="I4538" s="20" t="s">
        <v>32365</v>
      </c>
      <c r="J4538" s="4" t="s">
        <v>32366</v>
      </c>
    </row>
    <row r="4539" spans="1:10" x14ac:dyDescent="0.35">
      <c r="A4539" s="18" t="s">
        <v>38856</v>
      </c>
      <c r="B4539" s="1">
        <v>5</v>
      </c>
      <c r="C4539" s="18" t="s">
        <v>6702</v>
      </c>
      <c r="D4539" s="18" t="s">
        <v>6748</v>
      </c>
      <c r="E4539" s="18" t="s">
        <v>6967</v>
      </c>
      <c r="H4539" s="5" t="s">
        <v>7839</v>
      </c>
      <c r="I4539" s="20" t="s">
        <v>32367</v>
      </c>
      <c r="J4539" s="4" t="s">
        <v>32368</v>
      </c>
    </row>
    <row r="4540" spans="1:10" x14ac:dyDescent="0.35">
      <c r="A4540" s="18" t="s">
        <v>38857</v>
      </c>
      <c r="B4540" s="1">
        <v>5</v>
      </c>
      <c r="C4540" s="18" t="s">
        <v>6702</v>
      </c>
      <c r="D4540" s="18" t="s">
        <v>6748</v>
      </c>
      <c r="E4540" s="18" t="s">
        <v>6967</v>
      </c>
      <c r="H4540" s="5" t="s">
        <v>7840</v>
      </c>
      <c r="I4540" s="20" t="s">
        <v>32369</v>
      </c>
      <c r="J4540" s="4" t="s">
        <v>32370</v>
      </c>
    </row>
    <row r="4541" spans="1:10" x14ac:dyDescent="0.35">
      <c r="A4541" s="18" t="s">
        <v>38858</v>
      </c>
      <c r="B4541" s="1">
        <v>5</v>
      </c>
      <c r="C4541" s="18" t="s">
        <v>6702</v>
      </c>
      <c r="D4541" s="18" t="s">
        <v>6748</v>
      </c>
      <c r="E4541" s="18" t="s">
        <v>6967</v>
      </c>
      <c r="H4541" s="5" t="s">
        <v>7841</v>
      </c>
      <c r="I4541" s="20" t="s">
        <v>32371</v>
      </c>
    </row>
    <row r="4542" spans="1:10" x14ac:dyDescent="0.35">
      <c r="A4542" s="18" t="s">
        <v>38859</v>
      </c>
      <c r="B4542" s="1">
        <v>5</v>
      </c>
      <c r="C4542" s="18" t="s">
        <v>6702</v>
      </c>
      <c r="D4542" s="18" t="s">
        <v>6748</v>
      </c>
      <c r="E4542" s="18" t="s">
        <v>6967</v>
      </c>
      <c r="H4542" s="5" t="s">
        <v>7842</v>
      </c>
      <c r="I4542" s="20" t="s">
        <v>32372</v>
      </c>
      <c r="J4542" s="4" t="s">
        <v>32373</v>
      </c>
    </row>
    <row r="4543" spans="1:10" x14ac:dyDescent="0.35">
      <c r="A4543" s="18" t="s">
        <v>38860</v>
      </c>
      <c r="B4543" s="1">
        <v>5</v>
      </c>
      <c r="C4543" s="18" t="s">
        <v>6702</v>
      </c>
      <c r="D4543" s="18" t="s">
        <v>6748</v>
      </c>
      <c r="E4543" s="18" t="s">
        <v>6967</v>
      </c>
      <c r="H4543" s="5" t="s">
        <v>7843</v>
      </c>
      <c r="I4543" s="20" t="s">
        <v>32374</v>
      </c>
      <c r="J4543" s="4" t="s">
        <v>32375</v>
      </c>
    </row>
    <row r="4544" spans="1:10" x14ac:dyDescent="0.35">
      <c r="A4544" s="18" t="s">
        <v>38861</v>
      </c>
      <c r="B4544" s="1">
        <v>5</v>
      </c>
      <c r="C4544" s="18" t="s">
        <v>6702</v>
      </c>
      <c r="D4544" s="18" t="s">
        <v>6748</v>
      </c>
      <c r="E4544" s="18" t="s">
        <v>6967</v>
      </c>
      <c r="H4544" s="5" t="s">
        <v>7844</v>
      </c>
      <c r="I4544" s="20" t="s">
        <v>32376</v>
      </c>
      <c r="J4544" s="4" t="s">
        <v>32377</v>
      </c>
    </row>
    <row r="4545" spans="1:10" x14ac:dyDescent="0.35">
      <c r="A4545" s="18" t="s">
        <v>38862</v>
      </c>
      <c r="B4545" s="1">
        <v>5</v>
      </c>
      <c r="C4545" s="18" t="s">
        <v>6702</v>
      </c>
      <c r="D4545" s="18" t="s">
        <v>6748</v>
      </c>
      <c r="E4545" s="18" t="s">
        <v>6967</v>
      </c>
      <c r="H4545" s="5" t="s">
        <v>7845</v>
      </c>
      <c r="I4545" s="20" t="s">
        <v>32378</v>
      </c>
      <c r="J4545" s="4" t="s">
        <v>32379</v>
      </c>
    </row>
    <row r="4546" spans="1:10" x14ac:dyDescent="0.35">
      <c r="A4546" s="18" t="s">
        <v>38863</v>
      </c>
      <c r="B4546" s="1">
        <v>5</v>
      </c>
      <c r="C4546" s="18" t="s">
        <v>6702</v>
      </c>
      <c r="D4546" s="18" t="s">
        <v>6748</v>
      </c>
      <c r="E4546" s="18" t="s">
        <v>6967</v>
      </c>
      <c r="H4546" s="5" t="s">
        <v>7846</v>
      </c>
      <c r="I4546" s="20" t="s">
        <v>32380</v>
      </c>
      <c r="J4546" s="4" t="s">
        <v>32381</v>
      </c>
    </row>
    <row r="4547" spans="1:10" x14ac:dyDescent="0.35">
      <c r="A4547" s="18" t="s">
        <v>38864</v>
      </c>
      <c r="B4547" s="1">
        <v>5</v>
      </c>
      <c r="C4547" s="18" t="s">
        <v>6702</v>
      </c>
      <c r="D4547" s="18" t="s">
        <v>6748</v>
      </c>
      <c r="E4547" s="18" t="s">
        <v>6967</v>
      </c>
      <c r="H4547" s="5" t="s">
        <v>7847</v>
      </c>
      <c r="I4547" s="20" t="s">
        <v>32382</v>
      </c>
      <c r="J4547" s="4" t="s">
        <v>32383</v>
      </c>
    </row>
    <row r="4548" spans="1:10" x14ac:dyDescent="0.35">
      <c r="A4548" s="18" t="s">
        <v>38865</v>
      </c>
      <c r="B4548" s="1">
        <v>5</v>
      </c>
      <c r="C4548" s="18" t="s">
        <v>6702</v>
      </c>
      <c r="D4548" s="18" t="s">
        <v>6748</v>
      </c>
      <c r="E4548" s="18" t="s">
        <v>6967</v>
      </c>
      <c r="H4548" s="5" t="s">
        <v>7848</v>
      </c>
      <c r="I4548" s="20" t="s">
        <v>32384</v>
      </c>
      <c r="J4548" s="4" t="s">
        <v>32385</v>
      </c>
    </row>
    <row r="4549" spans="1:10" x14ac:dyDescent="0.35">
      <c r="A4549" s="18" t="s">
        <v>38866</v>
      </c>
      <c r="B4549" s="1">
        <v>5</v>
      </c>
      <c r="C4549" s="18" t="s">
        <v>6702</v>
      </c>
      <c r="D4549" s="18" t="s">
        <v>6748</v>
      </c>
      <c r="E4549" s="18" t="s">
        <v>6967</v>
      </c>
      <c r="H4549" s="5" t="s">
        <v>7849</v>
      </c>
      <c r="I4549" s="20" t="s">
        <v>32386</v>
      </c>
      <c r="J4549" s="4" t="s">
        <v>32387</v>
      </c>
    </row>
    <row r="4550" spans="1:10" x14ac:dyDescent="0.35">
      <c r="A4550" s="18" t="s">
        <v>38867</v>
      </c>
      <c r="B4550" s="1">
        <v>5</v>
      </c>
      <c r="C4550" s="18" t="s">
        <v>6702</v>
      </c>
      <c r="D4550" s="18" t="s">
        <v>6748</v>
      </c>
      <c r="E4550" s="18" t="s">
        <v>6967</v>
      </c>
      <c r="H4550" s="5" t="s">
        <v>7850</v>
      </c>
      <c r="I4550" s="20" t="s">
        <v>32388</v>
      </c>
      <c r="J4550" s="4" t="s">
        <v>32389</v>
      </c>
    </row>
    <row r="4551" spans="1:10" x14ac:dyDescent="0.35">
      <c r="A4551" s="18" t="s">
        <v>38868</v>
      </c>
      <c r="B4551" s="1">
        <v>5</v>
      </c>
      <c r="C4551" s="18" t="s">
        <v>6702</v>
      </c>
      <c r="D4551" s="18" t="s">
        <v>6748</v>
      </c>
      <c r="E4551" s="18" t="s">
        <v>6967</v>
      </c>
      <c r="H4551" s="5" t="s">
        <v>7851</v>
      </c>
      <c r="I4551" s="20" t="s">
        <v>32390</v>
      </c>
      <c r="J4551" s="4" t="s">
        <v>32391</v>
      </c>
    </row>
    <row r="4552" spans="1:10" x14ac:dyDescent="0.35">
      <c r="A4552" s="18" t="s">
        <v>38869</v>
      </c>
      <c r="B4552" s="1">
        <v>5</v>
      </c>
      <c r="C4552" s="18" t="s">
        <v>6702</v>
      </c>
      <c r="D4552" s="18" t="s">
        <v>6748</v>
      </c>
      <c r="E4552" s="18" t="s">
        <v>6967</v>
      </c>
      <c r="H4552" s="5" t="s">
        <v>7852</v>
      </c>
      <c r="I4552" s="20" t="s">
        <v>32392</v>
      </c>
      <c r="J4552" s="4" t="s">
        <v>32393</v>
      </c>
    </row>
    <row r="4553" spans="1:10" x14ac:dyDescent="0.35">
      <c r="A4553" s="18" t="s">
        <v>38870</v>
      </c>
      <c r="B4553" s="1">
        <v>5</v>
      </c>
      <c r="C4553" s="18" t="s">
        <v>6702</v>
      </c>
      <c r="D4553" s="18" t="s">
        <v>6748</v>
      </c>
      <c r="E4553" s="18" t="s">
        <v>6967</v>
      </c>
      <c r="H4553" s="5" t="s">
        <v>7853</v>
      </c>
      <c r="I4553" s="20" t="s">
        <v>32394</v>
      </c>
      <c r="J4553" s="4" t="s">
        <v>32395</v>
      </c>
    </row>
    <row r="4554" spans="1:10" x14ac:dyDescent="0.35">
      <c r="A4554" s="18" t="s">
        <v>38871</v>
      </c>
      <c r="B4554" s="1">
        <v>5</v>
      </c>
      <c r="C4554" s="18" t="s">
        <v>6702</v>
      </c>
      <c r="D4554" s="18" t="s">
        <v>6748</v>
      </c>
      <c r="E4554" s="18" t="s">
        <v>6967</v>
      </c>
      <c r="H4554" s="5" t="s">
        <v>7854</v>
      </c>
      <c r="I4554" s="20" t="s">
        <v>32396</v>
      </c>
      <c r="J4554" s="4" t="s">
        <v>32397</v>
      </c>
    </row>
    <row r="4555" spans="1:10" x14ac:dyDescent="0.35">
      <c r="A4555" s="18" t="s">
        <v>38872</v>
      </c>
      <c r="B4555" s="1">
        <v>5</v>
      </c>
      <c r="C4555" s="18" t="s">
        <v>6702</v>
      </c>
      <c r="D4555" s="18" t="s">
        <v>6748</v>
      </c>
      <c r="E4555" s="18" t="s">
        <v>6967</v>
      </c>
      <c r="H4555" s="5" t="s">
        <v>7855</v>
      </c>
      <c r="I4555" s="20" t="s">
        <v>32398</v>
      </c>
      <c r="J4555" s="4" t="s">
        <v>32399</v>
      </c>
    </row>
    <row r="4556" spans="1:10" x14ac:dyDescent="0.35">
      <c r="A4556" s="18" t="s">
        <v>38873</v>
      </c>
      <c r="B4556" s="1">
        <v>5</v>
      </c>
      <c r="C4556" s="18" t="s">
        <v>6702</v>
      </c>
      <c r="D4556" s="18" t="s">
        <v>6748</v>
      </c>
      <c r="E4556" s="18" t="s">
        <v>6967</v>
      </c>
      <c r="H4556" s="5" t="s">
        <v>7856</v>
      </c>
      <c r="I4556" s="20" t="s">
        <v>32400</v>
      </c>
      <c r="J4556" s="4" t="s">
        <v>32401</v>
      </c>
    </row>
    <row r="4557" spans="1:10" x14ac:dyDescent="0.35">
      <c r="A4557" s="18" t="s">
        <v>38874</v>
      </c>
      <c r="B4557" s="1">
        <v>5</v>
      </c>
      <c r="C4557" s="18" t="s">
        <v>6702</v>
      </c>
      <c r="D4557" s="18" t="s">
        <v>6748</v>
      </c>
      <c r="E4557" s="18" t="s">
        <v>6967</v>
      </c>
      <c r="H4557" s="5" t="s">
        <v>7857</v>
      </c>
      <c r="I4557" s="20" t="s">
        <v>32402</v>
      </c>
      <c r="J4557" s="4" t="s">
        <v>32403</v>
      </c>
    </row>
    <row r="4558" spans="1:10" x14ac:dyDescent="0.35">
      <c r="A4558" s="18" t="s">
        <v>38875</v>
      </c>
      <c r="B4558" s="1">
        <v>5</v>
      </c>
      <c r="C4558" s="18" t="s">
        <v>6702</v>
      </c>
      <c r="D4558" s="18" t="s">
        <v>6748</v>
      </c>
      <c r="E4558" s="18" t="s">
        <v>6967</v>
      </c>
      <c r="H4558" s="5" t="s">
        <v>7858</v>
      </c>
      <c r="I4558" s="20" t="s">
        <v>32404</v>
      </c>
      <c r="J4558" s="4" t="s">
        <v>32405</v>
      </c>
    </row>
    <row r="4559" spans="1:10" x14ac:dyDescent="0.35">
      <c r="A4559" s="18" t="s">
        <v>38876</v>
      </c>
      <c r="B4559" s="1">
        <v>5</v>
      </c>
      <c r="C4559" s="18" t="s">
        <v>6702</v>
      </c>
      <c r="D4559" s="18" t="s">
        <v>6748</v>
      </c>
      <c r="E4559" s="18" t="s">
        <v>6967</v>
      </c>
      <c r="H4559" s="5" t="s">
        <v>7859</v>
      </c>
      <c r="I4559" s="20" t="s">
        <v>32406</v>
      </c>
      <c r="J4559" s="4" t="s">
        <v>32407</v>
      </c>
    </row>
    <row r="4560" spans="1:10" x14ac:dyDescent="0.35">
      <c r="A4560" s="18" t="s">
        <v>38877</v>
      </c>
      <c r="B4560" s="1">
        <v>5</v>
      </c>
      <c r="C4560" s="18" t="s">
        <v>6702</v>
      </c>
      <c r="D4560" s="18" t="s">
        <v>6748</v>
      </c>
      <c r="E4560" s="18" t="s">
        <v>6967</v>
      </c>
      <c r="H4560" s="5" t="s">
        <v>7860</v>
      </c>
      <c r="I4560" s="20" t="s">
        <v>32408</v>
      </c>
      <c r="J4560" s="4" t="s">
        <v>32409</v>
      </c>
    </row>
    <row r="4561" spans="1:10" x14ac:dyDescent="0.35">
      <c r="A4561" s="18" t="s">
        <v>38878</v>
      </c>
      <c r="B4561" s="1">
        <v>5</v>
      </c>
      <c r="C4561" s="18" t="s">
        <v>6702</v>
      </c>
      <c r="D4561" s="18" t="s">
        <v>6748</v>
      </c>
      <c r="E4561" s="18" t="s">
        <v>6967</v>
      </c>
      <c r="H4561" s="5" t="s">
        <v>7861</v>
      </c>
      <c r="I4561" s="20" t="s">
        <v>32410</v>
      </c>
      <c r="J4561" s="4" t="s">
        <v>32411</v>
      </c>
    </row>
    <row r="4562" spans="1:10" x14ac:dyDescent="0.35">
      <c r="A4562" s="18" t="s">
        <v>38879</v>
      </c>
      <c r="B4562" s="1">
        <v>5</v>
      </c>
      <c r="C4562" s="18" t="s">
        <v>6702</v>
      </c>
      <c r="D4562" s="18" t="s">
        <v>6748</v>
      </c>
      <c r="E4562" s="18" t="s">
        <v>6967</v>
      </c>
      <c r="H4562" s="5" t="s">
        <v>7862</v>
      </c>
      <c r="I4562" s="20" t="s">
        <v>32412</v>
      </c>
      <c r="J4562" s="4" t="s">
        <v>32413</v>
      </c>
    </row>
    <row r="4563" spans="1:10" x14ac:dyDescent="0.35">
      <c r="A4563" s="18" t="s">
        <v>38880</v>
      </c>
      <c r="B4563" s="1">
        <v>5</v>
      </c>
      <c r="C4563" s="18" t="s">
        <v>6702</v>
      </c>
      <c r="D4563" s="18" t="s">
        <v>6748</v>
      </c>
      <c r="E4563" s="18" t="s">
        <v>6967</v>
      </c>
      <c r="H4563" s="5" t="s">
        <v>7863</v>
      </c>
      <c r="I4563" s="20" t="s">
        <v>32414</v>
      </c>
      <c r="J4563" s="4" t="s">
        <v>32415</v>
      </c>
    </row>
    <row r="4564" spans="1:10" x14ac:dyDescent="0.35">
      <c r="A4564" s="18" t="s">
        <v>38881</v>
      </c>
      <c r="B4564" s="1">
        <v>5</v>
      </c>
      <c r="C4564" s="18" t="s">
        <v>6702</v>
      </c>
      <c r="D4564" s="18" t="s">
        <v>6748</v>
      </c>
      <c r="E4564" s="18" t="s">
        <v>6967</v>
      </c>
      <c r="H4564" s="5" t="s">
        <v>7864</v>
      </c>
      <c r="I4564" s="20" t="s">
        <v>32416</v>
      </c>
      <c r="J4564" s="4" t="s">
        <v>32417</v>
      </c>
    </row>
    <row r="4565" spans="1:10" x14ac:dyDescent="0.35">
      <c r="A4565" s="18" t="s">
        <v>38882</v>
      </c>
      <c r="B4565" s="1">
        <v>5</v>
      </c>
      <c r="C4565" s="18" t="s">
        <v>6702</v>
      </c>
      <c r="D4565" s="18" t="s">
        <v>6748</v>
      </c>
      <c r="E4565" s="18" t="s">
        <v>6967</v>
      </c>
      <c r="H4565" s="5" t="s">
        <v>7865</v>
      </c>
      <c r="I4565" s="20" t="s">
        <v>32418</v>
      </c>
      <c r="J4565" s="4" t="s">
        <v>32419</v>
      </c>
    </row>
    <row r="4566" spans="1:10" x14ac:dyDescent="0.35">
      <c r="A4566" s="18" t="s">
        <v>38883</v>
      </c>
      <c r="B4566" s="1">
        <v>5</v>
      </c>
      <c r="C4566" s="18" t="s">
        <v>6702</v>
      </c>
      <c r="D4566" s="18" t="s">
        <v>6748</v>
      </c>
      <c r="E4566" s="18" t="s">
        <v>6967</v>
      </c>
      <c r="H4566" s="5" t="s">
        <v>7866</v>
      </c>
      <c r="I4566" s="20" t="s">
        <v>32420</v>
      </c>
      <c r="J4566" s="4" t="s">
        <v>32421</v>
      </c>
    </row>
    <row r="4567" spans="1:10" x14ac:dyDescent="0.35">
      <c r="A4567" s="18" t="s">
        <v>38884</v>
      </c>
      <c r="B4567" s="1">
        <v>5</v>
      </c>
      <c r="C4567" s="18" t="s">
        <v>6702</v>
      </c>
      <c r="D4567" s="18" t="s">
        <v>6748</v>
      </c>
      <c r="E4567" s="18" t="s">
        <v>6967</v>
      </c>
      <c r="H4567" s="5" t="s">
        <v>7867</v>
      </c>
      <c r="I4567" s="20" t="s">
        <v>32422</v>
      </c>
      <c r="J4567" s="4" t="s">
        <v>32423</v>
      </c>
    </row>
    <row r="4568" spans="1:10" x14ac:dyDescent="0.35">
      <c r="A4568" s="18" t="s">
        <v>38885</v>
      </c>
      <c r="B4568" s="1">
        <v>5</v>
      </c>
      <c r="C4568" s="18" t="s">
        <v>6702</v>
      </c>
      <c r="D4568" s="18" t="s">
        <v>6748</v>
      </c>
      <c r="E4568" s="18" t="s">
        <v>6967</v>
      </c>
      <c r="H4568" s="5" t="s">
        <v>7868</v>
      </c>
      <c r="I4568" s="20" t="s">
        <v>32424</v>
      </c>
      <c r="J4568" s="4" t="s">
        <v>32425</v>
      </c>
    </row>
    <row r="4569" spans="1:10" x14ac:dyDescent="0.35">
      <c r="A4569" s="18" t="s">
        <v>38886</v>
      </c>
      <c r="B4569" s="1">
        <v>5</v>
      </c>
      <c r="C4569" s="18" t="s">
        <v>6702</v>
      </c>
      <c r="D4569" s="18" t="s">
        <v>6748</v>
      </c>
      <c r="E4569" s="18" t="s">
        <v>6967</v>
      </c>
      <c r="H4569" s="5" t="s">
        <v>7869</v>
      </c>
      <c r="I4569" s="20" t="s">
        <v>32426</v>
      </c>
      <c r="J4569" s="4" t="s">
        <v>32427</v>
      </c>
    </row>
    <row r="4570" spans="1:10" x14ac:dyDescent="0.35">
      <c r="A4570" s="18" t="s">
        <v>38887</v>
      </c>
      <c r="B4570" s="1">
        <v>5</v>
      </c>
      <c r="C4570" s="18" t="s">
        <v>6702</v>
      </c>
      <c r="D4570" s="18" t="s">
        <v>6748</v>
      </c>
      <c r="E4570" s="18" t="s">
        <v>6967</v>
      </c>
      <c r="H4570" s="5" t="s">
        <v>7870</v>
      </c>
      <c r="I4570" s="20" t="s">
        <v>32428</v>
      </c>
      <c r="J4570" s="4" t="s">
        <v>32429</v>
      </c>
    </row>
    <row r="4571" spans="1:10" x14ac:dyDescent="0.35">
      <c r="A4571" s="18" t="s">
        <v>38888</v>
      </c>
      <c r="B4571" s="1">
        <v>5</v>
      </c>
      <c r="C4571" s="18" t="s">
        <v>6702</v>
      </c>
      <c r="D4571" s="18" t="s">
        <v>6748</v>
      </c>
      <c r="E4571" s="18" t="s">
        <v>6967</v>
      </c>
      <c r="H4571" s="5" t="s">
        <v>7871</v>
      </c>
      <c r="I4571" s="20" t="s">
        <v>32430</v>
      </c>
      <c r="J4571" s="4" t="s">
        <v>32431</v>
      </c>
    </row>
    <row r="4572" spans="1:10" x14ac:dyDescent="0.35">
      <c r="A4572" s="18" t="s">
        <v>38889</v>
      </c>
      <c r="B4572" s="1">
        <v>5</v>
      </c>
      <c r="C4572" s="18" t="s">
        <v>6702</v>
      </c>
      <c r="D4572" s="18" t="s">
        <v>6748</v>
      </c>
      <c r="E4572" s="18" t="s">
        <v>6967</v>
      </c>
      <c r="H4572" s="5" t="s">
        <v>7872</v>
      </c>
      <c r="I4572" s="20" t="s">
        <v>32432</v>
      </c>
      <c r="J4572" s="4" t="s">
        <v>32433</v>
      </c>
    </row>
    <row r="4573" spans="1:10" x14ac:dyDescent="0.35">
      <c r="A4573" s="18" t="s">
        <v>38890</v>
      </c>
      <c r="B4573" s="1">
        <v>5</v>
      </c>
      <c r="C4573" s="18" t="s">
        <v>6702</v>
      </c>
      <c r="D4573" s="18" t="s">
        <v>6748</v>
      </c>
      <c r="E4573" s="18" t="s">
        <v>6967</v>
      </c>
      <c r="H4573" s="5" t="s">
        <v>7873</v>
      </c>
      <c r="I4573" s="20" t="s">
        <v>32434</v>
      </c>
      <c r="J4573" s="4" t="s">
        <v>32435</v>
      </c>
    </row>
    <row r="4574" spans="1:10" x14ac:dyDescent="0.35">
      <c r="A4574" s="18" t="s">
        <v>38891</v>
      </c>
      <c r="B4574" s="1">
        <v>5</v>
      </c>
      <c r="C4574" s="18" t="s">
        <v>6702</v>
      </c>
      <c r="D4574" s="18" t="s">
        <v>6748</v>
      </c>
      <c r="E4574" s="18" t="s">
        <v>6967</v>
      </c>
      <c r="H4574" s="5" t="s">
        <v>7874</v>
      </c>
      <c r="I4574" s="20" t="s">
        <v>32436</v>
      </c>
      <c r="J4574" s="4" t="s">
        <v>32437</v>
      </c>
    </row>
    <row r="4575" spans="1:10" x14ac:dyDescent="0.35">
      <c r="A4575" s="18" t="s">
        <v>38892</v>
      </c>
      <c r="B4575" s="1">
        <v>5</v>
      </c>
      <c r="C4575" s="18" t="s">
        <v>6702</v>
      </c>
      <c r="D4575" s="18" t="s">
        <v>6748</v>
      </c>
      <c r="E4575" s="18" t="s">
        <v>6967</v>
      </c>
      <c r="H4575" s="5" t="s">
        <v>7875</v>
      </c>
      <c r="I4575" s="20" t="s">
        <v>32438</v>
      </c>
      <c r="J4575" s="4" t="s">
        <v>32439</v>
      </c>
    </row>
    <row r="4576" spans="1:10" x14ac:dyDescent="0.35">
      <c r="A4576" s="18" t="s">
        <v>38893</v>
      </c>
      <c r="B4576" s="1">
        <v>5</v>
      </c>
      <c r="C4576" s="18" t="s">
        <v>6702</v>
      </c>
      <c r="D4576" s="18" t="s">
        <v>6748</v>
      </c>
      <c r="E4576" s="18" t="s">
        <v>6967</v>
      </c>
      <c r="H4576" s="5" t="s">
        <v>7876</v>
      </c>
      <c r="I4576" s="20" t="s">
        <v>32440</v>
      </c>
      <c r="J4576" s="4" t="s">
        <v>32441</v>
      </c>
    </row>
    <row r="4577" spans="1:10" x14ac:dyDescent="0.35">
      <c r="A4577" s="18" t="s">
        <v>38894</v>
      </c>
      <c r="B4577" s="1">
        <v>5</v>
      </c>
      <c r="C4577" s="18" t="s">
        <v>6702</v>
      </c>
      <c r="D4577" s="18" t="s">
        <v>6748</v>
      </c>
      <c r="E4577" s="18" t="s">
        <v>6967</v>
      </c>
      <c r="H4577" s="5" t="s">
        <v>7877</v>
      </c>
      <c r="I4577" s="20" t="s">
        <v>32442</v>
      </c>
      <c r="J4577" s="4" t="s">
        <v>32443</v>
      </c>
    </row>
    <row r="4578" spans="1:10" x14ac:dyDescent="0.35">
      <c r="A4578" s="18" t="s">
        <v>38895</v>
      </c>
      <c r="B4578" s="1">
        <v>5</v>
      </c>
      <c r="C4578" s="18" t="s">
        <v>6702</v>
      </c>
      <c r="D4578" s="18" t="s">
        <v>6748</v>
      </c>
      <c r="E4578" s="18" t="s">
        <v>6967</v>
      </c>
      <c r="H4578" s="5" t="s">
        <v>7878</v>
      </c>
      <c r="I4578" s="20" t="s">
        <v>32444</v>
      </c>
      <c r="J4578" s="4" t="s">
        <v>32445</v>
      </c>
    </row>
    <row r="4579" spans="1:10" x14ac:dyDescent="0.35">
      <c r="A4579" s="18" t="s">
        <v>38896</v>
      </c>
      <c r="B4579" s="1">
        <v>5</v>
      </c>
      <c r="C4579" s="18" t="s">
        <v>6702</v>
      </c>
      <c r="D4579" s="18" t="s">
        <v>6748</v>
      </c>
      <c r="E4579" s="18" t="s">
        <v>6967</v>
      </c>
      <c r="H4579" s="5" t="s">
        <v>7879</v>
      </c>
      <c r="I4579" s="20" t="s">
        <v>32446</v>
      </c>
      <c r="J4579" s="4" t="s">
        <v>32447</v>
      </c>
    </row>
    <row r="4580" spans="1:10" x14ac:dyDescent="0.35">
      <c r="A4580" s="18" t="s">
        <v>38897</v>
      </c>
      <c r="B4580" s="1">
        <v>5</v>
      </c>
      <c r="C4580" s="18" t="s">
        <v>6702</v>
      </c>
      <c r="D4580" s="18" t="s">
        <v>6748</v>
      </c>
      <c r="E4580" s="18" t="s">
        <v>6967</v>
      </c>
      <c r="H4580" s="5" t="s">
        <v>7880</v>
      </c>
      <c r="I4580" s="20" t="s">
        <v>32448</v>
      </c>
      <c r="J4580" s="4" t="s">
        <v>32449</v>
      </c>
    </row>
    <row r="4581" spans="1:10" x14ac:dyDescent="0.35">
      <c r="A4581" s="18" t="s">
        <v>38898</v>
      </c>
      <c r="B4581" s="1">
        <v>5</v>
      </c>
      <c r="C4581" s="18" t="s">
        <v>6702</v>
      </c>
      <c r="D4581" s="18" t="s">
        <v>6748</v>
      </c>
      <c r="E4581" s="18" t="s">
        <v>6967</v>
      </c>
      <c r="H4581" s="5" t="s">
        <v>7881</v>
      </c>
      <c r="I4581" s="20" t="s">
        <v>32450</v>
      </c>
      <c r="J4581" s="4" t="s">
        <v>32451</v>
      </c>
    </row>
    <row r="4582" spans="1:10" x14ac:dyDescent="0.35">
      <c r="A4582" s="18" t="s">
        <v>38899</v>
      </c>
      <c r="B4582" s="1">
        <v>5</v>
      </c>
      <c r="C4582" s="18" t="s">
        <v>6702</v>
      </c>
      <c r="D4582" s="18" t="s">
        <v>6748</v>
      </c>
      <c r="E4582" s="18" t="s">
        <v>6967</v>
      </c>
      <c r="H4582" s="5" t="s">
        <v>7882</v>
      </c>
      <c r="I4582" s="20" t="s">
        <v>32452</v>
      </c>
      <c r="J4582" s="4" t="s">
        <v>32453</v>
      </c>
    </row>
    <row r="4583" spans="1:10" x14ac:dyDescent="0.35">
      <c r="A4583" s="18" t="s">
        <v>38900</v>
      </c>
      <c r="B4583" s="1">
        <v>5</v>
      </c>
      <c r="C4583" s="18" t="s">
        <v>6702</v>
      </c>
      <c r="D4583" s="18" t="s">
        <v>6748</v>
      </c>
      <c r="E4583" s="18" t="s">
        <v>6967</v>
      </c>
      <c r="H4583" s="5" t="s">
        <v>7883</v>
      </c>
      <c r="I4583" s="20" t="s">
        <v>32454</v>
      </c>
      <c r="J4583" s="4" t="s">
        <v>32455</v>
      </c>
    </row>
    <row r="4584" spans="1:10" x14ac:dyDescent="0.35">
      <c r="A4584" s="18" t="s">
        <v>38901</v>
      </c>
      <c r="B4584" s="1">
        <v>5</v>
      </c>
      <c r="C4584" s="18" t="s">
        <v>6702</v>
      </c>
      <c r="D4584" s="18" t="s">
        <v>6748</v>
      </c>
      <c r="E4584" s="18" t="s">
        <v>6967</v>
      </c>
      <c r="H4584" s="5" t="s">
        <v>7884</v>
      </c>
      <c r="I4584" s="20" t="s">
        <v>32456</v>
      </c>
      <c r="J4584" s="4" t="s">
        <v>32457</v>
      </c>
    </row>
    <row r="4585" spans="1:10" x14ac:dyDescent="0.35">
      <c r="A4585" s="18" t="s">
        <v>38902</v>
      </c>
      <c r="B4585" s="1">
        <v>5</v>
      </c>
      <c r="C4585" s="18" t="s">
        <v>6702</v>
      </c>
      <c r="D4585" s="18" t="s">
        <v>6748</v>
      </c>
      <c r="E4585" s="18" t="s">
        <v>6967</v>
      </c>
      <c r="H4585" s="5" t="s">
        <v>7885</v>
      </c>
      <c r="I4585" s="20" t="s">
        <v>32458</v>
      </c>
      <c r="J4585" s="4" t="s">
        <v>32459</v>
      </c>
    </row>
    <row r="4586" spans="1:10" x14ac:dyDescent="0.35">
      <c r="A4586" s="18" t="s">
        <v>38903</v>
      </c>
      <c r="B4586" s="1">
        <v>5</v>
      </c>
      <c r="C4586" s="18" t="s">
        <v>6702</v>
      </c>
      <c r="D4586" s="18" t="s">
        <v>6748</v>
      </c>
      <c r="E4586" s="18" t="s">
        <v>6967</v>
      </c>
      <c r="H4586" s="5" t="s">
        <v>7886</v>
      </c>
      <c r="I4586" s="20" t="s">
        <v>32460</v>
      </c>
      <c r="J4586" s="4" t="s">
        <v>32461</v>
      </c>
    </row>
    <row r="4587" spans="1:10" x14ac:dyDescent="0.35">
      <c r="A4587" s="18" t="s">
        <v>38904</v>
      </c>
      <c r="B4587" s="1">
        <v>5</v>
      </c>
      <c r="C4587" s="18" t="s">
        <v>6702</v>
      </c>
      <c r="D4587" s="18" t="s">
        <v>6748</v>
      </c>
      <c r="E4587" s="18" t="s">
        <v>6967</v>
      </c>
      <c r="H4587" s="5" t="s">
        <v>7887</v>
      </c>
      <c r="I4587" s="20" t="s">
        <v>32462</v>
      </c>
      <c r="J4587" s="4" t="s">
        <v>32463</v>
      </c>
    </row>
    <row r="4588" spans="1:10" x14ac:dyDescent="0.35">
      <c r="A4588" s="18" t="s">
        <v>38905</v>
      </c>
      <c r="B4588" s="1">
        <v>5</v>
      </c>
      <c r="C4588" s="18" t="s">
        <v>6702</v>
      </c>
      <c r="D4588" s="18" t="s">
        <v>6748</v>
      </c>
      <c r="E4588" s="18" t="s">
        <v>6967</v>
      </c>
      <c r="H4588" s="5" t="s">
        <v>7888</v>
      </c>
      <c r="I4588" s="20" t="s">
        <v>32464</v>
      </c>
      <c r="J4588" s="4" t="s">
        <v>32465</v>
      </c>
    </row>
    <row r="4589" spans="1:10" x14ac:dyDescent="0.35">
      <c r="A4589" s="18" t="s">
        <v>38906</v>
      </c>
      <c r="B4589" s="1">
        <v>5</v>
      </c>
      <c r="C4589" s="18" t="s">
        <v>6702</v>
      </c>
      <c r="D4589" s="18" t="s">
        <v>6748</v>
      </c>
      <c r="E4589" s="18" t="s">
        <v>6967</v>
      </c>
      <c r="H4589" s="5" t="s">
        <v>7889</v>
      </c>
      <c r="I4589" s="20" t="s">
        <v>32466</v>
      </c>
      <c r="J4589" s="4" t="s">
        <v>32467</v>
      </c>
    </row>
    <row r="4590" spans="1:10" x14ac:dyDescent="0.35">
      <c r="A4590" s="18" t="s">
        <v>38907</v>
      </c>
      <c r="B4590" s="1">
        <v>5</v>
      </c>
      <c r="C4590" s="18" t="s">
        <v>6702</v>
      </c>
      <c r="D4590" s="18" t="s">
        <v>6748</v>
      </c>
      <c r="E4590" s="18" t="s">
        <v>6967</v>
      </c>
      <c r="H4590" s="5" t="s">
        <v>7890</v>
      </c>
      <c r="I4590" s="20" t="s">
        <v>32468</v>
      </c>
      <c r="J4590" s="4" t="s">
        <v>32469</v>
      </c>
    </row>
    <row r="4591" spans="1:10" x14ac:dyDescent="0.35">
      <c r="A4591" s="18" t="s">
        <v>38908</v>
      </c>
      <c r="B4591" s="1">
        <v>5</v>
      </c>
      <c r="C4591" s="18" t="s">
        <v>6702</v>
      </c>
      <c r="D4591" s="18" t="s">
        <v>6748</v>
      </c>
      <c r="E4591" s="18" t="s">
        <v>6967</v>
      </c>
      <c r="H4591" s="5" t="s">
        <v>7891</v>
      </c>
      <c r="I4591" s="20" t="s">
        <v>32470</v>
      </c>
      <c r="J4591" s="4" t="s">
        <v>32471</v>
      </c>
    </row>
    <row r="4592" spans="1:10" x14ac:dyDescent="0.35">
      <c r="A4592" s="18" t="s">
        <v>38909</v>
      </c>
      <c r="B4592" s="1">
        <v>5</v>
      </c>
      <c r="C4592" s="18" t="s">
        <v>6702</v>
      </c>
      <c r="D4592" s="18" t="s">
        <v>6748</v>
      </c>
      <c r="E4592" s="18" t="s">
        <v>6967</v>
      </c>
      <c r="H4592" s="5" t="s">
        <v>7892</v>
      </c>
      <c r="I4592" s="20" t="s">
        <v>32472</v>
      </c>
      <c r="J4592" s="4" t="s">
        <v>32473</v>
      </c>
    </row>
    <row r="4593" spans="1:10" x14ac:dyDescent="0.35">
      <c r="A4593" s="18" t="s">
        <v>38910</v>
      </c>
      <c r="B4593" s="1">
        <v>5</v>
      </c>
      <c r="C4593" s="18" t="s">
        <v>6702</v>
      </c>
      <c r="D4593" s="18" t="s">
        <v>6748</v>
      </c>
      <c r="E4593" s="18" t="s">
        <v>6967</v>
      </c>
      <c r="H4593" s="5" t="s">
        <v>7893</v>
      </c>
      <c r="I4593" s="20" t="s">
        <v>32474</v>
      </c>
      <c r="J4593" s="4" t="s">
        <v>32475</v>
      </c>
    </row>
    <row r="4594" spans="1:10" x14ac:dyDescent="0.35">
      <c r="A4594" s="18" t="s">
        <v>38911</v>
      </c>
      <c r="B4594" s="1">
        <v>5</v>
      </c>
      <c r="C4594" s="18" t="s">
        <v>6702</v>
      </c>
      <c r="D4594" s="18" t="s">
        <v>6748</v>
      </c>
      <c r="E4594" s="18" t="s">
        <v>6967</v>
      </c>
      <c r="H4594" s="5" t="s">
        <v>7894</v>
      </c>
      <c r="I4594" s="20" t="s">
        <v>32476</v>
      </c>
      <c r="J4594" s="4" t="s">
        <v>32477</v>
      </c>
    </row>
    <row r="4595" spans="1:10" x14ac:dyDescent="0.35">
      <c r="A4595" s="18" t="s">
        <v>38912</v>
      </c>
      <c r="B4595" s="1">
        <v>5</v>
      </c>
      <c r="C4595" s="18" t="s">
        <v>6702</v>
      </c>
      <c r="D4595" s="18" t="s">
        <v>6748</v>
      </c>
      <c r="E4595" s="18" t="s">
        <v>6967</v>
      </c>
      <c r="H4595" s="5" t="s">
        <v>7895</v>
      </c>
      <c r="I4595" s="20" t="s">
        <v>32478</v>
      </c>
      <c r="J4595" s="4" t="s">
        <v>32479</v>
      </c>
    </row>
    <row r="4596" spans="1:10" x14ac:dyDescent="0.35">
      <c r="A4596" s="18" t="s">
        <v>38913</v>
      </c>
      <c r="B4596" s="1">
        <v>5</v>
      </c>
      <c r="C4596" s="18" t="s">
        <v>6702</v>
      </c>
      <c r="D4596" s="18" t="s">
        <v>6748</v>
      </c>
      <c r="E4596" s="18" t="s">
        <v>6967</v>
      </c>
      <c r="H4596" s="5" t="s">
        <v>7896</v>
      </c>
      <c r="I4596" s="20" t="s">
        <v>32480</v>
      </c>
      <c r="J4596" s="4" t="s">
        <v>32481</v>
      </c>
    </row>
    <row r="4597" spans="1:10" x14ac:dyDescent="0.35">
      <c r="A4597" s="18" t="s">
        <v>38914</v>
      </c>
      <c r="B4597" s="1">
        <v>5</v>
      </c>
      <c r="C4597" s="18" t="s">
        <v>6702</v>
      </c>
      <c r="D4597" s="18" t="s">
        <v>6748</v>
      </c>
      <c r="E4597" s="18" t="s">
        <v>6967</v>
      </c>
      <c r="H4597" s="5" t="s">
        <v>7897</v>
      </c>
      <c r="I4597" s="20" t="s">
        <v>32482</v>
      </c>
      <c r="J4597" s="4" t="s">
        <v>32483</v>
      </c>
    </row>
    <row r="4598" spans="1:10" x14ac:dyDescent="0.35">
      <c r="A4598" s="18" t="s">
        <v>38915</v>
      </c>
      <c r="B4598" s="1">
        <v>5</v>
      </c>
      <c r="C4598" s="18" t="s">
        <v>6702</v>
      </c>
      <c r="D4598" s="18" t="s">
        <v>6748</v>
      </c>
      <c r="E4598" s="18" t="s">
        <v>6967</v>
      </c>
      <c r="H4598" s="5" t="s">
        <v>7898</v>
      </c>
      <c r="I4598" s="20" t="s">
        <v>32484</v>
      </c>
      <c r="J4598" s="4" t="s">
        <v>32485</v>
      </c>
    </row>
    <row r="4599" spans="1:10" x14ac:dyDescent="0.35">
      <c r="A4599" s="18" t="s">
        <v>38916</v>
      </c>
      <c r="B4599" s="1">
        <v>5</v>
      </c>
      <c r="C4599" s="18" t="s">
        <v>6702</v>
      </c>
      <c r="D4599" s="18" t="s">
        <v>6748</v>
      </c>
      <c r="E4599" s="18" t="s">
        <v>6967</v>
      </c>
      <c r="H4599" s="5" t="s">
        <v>7899</v>
      </c>
      <c r="I4599" s="20" t="s">
        <v>32486</v>
      </c>
      <c r="J4599" s="4" t="s">
        <v>32487</v>
      </c>
    </row>
    <row r="4600" spans="1:10" x14ac:dyDescent="0.35">
      <c r="A4600" s="18" t="s">
        <v>38917</v>
      </c>
      <c r="B4600" s="1">
        <v>5</v>
      </c>
      <c r="C4600" s="18" t="s">
        <v>6702</v>
      </c>
      <c r="D4600" s="18" t="s">
        <v>6748</v>
      </c>
      <c r="E4600" s="18" t="s">
        <v>6967</v>
      </c>
      <c r="H4600" s="5" t="s">
        <v>7900</v>
      </c>
      <c r="I4600" s="20" t="s">
        <v>32488</v>
      </c>
      <c r="J4600" s="4" t="s">
        <v>32489</v>
      </c>
    </row>
    <row r="4601" spans="1:10" x14ac:dyDescent="0.35">
      <c r="A4601" s="18" t="s">
        <v>38918</v>
      </c>
      <c r="B4601" s="1">
        <v>5</v>
      </c>
      <c r="C4601" s="18" t="s">
        <v>6702</v>
      </c>
      <c r="D4601" s="18" t="s">
        <v>6748</v>
      </c>
      <c r="E4601" s="18" t="s">
        <v>6967</v>
      </c>
      <c r="H4601" s="5" t="s">
        <v>7901</v>
      </c>
      <c r="I4601" s="20" t="s">
        <v>32490</v>
      </c>
      <c r="J4601" s="4" t="s">
        <v>32491</v>
      </c>
    </row>
    <row r="4602" spans="1:10" x14ac:dyDescent="0.35">
      <c r="A4602" s="18" t="s">
        <v>38919</v>
      </c>
      <c r="B4602" s="1">
        <v>5</v>
      </c>
      <c r="C4602" s="18" t="s">
        <v>6702</v>
      </c>
      <c r="D4602" s="18" t="s">
        <v>6748</v>
      </c>
      <c r="E4602" s="18" t="s">
        <v>6967</v>
      </c>
      <c r="H4602" s="5" t="s">
        <v>7902</v>
      </c>
      <c r="I4602" s="20" t="s">
        <v>32492</v>
      </c>
      <c r="J4602" s="4" t="s">
        <v>32493</v>
      </c>
    </row>
    <row r="4603" spans="1:10" x14ac:dyDescent="0.35">
      <c r="A4603" s="18" t="s">
        <v>38920</v>
      </c>
      <c r="B4603" s="1">
        <v>5</v>
      </c>
      <c r="C4603" s="18" t="s">
        <v>6702</v>
      </c>
      <c r="D4603" s="18" t="s">
        <v>6748</v>
      </c>
      <c r="E4603" s="18" t="s">
        <v>6967</v>
      </c>
      <c r="H4603" s="5" t="s">
        <v>7903</v>
      </c>
      <c r="I4603" s="20" t="s">
        <v>32494</v>
      </c>
      <c r="J4603" s="4" t="s">
        <v>32495</v>
      </c>
    </row>
    <row r="4604" spans="1:10" x14ac:dyDescent="0.35">
      <c r="A4604" s="18" t="s">
        <v>38921</v>
      </c>
      <c r="B4604" s="1">
        <v>5</v>
      </c>
      <c r="C4604" s="18" t="s">
        <v>6702</v>
      </c>
      <c r="D4604" s="18" t="s">
        <v>6748</v>
      </c>
      <c r="E4604" s="18" t="s">
        <v>6967</v>
      </c>
      <c r="H4604" s="5" t="s">
        <v>7904</v>
      </c>
      <c r="I4604" s="20" t="s">
        <v>32496</v>
      </c>
      <c r="J4604" s="4" t="s">
        <v>32497</v>
      </c>
    </row>
    <row r="4605" spans="1:10" x14ac:dyDescent="0.35">
      <c r="A4605" s="18" t="s">
        <v>38922</v>
      </c>
      <c r="B4605" s="1">
        <v>5</v>
      </c>
      <c r="C4605" s="18" t="s">
        <v>6702</v>
      </c>
      <c r="D4605" s="18" t="s">
        <v>6748</v>
      </c>
      <c r="E4605" s="18" t="s">
        <v>6967</v>
      </c>
      <c r="H4605" s="5" t="s">
        <v>7905</v>
      </c>
      <c r="I4605" s="20" t="s">
        <v>32498</v>
      </c>
      <c r="J4605" s="4" t="s">
        <v>32499</v>
      </c>
    </row>
    <row r="4606" spans="1:10" x14ac:dyDescent="0.35">
      <c r="A4606" s="18" t="s">
        <v>38923</v>
      </c>
      <c r="B4606" s="1">
        <v>5</v>
      </c>
      <c r="C4606" s="18" t="s">
        <v>6702</v>
      </c>
      <c r="D4606" s="18" t="s">
        <v>6748</v>
      </c>
      <c r="E4606" s="18" t="s">
        <v>6967</v>
      </c>
      <c r="H4606" s="5" t="s">
        <v>7906</v>
      </c>
      <c r="I4606" s="20" t="s">
        <v>32500</v>
      </c>
      <c r="J4606" s="4" t="s">
        <v>32501</v>
      </c>
    </row>
    <row r="4607" spans="1:10" x14ac:dyDescent="0.35">
      <c r="A4607" s="18" t="s">
        <v>38924</v>
      </c>
      <c r="B4607" s="1">
        <v>5</v>
      </c>
      <c r="C4607" s="18" t="s">
        <v>6702</v>
      </c>
      <c r="D4607" s="18" t="s">
        <v>6748</v>
      </c>
      <c r="E4607" s="18" t="s">
        <v>6967</v>
      </c>
      <c r="H4607" s="5" t="s">
        <v>7907</v>
      </c>
      <c r="I4607" s="20" t="s">
        <v>32502</v>
      </c>
      <c r="J4607" s="4" t="s">
        <v>32503</v>
      </c>
    </row>
    <row r="4608" spans="1:10" x14ac:dyDescent="0.35">
      <c r="A4608" s="18" t="s">
        <v>38925</v>
      </c>
      <c r="B4608" s="1">
        <v>5</v>
      </c>
      <c r="C4608" s="18" t="s">
        <v>6702</v>
      </c>
      <c r="D4608" s="18" t="s">
        <v>6748</v>
      </c>
      <c r="E4608" s="18" t="s">
        <v>6967</v>
      </c>
      <c r="H4608" s="5" t="s">
        <v>7908</v>
      </c>
      <c r="I4608" s="20" t="s">
        <v>32504</v>
      </c>
      <c r="J4608" s="4" t="s">
        <v>32505</v>
      </c>
    </row>
    <row r="4609" spans="1:10" x14ac:dyDescent="0.35">
      <c r="A4609" s="18" t="s">
        <v>38926</v>
      </c>
      <c r="B4609" s="1">
        <v>5</v>
      </c>
      <c r="C4609" s="18" t="s">
        <v>6702</v>
      </c>
      <c r="D4609" s="18" t="s">
        <v>6748</v>
      </c>
      <c r="E4609" s="18" t="s">
        <v>6967</v>
      </c>
      <c r="H4609" s="6" t="s">
        <v>19946</v>
      </c>
      <c r="I4609" s="21" t="s">
        <v>32506</v>
      </c>
      <c r="J4609" s="16" t="s">
        <v>32507</v>
      </c>
    </row>
    <row r="4610" spans="1:10" x14ac:dyDescent="0.35">
      <c r="A4610" s="18" t="s">
        <v>38927</v>
      </c>
      <c r="B4610" s="1">
        <v>5</v>
      </c>
      <c r="C4610" s="18" t="s">
        <v>6702</v>
      </c>
      <c r="D4610" s="18" t="s">
        <v>6748</v>
      </c>
      <c r="E4610" s="18" t="s">
        <v>6967</v>
      </c>
      <c r="H4610" s="5" t="s">
        <v>7909</v>
      </c>
      <c r="I4610" s="20" t="s">
        <v>32508</v>
      </c>
      <c r="J4610" s="4" t="s">
        <v>32509</v>
      </c>
    </row>
    <row r="4611" spans="1:10" x14ac:dyDescent="0.35">
      <c r="A4611" s="18" t="s">
        <v>38928</v>
      </c>
      <c r="B4611" s="1">
        <v>5</v>
      </c>
      <c r="C4611" s="18" t="s">
        <v>6702</v>
      </c>
      <c r="D4611" s="18" t="s">
        <v>6748</v>
      </c>
      <c r="E4611" s="18" t="s">
        <v>6967</v>
      </c>
      <c r="H4611" s="5" t="s">
        <v>7910</v>
      </c>
      <c r="I4611" s="20" t="s">
        <v>32510</v>
      </c>
      <c r="J4611" s="4" t="s">
        <v>32511</v>
      </c>
    </row>
    <row r="4612" spans="1:10" x14ac:dyDescent="0.35">
      <c r="A4612" s="18" t="s">
        <v>38929</v>
      </c>
      <c r="B4612" s="1">
        <v>5</v>
      </c>
      <c r="C4612" s="18" t="s">
        <v>6702</v>
      </c>
      <c r="D4612" s="18" t="s">
        <v>6748</v>
      </c>
      <c r="E4612" s="18" t="s">
        <v>6967</v>
      </c>
      <c r="H4612" s="5" t="s">
        <v>7911</v>
      </c>
      <c r="I4612" s="20" t="s">
        <v>32512</v>
      </c>
      <c r="J4612" s="4" t="s">
        <v>32513</v>
      </c>
    </row>
    <row r="4613" spans="1:10" x14ac:dyDescent="0.35">
      <c r="A4613" s="18" t="s">
        <v>38930</v>
      </c>
      <c r="B4613" s="1">
        <v>5</v>
      </c>
      <c r="C4613" s="18" t="s">
        <v>6702</v>
      </c>
      <c r="D4613" s="18" t="s">
        <v>6748</v>
      </c>
      <c r="E4613" s="18" t="s">
        <v>6967</v>
      </c>
      <c r="H4613" s="5" t="s">
        <v>7912</v>
      </c>
      <c r="I4613" s="20" t="s">
        <v>32514</v>
      </c>
      <c r="J4613" s="4" t="s">
        <v>32515</v>
      </c>
    </row>
    <row r="4614" spans="1:10" x14ac:dyDescent="0.35">
      <c r="A4614" s="18" t="s">
        <v>38931</v>
      </c>
      <c r="B4614" s="1">
        <v>5</v>
      </c>
      <c r="C4614" s="18" t="s">
        <v>6702</v>
      </c>
      <c r="D4614" s="18" t="s">
        <v>6748</v>
      </c>
      <c r="E4614" s="18" t="s">
        <v>6967</v>
      </c>
      <c r="H4614" s="5" t="s">
        <v>7913</v>
      </c>
      <c r="I4614" s="20" t="s">
        <v>32516</v>
      </c>
      <c r="J4614" s="4" t="s">
        <v>32517</v>
      </c>
    </row>
    <row r="4615" spans="1:10" x14ac:dyDescent="0.35">
      <c r="A4615" s="18" t="s">
        <v>39099</v>
      </c>
      <c r="B4615" s="1">
        <v>5</v>
      </c>
      <c r="C4615" s="18" t="s">
        <v>6702</v>
      </c>
      <c r="D4615" s="18" t="s">
        <v>6748</v>
      </c>
      <c r="E4615" s="18" t="s">
        <v>6967</v>
      </c>
      <c r="H4615" s="5" t="s">
        <v>8094</v>
      </c>
      <c r="I4615" s="20" t="s">
        <v>32518</v>
      </c>
      <c r="J4615" s="4" t="s">
        <v>32519</v>
      </c>
    </row>
    <row r="4616" spans="1:10" x14ac:dyDescent="0.35">
      <c r="A4616" s="18" t="s">
        <v>39350</v>
      </c>
      <c r="B4616" s="1">
        <v>5</v>
      </c>
      <c r="C4616" s="18" t="s">
        <v>6702</v>
      </c>
      <c r="D4616" s="18" t="s">
        <v>6748</v>
      </c>
      <c r="E4616" s="18" t="s">
        <v>6967</v>
      </c>
      <c r="H4616" s="5" t="s">
        <v>8358</v>
      </c>
      <c r="I4616" s="20" t="s">
        <v>32520</v>
      </c>
      <c r="J4616" s="4" t="s">
        <v>32521</v>
      </c>
    </row>
    <row r="4617" spans="1:10" x14ac:dyDescent="0.35">
      <c r="A4617" s="18" t="s">
        <v>39351</v>
      </c>
      <c r="B4617" s="1">
        <v>5</v>
      </c>
      <c r="C4617" s="18" t="s">
        <v>6702</v>
      </c>
      <c r="D4617" s="18" t="s">
        <v>6748</v>
      </c>
      <c r="E4617" s="18" t="s">
        <v>6967</v>
      </c>
      <c r="H4617" s="5" t="s">
        <v>8359</v>
      </c>
      <c r="I4617" s="20" t="s">
        <v>32522</v>
      </c>
      <c r="J4617" s="4" t="s">
        <v>32523</v>
      </c>
    </row>
    <row r="4618" spans="1:10" x14ac:dyDescent="0.35">
      <c r="A4618" s="18" t="s">
        <v>39352</v>
      </c>
      <c r="B4618" s="1">
        <v>5</v>
      </c>
      <c r="C4618" s="18" t="s">
        <v>6702</v>
      </c>
      <c r="D4618" s="18" t="s">
        <v>6748</v>
      </c>
      <c r="E4618" s="18" t="s">
        <v>6967</v>
      </c>
      <c r="H4618" s="5" t="s">
        <v>8360</v>
      </c>
      <c r="I4618" s="20" t="s">
        <v>32524</v>
      </c>
      <c r="J4618" s="4" t="s">
        <v>32525</v>
      </c>
    </row>
    <row r="4619" spans="1:10" x14ac:dyDescent="0.35">
      <c r="A4619" s="18" t="s">
        <v>39353</v>
      </c>
      <c r="B4619" s="1">
        <v>5</v>
      </c>
      <c r="C4619" s="18" t="s">
        <v>6702</v>
      </c>
      <c r="D4619" s="18" t="s">
        <v>6748</v>
      </c>
      <c r="E4619" s="18" t="s">
        <v>6967</v>
      </c>
      <c r="H4619" s="5" t="s">
        <v>8361</v>
      </c>
      <c r="I4619" s="20" t="s">
        <v>32526</v>
      </c>
      <c r="J4619" s="4" t="s">
        <v>32527</v>
      </c>
    </row>
    <row r="4620" spans="1:10" x14ac:dyDescent="0.35">
      <c r="A4620" s="18" t="s">
        <v>39354</v>
      </c>
      <c r="B4620" s="1">
        <v>5</v>
      </c>
      <c r="C4620" s="18" t="s">
        <v>6702</v>
      </c>
      <c r="D4620" s="18" t="s">
        <v>6748</v>
      </c>
      <c r="E4620" s="18" t="s">
        <v>6967</v>
      </c>
      <c r="H4620" s="5" t="s">
        <v>8362</v>
      </c>
      <c r="I4620" s="20" t="s">
        <v>32528</v>
      </c>
      <c r="J4620" s="4" t="s">
        <v>32529</v>
      </c>
    </row>
    <row r="4621" spans="1:10" x14ac:dyDescent="0.35">
      <c r="A4621" s="18" t="s">
        <v>39355</v>
      </c>
      <c r="B4621" s="1">
        <v>5</v>
      </c>
      <c r="C4621" s="18" t="s">
        <v>6702</v>
      </c>
      <c r="D4621" s="18" t="s">
        <v>6748</v>
      </c>
      <c r="E4621" s="18" t="s">
        <v>6967</v>
      </c>
      <c r="H4621" s="5" t="s">
        <v>8363</v>
      </c>
      <c r="I4621" s="20" t="s">
        <v>32530</v>
      </c>
      <c r="J4621" s="4" t="s">
        <v>32531</v>
      </c>
    </row>
    <row r="4622" spans="1:10" x14ac:dyDescent="0.35">
      <c r="A4622" s="18" t="s">
        <v>39356</v>
      </c>
      <c r="B4622" s="1">
        <v>5</v>
      </c>
      <c r="C4622" s="18" t="s">
        <v>6702</v>
      </c>
      <c r="D4622" s="18" t="s">
        <v>6748</v>
      </c>
      <c r="E4622" s="18" t="s">
        <v>6967</v>
      </c>
      <c r="H4622" s="5" t="s">
        <v>8364</v>
      </c>
      <c r="I4622" s="20" t="s">
        <v>32532</v>
      </c>
      <c r="J4622" s="4" t="s">
        <v>32533</v>
      </c>
    </row>
    <row r="4623" spans="1:10" x14ac:dyDescent="0.35">
      <c r="A4623" s="18" t="s">
        <v>39357</v>
      </c>
      <c r="B4623" s="1">
        <v>5</v>
      </c>
      <c r="C4623" s="18" t="s">
        <v>6702</v>
      </c>
      <c r="D4623" s="18" t="s">
        <v>6748</v>
      </c>
      <c r="E4623" s="18" t="s">
        <v>6967</v>
      </c>
      <c r="H4623" s="5" t="s">
        <v>8365</v>
      </c>
      <c r="I4623" s="20" t="s">
        <v>32534</v>
      </c>
      <c r="J4623" s="4" t="s">
        <v>32535</v>
      </c>
    </row>
    <row r="4624" spans="1:10" x14ac:dyDescent="0.35">
      <c r="A4624" s="18" t="s">
        <v>39358</v>
      </c>
      <c r="B4624" s="1">
        <v>5</v>
      </c>
      <c r="C4624" s="18" t="s">
        <v>6702</v>
      </c>
      <c r="D4624" s="18" t="s">
        <v>6748</v>
      </c>
      <c r="E4624" s="18" t="s">
        <v>6967</v>
      </c>
      <c r="H4624" s="5" t="s">
        <v>8366</v>
      </c>
      <c r="I4624" s="20" t="s">
        <v>32536</v>
      </c>
      <c r="J4624" s="4" t="s">
        <v>32537</v>
      </c>
    </row>
    <row r="4625" spans="1:10" x14ac:dyDescent="0.35">
      <c r="A4625" s="18" t="s">
        <v>39359</v>
      </c>
      <c r="B4625" s="1">
        <v>5</v>
      </c>
      <c r="C4625" s="18" t="s">
        <v>6702</v>
      </c>
      <c r="D4625" s="18" t="s">
        <v>6748</v>
      </c>
      <c r="E4625" s="18" t="s">
        <v>6967</v>
      </c>
      <c r="H4625" s="5" t="s">
        <v>8367</v>
      </c>
      <c r="I4625" s="20" t="s">
        <v>32538</v>
      </c>
      <c r="J4625" s="4" t="s">
        <v>32539</v>
      </c>
    </row>
    <row r="4626" spans="1:10" x14ac:dyDescent="0.35">
      <c r="A4626" s="18" t="s">
        <v>39360</v>
      </c>
      <c r="B4626" s="1">
        <v>5</v>
      </c>
      <c r="C4626" s="18" t="s">
        <v>6702</v>
      </c>
      <c r="D4626" s="18" t="s">
        <v>6748</v>
      </c>
      <c r="E4626" s="18" t="s">
        <v>6967</v>
      </c>
      <c r="H4626" s="5" t="s">
        <v>8368</v>
      </c>
      <c r="I4626" s="20" t="s">
        <v>32540</v>
      </c>
      <c r="J4626" s="4" t="s">
        <v>32541</v>
      </c>
    </row>
    <row r="4627" spans="1:10" x14ac:dyDescent="0.35">
      <c r="A4627" s="18" t="s">
        <v>39361</v>
      </c>
      <c r="B4627" s="1">
        <v>5</v>
      </c>
      <c r="C4627" s="18" t="s">
        <v>6702</v>
      </c>
      <c r="D4627" s="18" t="s">
        <v>6748</v>
      </c>
      <c r="E4627" s="18" t="s">
        <v>6967</v>
      </c>
      <c r="H4627" s="5" t="s">
        <v>8369</v>
      </c>
      <c r="I4627" s="20" t="s">
        <v>32542</v>
      </c>
      <c r="J4627" s="4" t="s">
        <v>32543</v>
      </c>
    </row>
    <row r="4628" spans="1:10" x14ac:dyDescent="0.35">
      <c r="A4628" s="18" t="s">
        <v>39362</v>
      </c>
      <c r="B4628" s="1">
        <v>5</v>
      </c>
      <c r="C4628" s="18" t="s">
        <v>6702</v>
      </c>
      <c r="D4628" s="18" t="s">
        <v>6748</v>
      </c>
      <c r="E4628" s="18" t="s">
        <v>6967</v>
      </c>
      <c r="H4628" s="5" t="s">
        <v>8370</v>
      </c>
      <c r="I4628" s="20" t="s">
        <v>32544</v>
      </c>
      <c r="J4628" s="4" t="s">
        <v>32545</v>
      </c>
    </row>
    <row r="4629" spans="1:10" x14ac:dyDescent="0.35">
      <c r="A4629" s="18" t="s">
        <v>39363</v>
      </c>
      <c r="B4629" s="1">
        <v>5</v>
      </c>
      <c r="C4629" s="18" t="s">
        <v>6702</v>
      </c>
      <c r="D4629" s="18" t="s">
        <v>6748</v>
      </c>
      <c r="E4629" s="18" t="s">
        <v>6967</v>
      </c>
      <c r="H4629" s="5" t="s">
        <v>8371</v>
      </c>
      <c r="I4629" s="20" t="s">
        <v>32546</v>
      </c>
      <c r="J4629" s="4" t="s">
        <v>32547</v>
      </c>
    </row>
    <row r="4630" spans="1:10" x14ac:dyDescent="0.35">
      <c r="A4630" s="18" t="s">
        <v>39589</v>
      </c>
      <c r="B4630" s="1">
        <v>5</v>
      </c>
      <c r="C4630" s="18" t="s">
        <v>6702</v>
      </c>
      <c r="D4630" s="18" t="s">
        <v>6748</v>
      </c>
      <c r="E4630" s="18" t="s">
        <v>6967</v>
      </c>
      <c r="H4630" s="5" t="s">
        <v>8608</v>
      </c>
      <c r="I4630" s="20" t="s">
        <v>32548</v>
      </c>
      <c r="J4630" s="4" t="s">
        <v>32549</v>
      </c>
    </row>
    <row r="4631" spans="1:10" x14ac:dyDescent="0.35">
      <c r="A4631" s="18" t="s">
        <v>39621</v>
      </c>
      <c r="B4631" s="1">
        <v>5</v>
      </c>
      <c r="C4631" s="18" t="s">
        <v>6702</v>
      </c>
      <c r="D4631" s="18" t="s">
        <v>6748</v>
      </c>
      <c r="E4631" s="18" t="s">
        <v>6967</v>
      </c>
      <c r="H4631" s="5" t="s">
        <v>8644</v>
      </c>
      <c r="I4631" s="20" t="s">
        <v>32550</v>
      </c>
      <c r="J4631" s="4" t="s">
        <v>32551</v>
      </c>
    </row>
    <row r="4632" spans="1:10" x14ac:dyDescent="0.35">
      <c r="A4632" s="18" t="s">
        <v>39622</v>
      </c>
      <c r="B4632" s="1">
        <v>5</v>
      </c>
      <c r="C4632" s="18" t="s">
        <v>6702</v>
      </c>
      <c r="D4632" s="18" t="s">
        <v>6748</v>
      </c>
      <c r="E4632" s="18" t="s">
        <v>6967</v>
      </c>
      <c r="H4632" s="5" t="s">
        <v>8645</v>
      </c>
      <c r="I4632" s="20" t="s">
        <v>32552</v>
      </c>
      <c r="J4632" s="4" t="s">
        <v>32553</v>
      </c>
    </row>
    <row r="4633" spans="1:10" x14ac:dyDescent="0.35">
      <c r="A4633" s="18" t="s">
        <v>39623</v>
      </c>
      <c r="B4633" s="1">
        <v>5</v>
      </c>
      <c r="C4633" s="18" t="s">
        <v>6702</v>
      </c>
      <c r="D4633" s="18" t="s">
        <v>6748</v>
      </c>
      <c r="E4633" s="18" t="s">
        <v>6967</v>
      </c>
      <c r="H4633" s="5" t="s">
        <v>8646</v>
      </c>
      <c r="I4633" s="20" t="s">
        <v>32554</v>
      </c>
      <c r="J4633" s="4" t="s">
        <v>32555</v>
      </c>
    </row>
    <row r="4634" spans="1:10" x14ac:dyDescent="0.35">
      <c r="A4634" s="18" t="s">
        <v>39624</v>
      </c>
      <c r="B4634" s="1">
        <v>5</v>
      </c>
      <c r="C4634" s="18" t="s">
        <v>6702</v>
      </c>
      <c r="D4634" s="18" t="s">
        <v>6748</v>
      </c>
      <c r="E4634" s="18" t="s">
        <v>6967</v>
      </c>
      <c r="H4634" s="5" t="s">
        <v>8647</v>
      </c>
      <c r="I4634" s="20" t="s">
        <v>32556</v>
      </c>
      <c r="J4634" s="4" t="s">
        <v>32557</v>
      </c>
    </row>
    <row r="4635" spans="1:10" x14ac:dyDescent="0.35">
      <c r="A4635" s="18" t="s">
        <v>39625</v>
      </c>
      <c r="B4635" s="1">
        <v>5</v>
      </c>
      <c r="C4635" s="18" t="s">
        <v>6702</v>
      </c>
      <c r="D4635" s="18" t="s">
        <v>6748</v>
      </c>
      <c r="E4635" s="18" t="s">
        <v>6967</v>
      </c>
      <c r="H4635" s="5" t="s">
        <v>8648</v>
      </c>
      <c r="I4635" s="20" t="s">
        <v>32558</v>
      </c>
      <c r="J4635" s="4" t="s">
        <v>32559</v>
      </c>
    </row>
    <row r="4636" spans="1:10" x14ac:dyDescent="0.35">
      <c r="A4636" s="18" t="s">
        <v>39626</v>
      </c>
      <c r="B4636" s="1">
        <v>5</v>
      </c>
      <c r="C4636" s="18" t="s">
        <v>6702</v>
      </c>
      <c r="D4636" s="18" t="s">
        <v>6748</v>
      </c>
      <c r="E4636" s="18" t="s">
        <v>6967</v>
      </c>
      <c r="H4636" s="5" t="s">
        <v>8649</v>
      </c>
      <c r="I4636" s="20" t="s">
        <v>32560</v>
      </c>
      <c r="J4636" s="4" t="s">
        <v>32561</v>
      </c>
    </row>
    <row r="4637" spans="1:10" x14ac:dyDescent="0.35">
      <c r="A4637" s="18" t="s">
        <v>39627</v>
      </c>
      <c r="B4637" s="1">
        <v>5</v>
      </c>
      <c r="C4637" s="18" t="s">
        <v>6702</v>
      </c>
      <c r="D4637" s="18" t="s">
        <v>6748</v>
      </c>
      <c r="E4637" s="18" t="s">
        <v>6967</v>
      </c>
      <c r="H4637" s="5" t="s">
        <v>8650</v>
      </c>
      <c r="I4637" s="20" t="s">
        <v>32562</v>
      </c>
      <c r="J4637" s="4" t="s">
        <v>32563</v>
      </c>
    </row>
    <row r="4638" spans="1:10" x14ac:dyDescent="0.35">
      <c r="A4638" s="18" t="s">
        <v>39628</v>
      </c>
      <c r="B4638" s="1">
        <v>5</v>
      </c>
      <c r="C4638" s="18" t="s">
        <v>6702</v>
      </c>
      <c r="D4638" s="18" t="s">
        <v>6748</v>
      </c>
      <c r="E4638" s="18" t="s">
        <v>6967</v>
      </c>
      <c r="H4638" s="5" t="s">
        <v>8651</v>
      </c>
      <c r="I4638" s="20" t="s">
        <v>32564</v>
      </c>
      <c r="J4638" s="4" t="s">
        <v>32565</v>
      </c>
    </row>
    <row r="4639" spans="1:10" x14ac:dyDescent="0.35">
      <c r="A4639" s="18" t="s">
        <v>39629</v>
      </c>
      <c r="B4639" s="1">
        <v>5</v>
      </c>
      <c r="C4639" s="18" t="s">
        <v>6702</v>
      </c>
      <c r="D4639" s="18" t="s">
        <v>6748</v>
      </c>
      <c r="E4639" s="18" t="s">
        <v>6967</v>
      </c>
      <c r="H4639" s="5" t="s">
        <v>8652</v>
      </c>
      <c r="I4639" s="20" t="s">
        <v>32566</v>
      </c>
      <c r="J4639" s="4" t="s">
        <v>32567</v>
      </c>
    </row>
    <row r="4640" spans="1:10" x14ac:dyDescent="0.35">
      <c r="A4640" s="18" t="s">
        <v>39630</v>
      </c>
      <c r="B4640" s="1">
        <v>5</v>
      </c>
      <c r="C4640" s="18" t="s">
        <v>6702</v>
      </c>
      <c r="D4640" s="18" t="s">
        <v>6748</v>
      </c>
      <c r="E4640" s="18" t="s">
        <v>6967</v>
      </c>
      <c r="H4640" s="5" t="s">
        <v>8653</v>
      </c>
      <c r="I4640" s="20" t="s">
        <v>32568</v>
      </c>
      <c r="J4640" s="4" t="s">
        <v>32569</v>
      </c>
    </row>
    <row r="4641" spans="1:10" x14ac:dyDescent="0.35">
      <c r="A4641" s="18" t="s">
        <v>39631</v>
      </c>
      <c r="B4641" s="1">
        <v>5</v>
      </c>
      <c r="C4641" s="18" t="s">
        <v>6702</v>
      </c>
      <c r="D4641" s="18" t="s">
        <v>6748</v>
      </c>
      <c r="E4641" s="18" t="s">
        <v>6967</v>
      </c>
      <c r="H4641" s="5" t="s">
        <v>8654</v>
      </c>
      <c r="I4641" s="20" t="s">
        <v>32570</v>
      </c>
      <c r="J4641" s="4" t="s">
        <v>32571</v>
      </c>
    </row>
    <row r="4642" spans="1:10" x14ac:dyDescent="0.35">
      <c r="A4642" s="18" t="s">
        <v>39632</v>
      </c>
      <c r="B4642" s="1">
        <v>5</v>
      </c>
      <c r="C4642" s="18" t="s">
        <v>6702</v>
      </c>
      <c r="D4642" s="18" t="s">
        <v>6748</v>
      </c>
      <c r="E4642" s="18" t="s">
        <v>6967</v>
      </c>
      <c r="H4642" s="5" t="s">
        <v>8655</v>
      </c>
      <c r="I4642" s="20" t="s">
        <v>32572</v>
      </c>
      <c r="J4642" s="4" t="s">
        <v>32573</v>
      </c>
    </row>
    <row r="4643" spans="1:10" x14ac:dyDescent="0.35">
      <c r="A4643" s="18" t="s">
        <v>39633</v>
      </c>
      <c r="B4643" s="1">
        <v>5</v>
      </c>
      <c r="C4643" s="18" t="s">
        <v>6702</v>
      </c>
      <c r="D4643" s="18" t="s">
        <v>6748</v>
      </c>
      <c r="E4643" s="18" t="s">
        <v>6967</v>
      </c>
      <c r="H4643" s="5" t="s">
        <v>8656</v>
      </c>
      <c r="I4643" s="20" t="s">
        <v>32574</v>
      </c>
      <c r="J4643" s="4" t="s">
        <v>32575</v>
      </c>
    </row>
    <row r="4644" spans="1:10" x14ac:dyDescent="0.35">
      <c r="A4644" s="18" t="s">
        <v>39634</v>
      </c>
      <c r="B4644" s="1">
        <v>5</v>
      </c>
      <c r="C4644" s="18" t="s">
        <v>6702</v>
      </c>
      <c r="D4644" s="18" t="s">
        <v>6748</v>
      </c>
      <c r="E4644" s="18" t="s">
        <v>6967</v>
      </c>
      <c r="H4644" s="5" t="s">
        <v>8657</v>
      </c>
      <c r="I4644" s="20" t="s">
        <v>32576</v>
      </c>
      <c r="J4644" s="4" t="s">
        <v>32577</v>
      </c>
    </row>
    <row r="4645" spans="1:10" x14ac:dyDescent="0.35">
      <c r="A4645" s="18" t="s">
        <v>39635</v>
      </c>
      <c r="B4645" s="1">
        <v>5</v>
      </c>
      <c r="C4645" s="18" t="s">
        <v>6702</v>
      </c>
      <c r="D4645" s="18" t="s">
        <v>6748</v>
      </c>
      <c r="E4645" s="18" t="s">
        <v>6967</v>
      </c>
      <c r="H4645" s="5" t="s">
        <v>8658</v>
      </c>
      <c r="I4645" s="20" t="s">
        <v>32578</v>
      </c>
      <c r="J4645" s="4" t="s">
        <v>32579</v>
      </c>
    </row>
    <row r="4646" spans="1:10" x14ac:dyDescent="0.35">
      <c r="A4646" s="18" t="s">
        <v>39636</v>
      </c>
      <c r="B4646" s="1">
        <v>5</v>
      </c>
      <c r="C4646" s="18" t="s">
        <v>6702</v>
      </c>
      <c r="D4646" s="18" t="s">
        <v>6748</v>
      </c>
      <c r="E4646" s="18" t="s">
        <v>6967</v>
      </c>
      <c r="H4646" s="5" t="s">
        <v>8659</v>
      </c>
      <c r="I4646" s="20" t="s">
        <v>32580</v>
      </c>
      <c r="J4646" s="4" t="s">
        <v>32581</v>
      </c>
    </row>
    <row r="4647" spans="1:10" x14ac:dyDescent="0.35">
      <c r="A4647" s="18" t="s">
        <v>39637</v>
      </c>
      <c r="B4647" s="1">
        <v>5</v>
      </c>
      <c r="C4647" s="18" t="s">
        <v>6702</v>
      </c>
      <c r="D4647" s="18" t="s">
        <v>6748</v>
      </c>
      <c r="E4647" s="18" t="s">
        <v>6967</v>
      </c>
      <c r="H4647" s="5" t="s">
        <v>8660</v>
      </c>
      <c r="I4647" s="20" t="s">
        <v>32582</v>
      </c>
      <c r="J4647" s="4" t="s">
        <v>32583</v>
      </c>
    </row>
    <row r="4648" spans="1:10" x14ac:dyDescent="0.35">
      <c r="A4648" s="18" t="s">
        <v>39638</v>
      </c>
      <c r="B4648" s="1">
        <v>5</v>
      </c>
      <c r="C4648" s="18" t="s">
        <v>6702</v>
      </c>
      <c r="D4648" s="18" t="s">
        <v>6748</v>
      </c>
      <c r="E4648" s="18" t="s">
        <v>6967</v>
      </c>
      <c r="H4648" s="5" t="s">
        <v>8661</v>
      </c>
      <c r="I4648" s="20" t="s">
        <v>32584</v>
      </c>
      <c r="J4648" s="4" t="s">
        <v>32585</v>
      </c>
    </row>
    <row r="4649" spans="1:10" x14ac:dyDescent="0.35">
      <c r="A4649" s="18" t="s">
        <v>39639</v>
      </c>
      <c r="B4649" s="1">
        <v>5</v>
      </c>
      <c r="C4649" s="18" t="s">
        <v>6702</v>
      </c>
      <c r="D4649" s="18" t="s">
        <v>6748</v>
      </c>
      <c r="E4649" s="18" t="s">
        <v>6967</v>
      </c>
      <c r="H4649" s="5" t="s">
        <v>8662</v>
      </c>
      <c r="I4649" s="20" t="s">
        <v>32586</v>
      </c>
      <c r="J4649" s="4" t="s">
        <v>32587</v>
      </c>
    </row>
    <row r="4650" spans="1:10" x14ac:dyDescent="0.35">
      <c r="A4650" s="18" t="s">
        <v>39640</v>
      </c>
      <c r="B4650" s="1">
        <v>5</v>
      </c>
      <c r="C4650" s="18" t="s">
        <v>6702</v>
      </c>
      <c r="D4650" s="18" t="s">
        <v>6748</v>
      </c>
      <c r="E4650" s="18" t="s">
        <v>6967</v>
      </c>
      <c r="H4650" s="5" t="s">
        <v>8663</v>
      </c>
      <c r="I4650" s="20" t="s">
        <v>32588</v>
      </c>
      <c r="J4650" s="4" t="s">
        <v>32589</v>
      </c>
    </row>
    <row r="4651" spans="1:10" x14ac:dyDescent="0.35">
      <c r="A4651" s="18" t="s">
        <v>39641</v>
      </c>
      <c r="B4651" s="1">
        <v>5</v>
      </c>
      <c r="C4651" s="18" t="s">
        <v>6702</v>
      </c>
      <c r="D4651" s="18" t="s">
        <v>6748</v>
      </c>
      <c r="E4651" s="18" t="s">
        <v>6967</v>
      </c>
      <c r="H4651" s="5" t="s">
        <v>8664</v>
      </c>
      <c r="I4651" s="20" t="s">
        <v>32590</v>
      </c>
      <c r="J4651" s="4" t="s">
        <v>32591</v>
      </c>
    </row>
    <row r="4652" spans="1:10" x14ac:dyDescent="0.35">
      <c r="A4652" s="18" t="s">
        <v>39642</v>
      </c>
      <c r="B4652" s="1">
        <v>5</v>
      </c>
      <c r="C4652" s="18" t="s">
        <v>6702</v>
      </c>
      <c r="D4652" s="18" t="s">
        <v>6748</v>
      </c>
      <c r="E4652" s="18" t="s">
        <v>6967</v>
      </c>
      <c r="H4652" s="5" t="s">
        <v>8665</v>
      </c>
      <c r="I4652" s="20" t="s">
        <v>32592</v>
      </c>
      <c r="J4652" s="4" t="s">
        <v>32593</v>
      </c>
    </row>
    <row r="4653" spans="1:10" x14ac:dyDescent="0.35">
      <c r="A4653" s="18" t="s">
        <v>39643</v>
      </c>
      <c r="B4653" s="1">
        <v>5</v>
      </c>
      <c r="C4653" s="18" t="s">
        <v>6702</v>
      </c>
      <c r="D4653" s="18" t="s">
        <v>6748</v>
      </c>
      <c r="E4653" s="18" t="s">
        <v>6967</v>
      </c>
      <c r="H4653" s="5" t="s">
        <v>8666</v>
      </c>
      <c r="I4653" s="20" t="s">
        <v>32594</v>
      </c>
      <c r="J4653" s="4" t="s">
        <v>32595</v>
      </c>
    </row>
    <row r="4654" spans="1:10" x14ac:dyDescent="0.35">
      <c r="A4654" s="18" t="s">
        <v>39644</v>
      </c>
      <c r="B4654" s="1">
        <v>5</v>
      </c>
      <c r="C4654" s="18" t="s">
        <v>6702</v>
      </c>
      <c r="D4654" s="18" t="s">
        <v>6748</v>
      </c>
      <c r="E4654" s="18" t="s">
        <v>6967</v>
      </c>
      <c r="H4654" s="5" t="s">
        <v>8667</v>
      </c>
      <c r="I4654" s="20" t="s">
        <v>32596</v>
      </c>
      <c r="J4654" s="4" t="s">
        <v>32597</v>
      </c>
    </row>
    <row r="4655" spans="1:10" x14ac:dyDescent="0.35">
      <c r="A4655" s="18" t="s">
        <v>39645</v>
      </c>
      <c r="B4655" s="1">
        <v>5</v>
      </c>
      <c r="C4655" s="18" t="s">
        <v>6702</v>
      </c>
      <c r="D4655" s="18" t="s">
        <v>6748</v>
      </c>
      <c r="E4655" s="18" t="s">
        <v>6967</v>
      </c>
      <c r="H4655" s="5" t="s">
        <v>8668</v>
      </c>
      <c r="I4655" s="20" t="s">
        <v>32598</v>
      </c>
      <c r="J4655" s="4" t="s">
        <v>32599</v>
      </c>
    </row>
    <row r="4656" spans="1:10" x14ac:dyDescent="0.35">
      <c r="A4656" s="18" t="s">
        <v>39646</v>
      </c>
      <c r="B4656" s="1">
        <v>5</v>
      </c>
      <c r="C4656" s="18" t="s">
        <v>6702</v>
      </c>
      <c r="D4656" s="18" t="s">
        <v>6748</v>
      </c>
      <c r="E4656" s="18" t="s">
        <v>6967</v>
      </c>
      <c r="H4656" s="5" t="s">
        <v>8669</v>
      </c>
      <c r="I4656" s="20" t="s">
        <v>32600</v>
      </c>
      <c r="J4656" s="4" t="s">
        <v>32601</v>
      </c>
    </row>
    <row r="4657" spans="1:10" x14ac:dyDescent="0.35">
      <c r="A4657" s="18" t="s">
        <v>39647</v>
      </c>
      <c r="B4657" s="1">
        <v>5</v>
      </c>
      <c r="C4657" s="18" t="s">
        <v>6702</v>
      </c>
      <c r="D4657" s="18" t="s">
        <v>6748</v>
      </c>
      <c r="E4657" s="18" t="s">
        <v>6967</v>
      </c>
      <c r="H4657" s="5" t="s">
        <v>8670</v>
      </c>
      <c r="I4657" s="20" t="s">
        <v>32602</v>
      </c>
      <c r="J4657" s="4" t="s">
        <v>32603</v>
      </c>
    </row>
    <row r="4658" spans="1:10" x14ac:dyDescent="0.35">
      <c r="A4658" s="18" t="s">
        <v>39648</v>
      </c>
      <c r="B4658" s="1">
        <v>5</v>
      </c>
      <c r="C4658" s="18" t="s">
        <v>6702</v>
      </c>
      <c r="D4658" s="18" t="s">
        <v>6748</v>
      </c>
      <c r="E4658" s="18" t="s">
        <v>6967</v>
      </c>
      <c r="H4658" s="5" t="s">
        <v>8671</v>
      </c>
      <c r="I4658" s="20" t="s">
        <v>32604</v>
      </c>
      <c r="J4658" s="4" t="s">
        <v>32605</v>
      </c>
    </row>
    <row r="4659" spans="1:10" x14ac:dyDescent="0.35">
      <c r="A4659" s="18" t="s">
        <v>39649</v>
      </c>
      <c r="B4659" s="1">
        <v>5</v>
      </c>
      <c r="C4659" s="18" t="s">
        <v>6702</v>
      </c>
      <c r="D4659" s="18" t="s">
        <v>6748</v>
      </c>
      <c r="E4659" s="18" t="s">
        <v>6967</v>
      </c>
      <c r="H4659" s="5" t="s">
        <v>8672</v>
      </c>
      <c r="I4659" s="20" t="s">
        <v>32606</v>
      </c>
      <c r="J4659" s="4" t="s">
        <v>32607</v>
      </c>
    </row>
    <row r="4660" spans="1:10" x14ac:dyDescent="0.35">
      <c r="A4660" s="18" t="s">
        <v>39650</v>
      </c>
      <c r="B4660" s="1">
        <v>5</v>
      </c>
      <c r="C4660" s="18" t="s">
        <v>6702</v>
      </c>
      <c r="D4660" s="18" t="s">
        <v>6748</v>
      </c>
      <c r="E4660" s="18" t="s">
        <v>6967</v>
      </c>
      <c r="H4660" s="5" t="s">
        <v>8673</v>
      </c>
      <c r="I4660" s="20" t="s">
        <v>32608</v>
      </c>
      <c r="J4660" s="4" t="s">
        <v>32609</v>
      </c>
    </row>
    <row r="4661" spans="1:10" x14ac:dyDescent="0.35">
      <c r="A4661" s="18" t="s">
        <v>39651</v>
      </c>
      <c r="B4661" s="1">
        <v>5</v>
      </c>
      <c r="C4661" s="18" t="s">
        <v>6702</v>
      </c>
      <c r="D4661" s="18" t="s">
        <v>6748</v>
      </c>
      <c r="E4661" s="18" t="s">
        <v>6967</v>
      </c>
      <c r="H4661" s="5" t="s">
        <v>8674</v>
      </c>
      <c r="I4661" s="20" t="s">
        <v>32610</v>
      </c>
      <c r="J4661" s="4" t="s">
        <v>32611</v>
      </c>
    </row>
    <row r="4662" spans="1:10" x14ac:dyDescent="0.35">
      <c r="A4662" s="18" t="s">
        <v>39807</v>
      </c>
      <c r="B4662" s="1">
        <v>5</v>
      </c>
      <c r="C4662" s="18" t="s">
        <v>6702</v>
      </c>
      <c r="D4662" s="18" t="s">
        <v>6748</v>
      </c>
      <c r="E4662" s="18" t="s">
        <v>6967</v>
      </c>
      <c r="H4662" s="5" t="s">
        <v>8832</v>
      </c>
      <c r="I4662" s="20" t="s">
        <v>32612</v>
      </c>
      <c r="J4662" s="4" t="s">
        <v>32613</v>
      </c>
    </row>
    <row r="4663" spans="1:10" x14ac:dyDescent="0.35">
      <c r="A4663" s="18" t="s">
        <v>39808</v>
      </c>
      <c r="B4663" s="1">
        <v>5</v>
      </c>
      <c r="C4663" s="18" t="s">
        <v>6702</v>
      </c>
      <c r="D4663" s="18" t="s">
        <v>6748</v>
      </c>
      <c r="E4663" s="18" t="s">
        <v>6967</v>
      </c>
      <c r="H4663" s="5" t="s">
        <v>8833</v>
      </c>
      <c r="I4663" s="20" t="s">
        <v>32614</v>
      </c>
      <c r="J4663" s="4" t="s">
        <v>32615</v>
      </c>
    </row>
    <row r="4664" spans="1:10" x14ac:dyDescent="0.35">
      <c r="A4664" s="18" t="s">
        <v>39809</v>
      </c>
      <c r="B4664" s="1">
        <v>5</v>
      </c>
      <c r="C4664" s="18" t="s">
        <v>6702</v>
      </c>
      <c r="D4664" s="18" t="s">
        <v>6748</v>
      </c>
      <c r="E4664" s="18" t="s">
        <v>6967</v>
      </c>
      <c r="H4664" s="5" t="s">
        <v>8834</v>
      </c>
      <c r="I4664" s="20" t="s">
        <v>32616</v>
      </c>
      <c r="J4664" s="4" t="s">
        <v>32617</v>
      </c>
    </row>
    <row r="4665" spans="1:10" x14ac:dyDescent="0.35">
      <c r="A4665" s="18" t="s">
        <v>39810</v>
      </c>
      <c r="B4665" s="1">
        <v>5</v>
      </c>
      <c r="C4665" s="18" t="s">
        <v>6702</v>
      </c>
      <c r="D4665" s="18" t="s">
        <v>6748</v>
      </c>
      <c r="E4665" s="18" t="s">
        <v>6967</v>
      </c>
      <c r="H4665" s="5" t="s">
        <v>8835</v>
      </c>
      <c r="I4665" s="20" t="s">
        <v>32618</v>
      </c>
      <c r="J4665" s="4" t="s">
        <v>32619</v>
      </c>
    </row>
    <row r="4666" spans="1:10" x14ac:dyDescent="0.35">
      <c r="A4666" s="18" t="s">
        <v>39811</v>
      </c>
      <c r="B4666" s="1">
        <v>5</v>
      </c>
      <c r="C4666" s="18" t="s">
        <v>6702</v>
      </c>
      <c r="D4666" s="18" t="s">
        <v>6748</v>
      </c>
      <c r="E4666" s="18" t="s">
        <v>6967</v>
      </c>
      <c r="H4666" s="5" t="s">
        <v>8836</v>
      </c>
      <c r="I4666" s="20" t="s">
        <v>32620</v>
      </c>
      <c r="J4666" s="4" t="s">
        <v>32621</v>
      </c>
    </row>
    <row r="4667" spans="1:10" x14ac:dyDescent="0.35">
      <c r="A4667" s="18" t="s">
        <v>39812</v>
      </c>
      <c r="B4667" s="1">
        <v>5</v>
      </c>
      <c r="C4667" s="18" t="s">
        <v>6702</v>
      </c>
      <c r="D4667" s="18" t="s">
        <v>6748</v>
      </c>
      <c r="E4667" s="18" t="s">
        <v>6967</v>
      </c>
      <c r="H4667" s="5" t="s">
        <v>8837</v>
      </c>
      <c r="I4667" s="20" t="s">
        <v>32622</v>
      </c>
      <c r="J4667" s="4" t="s">
        <v>32623</v>
      </c>
    </row>
    <row r="4668" spans="1:10" x14ac:dyDescent="0.35">
      <c r="A4668" s="18" t="s">
        <v>39813</v>
      </c>
      <c r="B4668" s="1">
        <v>5</v>
      </c>
      <c r="C4668" s="18" t="s">
        <v>6702</v>
      </c>
      <c r="D4668" s="18" t="s">
        <v>6748</v>
      </c>
      <c r="E4668" s="18" t="s">
        <v>6967</v>
      </c>
      <c r="H4668" s="5" t="s">
        <v>8838</v>
      </c>
      <c r="I4668" s="20" t="s">
        <v>32624</v>
      </c>
      <c r="J4668" s="4" t="s">
        <v>32625</v>
      </c>
    </row>
    <row r="4669" spans="1:10" x14ac:dyDescent="0.35">
      <c r="A4669" s="18" t="s">
        <v>39814</v>
      </c>
      <c r="B4669" s="1">
        <v>5</v>
      </c>
      <c r="C4669" s="18" t="s">
        <v>6702</v>
      </c>
      <c r="D4669" s="18" t="s">
        <v>6748</v>
      </c>
      <c r="E4669" s="18" t="s">
        <v>6967</v>
      </c>
      <c r="H4669" s="5" t="s">
        <v>8839</v>
      </c>
      <c r="I4669" s="20" t="s">
        <v>32626</v>
      </c>
      <c r="J4669" s="4" t="s">
        <v>32627</v>
      </c>
    </row>
    <row r="4670" spans="1:10" x14ac:dyDescent="0.35">
      <c r="A4670" s="18" t="s">
        <v>39815</v>
      </c>
      <c r="B4670" s="1">
        <v>5</v>
      </c>
      <c r="C4670" s="18" t="s">
        <v>6702</v>
      </c>
      <c r="D4670" s="18" t="s">
        <v>6748</v>
      </c>
      <c r="E4670" s="18" t="s">
        <v>6967</v>
      </c>
      <c r="H4670" s="5" t="s">
        <v>8840</v>
      </c>
      <c r="I4670" s="20" t="s">
        <v>32628</v>
      </c>
      <c r="J4670" s="4" t="s">
        <v>32629</v>
      </c>
    </row>
    <row r="4671" spans="1:10" x14ac:dyDescent="0.35">
      <c r="A4671" s="18" t="s">
        <v>39816</v>
      </c>
      <c r="B4671" s="1">
        <v>5</v>
      </c>
      <c r="C4671" s="18" t="s">
        <v>6702</v>
      </c>
      <c r="D4671" s="18" t="s">
        <v>6748</v>
      </c>
      <c r="E4671" s="18" t="s">
        <v>6967</v>
      </c>
      <c r="H4671" s="5" t="s">
        <v>8841</v>
      </c>
      <c r="I4671" s="20" t="s">
        <v>32630</v>
      </c>
      <c r="J4671" s="4" t="s">
        <v>32631</v>
      </c>
    </row>
    <row r="4672" spans="1:10" x14ac:dyDescent="0.35">
      <c r="A4672" s="18" t="s">
        <v>39817</v>
      </c>
      <c r="B4672" s="1">
        <v>5</v>
      </c>
      <c r="C4672" s="18" t="s">
        <v>6702</v>
      </c>
      <c r="D4672" s="18" t="s">
        <v>6748</v>
      </c>
      <c r="E4672" s="18" t="s">
        <v>6967</v>
      </c>
      <c r="H4672" s="5" t="s">
        <v>8842</v>
      </c>
      <c r="I4672" s="20" t="s">
        <v>32632</v>
      </c>
      <c r="J4672" s="4" t="s">
        <v>32633</v>
      </c>
    </row>
    <row r="4673" spans="1:10" x14ac:dyDescent="0.35">
      <c r="A4673" s="18" t="s">
        <v>39818</v>
      </c>
      <c r="B4673" s="1">
        <v>5</v>
      </c>
      <c r="C4673" s="18" t="s">
        <v>6702</v>
      </c>
      <c r="D4673" s="18" t="s">
        <v>6748</v>
      </c>
      <c r="E4673" s="18" t="s">
        <v>6967</v>
      </c>
      <c r="H4673" s="5" t="s">
        <v>8843</v>
      </c>
      <c r="I4673" s="20" t="s">
        <v>32634</v>
      </c>
      <c r="J4673" s="4" t="s">
        <v>32635</v>
      </c>
    </row>
    <row r="4674" spans="1:10" x14ac:dyDescent="0.35">
      <c r="A4674" s="18" t="s">
        <v>39973</v>
      </c>
      <c r="B4674" s="1">
        <v>5</v>
      </c>
      <c r="C4674" s="18" t="s">
        <v>6702</v>
      </c>
      <c r="D4674" s="18" t="s">
        <v>6748</v>
      </c>
      <c r="E4674" s="18" t="s">
        <v>6967</v>
      </c>
      <c r="H4674" s="5" t="s">
        <v>9001</v>
      </c>
      <c r="I4674" s="20" t="s">
        <v>32636</v>
      </c>
      <c r="J4674" s="4" t="s">
        <v>32637</v>
      </c>
    </row>
    <row r="4675" spans="1:10" x14ac:dyDescent="0.35">
      <c r="A4675" s="18" t="s">
        <v>39974</v>
      </c>
      <c r="B4675" s="1">
        <v>5</v>
      </c>
      <c r="C4675" s="18" t="s">
        <v>6702</v>
      </c>
      <c r="D4675" s="18" t="s">
        <v>6748</v>
      </c>
      <c r="E4675" s="18" t="s">
        <v>6967</v>
      </c>
      <c r="H4675" s="5" t="s">
        <v>9002</v>
      </c>
      <c r="I4675" s="20" t="s">
        <v>32638</v>
      </c>
      <c r="J4675" s="4" t="s">
        <v>32639</v>
      </c>
    </row>
    <row r="4676" spans="1:10" x14ac:dyDescent="0.35">
      <c r="A4676" s="18" t="s">
        <v>39996</v>
      </c>
      <c r="B4676" s="1">
        <v>5</v>
      </c>
      <c r="C4676" s="18" t="s">
        <v>6702</v>
      </c>
      <c r="D4676" s="18" t="s">
        <v>6748</v>
      </c>
      <c r="E4676" s="18" t="s">
        <v>6967</v>
      </c>
      <c r="H4676" s="5" t="s">
        <v>9026</v>
      </c>
      <c r="I4676" s="20" t="s">
        <v>32640</v>
      </c>
      <c r="J4676" s="4" t="s">
        <v>32641</v>
      </c>
    </row>
    <row r="4677" spans="1:10" x14ac:dyDescent="0.35">
      <c r="A4677" s="18" t="s">
        <v>40389</v>
      </c>
      <c r="B4677" s="1">
        <v>5</v>
      </c>
      <c r="C4677" s="18" t="s">
        <v>6702</v>
      </c>
      <c r="D4677" s="18" t="s">
        <v>6748</v>
      </c>
      <c r="E4677" s="18" t="s">
        <v>6967</v>
      </c>
      <c r="H4677" s="5" t="s">
        <v>9431</v>
      </c>
      <c r="I4677" s="20" t="s">
        <v>32642</v>
      </c>
      <c r="J4677" s="4" t="s">
        <v>32643</v>
      </c>
    </row>
    <row r="4678" spans="1:10" x14ac:dyDescent="0.35">
      <c r="A4678" s="18" t="s">
        <v>40390</v>
      </c>
      <c r="B4678" s="1">
        <v>5</v>
      </c>
      <c r="C4678" s="18" t="s">
        <v>6702</v>
      </c>
      <c r="D4678" s="18" t="s">
        <v>6748</v>
      </c>
      <c r="E4678" s="18" t="s">
        <v>6967</v>
      </c>
      <c r="H4678" s="5" t="s">
        <v>9432</v>
      </c>
      <c r="I4678" s="20" t="s">
        <v>32644</v>
      </c>
      <c r="J4678" s="4" t="s">
        <v>32645</v>
      </c>
    </row>
    <row r="4679" spans="1:10" x14ac:dyDescent="0.35">
      <c r="A4679" s="18" t="s">
        <v>40477</v>
      </c>
      <c r="B4679" s="1">
        <v>5</v>
      </c>
      <c r="C4679" s="18" t="s">
        <v>6702</v>
      </c>
      <c r="D4679" s="18" t="s">
        <v>6748</v>
      </c>
      <c r="E4679" s="18" t="s">
        <v>6967</v>
      </c>
      <c r="H4679" s="5" t="s">
        <v>9521</v>
      </c>
      <c r="I4679" s="20" t="s">
        <v>32646</v>
      </c>
      <c r="J4679" s="4" t="s">
        <v>32647</v>
      </c>
    </row>
    <row r="4680" spans="1:10" x14ac:dyDescent="0.35">
      <c r="A4680" s="18" t="s">
        <v>40478</v>
      </c>
      <c r="B4680" s="1">
        <v>5</v>
      </c>
      <c r="C4680" s="18" t="s">
        <v>6702</v>
      </c>
      <c r="D4680" s="18" t="s">
        <v>6748</v>
      </c>
      <c r="E4680" s="18" t="s">
        <v>6967</v>
      </c>
      <c r="H4680" s="5" t="s">
        <v>9522</v>
      </c>
      <c r="I4680" s="20" t="s">
        <v>32648</v>
      </c>
      <c r="J4680" s="4" t="s">
        <v>32649</v>
      </c>
    </row>
    <row r="4681" spans="1:10" x14ac:dyDescent="0.35">
      <c r="A4681" s="18" t="s">
        <v>40479</v>
      </c>
      <c r="B4681" s="1">
        <v>5</v>
      </c>
      <c r="C4681" s="18" t="s">
        <v>6702</v>
      </c>
      <c r="D4681" s="18" t="s">
        <v>6748</v>
      </c>
      <c r="E4681" s="18" t="s">
        <v>6967</v>
      </c>
      <c r="H4681" s="5" t="s">
        <v>9523</v>
      </c>
      <c r="I4681" s="20" t="s">
        <v>32650</v>
      </c>
      <c r="J4681" s="4" t="s">
        <v>32651</v>
      </c>
    </row>
    <row r="4682" spans="1:10" x14ac:dyDescent="0.35">
      <c r="A4682" s="18" t="s">
        <v>40648</v>
      </c>
      <c r="B4682" s="1">
        <v>5</v>
      </c>
      <c r="C4682" s="18" t="s">
        <v>6702</v>
      </c>
      <c r="D4682" s="18" t="s">
        <v>6748</v>
      </c>
      <c r="E4682" s="18" t="s">
        <v>6967</v>
      </c>
      <c r="H4682" s="5" t="s">
        <v>9698</v>
      </c>
      <c r="I4682" s="20" t="s">
        <v>32652</v>
      </c>
      <c r="J4682" s="4" t="s">
        <v>32653</v>
      </c>
    </row>
    <row r="4683" spans="1:10" x14ac:dyDescent="0.35">
      <c r="A4683" s="18" t="s">
        <v>41903</v>
      </c>
      <c r="B4683" s="1">
        <v>5</v>
      </c>
      <c r="C4683" s="18" t="s">
        <v>6702</v>
      </c>
      <c r="D4683" s="18" t="s">
        <v>6748</v>
      </c>
      <c r="E4683" s="18" t="s">
        <v>6967</v>
      </c>
      <c r="H4683" s="5" t="s">
        <v>10989</v>
      </c>
      <c r="I4683" s="20" t="s">
        <v>32654</v>
      </c>
      <c r="J4683" s="4" t="s">
        <v>32655</v>
      </c>
    </row>
    <row r="4684" spans="1:10" x14ac:dyDescent="0.35">
      <c r="A4684" s="18" t="s">
        <v>41904</v>
      </c>
      <c r="B4684" s="1">
        <v>5</v>
      </c>
      <c r="C4684" s="18" t="s">
        <v>6702</v>
      </c>
      <c r="D4684" s="18" t="s">
        <v>6748</v>
      </c>
      <c r="E4684" s="18" t="s">
        <v>6967</v>
      </c>
      <c r="H4684" s="5" t="s">
        <v>10990</v>
      </c>
      <c r="I4684" s="20" t="s">
        <v>32656</v>
      </c>
      <c r="J4684" s="4" t="s">
        <v>32657</v>
      </c>
    </row>
    <row r="4685" spans="1:10" x14ac:dyDescent="0.35">
      <c r="A4685" s="18" t="s">
        <v>41905</v>
      </c>
      <c r="B4685" s="1">
        <v>5</v>
      </c>
      <c r="C4685" s="18" t="s">
        <v>6702</v>
      </c>
      <c r="D4685" s="18" t="s">
        <v>6748</v>
      </c>
      <c r="E4685" s="18" t="s">
        <v>6967</v>
      </c>
      <c r="H4685" s="5" t="s">
        <v>10991</v>
      </c>
      <c r="I4685" s="20" t="s">
        <v>32658</v>
      </c>
      <c r="J4685" s="4" t="s">
        <v>32659</v>
      </c>
    </row>
    <row r="4686" spans="1:10" x14ac:dyDescent="0.35">
      <c r="A4686" s="18" t="s">
        <v>41906</v>
      </c>
      <c r="B4686" s="1">
        <v>5</v>
      </c>
      <c r="C4686" s="18" t="s">
        <v>6702</v>
      </c>
      <c r="D4686" s="18" t="s">
        <v>6748</v>
      </c>
      <c r="E4686" s="18" t="s">
        <v>6967</v>
      </c>
      <c r="H4686" s="5" t="s">
        <v>10992</v>
      </c>
      <c r="I4686" s="20" t="s">
        <v>32660</v>
      </c>
      <c r="J4686" s="4" t="s">
        <v>32661</v>
      </c>
    </row>
    <row r="4687" spans="1:10" x14ac:dyDescent="0.35">
      <c r="A4687" s="18" t="s">
        <v>41907</v>
      </c>
      <c r="B4687" s="1">
        <v>5</v>
      </c>
      <c r="C4687" s="18" t="s">
        <v>6702</v>
      </c>
      <c r="D4687" s="18" t="s">
        <v>6748</v>
      </c>
      <c r="E4687" s="18" t="s">
        <v>6967</v>
      </c>
      <c r="H4687" s="5" t="s">
        <v>10993</v>
      </c>
      <c r="I4687" s="20" t="s">
        <v>32662</v>
      </c>
      <c r="J4687" s="4" t="s">
        <v>32663</v>
      </c>
    </row>
    <row r="4688" spans="1:10" x14ac:dyDescent="0.35">
      <c r="A4688" s="18" t="s">
        <v>42228</v>
      </c>
      <c r="B4688" s="1">
        <v>5</v>
      </c>
      <c r="C4688" s="18" t="s">
        <v>6702</v>
      </c>
      <c r="D4688" s="18" t="s">
        <v>6748</v>
      </c>
      <c r="E4688" s="18" t="s">
        <v>6967</v>
      </c>
      <c r="H4688" s="5" t="s">
        <v>11321</v>
      </c>
      <c r="I4688" s="20" t="s">
        <v>32664</v>
      </c>
      <c r="J4688" s="4" t="s">
        <v>32665</v>
      </c>
    </row>
    <row r="4689" spans="1:10" x14ac:dyDescent="0.35">
      <c r="A4689" s="18" t="s">
        <v>42229</v>
      </c>
      <c r="B4689" s="1">
        <v>5</v>
      </c>
      <c r="C4689" s="18" t="s">
        <v>6702</v>
      </c>
      <c r="D4689" s="18" t="s">
        <v>6748</v>
      </c>
      <c r="E4689" s="18" t="s">
        <v>6967</v>
      </c>
      <c r="H4689" s="5" t="s">
        <v>11322</v>
      </c>
      <c r="I4689" s="20" t="s">
        <v>32666</v>
      </c>
      <c r="J4689" s="4" t="s">
        <v>32667</v>
      </c>
    </row>
    <row r="4690" spans="1:10" x14ac:dyDescent="0.35">
      <c r="A4690" s="18" t="s">
        <v>42230</v>
      </c>
      <c r="B4690" s="1">
        <v>5</v>
      </c>
      <c r="C4690" s="18" t="s">
        <v>6702</v>
      </c>
      <c r="D4690" s="18" t="s">
        <v>6748</v>
      </c>
      <c r="E4690" s="18" t="s">
        <v>6967</v>
      </c>
      <c r="H4690" s="5" t="s">
        <v>11323</v>
      </c>
      <c r="I4690" s="20" t="s">
        <v>32668</v>
      </c>
      <c r="J4690" s="4" t="s">
        <v>32669</v>
      </c>
    </row>
    <row r="4691" spans="1:10" x14ac:dyDescent="0.35">
      <c r="A4691" s="18" t="s">
        <v>42231</v>
      </c>
      <c r="B4691" s="1">
        <v>5</v>
      </c>
      <c r="C4691" s="18" t="s">
        <v>6702</v>
      </c>
      <c r="D4691" s="18" t="s">
        <v>6748</v>
      </c>
      <c r="E4691" s="18" t="s">
        <v>6967</v>
      </c>
      <c r="H4691" s="5" t="s">
        <v>11324</v>
      </c>
      <c r="I4691" s="20" t="s">
        <v>32670</v>
      </c>
      <c r="J4691" s="4" t="s">
        <v>32671</v>
      </c>
    </row>
    <row r="4692" spans="1:10" x14ac:dyDescent="0.35">
      <c r="A4692" s="18" t="s">
        <v>42232</v>
      </c>
      <c r="B4692" s="1">
        <v>5</v>
      </c>
      <c r="C4692" s="18" t="s">
        <v>6702</v>
      </c>
      <c r="D4692" s="18" t="s">
        <v>6748</v>
      </c>
      <c r="E4692" s="18" t="s">
        <v>6967</v>
      </c>
      <c r="H4692" s="5" t="s">
        <v>11325</v>
      </c>
      <c r="I4692" s="20" t="s">
        <v>32672</v>
      </c>
      <c r="J4692" s="4" t="s">
        <v>32673</v>
      </c>
    </row>
    <row r="4693" spans="1:10" x14ac:dyDescent="0.35">
      <c r="A4693" s="18" t="s">
        <v>42233</v>
      </c>
      <c r="B4693" s="1">
        <v>5</v>
      </c>
      <c r="C4693" s="18" t="s">
        <v>6702</v>
      </c>
      <c r="D4693" s="18" t="s">
        <v>6748</v>
      </c>
      <c r="E4693" s="18" t="s">
        <v>6967</v>
      </c>
      <c r="H4693" s="5" t="s">
        <v>11326</v>
      </c>
      <c r="I4693" s="20" t="s">
        <v>32674</v>
      </c>
      <c r="J4693" s="4" t="s">
        <v>32675</v>
      </c>
    </row>
    <row r="4694" spans="1:10" x14ac:dyDescent="0.35">
      <c r="A4694" s="18" t="s">
        <v>42234</v>
      </c>
      <c r="B4694" s="1">
        <v>5</v>
      </c>
      <c r="C4694" s="18" t="s">
        <v>6702</v>
      </c>
      <c r="D4694" s="18" t="s">
        <v>6748</v>
      </c>
      <c r="E4694" s="18" t="s">
        <v>6967</v>
      </c>
      <c r="H4694" s="5" t="s">
        <v>11327</v>
      </c>
      <c r="I4694" s="20" t="s">
        <v>32676</v>
      </c>
      <c r="J4694" s="4" t="s">
        <v>32677</v>
      </c>
    </row>
    <row r="4695" spans="1:10" x14ac:dyDescent="0.35">
      <c r="A4695" s="18" t="s">
        <v>42235</v>
      </c>
      <c r="B4695" s="1">
        <v>5</v>
      </c>
      <c r="C4695" s="18" t="s">
        <v>6702</v>
      </c>
      <c r="D4695" s="18" t="s">
        <v>6748</v>
      </c>
      <c r="E4695" s="18" t="s">
        <v>6967</v>
      </c>
      <c r="H4695" s="5" t="s">
        <v>11328</v>
      </c>
      <c r="I4695" s="20" t="s">
        <v>32678</v>
      </c>
      <c r="J4695" s="4" t="s">
        <v>32679</v>
      </c>
    </row>
    <row r="4696" spans="1:10" x14ac:dyDescent="0.35">
      <c r="A4696" s="18" t="s">
        <v>42236</v>
      </c>
      <c r="B4696" s="1">
        <v>5</v>
      </c>
      <c r="C4696" s="18" t="s">
        <v>6702</v>
      </c>
      <c r="D4696" s="18" t="s">
        <v>6748</v>
      </c>
      <c r="E4696" s="18" t="s">
        <v>6967</v>
      </c>
      <c r="H4696" s="5" t="s">
        <v>11329</v>
      </c>
      <c r="I4696" s="20" t="s">
        <v>32680</v>
      </c>
      <c r="J4696" s="4" t="s">
        <v>32681</v>
      </c>
    </row>
    <row r="4697" spans="1:10" x14ac:dyDescent="0.35">
      <c r="A4697" s="18" t="s">
        <v>42237</v>
      </c>
      <c r="B4697" s="1">
        <v>5</v>
      </c>
      <c r="C4697" s="18" t="s">
        <v>6702</v>
      </c>
      <c r="D4697" s="18" t="s">
        <v>6748</v>
      </c>
      <c r="E4697" s="18" t="s">
        <v>6967</v>
      </c>
      <c r="H4697" s="5" t="s">
        <v>11330</v>
      </c>
      <c r="I4697" s="20" t="s">
        <v>32682</v>
      </c>
      <c r="J4697" s="4" t="s">
        <v>32683</v>
      </c>
    </row>
    <row r="4698" spans="1:10" x14ac:dyDescent="0.35">
      <c r="A4698" s="18" t="s">
        <v>42238</v>
      </c>
      <c r="B4698" s="1">
        <v>5</v>
      </c>
      <c r="C4698" s="18" t="s">
        <v>6702</v>
      </c>
      <c r="D4698" s="18" t="s">
        <v>6748</v>
      </c>
      <c r="E4698" s="18" t="s">
        <v>6967</v>
      </c>
      <c r="H4698" s="5" t="s">
        <v>11331</v>
      </c>
      <c r="I4698" s="20" t="s">
        <v>32684</v>
      </c>
      <c r="J4698" s="4" t="s">
        <v>32685</v>
      </c>
    </row>
    <row r="4699" spans="1:10" x14ac:dyDescent="0.35">
      <c r="A4699" s="18" t="s">
        <v>42242</v>
      </c>
      <c r="B4699" s="1">
        <v>5</v>
      </c>
      <c r="C4699" s="18" t="s">
        <v>6702</v>
      </c>
      <c r="D4699" s="18" t="s">
        <v>6748</v>
      </c>
      <c r="E4699" s="18" t="s">
        <v>6967</v>
      </c>
      <c r="H4699" s="5" t="s">
        <v>11335</v>
      </c>
      <c r="I4699" s="20" t="s">
        <v>32686</v>
      </c>
      <c r="J4699" s="4" t="s">
        <v>32687</v>
      </c>
    </row>
    <row r="4700" spans="1:10" x14ac:dyDescent="0.35">
      <c r="A4700" s="18" t="s">
        <v>42243</v>
      </c>
      <c r="B4700" s="1">
        <v>5</v>
      </c>
      <c r="C4700" s="18" t="s">
        <v>6702</v>
      </c>
      <c r="D4700" s="18" t="s">
        <v>6748</v>
      </c>
      <c r="E4700" s="18" t="s">
        <v>6967</v>
      </c>
      <c r="H4700" s="5" t="s">
        <v>11336</v>
      </c>
      <c r="I4700" s="20" t="s">
        <v>32688</v>
      </c>
      <c r="J4700" s="4" t="s">
        <v>32689</v>
      </c>
    </row>
    <row r="4701" spans="1:10" x14ac:dyDescent="0.35">
      <c r="A4701" s="18" t="s">
        <v>42244</v>
      </c>
      <c r="B4701" s="1">
        <v>5</v>
      </c>
      <c r="C4701" s="18" t="s">
        <v>6702</v>
      </c>
      <c r="D4701" s="18" t="s">
        <v>6748</v>
      </c>
      <c r="E4701" s="18" t="s">
        <v>6967</v>
      </c>
      <c r="H4701" s="5" t="s">
        <v>11337</v>
      </c>
      <c r="I4701" s="20" t="s">
        <v>32690</v>
      </c>
      <c r="J4701" s="4" t="s">
        <v>32691</v>
      </c>
    </row>
    <row r="4702" spans="1:10" x14ac:dyDescent="0.35">
      <c r="A4702" s="18" t="s">
        <v>42245</v>
      </c>
      <c r="B4702" s="1">
        <v>5</v>
      </c>
      <c r="C4702" s="18" t="s">
        <v>6702</v>
      </c>
      <c r="D4702" s="18" t="s">
        <v>6748</v>
      </c>
      <c r="E4702" s="18" t="s">
        <v>6967</v>
      </c>
      <c r="H4702" s="5" t="s">
        <v>11338</v>
      </c>
      <c r="I4702" s="20" t="s">
        <v>32692</v>
      </c>
      <c r="J4702" s="4" t="s">
        <v>32693</v>
      </c>
    </row>
    <row r="4703" spans="1:10" x14ac:dyDescent="0.35">
      <c r="A4703" s="18" t="s">
        <v>42246</v>
      </c>
      <c r="B4703" s="1">
        <v>5</v>
      </c>
      <c r="C4703" s="18" t="s">
        <v>6702</v>
      </c>
      <c r="D4703" s="18" t="s">
        <v>6748</v>
      </c>
      <c r="E4703" s="18" t="s">
        <v>6967</v>
      </c>
      <c r="H4703" s="5" t="s">
        <v>11339</v>
      </c>
      <c r="I4703" s="20" t="s">
        <v>32694</v>
      </c>
      <c r="J4703" s="4" t="s">
        <v>32695</v>
      </c>
    </row>
    <row r="4704" spans="1:10" x14ac:dyDescent="0.35">
      <c r="A4704" s="18" t="s">
        <v>42247</v>
      </c>
      <c r="B4704" s="1">
        <v>5</v>
      </c>
      <c r="C4704" s="18" t="s">
        <v>6702</v>
      </c>
      <c r="D4704" s="18" t="s">
        <v>6748</v>
      </c>
      <c r="E4704" s="18" t="s">
        <v>6967</v>
      </c>
      <c r="H4704" s="5" t="s">
        <v>11340</v>
      </c>
      <c r="I4704" s="20" t="s">
        <v>32696</v>
      </c>
      <c r="J4704" s="4" t="s">
        <v>32697</v>
      </c>
    </row>
    <row r="4705" spans="1:10" x14ac:dyDescent="0.35">
      <c r="A4705" s="18" t="s">
        <v>42248</v>
      </c>
      <c r="B4705" s="1">
        <v>5</v>
      </c>
      <c r="C4705" s="18" t="s">
        <v>6702</v>
      </c>
      <c r="D4705" s="18" t="s">
        <v>6748</v>
      </c>
      <c r="E4705" s="18" t="s">
        <v>6967</v>
      </c>
      <c r="H4705" s="5" t="s">
        <v>11341</v>
      </c>
      <c r="I4705" s="20" t="s">
        <v>32698</v>
      </c>
      <c r="J4705" s="4" t="s">
        <v>32699</v>
      </c>
    </row>
    <row r="4706" spans="1:10" x14ac:dyDescent="0.35">
      <c r="A4706" s="18" t="s">
        <v>42249</v>
      </c>
      <c r="B4706" s="1">
        <v>5</v>
      </c>
      <c r="C4706" s="18" t="s">
        <v>6702</v>
      </c>
      <c r="D4706" s="18" t="s">
        <v>6748</v>
      </c>
      <c r="E4706" s="18" t="s">
        <v>6967</v>
      </c>
      <c r="H4706" s="5" t="s">
        <v>11342</v>
      </c>
      <c r="I4706" s="20" t="s">
        <v>32700</v>
      </c>
      <c r="J4706" s="4" t="s">
        <v>32701</v>
      </c>
    </row>
    <row r="4707" spans="1:10" x14ac:dyDescent="0.35">
      <c r="A4707" s="18" t="s">
        <v>42250</v>
      </c>
      <c r="B4707" s="1">
        <v>5</v>
      </c>
      <c r="C4707" s="18" t="s">
        <v>6702</v>
      </c>
      <c r="D4707" s="18" t="s">
        <v>6748</v>
      </c>
      <c r="E4707" s="18" t="s">
        <v>6967</v>
      </c>
      <c r="H4707" s="5" t="s">
        <v>11343</v>
      </c>
      <c r="I4707" s="20" t="s">
        <v>32702</v>
      </c>
      <c r="J4707" s="4" t="s">
        <v>32703</v>
      </c>
    </row>
    <row r="4708" spans="1:10" x14ac:dyDescent="0.35">
      <c r="A4708" s="18" t="s">
        <v>42251</v>
      </c>
      <c r="B4708" s="1">
        <v>5</v>
      </c>
      <c r="C4708" s="18" t="s">
        <v>6702</v>
      </c>
      <c r="D4708" s="18" t="s">
        <v>6748</v>
      </c>
      <c r="E4708" s="18" t="s">
        <v>6967</v>
      </c>
      <c r="H4708" s="5" t="s">
        <v>11344</v>
      </c>
      <c r="I4708" s="20" t="s">
        <v>32704</v>
      </c>
      <c r="J4708" s="4" t="s">
        <v>32705</v>
      </c>
    </row>
    <row r="4709" spans="1:10" x14ac:dyDescent="0.35">
      <c r="A4709" s="18" t="s">
        <v>42252</v>
      </c>
      <c r="B4709" s="1">
        <v>5</v>
      </c>
      <c r="C4709" s="18" t="s">
        <v>6702</v>
      </c>
      <c r="D4709" s="18" t="s">
        <v>6748</v>
      </c>
      <c r="E4709" s="18" t="s">
        <v>6967</v>
      </c>
      <c r="H4709" s="5" t="s">
        <v>11345</v>
      </c>
      <c r="I4709" s="20" t="s">
        <v>32706</v>
      </c>
      <c r="J4709" s="4" t="s">
        <v>32707</v>
      </c>
    </row>
    <row r="4710" spans="1:10" x14ac:dyDescent="0.35">
      <c r="A4710" s="18" t="s">
        <v>42253</v>
      </c>
      <c r="B4710" s="1">
        <v>5</v>
      </c>
      <c r="C4710" s="18" t="s">
        <v>6702</v>
      </c>
      <c r="D4710" s="18" t="s">
        <v>6748</v>
      </c>
      <c r="E4710" s="18" t="s">
        <v>6967</v>
      </c>
      <c r="H4710" s="5" t="s">
        <v>11346</v>
      </c>
      <c r="I4710" s="20" t="s">
        <v>32708</v>
      </c>
      <c r="J4710" s="4" t="s">
        <v>32709</v>
      </c>
    </row>
    <row r="4711" spans="1:10" x14ac:dyDescent="0.35">
      <c r="A4711" s="18" t="s">
        <v>42256</v>
      </c>
      <c r="B4711" s="1">
        <v>5</v>
      </c>
      <c r="C4711" s="18" t="s">
        <v>6702</v>
      </c>
      <c r="D4711" s="18" t="s">
        <v>6748</v>
      </c>
      <c r="E4711" s="18" t="s">
        <v>6967</v>
      </c>
      <c r="H4711" s="5" t="s">
        <v>11349</v>
      </c>
      <c r="I4711" s="20" t="s">
        <v>32710</v>
      </c>
      <c r="J4711" s="4" t="s">
        <v>32711</v>
      </c>
    </row>
    <row r="4712" spans="1:10" x14ac:dyDescent="0.35">
      <c r="A4712" s="18" t="s">
        <v>42257</v>
      </c>
      <c r="B4712" s="1">
        <v>5</v>
      </c>
      <c r="C4712" s="18" t="s">
        <v>6702</v>
      </c>
      <c r="D4712" s="18" t="s">
        <v>6748</v>
      </c>
      <c r="E4712" s="18" t="s">
        <v>6967</v>
      </c>
      <c r="H4712" s="5" t="s">
        <v>11350</v>
      </c>
      <c r="I4712" s="20" t="s">
        <v>32712</v>
      </c>
      <c r="J4712" s="4" t="s">
        <v>32713</v>
      </c>
    </row>
    <row r="4713" spans="1:10" x14ac:dyDescent="0.35">
      <c r="A4713" s="18" t="s">
        <v>42258</v>
      </c>
      <c r="B4713" s="1">
        <v>5</v>
      </c>
      <c r="C4713" s="18" t="s">
        <v>6702</v>
      </c>
      <c r="D4713" s="18" t="s">
        <v>6748</v>
      </c>
      <c r="E4713" s="18" t="s">
        <v>6967</v>
      </c>
      <c r="H4713" s="5" t="s">
        <v>11351</v>
      </c>
      <c r="I4713" s="20" t="s">
        <v>32714</v>
      </c>
      <c r="J4713" s="4" t="s">
        <v>32715</v>
      </c>
    </row>
    <row r="4714" spans="1:10" x14ac:dyDescent="0.35">
      <c r="A4714" s="18" t="s">
        <v>42745</v>
      </c>
      <c r="B4714" s="1">
        <v>5</v>
      </c>
      <c r="C4714" s="18" t="s">
        <v>6702</v>
      </c>
      <c r="D4714" s="18" t="s">
        <v>6748</v>
      </c>
      <c r="E4714" s="18" t="s">
        <v>6967</v>
      </c>
      <c r="H4714" s="5" t="s">
        <v>11849</v>
      </c>
      <c r="I4714" s="20" t="s">
        <v>32716</v>
      </c>
      <c r="J4714" s="4" t="s">
        <v>32717</v>
      </c>
    </row>
    <row r="4715" spans="1:10" x14ac:dyDescent="0.35">
      <c r="A4715" s="18" t="s">
        <v>42746</v>
      </c>
      <c r="B4715" s="1">
        <v>5</v>
      </c>
      <c r="C4715" s="18" t="s">
        <v>6702</v>
      </c>
      <c r="D4715" s="18" t="s">
        <v>6748</v>
      </c>
      <c r="E4715" s="18" t="s">
        <v>6967</v>
      </c>
      <c r="H4715" s="5" t="s">
        <v>11850</v>
      </c>
      <c r="I4715" s="20" t="s">
        <v>32718</v>
      </c>
      <c r="J4715" s="4" t="s">
        <v>32719</v>
      </c>
    </row>
    <row r="4716" spans="1:10" x14ac:dyDescent="0.35">
      <c r="A4716" s="18" t="s">
        <v>42747</v>
      </c>
      <c r="B4716" s="1">
        <v>5</v>
      </c>
      <c r="C4716" s="18" t="s">
        <v>6702</v>
      </c>
      <c r="D4716" s="18" t="s">
        <v>6748</v>
      </c>
      <c r="E4716" s="18" t="s">
        <v>6967</v>
      </c>
      <c r="H4716" s="5" t="s">
        <v>11851</v>
      </c>
      <c r="I4716" s="20" t="s">
        <v>32720</v>
      </c>
      <c r="J4716" s="4" t="s">
        <v>32721</v>
      </c>
    </row>
    <row r="4717" spans="1:10" x14ac:dyDescent="0.35">
      <c r="A4717" s="18" t="s">
        <v>42748</v>
      </c>
      <c r="B4717" s="1">
        <v>5</v>
      </c>
      <c r="C4717" s="18" t="s">
        <v>6702</v>
      </c>
      <c r="D4717" s="18" t="s">
        <v>6748</v>
      </c>
      <c r="E4717" s="18" t="s">
        <v>6967</v>
      </c>
      <c r="H4717" s="5" t="s">
        <v>11852</v>
      </c>
      <c r="I4717" s="20" t="s">
        <v>32722</v>
      </c>
      <c r="J4717" s="4" t="s">
        <v>32723</v>
      </c>
    </row>
    <row r="4718" spans="1:10" x14ac:dyDescent="0.35">
      <c r="A4718" s="18" t="s">
        <v>42749</v>
      </c>
      <c r="B4718" s="1">
        <v>5</v>
      </c>
      <c r="C4718" s="18" t="s">
        <v>6702</v>
      </c>
      <c r="D4718" s="18" t="s">
        <v>6748</v>
      </c>
      <c r="E4718" s="18" t="s">
        <v>6967</v>
      </c>
      <c r="H4718" s="5" t="s">
        <v>11853</v>
      </c>
      <c r="I4718" s="20" t="s">
        <v>32724</v>
      </c>
      <c r="J4718" s="4" t="s">
        <v>32725</v>
      </c>
    </row>
    <row r="4719" spans="1:10" x14ac:dyDescent="0.35">
      <c r="A4719" s="18" t="s">
        <v>39793</v>
      </c>
      <c r="B4719" s="1">
        <v>5</v>
      </c>
      <c r="C4719" s="18" t="s">
        <v>6702</v>
      </c>
      <c r="D4719" s="18" t="s">
        <v>6748</v>
      </c>
      <c r="E4719" s="18" t="s">
        <v>8817</v>
      </c>
      <c r="H4719" s="5" t="s">
        <v>8818</v>
      </c>
      <c r="I4719" s="20" t="s">
        <v>32726</v>
      </c>
      <c r="J4719" s="4" t="s">
        <v>32727</v>
      </c>
    </row>
    <row r="4720" spans="1:10" x14ac:dyDescent="0.35">
      <c r="A4720" s="18" t="s">
        <v>39794</v>
      </c>
      <c r="B4720" s="1">
        <v>5</v>
      </c>
      <c r="C4720" s="18" t="s">
        <v>6702</v>
      </c>
      <c r="D4720" s="18" t="s">
        <v>6748</v>
      </c>
      <c r="E4720" s="18" t="s">
        <v>8817</v>
      </c>
      <c r="H4720" s="5" t="s">
        <v>8819</v>
      </c>
      <c r="I4720" s="20" t="s">
        <v>32728</v>
      </c>
      <c r="J4720" s="4" t="s">
        <v>32729</v>
      </c>
    </row>
    <row r="4721" spans="1:10" x14ac:dyDescent="0.35">
      <c r="A4721" s="18" t="s">
        <v>40404</v>
      </c>
      <c r="B4721" s="1">
        <v>5</v>
      </c>
      <c r="C4721" s="18" t="s">
        <v>6702</v>
      </c>
      <c r="D4721" s="18" t="s">
        <v>6748</v>
      </c>
      <c r="E4721" s="18" t="s">
        <v>9448</v>
      </c>
      <c r="H4721" s="5" t="s">
        <v>9449</v>
      </c>
      <c r="I4721" s="20" t="s">
        <v>32730</v>
      </c>
      <c r="J4721" s="4" t="s">
        <v>32731</v>
      </c>
    </row>
    <row r="4722" spans="1:10" x14ac:dyDescent="0.35">
      <c r="A4722" s="18" t="s">
        <v>40405</v>
      </c>
      <c r="B4722" s="1">
        <v>5</v>
      </c>
      <c r="C4722" s="18" t="s">
        <v>6702</v>
      </c>
      <c r="D4722" s="18" t="s">
        <v>6748</v>
      </c>
      <c r="E4722" s="18" t="s">
        <v>9448</v>
      </c>
      <c r="H4722" s="5" t="s">
        <v>9450</v>
      </c>
      <c r="I4722" s="20" t="s">
        <v>32732</v>
      </c>
      <c r="J4722" s="4" t="s">
        <v>32733</v>
      </c>
    </row>
    <row r="4723" spans="1:10" x14ac:dyDescent="0.35">
      <c r="A4723" s="18" t="s">
        <v>40406</v>
      </c>
      <c r="B4723" s="1">
        <v>5</v>
      </c>
      <c r="C4723" s="18" t="s">
        <v>6702</v>
      </c>
      <c r="D4723" s="18" t="s">
        <v>6748</v>
      </c>
      <c r="E4723" s="18" t="s">
        <v>9448</v>
      </c>
      <c r="H4723" s="5" t="s">
        <v>9451</v>
      </c>
      <c r="I4723" s="20" t="s">
        <v>32734</v>
      </c>
      <c r="J4723" s="4" t="s">
        <v>32735</v>
      </c>
    </row>
    <row r="4724" spans="1:10" x14ac:dyDescent="0.35">
      <c r="A4724" s="18" t="s">
        <v>40407</v>
      </c>
      <c r="B4724" s="1">
        <v>5</v>
      </c>
      <c r="C4724" s="18" t="s">
        <v>6702</v>
      </c>
      <c r="D4724" s="18" t="s">
        <v>6748</v>
      </c>
      <c r="E4724" s="18" t="s">
        <v>9448</v>
      </c>
      <c r="H4724" s="5" t="s">
        <v>9452</v>
      </c>
      <c r="I4724" s="20" t="s">
        <v>32736</v>
      </c>
      <c r="J4724" s="4" t="s">
        <v>32737</v>
      </c>
    </row>
    <row r="4725" spans="1:10" x14ac:dyDescent="0.35">
      <c r="A4725" s="18" t="s">
        <v>40408</v>
      </c>
      <c r="B4725" s="1">
        <v>5</v>
      </c>
      <c r="C4725" s="18" t="s">
        <v>6702</v>
      </c>
      <c r="D4725" s="18" t="s">
        <v>6748</v>
      </c>
      <c r="E4725" s="18" t="s">
        <v>9448</v>
      </c>
      <c r="H4725" s="5" t="s">
        <v>9453</v>
      </c>
      <c r="I4725" s="20" t="s">
        <v>32738</v>
      </c>
      <c r="J4725" s="4" t="s">
        <v>32739</v>
      </c>
    </row>
    <row r="4726" spans="1:10" x14ac:dyDescent="0.35">
      <c r="A4726" s="18" t="s">
        <v>40409</v>
      </c>
      <c r="B4726" s="1">
        <v>5</v>
      </c>
      <c r="C4726" s="18" t="s">
        <v>6702</v>
      </c>
      <c r="D4726" s="18" t="s">
        <v>6748</v>
      </c>
      <c r="E4726" s="18" t="s">
        <v>9448</v>
      </c>
      <c r="H4726" s="5" t="s">
        <v>9454</v>
      </c>
      <c r="I4726" s="20" t="s">
        <v>32740</v>
      </c>
      <c r="J4726" s="4" t="s">
        <v>32741</v>
      </c>
    </row>
    <row r="4727" spans="1:10" x14ac:dyDescent="0.35">
      <c r="A4727" s="18" t="s">
        <v>40410</v>
      </c>
      <c r="B4727" s="1">
        <v>5</v>
      </c>
      <c r="C4727" s="18" t="s">
        <v>6702</v>
      </c>
      <c r="D4727" s="18" t="s">
        <v>6748</v>
      </c>
      <c r="E4727" s="18" t="s">
        <v>9448</v>
      </c>
      <c r="H4727" s="5" t="s">
        <v>9455</v>
      </c>
      <c r="I4727" s="20" t="s">
        <v>32742</v>
      </c>
      <c r="J4727" s="4" t="s">
        <v>32743</v>
      </c>
    </row>
    <row r="4728" spans="1:10" x14ac:dyDescent="0.35">
      <c r="A4728" s="18" t="s">
        <v>40411</v>
      </c>
      <c r="B4728" s="1">
        <v>5</v>
      </c>
      <c r="C4728" s="18" t="s">
        <v>6702</v>
      </c>
      <c r="D4728" s="18" t="s">
        <v>6748</v>
      </c>
      <c r="E4728" s="18" t="s">
        <v>9448</v>
      </c>
      <c r="H4728" s="5" t="s">
        <v>9456</v>
      </c>
      <c r="I4728" s="20" t="s">
        <v>32744</v>
      </c>
      <c r="J4728" s="4" t="s">
        <v>32745</v>
      </c>
    </row>
    <row r="4729" spans="1:10" x14ac:dyDescent="0.35">
      <c r="A4729" s="18" t="s">
        <v>40412</v>
      </c>
      <c r="B4729" s="1">
        <v>5</v>
      </c>
      <c r="C4729" s="18" t="s">
        <v>6702</v>
      </c>
      <c r="D4729" s="18" t="s">
        <v>6748</v>
      </c>
      <c r="E4729" s="18" t="s">
        <v>9448</v>
      </c>
      <c r="H4729" s="5" t="s">
        <v>9457</v>
      </c>
      <c r="I4729" s="20" t="s">
        <v>32746</v>
      </c>
      <c r="J4729" s="4" t="s">
        <v>32747</v>
      </c>
    </row>
    <row r="4730" spans="1:10" x14ac:dyDescent="0.35">
      <c r="A4730" s="18" t="s">
        <v>40413</v>
      </c>
      <c r="B4730" s="1">
        <v>5</v>
      </c>
      <c r="C4730" s="18" t="s">
        <v>6702</v>
      </c>
      <c r="D4730" s="18" t="s">
        <v>6748</v>
      </c>
      <c r="E4730" s="18" t="s">
        <v>9448</v>
      </c>
      <c r="H4730" s="5" t="s">
        <v>9458</v>
      </c>
      <c r="I4730" s="20" t="s">
        <v>32748</v>
      </c>
      <c r="J4730" s="4" t="s">
        <v>32749</v>
      </c>
    </row>
    <row r="4731" spans="1:10" x14ac:dyDescent="0.35">
      <c r="A4731" s="18" t="s">
        <v>40414</v>
      </c>
      <c r="B4731" s="1">
        <v>5</v>
      </c>
      <c r="C4731" s="18" t="s">
        <v>6702</v>
      </c>
      <c r="D4731" s="18" t="s">
        <v>6748</v>
      </c>
      <c r="E4731" s="18" t="s">
        <v>9448</v>
      </c>
      <c r="H4731" s="5" t="s">
        <v>9459</v>
      </c>
      <c r="I4731" s="20" t="s">
        <v>32750</v>
      </c>
      <c r="J4731" s="4" t="s">
        <v>32751</v>
      </c>
    </row>
    <row r="4732" spans="1:10" x14ac:dyDescent="0.35">
      <c r="A4732" s="18" t="s">
        <v>40415</v>
      </c>
      <c r="B4732" s="1">
        <v>5</v>
      </c>
      <c r="C4732" s="18" t="s">
        <v>6702</v>
      </c>
      <c r="D4732" s="18" t="s">
        <v>6748</v>
      </c>
      <c r="E4732" s="18" t="s">
        <v>9448</v>
      </c>
      <c r="H4732" s="5" t="s">
        <v>9460</v>
      </c>
      <c r="I4732" s="20" t="s">
        <v>32752</v>
      </c>
      <c r="J4732" s="4" t="s">
        <v>32753</v>
      </c>
    </row>
    <row r="4733" spans="1:10" x14ac:dyDescent="0.35">
      <c r="A4733" s="18" t="s">
        <v>40416</v>
      </c>
      <c r="B4733" s="1">
        <v>5</v>
      </c>
      <c r="C4733" s="18" t="s">
        <v>6702</v>
      </c>
      <c r="D4733" s="18" t="s">
        <v>6748</v>
      </c>
      <c r="E4733" s="18" t="s">
        <v>9448</v>
      </c>
      <c r="H4733" s="5" t="s">
        <v>9461</v>
      </c>
      <c r="I4733" s="20" t="s">
        <v>32754</v>
      </c>
      <c r="J4733" s="4" t="s">
        <v>32755</v>
      </c>
    </row>
    <row r="4734" spans="1:10" x14ac:dyDescent="0.35">
      <c r="A4734" s="18" t="s">
        <v>40417</v>
      </c>
      <c r="B4734" s="1">
        <v>5</v>
      </c>
      <c r="C4734" s="18" t="s">
        <v>6702</v>
      </c>
      <c r="D4734" s="18" t="s">
        <v>6748</v>
      </c>
      <c r="E4734" s="18" t="s">
        <v>9448</v>
      </c>
      <c r="H4734" s="5" t="s">
        <v>9462</v>
      </c>
      <c r="I4734" s="20" t="s">
        <v>32756</v>
      </c>
      <c r="J4734" s="4" t="s">
        <v>32757</v>
      </c>
    </row>
    <row r="4735" spans="1:10" x14ac:dyDescent="0.35">
      <c r="A4735" s="18" t="s">
        <v>40418</v>
      </c>
      <c r="B4735" s="1">
        <v>5</v>
      </c>
      <c r="C4735" s="18" t="s">
        <v>6702</v>
      </c>
      <c r="D4735" s="18" t="s">
        <v>6748</v>
      </c>
      <c r="E4735" s="18" t="s">
        <v>9448</v>
      </c>
      <c r="H4735" s="5" t="s">
        <v>9463</v>
      </c>
      <c r="I4735" s="20" t="s">
        <v>32758</v>
      </c>
      <c r="J4735" s="4" t="s">
        <v>32759</v>
      </c>
    </row>
    <row r="4736" spans="1:10" x14ac:dyDescent="0.35">
      <c r="A4736" s="18" t="s">
        <v>40419</v>
      </c>
      <c r="B4736" s="1">
        <v>5</v>
      </c>
      <c r="C4736" s="18" t="s">
        <v>6702</v>
      </c>
      <c r="D4736" s="18" t="s">
        <v>6748</v>
      </c>
      <c r="E4736" s="18" t="s">
        <v>9448</v>
      </c>
      <c r="H4736" s="5" t="s">
        <v>9464</v>
      </c>
      <c r="I4736" s="20" t="s">
        <v>32760</v>
      </c>
      <c r="J4736" s="4" t="s">
        <v>32761</v>
      </c>
    </row>
    <row r="4737" spans="1:10" x14ac:dyDescent="0.35">
      <c r="A4737" s="18" t="s">
        <v>40420</v>
      </c>
      <c r="B4737" s="1">
        <v>5</v>
      </c>
      <c r="C4737" s="18" t="s">
        <v>6702</v>
      </c>
      <c r="D4737" s="18" t="s">
        <v>6748</v>
      </c>
      <c r="E4737" s="18" t="s">
        <v>9448</v>
      </c>
      <c r="H4737" s="5" t="s">
        <v>9465</v>
      </c>
      <c r="I4737" s="20" t="s">
        <v>32762</v>
      </c>
      <c r="J4737" s="4" t="s">
        <v>32763</v>
      </c>
    </row>
    <row r="4738" spans="1:10" x14ac:dyDescent="0.35">
      <c r="A4738" s="18" t="s">
        <v>40421</v>
      </c>
      <c r="B4738" s="1">
        <v>5</v>
      </c>
      <c r="C4738" s="18" t="s">
        <v>6702</v>
      </c>
      <c r="D4738" s="18" t="s">
        <v>6748</v>
      </c>
      <c r="E4738" s="18" t="s">
        <v>9448</v>
      </c>
      <c r="H4738" s="5" t="s">
        <v>9466</v>
      </c>
      <c r="I4738" s="20" t="s">
        <v>32764</v>
      </c>
      <c r="J4738" s="4" t="s">
        <v>32765</v>
      </c>
    </row>
    <row r="4739" spans="1:10" x14ac:dyDescent="0.35">
      <c r="A4739" s="18" t="s">
        <v>40422</v>
      </c>
      <c r="B4739" s="1">
        <v>5</v>
      </c>
      <c r="C4739" s="18" t="s">
        <v>6702</v>
      </c>
      <c r="D4739" s="18" t="s">
        <v>6748</v>
      </c>
      <c r="E4739" s="18" t="s">
        <v>9448</v>
      </c>
      <c r="H4739" s="5" t="s">
        <v>9467</v>
      </c>
      <c r="I4739" s="20" t="s">
        <v>32766</v>
      </c>
      <c r="J4739" s="4" t="s">
        <v>32767</v>
      </c>
    </row>
    <row r="4740" spans="1:10" x14ac:dyDescent="0.35">
      <c r="A4740" s="18" t="s">
        <v>40423</v>
      </c>
      <c r="B4740" s="1">
        <v>5</v>
      </c>
      <c r="C4740" s="18" t="s">
        <v>6702</v>
      </c>
      <c r="D4740" s="18" t="s">
        <v>6748</v>
      </c>
      <c r="E4740" s="18" t="s">
        <v>9448</v>
      </c>
      <c r="H4740" s="5" t="s">
        <v>9468</v>
      </c>
      <c r="I4740" s="20" t="s">
        <v>32768</v>
      </c>
      <c r="J4740" s="4" t="s">
        <v>32769</v>
      </c>
    </row>
    <row r="4741" spans="1:10" x14ac:dyDescent="0.35">
      <c r="A4741" s="18" t="s">
        <v>40424</v>
      </c>
      <c r="B4741" s="1">
        <v>5</v>
      </c>
      <c r="C4741" s="18" t="s">
        <v>6702</v>
      </c>
      <c r="D4741" s="18" t="s">
        <v>6748</v>
      </c>
      <c r="E4741" s="18" t="s">
        <v>9448</v>
      </c>
      <c r="H4741" s="6" t="s">
        <v>19942</v>
      </c>
      <c r="I4741" s="21"/>
      <c r="J4741" s="16" t="s">
        <v>32770</v>
      </c>
    </row>
    <row r="4742" spans="1:10" x14ac:dyDescent="0.35">
      <c r="A4742" s="18" t="s">
        <v>40425</v>
      </c>
      <c r="B4742" s="1">
        <v>5</v>
      </c>
      <c r="C4742" s="18" t="s">
        <v>6702</v>
      </c>
      <c r="D4742" s="18" t="s">
        <v>6748</v>
      </c>
      <c r="E4742" s="18" t="s">
        <v>9448</v>
      </c>
      <c r="H4742" s="5" t="s">
        <v>9469</v>
      </c>
      <c r="I4742" s="20" t="s">
        <v>32771</v>
      </c>
      <c r="J4742" s="4" t="s">
        <v>32772</v>
      </c>
    </row>
    <row r="4743" spans="1:10" x14ac:dyDescent="0.35">
      <c r="A4743" s="18" t="s">
        <v>40426</v>
      </c>
      <c r="B4743" s="1">
        <v>5</v>
      </c>
      <c r="C4743" s="18" t="s">
        <v>6702</v>
      </c>
      <c r="D4743" s="18" t="s">
        <v>6748</v>
      </c>
      <c r="E4743" s="18" t="s">
        <v>9448</v>
      </c>
      <c r="H4743" s="5" t="s">
        <v>9470</v>
      </c>
      <c r="I4743" s="20" t="s">
        <v>32773</v>
      </c>
      <c r="J4743" s="4" t="s">
        <v>32774</v>
      </c>
    </row>
    <row r="4744" spans="1:10" x14ac:dyDescent="0.35">
      <c r="A4744" s="18" t="s">
        <v>40427</v>
      </c>
      <c r="B4744" s="1">
        <v>5</v>
      </c>
      <c r="C4744" s="18" t="s">
        <v>6702</v>
      </c>
      <c r="D4744" s="18" t="s">
        <v>6748</v>
      </c>
      <c r="E4744" s="18" t="s">
        <v>9448</v>
      </c>
      <c r="H4744" s="5" t="s">
        <v>9471</v>
      </c>
      <c r="I4744" s="20" t="s">
        <v>32775</v>
      </c>
      <c r="J4744" s="4" t="s">
        <v>32776</v>
      </c>
    </row>
    <row r="4745" spans="1:10" x14ac:dyDescent="0.35">
      <c r="A4745" s="18" t="s">
        <v>40428</v>
      </c>
      <c r="B4745" s="1">
        <v>5</v>
      </c>
      <c r="C4745" s="18" t="s">
        <v>6702</v>
      </c>
      <c r="D4745" s="18" t="s">
        <v>6748</v>
      </c>
      <c r="E4745" s="18" t="s">
        <v>9448</v>
      </c>
      <c r="H4745" s="5" t="s">
        <v>9472</v>
      </c>
      <c r="I4745" s="20" t="s">
        <v>32777</v>
      </c>
      <c r="J4745" s="4" t="s">
        <v>32778</v>
      </c>
    </row>
    <row r="4746" spans="1:10" x14ac:dyDescent="0.35">
      <c r="A4746" s="18" t="s">
        <v>40429</v>
      </c>
      <c r="B4746" s="1">
        <v>5</v>
      </c>
      <c r="C4746" s="18" t="s">
        <v>6702</v>
      </c>
      <c r="D4746" s="18" t="s">
        <v>6748</v>
      </c>
      <c r="E4746" s="18" t="s">
        <v>9448</v>
      </c>
      <c r="H4746" s="5" t="s">
        <v>9473</v>
      </c>
      <c r="I4746" s="20" t="s">
        <v>32779</v>
      </c>
      <c r="J4746" s="4" t="s">
        <v>32780</v>
      </c>
    </row>
    <row r="4747" spans="1:10" x14ac:dyDescent="0.35">
      <c r="A4747" s="18" t="s">
        <v>40430</v>
      </c>
      <c r="B4747" s="1">
        <v>5</v>
      </c>
      <c r="C4747" s="18" t="s">
        <v>6702</v>
      </c>
      <c r="D4747" s="18" t="s">
        <v>6748</v>
      </c>
      <c r="E4747" s="18" t="s">
        <v>9448</v>
      </c>
      <c r="H4747" s="5" t="s">
        <v>9474</v>
      </c>
      <c r="I4747" s="20" t="s">
        <v>32781</v>
      </c>
      <c r="J4747" s="4" t="s">
        <v>32782</v>
      </c>
    </row>
    <row r="4748" spans="1:10" x14ac:dyDescent="0.35">
      <c r="A4748" s="18" t="s">
        <v>40431</v>
      </c>
      <c r="B4748" s="1">
        <v>5</v>
      </c>
      <c r="C4748" s="18" t="s">
        <v>6702</v>
      </c>
      <c r="D4748" s="18" t="s">
        <v>6748</v>
      </c>
      <c r="E4748" s="18" t="s">
        <v>9448</v>
      </c>
      <c r="H4748" s="5" t="s">
        <v>9475</v>
      </c>
      <c r="I4748" s="20" t="s">
        <v>32783</v>
      </c>
      <c r="J4748" s="4" t="s">
        <v>32784</v>
      </c>
    </row>
    <row r="4749" spans="1:10" x14ac:dyDescent="0.35">
      <c r="A4749" s="18" t="s">
        <v>40432</v>
      </c>
      <c r="B4749" s="1">
        <v>5</v>
      </c>
      <c r="C4749" s="18" t="s">
        <v>6702</v>
      </c>
      <c r="D4749" s="18" t="s">
        <v>6748</v>
      </c>
      <c r="E4749" s="18" t="s">
        <v>9448</v>
      </c>
      <c r="H4749" s="5" t="s">
        <v>9476</v>
      </c>
      <c r="I4749" s="20" t="s">
        <v>32785</v>
      </c>
      <c r="J4749" s="4" t="s">
        <v>32786</v>
      </c>
    </row>
    <row r="4750" spans="1:10" x14ac:dyDescent="0.35">
      <c r="A4750" s="18" t="s">
        <v>40433</v>
      </c>
      <c r="B4750" s="1">
        <v>5</v>
      </c>
      <c r="C4750" s="18" t="s">
        <v>6702</v>
      </c>
      <c r="D4750" s="18" t="s">
        <v>6748</v>
      </c>
      <c r="E4750" s="18" t="s">
        <v>9448</v>
      </c>
      <c r="H4750" s="5" t="s">
        <v>9477</v>
      </c>
      <c r="I4750" s="20" t="s">
        <v>32787</v>
      </c>
      <c r="J4750" s="4" t="s">
        <v>32788</v>
      </c>
    </row>
    <row r="4751" spans="1:10" x14ac:dyDescent="0.35">
      <c r="A4751" s="18" t="s">
        <v>40434</v>
      </c>
      <c r="B4751" s="1">
        <v>5</v>
      </c>
      <c r="C4751" s="18" t="s">
        <v>6702</v>
      </c>
      <c r="D4751" s="18" t="s">
        <v>6748</v>
      </c>
      <c r="E4751" s="18" t="s">
        <v>9448</v>
      </c>
      <c r="H4751" s="5" t="s">
        <v>9478</v>
      </c>
      <c r="I4751" s="20" t="s">
        <v>32789</v>
      </c>
      <c r="J4751" s="4" t="s">
        <v>32790</v>
      </c>
    </row>
    <row r="4752" spans="1:10" x14ac:dyDescent="0.35">
      <c r="A4752" s="18" t="s">
        <v>40435</v>
      </c>
      <c r="B4752" s="1">
        <v>5</v>
      </c>
      <c r="C4752" s="18" t="s">
        <v>6702</v>
      </c>
      <c r="D4752" s="18" t="s">
        <v>6748</v>
      </c>
      <c r="E4752" s="18" t="s">
        <v>9448</v>
      </c>
      <c r="H4752" s="5" t="s">
        <v>9479</v>
      </c>
      <c r="I4752" s="20" t="s">
        <v>32791</v>
      </c>
      <c r="J4752" s="4" t="s">
        <v>32792</v>
      </c>
    </row>
    <row r="4753" spans="1:10" x14ac:dyDescent="0.35">
      <c r="A4753" s="18" t="s">
        <v>40436</v>
      </c>
      <c r="B4753" s="1">
        <v>5</v>
      </c>
      <c r="C4753" s="18" t="s">
        <v>6702</v>
      </c>
      <c r="D4753" s="18" t="s">
        <v>6748</v>
      </c>
      <c r="E4753" s="18" t="s">
        <v>9448</v>
      </c>
      <c r="H4753" s="5" t="s">
        <v>9480</v>
      </c>
      <c r="I4753" s="20" t="s">
        <v>32793</v>
      </c>
      <c r="J4753" s="4" t="s">
        <v>32794</v>
      </c>
    </row>
    <row r="4754" spans="1:10" x14ac:dyDescent="0.35">
      <c r="A4754" s="18" t="s">
        <v>40437</v>
      </c>
      <c r="B4754" s="1">
        <v>5</v>
      </c>
      <c r="C4754" s="18" t="s">
        <v>6702</v>
      </c>
      <c r="D4754" s="18" t="s">
        <v>6748</v>
      </c>
      <c r="E4754" s="18" t="s">
        <v>9448</v>
      </c>
      <c r="H4754" s="5" t="s">
        <v>9481</v>
      </c>
      <c r="I4754" s="20" t="s">
        <v>32795</v>
      </c>
      <c r="J4754" s="4" t="s">
        <v>37722</v>
      </c>
    </row>
    <row r="4755" spans="1:10" x14ac:dyDescent="0.35">
      <c r="A4755" s="18" t="s">
        <v>40438</v>
      </c>
      <c r="B4755" s="1">
        <v>5</v>
      </c>
      <c r="C4755" s="18" t="s">
        <v>6702</v>
      </c>
      <c r="D4755" s="18" t="s">
        <v>6748</v>
      </c>
      <c r="E4755" s="18" t="s">
        <v>9448</v>
      </c>
      <c r="H4755" s="5" t="s">
        <v>9482</v>
      </c>
      <c r="I4755" s="20" t="s">
        <v>32796</v>
      </c>
      <c r="J4755" s="4" t="s">
        <v>32797</v>
      </c>
    </row>
    <row r="4756" spans="1:10" x14ac:dyDescent="0.35">
      <c r="A4756" s="18" t="s">
        <v>40439</v>
      </c>
      <c r="B4756" s="1">
        <v>5</v>
      </c>
      <c r="C4756" s="18" t="s">
        <v>6702</v>
      </c>
      <c r="D4756" s="18" t="s">
        <v>6748</v>
      </c>
      <c r="E4756" s="18" t="s">
        <v>9448</v>
      </c>
      <c r="H4756" s="5" t="s">
        <v>9483</v>
      </c>
      <c r="I4756" s="20" t="s">
        <v>32798</v>
      </c>
      <c r="J4756" s="4" t="s">
        <v>32799</v>
      </c>
    </row>
    <row r="4757" spans="1:10" x14ac:dyDescent="0.35">
      <c r="A4757" s="18" t="s">
        <v>40440</v>
      </c>
      <c r="B4757" s="1">
        <v>5</v>
      </c>
      <c r="C4757" s="18" t="s">
        <v>6702</v>
      </c>
      <c r="D4757" s="18" t="s">
        <v>6748</v>
      </c>
      <c r="E4757" s="18" t="s">
        <v>9448</v>
      </c>
      <c r="H4757" s="5" t="s">
        <v>9484</v>
      </c>
      <c r="I4757" s="20" t="s">
        <v>32800</v>
      </c>
      <c r="J4757" s="4" t="s">
        <v>32801</v>
      </c>
    </row>
    <row r="4758" spans="1:10" x14ac:dyDescent="0.35">
      <c r="A4758" s="18" t="s">
        <v>40441</v>
      </c>
      <c r="B4758" s="1">
        <v>5</v>
      </c>
      <c r="C4758" s="18" t="s">
        <v>6702</v>
      </c>
      <c r="D4758" s="18" t="s">
        <v>6748</v>
      </c>
      <c r="E4758" s="18" t="s">
        <v>9448</v>
      </c>
      <c r="H4758" s="5" t="s">
        <v>9485</v>
      </c>
      <c r="I4758" s="20" t="s">
        <v>32802</v>
      </c>
      <c r="J4758" s="4" t="s">
        <v>32803</v>
      </c>
    </row>
    <row r="4759" spans="1:10" x14ac:dyDescent="0.35">
      <c r="A4759" s="18" t="s">
        <v>40442</v>
      </c>
      <c r="B4759" s="1">
        <v>5</v>
      </c>
      <c r="C4759" s="18" t="s">
        <v>6702</v>
      </c>
      <c r="D4759" s="18" t="s">
        <v>6748</v>
      </c>
      <c r="E4759" s="18" t="s">
        <v>9448</v>
      </c>
      <c r="H4759" s="5" t="s">
        <v>9486</v>
      </c>
      <c r="I4759" s="20" t="s">
        <v>32804</v>
      </c>
      <c r="J4759" s="4" t="s">
        <v>32805</v>
      </c>
    </row>
    <row r="4760" spans="1:10" x14ac:dyDescent="0.35">
      <c r="A4760" s="18" t="s">
        <v>40443</v>
      </c>
      <c r="B4760" s="1">
        <v>5</v>
      </c>
      <c r="C4760" s="18" t="s">
        <v>6702</v>
      </c>
      <c r="D4760" s="18" t="s">
        <v>6748</v>
      </c>
      <c r="E4760" s="18" t="s">
        <v>9448</v>
      </c>
      <c r="H4760" s="5" t="s">
        <v>9487</v>
      </c>
      <c r="I4760" s="20" t="s">
        <v>32806</v>
      </c>
      <c r="J4760" s="4" t="s">
        <v>32807</v>
      </c>
    </row>
    <row r="4761" spans="1:10" x14ac:dyDescent="0.35">
      <c r="A4761" s="18" t="s">
        <v>40444</v>
      </c>
      <c r="B4761" s="1">
        <v>5</v>
      </c>
      <c r="C4761" s="18" t="s">
        <v>6702</v>
      </c>
      <c r="D4761" s="18" t="s">
        <v>6748</v>
      </c>
      <c r="E4761" s="18" t="s">
        <v>9448</v>
      </c>
      <c r="H4761" s="5" t="s">
        <v>9488</v>
      </c>
      <c r="I4761" s="20" t="s">
        <v>32808</v>
      </c>
      <c r="J4761" s="4" t="s">
        <v>32809</v>
      </c>
    </row>
    <row r="4762" spans="1:10" x14ac:dyDescent="0.35">
      <c r="A4762" s="18" t="s">
        <v>40445</v>
      </c>
      <c r="B4762" s="1">
        <v>5</v>
      </c>
      <c r="C4762" s="18" t="s">
        <v>6702</v>
      </c>
      <c r="D4762" s="18" t="s">
        <v>6748</v>
      </c>
      <c r="E4762" s="18" t="s">
        <v>9448</v>
      </c>
      <c r="H4762" s="5" t="s">
        <v>9489</v>
      </c>
      <c r="I4762" s="20" t="s">
        <v>32810</v>
      </c>
    </row>
    <row r="4763" spans="1:10" x14ac:dyDescent="0.35">
      <c r="A4763" s="18" t="s">
        <v>40446</v>
      </c>
      <c r="B4763" s="1">
        <v>5</v>
      </c>
      <c r="C4763" s="18" t="s">
        <v>6702</v>
      </c>
      <c r="D4763" s="18" t="s">
        <v>6748</v>
      </c>
      <c r="E4763" s="18" t="s">
        <v>9448</v>
      </c>
      <c r="H4763" s="5" t="s">
        <v>9490</v>
      </c>
      <c r="I4763" s="20" t="s">
        <v>32811</v>
      </c>
      <c r="J4763" s="4" t="s">
        <v>32812</v>
      </c>
    </row>
    <row r="4764" spans="1:10" x14ac:dyDescent="0.35">
      <c r="A4764" s="18" t="s">
        <v>40447</v>
      </c>
      <c r="B4764" s="1">
        <v>5</v>
      </c>
      <c r="C4764" s="18" t="s">
        <v>6702</v>
      </c>
      <c r="D4764" s="18" t="s">
        <v>6748</v>
      </c>
      <c r="E4764" s="18" t="s">
        <v>9448</v>
      </c>
      <c r="H4764" s="5" t="s">
        <v>9491</v>
      </c>
      <c r="I4764" s="20" t="s">
        <v>32813</v>
      </c>
      <c r="J4764" s="4" t="s">
        <v>32814</v>
      </c>
    </row>
    <row r="4765" spans="1:10" x14ac:dyDescent="0.35">
      <c r="A4765" s="18" t="s">
        <v>40448</v>
      </c>
      <c r="B4765" s="1">
        <v>5</v>
      </c>
      <c r="C4765" s="18" t="s">
        <v>6702</v>
      </c>
      <c r="D4765" s="18" t="s">
        <v>6748</v>
      </c>
      <c r="E4765" s="18" t="s">
        <v>9448</v>
      </c>
      <c r="H4765" s="5" t="s">
        <v>9492</v>
      </c>
      <c r="I4765" s="20" t="s">
        <v>32815</v>
      </c>
      <c r="J4765" s="4" t="s">
        <v>32816</v>
      </c>
    </row>
    <row r="4766" spans="1:10" x14ac:dyDescent="0.35">
      <c r="A4766" s="18" t="s">
        <v>40449</v>
      </c>
      <c r="B4766" s="1">
        <v>5</v>
      </c>
      <c r="C4766" s="18" t="s">
        <v>6702</v>
      </c>
      <c r="D4766" s="18" t="s">
        <v>6748</v>
      </c>
      <c r="E4766" s="18" t="s">
        <v>9448</v>
      </c>
      <c r="H4766" s="6" t="s">
        <v>19943</v>
      </c>
      <c r="I4766" s="21" t="s">
        <v>32817</v>
      </c>
      <c r="J4766" s="16" t="s">
        <v>32818</v>
      </c>
    </row>
    <row r="4767" spans="1:10" x14ac:dyDescent="0.35">
      <c r="A4767" s="18" t="s">
        <v>40450</v>
      </c>
      <c r="B4767" s="1">
        <v>5</v>
      </c>
      <c r="C4767" s="18" t="s">
        <v>6702</v>
      </c>
      <c r="D4767" s="18" t="s">
        <v>6748</v>
      </c>
      <c r="E4767" s="18" t="s">
        <v>9448</v>
      </c>
      <c r="H4767" s="5" t="s">
        <v>9493</v>
      </c>
      <c r="I4767" s="20" t="s">
        <v>32819</v>
      </c>
      <c r="J4767" s="4" t="s">
        <v>32820</v>
      </c>
    </row>
    <row r="4768" spans="1:10" x14ac:dyDescent="0.35">
      <c r="A4768" s="18" t="s">
        <v>40451</v>
      </c>
      <c r="B4768" s="1">
        <v>5</v>
      </c>
      <c r="C4768" s="18" t="s">
        <v>6702</v>
      </c>
      <c r="D4768" s="18" t="s">
        <v>6748</v>
      </c>
      <c r="E4768" s="18" t="s">
        <v>9448</v>
      </c>
      <c r="H4768" s="5" t="s">
        <v>9494</v>
      </c>
      <c r="I4768" s="20" t="s">
        <v>32821</v>
      </c>
      <c r="J4768" s="4" t="s">
        <v>32822</v>
      </c>
    </row>
    <row r="4769" spans="1:10" x14ac:dyDescent="0.35">
      <c r="A4769" s="18" t="s">
        <v>40452</v>
      </c>
      <c r="B4769" s="1">
        <v>5</v>
      </c>
      <c r="C4769" s="18" t="s">
        <v>6702</v>
      </c>
      <c r="D4769" s="18" t="s">
        <v>6748</v>
      </c>
      <c r="E4769" s="18" t="s">
        <v>9448</v>
      </c>
      <c r="H4769" s="5" t="s">
        <v>9495</v>
      </c>
      <c r="I4769" s="20" t="s">
        <v>32823</v>
      </c>
      <c r="J4769" s="4" t="s">
        <v>32824</v>
      </c>
    </row>
    <row r="4770" spans="1:10" x14ac:dyDescent="0.35">
      <c r="A4770" s="18" t="s">
        <v>40453</v>
      </c>
      <c r="B4770" s="1">
        <v>5</v>
      </c>
      <c r="C4770" s="18" t="s">
        <v>6702</v>
      </c>
      <c r="D4770" s="18" t="s">
        <v>6748</v>
      </c>
      <c r="E4770" s="18" t="s">
        <v>9448</v>
      </c>
      <c r="H4770" s="5" t="s">
        <v>9496</v>
      </c>
      <c r="I4770" s="20" t="s">
        <v>32825</v>
      </c>
      <c r="J4770" s="4" t="s">
        <v>32826</v>
      </c>
    </row>
    <row r="4771" spans="1:10" x14ac:dyDescent="0.35">
      <c r="A4771" s="18" t="s">
        <v>40454</v>
      </c>
      <c r="B4771" s="1">
        <v>5</v>
      </c>
      <c r="C4771" s="18" t="s">
        <v>6702</v>
      </c>
      <c r="D4771" s="18" t="s">
        <v>6748</v>
      </c>
      <c r="E4771" s="18" t="s">
        <v>9448</v>
      </c>
      <c r="H4771" s="5" t="s">
        <v>9497</v>
      </c>
      <c r="I4771" s="20" t="s">
        <v>32827</v>
      </c>
      <c r="J4771" s="4" t="s">
        <v>32828</v>
      </c>
    </row>
    <row r="4772" spans="1:10" x14ac:dyDescent="0.35">
      <c r="A4772" s="18" t="s">
        <v>40455</v>
      </c>
      <c r="B4772" s="1">
        <v>5</v>
      </c>
      <c r="C4772" s="18" t="s">
        <v>6702</v>
      </c>
      <c r="D4772" s="18" t="s">
        <v>6748</v>
      </c>
      <c r="E4772" s="18" t="s">
        <v>9448</v>
      </c>
      <c r="H4772" s="5" t="s">
        <v>9498</v>
      </c>
      <c r="I4772" s="20" t="s">
        <v>32829</v>
      </c>
      <c r="J4772" s="4" t="s">
        <v>32830</v>
      </c>
    </row>
    <row r="4773" spans="1:10" x14ac:dyDescent="0.35">
      <c r="A4773" s="18" t="s">
        <v>40456</v>
      </c>
      <c r="B4773" s="1">
        <v>5</v>
      </c>
      <c r="C4773" s="18" t="s">
        <v>6702</v>
      </c>
      <c r="D4773" s="18" t="s">
        <v>6748</v>
      </c>
      <c r="E4773" s="18" t="s">
        <v>9448</v>
      </c>
      <c r="H4773" s="5" t="s">
        <v>9499</v>
      </c>
      <c r="I4773" s="20" t="s">
        <v>32831</v>
      </c>
      <c r="J4773" s="4" t="s">
        <v>32832</v>
      </c>
    </row>
    <row r="4774" spans="1:10" x14ac:dyDescent="0.35">
      <c r="A4774" s="18" t="s">
        <v>40457</v>
      </c>
      <c r="B4774" s="1">
        <v>5</v>
      </c>
      <c r="C4774" s="18" t="s">
        <v>6702</v>
      </c>
      <c r="D4774" s="18" t="s">
        <v>6748</v>
      </c>
      <c r="E4774" s="18" t="s">
        <v>9448</v>
      </c>
      <c r="H4774" s="5" t="s">
        <v>9500</v>
      </c>
      <c r="I4774" s="20" t="s">
        <v>32833</v>
      </c>
      <c r="J4774" s="4" t="s">
        <v>32834</v>
      </c>
    </row>
    <row r="4775" spans="1:10" x14ac:dyDescent="0.35">
      <c r="A4775" s="18" t="s">
        <v>40458</v>
      </c>
      <c r="B4775" s="1">
        <v>5</v>
      </c>
      <c r="C4775" s="18" t="s">
        <v>6702</v>
      </c>
      <c r="D4775" s="18" t="s">
        <v>6748</v>
      </c>
      <c r="E4775" s="18" t="s">
        <v>9448</v>
      </c>
      <c r="H4775" s="5" t="s">
        <v>9501</v>
      </c>
      <c r="I4775" s="20" t="s">
        <v>32835</v>
      </c>
      <c r="J4775" s="4" t="s">
        <v>32836</v>
      </c>
    </row>
    <row r="4776" spans="1:10" x14ac:dyDescent="0.35">
      <c r="A4776" s="18" t="s">
        <v>40459</v>
      </c>
      <c r="B4776" s="1">
        <v>5</v>
      </c>
      <c r="C4776" s="18" t="s">
        <v>6702</v>
      </c>
      <c r="D4776" s="18" t="s">
        <v>6748</v>
      </c>
      <c r="E4776" s="18" t="s">
        <v>9448</v>
      </c>
      <c r="H4776" s="5" t="s">
        <v>9502</v>
      </c>
      <c r="I4776" s="20" t="s">
        <v>32837</v>
      </c>
      <c r="J4776" s="4" t="s">
        <v>32838</v>
      </c>
    </row>
    <row r="4777" spans="1:10" x14ac:dyDescent="0.35">
      <c r="A4777" s="18" t="s">
        <v>40460</v>
      </c>
      <c r="B4777" s="1">
        <v>5</v>
      </c>
      <c r="C4777" s="18" t="s">
        <v>6702</v>
      </c>
      <c r="D4777" s="18" t="s">
        <v>6748</v>
      </c>
      <c r="E4777" s="18" t="s">
        <v>9448</v>
      </c>
      <c r="H4777" s="5" t="s">
        <v>9503</v>
      </c>
      <c r="I4777" s="20" t="s">
        <v>32839</v>
      </c>
      <c r="J4777" s="4" t="s">
        <v>32840</v>
      </c>
    </row>
    <row r="4778" spans="1:10" x14ac:dyDescent="0.35">
      <c r="A4778" s="18" t="s">
        <v>40461</v>
      </c>
      <c r="B4778" s="1">
        <v>5</v>
      </c>
      <c r="C4778" s="18" t="s">
        <v>6702</v>
      </c>
      <c r="D4778" s="18" t="s">
        <v>6748</v>
      </c>
      <c r="E4778" s="18" t="s">
        <v>9448</v>
      </c>
      <c r="H4778" s="5" t="s">
        <v>9504</v>
      </c>
      <c r="I4778" s="20" t="s">
        <v>32841</v>
      </c>
      <c r="J4778" s="4" t="s">
        <v>32842</v>
      </c>
    </row>
    <row r="4779" spans="1:10" x14ac:dyDescent="0.35">
      <c r="A4779" s="18" t="s">
        <v>40752</v>
      </c>
      <c r="B4779" s="1">
        <v>5</v>
      </c>
      <c r="C4779" s="18" t="s">
        <v>6702</v>
      </c>
      <c r="D4779" s="18" t="s">
        <v>6748</v>
      </c>
      <c r="E4779" s="18" t="s">
        <v>9448</v>
      </c>
      <c r="H4779" s="5" t="s">
        <v>9803</v>
      </c>
      <c r="I4779" s="20" t="s">
        <v>32843</v>
      </c>
      <c r="J4779" s="4" t="s">
        <v>32844</v>
      </c>
    </row>
    <row r="4780" spans="1:10" x14ac:dyDescent="0.35">
      <c r="A4780" s="18" t="s">
        <v>40753</v>
      </c>
      <c r="B4780" s="1">
        <v>5</v>
      </c>
      <c r="C4780" s="18" t="s">
        <v>6702</v>
      </c>
      <c r="D4780" s="18" t="s">
        <v>6748</v>
      </c>
      <c r="E4780" s="18" t="s">
        <v>9448</v>
      </c>
      <c r="H4780" s="5" t="s">
        <v>9804</v>
      </c>
      <c r="I4780" s="20" t="s">
        <v>32845</v>
      </c>
      <c r="J4780" s="4" t="s">
        <v>32846</v>
      </c>
    </row>
    <row r="4781" spans="1:10" x14ac:dyDescent="0.35">
      <c r="A4781" s="18" t="s">
        <v>40754</v>
      </c>
      <c r="B4781" s="1">
        <v>5</v>
      </c>
      <c r="C4781" s="18" t="s">
        <v>6702</v>
      </c>
      <c r="D4781" s="18" t="s">
        <v>6748</v>
      </c>
      <c r="E4781" s="18" t="s">
        <v>9448</v>
      </c>
      <c r="H4781" s="5" t="s">
        <v>9805</v>
      </c>
      <c r="I4781" s="20" t="s">
        <v>32847</v>
      </c>
      <c r="J4781" s="4" t="s">
        <v>32848</v>
      </c>
    </row>
    <row r="4782" spans="1:10" x14ac:dyDescent="0.35">
      <c r="A4782" s="18" t="s">
        <v>40755</v>
      </c>
      <c r="B4782" s="1">
        <v>5</v>
      </c>
      <c r="C4782" s="18" t="s">
        <v>6702</v>
      </c>
      <c r="D4782" s="18" t="s">
        <v>6748</v>
      </c>
      <c r="E4782" s="18" t="s">
        <v>9448</v>
      </c>
      <c r="H4782" s="5" t="s">
        <v>9806</v>
      </c>
      <c r="I4782" s="20" t="s">
        <v>32849</v>
      </c>
      <c r="J4782" s="4" t="s">
        <v>32850</v>
      </c>
    </row>
    <row r="4783" spans="1:10" x14ac:dyDescent="0.35">
      <c r="A4783" s="18" t="s">
        <v>40756</v>
      </c>
      <c r="B4783" s="1">
        <v>5</v>
      </c>
      <c r="C4783" s="18" t="s">
        <v>6702</v>
      </c>
      <c r="D4783" s="18" t="s">
        <v>6748</v>
      </c>
      <c r="E4783" s="18" t="s">
        <v>9448</v>
      </c>
      <c r="H4783" s="5" t="s">
        <v>9807</v>
      </c>
      <c r="I4783" s="20" t="s">
        <v>32851</v>
      </c>
      <c r="J4783" s="4" t="s">
        <v>32852</v>
      </c>
    </row>
    <row r="4784" spans="1:10" x14ac:dyDescent="0.35">
      <c r="A4784" s="18" t="s">
        <v>40757</v>
      </c>
      <c r="B4784" s="1">
        <v>5</v>
      </c>
      <c r="C4784" s="18" t="s">
        <v>6702</v>
      </c>
      <c r="D4784" s="18" t="s">
        <v>6748</v>
      </c>
      <c r="E4784" s="18" t="s">
        <v>9448</v>
      </c>
      <c r="H4784" s="5" t="s">
        <v>9808</v>
      </c>
      <c r="I4784" s="20" t="s">
        <v>32853</v>
      </c>
      <c r="J4784" s="4" t="s">
        <v>32854</v>
      </c>
    </row>
    <row r="4785" spans="1:10" x14ac:dyDescent="0.35">
      <c r="A4785" s="18" t="s">
        <v>40758</v>
      </c>
      <c r="B4785" s="1">
        <v>5</v>
      </c>
      <c r="C4785" s="18" t="s">
        <v>6702</v>
      </c>
      <c r="D4785" s="18" t="s">
        <v>6748</v>
      </c>
      <c r="E4785" s="18" t="s">
        <v>9448</v>
      </c>
      <c r="H4785" s="5" t="s">
        <v>9809</v>
      </c>
      <c r="I4785" s="20" t="s">
        <v>32855</v>
      </c>
      <c r="J4785" s="4" t="s">
        <v>32856</v>
      </c>
    </row>
    <row r="4786" spans="1:10" x14ac:dyDescent="0.35">
      <c r="A4786" s="18" t="s">
        <v>40759</v>
      </c>
      <c r="B4786" s="1">
        <v>5</v>
      </c>
      <c r="C4786" s="18" t="s">
        <v>6702</v>
      </c>
      <c r="D4786" s="18" t="s">
        <v>6748</v>
      </c>
      <c r="E4786" s="18" t="s">
        <v>9448</v>
      </c>
      <c r="H4786" s="5" t="s">
        <v>9810</v>
      </c>
      <c r="I4786" s="20" t="s">
        <v>32857</v>
      </c>
      <c r="J4786" s="4" t="s">
        <v>32858</v>
      </c>
    </row>
    <row r="4787" spans="1:10" x14ac:dyDescent="0.35">
      <c r="A4787" s="18" t="s">
        <v>40760</v>
      </c>
      <c r="B4787" s="1">
        <v>5</v>
      </c>
      <c r="C4787" s="18" t="s">
        <v>6702</v>
      </c>
      <c r="D4787" s="18" t="s">
        <v>6748</v>
      </c>
      <c r="E4787" s="18" t="s">
        <v>9448</v>
      </c>
      <c r="H4787" s="5" t="s">
        <v>9811</v>
      </c>
      <c r="I4787" s="20" t="s">
        <v>32859</v>
      </c>
      <c r="J4787" s="4" t="s">
        <v>32860</v>
      </c>
    </row>
    <row r="4788" spans="1:10" x14ac:dyDescent="0.35">
      <c r="A4788" s="18" t="s">
        <v>40761</v>
      </c>
      <c r="B4788" s="1">
        <v>5</v>
      </c>
      <c r="C4788" s="18" t="s">
        <v>6702</v>
      </c>
      <c r="D4788" s="18" t="s">
        <v>6748</v>
      </c>
      <c r="E4788" s="18" t="s">
        <v>9448</v>
      </c>
      <c r="H4788" s="5" t="s">
        <v>9812</v>
      </c>
      <c r="I4788" s="20" t="s">
        <v>32861</v>
      </c>
      <c r="J4788" s="4" t="s">
        <v>32862</v>
      </c>
    </row>
    <row r="4789" spans="1:10" x14ac:dyDescent="0.35">
      <c r="A4789" s="18" t="s">
        <v>40762</v>
      </c>
      <c r="B4789" s="1">
        <v>5</v>
      </c>
      <c r="C4789" s="18" t="s">
        <v>6702</v>
      </c>
      <c r="D4789" s="18" t="s">
        <v>6748</v>
      </c>
      <c r="E4789" s="18" t="s">
        <v>9448</v>
      </c>
      <c r="H4789" s="5" t="s">
        <v>9813</v>
      </c>
      <c r="I4789" s="20" t="s">
        <v>32863</v>
      </c>
      <c r="J4789" s="4" t="s">
        <v>32864</v>
      </c>
    </row>
    <row r="4790" spans="1:10" x14ac:dyDescent="0.35">
      <c r="A4790" s="18" t="s">
        <v>40763</v>
      </c>
      <c r="B4790" s="1">
        <v>5</v>
      </c>
      <c r="C4790" s="18" t="s">
        <v>6702</v>
      </c>
      <c r="D4790" s="18" t="s">
        <v>6748</v>
      </c>
      <c r="E4790" s="18" t="s">
        <v>9448</v>
      </c>
      <c r="H4790" s="5" t="s">
        <v>9814</v>
      </c>
      <c r="I4790" s="20" t="s">
        <v>32865</v>
      </c>
      <c r="J4790" s="4" t="s">
        <v>32866</v>
      </c>
    </row>
    <row r="4791" spans="1:10" x14ac:dyDescent="0.35">
      <c r="A4791" s="18" t="s">
        <v>40764</v>
      </c>
      <c r="B4791" s="1">
        <v>5</v>
      </c>
      <c r="C4791" s="18" t="s">
        <v>6702</v>
      </c>
      <c r="D4791" s="18" t="s">
        <v>6748</v>
      </c>
      <c r="E4791" s="18" t="s">
        <v>9448</v>
      </c>
      <c r="H4791" s="5" t="s">
        <v>9815</v>
      </c>
      <c r="I4791" s="20" t="s">
        <v>32867</v>
      </c>
      <c r="J4791" s="4" t="s">
        <v>32868</v>
      </c>
    </row>
    <row r="4792" spans="1:10" x14ac:dyDescent="0.35">
      <c r="A4792" s="18" t="s">
        <v>40765</v>
      </c>
      <c r="B4792" s="1">
        <v>5</v>
      </c>
      <c r="C4792" s="18" t="s">
        <v>6702</v>
      </c>
      <c r="D4792" s="18" t="s">
        <v>6748</v>
      </c>
      <c r="E4792" s="18" t="s">
        <v>9448</v>
      </c>
      <c r="H4792" s="5" t="s">
        <v>9816</v>
      </c>
      <c r="I4792" s="20" t="s">
        <v>32869</v>
      </c>
      <c r="J4792" s="4" t="s">
        <v>32870</v>
      </c>
    </row>
    <row r="4793" spans="1:10" x14ac:dyDescent="0.35">
      <c r="A4793" s="18" t="s">
        <v>40766</v>
      </c>
      <c r="B4793" s="1">
        <v>5</v>
      </c>
      <c r="C4793" s="18" t="s">
        <v>6702</v>
      </c>
      <c r="D4793" s="18" t="s">
        <v>6748</v>
      </c>
      <c r="E4793" s="18" t="s">
        <v>9448</v>
      </c>
      <c r="H4793" s="5" t="s">
        <v>9817</v>
      </c>
      <c r="I4793" s="20" t="s">
        <v>32871</v>
      </c>
      <c r="J4793" s="4" t="s">
        <v>32872</v>
      </c>
    </row>
    <row r="4794" spans="1:10" x14ac:dyDescent="0.35">
      <c r="A4794" s="18" t="s">
        <v>40767</v>
      </c>
      <c r="B4794" s="1">
        <v>5</v>
      </c>
      <c r="C4794" s="18" t="s">
        <v>6702</v>
      </c>
      <c r="D4794" s="18" t="s">
        <v>6748</v>
      </c>
      <c r="E4794" s="18" t="s">
        <v>9448</v>
      </c>
      <c r="H4794" s="5" t="s">
        <v>9818</v>
      </c>
      <c r="I4794" s="20" t="s">
        <v>32873</v>
      </c>
      <c r="J4794" s="4" t="s">
        <v>32874</v>
      </c>
    </row>
    <row r="4795" spans="1:10" x14ac:dyDescent="0.35">
      <c r="A4795" s="18" t="s">
        <v>40768</v>
      </c>
      <c r="B4795" s="1">
        <v>5</v>
      </c>
      <c r="C4795" s="18" t="s">
        <v>6702</v>
      </c>
      <c r="D4795" s="18" t="s">
        <v>6748</v>
      </c>
      <c r="E4795" s="18" t="s">
        <v>9448</v>
      </c>
      <c r="H4795" s="5" t="s">
        <v>9819</v>
      </c>
      <c r="I4795" s="20" t="s">
        <v>32875</v>
      </c>
      <c r="J4795" s="4" t="s">
        <v>32876</v>
      </c>
    </row>
    <row r="4796" spans="1:10" x14ac:dyDescent="0.35">
      <c r="A4796" s="18" t="s">
        <v>40769</v>
      </c>
      <c r="B4796" s="1">
        <v>5</v>
      </c>
      <c r="C4796" s="18" t="s">
        <v>6702</v>
      </c>
      <c r="D4796" s="18" t="s">
        <v>6748</v>
      </c>
      <c r="E4796" s="18" t="s">
        <v>9448</v>
      </c>
      <c r="H4796" s="5" t="s">
        <v>9820</v>
      </c>
      <c r="I4796" s="20" t="s">
        <v>32877</v>
      </c>
      <c r="J4796" s="4" t="s">
        <v>32878</v>
      </c>
    </row>
    <row r="4797" spans="1:10" x14ac:dyDescent="0.35">
      <c r="A4797" s="18" t="s">
        <v>41127</v>
      </c>
      <c r="B4797" s="1">
        <v>5</v>
      </c>
      <c r="C4797" s="18" t="s">
        <v>6702</v>
      </c>
      <c r="D4797" s="18" t="s">
        <v>6748</v>
      </c>
      <c r="E4797" s="18" t="s">
        <v>9448</v>
      </c>
      <c r="H4797" s="5" t="s">
        <v>10189</v>
      </c>
      <c r="I4797" s="20" t="s">
        <v>32879</v>
      </c>
      <c r="J4797" s="4" t="s">
        <v>32880</v>
      </c>
    </row>
    <row r="4798" spans="1:10" x14ac:dyDescent="0.35">
      <c r="A4798" s="18" t="s">
        <v>37851</v>
      </c>
      <c r="B4798" s="1">
        <v>5</v>
      </c>
      <c r="C4798" s="18" t="s">
        <v>6702</v>
      </c>
      <c r="D4798" s="18" t="s">
        <v>6748</v>
      </c>
      <c r="E4798" s="18" t="s">
        <v>6749</v>
      </c>
      <c r="H4798" s="5" t="s">
        <v>6750</v>
      </c>
      <c r="I4798" s="20" t="s">
        <v>32881</v>
      </c>
      <c r="J4798" s="4" t="s">
        <v>32882</v>
      </c>
    </row>
    <row r="4799" spans="1:10" x14ac:dyDescent="0.35">
      <c r="A4799" s="18" t="s">
        <v>37852</v>
      </c>
      <c r="B4799" s="1">
        <v>5</v>
      </c>
      <c r="C4799" s="18" t="s">
        <v>6702</v>
      </c>
      <c r="D4799" s="18" t="s">
        <v>6748</v>
      </c>
      <c r="E4799" s="18" t="s">
        <v>6749</v>
      </c>
      <c r="H4799" s="5" t="s">
        <v>6751</v>
      </c>
      <c r="I4799" s="20" t="s">
        <v>32883</v>
      </c>
      <c r="J4799" s="4" t="s">
        <v>32884</v>
      </c>
    </row>
    <row r="4800" spans="1:10" x14ac:dyDescent="0.35">
      <c r="A4800" s="18" t="s">
        <v>37853</v>
      </c>
      <c r="B4800" s="1">
        <v>5</v>
      </c>
      <c r="C4800" s="18" t="s">
        <v>6702</v>
      </c>
      <c r="D4800" s="18" t="s">
        <v>6748</v>
      </c>
      <c r="E4800" s="18" t="s">
        <v>6749</v>
      </c>
      <c r="H4800" s="5" t="s">
        <v>6752</v>
      </c>
      <c r="I4800" s="20" t="s">
        <v>32885</v>
      </c>
      <c r="J4800" s="4" t="s">
        <v>32886</v>
      </c>
    </row>
    <row r="4801" spans="1:10" x14ac:dyDescent="0.35">
      <c r="A4801" s="18" t="s">
        <v>37854</v>
      </c>
      <c r="B4801" s="1">
        <v>5</v>
      </c>
      <c r="C4801" s="18" t="s">
        <v>6702</v>
      </c>
      <c r="D4801" s="18" t="s">
        <v>6748</v>
      </c>
      <c r="E4801" s="18" t="s">
        <v>6749</v>
      </c>
      <c r="H4801" s="5" t="s">
        <v>6753</v>
      </c>
      <c r="I4801" s="20" t="s">
        <v>32887</v>
      </c>
      <c r="J4801" s="4" t="s">
        <v>32888</v>
      </c>
    </row>
    <row r="4802" spans="1:10" x14ac:dyDescent="0.35">
      <c r="A4802" s="18" t="s">
        <v>37855</v>
      </c>
      <c r="B4802" s="1">
        <v>5</v>
      </c>
      <c r="C4802" s="18" t="s">
        <v>6702</v>
      </c>
      <c r="D4802" s="18" t="s">
        <v>6748</v>
      </c>
      <c r="E4802" s="18" t="s">
        <v>6749</v>
      </c>
      <c r="H4802" s="5" t="s">
        <v>6754</v>
      </c>
      <c r="I4802" s="20" t="s">
        <v>32889</v>
      </c>
      <c r="J4802" s="4" t="s">
        <v>32890</v>
      </c>
    </row>
    <row r="4803" spans="1:10" x14ac:dyDescent="0.35">
      <c r="A4803" s="18" t="s">
        <v>37856</v>
      </c>
      <c r="B4803" s="1">
        <v>5</v>
      </c>
      <c r="C4803" s="18" t="s">
        <v>6702</v>
      </c>
      <c r="D4803" s="18" t="s">
        <v>6748</v>
      </c>
      <c r="E4803" s="18" t="s">
        <v>6749</v>
      </c>
      <c r="H4803" s="5" t="s">
        <v>6755</v>
      </c>
      <c r="I4803" s="20" t="s">
        <v>32891</v>
      </c>
    </row>
    <row r="4804" spans="1:10" x14ac:dyDescent="0.35">
      <c r="A4804" s="18" t="s">
        <v>37880</v>
      </c>
      <c r="B4804" s="1">
        <v>5</v>
      </c>
      <c r="C4804" s="18" t="s">
        <v>6702</v>
      </c>
      <c r="D4804" s="18" t="s">
        <v>6748</v>
      </c>
      <c r="E4804" s="18" t="s">
        <v>6749</v>
      </c>
      <c r="H4804" s="5" t="s">
        <v>6792</v>
      </c>
      <c r="I4804" s="20" t="s">
        <v>32892</v>
      </c>
      <c r="J4804" s="4" t="s">
        <v>32893</v>
      </c>
    </row>
    <row r="4805" spans="1:10" x14ac:dyDescent="0.35">
      <c r="A4805" s="18" t="s">
        <v>37908</v>
      </c>
      <c r="B4805" s="1">
        <v>5</v>
      </c>
      <c r="C4805" s="18" t="s">
        <v>6702</v>
      </c>
      <c r="D4805" s="18" t="s">
        <v>6748</v>
      </c>
      <c r="E4805" s="18" t="s">
        <v>6749</v>
      </c>
      <c r="H4805" s="5" t="s">
        <v>6827</v>
      </c>
      <c r="I4805" s="20" t="s">
        <v>32894</v>
      </c>
      <c r="J4805" s="4" t="s">
        <v>32895</v>
      </c>
    </row>
    <row r="4806" spans="1:10" x14ac:dyDescent="0.35">
      <c r="A4806" s="18" t="s">
        <v>37909</v>
      </c>
      <c r="B4806" s="1">
        <v>5</v>
      </c>
      <c r="C4806" s="18" t="s">
        <v>6702</v>
      </c>
      <c r="D4806" s="18" t="s">
        <v>6748</v>
      </c>
      <c r="E4806" s="18" t="s">
        <v>6749</v>
      </c>
      <c r="H4806" s="5" t="s">
        <v>6828</v>
      </c>
      <c r="I4806" s="20" t="s">
        <v>32896</v>
      </c>
      <c r="J4806" s="4" t="s">
        <v>32897</v>
      </c>
    </row>
    <row r="4807" spans="1:10" x14ac:dyDescent="0.35">
      <c r="A4807" s="18" t="s">
        <v>37911</v>
      </c>
      <c r="B4807" s="1">
        <v>5</v>
      </c>
      <c r="C4807" s="18" t="s">
        <v>6702</v>
      </c>
      <c r="D4807" s="18" t="s">
        <v>6748</v>
      </c>
      <c r="E4807" s="18" t="s">
        <v>6749</v>
      </c>
      <c r="H4807" s="5" t="s">
        <v>6831</v>
      </c>
      <c r="I4807" s="20" t="s">
        <v>32898</v>
      </c>
      <c r="J4807" s="4" t="s">
        <v>32899</v>
      </c>
    </row>
    <row r="4808" spans="1:10" x14ac:dyDescent="0.35">
      <c r="A4808" s="18" t="s">
        <v>37912</v>
      </c>
      <c r="B4808" s="1">
        <v>5</v>
      </c>
      <c r="C4808" s="18" t="s">
        <v>6702</v>
      </c>
      <c r="D4808" s="18" t="s">
        <v>6748</v>
      </c>
      <c r="E4808" s="18" t="s">
        <v>6749</v>
      </c>
      <c r="H4808" s="5" t="s">
        <v>6832</v>
      </c>
      <c r="I4808" s="20" t="s">
        <v>32900</v>
      </c>
      <c r="J4808" s="4" t="s">
        <v>32901</v>
      </c>
    </row>
    <row r="4809" spans="1:10" x14ac:dyDescent="0.35">
      <c r="A4809" s="18" t="s">
        <v>37913</v>
      </c>
      <c r="B4809" s="1">
        <v>5</v>
      </c>
      <c r="C4809" s="18" t="s">
        <v>6702</v>
      </c>
      <c r="D4809" s="18" t="s">
        <v>6748</v>
      </c>
      <c r="E4809" s="18" t="s">
        <v>6749</v>
      </c>
      <c r="H4809" s="5" t="s">
        <v>6833</v>
      </c>
      <c r="I4809" s="20" t="s">
        <v>32902</v>
      </c>
      <c r="J4809" s="4" t="s">
        <v>32903</v>
      </c>
    </row>
    <row r="4810" spans="1:10" x14ac:dyDescent="0.35">
      <c r="A4810" s="18" t="s">
        <v>37914</v>
      </c>
      <c r="B4810" s="1">
        <v>5</v>
      </c>
      <c r="C4810" s="18" t="s">
        <v>6702</v>
      </c>
      <c r="D4810" s="18" t="s">
        <v>6748</v>
      </c>
      <c r="E4810" s="18" t="s">
        <v>6749</v>
      </c>
      <c r="H4810" s="5" t="s">
        <v>6834</v>
      </c>
      <c r="I4810" s="20" t="s">
        <v>32904</v>
      </c>
      <c r="J4810" s="4" t="s">
        <v>32905</v>
      </c>
    </row>
    <row r="4811" spans="1:10" x14ac:dyDescent="0.35">
      <c r="A4811" s="18" t="s">
        <v>37915</v>
      </c>
      <c r="B4811" s="1">
        <v>5</v>
      </c>
      <c r="C4811" s="18" t="s">
        <v>6702</v>
      </c>
      <c r="D4811" s="18" t="s">
        <v>6748</v>
      </c>
      <c r="E4811" s="18" t="s">
        <v>6749</v>
      </c>
      <c r="H4811" s="5" t="s">
        <v>6835</v>
      </c>
      <c r="I4811" s="20" t="s">
        <v>32906</v>
      </c>
      <c r="J4811" s="4" t="s">
        <v>32907</v>
      </c>
    </row>
    <row r="4812" spans="1:10" x14ac:dyDescent="0.35">
      <c r="A4812" s="18" t="s">
        <v>37916</v>
      </c>
      <c r="B4812" s="1">
        <v>5</v>
      </c>
      <c r="C4812" s="18" t="s">
        <v>6702</v>
      </c>
      <c r="D4812" s="18" t="s">
        <v>6748</v>
      </c>
      <c r="E4812" s="18" t="s">
        <v>6749</v>
      </c>
      <c r="H4812" s="5" t="s">
        <v>6836</v>
      </c>
      <c r="I4812" s="20" t="s">
        <v>32908</v>
      </c>
      <c r="J4812" s="4" t="s">
        <v>32909</v>
      </c>
    </row>
    <row r="4813" spans="1:10" x14ac:dyDescent="0.35">
      <c r="A4813" s="18" t="s">
        <v>37917</v>
      </c>
      <c r="B4813" s="1">
        <v>5</v>
      </c>
      <c r="C4813" s="18" t="s">
        <v>6702</v>
      </c>
      <c r="D4813" s="18" t="s">
        <v>6748</v>
      </c>
      <c r="E4813" s="18" t="s">
        <v>6749</v>
      </c>
      <c r="H4813" s="5" t="s">
        <v>6837</v>
      </c>
      <c r="I4813" s="20" t="s">
        <v>32910</v>
      </c>
      <c r="J4813" s="4" t="s">
        <v>32911</v>
      </c>
    </row>
    <row r="4814" spans="1:10" x14ac:dyDescent="0.35">
      <c r="A4814" s="18" t="s">
        <v>37918</v>
      </c>
      <c r="B4814" s="1">
        <v>5</v>
      </c>
      <c r="C4814" s="18" t="s">
        <v>6702</v>
      </c>
      <c r="D4814" s="18" t="s">
        <v>6748</v>
      </c>
      <c r="E4814" s="18" t="s">
        <v>6749</v>
      </c>
      <c r="H4814" s="5" t="s">
        <v>6838</v>
      </c>
      <c r="I4814" s="20" t="s">
        <v>32912</v>
      </c>
      <c r="J4814" s="4" t="s">
        <v>32913</v>
      </c>
    </row>
    <row r="4815" spans="1:10" x14ac:dyDescent="0.35">
      <c r="A4815" s="18" t="s">
        <v>37919</v>
      </c>
      <c r="B4815" s="1">
        <v>5</v>
      </c>
      <c r="C4815" s="18" t="s">
        <v>6702</v>
      </c>
      <c r="D4815" s="18" t="s">
        <v>6748</v>
      </c>
      <c r="E4815" s="18" t="s">
        <v>6749</v>
      </c>
      <c r="H4815" s="5" t="s">
        <v>6839</v>
      </c>
      <c r="I4815" s="20" t="s">
        <v>32914</v>
      </c>
      <c r="J4815" s="4" t="s">
        <v>32915</v>
      </c>
    </row>
    <row r="4816" spans="1:10" x14ac:dyDescent="0.35">
      <c r="A4816" s="18" t="s">
        <v>37920</v>
      </c>
      <c r="B4816" s="1">
        <v>5</v>
      </c>
      <c r="C4816" s="18" t="s">
        <v>6702</v>
      </c>
      <c r="D4816" s="18" t="s">
        <v>6748</v>
      </c>
      <c r="E4816" s="18" t="s">
        <v>6749</v>
      </c>
      <c r="H4816" s="5" t="s">
        <v>6840</v>
      </c>
      <c r="I4816" s="20" t="s">
        <v>32916</v>
      </c>
      <c r="J4816" s="4" t="s">
        <v>32917</v>
      </c>
    </row>
    <row r="4817" spans="1:14" x14ac:dyDescent="0.35">
      <c r="A4817" s="18" t="s">
        <v>37921</v>
      </c>
      <c r="B4817" s="1">
        <v>5</v>
      </c>
      <c r="C4817" s="18" t="s">
        <v>6702</v>
      </c>
      <c r="D4817" s="18" t="s">
        <v>6748</v>
      </c>
      <c r="E4817" s="18" t="s">
        <v>6749</v>
      </c>
      <c r="H4817" s="5" t="s">
        <v>6841</v>
      </c>
      <c r="I4817" s="20" t="s">
        <v>32918</v>
      </c>
      <c r="J4817" s="4" t="s">
        <v>32919</v>
      </c>
    </row>
    <row r="4818" spans="1:14" x14ac:dyDescent="0.35">
      <c r="A4818" s="18" t="s">
        <v>37922</v>
      </c>
      <c r="B4818" s="1">
        <v>5</v>
      </c>
      <c r="C4818" s="18" t="s">
        <v>6702</v>
      </c>
      <c r="D4818" s="18" t="s">
        <v>6748</v>
      </c>
      <c r="E4818" s="18" t="s">
        <v>6749</v>
      </c>
      <c r="H4818" s="5" t="s">
        <v>6842</v>
      </c>
      <c r="I4818" s="20" t="s">
        <v>32920</v>
      </c>
      <c r="J4818" s="4" t="s">
        <v>32921</v>
      </c>
    </row>
    <row r="4819" spans="1:14" x14ac:dyDescent="0.35">
      <c r="A4819" s="18" t="s">
        <v>37923</v>
      </c>
      <c r="B4819" s="1">
        <v>5</v>
      </c>
      <c r="C4819" s="18" t="s">
        <v>6702</v>
      </c>
      <c r="D4819" s="18" t="s">
        <v>6748</v>
      </c>
      <c r="E4819" s="18" t="s">
        <v>6749</v>
      </c>
      <c r="H4819" s="5" t="s">
        <v>6843</v>
      </c>
      <c r="I4819" s="20" t="s">
        <v>32922</v>
      </c>
      <c r="J4819" s="4" t="s">
        <v>32923</v>
      </c>
    </row>
    <row r="4820" spans="1:14" x14ac:dyDescent="0.35">
      <c r="A4820" s="19" t="s">
        <v>37924</v>
      </c>
      <c r="B4820" s="1">
        <v>5</v>
      </c>
      <c r="C4820" s="18" t="s">
        <v>6702</v>
      </c>
      <c r="D4820" s="18" t="s">
        <v>6748</v>
      </c>
      <c r="E4820" s="18" t="s">
        <v>6749</v>
      </c>
      <c r="H4820" s="5" t="s">
        <v>6844</v>
      </c>
      <c r="I4820" s="20" t="s">
        <v>32924</v>
      </c>
      <c r="J4820" s="4" t="s">
        <v>32925</v>
      </c>
      <c r="K4820" s="19"/>
      <c r="L4820" s="19"/>
      <c r="M4820" s="19"/>
      <c r="N4820" s="19"/>
    </row>
    <row r="4821" spans="1:14" x14ac:dyDescent="0.35">
      <c r="A4821" s="18" t="s">
        <v>37925</v>
      </c>
      <c r="B4821" s="1">
        <v>5</v>
      </c>
      <c r="C4821" s="18" t="s">
        <v>6702</v>
      </c>
      <c r="D4821" s="18" t="s">
        <v>6748</v>
      </c>
      <c r="E4821" s="18" t="s">
        <v>6749</v>
      </c>
      <c r="H4821" s="5" t="s">
        <v>6845</v>
      </c>
      <c r="I4821" s="20" t="s">
        <v>32926</v>
      </c>
      <c r="J4821" s="4" t="s">
        <v>32927</v>
      </c>
    </row>
    <row r="4822" spans="1:14" x14ac:dyDescent="0.35">
      <c r="A4822" s="18" t="s">
        <v>37926</v>
      </c>
      <c r="B4822" s="1">
        <v>5</v>
      </c>
      <c r="C4822" s="18" t="s">
        <v>6702</v>
      </c>
      <c r="D4822" s="18" t="s">
        <v>6748</v>
      </c>
      <c r="E4822" s="18" t="s">
        <v>6749</v>
      </c>
      <c r="H4822" s="5" t="s">
        <v>6846</v>
      </c>
      <c r="I4822" s="20" t="s">
        <v>32928</v>
      </c>
      <c r="J4822" s="4" t="s">
        <v>32929</v>
      </c>
    </row>
    <row r="4823" spans="1:14" x14ac:dyDescent="0.35">
      <c r="A4823" s="18" t="s">
        <v>37928</v>
      </c>
      <c r="B4823" s="1">
        <v>5</v>
      </c>
      <c r="C4823" s="18" t="s">
        <v>6702</v>
      </c>
      <c r="D4823" s="18" t="s">
        <v>6748</v>
      </c>
      <c r="E4823" s="18" t="s">
        <v>6749</v>
      </c>
      <c r="H4823" s="5" t="s">
        <v>6849</v>
      </c>
      <c r="I4823" s="20" t="s">
        <v>32930</v>
      </c>
      <c r="J4823" s="4" t="s">
        <v>32931</v>
      </c>
    </row>
    <row r="4824" spans="1:14" x14ac:dyDescent="0.35">
      <c r="A4824" s="18" t="s">
        <v>37929</v>
      </c>
      <c r="B4824" s="1">
        <v>5</v>
      </c>
      <c r="C4824" s="18" t="s">
        <v>6702</v>
      </c>
      <c r="D4824" s="18" t="s">
        <v>6748</v>
      </c>
      <c r="E4824" s="18" t="s">
        <v>6749</v>
      </c>
      <c r="H4824" s="5" t="s">
        <v>6850</v>
      </c>
      <c r="I4824" s="20" t="s">
        <v>32932</v>
      </c>
      <c r="J4824" s="4" t="s">
        <v>32933</v>
      </c>
    </row>
    <row r="4825" spans="1:14" x14ac:dyDescent="0.35">
      <c r="A4825" s="18" t="s">
        <v>37974</v>
      </c>
      <c r="B4825" s="1">
        <v>5</v>
      </c>
      <c r="C4825" s="18" t="s">
        <v>6702</v>
      </c>
      <c r="D4825" s="18" t="s">
        <v>6748</v>
      </c>
      <c r="E4825" s="18" t="s">
        <v>6749</v>
      </c>
      <c r="H4825" s="5" t="s">
        <v>6906</v>
      </c>
      <c r="I4825" s="20" t="s">
        <v>32934</v>
      </c>
      <c r="J4825" s="4" t="s">
        <v>32935</v>
      </c>
    </row>
    <row r="4826" spans="1:14" x14ac:dyDescent="0.35">
      <c r="A4826" s="18" t="s">
        <v>37975</v>
      </c>
      <c r="B4826" s="1">
        <v>5</v>
      </c>
      <c r="C4826" s="18" t="s">
        <v>6702</v>
      </c>
      <c r="D4826" s="18" t="s">
        <v>6748</v>
      </c>
      <c r="E4826" s="18" t="s">
        <v>6749</v>
      </c>
      <c r="H4826" s="5" t="s">
        <v>6907</v>
      </c>
      <c r="I4826" s="20" t="s">
        <v>32936</v>
      </c>
      <c r="J4826" s="4" t="s">
        <v>32937</v>
      </c>
    </row>
    <row r="4827" spans="1:14" x14ac:dyDescent="0.35">
      <c r="A4827" s="18" t="s">
        <v>37976</v>
      </c>
      <c r="B4827" s="1">
        <v>5</v>
      </c>
      <c r="C4827" s="18" t="s">
        <v>6702</v>
      </c>
      <c r="D4827" s="18" t="s">
        <v>6748</v>
      </c>
      <c r="E4827" s="18" t="s">
        <v>6749</v>
      </c>
      <c r="H4827" s="5" t="s">
        <v>6908</v>
      </c>
      <c r="I4827" s="20" t="s">
        <v>32938</v>
      </c>
      <c r="J4827" s="4" t="s">
        <v>32939</v>
      </c>
    </row>
    <row r="4828" spans="1:14" x14ac:dyDescent="0.35">
      <c r="A4828" s="18" t="s">
        <v>37977</v>
      </c>
      <c r="B4828" s="1">
        <v>5</v>
      </c>
      <c r="C4828" s="18" t="s">
        <v>6702</v>
      </c>
      <c r="D4828" s="18" t="s">
        <v>6748</v>
      </c>
      <c r="E4828" s="18" t="s">
        <v>6749</v>
      </c>
      <c r="H4828" s="5" t="s">
        <v>6909</v>
      </c>
      <c r="I4828" s="20" t="s">
        <v>32940</v>
      </c>
      <c r="J4828" s="4" t="s">
        <v>32941</v>
      </c>
    </row>
    <row r="4829" spans="1:14" x14ac:dyDescent="0.35">
      <c r="A4829" s="18" t="s">
        <v>37978</v>
      </c>
      <c r="B4829" s="1">
        <v>5</v>
      </c>
      <c r="C4829" s="18" t="s">
        <v>6702</v>
      </c>
      <c r="D4829" s="18" t="s">
        <v>6748</v>
      </c>
      <c r="E4829" s="18" t="s">
        <v>6749</v>
      </c>
      <c r="H4829" s="5" t="s">
        <v>6910</v>
      </c>
      <c r="I4829" s="20" t="s">
        <v>32942</v>
      </c>
      <c r="J4829" s="4" t="s">
        <v>32943</v>
      </c>
    </row>
    <row r="4830" spans="1:14" x14ac:dyDescent="0.35">
      <c r="A4830" s="18" t="s">
        <v>37979</v>
      </c>
      <c r="B4830" s="1">
        <v>5</v>
      </c>
      <c r="C4830" s="18" t="s">
        <v>6702</v>
      </c>
      <c r="D4830" s="18" t="s">
        <v>6748</v>
      </c>
      <c r="E4830" s="18" t="s">
        <v>6749</v>
      </c>
      <c r="H4830" s="5" t="s">
        <v>6911</v>
      </c>
      <c r="I4830" s="20" t="s">
        <v>32944</v>
      </c>
      <c r="J4830" s="4" t="s">
        <v>32945</v>
      </c>
    </row>
    <row r="4831" spans="1:14" x14ac:dyDescent="0.35">
      <c r="A4831" s="18" t="s">
        <v>37980</v>
      </c>
      <c r="B4831" s="1">
        <v>5</v>
      </c>
      <c r="C4831" s="18" t="s">
        <v>6702</v>
      </c>
      <c r="D4831" s="18" t="s">
        <v>6748</v>
      </c>
      <c r="E4831" s="18" t="s">
        <v>6749</v>
      </c>
      <c r="H4831" s="5" t="s">
        <v>6912</v>
      </c>
      <c r="I4831" s="20" t="s">
        <v>32946</v>
      </c>
      <c r="J4831" s="4" t="s">
        <v>32947</v>
      </c>
    </row>
    <row r="4832" spans="1:14" x14ac:dyDescent="0.35">
      <c r="A4832" s="18" t="s">
        <v>38023</v>
      </c>
      <c r="B4832" s="1">
        <v>5</v>
      </c>
      <c r="C4832" s="18" t="s">
        <v>6702</v>
      </c>
      <c r="D4832" s="18" t="s">
        <v>6748</v>
      </c>
      <c r="E4832" s="18" t="s">
        <v>6749</v>
      </c>
      <c r="H4832" s="5" t="s">
        <v>6958</v>
      </c>
      <c r="I4832" s="20" t="s">
        <v>32948</v>
      </c>
      <c r="J4832" s="4" t="s">
        <v>32949</v>
      </c>
    </row>
    <row r="4833" spans="1:10" x14ac:dyDescent="0.35">
      <c r="A4833" s="18" t="s">
        <v>38024</v>
      </c>
      <c r="B4833" s="1">
        <v>5</v>
      </c>
      <c r="C4833" s="18" t="s">
        <v>6702</v>
      </c>
      <c r="D4833" s="18" t="s">
        <v>6748</v>
      </c>
      <c r="E4833" s="18" t="s">
        <v>6749</v>
      </c>
      <c r="H4833" s="5" t="s">
        <v>6959</v>
      </c>
      <c r="I4833" s="20" t="s">
        <v>32950</v>
      </c>
      <c r="J4833" s="4" t="s">
        <v>32951</v>
      </c>
    </row>
    <row r="4834" spans="1:10" x14ac:dyDescent="0.35">
      <c r="A4834" s="18" t="s">
        <v>38042</v>
      </c>
      <c r="B4834" s="1">
        <v>5</v>
      </c>
      <c r="C4834" s="18" t="s">
        <v>6702</v>
      </c>
      <c r="D4834" s="18" t="s">
        <v>6748</v>
      </c>
      <c r="E4834" s="18" t="s">
        <v>6749</v>
      </c>
      <c r="H4834" s="5" t="s">
        <v>6982</v>
      </c>
      <c r="I4834" s="20" t="s">
        <v>32952</v>
      </c>
      <c r="J4834" s="4" t="s">
        <v>32953</v>
      </c>
    </row>
    <row r="4835" spans="1:10" x14ac:dyDescent="0.35">
      <c r="A4835" s="18" t="s">
        <v>38043</v>
      </c>
      <c r="B4835" s="1">
        <v>5</v>
      </c>
      <c r="C4835" s="18" t="s">
        <v>6702</v>
      </c>
      <c r="D4835" s="18" t="s">
        <v>6748</v>
      </c>
      <c r="E4835" s="18" t="s">
        <v>6749</v>
      </c>
      <c r="H4835" s="5" t="s">
        <v>6983</v>
      </c>
      <c r="I4835" s="20" t="s">
        <v>32954</v>
      </c>
      <c r="J4835" s="4" t="s">
        <v>32955</v>
      </c>
    </row>
    <row r="4836" spans="1:10" x14ac:dyDescent="0.35">
      <c r="A4836" s="18" t="s">
        <v>38044</v>
      </c>
      <c r="B4836" s="1">
        <v>5</v>
      </c>
      <c r="C4836" s="18" t="s">
        <v>6702</v>
      </c>
      <c r="D4836" s="18" t="s">
        <v>6748</v>
      </c>
      <c r="E4836" s="18" t="s">
        <v>6749</v>
      </c>
      <c r="H4836" s="5" t="s">
        <v>6984</v>
      </c>
      <c r="I4836" s="20" t="s">
        <v>32956</v>
      </c>
      <c r="J4836" s="4" t="s">
        <v>32957</v>
      </c>
    </row>
    <row r="4837" spans="1:10" x14ac:dyDescent="0.35">
      <c r="A4837" s="18" t="s">
        <v>38101</v>
      </c>
      <c r="B4837" s="1">
        <v>5</v>
      </c>
      <c r="C4837" s="18" t="s">
        <v>6702</v>
      </c>
      <c r="D4837" s="18" t="s">
        <v>6748</v>
      </c>
      <c r="E4837" s="18" t="s">
        <v>6749</v>
      </c>
      <c r="H4837" s="5" t="s">
        <v>7041</v>
      </c>
      <c r="I4837" s="20" t="s">
        <v>32958</v>
      </c>
      <c r="J4837" s="4" t="s">
        <v>32959</v>
      </c>
    </row>
    <row r="4838" spans="1:10" x14ac:dyDescent="0.35">
      <c r="A4838" s="18" t="s">
        <v>38102</v>
      </c>
      <c r="B4838" s="1">
        <v>5</v>
      </c>
      <c r="C4838" s="18" t="s">
        <v>6702</v>
      </c>
      <c r="D4838" s="18" t="s">
        <v>6748</v>
      </c>
      <c r="E4838" s="18" t="s">
        <v>6749</v>
      </c>
      <c r="H4838" s="5" t="s">
        <v>7042</v>
      </c>
      <c r="I4838" s="20" t="s">
        <v>32960</v>
      </c>
      <c r="J4838" s="4" t="s">
        <v>32961</v>
      </c>
    </row>
    <row r="4839" spans="1:10" x14ac:dyDescent="0.35">
      <c r="A4839" s="18" t="s">
        <v>38103</v>
      </c>
      <c r="B4839" s="1">
        <v>5</v>
      </c>
      <c r="C4839" s="18" t="s">
        <v>6702</v>
      </c>
      <c r="D4839" s="18" t="s">
        <v>6748</v>
      </c>
      <c r="E4839" s="18" t="s">
        <v>6749</v>
      </c>
      <c r="H4839" s="5" t="s">
        <v>7043</v>
      </c>
      <c r="I4839" s="20" t="s">
        <v>32962</v>
      </c>
      <c r="J4839" s="4" t="s">
        <v>32963</v>
      </c>
    </row>
    <row r="4840" spans="1:10" x14ac:dyDescent="0.35">
      <c r="A4840" s="18" t="s">
        <v>38104</v>
      </c>
      <c r="B4840" s="1">
        <v>5</v>
      </c>
      <c r="C4840" s="18" t="s">
        <v>6702</v>
      </c>
      <c r="D4840" s="18" t="s">
        <v>6748</v>
      </c>
      <c r="E4840" s="18" t="s">
        <v>6749</v>
      </c>
      <c r="H4840" s="5" t="s">
        <v>7044</v>
      </c>
      <c r="I4840" s="20" t="s">
        <v>32964</v>
      </c>
      <c r="J4840" s="4" t="s">
        <v>32965</v>
      </c>
    </row>
    <row r="4841" spans="1:10" x14ac:dyDescent="0.35">
      <c r="A4841" s="18" t="s">
        <v>38105</v>
      </c>
      <c r="B4841" s="1">
        <v>5</v>
      </c>
      <c r="C4841" s="18" t="s">
        <v>6702</v>
      </c>
      <c r="D4841" s="18" t="s">
        <v>6748</v>
      </c>
      <c r="E4841" s="18" t="s">
        <v>6749</v>
      </c>
      <c r="H4841" s="5" t="s">
        <v>7045</v>
      </c>
      <c r="I4841" s="20" t="s">
        <v>32966</v>
      </c>
      <c r="J4841" s="4" t="s">
        <v>32967</v>
      </c>
    </row>
    <row r="4842" spans="1:10" x14ac:dyDescent="0.35">
      <c r="A4842" s="18" t="s">
        <v>38106</v>
      </c>
      <c r="B4842" s="1">
        <v>5</v>
      </c>
      <c r="C4842" s="18" t="s">
        <v>6702</v>
      </c>
      <c r="D4842" s="18" t="s">
        <v>6748</v>
      </c>
      <c r="E4842" s="18" t="s">
        <v>6749</v>
      </c>
      <c r="H4842" s="5" t="s">
        <v>7046</v>
      </c>
      <c r="I4842" s="20" t="s">
        <v>32968</v>
      </c>
      <c r="J4842" s="4" t="s">
        <v>32969</v>
      </c>
    </row>
    <row r="4843" spans="1:10" x14ac:dyDescent="0.35">
      <c r="A4843" s="18" t="s">
        <v>38114</v>
      </c>
      <c r="B4843" s="1">
        <v>5</v>
      </c>
      <c r="C4843" s="18" t="s">
        <v>6702</v>
      </c>
      <c r="D4843" s="18" t="s">
        <v>6748</v>
      </c>
      <c r="E4843" s="18" t="s">
        <v>6749</v>
      </c>
      <c r="H4843" s="5" t="s">
        <v>7057</v>
      </c>
      <c r="I4843" s="20" t="s">
        <v>32970</v>
      </c>
      <c r="J4843" s="4" t="s">
        <v>32971</v>
      </c>
    </row>
    <row r="4844" spans="1:10" x14ac:dyDescent="0.35">
      <c r="A4844" s="18" t="s">
        <v>38115</v>
      </c>
      <c r="B4844" s="1">
        <v>5</v>
      </c>
      <c r="C4844" s="18" t="s">
        <v>6702</v>
      </c>
      <c r="D4844" s="18" t="s">
        <v>6748</v>
      </c>
      <c r="E4844" s="18" t="s">
        <v>6749</v>
      </c>
      <c r="H4844" s="5" t="s">
        <v>7058</v>
      </c>
      <c r="I4844" s="20" t="s">
        <v>32972</v>
      </c>
      <c r="J4844" s="4" t="s">
        <v>32973</v>
      </c>
    </row>
    <row r="4845" spans="1:10" x14ac:dyDescent="0.35">
      <c r="A4845" s="18" t="s">
        <v>38148</v>
      </c>
      <c r="B4845" s="1">
        <v>5</v>
      </c>
      <c r="C4845" s="18" t="s">
        <v>6702</v>
      </c>
      <c r="D4845" s="18" t="s">
        <v>6748</v>
      </c>
      <c r="E4845" s="18" t="s">
        <v>6749</v>
      </c>
      <c r="H4845" s="5" t="s">
        <v>7097</v>
      </c>
      <c r="I4845" s="20" t="s">
        <v>32974</v>
      </c>
      <c r="J4845" s="4" t="s">
        <v>32975</v>
      </c>
    </row>
    <row r="4846" spans="1:10" x14ac:dyDescent="0.35">
      <c r="A4846" s="18" t="s">
        <v>38153</v>
      </c>
      <c r="B4846" s="1">
        <v>5</v>
      </c>
      <c r="C4846" s="18" t="s">
        <v>6702</v>
      </c>
      <c r="D4846" s="18" t="s">
        <v>6748</v>
      </c>
      <c r="E4846" s="18" t="s">
        <v>6749</v>
      </c>
      <c r="H4846" s="5" t="s">
        <v>7102</v>
      </c>
      <c r="I4846" s="20" t="s">
        <v>32976</v>
      </c>
      <c r="J4846" s="4" t="s">
        <v>32977</v>
      </c>
    </row>
    <row r="4847" spans="1:10" x14ac:dyDescent="0.35">
      <c r="A4847" s="18" t="s">
        <v>38154</v>
      </c>
      <c r="B4847" s="1">
        <v>5</v>
      </c>
      <c r="C4847" s="18" t="s">
        <v>6702</v>
      </c>
      <c r="D4847" s="18" t="s">
        <v>6748</v>
      </c>
      <c r="E4847" s="18" t="s">
        <v>6749</v>
      </c>
      <c r="H4847" s="5" t="s">
        <v>7103</v>
      </c>
      <c r="I4847" s="20" t="s">
        <v>32978</v>
      </c>
      <c r="J4847" s="4" t="s">
        <v>32979</v>
      </c>
    </row>
    <row r="4848" spans="1:10" x14ac:dyDescent="0.35">
      <c r="A4848" s="18" t="s">
        <v>38167</v>
      </c>
      <c r="B4848" s="1">
        <v>5</v>
      </c>
      <c r="C4848" s="18" t="s">
        <v>6702</v>
      </c>
      <c r="D4848" s="18" t="s">
        <v>6748</v>
      </c>
      <c r="E4848" s="18" t="s">
        <v>6749</v>
      </c>
      <c r="H4848" s="5" t="s">
        <v>7117</v>
      </c>
      <c r="I4848" s="20" t="s">
        <v>32980</v>
      </c>
      <c r="J4848" s="4" t="s">
        <v>32981</v>
      </c>
    </row>
    <row r="4849" spans="1:10" x14ac:dyDescent="0.35">
      <c r="A4849" s="18" t="s">
        <v>38168</v>
      </c>
      <c r="B4849" s="1">
        <v>5</v>
      </c>
      <c r="C4849" s="18" t="s">
        <v>6702</v>
      </c>
      <c r="D4849" s="18" t="s">
        <v>6748</v>
      </c>
      <c r="E4849" s="18" t="s">
        <v>6749</v>
      </c>
      <c r="H4849" s="5" t="s">
        <v>7118</v>
      </c>
      <c r="I4849" s="20" t="s">
        <v>32982</v>
      </c>
      <c r="J4849" s="4" t="s">
        <v>32983</v>
      </c>
    </row>
    <row r="4850" spans="1:10" x14ac:dyDescent="0.35">
      <c r="A4850" s="18" t="s">
        <v>38169</v>
      </c>
      <c r="B4850" s="1">
        <v>5</v>
      </c>
      <c r="C4850" s="18" t="s">
        <v>6702</v>
      </c>
      <c r="D4850" s="18" t="s">
        <v>6748</v>
      </c>
      <c r="E4850" s="18" t="s">
        <v>6749</v>
      </c>
      <c r="H4850" s="5" t="s">
        <v>7119</v>
      </c>
      <c r="I4850" s="20" t="s">
        <v>32984</v>
      </c>
      <c r="J4850" s="4" t="s">
        <v>32985</v>
      </c>
    </row>
    <row r="4851" spans="1:10" x14ac:dyDescent="0.35">
      <c r="A4851" s="18" t="s">
        <v>38170</v>
      </c>
      <c r="B4851" s="1">
        <v>5</v>
      </c>
      <c r="C4851" s="18" t="s">
        <v>6702</v>
      </c>
      <c r="D4851" s="18" t="s">
        <v>6748</v>
      </c>
      <c r="E4851" s="18" t="s">
        <v>6749</v>
      </c>
      <c r="H4851" s="5" t="s">
        <v>7120</v>
      </c>
      <c r="I4851" s="20" t="s">
        <v>32986</v>
      </c>
      <c r="J4851" s="4" t="s">
        <v>32987</v>
      </c>
    </row>
    <row r="4852" spans="1:10" x14ac:dyDescent="0.35">
      <c r="A4852" s="18" t="s">
        <v>38171</v>
      </c>
      <c r="B4852" s="1">
        <v>5</v>
      </c>
      <c r="C4852" s="18" t="s">
        <v>6702</v>
      </c>
      <c r="D4852" s="18" t="s">
        <v>6748</v>
      </c>
      <c r="E4852" s="18" t="s">
        <v>6749</v>
      </c>
      <c r="H4852" s="5" t="s">
        <v>7121</v>
      </c>
      <c r="I4852" s="20" t="s">
        <v>32988</v>
      </c>
      <c r="J4852" s="4" t="s">
        <v>32989</v>
      </c>
    </row>
    <row r="4853" spans="1:10" x14ac:dyDescent="0.35">
      <c r="A4853" s="18" t="s">
        <v>38172</v>
      </c>
      <c r="B4853" s="1">
        <v>5</v>
      </c>
      <c r="C4853" s="18" t="s">
        <v>6702</v>
      </c>
      <c r="D4853" s="18" t="s">
        <v>6748</v>
      </c>
      <c r="E4853" s="18" t="s">
        <v>6749</v>
      </c>
      <c r="H4853" s="5" t="s">
        <v>7122</v>
      </c>
      <c r="I4853" s="20" t="s">
        <v>32990</v>
      </c>
      <c r="J4853" s="4" t="s">
        <v>32991</v>
      </c>
    </row>
    <row r="4854" spans="1:10" x14ac:dyDescent="0.35">
      <c r="A4854" s="18" t="s">
        <v>38198</v>
      </c>
      <c r="B4854" s="1">
        <v>5</v>
      </c>
      <c r="C4854" s="18" t="s">
        <v>6702</v>
      </c>
      <c r="D4854" s="18" t="s">
        <v>6748</v>
      </c>
      <c r="E4854" s="18" t="s">
        <v>6749</v>
      </c>
      <c r="H4854" s="5" t="s">
        <v>7151</v>
      </c>
      <c r="I4854" s="20" t="s">
        <v>32992</v>
      </c>
      <c r="J4854" s="4" t="s">
        <v>32993</v>
      </c>
    </row>
    <row r="4855" spans="1:10" x14ac:dyDescent="0.35">
      <c r="A4855" s="18" t="s">
        <v>38325</v>
      </c>
      <c r="B4855" s="1">
        <v>5</v>
      </c>
      <c r="C4855" s="18" t="s">
        <v>6702</v>
      </c>
      <c r="D4855" s="18" t="s">
        <v>6748</v>
      </c>
      <c r="E4855" s="18" t="s">
        <v>6749</v>
      </c>
      <c r="H4855" s="5" t="s">
        <v>7285</v>
      </c>
      <c r="I4855" s="20" t="s">
        <v>32994</v>
      </c>
      <c r="J4855" s="4" t="s">
        <v>32995</v>
      </c>
    </row>
    <row r="4856" spans="1:10" x14ac:dyDescent="0.35">
      <c r="A4856" s="18" t="s">
        <v>38326</v>
      </c>
      <c r="B4856" s="1">
        <v>5</v>
      </c>
      <c r="C4856" s="18" t="s">
        <v>6702</v>
      </c>
      <c r="D4856" s="18" t="s">
        <v>6748</v>
      </c>
      <c r="E4856" s="18" t="s">
        <v>6749</v>
      </c>
      <c r="H4856" s="5" t="s">
        <v>7286</v>
      </c>
      <c r="I4856" s="20" t="s">
        <v>32996</v>
      </c>
      <c r="J4856" s="4" t="s">
        <v>32997</v>
      </c>
    </row>
    <row r="4857" spans="1:10" x14ac:dyDescent="0.35">
      <c r="A4857" s="18" t="s">
        <v>38327</v>
      </c>
      <c r="B4857" s="1">
        <v>5</v>
      </c>
      <c r="C4857" s="18" t="s">
        <v>6702</v>
      </c>
      <c r="D4857" s="18" t="s">
        <v>6748</v>
      </c>
      <c r="E4857" s="18" t="s">
        <v>6749</v>
      </c>
      <c r="H4857" s="5" t="s">
        <v>7287</v>
      </c>
      <c r="I4857" s="20" t="s">
        <v>32998</v>
      </c>
      <c r="J4857" s="4" t="s">
        <v>32999</v>
      </c>
    </row>
    <row r="4858" spans="1:10" x14ac:dyDescent="0.35">
      <c r="A4858" s="18" t="s">
        <v>38328</v>
      </c>
      <c r="B4858" s="1">
        <v>5</v>
      </c>
      <c r="C4858" s="18" t="s">
        <v>6702</v>
      </c>
      <c r="D4858" s="18" t="s">
        <v>6748</v>
      </c>
      <c r="E4858" s="18" t="s">
        <v>6749</v>
      </c>
      <c r="H4858" s="5" t="s">
        <v>7288</v>
      </c>
      <c r="I4858" s="20" t="s">
        <v>33000</v>
      </c>
      <c r="J4858" s="4" t="s">
        <v>33001</v>
      </c>
    </row>
    <row r="4859" spans="1:10" x14ac:dyDescent="0.35">
      <c r="A4859" s="18" t="s">
        <v>38329</v>
      </c>
      <c r="B4859" s="1">
        <v>5</v>
      </c>
      <c r="C4859" s="18" t="s">
        <v>6702</v>
      </c>
      <c r="D4859" s="18" t="s">
        <v>6748</v>
      </c>
      <c r="E4859" s="18" t="s">
        <v>6749</v>
      </c>
      <c r="H4859" s="5" t="s">
        <v>7289</v>
      </c>
      <c r="I4859" s="20" t="s">
        <v>33002</v>
      </c>
      <c r="J4859" s="4" t="s">
        <v>33003</v>
      </c>
    </row>
    <row r="4860" spans="1:10" x14ac:dyDescent="0.35">
      <c r="A4860" s="18" t="s">
        <v>38330</v>
      </c>
      <c r="B4860" s="1">
        <v>5</v>
      </c>
      <c r="C4860" s="18" t="s">
        <v>6702</v>
      </c>
      <c r="D4860" s="18" t="s">
        <v>6748</v>
      </c>
      <c r="E4860" s="18" t="s">
        <v>6749</v>
      </c>
      <c r="H4860" s="5" t="s">
        <v>7290</v>
      </c>
      <c r="I4860" s="20" t="s">
        <v>33004</v>
      </c>
      <c r="J4860" s="4" t="s">
        <v>33005</v>
      </c>
    </row>
    <row r="4861" spans="1:10" x14ac:dyDescent="0.35">
      <c r="A4861" s="18" t="s">
        <v>38352</v>
      </c>
      <c r="B4861" s="1">
        <v>5</v>
      </c>
      <c r="C4861" s="18" t="s">
        <v>6702</v>
      </c>
      <c r="D4861" s="18" t="s">
        <v>6748</v>
      </c>
      <c r="E4861" s="18" t="s">
        <v>6749</v>
      </c>
      <c r="H4861" s="5" t="s">
        <v>7315</v>
      </c>
      <c r="I4861" s="20" t="s">
        <v>33006</v>
      </c>
      <c r="J4861" s="4" t="s">
        <v>33007</v>
      </c>
    </row>
    <row r="4862" spans="1:10" x14ac:dyDescent="0.35">
      <c r="A4862" s="18" t="s">
        <v>38456</v>
      </c>
      <c r="B4862" s="1">
        <v>5</v>
      </c>
      <c r="C4862" s="18" t="s">
        <v>6702</v>
      </c>
      <c r="D4862" s="18" t="s">
        <v>6748</v>
      </c>
      <c r="E4862" s="18" t="s">
        <v>6749</v>
      </c>
      <c r="H4862" s="5" t="s">
        <v>7423</v>
      </c>
      <c r="I4862" s="20" t="s">
        <v>33008</v>
      </c>
      <c r="J4862" s="4" t="s">
        <v>33009</v>
      </c>
    </row>
    <row r="4863" spans="1:10" x14ac:dyDescent="0.35">
      <c r="A4863" s="18" t="s">
        <v>38457</v>
      </c>
      <c r="B4863" s="1">
        <v>5</v>
      </c>
      <c r="C4863" s="18" t="s">
        <v>6702</v>
      </c>
      <c r="D4863" s="18" t="s">
        <v>6748</v>
      </c>
      <c r="E4863" s="18" t="s">
        <v>6749</v>
      </c>
      <c r="H4863" s="5" t="s">
        <v>7424</v>
      </c>
      <c r="I4863" s="20" t="s">
        <v>33010</v>
      </c>
      <c r="J4863" s="4" t="s">
        <v>33011</v>
      </c>
    </row>
    <row r="4864" spans="1:10" x14ac:dyDescent="0.35">
      <c r="A4864" s="18" t="s">
        <v>38458</v>
      </c>
      <c r="B4864" s="1">
        <v>5</v>
      </c>
      <c r="C4864" s="18" t="s">
        <v>6702</v>
      </c>
      <c r="D4864" s="18" t="s">
        <v>6748</v>
      </c>
      <c r="E4864" s="18" t="s">
        <v>6749</v>
      </c>
      <c r="H4864" s="5" t="s">
        <v>7425</v>
      </c>
      <c r="I4864" s="20" t="s">
        <v>33012</v>
      </c>
      <c r="J4864" s="4" t="s">
        <v>33013</v>
      </c>
    </row>
    <row r="4865" spans="1:10" x14ac:dyDescent="0.35">
      <c r="A4865" s="18" t="s">
        <v>38461</v>
      </c>
      <c r="B4865" s="1">
        <v>5</v>
      </c>
      <c r="C4865" s="18" t="s">
        <v>6702</v>
      </c>
      <c r="D4865" s="18" t="s">
        <v>6748</v>
      </c>
      <c r="E4865" s="18" t="s">
        <v>6749</v>
      </c>
      <c r="H4865" s="5" t="s">
        <v>7430</v>
      </c>
      <c r="I4865" s="20" t="s">
        <v>33014</v>
      </c>
      <c r="J4865" s="4" t="s">
        <v>33015</v>
      </c>
    </row>
    <row r="4866" spans="1:10" x14ac:dyDescent="0.35">
      <c r="A4866" s="18" t="s">
        <v>38462</v>
      </c>
      <c r="B4866" s="1">
        <v>5</v>
      </c>
      <c r="C4866" s="18" t="s">
        <v>6702</v>
      </c>
      <c r="D4866" s="18" t="s">
        <v>6748</v>
      </c>
      <c r="E4866" s="18" t="s">
        <v>6749</v>
      </c>
      <c r="H4866" s="5" t="s">
        <v>7431</v>
      </c>
      <c r="I4866" s="20" t="s">
        <v>33016</v>
      </c>
      <c r="J4866" s="4" t="s">
        <v>33017</v>
      </c>
    </row>
    <row r="4867" spans="1:10" x14ac:dyDescent="0.35">
      <c r="A4867" s="18" t="s">
        <v>38463</v>
      </c>
      <c r="B4867" s="1">
        <v>5</v>
      </c>
      <c r="C4867" s="18" t="s">
        <v>6702</v>
      </c>
      <c r="D4867" s="18" t="s">
        <v>6748</v>
      </c>
      <c r="E4867" s="18" t="s">
        <v>6749</v>
      </c>
      <c r="H4867" s="5" t="s">
        <v>7432</v>
      </c>
      <c r="I4867" s="20" t="s">
        <v>33018</v>
      </c>
      <c r="J4867" s="4" t="s">
        <v>33019</v>
      </c>
    </row>
    <row r="4868" spans="1:10" x14ac:dyDescent="0.35">
      <c r="A4868" s="18" t="s">
        <v>38479</v>
      </c>
      <c r="B4868" s="1">
        <v>5</v>
      </c>
      <c r="C4868" s="18" t="s">
        <v>6702</v>
      </c>
      <c r="D4868" s="18" t="s">
        <v>6748</v>
      </c>
      <c r="E4868" s="18" t="s">
        <v>6749</v>
      </c>
      <c r="H4868" s="5" t="s">
        <v>7450</v>
      </c>
      <c r="I4868" s="20" t="s">
        <v>33020</v>
      </c>
      <c r="J4868" s="4" t="s">
        <v>33021</v>
      </c>
    </row>
    <row r="4869" spans="1:10" x14ac:dyDescent="0.35">
      <c r="A4869" s="18" t="s">
        <v>38480</v>
      </c>
      <c r="B4869" s="1">
        <v>5</v>
      </c>
      <c r="C4869" s="18" t="s">
        <v>6702</v>
      </c>
      <c r="D4869" s="18" t="s">
        <v>6748</v>
      </c>
      <c r="E4869" s="18" t="s">
        <v>6749</v>
      </c>
      <c r="H4869" s="5" t="s">
        <v>7451</v>
      </c>
      <c r="I4869" s="20" t="s">
        <v>33022</v>
      </c>
      <c r="J4869" s="4" t="s">
        <v>33023</v>
      </c>
    </row>
    <row r="4870" spans="1:10" x14ac:dyDescent="0.35">
      <c r="A4870" s="18" t="s">
        <v>38481</v>
      </c>
      <c r="B4870" s="1">
        <v>5</v>
      </c>
      <c r="C4870" s="18" t="s">
        <v>6702</v>
      </c>
      <c r="D4870" s="18" t="s">
        <v>6748</v>
      </c>
      <c r="E4870" s="18" t="s">
        <v>6749</v>
      </c>
      <c r="H4870" s="5" t="s">
        <v>7452</v>
      </c>
      <c r="I4870" s="20" t="s">
        <v>33024</v>
      </c>
      <c r="J4870" s="4" t="s">
        <v>33025</v>
      </c>
    </row>
    <row r="4871" spans="1:10" x14ac:dyDescent="0.35">
      <c r="A4871" s="18" t="s">
        <v>38483</v>
      </c>
      <c r="B4871" s="1">
        <v>5</v>
      </c>
      <c r="C4871" s="18" t="s">
        <v>6702</v>
      </c>
      <c r="D4871" s="18" t="s">
        <v>6748</v>
      </c>
      <c r="E4871" s="18" t="s">
        <v>6749</v>
      </c>
      <c r="H4871" s="5" t="s">
        <v>7454</v>
      </c>
      <c r="I4871" s="20" t="s">
        <v>33026</v>
      </c>
      <c r="J4871" s="4" t="s">
        <v>33027</v>
      </c>
    </row>
    <row r="4872" spans="1:10" x14ac:dyDescent="0.35">
      <c r="A4872" s="18" t="s">
        <v>38484</v>
      </c>
      <c r="B4872" s="1">
        <v>5</v>
      </c>
      <c r="C4872" s="18" t="s">
        <v>6702</v>
      </c>
      <c r="D4872" s="18" t="s">
        <v>6748</v>
      </c>
      <c r="E4872" s="18" t="s">
        <v>6749</v>
      </c>
      <c r="H4872" s="5" t="s">
        <v>7455</v>
      </c>
      <c r="I4872" s="20" t="s">
        <v>33028</v>
      </c>
      <c r="J4872" s="4" t="s">
        <v>33029</v>
      </c>
    </row>
    <row r="4873" spans="1:10" x14ac:dyDescent="0.35">
      <c r="A4873" s="18" t="s">
        <v>38485</v>
      </c>
      <c r="B4873" s="1">
        <v>5</v>
      </c>
      <c r="C4873" s="18" t="s">
        <v>6702</v>
      </c>
      <c r="D4873" s="18" t="s">
        <v>6748</v>
      </c>
      <c r="E4873" s="18" t="s">
        <v>6749</v>
      </c>
      <c r="H4873" s="5" t="s">
        <v>7456</v>
      </c>
      <c r="I4873" s="20" t="s">
        <v>33030</v>
      </c>
      <c r="J4873" s="4" t="s">
        <v>33031</v>
      </c>
    </row>
    <row r="4874" spans="1:10" x14ac:dyDescent="0.35">
      <c r="A4874" s="18" t="s">
        <v>38486</v>
      </c>
      <c r="B4874" s="1">
        <v>5</v>
      </c>
      <c r="C4874" s="18" t="s">
        <v>6702</v>
      </c>
      <c r="D4874" s="18" t="s">
        <v>6748</v>
      </c>
      <c r="E4874" s="18" t="s">
        <v>6749</v>
      </c>
      <c r="H4874" s="5" t="s">
        <v>7457</v>
      </c>
      <c r="I4874" s="20" t="s">
        <v>33032</v>
      </c>
      <c r="J4874" s="4" t="s">
        <v>33033</v>
      </c>
    </row>
    <row r="4875" spans="1:10" x14ac:dyDescent="0.35">
      <c r="A4875" s="18" t="s">
        <v>38487</v>
      </c>
      <c r="B4875" s="1">
        <v>5</v>
      </c>
      <c r="C4875" s="18" t="s">
        <v>6702</v>
      </c>
      <c r="D4875" s="18" t="s">
        <v>6748</v>
      </c>
      <c r="E4875" s="18" t="s">
        <v>6749</v>
      </c>
      <c r="H4875" s="5" t="s">
        <v>7458</v>
      </c>
      <c r="I4875" s="20" t="s">
        <v>33034</v>
      </c>
      <c r="J4875" s="4" t="s">
        <v>33035</v>
      </c>
    </row>
    <row r="4876" spans="1:10" x14ac:dyDescent="0.35">
      <c r="A4876" s="18" t="s">
        <v>38488</v>
      </c>
      <c r="B4876" s="1">
        <v>5</v>
      </c>
      <c r="C4876" s="18" t="s">
        <v>6702</v>
      </c>
      <c r="D4876" s="18" t="s">
        <v>6748</v>
      </c>
      <c r="E4876" s="18" t="s">
        <v>6749</v>
      </c>
      <c r="H4876" s="5" t="s">
        <v>7459</v>
      </c>
      <c r="I4876" s="20" t="s">
        <v>33036</v>
      </c>
      <c r="J4876" s="4" t="s">
        <v>33037</v>
      </c>
    </row>
    <row r="4877" spans="1:10" x14ac:dyDescent="0.35">
      <c r="A4877" s="18" t="s">
        <v>38489</v>
      </c>
      <c r="B4877" s="1">
        <v>5</v>
      </c>
      <c r="C4877" s="18" t="s">
        <v>6702</v>
      </c>
      <c r="D4877" s="18" t="s">
        <v>6748</v>
      </c>
      <c r="E4877" s="18" t="s">
        <v>6749</v>
      </c>
      <c r="H4877" s="5" t="s">
        <v>7460</v>
      </c>
      <c r="I4877" s="20" t="s">
        <v>33038</v>
      </c>
      <c r="J4877" s="4" t="s">
        <v>33039</v>
      </c>
    </row>
    <row r="4878" spans="1:10" x14ac:dyDescent="0.35">
      <c r="A4878" s="18" t="s">
        <v>38490</v>
      </c>
      <c r="B4878" s="1">
        <v>5</v>
      </c>
      <c r="C4878" s="18" t="s">
        <v>6702</v>
      </c>
      <c r="D4878" s="18" t="s">
        <v>6748</v>
      </c>
      <c r="E4878" s="18" t="s">
        <v>6749</v>
      </c>
      <c r="H4878" s="5" t="s">
        <v>7461</v>
      </c>
      <c r="I4878" s="20" t="s">
        <v>33040</v>
      </c>
      <c r="J4878" s="4" t="s">
        <v>33041</v>
      </c>
    </row>
    <row r="4879" spans="1:10" x14ac:dyDescent="0.35">
      <c r="A4879" s="18" t="s">
        <v>38491</v>
      </c>
      <c r="B4879" s="1">
        <v>5</v>
      </c>
      <c r="C4879" s="18" t="s">
        <v>6702</v>
      </c>
      <c r="D4879" s="18" t="s">
        <v>6748</v>
      </c>
      <c r="E4879" s="18" t="s">
        <v>6749</v>
      </c>
      <c r="H4879" s="5" t="s">
        <v>7462</v>
      </c>
      <c r="I4879" s="20" t="s">
        <v>33042</v>
      </c>
      <c r="J4879" s="4" t="s">
        <v>33043</v>
      </c>
    </row>
    <row r="4880" spans="1:10" x14ac:dyDescent="0.35">
      <c r="A4880" s="18" t="s">
        <v>38492</v>
      </c>
      <c r="B4880" s="1">
        <v>5</v>
      </c>
      <c r="C4880" s="18" t="s">
        <v>6702</v>
      </c>
      <c r="D4880" s="18" t="s">
        <v>6748</v>
      </c>
      <c r="E4880" s="18" t="s">
        <v>6749</v>
      </c>
      <c r="H4880" s="5" t="s">
        <v>7463</v>
      </c>
      <c r="I4880" s="20" t="s">
        <v>33044</v>
      </c>
      <c r="J4880" s="4" t="s">
        <v>33045</v>
      </c>
    </row>
    <row r="4881" spans="1:10" x14ac:dyDescent="0.35">
      <c r="A4881" s="18" t="s">
        <v>38493</v>
      </c>
      <c r="B4881" s="1">
        <v>5</v>
      </c>
      <c r="C4881" s="18" t="s">
        <v>6702</v>
      </c>
      <c r="D4881" s="18" t="s">
        <v>6748</v>
      </c>
      <c r="E4881" s="18" t="s">
        <v>6749</v>
      </c>
      <c r="H4881" s="5" t="s">
        <v>7464</v>
      </c>
      <c r="I4881" s="20" t="s">
        <v>33046</v>
      </c>
      <c r="J4881" s="4" t="s">
        <v>33047</v>
      </c>
    </row>
    <row r="4882" spans="1:10" x14ac:dyDescent="0.35">
      <c r="A4882" s="18" t="s">
        <v>38494</v>
      </c>
      <c r="B4882" s="1">
        <v>5</v>
      </c>
      <c r="C4882" s="18" t="s">
        <v>6702</v>
      </c>
      <c r="D4882" s="18" t="s">
        <v>6748</v>
      </c>
      <c r="E4882" s="18" t="s">
        <v>6749</v>
      </c>
      <c r="H4882" s="5" t="s">
        <v>7465</v>
      </c>
      <c r="I4882" s="20" t="s">
        <v>33048</v>
      </c>
      <c r="J4882" s="4" t="s">
        <v>33049</v>
      </c>
    </row>
    <row r="4883" spans="1:10" x14ac:dyDescent="0.35">
      <c r="A4883" s="18" t="s">
        <v>38495</v>
      </c>
      <c r="B4883" s="1">
        <v>5</v>
      </c>
      <c r="C4883" s="18" t="s">
        <v>6702</v>
      </c>
      <c r="D4883" s="18" t="s">
        <v>6748</v>
      </c>
      <c r="E4883" s="18" t="s">
        <v>6749</v>
      </c>
      <c r="H4883" s="5" t="s">
        <v>7466</v>
      </c>
      <c r="I4883" s="20" t="s">
        <v>33050</v>
      </c>
      <c r="J4883" s="4" t="s">
        <v>33051</v>
      </c>
    </row>
    <row r="4884" spans="1:10" x14ac:dyDescent="0.35">
      <c r="A4884" s="18" t="s">
        <v>38496</v>
      </c>
      <c r="B4884" s="1">
        <v>5</v>
      </c>
      <c r="C4884" s="18" t="s">
        <v>6702</v>
      </c>
      <c r="D4884" s="18" t="s">
        <v>6748</v>
      </c>
      <c r="E4884" s="18" t="s">
        <v>6749</v>
      </c>
      <c r="H4884" s="5" t="s">
        <v>7467</v>
      </c>
      <c r="I4884" s="20" t="s">
        <v>33052</v>
      </c>
      <c r="J4884" s="4" t="s">
        <v>33053</v>
      </c>
    </row>
    <row r="4885" spans="1:10" x14ac:dyDescent="0.35">
      <c r="A4885" s="18" t="s">
        <v>38497</v>
      </c>
      <c r="B4885" s="1">
        <v>5</v>
      </c>
      <c r="C4885" s="18" t="s">
        <v>6702</v>
      </c>
      <c r="D4885" s="18" t="s">
        <v>6748</v>
      </c>
      <c r="E4885" s="18" t="s">
        <v>6749</v>
      </c>
      <c r="H4885" s="5" t="s">
        <v>7468</v>
      </c>
      <c r="I4885" s="20" t="s">
        <v>33054</v>
      </c>
      <c r="J4885" s="4" t="s">
        <v>33055</v>
      </c>
    </row>
    <row r="4886" spans="1:10" x14ac:dyDescent="0.35">
      <c r="A4886" s="18" t="s">
        <v>38498</v>
      </c>
      <c r="B4886" s="1">
        <v>5</v>
      </c>
      <c r="C4886" s="18" t="s">
        <v>6702</v>
      </c>
      <c r="D4886" s="18" t="s">
        <v>6748</v>
      </c>
      <c r="E4886" s="18" t="s">
        <v>6749</v>
      </c>
      <c r="H4886" s="5" t="s">
        <v>7469</v>
      </c>
      <c r="I4886" s="20" t="s">
        <v>33056</v>
      </c>
      <c r="J4886" s="4" t="s">
        <v>33057</v>
      </c>
    </row>
    <row r="4887" spans="1:10" x14ac:dyDescent="0.35">
      <c r="A4887" s="18" t="s">
        <v>38499</v>
      </c>
      <c r="B4887" s="1">
        <v>5</v>
      </c>
      <c r="C4887" s="18" t="s">
        <v>6702</v>
      </c>
      <c r="D4887" s="18" t="s">
        <v>6748</v>
      </c>
      <c r="E4887" s="18" t="s">
        <v>6749</v>
      </c>
      <c r="H4887" s="5" t="s">
        <v>7470</v>
      </c>
      <c r="I4887" s="20" t="s">
        <v>33058</v>
      </c>
      <c r="J4887" s="4" t="s">
        <v>33059</v>
      </c>
    </row>
    <row r="4888" spans="1:10" x14ac:dyDescent="0.35">
      <c r="A4888" s="18" t="s">
        <v>38500</v>
      </c>
      <c r="B4888" s="1">
        <v>5</v>
      </c>
      <c r="C4888" s="18" t="s">
        <v>6702</v>
      </c>
      <c r="D4888" s="18" t="s">
        <v>6748</v>
      </c>
      <c r="E4888" s="18" t="s">
        <v>6749</v>
      </c>
      <c r="H4888" s="5" t="s">
        <v>7471</v>
      </c>
      <c r="I4888" s="20" t="s">
        <v>33060</v>
      </c>
      <c r="J4888" s="4" t="s">
        <v>33061</v>
      </c>
    </row>
    <row r="4889" spans="1:10" x14ac:dyDescent="0.35">
      <c r="A4889" s="18" t="s">
        <v>38501</v>
      </c>
      <c r="B4889" s="1">
        <v>5</v>
      </c>
      <c r="C4889" s="18" t="s">
        <v>6702</v>
      </c>
      <c r="D4889" s="18" t="s">
        <v>6748</v>
      </c>
      <c r="E4889" s="18" t="s">
        <v>6749</v>
      </c>
      <c r="H4889" s="5" t="s">
        <v>7472</v>
      </c>
      <c r="I4889" s="20" t="s">
        <v>33062</v>
      </c>
      <c r="J4889" s="4" t="s">
        <v>33063</v>
      </c>
    </row>
    <row r="4890" spans="1:10" x14ac:dyDescent="0.35">
      <c r="A4890" s="18" t="s">
        <v>38502</v>
      </c>
      <c r="B4890" s="1">
        <v>5</v>
      </c>
      <c r="C4890" s="18" t="s">
        <v>6702</v>
      </c>
      <c r="D4890" s="18" t="s">
        <v>6748</v>
      </c>
      <c r="E4890" s="18" t="s">
        <v>6749</v>
      </c>
      <c r="H4890" s="5" t="s">
        <v>7473</v>
      </c>
      <c r="I4890" s="20" t="s">
        <v>33064</v>
      </c>
      <c r="J4890" s="4" t="s">
        <v>33065</v>
      </c>
    </row>
    <row r="4891" spans="1:10" x14ac:dyDescent="0.35">
      <c r="A4891" s="18" t="s">
        <v>38503</v>
      </c>
      <c r="B4891" s="1">
        <v>5</v>
      </c>
      <c r="C4891" s="18" t="s">
        <v>6702</v>
      </c>
      <c r="D4891" s="18" t="s">
        <v>6748</v>
      </c>
      <c r="E4891" s="18" t="s">
        <v>6749</v>
      </c>
      <c r="H4891" s="5" t="s">
        <v>7474</v>
      </c>
      <c r="I4891" s="20" t="s">
        <v>33066</v>
      </c>
      <c r="J4891" s="4" t="s">
        <v>33067</v>
      </c>
    </row>
    <row r="4892" spans="1:10" x14ac:dyDescent="0.35">
      <c r="A4892" s="18" t="s">
        <v>38504</v>
      </c>
      <c r="B4892" s="1">
        <v>5</v>
      </c>
      <c r="C4892" s="18" t="s">
        <v>6702</v>
      </c>
      <c r="D4892" s="18" t="s">
        <v>6748</v>
      </c>
      <c r="E4892" s="18" t="s">
        <v>6749</v>
      </c>
      <c r="H4892" s="5" t="s">
        <v>7475</v>
      </c>
      <c r="I4892" s="20" t="s">
        <v>33068</v>
      </c>
      <c r="J4892" s="4" t="s">
        <v>33069</v>
      </c>
    </row>
    <row r="4893" spans="1:10" x14ac:dyDescent="0.35">
      <c r="A4893" s="18" t="s">
        <v>38505</v>
      </c>
      <c r="B4893" s="1">
        <v>5</v>
      </c>
      <c r="C4893" s="18" t="s">
        <v>6702</v>
      </c>
      <c r="D4893" s="18" t="s">
        <v>6748</v>
      </c>
      <c r="E4893" s="18" t="s">
        <v>6749</v>
      </c>
      <c r="H4893" s="5" t="s">
        <v>7476</v>
      </c>
      <c r="I4893" s="20" t="s">
        <v>33070</v>
      </c>
      <c r="J4893" s="4" t="s">
        <v>33071</v>
      </c>
    </row>
    <row r="4894" spans="1:10" x14ac:dyDescent="0.35">
      <c r="A4894" s="18" t="s">
        <v>38506</v>
      </c>
      <c r="B4894" s="1">
        <v>5</v>
      </c>
      <c r="C4894" s="18" t="s">
        <v>6702</v>
      </c>
      <c r="D4894" s="18" t="s">
        <v>6748</v>
      </c>
      <c r="E4894" s="18" t="s">
        <v>6749</v>
      </c>
      <c r="H4894" s="5" t="s">
        <v>7477</v>
      </c>
      <c r="I4894" s="20" t="s">
        <v>33072</v>
      </c>
      <c r="J4894" s="4" t="s">
        <v>33073</v>
      </c>
    </row>
    <row r="4895" spans="1:10" x14ac:dyDescent="0.35">
      <c r="A4895" s="18" t="s">
        <v>38507</v>
      </c>
      <c r="B4895" s="1">
        <v>5</v>
      </c>
      <c r="C4895" s="18" t="s">
        <v>6702</v>
      </c>
      <c r="D4895" s="18" t="s">
        <v>6748</v>
      </c>
      <c r="E4895" s="18" t="s">
        <v>6749</v>
      </c>
      <c r="H4895" s="5" t="s">
        <v>7478</v>
      </c>
      <c r="I4895" s="20" t="s">
        <v>33074</v>
      </c>
      <c r="J4895" s="4" t="s">
        <v>33075</v>
      </c>
    </row>
    <row r="4896" spans="1:10" x14ac:dyDescent="0.35">
      <c r="A4896" s="18" t="s">
        <v>38508</v>
      </c>
      <c r="B4896" s="1">
        <v>5</v>
      </c>
      <c r="C4896" s="18" t="s">
        <v>6702</v>
      </c>
      <c r="D4896" s="18" t="s">
        <v>6748</v>
      </c>
      <c r="E4896" s="18" t="s">
        <v>6749</v>
      </c>
      <c r="H4896" s="5" t="s">
        <v>7479</v>
      </c>
      <c r="I4896" s="20" t="s">
        <v>33076</v>
      </c>
      <c r="J4896" s="4" t="s">
        <v>33077</v>
      </c>
    </row>
    <row r="4897" spans="1:10" x14ac:dyDescent="0.35">
      <c r="A4897" s="18" t="s">
        <v>38509</v>
      </c>
      <c r="B4897" s="1">
        <v>5</v>
      </c>
      <c r="C4897" s="18" t="s">
        <v>6702</v>
      </c>
      <c r="D4897" s="18" t="s">
        <v>6748</v>
      </c>
      <c r="E4897" s="18" t="s">
        <v>6749</v>
      </c>
      <c r="H4897" s="5" t="s">
        <v>7480</v>
      </c>
      <c r="I4897" s="20" t="s">
        <v>33078</v>
      </c>
      <c r="J4897" s="4" t="s">
        <v>33079</v>
      </c>
    </row>
    <row r="4898" spans="1:10" x14ac:dyDescent="0.35">
      <c r="A4898" s="18" t="s">
        <v>38510</v>
      </c>
      <c r="B4898" s="1">
        <v>5</v>
      </c>
      <c r="C4898" s="18" t="s">
        <v>6702</v>
      </c>
      <c r="D4898" s="18" t="s">
        <v>6748</v>
      </c>
      <c r="E4898" s="18" t="s">
        <v>6749</v>
      </c>
      <c r="H4898" s="5" t="s">
        <v>7481</v>
      </c>
      <c r="I4898" s="20" t="s">
        <v>33080</v>
      </c>
    </row>
    <row r="4899" spans="1:10" x14ac:dyDescent="0.35">
      <c r="A4899" s="18" t="s">
        <v>38511</v>
      </c>
      <c r="B4899" s="1">
        <v>5</v>
      </c>
      <c r="C4899" s="18" t="s">
        <v>6702</v>
      </c>
      <c r="D4899" s="18" t="s">
        <v>6748</v>
      </c>
      <c r="E4899" s="18" t="s">
        <v>6749</v>
      </c>
      <c r="H4899" s="5" t="s">
        <v>7482</v>
      </c>
      <c r="I4899" s="20" t="s">
        <v>33081</v>
      </c>
      <c r="J4899" s="4" t="s">
        <v>33082</v>
      </c>
    </row>
    <row r="4900" spans="1:10" x14ac:dyDescent="0.35">
      <c r="A4900" s="18" t="s">
        <v>38512</v>
      </c>
      <c r="B4900" s="1">
        <v>5</v>
      </c>
      <c r="C4900" s="18" t="s">
        <v>6702</v>
      </c>
      <c r="D4900" s="18" t="s">
        <v>6748</v>
      </c>
      <c r="E4900" s="18" t="s">
        <v>6749</v>
      </c>
      <c r="H4900" s="5" t="s">
        <v>7483</v>
      </c>
      <c r="I4900" s="20" t="s">
        <v>33083</v>
      </c>
      <c r="J4900" s="4" t="s">
        <v>33084</v>
      </c>
    </row>
    <row r="4901" spans="1:10" x14ac:dyDescent="0.35">
      <c r="A4901" s="18" t="s">
        <v>38525</v>
      </c>
      <c r="B4901" s="1">
        <v>5</v>
      </c>
      <c r="C4901" s="18" t="s">
        <v>6702</v>
      </c>
      <c r="D4901" s="18" t="s">
        <v>6748</v>
      </c>
      <c r="E4901" s="18" t="s">
        <v>6749</v>
      </c>
      <c r="H4901" s="5" t="s">
        <v>7498</v>
      </c>
      <c r="I4901" s="20" t="s">
        <v>33085</v>
      </c>
      <c r="J4901" s="4" t="s">
        <v>33086</v>
      </c>
    </row>
    <row r="4902" spans="1:10" x14ac:dyDescent="0.35">
      <c r="A4902" s="18" t="s">
        <v>38526</v>
      </c>
      <c r="B4902" s="1">
        <v>5</v>
      </c>
      <c r="C4902" s="18" t="s">
        <v>6702</v>
      </c>
      <c r="D4902" s="18" t="s">
        <v>6748</v>
      </c>
      <c r="E4902" s="18" t="s">
        <v>6749</v>
      </c>
      <c r="H4902" s="5" t="s">
        <v>7499</v>
      </c>
      <c r="I4902" s="20" t="s">
        <v>33087</v>
      </c>
    </row>
    <row r="4903" spans="1:10" x14ac:dyDescent="0.35">
      <c r="A4903" s="18" t="s">
        <v>38527</v>
      </c>
      <c r="B4903" s="1">
        <v>5</v>
      </c>
      <c r="C4903" s="18" t="s">
        <v>6702</v>
      </c>
      <c r="D4903" s="18" t="s">
        <v>6748</v>
      </c>
      <c r="E4903" s="18" t="s">
        <v>6749</v>
      </c>
      <c r="H4903" s="5" t="s">
        <v>7500</v>
      </c>
      <c r="I4903" s="20" t="s">
        <v>33088</v>
      </c>
      <c r="J4903" s="4" t="s">
        <v>33089</v>
      </c>
    </row>
    <row r="4904" spans="1:10" x14ac:dyDescent="0.35">
      <c r="A4904" s="18" t="s">
        <v>38528</v>
      </c>
      <c r="B4904" s="1">
        <v>5</v>
      </c>
      <c r="C4904" s="18" t="s">
        <v>6702</v>
      </c>
      <c r="D4904" s="18" t="s">
        <v>6748</v>
      </c>
      <c r="E4904" s="18" t="s">
        <v>6749</v>
      </c>
      <c r="H4904" s="5" t="s">
        <v>7501</v>
      </c>
      <c r="I4904" s="20" t="s">
        <v>33090</v>
      </c>
      <c r="J4904" s="4" t="s">
        <v>33091</v>
      </c>
    </row>
    <row r="4905" spans="1:10" x14ac:dyDescent="0.35">
      <c r="A4905" s="18" t="s">
        <v>38529</v>
      </c>
      <c r="B4905" s="1">
        <v>5</v>
      </c>
      <c r="C4905" s="18" t="s">
        <v>6702</v>
      </c>
      <c r="D4905" s="18" t="s">
        <v>6748</v>
      </c>
      <c r="E4905" s="18" t="s">
        <v>6749</v>
      </c>
      <c r="H4905" s="5" t="s">
        <v>7502</v>
      </c>
      <c r="I4905" s="20" t="s">
        <v>33092</v>
      </c>
    </row>
    <row r="4906" spans="1:10" x14ac:dyDescent="0.35">
      <c r="A4906" s="18" t="s">
        <v>38530</v>
      </c>
      <c r="B4906" s="1">
        <v>5</v>
      </c>
      <c r="C4906" s="18" t="s">
        <v>6702</v>
      </c>
      <c r="D4906" s="18" t="s">
        <v>6748</v>
      </c>
      <c r="E4906" s="18" t="s">
        <v>6749</v>
      </c>
      <c r="H4906" s="5" t="s">
        <v>7503</v>
      </c>
      <c r="I4906" s="20" t="s">
        <v>33093</v>
      </c>
      <c r="J4906" s="4" t="s">
        <v>33094</v>
      </c>
    </row>
    <row r="4907" spans="1:10" x14ac:dyDescent="0.35">
      <c r="A4907" s="18" t="s">
        <v>38531</v>
      </c>
      <c r="B4907" s="1">
        <v>5</v>
      </c>
      <c r="C4907" s="18" t="s">
        <v>6702</v>
      </c>
      <c r="D4907" s="18" t="s">
        <v>6748</v>
      </c>
      <c r="E4907" s="18" t="s">
        <v>6749</v>
      </c>
      <c r="H4907" s="5" t="s">
        <v>7504</v>
      </c>
      <c r="I4907" s="20" t="s">
        <v>33095</v>
      </c>
      <c r="J4907" s="4" t="s">
        <v>33096</v>
      </c>
    </row>
    <row r="4908" spans="1:10" x14ac:dyDescent="0.35">
      <c r="A4908" s="18" t="s">
        <v>38532</v>
      </c>
      <c r="B4908" s="1">
        <v>5</v>
      </c>
      <c r="C4908" s="18" t="s">
        <v>6702</v>
      </c>
      <c r="D4908" s="18" t="s">
        <v>6748</v>
      </c>
      <c r="E4908" s="18" t="s">
        <v>6749</v>
      </c>
      <c r="H4908" s="5" t="s">
        <v>7505</v>
      </c>
      <c r="I4908" s="20" t="s">
        <v>33097</v>
      </c>
      <c r="J4908" s="4" t="s">
        <v>33098</v>
      </c>
    </row>
    <row r="4909" spans="1:10" x14ac:dyDescent="0.35">
      <c r="A4909" s="18" t="s">
        <v>38533</v>
      </c>
      <c r="B4909" s="1">
        <v>5</v>
      </c>
      <c r="C4909" s="18" t="s">
        <v>6702</v>
      </c>
      <c r="D4909" s="18" t="s">
        <v>6748</v>
      </c>
      <c r="E4909" s="18" t="s">
        <v>6749</v>
      </c>
      <c r="H4909" s="5" t="s">
        <v>7506</v>
      </c>
      <c r="I4909" s="20" t="s">
        <v>33099</v>
      </c>
      <c r="J4909" s="4" t="s">
        <v>33100</v>
      </c>
    </row>
    <row r="4910" spans="1:10" x14ac:dyDescent="0.35">
      <c r="A4910" s="18" t="s">
        <v>38534</v>
      </c>
      <c r="B4910" s="1">
        <v>5</v>
      </c>
      <c r="C4910" s="18" t="s">
        <v>6702</v>
      </c>
      <c r="D4910" s="18" t="s">
        <v>6748</v>
      </c>
      <c r="E4910" s="18" t="s">
        <v>6749</v>
      </c>
      <c r="H4910" s="5" t="s">
        <v>7507</v>
      </c>
      <c r="I4910" s="20" t="s">
        <v>33101</v>
      </c>
      <c r="J4910" s="4" t="s">
        <v>33102</v>
      </c>
    </row>
    <row r="4911" spans="1:10" x14ac:dyDescent="0.35">
      <c r="A4911" s="18" t="s">
        <v>38535</v>
      </c>
      <c r="B4911" s="1">
        <v>5</v>
      </c>
      <c r="C4911" s="18" t="s">
        <v>6702</v>
      </c>
      <c r="D4911" s="18" t="s">
        <v>6748</v>
      </c>
      <c r="E4911" s="18" t="s">
        <v>6749</v>
      </c>
      <c r="H4911" s="5" t="s">
        <v>7508</v>
      </c>
      <c r="I4911" s="20" t="s">
        <v>33103</v>
      </c>
      <c r="J4911" s="4" t="s">
        <v>33104</v>
      </c>
    </row>
    <row r="4912" spans="1:10" x14ac:dyDescent="0.35">
      <c r="A4912" s="18" t="s">
        <v>38536</v>
      </c>
      <c r="B4912" s="1">
        <v>5</v>
      </c>
      <c r="C4912" s="18" t="s">
        <v>6702</v>
      </c>
      <c r="D4912" s="18" t="s">
        <v>6748</v>
      </c>
      <c r="E4912" s="18" t="s">
        <v>6749</v>
      </c>
      <c r="H4912" s="5" t="s">
        <v>7509</v>
      </c>
      <c r="I4912" s="20" t="s">
        <v>33105</v>
      </c>
      <c r="J4912" s="4" t="s">
        <v>33106</v>
      </c>
    </row>
    <row r="4913" spans="1:10" x14ac:dyDescent="0.35">
      <c r="A4913" s="18" t="s">
        <v>38537</v>
      </c>
      <c r="B4913" s="1">
        <v>5</v>
      </c>
      <c r="C4913" s="18" t="s">
        <v>6702</v>
      </c>
      <c r="D4913" s="18" t="s">
        <v>6748</v>
      </c>
      <c r="E4913" s="18" t="s">
        <v>6749</v>
      </c>
      <c r="H4913" s="5" t="s">
        <v>7510</v>
      </c>
      <c r="I4913" s="20" t="s">
        <v>33107</v>
      </c>
      <c r="J4913" s="4" t="s">
        <v>33108</v>
      </c>
    </row>
    <row r="4914" spans="1:10" x14ac:dyDescent="0.35">
      <c r="A4914" s="18" t="s">
        <v>38538</v>
      </c>
      <c r="B4914" s="1">
        <v>5</v>
      </c>
      <c r="C4914" s="18" t="s">
        <v>6702</v>
      </c>
      <c r="D4914" s="18" t="s">
        <v>6748</v>
      </c>
      <c r="E4914" s="18" t="s">
        <v>6749</v>
      </c>
      <c r="H4914" s="5" t="s">
        <v>7511</v>
      </c>
      <c r="I4914" s="20" t="s">
        <v>33109</v>
      </c>
      <c r="J4914" s="4" t="s">
        <v>33110</v>
      </c>
    </row>
    <row r="4915" spans="1:10" x14ac:dyDescent="0.35">
      <c r="A4915" s="18" t="s">
        <v>38969</v>
      </c>
      <c r="B4915" s="1">
        <v>5</v>
      </c>
      <c r="C4915" s="18" t="s">
        <v>6702</v>
      </c>
      <c r="D4915" s="18" t="s">
        <v>6748</v>
      </c>
      <c r="E4915" s="18" t="s">
        <v>6749</v>
      </c>
      <c r="H4915" s="5" t="s">
        <v>7953</v>
      </c>
      <c r="I4915" s="20" t="s">
        <v>33111</v>
      </c>
      <c r="J4915" s="4" t="s">
        <v>33112</v>
      </c>
    </row>
    <row r="4916" spans="1:10" x14ac:dyDescent="0.35">
      <c r="A4916" s="18" t="s">
        <v>38983</v>
      </c>
      <c r="B4916" s="1">
        <v>5</v>
      </c>
      <c r="C4916" s="18" t="s">
        <v>6702</v>
      </c>
      <c r="D4916" s="18" t="s">
        <v>6748</v>
      </c>
      <c r="E4916" s="18" t="s">
        <v>6749</v>
      </c>
      <c r="H4916" s="5" t="s">
        <v>7970</v>
      </c>
      <c r="I4916" s="20" t="s">
        <v>33113</v>
      </c>
      <c r="J4916" s="4" t="s">
        <v>33114</v>
      </c>
    </row>
    <row r="4917" spans="1:10" x14ac:dyDescent="0.35">
      <c r="A4917" s="18" t="s">
        <v>39076</v>
      </c>
      <c r="B4917" s="1">
        <v>5</v>
      </c>
      <c r="C4917" s="18" t="s">
        <v>6702</v>
      </c>
      <c r="D4917" s="18" t="s">
        <v>6748</v>
      </c>
      <c r="E4917" s="18" t="s">
        <v>6749</v>
      </c>
      <c r="H4917" s="5" t="s">
        <v>8067</v>
      </c>
      <c r="I4917" s="20" t="s">
        <v>33115</v>
      </c>
      <c r="J4917" s="4" t="s">
        <v>33116</v>
      </c>
    </row>
    <row r="4918" spans="1:10" x14ac:dyDescent="0.35">
      <c r="A4918" s="18" t="s">
        <v>39077</v>
      </c>
      <c r="B4918" s="1">
        <v>5</v>
      </c>
      <c r="C4918" s="18" t="s">
        <v>6702</v>
      </c>
      <c r="D4918" s="18" t="s">
        <v>6748</v>
      </c>
      <c r="E4918" s="18" t="s">
        <v>6749</v>
      </c>
      <c r="H4918" s="5" t="s">
        <v>8068</v>
      </c>
      <c r="I4918" s="20" t="s">
        <v>33117</v>
      </c>
      <c r="J4918" s="4" t="s">
        <v>33118</v>
      </c>
    </row>
    <row r="4919" spans="1:10" x14ac:dyDescent="0.35">
      <c r="A4919" s="18" t="s">
        <v>39143</v>
      </c>
      <c r="B4919" s="1">
        <v>5</v>
      </c>
      <c r="C4919" s="18" t="s">
        <v>6702</v>
      </c>
      <c r="D4919" s="18" t="s">
        <v>6748</v>
      </c>
      <c r="E4919" s="18" t="s">
        <v>6749</v>
      </c>
      <c r="H4919" s="5" t="s">
        <v>8139</v>
      </c>
      <c r="I4919" s="20" t="s">
        <v>33119</v>
      </c>
      <c r="J4919" s="4" t="s">
        <v>33120</v>
      </c>
    </row>
    <row r="4920" spans="1:10" x14ac:dyDescent="0.35">
      <c r="A4920" s="18" t="s">
        <v>39144</v>
      </c>
      <c r="B4920" s="1">
        <v>5</v>
      </c>
      <c r="C4920" s="18" t="s">
        <v>6702</v>
      </c>
      <c r="D4920" s="18" t="s">
        <v>6748</v>
      </c>
      <c r="E4920" s="18" t="s">
        <v>6749</v>
      </c>
      <c r="H4920" s="5" t="s">
        <v>8140</v>
      </c>
      <c r="I4920" s="20" t="s">
        <v>33121</v>
      </c>
      <c r="J4920" s="4" t="s">
        <v>33122</v>
      </c>
    </row>
    <row r="4921" spans="1:10" x14ac:dyDescent="0.35">
      <c r="A4921" s="18" t="s">
        <v>39145</v>
      </c>
      <c r="B4921" s="1">
        <v>5</v>
      </c>
      <c r="C4921" s="18" t="s">
        <v>6702</v>
      </c>
      <c r="D4921" s="18" t="s">
        <v>6748</v>
      </c>
      <c r="E4921" s="18" t="s">
        <v>6749</v>
      </c>
      <c r="H4921" s="5" t="s">
        <v>8141</v>
      </c>
      <c r="I4921" s="20" t="s">
        <v>33123</v>
      </c>
      <c r="J4921" s="4" t="s">
        <v>33124</v>
      </c>
    </row>
    <row r="4922" spans="1:10" x14ac:dyDescent="0.35">
      <c r="A4922" s="18" t="s">
        <v>39304</v>
      </c>
      <c r="B4922" s="1">
        <v>5</v>
      </c>
      <c r="C4922" s="18" t="s">
        <v>6702</v>
      </c>
      <c r="D4922" s="18" t="s">
        <v>6748</v>
      </c>
      <c r="E4922" s="18" t="s">
        <v>6749</v>
      </c>
      <c r="H4922" s="5" t="s">
        <v>8311</v>
      </c>
      <c r="I4922" s="20" t="s">
        <v>33125</v>
      </c>
      <c r="J4922" s="4" t="s">
        <v>33126</v>
      </c>
    </row>
    <row r="4923" spans="1:10" x14ac:dyDescent="0.35">
      <c r="A4923" s="18" t="s">
        <v>39305</v>
      </c>
      <c r="B4923" s="1">
        <v>5</v>
      </c>
      <c r="C4923" s="18" t="s">
        <v>6702</v>
      </c>
      <c r="D4923" s="18" t="s">
        <v>6748</v>
      </c>
      <c r="E4923" s="18" t="s">
        <v>6749</v>
      </c>
      <c r="H4923" s="5" t="s">
        <v>8312</v>
      </c>
      <c r="I4923" s="20" t="s">
        <v>33127</v>
      </c>
      <c r="J4923" s="4" t="s">
        <v>33128</v>
      </c>
    </row>
    <row r="4924" spans="1:10" x14ac:dyDescent="0.35">
      <c r="A4924" s="18" t="s">
        <v>39346</v>
      </c>
      <c r="B4924" s="1">
        <v>5</v>
      </c>
      <c r="C4924" s="18" t="s">
        <v>6702</v>
      </c>
      <c r="D4924" s="18" t="s">
        <v>6748</v>
      </c>
      <c r="E4924" s="18" t="s">
        <v>6749</v>
      </c>
      <c r="H4924" s="5" t="s">
        <v>8354</v>
      </c>
      <c r="I4924" s="20" t="s">
        <v>33129</v>
      </c>
      <c r="J4924" s="4" t="s">
        <v>33130</v>
      </c>
    </row>
    <row r="4925" spans="1:10" x14ac:dyDescent="0.35">
      <c r="A4925" s="18" t="s">
        <v>39348</v>
      </c>
      <c r="B4925" s="1">
        <v>5</v>
      </c>
      <c r="C4925" s="18" t="s">
        <v>6702</v>
      </c>
      <c r="D4925" s="18" t="s">
        <v>6748</v>
      </c>
      <c r="E4925" s="18" t="s">
        <v>6749</v>
      </c>
      <c r="H4925" s="5" t="s">
        <v>8356</v>
      </c>
      <c r="I4925" s="20" t="s">
        <v>33131</v>
      </c>
      <c r="J4925" s="4" t="s">
        <v>33132</v>
      </c>
    </row>
    <row r="4926" spans="1:10" x14ac:dyDescent="0.35">
      <c r="A4926" s="18" t="s">
        <v>39349</v>
      </c>
      <c r="B4926" s="1">
        <v>5</v>
      </c>
      <c r="C4926" s="18" t="s">
        <v>6702</v>
      </c>
      <c r="D4926" s="18" t="s">
        <v>6748</v>
      </c>
      <c r="E4926" s="18" t="s">
        <v>6749</v>
      </c>
      <c r="H4926" s="5" t="s">
        <v>8357</v>
      </c>
      <c r="I4926" s="20" t="s">
        <v>33133</v>
      </c>
      <c r="J4926" s="4" t="s">
        <v>33134</v>
      </c>
    </row>
    <row r="4927" spans="1:10" x14ac:dyDescent="0.35">
      <c r="A4927" s="18" t="s">
        <v>39380</v>
      </c>
      <c r="B4927" s="1">
        <v>5</v>
      </c>
      <c r="C4927" s="18" t="s">
        <v>6702</v>
      </c>
      <c r="D4927" s="18" t="s">
        <v>6748</v>
      </c>
      <c r="E4927" s="18" t="s">
        <v>6749</v>
      </c>
      <c r="H4927" s="5" t="s">
        <v>8389</v>
      </c>
      <c r="I4927" s="20" t="s">
        <v>33135</v>
      </c>
      <c r="J4927" s="4" t="s">
        <v>33136</v>
      </c>
    </row>
    <row r="4928" spans="1:10" x14ac:dyDescent="0.35">
      <c r="A4928" s="18" t="s">
        <v>39386</v>
      </c>
      <c r="B4928" s="1">
        <v>5</v>
      </c>
      <c r="C4928" s="18" t="s">
        <v>6702</v>
      </c>
      <c r="D4928" s="18" t="s">
        <v>6748</v>
      </c>
      <c r="E4928" s="18" t="s">
        <v>6749</v>
      </c>
      <c r="H4928" s="5" t="s">
        <v>8395</v>
      </c>
      <c r="I4928" s="20" t="s">
        <v>33137</v>
      </c>
      <c r="J4928" s="4" t="s">
        <v>33138</v>
      </c>
    </row>
    <row r="4929" spans="1:10" x14ac:dyDescent="0.35">
      <c r="A4929" s="18" t="s">
        <v>39387</v>
      </c>
      <c r="B4929" s="1">
        <v>5</v>
      </c>
      <c r="C4929" s="18" t="s">
        <v>6702</v>
      </c>
      <c r="D4929" s="18" t="s">
        <v>6748</v>
      </c>
      <c r="E4929" s="18" t="s">
        <v>6749</v>
      </c>
      <c r="H4929" s="5" t="s">
        <v>8396</v>
      </c>
      <c r="I4929" s="20" t="s">
        <v>33139</v>
      </c>
      <c r="J4929" s="4" t="s">
        <v>33140</v>
      </c>
    </row>
    <row r="4930" spans="1:10" x14ac:dyDescent="0.35">
      <c r="A4930" s="18" t="s">
        <v>39388</v>
      </c>
      <c r="B4930" s="1">
        <v>5</v>
      </c>
      <c r="C4930" s="18" t="s">
        <v>6702</v>
      </c>
      <c r="D4930" s="18" t="s">
        <v>6748</v>
      </c>
      <c r="E4930" s="18" t="s">
        <v>6749</v>
      </c>
      <c r="H4930" s="5" t="s">
        <v>8397</v>
      </c>
      <c r="I4930" s="20" t="s">
        <v>33141</v>
      </c>
      <c r="J4930" s="4" t="s">
        <v>33142</v>
      </c>
    </row>
    <row r="4931" spans="1:10" x14ac:dyDescent="0.35">
      <c r="A4931" s="18" t="s">
        <v>39389</v>
      </c>
      <c r="B4931" s="1">
        <v>5</v>
      </c>
      <c r="C4931" s="18" t="s">
        <v>6702</v>
      </c>
      <c r="D4931" s="18" t="s">
        <v>6748</v>
      </c>
      <c r="E4931" s="18" t="s">
        <v>6749</v>
      </c>
      <c r="H4931" s="5" t="s">
        <v>8398</v>
      </c>
      <c r="I4931" s="20" t="s">
        <v>33143</v>
      </c>
      <c r="J4931" s="4" t="s">
        <v>33144</v>
      </c>
    </row>
    <row r="4932" spans="1:10" x14ac:dyDescent="0.35">
      <c r="A4932" s="18" t="s">
        <v>39390</v>
      </c>
      <c r="B4932" s="1">
        <v>5</v>
      </c>
      <c r="C4932" s="18" t="s">
        <v>6702</v>
      </c>
      <c r="D4932" s="18" t="s">
        <v>6748</v>
      </c>
      <c r="E4932" s="18" t="s">
        <v>6749</v>
      </c>
      <c r="H4932" s="5" t="s">
        <v>8399</v>
      </c>
      <c r="I4932" s="20" t="s">
        <v>33145</v>
      </c>
      <c r="J4932" s="4" t="s">
        <v>33146</v>
      </c>
    </row>
    <row r="4933" spans="1:10" x14ac:dyDescent="0.35">
      <c r="A4933" s="18" t="s">
        <v>39391</v>
      </c>
      <c r="B4933" s="1">
        <v>5</v>
      </c>
      <c r="C4933" s="18" t="s">
        <v>6702</v>
      </c>
      <c r="D4933" s="18" t="s">
        <v>6748</v>
      </c>
      <c r="E4933" s="18" t="s">
        <v>6749</v>
      </c>
      <c r="H4933" s="5" t="s">
        <v>8400</v>
      </c>
      <c r="I4933" s="20" t="s">
        <v>33147</v>
      </c>
      <c r="J4933" s="4" t="s">
        <v>33148</v>
      </c>
    </row>
    <row r="4934" spans="1:10" x14ac:dyDescent="0.35">
      <c r="A4934" s="18" t="s">
        <v>39392</v>
      </c>
      <c r="B4934" s="1">
        <v>5</v>
      </c>
      <c r="C4934" s="18" t="s">
        <v>6702</v>
      </c>
      <c r="D4934" s="18" t="s">
        <v>6748</v>
      </c>
      <c r="E4934" s="18" t="s">
        <v>6749</v>
      </c>
      <c r="H4934" s="5" t="s">
        <v>8401</v>
      </c>
      <c r="I4934" s="20" t="s">
        <v>33149</v>
      </c>
      <c r="J4934" s="4" t="s">
        <v>33150</v>
      </c>
    </row>
    <row r="4935" spans="1:10" x14ac:dyDescent="0.35">
      <c r="A4935" s="18" t="s">
        <v>39412</v>
      </c>
      <c r="B4935" s="1">
        <v>5</v>
      </c>
      <c r="C4935" s="18" t="s">
        <v>6702</v>
      </c>
      <c r="D4935" s="18" t="s">
        <v>6748</v>
      </c>
      <c r="E4935" s="18" t="s">
        <v>6749</v>
      </c>
      <c r="H4935" s="5" t="s">
        <v>8424</v>
      </c>
      <c r="I4935" s="20" t="s">
        <v>33151</v>
      </c>
      <c r="J4935" s="4" t="s">
        <v>33152</v>
      </c>
    </row>
    <row r="4936" spans="1:10" x14ac:dyDescent="0.35">
      <c r="A4936" s="18" t="s">
        <v>39413</v>
      </c>
      <c r="B4936" s="1">
        <v>5</v>
      </c>
      <c r="C4936" s="18" t="s">
        <v>6702</v>
      </c>
      <c r="D4936" s="18" t="s">
        <v>6748</v>
      </c>
      <c r="E4936" s="18" t="s">
        <v>6749</v>
      </c>
      <c r="H4936" s="5" t="s">
        <v>8425</v>
      </c>
      <c r="I4936" s="20" t="s">
        <v>33153</v>
      </c>
      <c r="J4936" s="4" t="s">
        <v>33154</v>
      </c>
    </row>
    <row r="4937" spans="1:10" x14ac:dyDescent="0.35">
      <c r="A4937" s="18" t="s">
        <v>39414</v>
      </c>
      <c r="B4937" s="1">
        <v>5</v>
      </c>
      <c r="C4937" s="18" t="s">
        <v>6702</v>
      </c>
      <c r="D4937" s="18" t="s">
        <v>6748</v>
      </c>
      <c r="E4937" s="18" t="s">
        <v>6749</v>
      </c>
      <c r="H4937" s="5" t="s">
        <v>8426</v>
      </c>
      <c r="I4937" s="20" t="s">
        <v>33155</v>
      </c>
      <c r="J4937" s="4" t="s">
        <v>33156</v>
      </c>
    </row>
    <row r="4938" spans="1:10" x14ac:dyDescent="0.35">
      <c r="A4938" s="18" t="s">
        <v>39415</v>
      </c>
      <c r="B4938" s="1">
        <v>5</v>
      </c>
      <c r="C4938" s="18" t="s">
        <v>6702</v>
      </c>
      <c r="D4938" s="18" t="s">
        <v>6748</v>
      </c>
      <c r="E4938" s="18" t="s">
        <v>6749</v>
      </c>
      <c r="H4938" s="5" t="s">
        <v>8427</v>
      </c>
      <c r="I4938" s="20" t="s">
        <v>33157</v>
      </c>
      <c r="J4938" s="4" t="s">
        <v>33158</v>
      </c>
    </row>
    <row r="4939" spans="1:10" x14ac:dyDescent="0.35">
      <c r="A4939" s="18" t="s">
        <v>39416</v>
      </c>
      <c r="B4939" s="1">
        <v>5</v>
      </c>
      <c r="C4939" s="18" t="s">
        <v>6702</v>
      </c>
      <c r="D4939" s="18" t="s">
        <v>6748</v>
      </c>
      <c r="E4939" s="18" t="s">
        <v>6749</v>
      </c>
      <c r="H4939" s="5" t="s">
        <v>8428</v>
      </c>
      <c r="I4939" s="20" t="s">
        <v>33159</v>
      </c>
      <c r="J4939" s="4" t="s">
        <v>33160</v>
      </c>
    </row>
    <row r="4940" spans="1:10" x14ac:dyDescent="0.35">
      <c r="A4940" s="18" t="s">
        <v>39417</v>
      </c>
      <c r="B4940" s="1">
        <v>5</v>
      </c>
      <c r="C4940" s="18" t="s">
        <v>6702</v>
      </c>
      <c r="D4940" s="18" t="s">
        <v>6748</v>
      </c>
      <c r="E4940" s="18" t="s">
        <v>6749</v>
      </c>
      <c r="H4940" s="5" t="s">
        <v>8429</v>
      </c>
      <c r="I4940" s="20" t="s">
        <v>33161</v>
      </c>
      <c r="J4940" s="4" t="s">
        <v>33162</v>
      </c>
    </row>
    <row r="4941" spans="1:10" x14ac:dyDescent="0.35">
      <c r="A4941" s="18" t="s">
        <v>39418</v>
      </c>
      <c r="B4941" s="1">
        <v>5</v>
      </c>
      <c r="C4941" s="18" t="s">
        <v>6702</v>
      </c>
      <c r="D4941" s="18" t="s">
        <v>6748</v>
      </c>
      <c r="E4941" s="18" t="s">
        <v>6749</v>
      </c>
      <c r="H4941" s="5" t="s">
        <v>8430</v>
      </c>
      <c r="I4941" s="20" t="s">
        <v>33163</v>
      </c>
      <c r="J4941" s="4" t="s">
        <v>33164</v>
      </c>
    </row>
    <row r="4942" spans="1:10" x14ac:dyDescent="0.35">
      <c r="A4942" s="18" t="s">
        <v>39449</v>
      </c>
      <c r="B4942" s="1">
        <v>5</v>
      </c>
      <c r="C4942" s="18" t="s">
        <v>6702</v>
      </c>
      <c r="D4942" s="18" t="s">
        <v>6748</v>
      </c>
      <c r="E4942" s="18" t="s">
        <v>6749</v>
      </c>
      <c r="H4942" s="5" t="s">
        <v>8463</v>
      </c>
      <c r="I4942" s="20" t="s">
        <v>33165</v>
      </c>
      <c r="J4942" s="4" t="s">
        <v>33166</v>
      </c>
    </row>
    <row r="4943" spans="1:10" x14ac:dyDescent="0.35">
      <c r="A4943" s="18" t="s">
        <v>39454</v>
      </c>
      <c r="B4943" s="1">
        <v>5</v>
      </c>
      <c r="C4943" s="18" t="s">
        <v>6702</v>
      </c>
      <c r="D4943" s="18" t="s">
        <v>6748</v>
      </c>
      <c r="E4943" s="18" t="s">
        <v>6749</v>
      </c>
      <c r="H4943" s="5" t="s">
        <v>8468</v>
      </c>
      <c r="I4943" s="20" t="s">
        <v>33167</v>
      </c>
      <c r="J4943" s="4" t="s">
        <v>33168</v>
      </c>
    </row>
    <row r="4944" spans="1:10" x14ac:dyDescent="0.35">
      <c r="A4944" s="18" t="s">
        <v>39455</v>
      </c>
      <c r="B4944" s="1">
        <v>5</v>
      </c>
      <c r="C4944" s="18" t="s">
        <v>6702</v>
      </c>
      <c r="D4944" s="18" t="s">
        <v>6748</v>
      </c>
      <c r="E4944" s="18" t="s">
        <v>6749</v>
      </c>
      <c r="H4944" s="5" t="s">
        <v>8469</v>
      </c>
      <c r="I4944" s="20" t="s">
        <v>33169</v>
      </c>
      <c r="J4944" s="4" t="s">
        <v>33170</v>
      </c>
    </row>
    <row r="4945" spans="1:10" x14ac:dyDescent="0.35">
      <c r="A4945" s="18" t="s">
        <v>39456</v>
      </c>
      <c r="B4945" s="1">
        <v>5</v>
      </c>
      <c r="C4945" s="18" t="s">
        <v>6702</v>
      </c>
      <c r="D4945" s="18" t="s">
        <v>6748</v>
      </c>
      <c r="E4945" s="18" t="s">
        <v>6749</v>
      </c>
      <c r="H4945" s="5" t="s">
        <v>8470</v>
      </c>
      <c r="I4945" s="20" t="s">
        <v>33171</v>
      </c>
      <c r="J4945" s="4" t="s">
        <v>33172</v>
      </c>
    </row>
    <row r="4946" spans="1:10" x14ac:dyDescent="0.35">
      <c r="A4946" s="18" t="s">
        <v>39457</v>
      </c>
      <c r="B4946" s="1">
        <v>5</v>
      </c>
      <c r="C4946" s="18" t="s">
        <v>6702</v>
      </c>
      <c r="D4946" s="18" t="s">
        <v>6748</v>
      </c>
      <c r="E4946" s="18" t="s">
        <v>6749</v>
      </c>
      <c r="H4946" s="5" t="s">
        <v>8471</v>
      </c>
      <c r="I4946" s="20" t="s">
        <v>33173</v>
      </c>
      <c r="J4946" s="4" t="s">
        <v>33174</v>
      </c>
    </row>
    <row r="4947" spans="1:10" x14ac:dyDescent="0.35">
      <c r="A4947" s="18" t="s">
        <v>39458</v>
      </c>
      <c r="B4947" s="1">
        <v>5</v>
      </c>
      <c r="C4947" s="18" t="s">
        <v>6702</v>
      </c>
      <c r="D4947" s="18" t="s">
        <v>6748</v>
      </c>
      <c r="E4947" s="18" t="s">
        <v>6749</v>
      </c>
      <c r="H4947" s="5" t="s">
        <v>8472</v>
      </c>
      <c r="I4947" s="20" t="s">
        <v>33175</v>
      </c>
      <c r="J4947" s="4" t="s">
        <v>33176</v>
      </c>
    </row>
    <row r="4948" spans="1:10" x14ac:dyDescent="0.35">
      <c r="A4948" s="18" t="s">
        <v>39459</v>
      </c>
      <c r="B4948" s="1">
        <v>5</v>
      </c>
      <c r="C4948" s="18" t="s">
        <v>6702</v>
      </c>
      <c r="D4948" s="18" t="s">
        <v>6748</v>
      </c>
      <c r="E4948" s="18" t="s">
        <v>6749</v>
      </c>
      <c r="H4948" s="5" t="s">
        <v>8473</v>
      </c>
      <c r="I4948" s="20" t="s">
        <v>33177</v>
      </c>
      <c r="J4948" s="4" t="s">
        <v>33178</v>
      </c>
    </row>
    <row r="4949" spans="1:10" x14ac:dyDescent="0.35">
      <c r="A4949" s="18" t="s">
        <v>39460</v>
      </c>
      <c r="B4949" s="1">
        <v>5</v>
      </c>
      <c r="C4949" s="18" t="s">
        <v>6702</v>
      </c>
      <c r="D4949" s="18" t="s">
        <v>6748</v>
      </c>
      <c r="E4949" s="18" t="s">
        <v>6749</v>
      </c>
      <c r="H4949" s="5" t="s">
        <v>8474</v>
      </c>
      <c r="I4949" s="20" t="s">
        <v>33179</v>
      </c>
      <c r="J4949" s="4" t="s">
        <v>33180</v>
      </c>
    </row>
    <row r="4950" spans="1:10" x14ac:dyDescent="0.35">
      <c r="A4950" s="18" t="s">
        <v>39461</v>
      </c>
      <c r="B4950" s="1">
        <v>5</v>
      </c>
      <c r="C4950" s="18" t="s">
        <v>6702</v>
      </c>
      <c r="D4950" s="18" t="s">
        <v>6748</v>
      </c>
      <c r="E4950" s="18" t="s">
        <v>6749</v>
      </c>
      <c r="H4950" s="5" t="s">
        <v>8475</v>
      </c>
      <c r="I4950" s="20" t="s">
        <v>33181</v>
      </c>
      <c r="J4950" s="4" t="s">
        <v>33182</v>
      </c>
    </row>
    <row r="4951" spans="1:10" x14ac:dyDescent="0.35">
      <c r="A4951" s="18" t="s">
        <v>39462</v>
      </c>
      <c r="B4951" s="1">
        <v>5</v>
      </c>
      <c r="C4951" s="18" t="s">
        <v>6702</v>
      </c>
      <c r="D4951" s="18" t="s">
        <v>6748</v>
      </c>
      <c r="E4951" s="18" t="s">
        <v>6749</v>
      </c>
      <c r="H4951" s="5" t="s">
        <v>8476</v>
      </c>
      <c r="I4951" s="20" t="s">
        <v>33183</v>
      </c>
      <c r="J4951" s="4" t="s">
        <v>33184</v>
      </c>
    </row>
    <row r="4952" spans="1:10" x14ac:dyDescent="0.35">
      <c r="A4952" s="18" t="s">
        <v>39463</v>
      </c>
      <c r="B4952" s="1">
        <v>5</v>
      </c>
      <c r="C4952" s="18" t="s">
        <v>6702</v>
      </c>
      <c r="D4952" s="18" t="s">
        <v>6748</v>
      </c>
      <c r="E4952" s="18" t="s">
        <v>6749</v>
      </c>
      <c r="H4952" s="5" t="s">
        <v>8477</v>
      </c>
      <c r="I4952" s="20" t="s">
        <v>33185</v>
      </c>
      <c r="J4952" s="4" t="s">
        <v>33186</v>
      </c>
    </row>
    <row r="4953" spans="1:10" x14ac:dyDescent="0.35">
      <c r="A4953" s="18" t="s">
        <v>39464</v>
      </c>
      <c r="B4953" s="1">
        <v>5</v>
      </c>
      <c r="C4953" s="18" t="s">
        <v>6702</v>
      </c>
      <c r="D4953" s="18" t="s">
        <v>6748</v>
      </c>
      <c r="E4953" s="18" t="s">
        <v>6749</v>
      </c>
      <c r="H4953" s="5" t="s">
        <v>8478</v>
      </c>
      <c r="I4953" s="20" t="s">
        <v>33187</v>
      </c>
      <c r="J4953" s="4" t="s">
        <v>33188</v>
      </c>
    </row>
    <row r="4954" spans="1:10" x14ac:dyDescent="0.35">
      <c r="A4954" s="18" t="s">
        <v>39465</v>
      </c>
      <c r="B4954" s="1">
        <v>5</v>
      </c>
      <c r="C4954" s="18" t="s">
        <v>6702</v>
      </c>
      <c r="D4954" s="18" t="s">
        <v>6748</v>
      </c>
      <c r="E4954" s="18" t="s">
        <v>6749</v>
      </c>
      <c r="H4954" s="5" t="s">
        <v>8479</v>
      </c>
      <c r="I4954" s="20" t="s">
        <v>33189</v>
      </c>
      <c r="J4954" s="4" t="s">
        <v>33190</v>
      </c>
    </row>
    <row r="4955" spans="1:10" x14ac:dyDescent="0.35">
      <c r="A4955" s="18" t="s">
        <v>39466</v>
      </c>
      <c r="B4955" s="1">
        <v>5</v>
      </c>
      <c r="C4955" s="18" t="s">
        <v>6702</v>
      </c>
      <c r="D4955" s="18" t="s">
        <v>6748</v>
      </c>
      <c r="E4955" s="18" t="s">
        <v>6749</v>
      </c>
      <c r="H4955" s="5" t="s">
        <v>8480</v>
      </c>
      <c r="I4955" s="20" t="s">
        <v>33191</v>
      </c>
      <c r="J4955" s="4" t="s">
        <v>33192</v>
      </c>
    </row>
    <row r="4956" spans="1:10" x14ac:dyDescent="0.35">
      <c r="A4956" s="18" t="s">
        <v>39467</v>
      </c>
      <c r="B4956" s="1">
        <v>5</v>
      </c>
      <c r="C4956" s="18" t="s">
        <v>6702</v>
      </c>
      <c r="D4956" s="18" t="s">
        <v>6748</v>
      </c>
      <c r="E4956" s="18" t="s">
        <v>6749</v>
      </c>
      <c r="H4956" s="5" t="s">
        <v>8481</v>
      </c>
      <c r="I4956" s="20" t="s">
        <v>33193</v>
      </c>
      <c r="J4956" s="4" t="s">
        <v>33194</v>
      </c>
    </row>
    <row r="4957" spans="1:10" x14ac:dyDescent="0.35">
      <c r="A4957" s="18" t="s">
        <v>39474</v>
      </c>
      <c r="B4957" s="1">
        <v>5</v>
      </c>
      <c r="C4957" s="18" t="s">
        <v>6702</v>
      </c>
      <c r="D4957" s="18" t="s">
        <v>6748</v>
      </c>
      <c r="E4957" s="18" t="s">
        <v>6749</v>
      </c>
      <c r="H4957" s="5" t="s">
        <v>8488</v>
      </c>
      <c r="I4957" s="20" t="s">
        <v>33195</v>
      </c>
      <c r="J4957" s="4" t="s">
        <v>33196</v>
      </c>
    </row>
    <row r="4958" spans="1:10" x14ac:dyDescent="0.35">
      <c r="A4958" s="18" t="s">
        <v>39475</v>
      </c>
      <c r="B4958" s="1">
        <v>5</v>
      </c>
      <c r="C4958" s="18" t="s">
        <v>6702</v>
      </c>
      <c r="D4958" s="18" t="s">
        <v>6748</v>
      </c>
      <c r="E4958" s="18" t="s">
        <v>6749</v>
      </c>
      <c r="H4958" s="5" t="s">
        <v>8489</v>
      </c>
      <c r="I4958" s="20" t="s">
        <v>33197</v>
      </c>
      <c r="J4958" s="4" t="s">
        <v>33198</v>
      </c>
    </row>
    <row r="4959" spans="1:10" x14ac:dyDescent="0.35">
      <c r="A4959" s="18" t="s">
        <v>39476</v>
      </c>
      <c r="B4959" s="1">
        <v>5</v>
      </c>
      <c r="C4959" s="18" t="s">
        <v>6702</v>
      </c>
      <c r="D4959" s="18" t="s">
        <v>6748</v>
      </c>
      <c r="E4959" s="18" t="s">
        <v>6749</v>
      </c>
      <c r="H4959" s="5" t="s">
        <v>8490</v>
      </c>
      <c r="I4959" s="20" t="s">
        <v>33199</v>
      </c>
      <c r="J4959" s="4" t="s">
        <v>33200</v>
      </c>
    </row>
    <row r="4960" spans="1:10" x14ac:dyDescent="0.35">
      <c r="A4960" s="18" t="s">
        <v>39483</v>
      </c>
      <c r="B4960" s="1">
        <v>5</v>
      </c>
      <c r="C4960" s="18" t="s">
        <v>6702</v>
      </c>
      <c r="D4960" s="18" t="s">
        <v>6748</v>
      </c>
      <c r="E4960" s="18" t="s">
        <v>6749</v>
      </c>
      <c r="H4960" s="5" t="s">
        <v>8500</v>
      </c>
      <c r="J4960" s="4" t="s">
        <v>33201</v>
      </c>
    </row>
    <row r="4961" spans="1:10" x14ac:dyDescent="0.35">
      <c r="A4961" s="18" t="s">
        <v>39490</v>
      </c>
      <c r="B4961" s="1">
        <v>5</v>
      </c>
      <c r="C4961" s="18" t="s">
        <v>6702</v>
      </c>
      <c r="D4961" s="18" t="s">
        <v>6748</v>
      </c>
      <c r="E4961" s="18" t="s">
        <v>6749</v>
      </c>
      <c r="H4961" s="5" t="s">
        <v>8507</v>
      </c>
      <c r="I4961" s="20" t="s">
        <v>33202</v>
      </c>
      <c r="J4961" s="4" t="s">
        <v>33203</v>
      </c>
    </row>
    <row r="4962" spans="1:10" x14ac:dyDescent="0.35">
      <c r="A4962" s="18" t="s">
        <v>39590</v>
      </c>
      <c r="B4962" s="1">
        <v>5</v>
      </c>
      <c r="C4962" s="18" t="s">
        <v>6702</v>
      </c>
      <c r="D4962" s="18" t="s">
        <v>6748</v>
      </c>
      <c r="E4962" s="18" t="s">
        <v>6749</v>
      </c>
      <c r="H4962" s="5" t="s">
        <v>8609</v>
      </c>
      <c r="I4962" s="20" t="s">
        <v>33204</v>
      </c>
      <c r="J4962" s="4" t="s">
        <v>33205</v>
      </c>
    </row>
    <row r="4963" spans="1:10" x14ac:dyDescent="0.35">
      <c r="A4963" s="18" t="s">
        <v>39598</v>
      </c>
      <c r="B4963" s="1">
        <v>5</v>
      </c>
      <c r="C4963" s="18" t="s">
        <v>6702</v>
      </c>
      <c r="D4963" s="18" t="s">
        <v>6748</v>
      </c>
      <c r="E4963" s="18" t="s">
        <v>6749</v>
      </c>
      <c r="H4963" s="5" t="s">
        <v>8617</v>
      </c>
      <c r="I4963" s="20" t="s">
        <v>33206</v>
      </c>
      <c r="J4963" s="4" t="s">
        <v>33207</v>
      </c>
    </row>
    <row r="4964" spans="1:10" x14ac:dyDescent="0.35">
      <c r="A4964" s="18" t="s">
        <v>39599</v>
      </c>
      <c r="B4964" s="1">
        <v>5</v>
      </c>
      <c r="C4964" s="18" t="s">
        <v>6702</v>
      </c>
      <c r="D4964" s="18" t="s">
        <v>6748</v>
      </c>
      <c r="E4964" s="18" t="s">
        <v>6749</v>
      </c>
      <c r="H4964" s="5" t="s">
        <v>8618</v>
      </c>
      <c r="I4964" s="20" t="s">
        <v>33208</v>
      </c>
      <c r="J4964" s="4" t="s">
        <v>33209</v>
      </c>
    </row>
    <row r="4965" spans="1:10" x14ac:dyDescent="0.35">
      <c r="A4965" s="18" t="s">
        <v>39600</v>
      </c>
      <c r="B4965" s="1">
        <v>5</v>
      </c>
      <c r="C4965" s="18" t="s">
        <v>6702</v>
      </c>
      <c r="D4965" s="18" t="s">
        <v>6748</v>
      </c>
      <c r="E4965" s="18" t="s">
        <v>6749</v>
      </c>
      <c r="H4965" s="5" t="s">
        <v>8619</v>
      </c>
      <c r="I4965" s="20" t="s">
        <v>33210</v>
      </c>
      <c r="J4965" s="4" t="s">
        <v>33211</v>
      </c>
    </row>
    <row r="4966" spans="1:10" x14ac:dyDescent="0.35">
      <c r="A4966" s="18" t="s">
        <v>39601</v>
      </c>
      <c r="B4966" s="1">
        <v>5</v>
      </c>
      <c r="C4966" s="18" t="s">
        <v>6702</v>
      </c>
      <c r="D4966" s="18" t="s">
        <v>6748</v>
      </c>
      <c r="E4966" s="18" t="s">
        <v>6749</v>
      </c>
      <c r="H4966" s="5" t="s">
        <v>8620</v>
      </c>
      <c r="I4966" s="20" t="s">
        <v>33212</v>
      </c>
      <c r="J4966" s="4" t="s">
        <v>33213</v>
      </c>
    </row>
    <row r="4967" spans="1:10" x14ac:dyDescent="0.35">
      <c r="A4967" s="18" t="s">
        <v>39652</v>
      </c>
      <c r="B4967" s="1">
        <v>5</v>
      </c>
      <c r="C4967" s="18" t="s">
        <v>6702</v>
      </c>
      <c r="D4967" s="18" t="s">
        <v>6748</v>
      </c>
      <c r="E4967" s="18" t="s">
        <v>6749</v>
      </c>
      <c r="H4967" s="5" t="s">
        <v>8675</v>
      </c>
      <c r="I4967" s="20" t="s">
        <v>33214</v>
      </c>
      <c r="J4967" s="4" t="s">
        <v>33215</v>
      </c>
    </row>
    <row r="4968" spans="1:10" x14ac:dyDescent="0.35">
      <c r="A4968" s="18" t="s">
        <v>39661</v>
      </c>
      <c r="B4968" s="1">
        <v>5</v>
      </c>
      <c r="C4968" s="18" t="s">
        <v>6702</v>
      </c>
      <c r="D4968" s="18" t="s">
        <v>6748</v>
      </c>
      <c r="E4968" s="18" t="s">
        <v>6749</v>
      </c>
      <c r="H4968" s="5" t="s">
        <v>8684</v>
      </c>
      <c r="I4968" s="20" t="s">
        <v>33216</v>
      </c>
      <c r="J4968" s="4" t="s">
        <v>33217</v>
      </c>
    </row>
    <row r="4969" spans="1:10" x14ac:dyDescent="0.35">
      <c r="A4969" s="18" t="s">
        <v>39662</v>
      </c>
      <c r="B4969" s="1">
        <v>5</v>
      </c>
      <c r="C4969" s="18" t="s">
        <v>6702</v>
      </c>
      <c r="D4969" s="18" t="s">
        <v>6748</v>
      </c>
      <c r="E4969" s="18" t="s">
        <v>6749</v>
      </c>
      <c r="H4969" s="5" t="s">
        <v>8685</v>
      </c>
      <c r="I4969" s="20" t="s">
        <v>33218</v>
      </c>
      <c r="J4969" s="4" t="s">
        <v>33219</v>
      </c>
    </row>
    <row r="4970" spans="1:10" x14ac:dyDescent="0.35">
      <c r="A4970" s="18" t="s">
        <v>39663</v>
      </c>
      <c r="B4970" s="1">
        <v>5</v>
      </c>
      <c r="C4970" s="18" t="s">
        <v>6702</v>
      </c>
      <c r="D4970" s="18" t="s">
        <v>6748</v>
      </c>
      <c r="E4970" s="18" t="s">
        <v>6749</v>
      </c>
      <c r="H4970" s="5" t="s">
        <v>8686</v>
      </c>
      <c r="I4970" s="20" t="s">
        <v>33220</v>
      </c>
      <c r="J4970" s="4" t="s">
        <v>33221</v>
      </c>
    </row>
    <row r="4971" spans="1:10" x14ac:dyDescent="0.35">
      <c r="A4971" s="18" t="s">
        <v>39664</v>
      </c>
      <c r="B4971" s="1">
        <v>5</v>
      </c>
      <c r="C4971" s="18" t="s">
        <v>6702</v>
      </c>
      <c r="D4971" s="18" t="s">
        <v>6748</v>
      </c>
      <c r="E4971" s="18" t="s">
        <v>6749</v>
      </c>
      <c r="H4971" s="5" t="s">
        <v>8687</v>
      </c>
      <c r="I4971" s="20" t="s">
        <v>33222</v>
      </c>
      <c r="J4971" s="4" t="s">
        <v>33223</v>
      </c>
    </row>
    <row r="4972" spans="1:10" x14ac:dyDescent="0.35">
      <c r="A4972" s="18" t="s">
        <v>39665</v>
      </c>
      <c r="B4972" s="1">
        <v>5</v>
      </c>
      <c r="C4972" s="18" t="s">
        <v>6702</v>
      </c>
      <c r="D4972" s="18" t="s">
        <v>6748</v>
      </c>
      <c r="E4972" s="18" t="s">
        <v>6749</v>
      </c>
      <c r="H4972" s="5" t="s">
        <v>8688</v>
      </c>
      <c r="I4972" s="20" t="s">
        <v>33224</v>
      </c>
      <c r="J4972" s="4" t="s">
        <v>33225</v>
      </c>
    </row>
    <row r="4973" spans="1:10" x14ac:dyDescent="0.35">
      <c r="A4973" s="18" t="s">
        <v>39666</v>
      </c>
      <c r="B4973" s="1">
        <v>5</v>
      </c>
      <c r="C4973" s="18" t="s">
        <v>6702</v>
      </c>
      <c r="D4973" s="18" t="s">
        <v>6748</v>
      </c>
      <c r="E4973" s="18" t="s">
        <v>6749</v>
      </c>
      <c r="H4973" s="5" t="s">
        <v>8689</v>
      </c>
      <c r="I4973" s="20" t="s">
        <v>33226</v>
      </c>
      <c r="J4973" s="4" t="s">
        <v>33227</v>
      </c>
    </row>
    <row r="4974" spans="1:10" x14ac:dyDescent="0.35">
      <c r="A4974" s="18" t="s">
        <v>39667</v>
      </c>
      <c r="B4974" s="1">
        <v>5</v>
      </c>
      <c r="C4974" s="18" t="s">
        <v>6702</v>
      </c>
      <c r="D4974" s="18" t="s">
        <v>6748</v>
      </c>
      <c r="E4974" s="18" t="s">
        <v>6749</v>
      </c>
      <c r="H4974" s="5" t="s">
        <v>8690</v>
      </c>
      <c r="I4974" s="20" t="s">
        <v>33228</v>
      </c>
      <c r="J4974" s="4" t="s">
        <v>33229</v>
      </c>
    </row>
    <row r="4975" spans="1:10" x14ac:dyDescent="0.35">
      <c r="A4975" s="18" t="s">
        <v>39668</v>
      </c>
      <c r="B4975" s="1">
        <v>5</v>
      </c>
      <c r="C4975" s="18" t="s">
        <v>6702</v>
      </c>
      <c r="D4975" s="18" t="s">
        <v>6748</v>
      </c>
      <c r="E4975" s="18" t="s">
        <v>6749</v>
      </c>
      <c r="H4975" s="5" t="s">
        <v>8691</v>
      </c>
      <c r="I4975" s="20" t="s">
        <v>33230</v>
      </c>
      <c r="J4975" s="4" t="s">
        <v>33231</v>
      </c>
    </row>
    <row r="4976" spans="1:10" x14ac:dyDescent="0.35">
      <c r="A4976" s="18" t="s">
        <v>39669</v>
      </c>
      <c r="B4976" s="1">
        <v>5</v>
      </c>
      <c r="C4976" s="18" t="s">
        <v>6702</v>
      </c>
      <c r="D4976" s="18" t="s">
        <v>6748</v>
      </c>
      <c r="E4976" s="18" t="s">
        <v>6749</v>
      </c>
      <c r="H4976" s="5" t="s">
        <v>8692</v>
      </c>
      <c r="I4976" s="20" t="s">
        <v>33232</v>
      </c>
      <c r="J4976" s="4" t="s">
        <v>33233</v>
      </c>
    </row>
    <row r="4977" spans="1:10" x14ac:dyDescent="0.35">
      <c r="A4977" s="18" t="s">
        <v>39670</v>
      </c>
      <c r="B4977" s="1">
        <v>5</v>
      </c>
      <c r="C4977" s="18" t="s">
        <v>6702</v>
      </c>
      <c r="D4977" s="18" t="s">
        <v>6748</v>
      </c>
      <c r="E4977" s="18" t="s">
        <v>6749</v>
      </c>
      <c r="H4977" s="5" t="s">
        <v>8693</v>
      </c>
      <c r="I4977" s="20" t="s">
        <v>33234</v>
      </c>
      <c r="J4977" s="4" t="s">
        <v>33235</v>
      </c>
    </row>
    <row r="4978" spans="1:10" x14ac:dyDescent="0.35">
      <c r="A4978" s="18" t="s">
        <v>39671</v>
      </c>
      <c r="B4978" s="1">
        <v>5</v>
      </c>
      <c r="C4978" s="18" t="s">
        <v>6702</v>
      </c>
      <c r="D4978" s="18" t="s">
        <v>6748</v>
      </c>
      <c r="E4978" s="18" t="s">
        <v>6749</v>
      </c>
      <c r="H4978" s="5" t="s">
        <v>8694</v>
      </c>
      <c r="I4978" s="20" t="s">
        <v>33236</v>
      </c>
      <c r="J4978" s="4" t="s">
        <v>33237</v>
      </c>
    </row>
    <row r="4979" spans="1:10" x14ac:dyDescent="0.35">
      <c r="A4979" s="18" t="s">
        <v>39672</v>
      </c>
      <c r="B4979" s="1">
        <v>5</v>
      </c>
      <c r="C4979" s="18" t="s">
        <v>6702</v>
      </c>
      <c r="D4979" s="18" t="s">
        <v>6748</v>
      </c>
      <c r="E4979" s="18" t="s">
        <v>6749</v>
      </c>
      <c r="H4979" s="5" t="s">
        <v>8695</v>
      </c>
      <c r="I4979" s="20" t="s">
        <v>33238</v>
      </c>
      <c r="J4979" s="4" t="s">
        <v>33239</v>
      </c>
    </row>
    <row r="4980" spans="1:10" x14ac:dyDescent="0.35">
      <c r="A4980" s="18" t="s">
        <v>39673</v>
      </c>
      <c r="B4980" s="1">
        <v>5</v>
      </c>
      <c r="C4980" s="18" t="s">
        <v>6702</v>
      </c>
      <c r="D4980" s="18" t="s">
        <v>6748</v>
      </c>
      <c r="E4980" s="18" t="s">
        <v>6749</v>
      </c>
      <c r="H4980" s="5" t="s">
        <v>8696</v>
      </c>
      <c r="I4980" s="20" t="s">
        <v>33240</v>
      </c>
      <c r="J4980" s="4" t="s">
        <v>33241</v>
      </c>
    </row>
    <row r="4981" spans="1:10" x14ac:dyDescent="0.35">
      <c r="A4981" s="18" t="s">
        <v>39674</v>
      </c>
      <c r="B4981" s="1">
        <v>5</v>
      </c>
      <c r="C4981" s="18" t="s">
        <v>6702</v>
      </c>
      <c r="D4981" s="18" t="s">
        <v>6748</v>
      </c>
      <c r="E4981" s="18" t="s">
        <v>6749</v>
      </c>
      <c r="H4981" s="5" t="s">
        <v>8697</v>
      </c>
      <c r="I4981" s="20" t="s">
        <v>33242</v>
      </c>
      <c r="J4981" s="4" t="s">
        <v>33243</v>
      </c>
    </row>
    <row r="4982" spans="1:10" x14ac:dyDescent="0.35">
      <c r="A4982" s="18" t="s">
        <v>39675</v>
      </c>
      <c r="B4982" s="1">
        <v>5</v>
      </c>
      <c r="C4982" s="18" t="s">
        <v>6702</v>
      </c>
      <c r="D4982" s="18" t="s">
        <v>6748</v>
      </c>
      <c r="E4982" s="18" t="s">
        <v>6749</v>
      </c>
      <c r="H4982" s="5" t="s">
        <v>8698</v>
      </c>
      <c r="I4982" s="20" t="s">
        <v>33244</v>
      </c>
      <c r="J4982" s="4" t="s">
        <v>33245</v>
      </c>
    </row>
    <row r="4983" spans="1:10" x14ac:dyDescent="0.35">
      <c r="A4983" s="18" t="s">
        <v>39676</v>
      </c>
      <c r="B4983" s="1">
        <v>5</v>
      </c>
      <c r="C4983" s="18" t="s">
        <v>6702</v>
      </c>
      <c r="D4983" s="18" t="s">
        <v>6748</v>
      </c>
      <c r="E4983" s="18" t="s">
        <v>6749</v>
      </c>
      <c r="H4983" s="5" t="s">
        <v>8699</v>
      </c>
      <c r="I4983" s="20" t="s">
        <v>33246</v>
      </c>
      <c r="J4983" s="4" t="s">
        <v>33247</v>
      </c>
    </row>
    <row r="4984" spans="1:10" x14ac:dyDescent="0.35">
      <c r="A4984" s="18" t="s">
        <v>39677</v>
      </c>
      <c r="B4984" s="1">
        <v>5</v>
      </c>
      <c r="C4984" s="18" t="s">
        <v>6702</v>
      </c>
      <c r="D4984" s="18" t="s">
        <v>6748</v>
      </c>
      <c r="E4984" s="18" t="s">
        <v>6749</v>
      </c>
      <c r="H4984" s="5" t="s">
        <v>8700</v>
      </c>
      <c r="I4984" s="20" t="s">
        <v>33248</v>
      </c>
      <c r="J4984" s="4" t="s">
        <v>33249</v>
      </c>
    </row>
    <row r="4985" spans="1:10" x14ac:dyDescent="0.35">
      <c r="A4985" s="18" t="s">
        <v>39678</v>
      </c>
      <c r="B4985" s="1">
        <v>5</v>
      </c>
      <c r="C4985" s="18" t="s">
        <v>6702</v>
      </c>
      <c r="D4985" s="18" t="s">
        <v>6748</v>
      </c>
      <c r="E4985" s="18" t="s">
        <v>6749</v>
      </c>
      <c r="H4985" s="5" t="s">
        <v>8701</v>
      </c>
      <c r="I4985" s="20" t="s">
        <v>33250</v>
      </c>
      <c r="J4985" s="4" t="s">
        <v>33251</v>
      </c>
    </row>
    <row r="4986" spans="1:10" x14ac:dyDescent="0.35">
      <c r="A4986" s="18" t="s">
        <v>39679</v>
      </c>
      <c r="B4986" s="1">
        <v>5</v>
      </c>
      <c r="C4986" s="18" t="s">
        <v>6702</v>
      </c>
      <c r="D4986" s="18" t="s">
        <v>6748</v>
      </c>
      <c r="E4986" s="18" t="s">
        <v>6749</v>
      </c>
      <c r="H4986" s="5" t="s">
        <v>8702</v>
      </c>
      <c r="I4986" s="20" t="s">
        <v>33252</v>
      </c>
      <c r="J4986" s="4" t="s">
        <v>33253</v>
      </c>
    </row>
    <row r="4987" spans="1:10" x14ac:dyDescent="0.35">
      <c r="A4987" s="18" t="s">
        <v>39680</v>
      </c>
      <c r="B4987" s="1">
        <v>5</v>
      </c>
      <c r="C4987" s="18" t="s">
        <v>6702</v>
      </c>
      <c r="D4987" s="18" t="s">
        <v>6748</v>
      </c>
      <c r="E4987" s="18" t="s">
        <v>6749</v>
      </c>
      <c r="H4987" s="5" t="s">
        <v>8703</v>
      </c>
      <c r="I4987" s="20" t="s">
        <v>33254</v>
      </c>
      <c r="J4987" s="4" t="s">
        <v>33255</v>
      </c>
    </row>
    <row r="4988" spans="1:10" x14ac:dyDescent="0.35">
      <c r="A4988" s="18" t="s">
        <v>39681</v>
      </c>
      <c r="B4988" s="1">
        <v>5</v>
      </c>
      <c r="C4988" s="18" t="s">
        <v>6702</v>
      </c>
      <c r="D4988" s="18" t="s">
        <v>6748</v>
      </c>
      <c r="E4988" s="18" t="s">
        <v>6749</v>
      </c>
      <c r="H4988" s="5" t="s">
        <v>8704</v>
      </c>
      <c r="I4988" s="20" t="s">
        <v>33256</v>
      </c>
      <c r="J4988" s="4" t="s">
        <v>33257</v>
      </c>
    </row>
    <row r="4989" spans="1:10" x14ac:dyDescent="0.35">
      <c r="A4989" s="18" t="s">
        <v>39731</v>
      </c>
      <c r="B4989" s="1">
        <v>5</v>
      </c>
      <c r="C4989" s="18" t="s">
        <v>6702</v>
      </c>
      <c r="D4989" s="18" t="s">
        <v>6748</v>
      </c>
      <c r="E4989" s="18" t="s">
        <v>6749</v>
      </c>
      <c r="H4989" s="5" t="s">
        <v>8755</v>
      </c>
      <c r="I4989" s="20" t="s">
        <v>33258</v>
      </c>
      <c r="J4989" s="4" t="s">
        <v>33259</v>
      </c>
    </row>
    <row r="4990" spans="1:10" x14ac:dyDescent="0.35">
      <c r="A4990" s="18" t="s">
        <v>39732</v>
      </c>
      <c r="B4990" s="1">
        <v>5</v>
      </c>
      <c r="C4990" s="18" t="s">
        <v>6702</v>
      </c>
      <c r="D4990" s="18" t="s">
        <v>6748</v>
      </c>
      <c r="E4990" s="18" t="s">
        <v>6749</v>
      </c>
      <c r="H4990" s="5" t="s">
        <v>8756</v>
      </c>
      <c r="I4990" s="20" t="s">
        <v>33260</v>
      </c>
      <c r="J4990" s="4" t="s">
        <v>33261</v>
      </c>
    </row>
    <row r="4991" spans="1:10" x14ac:dyDescent="0.35">
      <c r="A4991" s="18" t="s">
        <v>39733</v>
      </c>
      <c r="B4991" s="1">
        <v>5</v>
      </c>
      <c r="C4991" s="18" t="s">
        <v>6702</v>
      </c>
      <c r="D4991" s="18" t="s">
        <v>6748</v>
      </c>
      <c r="E4991" s="18" t="s">
        <v>6749</v>
      </c>
      <c r="H4991" s="5" t="s">
        <v>8757</v>
      </c>
      <c r="I4991" s="20" t="s">
        <v>33262</v>
      </c>
      <c r="J4991" s="4" t="s">
        <v>33263</v>
      </c>
    </row>
    <row r="4992" spans="1:10" x14ac:dyDescent="0.35">
      <c r="A4992" s="18" t="s">
        <v>39734</v>
      </c>
      <c r="B4992" s="1">
        <v>5</v>
      </c>
      <c r="C4992" s="18" t="s">
        <v>6702</v>
      </c>
      <c r="D4992" s="18" t="s">
        <v>6748</v>
      </c>
      <c r="E4992" s="18" t="s">
        <v>6749</v>
      </c>
      <c r="H4992" s="5" t="s">
        <v>8758</v>
      </c>
      <c r="I4992" s="20" t="s">
        <v>33264</v>
      </c>
      <c r="J4992" s="4" t="s">
        <v>33265</v>
      </c>
    </row>
    <row r="4993" spans="1:10" x14ac:dyDescent="0.35">
      <c r="A4993" s="18" t="s">
        <v>39735</v>
      </c>
      <c r="B4993" s="1">
        <v>5</v>
      </c>
      <c r="C4993" s="18" t="s">
        <v>6702</v>
      </c>
      <c r="D4993" s="18" t="s">
        <v>6748</v>
      </c>
      <c r="E4993" s="18" t="s">
        <v>6749</v>
      </c>
      <c r="H4993" s="5" t="s">
        <v>8759</v>
      </c>
      <c r="I4993" s="20" t="s">
        <v>33266</v>
      </c>
      <c r="J4993" s="4" t="s">
        <v>33267</v>
      </c>
    </row>
    <row r="4994" spans="1:10" x14ac:dyDescent="0.35">
      <c r="A4994" s="18" t="s">
        <v>39736</v>
      </c>
      <c r="B4994" s="1">
        <v>5</v>
      </c>
      <c r="C4994" s="18" t="s">
        <v>6702</v>
      </c>
      <c r="D4994" s="18" t="s">
        <v>6748</v>
      </c>
      <c r="E4994" s="18" t="s">
        <v>6749</v>
      </c>
      <c r="H4994" s="5" t="s">
        <v>8760</v>
      </c>
      <c r="I4994" s="20" t="s">
        <v>33268</v>
      </c>
      <c r="J4994" s="4" t="s">
        <v>33269</v>
      </c>
    </row>
    <row r="4995" spans="1:10" x14ac:dyDescent="0.35">
      <c r="A4995" s="18" t="s">
        <v>39737</v>
      </c>
      <c r="B4995" s="1">
        <v>5</v>
      </c>
      <c r="C4995" s="18" t="s">
        <v>6702</v>
      </c>
      <c r="D4995" s="18" t="s">
        <v>6748</v>
      </c>
      <c r="E4995" s="18" t="s">
        <v>6749</v>
      </c>
      <c r="H4995" s="5" t="s">
        <v>8761</v>
      </c>
      <c r="I4995" s="20" t="s">
        <v>33270</v>
      </c>
      <c r="J4995" s="4" t="s">
        <v>33271</v>
      </c>
    </row>
    <row r="4996" spans="1:10" x14ac:dyDescent="0.35">
      <c r="A4996" s="18" t="s">
        <v>39738</v>
      </c>
      <c r="B4996" s="1">
        <v>5</v>
      </c>
      <c r="C4996" s="18" t="s">
        <v>6702</v>
      </c>
      <c r="D4996" s="18" t="s">
        <v>6748</v>
      </c>
      <c r="E4996" s="18" t="s">
        <v>6749</v>
      </c>
      <c r="H4996" s="5" t="s">
        <v>8762</v>
      </c>
      <c r="I4996" s="20" t="s">
        <v>33272</v>
      </c>
      <c r="J4996" s="4" t="s">
        <v>33273</v>
      </c>
    </row>
    <row r="4997" spans="1:10" x14ac:dyDescent="0.35">
      <c r="A4997" s="18" t="s">
        <v>39739</v>
      </c>
      <c r="B4997" s="1">
        <v>5</v>
      </c>
      <c r="C4997" s="18" t="s">
        <v>6702</v>
      </c>
      <c r="D4997" s="18" t="s">
        <v>6748</v>
      </c>
      <c r="E4997" s="18" t="s">
        <v>6749</v>
      </c>
      <c r="H4997" s="5" t="s">
        <v>8763</v>
      </c>
      <c r="I4997" s="20" t="s">
        <v>33274</v>
      </c>
      <c r="J4997" s="4" t="s">
        <v>33275</v>
      </c>
    </row>
    <row r="4998" spans="1:10" x14ac:dyDescent="0.35">
      <c r="A4998" s="18" t="s">
        <v>39744</v>
      </c>
      <c r="B4998" s="1">
        <v>5</v>
      </c>
      <c r="C4998" s="18" t="s">
        <v>6702</v>
      </c>
      <c r="D4998" s="18" t="s">
        <v>6748</v>
      </c>
      <c r="E4998" s="18" t="s">
        <v>6749</v>
      </c>
      <c r="H4998" s="5" t="s">
        <v>8768</v>
      </c>
      <c r="I4998" s="20" t="s">
        <v>33276</v>
      </c>
      <c r="J4998" s="4" t="s">
        <v>33277</v>
      </c>
    </row>
    <row r="4999" spans="1:10" x14ac:dyDescent="0.35">
      <c r="A4999" s="18" t="s">
        <v>39745</v>
      </c>
      <c r="B4999" s="1">
        <v>5</v>
      </c>
      <c r="C4999" s="18" t="s">
        <v>6702</v>
      </c>
      <c r="D4999" s="18" t="s">
        <v>6748</v>
      </c>
      <c r="E4999" s="18" t="s">
        <v>6749</v>
      </c>
      <c r="H4999" s="5" t="s">
        <v>8769</v>
      </c>
      <c r="I4999" s="20" t="s">
        <v>33278</v>
      </c>
      <c r="J4999" s="4" t="s">
        <v>33279</v>
      </c>
    </row>
    <row r="5000" spans="1:10" x14ac:dyDescent="0.35">
      <c r="A5000" s="18" t="s">
        <v>39795</v>
      </c>
      <c r="B5000" s="1">
        <v>5</v>
      </c>
      <c r="C5000" s="18" t="s">
        <v>6702</v>
      </c>
      <c r="D5000" s="18" t="s">
        <v>6748</v>
      </c>
      <c r="E5000" s="18" t="s">
        <v>6749</v>
      </c>
      <c r="H5000" s="5" t="s">
        <v>8820</v>
      </c>
      <c r="I5000" s="20" t="s">
        <v>33280</v>
      </c>
      <c r="J5000" s="4" t="s">
        <v>33281</v>
      </c>
    </row>
    <row r="5001" spans="1:10" x14ac:dyDescent="0.35">
      <c r="A5001" s="18" t="s">
        <v>39796</v>
      </c>
      <c r="B5001" s="1">
        <v>5</v>
      </c>
      <c r="C5001" s="18" t="s">
        <v>6702</v>
      </c>
      <c r="D5001" s="18" t="s">
        <v>6748</v>
      </c>
      <c r="E5001" s="18" t="s">
        <v>6749</v>
      </c>
      <c r="H5001" s="5" t="s">
        <v>8821</v>
      </c>
      <c r="I5001" s="20" t="s">
        <v>33282</v>
      </c>
      <c r="J5001" s="4" t="s">
        <v>33283</v>
      </c>
    </row>
    <row r="5002" spans="1:10" x14ac:dyDescent="0.35">
      <c r="A5002" s="18" t="s">
        <v>39938</v>
      </c>
      <c r="B5002" s="1">
        <v>5</v>
      </c>
      <c r="C5002" s="18" t="s">
        <v>6702</v>
      </c>
      <c r="D5002" s="18" t="s">
        <v>6748</v>
      </c>
      <c r="E5002" s="18" t="s">
        <v>6749</v>
      </c>
      <c r="H5002" s="5" t="s">
        <v>8965</v>
      </c>
      <c r="I5002" s="20" t="s">
        <v>33284</v>
      </c>
      <c r="J5002" s="4" t="s">
        <v>33285</v>
      </c>
    </row>
    <row r="5003" spans="1:10" x14ac:dyDescent="0.35">
      <c r="A5003" s="18" t="s">
        <v>39939</v>
      </c>
      <c r="B5003" s="1">
        <v>5</v>
      </c>
      <c r="C5003" s="18" t="s">
        <v>6702</v>
      </c>
      <c r="D5003" s="18" t="s">
        <v>6748</v>
      </c>
      <c r="E5003" s="18" t="s">
        <v>6749</v>
      </c>
      <c r="H5003" s="5" t="s">
        <v>8966</v>
      </c>
      <c r="I5003" s="20" t="s">
        <v>33286</v>
      </c>
      <c r="J5003" s="4" t="s">
        <v>33287</v>
      </c>
    </row>
    <row r="5004" spans="1:10" x14ac:dyDescent="0.35">
      <c r="A5004" s="18" t="s">
        <v>39940</v>
      </c>
      <c r="B5004" s="1">
        <v>5</v>
      </c>
      <c r="C5004" s="18" t="s">
        <v>6702</v>
      </c>
      <c r="D5004" s="18" t="s">
        <v>6748</v>
      </c>
      <c r="E5004" s="18" t="s">
        <v>6749</v>
      </c>
      <c r="H5004" s="5" t="s">
        <v>8967</v>
      </c>
      <c r="I5004" s="20" t="s">
        <v>33288</v>
      </c>
      <c r="J5004" s="4" t="s">
        <v>33289</v>
      </c>
    </row>
    <row r="5005" spans="1:10" x14ac:dyDescent="0.35">
      <c r="A5005" s="18" t="s">
        <v>39941</v>
      </c>
      <c r="B5005" s="1">
        <v>5</v>
      </c>
      <c r="C5005" s="18" t="s">
        <v>6702</v>
      </c>
      <c r="D5005" s="18" t="s">
        <v>6748</v>
      </c>
      <c r="E5005" s="18" t="s">
        <v>6749</v>
      </c>
      <c r="H5005" s="5" t="s">
        <v>8968</v>
      </c>
      <c r="I5005" s="20" t="s">
        <v>33290</v>
      </c>
      <c r="J5005" s="4" t="s">
        <v>33291</v>
      </c>
    </row>
    <row r="5006" spans="1:10" x14ac:dyDescent="0.35">
      <c r="A5006" s="18" t="s">
        <v>39942</v>
      </c>
      <c r="B5006" s="1">
        <v>5</v>
      </c>
      <c r="C5006" s="18" t="s">
        <v>6702</v>
      </c>
      <c r="D5006" s="18" t="s">
        <v>6748</v>
      </c>
      <c r="E5006" s="18" t="s">
        <v>6749</v>
      </c>
      <c r="H5006" s="5" t="s">
        <v>8969</v>
      </c>
      <c r="I5006" s="20" t="s">
        <v>33292</v>
      </c>
      <c r="J5006" s="4" t="s">
        <v>33293</v>
      </c>
    </row>
    <row r="5007" spans="1:10" x14ac:dyDescent="0.35">
      <c r="A5007" s="18" t="s">
        <v>39943</v>
      </c>
      <c r="B5007" s="1">
        <v>5</v>
      </c>
      <c r="C5007" s="18" t="s">
        <v>6702</v>
      </c>
      <c r="D5007" s="18" t="s">
        <v>6748</v>
      </c>
      <c r="E5007" s="18" t="s">
        <v>6749</v>
      </c>
      <c r="H5007" s="5" t="s">
        <v>8970</v>
      </c>
      <c r="I5007" s="20" t="s">
        <v>33294</v>
      </c>
      <c r="J5007" s="4" t="s">
        <v>33295</v>
      </c>
    </row>
    <row r="5008" spans="1:10" x14ac:dyDescent="0.35">
      <c r="A5008" s="18" t="s">
        <v>39944</v>
      </c>
      <c r="B5008" s="1">
        <v>5</v>
      </c>
      <c r="C5008" s="18" t="s">
        <v>6702</v>
      </c>
      <c r="D5008" s="18" t="s">
        <v>6748</v>
      </c>
      <c r="E5008" s="18" t="s">
        <v>6749</v>
      </c>
      <c r="H5008" s="5" t="s">
        <v>8971</v>
      </c>
      <c r="I5008" s="20" t="s">
        <v>33296</v>
      </c>
      <c r="J5008" s="4" t="s">
        <v>33297</v>
      </c>
    </row>
    <row r="5009" spans="1:10" x14ac:dyDescent="0.35">
      <c r="A5009" s="18" t="s">
        <v>39945</v>
      </c>
      <c r="B5009" s="1">
        <v>5</v>
      </c>
      <c r="C5009" s="18" t="s">
        <v>6702</v>
      </c>
      <c r="D5009" s="18" t="s">
        <v>6748</v>
      </c>
      <c r="E5009" s="18" t="s">
        <v>6749</v>
      </c>
      <c r="H5009" s="5" t="s">
        <v>8972</v>
      </c>
      <c r="I5009" s="20" t="s">
        <v>33298</v>
      </c>
      <c r="J5009" s="4" t="s">
        <v>33299</v>
      </c>
    </row>
    <row r="5010" spans="1:10" x14ac:dyDescent="0.35">
      <c r="A5010" s="18" t="s">
        <v>39946</v>
      </c>
      <c r="B5010" s="1">
        <v>5</v>
      </c>
      <c r="C5010" s="18" t="s">
        <v>6702</v>
      </c>
      <c r="D5010" s="18" t="s">
        <v>6748</v>
      </c>
      <c r="E5010" s="18" t="s">
        <v>6749</v>
      </c>
      <c r="H5010" s="5" t="s">
        <v>8973</v>
      </c>
      <c r="I5010" s="20" t="s">
        <v>33300</v>
      </c>
      <c r="J5010" s="4" t="s">
        <v>33301</v>
      </c>
    </row>
    <row r="5011" spans="1:10" x14ac:dyDescent="0.35">
      <c r="A5011" s="18" t="s">
        <v>39947</v>
      </c>
      <c r="B5011" s="1">
        <v>5</v>
      </c>
      <c r="C5011" s="18" t="s">
        <v>6702</v>
      </c>
      <c r="D5011" s="18" t="s">
        <v>6748</v>
      </c>
      <c r="E5011" s="18" t="s">
        <v>6749</v>
      </c>
      <c r="H5011" s="5" t="s">
        <v>8974</v>
      </c>
      <c r="I5011" s="20" t="s">
        <v>33302</v>
      </c>
      <c r="J5011" s="4" t="s">
        <v>33303</v>
      </c>
    </row>
    <row r="5012" spans="1:10" x14ac:dyDescent="0.35">
      <c r="A5012" s="18" t="s">
        <v>39948</v>
      </c>
      <c r="B5012" s="1">
        <v>5</v>
      </c>
      <c r="C5012" s="18" t="s">
        <v>6702</v>
      </c>
      <c r="D5012" s="18" t="s">
        <v>6748</v>
      </c>
      <c r="E5012" s="18" t="s">
        <v>6749</v>
      </c>
      <c r="H5012" s="5" t="s">
        <v>8975</v>
      </c>
      <c r="I5012" s="20" t="s">
        <v>33304</v>
      </c>
      <c r="J5012" s="4" t="s">
        <v>33305</v>
      </c>
    </row>
    <row r="5013" spans="1:10" x14ac:dyDescent="0.35">
      <c r="A5013" s="18" t="s">
        <v>39949</v>
      </c>
      <c r="B5013" s="1">
        <v>5</v>
      </c>
      <c r="C5013" s="18" t="s">
        <v>6702</v>
      </c>
      <c r="D5013" s="18" t="s">
        <v>6748</v>
      </c>
      <c r="E5013" s="18" t="s">
        <v>6749</v>
      </c>
      <c r="H5013" s="5" t="s">
        <v>8976</v>
      </c>
      <c r="I5013" s="20" t="s">
        <v>33306</v>
      </c>
      <c r="J5013" s="4" t="s">
        <v>33307</v>
      </c>
    </row>
    <row r="5014" spans="1:10" x14ac:dyDescent="0.35">
      <c r="A5014" s="18" t="s">
        <v>39950</v>
      </c>
      <c r="B5014" s="1">
        <v>5</v>
      </c>
      <c r="C5014" s="18" t="s">
        <v>6702</v>
      </c>
      <c r="D5014" s="18" t="s">
        <v>6748</v>
      </c>
      <c r="E5014" s="18" t="s">
        <v>6749</v>
      </c>
      <c r="H5014" s="5" t="s">
        <v>8977</v>
      </c>
      <c r="I5014" s="20" t="s">
        <v>33308</v>
      </c>
      <c r="J5014" s="4" t="s">
        <v>33309</v>
      </c>
    </row>
    <row r="5015" spans="1:10" x14ac:dyDescent="0.35">
      <c r="A5015" s="18" t="s">
        <v>39951</v>
      </c>
      <c r="B5015" s="1">
        <v>5</v>
      </c>
      <c r="C5015" s="18" t="s">
        <v>6702</v>
      </c>
      <c r="D5015" s="18" t="s">
        <v>6748</v>
      </c>
      <c r="E5015" s="18" t="s">
        <v>6749</v>
      </c>
      <c r="H5015" s="5" t="s">
        <v>8978</v>
      </c>
      <c r="I5015" s="20" t="s">
        <v>33310</v>
      </c>
      <c r="J5015" s="4" t="s">
        <v>33311</v>
      </c>
    </row>
    <row r="5016" spans="1:10" x14ac:dyDescent="0.35">
      <c r="A5016" s="18" t="s">
        <v>39952</v>
      </c>
      <c r="B5016" s="1">
        <v>5</v>
      </c>
      <c r="C5016" s="18" t="s">
        <v>6702</v>
      </c>
      <c r="D5016" s="18" t="s">
        <v>6748</v>
      </c>
      <c r="E5016" s="18" t="s">
        <v>6749</v>
      </c>
      <c r="H5016" s="5" t="s">
        <v>8979</v>
      </c>
      <c r="I5016" s="20" t="s">
        <v>33312</v>
      </c>
      <c r="J5016" s="4" t="s">
        <v>33313</v>
      </c>
    </row>
    <row r="5017" spans="1:10" x14ac:dyDescent="0.35">
      <c r="A5017" s="18" t="s">
        <v>39953</v>
      </c>
      <c r="B5017" s="1">
        <v>5</v>
      </c>
      <c r="C5017" s="18" t="s">
        <v>6702</v>
      </c>
      <c r="D5017" s="18" t="s">
        <v>6748</v>
      </c>
      <c r="E5017" s="18" t="s">
        <v>6749</v>
      </c>
      <c r="H5017" s="5" t="s">
        <v>8980</v>
      </c>
      <c r="I5017" s="20" t="s">
        <v>33314</v>
      </c>
      <c r="J5017" s="4" t="s">
        <v>33315</v>
      </c>
    </row>
    <row r="5018" spans="1:10" x14ac:dyDescent="0.35">
      <c r="A5018" s="18" t="s">
        <v>39954</v>
      </c>
      <c r="B5018" s="1">
        <v>5</v>
      </c>
      <c r="C5018" s="18" t="s">
        <v>6702</v>
      </c>
      <c r="D5018" s="18" t="s">
        <v>6748</v>
      </c>
      <c r="E5018" s="18" t="s">
        <v>6749</v>
      </c>
      <c r="H5018" s="5" t="s">
        <v>8981</v>
      </c>
      <c r="I5018" s="20" t="s">
        <v>33316</v>
      </c>
      <c r="J5018" s="4" t="s">
        <v>33317</v>
      </c>
    </row>
    <row r="5019" spans="1:10" x14ac:dyDescent="0.35">
      <c r="A5019" s="18" t="s">
        <v>39955</v>
      </c>
      <c r="B5019" s="1">
        <v>5</v>
      </c>
      <c r="C5019" s="18" t="s">
        <v>6702</v>
      </c>
      <c r="D5019" s="18" t="s">
        <v>6748</v>
      </c>
      <c r="E5019" s="18" t="s">
        <v>6749</v>
      </c>
      <c r="H5019" s="5" t="s">
        <v>8982</v>
      </c>
      <c r="I5019" s="20" t="s">
        <v>33318</v>
      </c>
      <c r="J5019" s="4" t="s">
        <v>33319</v>
      </c>
    </row>
    <row r="5020" spans="1:10" x14ac:dyDescent="0.35">
      <c r="A5020" s="18" t="s">
        <v>39956</v>
      </c>
      <c r="B5020" s="1">
        <v>5</v>
      </c>
      <c r="C5020" s="18" t="s">
        <v>6702</v>
      </c>
      <c r="D5020" s="18" t="s">
        <v>6748</v>
      </c>
      <c r="E5020" s="18" t="s">
        <v>6749</v>
      </c>
      <c r="H5020" s="5" t="s">
        <v>8983</v>
      </c>
      <c r="I5020" s="20" t="s">
        <v>33320</v>
      </c>
      <c r="J5020" s="4" t="s">
        <v>33321</v>
      </c>
    </row>
    <row r="5021" spans="1:10" x14ac:dyDescent="0.35">
      <c r="A5021" s="18" t="s">
        <v>39957</v>
      </c>
      <c r="B5021" s="1">
        <v>5</v>
      </c>
      <c r="C5021" s="18" t="s">
        <v>6702</v>
      </c>
      <c r="D5021" s="18" t="s">
        <v>6748</v>
      </c>
      <c r="E5021" s="18" t="s">
        <v>6749</v>
      </c>
      <c r="H5021" s="5" t="s">
        <v>8984</v>
      </c>
      <c r="I5021" s="20" t="s">
        <v>33322</v>
      </c>
      <c r="J5021" s="4" t="s">
        <v>33323</v>
      </c>
    </row>
    <row r="5022" spans="1:10" x14ac:dyDescent="0.35">
      <c r="A5022" s="18" t="s">
        <v>39958</v>
      </c>
      <c r="B5022" s="1">
        <v>5</v>
      </c>
      <c r="C5022" s="18" t="s">
        <v>6702</v>
      </c>
      <c r="D5022" s="18" t="s">
        <v>6748</v>
      </c>
      <c r="E5022" s="18" t="s">
        <v>6749</v>
      </c>
      <c r="H5022" s="5" t="s">
        <v>8985</v>
      </c>
      <c r="I5022" s="20" t="s">
        <v>33324</v>
      </c>
      <c r="J5022" s="4" t="s">
        <v>33325</v>
      </c>
    </row>
    <row r="5023" spans="1:10" x14ac:dyDescent="0.35">
      <c r="A5023" s="18" t="s">
        <v>39959</v>
      </c>
      <c r="B5023" s="1">
        <v>5</v>
      </c>
      <c r="C5023" s="18" t="s">
        <v>6702</v>
      </c>
      <c r="D5023" s="18" t="s">
        <v>6748</v>
      </c>
      <c r="E5023" s="18" t="s">
        <v>6749</v>
      </c>
      <c r="H5023" s="5" t="s">
        <v>8986</v>
      </c>
      <c r="I5023" s="20" t="s">
        <v>33326</v>
      </c>
      <c r="J5023" s="4" t="s">
        <v>33327</v>
      </c>
    </row>
    <row r="5024" spans="1:10" x14ac:dyDescent="0.35">
      <c r="A5024" s="18" t="s">
        <v>39960</v>
      </c>
      <c r="B5024" s="1">
        <v>5</v>
      </c>
      <c r="C5024" s="18" t="s">
        <v>6702</v>
      </c>
      <c r="D5024" s="18" t="s">
        <v>6748</v>
      </c>
      <c r="E5024" s="18" t="s">
        <v>6749</v>
      </c>
      <c r="H5024" s="5" t="s">
        <v>8987</v>
      </c>
      <c r="I5024" s="20" t="s">
        <v>33328</v>
      </c>
      <c r="J5024" s="4" t="s">
        <v>33329</v>
      </c>
    </row>
    <row r="5025" spans="1:10" x14ac:dyDescent="0.35">
      <c r="A5025" s="18" t="s">
        <v>39961</v>
      </c>
      <c r="B5025" s="1">
        <v>5</v>
      </c>
      <c r="C5025" s="18" t="s">
        <v>6702</v>
      </c>
      <c r="D5025" s="18" t="s">
        <v>6748</v>
      </c>
      <c r="E5025" s="18" t="s">
        <v>6749</v>
      </c>
      <c r="H5025" s="5" t="s">
        <v>8988</v>
      </c>
      <c r="I5025" s="20" t="s">
        <v>33330</v>
      </c>
      <c r="J5025" s="4" t="s">
        <v>33331</v>
      </c>
    </row>
    <row r="5026" spans="1:10" x14ac:dyDescent="0.35">
      <c r="A5026" s="18" t="s">
        <v>39962</v>
      </c>
      <c r="B5026" s="1">
        <v>5</v>
      </c>
      <c r="C5026" s="18" t="s">
        <v>6702</v>
      </c>
      <c r="D5026" s="18" t="s">
        <v>6748</v>
      </c>
      <c r="E5026" s="18" t="s">
        <v>6749</v>
      </c>
      <c r="H5026" s="5" t="s">
        <v>8989</v>
      </c>
      <c r="I5026" s="20" t="s">
        <v>33332</v>
      </c>
      <c r="J5026" s="4" t="s">
        <v>33333</v>
      </c>
    </row>
    <row r="5027" spans="1:10" x14ac:dyDescent="0.35">
      <c r="A5027" s="18" t="s">
        <v>39963</v>
      </c>
      <c r="B5027" s="1">
        <v>5</v>
      </c>
      <c r="C5027" s="18" t="s">
        <v>6702</v>
      </c>
      <c r="D5027" s="18" t="s">
        <v>6748</v>
      </c>
      <c r="E5027" s="18" t="s">
        <v>6749</v>
      </c>
      <c r="H5027" s="5" t="s">
        <v>8990</v>
      </c>
      <c r="I5027" s="20" t="s">
        <v>33334</v>
      </c>
      <c r="J5027" s="4" t="s">
        <v>33335</v>
      </c>
    </row>
    <row r="5028" spans="1:10" x14ac:dyDescent="0.35">
      <c r="A5028" s="18" t="s">
        <v>39964</v>
      </c>
      <c r="B5028" s="1">
        <v>5</v>
      </c>
      <c r="C5028" s="18" t="s">
        <v>6702</v>
      </c>
      <c r="D5028" s="18" t="s">
        <v>6748</v>
      </c>
      <c r="E5028" s="18" t="s">
        <v>6749</v>
      </c>
      <c r="H5028" s="5" t="s">
        <v>8991</v>
      </c>
      <c r="I5028" s="20" t="s">
        <v>33336</v>
      </c>
      <c r="J5028" s="4" t="s">
        <v>33337</v>
      </c>
    </row>
    <row r="5029" spans="1:10" x14ac:dyDescent="0.35">
      <c r="A5029" s="18" t="s">
        <v>39965</v>
      </c>
      <c r="B5029" s="1">
        <v>5</v>
      </c>
      <c r="C5029" s="18" t="s">
        <v>6702</v>
      </c>
      <c r="D5029" s="18" t="s">
        <v>6748</v>
      </c>
      <c r="E5029" s="18" t="s">
        <v>6749</v>
      </c>
      <c r="H5029" s="5" t="s">
        <v>8992</v>
      </c>
      <c r="I5029" s="20" t="s">
        <v>33338</v>
      </c>
    </row>
    <row r="5030" spans="1:10" x14ac:dyDescent="0.35">
      <c r="A5030" s="18" t="s">
        <v>39966</v>
      </c>
      <c r="B5030" s="1">
        <v>5</v>
      </c>
      <c r="C5030" s="18" t="s">
        <v>6702</v>
      </c>
      <c r="D5030" s="18" t="s">
        <v>6748</v>
      </c>
      <c r="E5030" s="18" t="s">
        <v>6749</v>
      </c>
      <c r="H5030" s="5" t="s">
        <v>8993</v>
      </c>
      <c r="I5030" s="20" t="s">
        <v>33339</v>
      </c>
      <c r="J5030" s="4" t="s">
        <v>33340</v>
      </c>
    </row>
    <row r="5031" spans="1:10" x14ac:dyDescent="0.35">
      <c r="A5031" s="18" t="s">
        <v>40122</v>
      </c>
      <c r="B5031" s="1">
        <v>5</v>
      </c>
      <c r="C5031" s="18" t="s">
        <v>6702</v>
      </c>
      <c r="D5031" s="18" t="s">
        <v>6748</v>
      </c>
      <c r="E5031" s="18" t="s">
        <v>6749</v>
      </c>
      <c r="H5031" s="5" t="s">
        <v>9153</v>
      </c>
      <c r="I5031" s="20" t="s">
        <v>33341</v>
      </c>
      <c r="J5031" s="4" t="s">
        <v>33342</v>
      </c>
    </row>
    <row r="5032" spans="1:10" x14ac:dyDescent="0.35">
      <c r="A5032" s="18" t="s">
        <v>40123</v>
      </c>
      <c r="B5032" s="1">
        <v>5</v>
      </c>
      <c r="C5032" s="18" t="s">
        <v>6702</v>
      </c>
      <c r="D5032" s="18" t="s">
        <v>6748</v>
      </c>
      <c r="E5032" s="18" t="s">
        <v>6749</v>
      </c>
      <c r="H5032" s="5" t="s">
        <v>9154</v>
      </c>
      <c r="I5032" s="20" t="s">
        <v>33343</v>
      </c>
      <c r="J5032" s="4" t="s">
        <v>33344</v>
      </c>
    </row>
    <row r="5033" spans="1:10" x14ac:dyDescent="0.35">
      <c r="A5033" s="18" t="s">
        <v>40124</v>
      </c>
      <c r="B5033" s="1">
        <v>5</v>
      </c>
      <c r="C5033" s="18" t="s">
        <v>6702</v>
      </c>
      <c r="D5033" s="18" t="s">
        <v>6748</v>
      </c>
      <c r="E5033" s="18" t="s">
        <v>6749</v>
      </c>
      <c r="H5033" s="5" t="s">
        <v>9155</v>
      </c>
      <c r="I5033" s="20" t="s">
        <v>33345</v>
      </c>
      <c r="J5033" s="4" t="s">
        <v>33346</v>
      </c>
    </row>
    <row r="5034" spans="1:10" x14ac:dyDescent="0.35">
      <c r="A5034" s="18" t="s">
        <v>40125</v>
      </c>
      <c r="B5034" s="1">
        <v>5</v>
      </c>
      <c r="C5034" s="18" t="s">
        <v>6702</v>
      </c>
      <c r="D5034" s="18" t="s">
        <v>6748</v>
      </c>
      <c r="E5034" s="18" t="s">
        <v>6749</v>
      </c>
      <c r="H5034" s="5" t="s">
        <v>9156</v>
      </c>
      <c r="I5034" s="20" t="s">
        <v>33347</v>
      </c>
      <c r="J5034" s="4" t="s">
        <v>33348</v>
      </c>
    </row>
    <row r="5035" spans="1:10" x14ac:dyDescent="0.35">
      <c r="A5035" s="18" t="s">
        <v>40126</v>
      </c>
      <c r="B5035" s="1">
        <v>5</v>
      </c>
      <c r="C5035" s="18" t="s">
        <v>6702</v>
      </c>
      <c r="D5035" s="18" t="s">
        <v>6748</v>
      </c>
      <c r="E5035" s="18" t="s">
        <v>6749</v>
      </c>
      <c r="H5035" s="5" t="s">
        <v>9157</v>
      </c>
      <c r="I5035" s="20" t="s">
        <v>33349</v>
      </c>
      <c r="J5035" s="4" t="s">
        <v>33350</v>
      </c>
    </row>
    <row r="5036" spans="1:10" x14ac:dyDescent="0.35">
      <c r="A5036" s="18" t="s">
        <v>40127</v>
      </c>
      <c r="B5036" s="1">
        <v>5</v>
      </c>
      <c r="C5036" s="18" t="s">
        <v>6702</v>
      </c>
      <c r="D5036" s="18" t="s">
        <v>6748</v>
      </c>
      <c r="E5036" s="18" t="s">
        <v>6749</v>
      </c>
      <c r="H5036" s="5" t="s">
        <v>9158</v>
      </c>
      <c r="I5036" s="20" t="s">
        <v>33351</v>
      </c>
      <c r="J5036" s="4" t="s">
        <v>33352</v>
      </c>
    </row>
    <row r="5037" spans="1:10" x14ac:dyDescent="0.35">
      <c r="A5037" s="18" t="s">
        <v>40128</v>
      </c>
      <c r="B5037" s="1">
        <v>5</v>
      </c>
      <c r="C5037" s="18" t="s">
        <v>6702</v>
      </c>
      <c r="D5037" s="18" t="s">
        <v>6748</v>
      </c>
      <c r="E5037" s="18" t="s">
        <v>6749</v>
      </c>
      <c r="H5037" s="5" t="s">
        <v>9159</v>
      </c>
      <c r="I5037" s="20" t="s">
        <v>33353</v>
      </c>
      <c r="J5037" s="4" t="s">
        <v>33354</v>
      </c>
    </row>
    <row r="5038" spans="1:10" x14ac:dyDescent="0.35">
      <c r="A5038" s="18" t="s">
        <v>40129</v>
      </c>
      <c r="B5038" s="1">
        <v>5</v>
      </c>
      <c r="C5038" s="18" t="s">
        <v>6702</v>
      </c>
      <c r="D5038" s="18" t="s">
        <v>6748</v>
      </c>
      <c r="E5038" s="18" t="s">
        <v>6749</v>
      </c>
      <c r="H5038" s="5" t="s">
        <v>9160</v>
      </c>
      <c r="I5038" s="20" t="s">
        <v>33355</v>
      </c>
      <c r="J5038" s="4" t="s">
        <v>33356</v>
      </c>
    </row>
    <row r="5039" spans="1:10" x14ac:dyDescent="0.35">
      <c r="A5039" s="18" t="s">
        <v>40130</v>
      </c>
      <c r="B5039" s="1">
        <v>5</v>
      </c>
      <c r="C5039" s="18" t="s">
        <v>6702</v>
      </c>
      <c r="D5039" s="18" t="s">
        <v>6748</v>
      </c>
      <c r="E5039" s="18" t="s">
        <v>6749</v>
      </c>
      <c r="H5039" s="5" t="s">
        <v>9161</v>
      </c>
      <c r="I5039" s="20" t="s">
        <v>33357</v>
      </c>
      <c r="J5039" s="4" t="s">
        <v>33358</v>
      </c>
    </row>
    <row r="5040" spans="1:10" x14ac:dyDescent="0.35">
      <c r="A5040" s="18" t="s">
        <v>40131</v>
      </c>
      <c r="B5040" s="1">
        <v>5</v>
      </c>
      <c r="C5040" s="18" t="s">
        <v>6702</v>
      </c>
      <c r="D5040" s="18" t="s">
        <v>6748</v>
      </c>
      <c r="E5040" s="18" t="s">
        <v>6749</v>
      </c>
      <c r="H5040" s="5" t="s">
        <v>9162</v>
      </c>
      <c r="I5040" s="20" t="s">
        <v>33359</v>
      </c>
      <c r="J5040" s="4" t="s">
        <v>33360</v>
      </c>
    </row>
    <row r="5041" spans="1:10" x14ac:dyDescent="0.35">
      <c r="A5041" s="18" t="s">
        <v>40132</v>
      </c>
      <c r="B5041" s="1">
        <v>5</v>
      </c>
      <c r="C5041" s="18" t="s">
        <v>6702</v>
      </c>
      <c r="D5041" s="18" t="s">
        <v>6748</v>
      </c>
      <c r="E5041" s="18" t="s">
        <v>6749</v>
      </c>
      <c r="H5041" s="5" t="s">
        <v>9163</v>
      </c>
      <c r="I5041" s="20" t="s">
        <v>33361</v>
      </c>
      <c r="J5041" s="4" t="s">
        <v>33362</v>
      </c>
    </row>
    <row r="5042" spans="1:10" x14ac:dyDescent="0.35">
      <c r="A5042" s="18" t="s">
        <v>40133</v>
      </c>
      <c r="B5042" s="1">
        <v>5</v>
      </c>
      <c r="C5042" s="18" t="s">
        <v>6702</v>
      </c>
      <c r="D5042" s="18" t="s">
        <v>6748</v>
      </c>
      <c r="E5042" s="18" t="s">
        <v>6749</v>
      </c>
      <c r="H5042" s="5" t="s">
        <v>9164</v>
      </c>
      <c r="I5042" s="20" t="s">
        <v>33363</v>
      </c>
      <c r="J5042" s="4" t="s">
        <v>33364</v>
      </c>
    </row>
    <row r="5043" spans="1:10" x14ac:dyDescent="0.35">
      <c r="A5043" s="18" t="s">
        <v>40134</v>
      </c>
      <c r="B5043" s="1">
        <v>5</v>
      </c>
      <c r="C5043" s="18" t="s">
        <v>6702</v>
      </c>
      <c r="D5043" s="18" t="s">
        <v>6748</v>
      </c>
      <c r="E5043" s="18" t="s">
        <v>6749</v>
      </c>
      <c r="H5043" s="5" t="s">
        <v>9165</v>
      </c>
      <c r="I5043" s="20" t="s">
        <v>33365</v>
      </c>
      <c r="J5043" s="4" t="s">
        <v>33366</v>
      </c>
    </row>
    <row r="5044" spans="1:10" x14ac:dyDescent="0.35">
      <c r="A5044" s="18" t="s">
        <v>40135</v>
      </c>
      <c r="B5044" s="1">
        <v>5</v>
      </c>
      <c r="C5044" s="18" t="s">
        <v>6702</v>
      </c>
      <c r="D5044" s="18" t="s">
        <v>6748</v>
      </c>
      <c r="E5044" s="18" t="s">
        <v>6749</v>
      </c>
      <c r="H5044" s="5" t="s">
        <v>9166</v>
      </c>
      <c r="I5044" s="20" t="s">
        <v>33367</v>
      </c>
      <c r="J5044" s="4" t="s">
        <v>33368</v>
      </c>
    </row>
    <row r="5045" spans="1:10" x14ac:dyDescent="0.35">
      <c r="A5045" s="18" t="s">
        <v>40144</v>
      </c>
      <c r="B5045" s="1">
        <v>5</v>
      </c>
      <c r="C5045" s="18" t="s">
        <v>6702</v>
      </c>
      <c r="D5045" s="18" t="s">
        <v>6748</v>
      </c>
      <c r="E5045" s="18" t="s">
        <v>6749</v>
      </c>
      <c r="H5045" s="5" t="s">
        <v>9175</v>
      </c>
      <c r="I5045" s="20" t="s">
        <v>33369</v>
      </c>
      <c r="J5045" s="4" t="s">
        <v>33370</v>
      </c>
    </row>
    <row r="5046" spans="1:10" x14ac:dyDescent="0.35">
      <c r="A5046" s="18" t="s">
        <v>40214</v>
      </c>
      <c r="B5046" s="1">
        <v>5</v>
      </c>
      <c r="C5046" s="18" t="s">
        <v>6702</v>
      </c>
      <c r="D5046" s="18" t="s">
        <v>6748</v>
      </c>
      <c r="E5046" s="18" t="s">
        <v>6749</v>
      </c>
      <c r="H5046" s="5" t="s">
        <v>9247</v>
      </c>
      <c r="I5046" s="20" t="s">
        <v>33371</v>
      </c>
      <c r="J5046" s="4" t="s">
        <v>33372</v>
      </c>
    </row>
    <row r="5047" spans="1:10" x14ac:dyDescent="0.35">
      <c r="A5047" s="18" t="s">
        <v>40215</v>
      </c>
      <c r="B5047" s="1">
        <v>5</v>
      </c>
      <c r="C5047" s="18" t="s">
        <v>6702</v>
      </c>
      <c r="D5047" s="18" t="s">
        <v>6748</v>
      </c>
      <c r="E5047" s="18" t="s">
        <v>6749</v>
      </c>
      <c r="H5047" s="5" t="s">
        <v>9248</v>
      </c>
      <c r="I5047" s="20" t="s">
        <v>33373</v>
      </c>
      <c r="J5047" s="4" t="s">
        <v>33374</v>
      </c>
    </row>
    <row r="5048" spans="1:10" x14ac:dyDescent="0.35">
      <c r="A5048" s="18" t="s">
        <v>40216</v>
      </c>
      <c r="B5048" s="1">
        <v>5</v>
      </c>
      <c r="C5048" s="18" t="s">
        <v>6702</v>
      </c>
      <c r="D5048" s="18" t="s">
        <v>6748</v>
      </c>
      <c r="E5048" s="18" t="s">
        <v>6749</v>
      </c>
      <c r="H5048" s="5" t="s">
        <v>9249</v>
      </c>
      <c r="I5048" s="20" t="s">
        <v>33375</v>
      </c>
      <c r="J5048" s="4" t="s">
        <v>33376</v>
      </c>
    </row>
    <row r="5049" spans="1:10" x14ac:dyDescent="0.35">
      <c r="A5049" s="18" t="s">
        <v>40249</v>
      </c>
      <c r="B5049" s="1">
        <v>5</v>
      </c>
      <c r="C5049" s="18" t="s">
        <v>6702</v>
      </c>
      <c r="D5049" s="18" t="s">
        <v>6748</v>
      </c>
      <c r="E5049" s="18" t="s">
        <v>6749</v>
      </c>
      <c r="H5049" s="5" t="s">
        <v>9282</v>
      </c>
      <c r="I5049" s="20" t="s">
        <v>33377</v>
      </c>
      <c r="J5049" s="4" t="s">
        <v>33378</v>
      </c>
    </row>
    <row r="5050" spans="1:10" x14ac:dyDescent="0.35">
      <c r="A5050" s="18" t="s">
        <v>40250</v>
      </c>
      <c r="B5050" s="1">
        <v>5</v>
      </c>
      <c r="C5050" s="18" t="s">
        <v>6702</v>
      </c>
      <c r="D5050" s="18" t="s">
        <v>6748</v>
      </c>
      <c r="E5050" s="18" t="s">
        <v>6749</v>
      </c>
      <c r="H5050" s="5" t="s">
        <v>9283</v>
      </c>
      <c r="I5050" s="20" t="s">
        <v>33379</v>
      </c>
      <c r="J5050" s="4" t="s">
        <v>33380</v>
      </c>
    </row>
    <row r="5051" spans="1:10" x14ac:dyDescent="0.35">
      <c r="A5051" s="18" t="s">
        <v>40255</v>
      </c>
      <c r="B5051" s="1">
        <v>5</v>
      </c>
      <c r="C5051" s="18" t="s">
        <v>6702</v>
      </c>
      <c r="D5051" s="18" t="s">
        <v>6748</v>
      </c>
      <c r="E5051" s="18" t="s">
        <v>6749</v>
      </c>
      <c r="H5051" s="5" t="s">
        <v>9289</v>
      </c>
      <c r="I5051" s="20" t="s">
        <v>33381</v>
      </c>
      <c r="J5051" s="4" t="s">
        <v>33382</v>
      </c>
    </row>
    <row r="5052" spans="1:10" x14ac:dyDescent="0.35">
      <c r="A5052" s="18" t="s">
        <v>40256</v>
      </c>
      <c r="B5052" s="1">
        <v>5</v>
      </c>
      <c r="C5052" s="18" t="s">
        <v>6702</v>
      </c>
      <c r="D5052" s="18" t="s">
        <v>6748</v>
      </c>
      <c r="E5052" s="18" t="s">
        <v>6749</v>
      </c>
      <c r="H5052" s="5" t="s">
        <v>9290</v>
      </c>
      <c r="I5052" s="20" t="s">
        <v>33383</v>
      </c>
      <c r="J5052" s="4" t="s">
        <v>33384</v>
      </c>
    </row>
    <row r="5053" spans="1:10" x14ac:dyDescent="0.35">
      <c r="A5053" s="18" t="s">
        <v>40257</v>
      </c>
      <c r="B5053" s="1">
        <v>5</v>
      </c>
      <c r="C5053" s="18" t="s">
        <v>6702</v>
      </c>
      <c r="D5053" s="18" t="s">
        <v>6748</v>
      </c>
      <c r="E5053" s="18" t="s">
        <v>6749</v>
      </c>
      <c r="H5053" s="5" t="s">
        <v>9291</v>
      </c>
      <c r="I5053" s="20" t="s">
        <v>33385</v>
      </c>
      <c r="J5053" s="4" t="s">
        <v>33386</v>
      </c>
    </row>
    <row r="5054" spans="1:10" x14ac:dyDescent="0.35">
      <c r="A5054" s="18" t="s">
        <v>40258</v>
      </c>
      <c r="B5054" s="1">
        <v>5</v>
      </c>
      <c r="C5054" s="18" t="s">
        <v>6702</v>
      </c>
      <c r="D5054" s="18" t="s">
        <v>6748</v>
      </c>
      <c r="E5054" s="18" t="s">
        <v>6749</v>
      </c>
      <c r="H5054" s="5" t="s">
        <v>9292</v>
      </c>
      <c r="I5054" s="20" t="s">
        <v>33387</v>
      </c>
      <c r="J5054" s="4" t="s">
        <v>33388</v>
      </c>
    </row>
    <row r="5055" spans="1:10" x14ac:dyDescent="0.35">
      <c r="A5055" s="18" t="s">
        <v>40259</v>
      </c>
      <c r="B5055" s="1">
        <v>5</v>
      </c>
      <c r="C5055" s="18" t="s">
        <v>6702</v>
      </c>
      <c r="D5055" s="18" t="s">
        <v>6748</v>
      </c>
      <c r="E5055" s="18" t="s">
        <v>6749</v>
      </c>
      <c r="H5055" s="5" t="s">
        <v>9293</v>
      </c>
      <c r="I5055" s="20" t="s">
        <v>33389</v>
      </c>
      <c r="J5055" s="4" t="s">
        <v>33390</v>
      </c>
    </row>
    <row r="5056" spans="1:10" x14ac:dyDescent="0.35">
      <c r="A5056" s="18" t="s">
        <v>40260</v>
      </c>
      <c r="B5056" s="1">
        <v>5</v>
      </c>
      <c r="C5056" s="18" t="s">
        <v>6702</v>
      </c>
      <c r="D5056" s="18" t="s">
        <v>6748</v>
      </c>
      <c r="E5056" s="18" t="s">
        <v>6749</v>
      </c>
      <c r="H5056" s="5" t="s">
        <v>9294</v>
      </c>
      <c r="I5056" s="20" t="s">
        <v>33391</v>
      </c>
      <c r="J5056" s="4" t="s">
        <v>33392</v>
      </c>
    </row>
    <row r="5057" spans="1:10" x14ac:dyDescent="0.35">
      <c r="A5057" s="18" t="s">
        <v>40480</v>
      </c>
      <c r="B5057" s="1">
        <v>5</v>
      </c>
      <c r="C5057" s="18" t="s">
        <v>6702</v>
      </c>
      <c r="D5057" s="18" t="s">
        <v>6748</v>
      </c>
      <c r="E5057" s="18" t="s">
        <v>6749</v>
      </c>
      <c r="H5057" s="5" t="s">
        <v>9524</v>
      </c>
      <c r="I5057" s="20" t="s">
        <v>33393</v>
      </c>
      <c r="J5057" s="4" t="s">
        <v>33394</v>
      </c>
    </row>
    <row r="5058" spans="1:10" x14ac:dyDescent="0.35">
      <c r="A5058" s="18" t="s">
        <v>40481</v>
      </c>
      <c r="B5058" s="1">
        <v>5</v>
      </c>
      <c r="C5058" s="18" t="s">
        <v>6702</v>
      </c>
      <c r="D5058" s="18" t="s">
        <v>6748</v>
      </c>
      <c r="E5058" s="18" t="s">
        <v>6749</v>
      </c>
      <c r="H5058" s="5" t="s">
        <v>9525</v>
      </c>
      <c r="I5058" s="20" t="s">
        <v>33395</v>
      </c>
      <c r="J5058" s="4" t="s">
        <v>33396</v>
      </c>
    </row>
    <row r="5059" spans="1:10" x14ac:dyDescent="0.35">
      <c r="A5059" s="18" t="s">
        <v>40501</v>
      </c>
      <c r="B5059" s="1">
        <v>5</v>
      </c>
      <c r="C5059" s="18" t="s">
        <v>6702</v>
      </c>
      <c r="D5059" s="18" t="s">
        <v>6748</v>
      </c>
      <c r="E5059" s="18" t="s">
        <v>6749</v>
      </c>
      <c r="H5059" s="5" t="s">
        <v>9546</v>
      </c>
      <c r="I5059" s="20" t="s">
        <v>33397</v>
      </c>
      <c r="J5059" s="4" t="s">
        <v>33398</v>
      </c>
    </row>
    <row r="5060" spans="1:10" x14ac:dyDescent="0.35">
      <c r="A5060" s="18" t="s">
        <v>40540</v>
      </c>
      <c r="B5060" s="1">
        <v>5</v>
      </c>
      <c r="C5060" s="18" t="s">
        <v>6702</v>
      </c>
      <c r="D5060" s="18" t="s">
        <v>6748</v>
      </c>
      <c r="E5060" s="18" t="s">
        <v>6749</v>
      </c>
      <c r="H5060" s="5" t="s">
        <v>9585</v>
      </c>
      <c r="I5060" s="20" t="s">
        <v>33399</v>
      </c>
      <c r="J5060" s="4" t="s">
        <v>33400</v>
      </c>
    </row>
    <row r="5061" spans="1:10" x14ac:dyDescent="0.35">
      <c r="A5061" s="18" t="s">
        <v>40541</v>
      </c>
      <c r="B5061" s="1">
        <v>5</v>
      </c>
      <c r="C5061" s="18" t="s">
        <v>6702</v>
      </c>
      <c r="D5061" s="18" t="s">
        <v>6748</v>
      </c>
      <c r="E5061" s="18" t="s">
        <v>6749</v>
      </c>
      <c r="H5061" s="5" t="s">
        <v>9586</v>
      </c>
      <c r="I5061" s="20" t="s">
        <v>33401</v>
      </c>
      <c r="J5061" s="4" t="s">
        <v>33402</v>
      </c>
    </row>
    <row r="5062" spans="1:10" x14ac:dyDescent="0.35">
      <c r="A5062" s="18" t="s">
        <v>40592</v>
      </c>
      <c r="B5062" s="1">
        <v>5</v>
      </c>
      <c r="C5062" s="18" t="s">
        <v>6702</v>
      </c>
      <c r="D5062" s="18" t="s">
        <v>6748</v>
      </c>
      <c r="E5062" s="18" t="s">
        <v>6749</v>
      </c>
      <c r="H5062" s="5" t="s">
        <v>9637</v>
      </c>
      <c r="I5062" s="20" t="s">
        <v>33403</v>
      </c>
      <c r="J5062" s="4" t="s">
        <v>33404</v>
      </c>
    </row>
    <row r="5063" spans="1:10" x14ac:dyDescent="0.35">
      <c r="A5063" s="18" t="s">
        <v>40593</v>
      </c>
      <c r="B5063" s="1">
        <v>5</v>
      </c>
      <c r="C5063" s="18" t="s">
        <v>6702</v>
      </c>
      <c r="D5063" s="18" t="s">
        <v>6748</v>
      </c>
      <c r="E5063" s="18" t="s">
        <v>6749</v>
      </c>
      <c r="H5063" s="5" t="s">
        <v>9638</v>
      </c>
      <c r="I5063" s="20" t="s">
        <v>33405</v>
      </c>
      <c r="J5063" s="4" t="s">
        <v>33406</v>
      </c>
    </row>
    <row r="5064" spans="1:10" x14ac:dyDescent="0.35">
      <c r="A5064" s="18" t="s">
        <v>40594</v>
      </c>
      <c r="B5064" s="1">
        <v>5</v>
      </c>
      <c r="C5064" s="18" t="s">
        <v>6702</v>
      </c>
      <c r="D5064" s="18" t="s">
        <v>6748</v>
      </c>
      <c r="E5064" s="18" t="s">
        <v>6749</v>
      </c>
      <c r="H5064" s="5" t="s">
        <v>9639</v>
      </c>
      <c r="I5064" s="20" t="s">
        <v>33407</v>
      </c>
      <c r="J5064" s="4" t="s">
        <v>33408</v>
      </c>
    </row>
    <row r="5065" spans="1:10" x14ac:dyDescent="0.35">
      <c r="A5065" s="18" t="s">
        <v>40595</v>
      </c>
      <c r="B5065" s="1">
        <v>5</v>
      </c>
      <c r="C5065" s="18" t="s">
        <v>6702</v>
      </c>
      <c r="D5065" s="18" t="s">
        <v>6748</v>
      </c>
      <c r="E5065" s="18" t="s">
        <v>6749</v>
      </c>
      <c r="H5065" s="5" t="s">
        <v>9640</v>
      </c>
      <c r="I5065" s="20" t="s">
        <v>33409</v>
      </c>
      <c r="J5065" s="4" t="s">
        <v>33410</v>
      </c>
    </row>
    <row r="5066" spans="1:10" x14ac:dyDescent="0.35">
      <c r="A5066" s="18" t="s">
        <v>40596</v>
      </c>
      <c r="B5066" s="1">
        <v>5</v>
      </c>
      <c r="C5066" s="18" t="s">
        <v>6702</v>
      </c>
      <c r="D5066" s="18" t="s">
        <v>6748</v>
      </c>
      <c r="E5066" s="18" t="s">
        <v>6749</v>
      </c>
      <c r="H5066" s="5" t="s">
        <v>9641</v>
      </c>
      <c r="I5066" s="20" t="s">
        <v>33411</v>
      </c>
      <c r="J5066" s="4" t="s">
        <v>33412</v>
      </c>
    </row>
    <row r="5067" spans="1:10" x14ac:dyDescent="0.35">
      <c r="A5067" s="18" t="s">
        <v>40672</v>
      </c>
      <c r="B5067" s="1">
        <v>5</v>
      </c>
      <c r="C5067" s="18" t="s">
        <v>6702</v>
      </c>
      <c r="D5067" s="18" t="s">
        <v>6748</v>
      </c>
      <c r="E5067" s="18" t="s">
        <v>6749</v>
      </c>
      <c r="H5067" s="5" t="s">
        <v>9723</v>
      </c>
      <c r="I5067" s="20" t="s">
        <v>33413</v>
      </c>
      <c r="J5067" s="4" t="s">
        <v>33414</v>
      </c>
    </row>
    <row r="5068" spans="1:10" x14ac:dyDescent="0.35">
      <c r="A5068" s="18" t="s">
        <v>40673</v>
      </c>
      <c r="B5068" s="1">
        <v>5</v>
      </c>
      <c r="C5068" s="18" t="s">
        <v>6702</v>
      </c>
      <c r="D5068" s="18" t="s">
        <v>6748</v>
      </c>
      <c r="E5068" s="18" t="s">
        <v>6749</v>
      </c>
      <c r="H5068" s="5" t="s">
        <v>9724</v>
      </c>
      <c r="I5068" s="20" t="s">
        <v>33415</v>
      </c>
      <c r="J5068" s="4" t="s">
        <v>33416</v>
      </c>
    </row>
    <row r="5069" spans="1:10" x14ac:dyDescent="0.35">
      <c r="A5069" s="18" t="s">
        <v>40674</v>
      </c>
      <c r="B5069" s="1">
        <v>5</v>
      </c>
      <c r="C5069" s="18" t="s">
        <v>6702</v>
      </c>
      <c r="D5069" s="18" t="s">
        <v>6748</v>
      </c>
      <c r="E5069" s="18" t="s">
        <v>6749</v>
      </c>
      <c r="H5069" s="5" t="s">
        <v>9725</v>
      </c>
      <c r="I5069" s="20" t="s">
        <v>33417</v>
      </c>
      <c r="J5069" s="4" t="s">
        <v>33418</v>
      </c>
    </row>
    <row r="5070" spans="1:10" x14ac:dyDescent="0.35">
      <c r="A5070" s="18" t="s">
        <v>40675</v>
      </c>
      <c r="B5070" s="1">
        <v>5</v>
      </c>
      <c r="C5070" s="18" t="s">
        <v>6702</v>
      </c>
      <c r="D5070" s="18" t="s">
        <v>6748</v>
      </c>
      <c r="E5070" s="18" t="s">
        <v>6749</v>
      </c>
      <c r="H5070" s="5" t="s">
        <v>9726</v>
      </c>
      <c r="I5070" s="20" t="s">
        <v>33419</v>
      </c>
      <c r="J5070" s="4" t="s">
        <v>33420</v>
      </c>
    </row>
    <row r="5071" spans="1:10" x14ac:dyDescent="0.35">
      <c r="A5071" s="18" t="s">
        <v>40676</v>
      </c>
      <c r="B5071" s="1">
        <v>5</v>
      </c>
      <c r="C5071" s="18" t="s">
        <v>6702</v>
      </c>
      <c r="D5071" s="18" t="s">
        <v>6748</v>
      </c>
      <c r="E5071" s="18" t="s">
        <v>6749</v>
      </c>
      <c r="H5071" s="5" t="s">
        <v>9727</v>
      </c>
      <c r="I5071" s="20" t="s">
        <v>33421</v>
      </c>
      <c r="J5071" s="4" t="s">
        <v>33422</v>
      </c>
    </row>
    <row r="5072" spans="1:10" x14ac:dyDescent="0.35">
      <c r="A5072" s="18" t="s">
        <v>40677</v>
      </c>
      <c r="B5072" s="1">
        <v>5</v>
      </c>
      <c r="C5072" s="18" t="s">
        <v>6702</v>
      </c>
      <c r="D5072" s="18" t="s">
        <v>6748</v>
      </c>
      <c r="E5072" s="18" t="s">
        <v>6749</v>
      </c>
      <c r="H5072" s="5" t="s">
        <v>9728</v>
      </c>
      <c r="I5072" s="20" t="s">
        <v>33423</v>
      </c>
      <c r="J5072" s="4" t="s">
        <v>33424</v>
      </c>
    </row>
    <row r="5073" spans="1:10" x14ac:dyDescent="0.35">
      <c r="A5073" s="18" t="s">
        <v>40678</v>
      </c>
      <c r="B5073" s="1">
        <v>5</v>
      </c>
      <c r="C5073" s="18" t="s">
        <v>6702</v>
      </c>
      <c r="D5073" s="18" t="s">
        <v>6748</v>
      </c>
      <c r="E5073" s="18" t="s">
        <v>6749</v>
      </c>
      <c r="H5073" s="5" t="s">
        <v>9729</v>
      </c>
      <c r="I5073" s="20" t="s">
        <v>33425</v>
      </c>
      <c r="J5073" s="4" t="s">
        <v>33426</v>
      </c>
    </row>
    <row r="5074" spans="1:10" x14ac:dyDescent="0.35">
      <c r="A5074" s="18" t="s">
        <v>40679</v>
      </c>
      <c r="B5074" s="1">
        <v>5</v>
      </c>
      <c r="C5074" s="18" t="s">
        <v>6702</v>
      </c>
      <c r="D5074" s="18" t="s">
        <v>6748</v>
      </c>
      <c r="E5074" s="18" t="s">
        <v>6749</v>
      </c>
      <c r="H5074" s="5" t="s">
        <v>9730</v>
      </c>
      <c r="I5074" s="20" t="s">
        <v>33427</v>
      </c>
      <c r="J5074" s="4" t="s">
        <v>33428</v>
      </c>
    </row>
    <row r="5075" spans="1:10" x14ac:dyDescent="0.35">
      <c r="A5075" s="18" t="s">
        <v>40859</v>
      </c>
      <c r="B5075" s="1">
        <v>5</v>
      </c>
      <c r="C5075" s="18" t="s">
        <v>6702</v>
      </c>
      <c r="D5075" s="18" t="s">
        <v>6748</v>
      </c>
      <c r="E5075" s="18" t="s">
        <v>6749</v>
      </c>
      <c r="H5075" s="5" t="s">
        <v>9913</v>
      </c>
      <c r="I5075" s="20" t="s">
        <v>33429</v>
      </c>
      <c r="J5075" s="4" t="s">
        <v>33430</v>
      </c>
    </row>
    <row r="5076" spans="1:10" x14ac:dyDescent="0.35">
      <c r="A5076" s="18" t="s">
        <v>40860</v>
      </c>
      <c r="B5076" s="1">
        <v>5</v>
      </c>
      <c r="C5076" s="18" t="s">
        <v>6702</v>
      </c>
      <c r="D5076" s="18" t="s">
        <v>6748</v>
      </c>
      <c r="E5076" s="18" t="s">
        <v>6749</v>
      </c>
      <c r="H5076" s="5" t="s">
        <v>9914</v>
      </c>
      <c r="I5076" s="20" t="s">
        <v>33431</v>
      </c>
      <c r="J5076" s="4" t="s">
        <v>33432</v>
      </c>
    </row>
    <row r="5077" spans="1:10" x14ac:dyDescent="0.35">
      <c r="A5077" s="18" t="s">
        <v>40861</v>
      </c>
      <c r="B5077" s="1">
        <v>5</v>
      </c>
      <c r="C5077" s="18" t="s">
        <v>6702</v>
      </c>
      <c r="D5077" s="18" t="s">
        <v>6748</v>
      </c>
      <c r="E5077" s="18" t="s">
        <v>6749</v>
      </c>
      <c r="H5077" s="5" t="s">
        <v>9915</v>
      </c>
      <c r="I5077" s="20" t="s">
        <v>33433</v>
      </c>
      <c r="J5077" s="4" t="s">
        <v>33434</v>
      </c>
    </row>
    <row r="5078" spans="1:10" x14ac:dyDescent="0.35">
      <c r="A5078" s="18" t="s">
        <v>40862</v>
      </c>
      <c r="B5078" s="1">
        <v>5</v>
      </c>
      <c r="C5078" s="18" t="s">
        <v>6702</v>
      </c>
      <c r="D5078" s="18" t="s">
        <v>6748</v>
      </c>
      <c r="E5078" s="18" t="s">
        <v>6749</v>
      </c>
      <c r="H5078" s="5" t="s">
        <v>9916</v>
      </c>
      <c r="I5078" s="20" t="s">
        <v>33435</v>
      </c>
      <c r="J5078" s="4" t="s">
        <v>33436</v>
      </c>
    </row>
    <row r="5079" spans="1:10" x14ac:dyDescent="0.35">
      <c r="A5079" s="18" t="s">
        <v>40863</v>
      </c>
      <c r="B5079" s="1">
        <v>5</v>
      </c>
      <c r="C5079" s="18" t="s">
        <v>6702</v>
      </c>
      <c r="D5079" s="18" t="s">
        <v>6748</v>
      </c>
      <c r="E5079" s="18" t="s">
        <v>6749</v>
      </c>
      <c r="H5079" s="5" t="s">
        <v>9917</v>
      </c>
      <c r="I5079" s="20" t="s">
        <v>33437</v>
      </c>
      <c r="J5079" s="4" t="s">
        <v>33438</v>
      </c>
    </row>
    <row r="5080" spans="1:10" x14ac:dyDescent="0.35">
      <c r="A5080" s="18" t="s">
        <v>40864</v>
      </c>
      <c r="B5080" s="1">
        <v>5</v>
      </c>
      <c r="C5080" s="18" t="s">
        <v>6702</v>
      </c>
      <c r="D5080" s="18" t="s">
        <v>6748</v>
      </c>
      <c r="E5080" s="18" t="s">
        <v>6749</v>
      </c>
      <c r="H5080" s="5" t="s">
        <v>9918</v>
      </c>
      <c r="I5080" s="20" t="s">
        <v>33439</v>
      </c>
      <c r="J5080" s="4" t="s">
        <v>33440</v>
      </c>
    </row>
    <row r="5081" spans="1:10" x14ac:dyDescent="0.35">
      <c r="A5081" s="18" t="s">
        <v>40865</v>
      </c>
      <c r="B5081" s="1">
        <v>5</v>
      </c>
      <c r="C5081" s="18" t="s">
        <v>6702</v>
      </c>
      <c r="D5081" s="18" t="s">
        <v>6748</v>
      </c>
      <c r="E5081" s="18" t="s">
        <v>6749</v>
      </c>
      <c r="H5081" s="5" t="s">
        <v>9919</v>
      </c>
      <c r="I5081" s="20" t="s">
        <v>33441</v>
      </c>
      <c r="J5081" s="4" t="s">
        <v>33442</v>
      </c>
    </row>
    <row r="5082" spans="1:10" x14ac:dyDescent="0.35">
      <c r="A5082" s="18" t="s">
        <v>40922</v>
      </c>
      <c r="B5082" s="1">
        <v>5</v>
      </c>
      <c r="C5082" s="18" t="s">
        <v>6702</v>
      </c>
      <c r="D5082" s="18" t="s">
        <v>6748</v>
      </c>
      <c r="E5082" s="18" t="s">
        <v>6749</v>
      </c>
      <c r="H5082" s="5" t="s">
        <v>9979</v>
      </c>
      <c r="I5082" s="20" t="s">
        <v>33443</v>
      </c>
      <c r="J5082" s="4" t="s">
        <v>33444</v>
      </c>
    </row>
    <row r="5083" spans="1:10" x14ac:dyDescent="0.35">
      <c r="A5083" s="18" t="s">
        <v>40933</v>
      </c>
      <c r="B5083" s="1">
        <v>5</v>
      </c>
      <c r="C5083" s="18" t="s">
        <v>6702</v>
      </c>
      <c r="D5083" s="18" t="s">
        <v>6748</v>
      </c>
      <c r="E5083" s="18" t="s">
        <v>6749</v>
      </c>
      <c r="H5083" s="5" t="s">
        <v>9990</v>
      </c>
      <c r="I5083" s="20" t="s">
        <v>33445</v>
      </c>
      <c r="J5083" s="4" t="s">
        <v>33446</v>
      </c>
    </row>
    <row r="5084" spans="1:10" x14ac:dyDescent="0.35">
      <c r="A5084" s="18" t="s">
        <v>40934</v>
      </c>
      <c r="B5084" s="1">
        <v>5</v>
      </c>
      <c r="C5084" s="18" t="s">
        <v>6702</v>
      </c>
      <c r="D5084" s="18" t="s">
        <v>6748</v>
      </c>
      <c r="E5084" s="18" t="s">
        <v>6749</v>
      </c>
      <c r="H5084" s="5" t="s">
        <v>9991</v>
      </c>
      <c r="I5084" s="20" t="s">
        <v>33447</v>
      </c>
      <c r="J5084" s="4" t="s">
        <v>33448</v>
      </c>
    </row>
    <row r="5085" spans="1:10" x14ac:dyDescent="0.35">
      <c r="A5085" s="18" t="s">
        <v>40947</v>
      </c>
      <c r="B5085" s="1">
        <v>5</v>
      </c>
      <c r="C5085" s="18" t="s">
        <v>6702</v>
      </c>
      <c r="D5085" s="18" t="s">
        <v>6748</v>
      </c>
      <c r="E5085" s="18" t="s">
        <v>6749</v>
      </c>
      <c r="H5085" s="5" t="s">
        <v>10004</v>
      </c>
      <c r="I5085" s="20" t="s">
        <v>33449</v>
      </c>
      <c r="J5085" s="4" t="s">
        <v>33450</v>
      </c>
    </row>
    <row r="5086" spans="1:10" x14ac:dyDescent="0.35">
      <c r="A5086" s="18" t="s">
        <v>40969</v>
      </c>
      <c r="B5086" s="1">
        <v>5</v>
      </c>
      <c r="C5086" s="18" t="s">
        <v>6702</v>
      </c>
      <c r="D5086" s="18" t="s">
        <v>6748</v>
      </c>
      <c r="E5086" s="18" t="s">
        <v>6749</v>
      </c>
      <c r="H5086" s="5" t="s">
        <v>10027</v>
      </c>
      <c r="I5086" s="20" t="s">
        <v>33451</v>
      </c>
      <c r="J5086" s="4" t="s">
        <v>33452</v>
      </c>
    </row>
    <row r="5087" spans="1:10" x14ac:dyDescent="0.35">
      <c r="A5087" s="18" t="s">
        <v>40970</v>
      </c>
      <c r="B5087" s="1">
        <v>5</v>
      </c>
      <c r="C5087" s="18" t="s">
        <v>6702</v>
      </c>
      <c r="D5087" s="18" t="s">
        <v>6748</v>
      </c>
      <c r="E5087" s="18" t="s">
        <v>6749</v>
      </c>
      <c r="H5087" s="5" t="s">
        <v>10028</v>
      </c>
      <c r="I5087" s="20" t="s">
        <v>33453</v>
      </c>
      <c r="J5087" s="4" t="s">
        <v>33454</v>
      </c>
    </row>
    <row r="5088" spans="1:10" x14ac:dyDescent="0.35">
      <c r="A5088" s="18" t="s">
        <v>40971</v>
      </c>
      <c r="B5088" s="1">
        <v>5</v>
      </c>
      <c r="C5088" s="18" t="s">
        <v>6702</v>
      </c>
      <c r="D5088" s="18" t="s">
        <v>6748</v>
      </c>
      <c r="E5088" s="18" t="s">
        <v>6749</v>
      </c>
      <c r="H5088" s="5" t="s">
        <v>10029</v>
      </c>
      <c r="I5088" s="20" t="s">
        <v>33455</v>
      </c>
      <c r="J5088" s="4" t="s">
        <v>33456</v>
      </c>
    </row>
    <row r="5089" spans="1:10" x14ac:dyDescent="0.35">
      <c r="A5089" s="18" t="s">
        <v>40972</v>
      </c>
      <c r="B5089" s="1">
        <v>5</v>
      </c>
      <c r="C5089" s="18" t="s">
        <v>6702</v>
      </c>
      <c r="D5089" s="18" t="s">
        <v>6748</v>
      </c>
      <c r="E5089" s="18" t="s">
        <v>6749</v>
      </c>
      <c r="H5089" s="5" t="s">
        <v>10030</v>
      </c>
      <c r="I5089" s="20" t="s">
        <v>33457</v>
      </c>
      <c r="J5089" s="4" t="s">
        <v>33458</v>
      </c>
    </row>
    <row r="5090" spans="1:10" x14ac:dyDescent="0.35">
      <c r="A5090" s="18" t="s">
        <v>40973</v>
      </c>
      <c r="B5090" s="1">
        <v>5</v>
      </c>
      <c r="C5090" s="18" t="s">
        <v>6702</v>
      </c>
      <c r="D5090" s="18" t="s">
        <v>6748</v>
      </c>
      <c r="E5090" s="18" t="s">
        <v>6749</v>
      </c>
      <c r="H5090" s="5" t="s">
        <v>10031</v>
      </c>
      <c r="I5090" s="20" t="s">
        <v>33459</v>
      </c>
      <c r="J5090" s="4" t="s">
        <v>33460</v>
      </c>
    </row>
    <row r="5091" spans="1:10" x14ac:dyDescent="0.35">
      <c r="A5091" s="18" t="s">
        <v>40974</v>
      </c>
      <c r="B5091" s="1">
        <v>5</v>
      </c>
      <c r="C5091" s="18" t="s">
        <v>6702</v>
      </c>
      <c r="D5091" s="18" t="s">
        <v>6748</v>
      </c>
      <c r="E5091" s="18" t="s">
        <v>6749</v>
      </c>
      <c r="H5091" s="5" t="s">
        <v>10032</v>
      </c>
      <c r="I5091" s="20" t="s">
        <v>33461</v>
      </c>
      <c r="J5091" s="4" t="s">
        <v>33462</v>
      </c>
    </row>
    <row r="5092" spans="1:10" x14ac:dyDescent="0.35">
      <c r="A5092" s="18" t="s">
        <v>40975</v>
      </c>
      <c r="B5092" s="1">
        <v>5</v>
      </c>
      <c r="C5092" s="18" t="s">
        <v>6702</v>
      </c>
      <c r="D5092" s="18" t="s">
        <v>6748</v>
      </c>
      <c r="E5092" s="18" t="s">
        <v>6749</v>
      </c>
      <c r="H5092" s="5" t="s">
        <v>10033</v>
      </c>
      <c r="I5092" s="20" t="s">
        <v>33463</v>
      </c>
      <c r="J5092" s="4" t="s">
        <v>33464</v>
      </c>
    </row>
    <row r="5093" spans="1:10" x14ac:dyDescent="0.35">
      <c r="A5093" s="18" t="s">
        <v>40976</v>
      </c>
      <c r="B5093" s="1">
        <v>5</v>
      </c>
      <c r="C5093" s="18" t="s">
        <v>6702</v>
      </c>
      <c r="D5093" s="18" t="s">
        <v>6748</v>
      </c>
      <c r="E5093" s="18" t="s">
        <v>6749</v>
      </c>
      <c r="H5093" s="5" t="s">
        <v>10034</v>
      </c>
      <c r="I5093" s="20" t="s">
        <v>33465</v>
      </c>
      <c r="J5093" s="4" t="s">
        <v>33466</v>
      </c>
    </row>
    <row r="5094" spans="1:10" x14ac:dyDescent="0.35">
      <c r="A5094" s="18" t="s">
        <v>40977</v>
      </c>
      <c r="B5094" s="1">
        <v>5</v>
      </c>
      <c r="C5094" s="18" t="s">
        <v>6702</v>
      </c>
      <c r="D5094" s="18" t="s">
        <v>6748</v>
      </c>
      <c r="E5094" s="18" t="s">
        <v>6749</v>
      </c>
      <c r="H5094" s="5" t="s">
        <v>10035</v>
      </c>
      <c r="I5094" s="20" t="s">
        <v>33467</v>
      </c>
      <c r="J5094" s="4" t="s">
        <v>33468</v>
      </c>
    </row>
    <row r="5095" spans="1:10" x14ac:dyDescent="0.35">
      <c r="A5095" s="18" t="s">
        <v>40978</v>
      </c>
      <c r="B5095" s="1">
        <v>5</v>
      </c>
      <c r="C5095" s="18" t="s">
        <v>6702</v>
      </c>
      <c r="D5095" s="18" t="s">
        <v>6748</v>
      </c>
      <c r="E5095" s="18" t="s">
        <v>6749</v>
      </c>
      <c r="H5095" s="5" t="s">
        <v>10036</v>
      </c>
      <c r="I5095" s="20" t="s">
        <v>33469</v>
      </c>
      <c r="J5095" s="4" t="s">
        <v>33470</v>
      </c>
    </row>
    <row r="5096" spans="1:10" x14ac:dyDescent="0.35">
      <c r="A5096" s="18" t="s">
        <v>40979</v>
      </c>
      <c r="B5096" s="1">
        <v>5</v>
      </c>
      <c r="C5096" s="18" t="s">
        <v>6702</v>
      </c>
      <c r="D5096" s="18" t="s">
        <v>6748</v>
      </c>
      <c r="E5096" s="18" t="s">
        <v>6749</v>
      </c>
      <c r="H5096" s="5" t="s">
        <v>10037</v>
      </c>
      <c r="I5096" s="20" t="s">
        <v>33471</v>
      </c>
      <c r="J5096" s="4" t="s">
        <v>33472</v>
      </c>
    </row>
    <row r="5097" spans="1:10" x14ac:dyDescent="0.35">
      <c r="A5097" s="18" t="s">
        <v>40980</v>
      </c>
      <c r="B5097" s="1">
        <v>5</v>
      </c>
      <c r="C5097" s="18" t="s">
        <v>6702</v>
      </c>
      <c r="D5097" s="18" t="s">
        <v>6748</v>
      </c>
      <c r="E5097" s="18" t="s">
        <v>6749</v>
      </c>
      <c r="H5097" s="5" t="s">
        <v>10038</v>
      </c>
      <c r="I5097" s="20" t="s">
        <v>33473</v>
      </c>
      <c r="J5097" s="4" t="s">
        <v>33474</v>
      </c>
    </row>
    <row r="5098" spans="1:10" x14ac:dyDescent="0.35">
      <c r="A5098" s="18" t="s">
        <v>40981</v>
      </c>
      <c r="B5098" s="1">
        <v>5</v>
      </c>
      <c r="C5098" s="18" t="s">
        <v>6702</v>
      </c>
      <c r="D5098" s="18" t="s">
        <v>6748</v>
      </c>
      <c r="E5098" s="18" t="s">
        <v>6749</v>
      </c>
      <c r="H5098" s="5" t="s">
        <v>10039</v>
      </c>
      <c r="I5098" s="20" t="s">
        <v>33475</v>
      </c>
      <c r="J5098" s="4" t="s">
        <v>33476</v>
      </c>
    </row>
    <row r="5099" spans="1:10" x14ac:dyDescent="0.35">
      <c r="A5099" s="18" t="s">
        <v>40982</v>
      </c>
      <c r="B5099" s="1">
        <v>5</v>
      </c>
      <c r="C5099" s="18" t="s">
        <v>6702</v>
      </c>
      <c r="D5099" s="18" t="s">
        <v>6748</v>
      </c>
      <c r="E5099" s="18" t="s">
        <v>6749</v>
      </c>
      <c r="H5099" s="5" t="s">
        <v>10040</v>
      </c>
      <c r="I5099" s="20" t="s">
        <v>33477</v>
      </c>
      <c r="J5099" s="4" t="s">
        <v>33478</v>
      </c>
    </row>
    <row r="5100" spans="1:10" x14ac:dyDescent="0.35">
      <c r="A5100" s="18" t="s">
        <v>40983</v>
      </c>
      <c r="B5100" s="1">
        <v>5</v>
      </c>
      <c r="C5100" s="18" t="s">
        <v>6702</v>
      </c>
      <c r="D5100" s="18" t="s">
        <v>6748</v>
      </c>
      <c r="E5100" s="18" t="s">
        <v>6749</v>
      </c>
      <c r="H5100" s="5" t="s">
        <v>10041</v>
      </c>
      <c r="I5100" s="20" t="s">
        <v>33479</v>
      </c>
      <c r="J5100" s="4" t="s">
        <v>33480</v>
      </c>
    </row>
    <row r="5101" spans="1:10" x14ac:dyDescent="0.35">
      <c r="A5101" s="18" t="s">
        <v>40985</v>
      </c>
      <c r="B5101" s="1">
        <v>5</v>
      </c>
      <c r="C5101" s="18" t="s">
        <v>6702</v>
      </c>
      <c r="D5101" s="18" t="s">
        <v>6748</v>
      </c>
      <c r="E5101" s="18" t="s">
        <v>6749</v>
      </c>
      <c r="H5101" s="5" t="s">
        <v>10043</v>
      </c>
      <c r="I5101" s="20" t="s">
        <v>33481</v>
      </c>
      <c r="J5101" s="4" t="s">
        <v>33482</v>
      </c>
    </row>
    <row r="5102" spans="1:10" x14ac:dyDescent="0.35">
      <c r="A5102" s="18" t="s">
        <v>41033</v>
      </c>
      <c r="B5102" s="1">
        <v>5</v>
      </c>
      <c r="C5102" s="18" t="s">
        <v>6702</v>
      </c>
      <c r="D5102" s="18" t="s">
        <v>6748</v>
      </c>
      <c r="E5102" s="18" t="s">
        <v>6749</v>
      </c>
      <c r="H5102" s="5" t="s">
        <v>10092</v>
      </c>
      <c r="I5102" s="20" t="s">
        <v>33483</v>
      </c>
      <c r="J5102" s="4" t="s">
        <v>33484</v>
      </c>
    </row>
    <row r="5103" spans="1:10" x14ac:dyDescent="0.35">
      <c r="A5103" s="18" t="s">
        <v>41034</v>
      </c>
      <c r="B5103" s="1">
        <v>5</v>
      </c>
      <c r="C5103" s="18" t="s">
        <v>6702</v>
      </c>
      <c r="D5103" s="18" t="s">
        <v>6748</v>
      </c>
      <c r="E5103" s="18" t="s">
        <v>6749</v>
      </c>
      <c r="H5103" s="5" t="s">
        <v>10093</v>
      </c>
      <c r="I5103" s="20" t="s">
        <v>33485</v>
      </c>
      <c r="J5103" s="4" t="s">
        <v>33486</v>
      </c>
    </row>
    <row r="5104" spans="1:10" x14ac:dyDescent="0.35">
      <c r="A5104" s="18" t="s">
        <v>41144</v>
      </c>
      <c r="B5104" s="1">
        <v>5</v>
      </c>
      <c r="C5104" s="18" t="s">
        <v>6702</v>
      </c>
      <c r="D5104" s="18" t="s">
        <v>6748</v>
      </c>
      <c r="E5104" s="18" t="s">
        <v>6749</v>
      </c>
      <c r="H5104" s="5" t="s">
        <v>10206</v>
      </c>
      <c r="I5104" s="20" t="s">
        <v>33487</v>
      </c>
      <c r="J5104" s="4" t="s">
        <v>33488</v>
      </c>
    </row>
    <row r="5105" spans="1:10" x14ac:dyDescent="0.35">
      <c r="A5105" s="18" t="s">
        <v>41208</v>
      </c>
      <c r="B5105" s="1">
        <v>5</v>
      </c>
      <c r="C5105" s="18" t="s">
        <v>6702</v>
      </c>
      <c r="D5105" s="18" t="s">
        <v>6748</v>
      </c>
      <c r="E5105" s="18" t="s">
        <v>6749</v>
      </c>
      <c r="H5105" s="5" t="s">
        <v>10276</v>
      </c>
      <c r="I5105" s="20" t="s">
        <v>33489</v>
      </c>
      <c r="J5105" s="4" t="s">
        <v>33490</v>
      </c>
    </row>
    <row r="5106" spans="1:10" x14ac:dyDescent="0.35">
      <c r="A5106" s="18" t="s">
        <v>41209</v>
      </c>
      <c r="B5106" s="1">
        <v>5</v>
      </c>
      <c r="C5106" s="18" t="s">
        <v>6702</v>
      </c>
      <c r="D5106" s="18" t="s">
        <v>6748</v>
      </c>
      <c r="E5106" s="18" t="s">
        <v>6749</v>
      </c>
      <c r="H5106" s="5" t="s">
        <v>10277</v>
      </c>
      <c r="I5106" s="20" t="s">
        <v>33491</v>
      </c>
      <c r="J5106" s="4" t="s">
        <v>33492</v>
      </c>
    </row>
    <row r="5107" spans="1:10" x14ac:dyDescent="0.35">
      <c r="A5107" s="18" t="s">
        <v>41210</v>
      </c>
      <c r="B5107" s="1">
        <v>5</v>
      </c>
      <c r="C5107" s="18" t="s">
        <v>6702</v>
      </c>
      <c r="D5107" s="18" t="s">
        <v>6748</v>
      </c>
      <c r="E5107" s="18" t="s">
        <v>6749</v>
      </c>
      <c r="H5107" s="5" t="s">
        <v>10278</v>
      </c>
      <c r="I5107" s="20" t="s">
        <v>33493</v>
      </c>
      <c r="J5107" s="4" t="s">
        <v>33494</v>
      </c>
    </row>
    <row r="5108" spans="1:10" x14ac:dyDescent="0.35">
      <c r="A5108" s="18" t="s">
        <v>41211</v>
      </c>
      <c r="B5108" s="1">
        <v>5</v>
      </c>
      <c r="C5108" s="18" t="s">
        <v>6702</v>
      </c>
      <c r="D5108" s="18" t="s">
        <v>6748</v>
      </c>
      <c r="E5108" s="18" t="s">
        <v>6749</v>
      </c>
      <c r="H5108" s="5" t="s">
        <v>10279</v>
      </c>
      <c r="I5108" s="20" t="s">
        <v>33495</v>
      </c>
      <c r="J5108" s="4" t="s">
        <v>33496</v>
      </c>
    </row>
    <row r="5109" spans="1:10" x14ac:dyDescent="0.35">
      <c r="A5109" s="18" t="s">
        <v>41212</v>
      </c>
      <c r="B5109" s="1">
        <v>5</v>
      </c>
      <c r="C5109" s="18" t="s">
        <v>6702</v>
      </c>
      <c r="D5109" s="18" t="s">
        <v>6748</v>
      </c>
      <c r="E5109" s="18" t="s">
        <v>6749</v>
      </c>
      <c r="H5109" s="5" t="s">
        <v>10280</v>
      </c>
      <c r="I5109" s="20" t="s">
        <v>33497</v>
      </c>
      <c r="J5109" s="4" t="s">
        <v>33498</v>
      </c>
    </row>
    <row r="5110" spans="1:10" x14ac:dyDescent="0.35">
      <c r="A5110" s="18" t="s">
        <v>41213</v>
      </c>
      <c r="B5110" s="1">
        <v>5</v>
      </c>
      <c r="C5110" s="18" t="s">
        <v>6702</v>
      </c>
      <c r="D5110" s="18" t="s">
        <v>6748</v>
      </c>
      <c r="E5110" s="18" t="s">
        <v>6749</v>
      </c>
      <c r="H5110" s="5" t="s">
        <v>10281</v>
      </c>
      <c r="I5110" s="20" t="s">
        <v>33499</v>
      </c>
      <c r="J5110" s="4" t="s">
        <v>33500</v>
      </c>
    </row>
    <row r="5111" spans="1:10" x14ac:dyDescent="0.35">
      <c r="A5111" s="18" t="s">
        <v>41234</v>
      </c>
      <c r="B5111" s="1">
        <v>5</v>
      </c>
      <c r="C5111" s="18" t="s">
        <v>6702</v>
      </c>
      <c r="D5111" s="18" t="s">
        <v>6748</v>
      </c>
      <c r="E5111" s="18" t="s">
        <v>6749</v>
      </c>
      <c r="H5111" s="5" t="s">
        <v>10302</v>
      </c>
      <c r="I5111" s="20" t="s">
        <v>33501</v>
      </c>
      <c r="J5111" s="4" t="s">
        <v>33502</v>
      </c>
    </row>
    <row r="5112" spans="1:10" x14ac:dyDescent="0.35">
      <c r="A5112" s="18" t="s">
        <v>41250</v>
      </c>
      <c r="B5112" s="1">
        <v>5</v>
      </c>
      <c r="C5112" s="18" t="s">
        <v>6702</v>
      </c>
      <c r="D5112" s="18" t="s">
        <v>6748</v>
      </c>
      <c r="E5112" s="18" t="s">
        <v>6749</v>
      </c>
      <c r="H5112" s="5" t="s">
        <v>10319</v>
      </c>
      <c r="I5112" s="20" t="s">
        <v>33503</v>
      </c>
      <c r="J5112" s="4" t="s">
        <v>33504</v>
      </c>
    </row>
    <row r="5113" spans="1:10" x14ac:dyDescent="0.35">
      <c r="A5113" s="18" t="s">
        <v>41251</v>
      </c>
      <c r="B5113" s="1">
        <v>5</v>
      </c>
      <c r="C5113" s="18" t="s">
        <v>6702</v>
      </c>
      <c r="D5113" s="18" t="s">
        <v>6748</v>
      </c>
      <c r="E5113" s="18" t="s">
        <v>6749</v>
      </c>
      <c r="H5113" s="5" t="s">
        <v>10320</v>
      </c>
      <c r="I5113" s="20" t="s">
        <v>33505</v>
      </c>
      <c r="J5113" s="4" t="s">
        <v>33506</v>
      </c>
    </row>
    <row r="5114" spans="1:10" x14ac:dyDescent="0.35">
      <c r="A5114" s="18" t="s">
        <v>41252</v>
      </c>
      <c r="B5114" s="1">
        <v>5</v>
      </c>
      <c r="C5114" s="18" t="s">
        <v>6702</v>
      </c>
      <c r="D5114" s="18" t="s">
        <v>6748</v>
      </c>
      <c r="E5114" s="18" t="s">
        <v>6749</v>
      </c>
      <c r="H5114" s="5" t="s">
        <v>10321</v>
      </c>
      <c r="I5114" s="20" t="s">
        <v>33507</v>
      </c>
      <c r="J5114" s="4" t="s">
        <v>33508</v>
      </c>
    </row>
    <row r="5115" spans="1:10" x14ac:dyDescent="0.35">
      <c r="A5115" s="18" t="s">
        <v>41253</v>
      </c>
      <c r="B5115" s="1">
        <v>5</v>
      </c>
      <c r="C5115" s="18" t="s">
        <v>6702</v>
      </c>
      <c r="D5115" s="18" t="s">
        <v>6748</v>
      </c>
      <c r="E5115" s="18" t="s">
        <v>6749</v>
      </c>
      <c r="H5115" s="5" t="s">
        <v>10322</v>
      </c>
      <c r="I5115" s="20" t="s">
        <v>33509</v>
      </c>
      <c r="J5115" s="4" t="s">
        <v>33510</v>
      </c>
    </row>
    <row r="5116" spans="1:10" x14ac:dyDescent="0.35">
      <c r="A5116" s="18" t="s">
        <v>41255</v>
      </c>
      <c r="B5116" s="1">
        <v>5</v>
      </c>
      <c r="C5116" s="18" t="s">
        <v>6702</v>
      </c>
      <c r="D5116" s="18" t="s">
        <v>6748</v>
      </c>
      <c r="E5116" s="18" t="s">
        <v>6749</v>
      </c>
      <c r="H5116" s="5" t="s">
        <v>10324</v>
      </c>
      <c r="I5116" s="20" t="s">
        <v>33511</v>
      </c>
      <c r="J5116" s="4" t="s">
        <v>33512</v>
      </c>
    </row>
    <row r="5117" spans="1:10" x14ac:dyDescent="0.35">
      <c r="A5117" s="18" t="s">
        <v>41349</v>
      </c>
      <c r="B5117" s="1">
        <v>5</v>
      </c>
      <c r="C5117" s="18" t="s">
        <v>6702</v>
      </c>
      <c r="D5117" s="18" t="s">
        <v>6748</v>
      </c>
      <c r="E5117" s="18" t="s">
        <v>6749</v>
      </c>
      <c r="H5117" s="5" t="s">
        <v>10420</v>
      </c>
      <c r="I5117" s="20" t="s">
        <v>33513</v>
      </c>
      <c r="J5117" s="4" t="s">
        <v>33514</v>
      </c>
    </row>
    <row r="5118" spans="1:10" x14ac:dyDescent="0.35">
      <c r="A5118" s="18" t="s">
        <v>41350</v>
      </c>
      <c r="B5118" s="1">
        <v>5</v>
      </c>
      <c r="C5118" s="18" t="s">
        <v>6702</v>
      </c>
      <c r="D5118" s="18" t="s">
        <v>6748</v>
      </c>
      <c r="E5118" s="18" t="s">
        <v>6749</v>
      </c>
      <c r="H5118" s="5" t="s">
        <v>10421</v>
      </c>
      <c r="I5118" s="20" t="s">
        <v>33515</v>
      </c>
      <c r="J5118" s="4" t="s">
        <v>33516</v>
      </c>
    </row>
    <row r="5119" spans="1:10" x14ac:dyDescent="0.35">
      <c r="A5119" s="18" t="s">
        <v>41351</v>
      </c>
      <c r="B5119" s="1">
        <v>5</v>
      </c>
      <c r="C5119" s="18" t="s">
        <v>6702</v>
      </c>
      <c r="D5119" s="18" t="s">
        <v>6748</v>
      </c>
      <c r="E5119" s="18" t="s">
        <v>6749</v>
      </c>
      <c r="H5119" s="5" t="s">
        <v>10422</v>
      </c>
      <c r="I5119" s="20" t="s">
        <v>33517</v>
      </c>
      <c r="J5119" s="4" t="s">
        <v>33518</v>
      </c>
    </row>
    <row r="5120" spans="1:10" x14ac:dyDescent="0.35">
      <c r="A5120" s="18" t="s">
        <v>41365</v>
      </c>
      <c r="B5120" s="1">
        <v>5</v>
      </c>
      <c r="C5120" s="18" t="s">
        <v>6702</v>
      </c>
      <c r="D5120" s="18" t="s">
        <v>6748</v>
      </c>
      <c r="E5120" s="18" t="s">
        <v>6749</v>
      </c>
      <c r="H5120" s="5" t="s">
        <v>10438</v>
      </c>
      <c r="I5120" s="20" t="s">
        <v>33519</v>
      </c>
      <c r="J5120" s="4" t="s">
        <v>33520</v>
      </c>
    </row>
    <row r="5121" spans="1:10" x14ac:dyDescent="0.35">
      <c r="A5121" s="18" t="s">
        <v>41366</v>
      </c>
      <c r="B5121" s="1">
        <v>5</v>
      </c>
      <c r="C5121" s="18" t="s">
        <v>6702</v>
      </c>
      <c r="D5121" s="18" t="s">
        <v>6748</v>
      </c>
      <c r="E5121" s="18" t="s">
        <v>6749</v>
      </c>
      <c r="H5121" s="5" t="s">
        <v>10439</v>
      </c>
      <c r="I5121" s="20" t="s">
        <v>33521</v>
      </c>
    </row>
    <row r="5122" spans="1:10" x14ac:dyDescent="0.35">
      <c r="A5122" s="18" t="s">
        <v>41367</v>
      </c>
      <c r="B5122" s="1">
        <v>5</v>
      </c>
      <c r="C5122" s="18" t="s">
        <v>6702</v>
      </c>
      <c r="D5122" s="18" t="s">
        <v>6748</v>
      </c>
      <c r="E5122" s="18" t="s">
        <v>6749</v>
      </c>
      <c r="H5122" s="5" t="s">
        <v>10440</v>
      </c>
      <c r="I5122" s="20" t="s">
        <v>33522</v>
      </c>
      <c r="J5122" s="4" t="s">
        <v>33523</v>
      </c>
    </row>
    <row r="5123" spans="1:10" x14ac:dyDescent="0.35">
      <c r="A5123" s="18" t="s">
        <v>41368</v>
      </c>
      <c r="B5123" s="1">
        <v>5</v>
      </c>
      <c r="C5123" s="18" t="s">
        <v>6702</v>
      </c>
      <c r="D5123" s="18" t="s">
        <v>6748</v>
      </c>
      <c r="E5123" s="18" t="s">
        <v>6749</v>
      </c>
      <c r="H5123" s="5" t="s">
        <v>10441</v>
      </c>
      <c r="I5123" s="20" t="s">
        <v>33524</v>
      </c>
      <c r="J5123" s="4" t="s">
        <v>33525</v>
      </c>
    </row>
    <row r="5124" spans="1:10" x14ac:dyDescent="0.35">
      <c r="A5124" s="18" t="s">
        <v>41384</v>
      </c>
      <c r="B5124" s="1">
        <v>5</v>
      </c>
      <c r="C5124" s="18" t="s">
        <v>6702</v>
      </c>
      <c r="D5124" s="18" t="s">
        <v>6748</v>
      </c>
      <c r="E5124" s="18" t="s">
        <v>6749</v>
      </c>
      <c r="H5124" s="5" t="s">
        <v>10456</v>
      </c>
      <c r="I5124" s="20" t="s">
        <v>33526</v>
      </c>
      <c r="J5124" s="4" t="s">
        <v>33527</v>
      </c>
    </row>
    <row r="5125" spans="1:10" x14ac:dyDescent="0.35">
      <c r="A5125" s="18" t="s">
        <v>41449</v>
      </c>
      <c r="B5125" s="1">
        <v>5</v>
      </c>
      <c r="C5125" s="18" t="s">
        <v>6702</v>
      </c>
      <c r="D5125" s="18" t="s">
        <v>6748</v>
      </c>
      <c r="E5125" s="18" t="s">
        <v>6749</v>
      </c>
      <c r="H5125" s="5" t="s">
        <v>10524</v>
      </c>
      <c r="I5125" s="20" t="s">
        <v>33528</v>
      </c>
      <c r="J5125" s="4" t="s">
        <v>33529</v>
      </c>
    </row>
    <row r="5126" spans="1:10" x14ac:dyDescent="0.35">
      <c r="A5126" s="18" t="s">
        <v>41450</v>
      </c>
      <c r="B5126" s="1">
        <v>5</v>
      </c>
      <c r="C5126" s="18" t="s">
        <v>6702</v>
      </c>
      <c r="D5126" s="18" t="s">
        <v>6748</v>
      </c>
      <c r="E5126" s="18" t="s">
        <v>6749</v>
      </c>
      <c r="H5126" s="5" t="s">
        <v>10525</v>
      </c>
      <c r="I5126" s="20" t="s">
        <v>33530</v>
      </c>
      <c r="J5126" s="4" t="s">
        <v>33531</v>
      </c>
    </row>
    <row r="5127" spans="1:10" x14ac:dyDescent="0.35">
      <c r="A5127" s="18" t="s">
        <v>41451</v>
      </c>
      <c r="B5127" s="1">
        <v>5</v>
      </c>
      <c r="C5127" s="18" t="s">
        <v>6702</v>
      </c>
      <c r="D5127" s="18" t="s">
        <v>6748</v>
      </c>
      <c r="E5127" s="18" t="s">
        <v>6749</v>
      </c>
      <c r="H5127" s="5" t="s">
        <v>10526</v>
      </c>
      <c r="I5127" s="20" t="s">
        <v>33532</v>
      </c>
      <c r="J5127" s="4" t="s">
        <v>33533</v>
      </c>
    </row>
    <row r="5128" spans="1:10" x14ac:dyDescent="0.35">
      <c r="A5128" s="18" t="s">
        <v>41452</v>
      </c>
      <c r="B5128" s="1">
        <v>5</v>
      </c>
      <c r="C5128" s="18" t="s">
        <v>6702</v>
      </c>
      <c r="D5128" s="18" t="s">
        <v>6748</v>
      </c>
      <c r="E5128" s="18" t="s">
        <v>6749</v>
      </c>
      <c r="H5128" s="5" t="s">
        <v>10527</v>
      </c>
      <c r="I5128" s="20" t="s">
        <v>33534</v>
      </c>
      <c r="J5128" s="4" t="s">
        <v>33535</v>
      </c>
    </row>
    <row r="5129" spans="1:10" x14ac:dyDescent="0.35">
      <c r="A5129" s="18" t="s">
        <v>41453</v>
      </c>
      <c r="B5129" s="1">
        <v>5</v>
      </c>
      <c r="C5129" s="18" t="s">
        <v>6702</v>
      </c>
      <c r="D5129" s="18" t="s">
        <v>6748</v>
      </c>
      <c r="E5129" s="18" t="s">
        <v>6749</v>
      </c>
      <c r="H5129" s="5" t="s">
        <v>10528</v>
      </c>
      <c r="I5129" s="20" t="s">
        <v>33536</v>
      </c>
      <c r="J5129" s="4" t="s">
        <v>33537</v>
      </c>
    </row>
    <row r="5130" spans="1:10" x14ac:dyDescent="0.35">
      <c r="A5130" s="18" t="s">
        <v>41505</v>
      </c>
      <c r="B5130" s="1">
        <v>5</v>
      </c>
      <c r="C5130" s="18" t="s">
        <v>6702</v>
      </c>
      <c r="D5130" s="18" t="s">
        <v>6748</v>
      </c>
      <c r="E5130" s="18" t="s">
        <v>6749</v>
      </c>
      <c r="H5130" s="5" t="s">
        <v>10581</v>
      </c>
      <c r="I5130" s="20" t="s">
        <v>33538</v>
      </c>
      <c r="J5130" s="4" t="s">
        <v>33539</v>
      </c>
    </row>
    <row r="5131" spans="1:10" x14ac:dyDescent="0.35">
      <c r="A5131" s="18" t="s">
        <v>41506</v>
      </c>
      <c r="B5131" s="1">
        <v>5</v>
      </c>
      <c r="C5131" s="18" t="s">
        <v>6702</v>
      </c>
      <c r="D5131" s="18" t="s">
        <v>6748</v>
      </c>
      <c r="E5131" s="18" t="s">
        <v>6749</v>
      </c>
      <c r="H5131" s="5" t="s">
        <v>10582</v>
      </c>
      <c r="I5131" s="20" t="s">
        <v>33540</v>
      </c>
      <c r="J5131" s="4" t="s">
        <v>33541</v>
      </c>
    </row>
    <row r="5132" spans="1:10" x14ac:dyDescent="0.35">
      <c r="A5132" s="18" t="s">
        <v>41508</v>
      </c>
      <c r="B5132" s="1">
        <v>5</v>
      </c>
      <c r="C5132" s="18" t="s">
        <v>6702</v>
      </c>
      <c r="D5132" s="18" t="s">
        <v>6748</v>
      </c>
      <c r="E5132" s="18" t="s">
        <v>6749</v>
      </c>
      <c r="H5132" s="5" t="s">
        <v>10584</v>
      </c>
      <c r="I5132" s="20" t="s">
        <v>33542</v>
      </c>
      <c r="J5132" s="4" t="s">
        <v>33543</v>
      </c>
    </row>
    <row r="5133" spans="1:10" x14ac:dyDescent="0.35">
      <c r="A5133" s="18" t="s">
        <v>41509</v>
      </c>
      <c r="B5133" s="1">
        <v>5</v>
      </c>
      <c r="C5133" s="18" t="s">
        <v>6702</v>
      </c>
      <c r="D5133" s="18" t="s">
        <v>6748</v>
      </c>
      <c r="E5133" s="18" t="s">
        <v>6749</v>
      </c>
      <c r="H5133" s="5" t="s">
        <v>10585</v>
      </c>
      <c r="I5133" s="20" t="s">
        <v>33544</v>
      </c>
      <c r="J5133" s="4" t="s">
        <v>33545</v>
      </c>
    </row>
    <row r="5134" spans="1:10" x14ac:dyDescent="0.35">
      <c r="A5134" s="18" t="s">
        <v>41510</v>
      </c>
      <c r="B5134" s="1">
        <v>5</v>
      </c>
      <c r="C5134" s="18" t="s">
        <v>6702</v>
      </c>
      <c r="D5134" s="18" t="s">
        <v>6748</v>
      </c>
      <c r="E5134" s="18" t="s">
        <v>6749</v>
      </c>
      <c r="H5134" s="5" t="s">
        <v>10586</v>
      </c>
      <c r="I5134" s="20" t="s">
        <v>33546</v>
      </c>
      <c r="J5134" s="4" t="s">
        <v>33547</v>
      </c>
    </row>
    <row r="5135" spans="1:10" x14ac:dyDescent="0.35">
      <c r="A5135" s="18" t="s">
        <v>41511</v>
      </c>
      <c r="B5135" s="1">
        <v>5</v>
      </c>
      <c r="C5135" s="18" t="s">
        <v>6702</v>
      </c>
      <c r="D5135" s="18" t="s">
        <v>6748</v>
      </c>
      <c r="E5135" s="18" t="s">
        <v>6749</v>
      </c>
      <c r="H5135" s="5" t="s">
        <v>10587</v>
      </c>
      <c r="I5135" s="20" t="s">
        <v>33548</v>
      </c>
      <c r="J5135" s="4" t="s">
        <v>33549</v>
      </c>
    </row>
    <row r="5136" spans="1:10" x14ac:dyDescent="0.35">
      <c r="A5136" s="18" t="s">
        <v>41512</v>
      </c>
      <c r="B5136" s="1">
        <v>5</v>
      </c>
      <c r="C5136" s="18" t="s">
        <v>6702</v>
      </c>
      <c r="D5136" s="18" t="s">
        <v>6748</v>
      </c>
      <c r="E5136" s="18" t="s">
        <v>6749</v>
      </c>
      <c r="H5136" s="5" t="s">
        <v>10588</v>
      </c>
      <c r="I5136" s="20" t="s">
        <v>33550</v>
      </c>
      <c r="J5136" s="4" t="s">
        <v>33551</v>
      </c>
    </row>
    <row r="5137" spans="1:10" x14ac:dyDescent="0.35">
      <c r="A5137" s="18" t="s">
        <v>41513</v>
      </c>
      <c r="B5137" s="1">
        <v>5</v>
      </c>
      <c r="C5137" s="18" t="s">
        <v>6702</v>
      </c>
      <c r="D5137" s="18" t="s">
        <v>6748</v>
      </c>
      <c r="E5137" s="18" t="s">
        <v>6749</v>
      </c>
      <c r="H5137" s="5" t="s">
        <v>10589</v>
      </c>
      <c r="I5137" s="20" t="s">
        <v>33552</v>
      </c>
      <c r="J5137" s="4" t="s">
        <v>33553</v>
      </c>
    </row>
    <row r="5138" spans="1:10" x14ac:dyDescent="0.35">
      <c r="A5138" s="18" t="s">
        <v>41514</v>
      </c>
      <c r="B5138" s="1">
        <v>5</v>
      </c>
      <c r="C5138" s="18" t="s">
        <v>6702</v>
      </c>
      <c r="D5138" s="18" t="s">
        <v>6748</v>
      </c>
      <c r="E5138" s="18" t="s">
        <v>6749</v>
      </c>
      <c r="H5138" s="5" t="s">
        <v>10590</v>
      </c>
      <c r="I5138" s="20" t="s">
        <v>33554</v>
      </c>
      <c r="J5138" s="4" t="s">
        <v>33555</v>
      </c>
    </row>
    <row r="5139" spans="1:10" x14ac:dyDescent="0.35">
      <c r="A5139" s="18" t="s">
        <v>41515</v>
      </c>
      <c r="B5139" s="1">
        <v>5</v>
      </c>
      <c r="C5139" s="18" t="s">
        <v>6702</v>
      </c>
      <c r="D5139" s="18" t="s">
        <v>6748</v>
      </c>
      <c r="E5139" s="18" t="s">
        <v>6749</v>
      </c>
      <c r="H5139" s="5" t="s">
        <v>10591</v>
      </c>
      <c r="I5139" s="20" t="s">
        <v>33556</v>
      </c>
      <c r="J5139" s="4" t="s">
        <v>33557</v>
      </c>
    </row>
    <row r="5140" spans="1:10" x14ac:dyDescent="0.35">
      <c r="A5140" s="18" t="s">
        <v>41516</v>
      </c>
      <c r="B5140" s="1">
        <v>5</v>
      </c>
      <c r="C5140" s="18" t="s">
        <v>6702</v>
      </c>
      <c r="D5140" s="18" t="s">
        <v>6748</v>
      </c>
      <c r="E5140" s="18" t="s">
        <v>6749</v>
      </c>
      <c r="H5140" s="5" t="s">
        <v>10592</v>
      </c>
      <c r="I5140" s="20" t="s">
        <v>33558</v>
      </c>
      <c r="J5140" s="4" t="s">
        <v>33559</v>
      </c>
    </row>
    <row r="5141" spans="1:10" x14ac:dyDescent="0.35">
      <c r="A5141" s="18" t="s">
        <v>41517</v>
      </c>
      <c r="B5141" s="1">
        <v>5</v>
      </c>
      <c r="C5141" s="18" t="s">
        <v>6702</v>
      </c>
      <c r="D5141" s="18" t="s">
        <v>6748</v>
      </c>
      <c r="E5141" s="18" t="s">
        <v>6749</v>
      </c>
      <c r="H5141" s="5" t="s">
        <v>10593</v>
      </c>
      <c r="I5141" s="20" t="s">
        <v>33560</v>
      </c>
      <c r="J5141" s="4" t="s">
        <v>33561</v>
      </c>
    </row>
    <row r="5142" spans="1:10" x14ac:dyDescent="0.35">
      <c r="A5142" s="18" t="s">
        <v>41518</v>
      </c>
      <c r="B5142" s="1">
        <v>5</v>
      </c>
      <c r="C5142" s="18" t="s">
        <v>6702</v>
      </c>
      <c r="D5142" s="18" t="s">
        <v>6748</v>
      </c>
      <c r="E5142" s="18" t="s">
        <v>6749</v>
      </c>
      <c r="H5142" s="5" t="s">
        <v>10594</v>
      </c>
      <c r="I5142" s="20" t="s">
        <v>33562</v>
      </c>
      <c r="J5142" s="4" t="s">
        <v>33563</v>
      </c>
    </row>
    <row r="5143" spans="1:10" x14ac:dyDescent="0.35">
      <c r="A5143" s="18" t="s">
        <v>41519</v>
      </c>
      <c r="B5143" s="1">
        <v>5</v>
      </c>
      <c r="C5143" s="18" t="s">
        <v>6702</v>
      </c>
      <c r="D5143" s="18" t="s">
        <v>6748</v>
      </c>
      <c r="E5143" s="18" t="s">
        <v>6749</v>
      </c>
      <c r="H5143" s="5" t="s">
        <v>10595</v>
      </c>
      <c r="I5143" s="20" t="s">
        <v>33564</v>
      </c>
      <c r="J5143" s="4" t="s">
        <v>33565</v>
      </c>
    </row>
    <row r="5144" spans="1:10" x14ac:dyDescent="0.35">
      <c r="A5144" s="18" t="s">
        <v>41520</v>
      </c>
      <c r="B5144" s="1">
        <v>5</v>
      </c>
      <c r="C5144" s="18" t="s">
        <v>6702</v>
      </c>
      <c r="D5144" s="18" t="s">
        <v>6748</v>
      </c>
      <c r="E5144" s="18" t="s">
        <v>6749</v>
      </c>
      <c r="H5144" s="5" t="s">
        <v>10596</v>
      </c>
      <c r="I5144" s="20" t="s">
        <v>33566</v>
      </c>
      <c r="J5144" s="4" t="s">
        <v>33567</v>
      </c>
    </row>
    <row r="5145" spans="1:10" x14ac:dyDescent="0.35">
      <c r="A5145" s="18" t="s">
        <v>41521</v>
      </c>
      <c r="B5145" s="1">
        <v>5</v>
      </c>
      <c r="C5145" s="18" t="s">
        <v>6702</v>
      </c>
      <c r="D5145" s="18" t="s">
        <v>6748</v>
      </c>
      <c r="E5145" s="18" t="s">
        <v>6749</v>
      </c>
      <c r="H5145" s="5" t="s">
        <v>10597</v>
      </c>
      <c r="I5145" s="20" t="s">
        <v>33568</v>
      </c>
      <c r="J5145" s="4" t="s">
        <v>33569</v>
      </c>
    </row>
    <row r="5146" spans="1:10" x14ac:dyDescent="0.35">
      <c r="A5146" s="18" t="s">
        <v>41522</v>
      </c>
      <c r="B5146" s="1">
        <v>5</v>
      </c>
      <c r="C5146" s="18" t="s">
        <v>6702</v>
      </c>
      <c r="D5146" s="18" t="s">
        <v>6748</v>
      </c>
      <c r="E5146" s="18" t="s">
        <v>6749</v>
      </c>
      <c r="H5146" s="5" t="s">
        <v>10598</v>
      </c>
      <c r="I5146" s="20" t="s">
        <v>33570</v>
      </c>
      <c r="J5146" s="4" t="s">
        <v>33571</v>
      </c>
    </row>
    <row r="5147" spans="1:10" x14ac:dyDescent="0.35">
      <c r="A5147" s="18" t="s">
        <v>41523</v>
      </c>
      <c r="B5147" s="1">
        <v>5</v>
      </c>
      <c r="C5147" s="18" t="s">
        <v>6702</v>
      </c>
      <c r="D5147" s="18" t="s">
        <v>6748</v>
      </c>
      <c r="E5147" s="18" t="s">
        <v>6749</v>
      </c>
      <c r="H5147" s="5" t="s">
        <v>10599</v>
      </c>
      <c r="I5147" s="20" t="s">
        <v>33572</v>
      </c>
      <c r="J5147" s="4" t="s">
        <v>33573</v>
      </c>
    </row>
    <row r="5148" spans="1:10" x14ac:dyDescent="0.35">
      <c r="A5148" s="18" t="s">
        <v>41524</v>
      </c>
      <c r="B5148" s="1">
        <v>5</v>
      </c>
      <c r="C5148" s="18" t="s">
        <v>6702</v>
      </c>
      <c r="D5148" s="18" t="s">
        <v>6748</v>
      </c>
      <c r="E5148" s="18" t="s">
        <v>6749</v>
      </c>
      <c r="H5148" s="5" t="s">
        <v>10600</v>
      </c>
      <c r="I5148" s="20" t="s">
        <v>33574</v>
      </c>
      <c r="J5148" s="4" t="s">
        <v>33575</v>
      </c>
    </row>
    <row r="5149" spans="1:10" x14ac:dyDescent="0.35">
      <c r="A5149" s="18" t="s">
        <v>41525</v>
      </c>
      <c r="B5149" s="1">
        <v>5</v>
      </c>
      <c r="C5149" s="18" t="s">
        <v>6702</v>
      </c>
      <c r="D5149" s="18" t="s">
        <v>6748</v>
      </c>
      <c r="E5149" s="18" t="s">
        <v>6749</v>
      </c>
      <c r="H5149" s="5" t="s">
        <v>10601</v>
      </c>
      <c r="I5149" s="20" t="s">
        <v>33576</v>
      </c>
      <c r="J5149" s="4" t="s">
        <v>33577</v>
      </c>
    </row>
    <row r="5150" spans="1:10" x14ac:dyDescent="0.35">
      <c r="A5150" s="18" t="s">
        <v>41526</v>
      </c>
      <c r="B5150" s="1">
        <v>5</v>
      </c>
      <c r="C5150" s="18" t="s">
        <v>6702</v>
      </c>
      <c r="D5150" s="18" t="s">
        <v>6748</v>
      </c>
      <c r="E5150" s="18" t="s">
        <v>6749</v>
      </c>
      <c r="H5150" s="5" t="s">
        <v>10602</v>
      </c>
      <c r="I5150" s="20" t="s">
        <v>33578</v>
      </c>
      <c r="J5150" s="4" t="s">
        <v>33579</v>
      </c>
    </row>
    <row r="5151" spans="1:10" x14ac:dyDescent="0.35">
      <c r="A5151" s="18" t="s">
        <v>41527</v>
      </c>
      <c r="B5151" s="1">
        <v>5</v>
      </c>
      <c r="C5151" s="18" t="s">
        <v>6702</v>
      </c>
      <c r="D5151" s="18" t="s">
        <v>6748</v>
      </c>
      <c r="E5151" s="18" t="s">
        <v>6749</v>
      </c>
      <c r="H5151" s="5" t="s">
        <v>10603</v>
      </c>
      <c r="I5151" s="20" t="s">
        <v>33580</v>
      </c>
      <c r="J5151" s="4" t="s">
        <v>33581</v>
      </c>
    </row>
    <row r="5152" spans="1:10" x14ac:dyDescent="0.35">
      <c r="A5152" s="18" t="s">
        <v>41528</v>
      </c>
      <c r="B5152" s="1">
        <v>5</v>
      </c>
      <c r="C5152" s="18" t="s">
        <v>6702</v>
      </c>
      <c r="D5152" s="18" t="s">
        <v>6748</v>
      </c>
      <c r="E5152" s="18" t="s">
        <v>6749</v>
      </c>
      <c r="H5152" s="5" t="s">
        <v>10604</v>
      </c>
      <c r="I5152" s="20" t="s">
        <v>33582</v>
      </c>
      <c r="J5152" s="4" t="s">
        <v>33583</v>
      </c>
    </row>
    <row r="5153" spans="1:10" x14ac:dyDescent="0.35">
      <c r="A5153" s="18" t="s">
        <v>41529</v>
      </c>
      <c r="B5153" s="1">
        <v>5</v>
      </c>
      <c r="C5153" s="18" t="s">
        <v>6702</v>
      </c>
      <c r="D5153" s="18" t="s">
        <v>6748</v>
      </c>
      <c r="E5153" s="18" t="s">
        <v>6749</v>
      </c>
      <c r="H5153" s="5" t="s">
        <v>10605</v>
      </c>
      <c r="I5153" s="20" t="s">
        <v>33584</v>
      </c>
      <c r="J5153" s="4" t="s">
        <v>33585</v>
      </c>
    </row>
    <row r="5154" spans="1:10" x14ac:dyDescent="0.35">
      <c r="A5154" s="18" t="s">
        <v>41530</v>
      </c>
      <c r="B5154" s="1">
        <v>5</v>
      </c>
      <c r="C5154" s="18" t="s">
        <v>6702</v>
      </c>
      <c r="D5154" s="18" t="s">
        <v>6748</v>
      </c>
      <c r="E5154" s="18" t="s">
        <v>6749</v>
      </c>
      <c r="H5154" s="5" t="s">
        <v>10606</v>
      </c>
      <c r="I5154" s="20" t="s">
        <v>33586</v>
      </c>
      <c r="J5154" s="4" t="s">
        <v>33587</v>
      </c>
    </row>
    <row r="5155" spans="1:10" x14ac:dyDescent="0.35">
      <c r="A5155" s="18" t="s">
        <v>41531</v>
      </c>
      <c r="B5155" s="1">
        <v>5</v>
      </c>
      <c r="C5155" s="18" t="s">
        <v>6702</v>
      </c>
      <c r="D5155" s="18" t="s">
        <v>6748</v>
      </c>
      <c r="E5155" s="18" t="s">
        <v>6749</v>
      </c>
      <c r="H5155" s="5" t="s">
        <v>10607</v>
      </c>
      <c r="I5155" s="20" t="s">
        <v>33588</v>
      </c>
      <c r="J5155" s="4" t="s">
        <v>33589</v>
      </c>
    </row>
    <row r="5156" spans="1:10" x14ac:dyDescent="0.35">
      <c r="A5156" s="18" t="s">
        <v>41532</v>
      </c>
      <c r="B5156" s="1">
        <v>5</v>
      </c>
      <c r="C5156" s="18" t="s">
        <v>6702</v>
      </c>
      <c r="D5156" s="18" t="s">
        <v>6748</v>
      </c>
      <c r="E5156" s="18" t="s">
        <v>6749</v>
      </c>
      <c r="H5156" s="5" t="s">
        <v>10608</v>
      </c>
      <c r="I5156" s="20" t="s">
        <v>33590</v>
      </c>
      <c r="J5156" s="4" t="s">
        <v>33591</v>
      </c>
    </row>
    <row r="5157" spans="1:10" x14ac:dyDescent="0.35">
      <c r="A5157" s="18" t="s">
        <v>41533</v>
      </c>
      <c r="B5157" s="1">
        <v>5</v>
      </c>
      <c r="C5157" s="18" t="s">
        <v>6702</v>
      </c>
      <c r="D5157" s="18" t="s">
        <v>6748</v>
      </c>
      <c r="E5157" s="18" t="s">
        <v>6749</v>
      </c>
      <c r="H5157" s="5" t="s">
        <v>10609</v>
      </c>
      <c r="I5157" s="20" t="s">
        <v>33592</v>
      </c>
      <c r="J5157" s="4" t="s">
        <v>33593</v>
      </c>
    </row>
    <row r="5158" spans="1:10" x14ac:dyDescent="0.35">
      <c r="A5158" s="18" t="s">
        <v>41534</v>
      </c>
      <c r="B5158" s="1">
        <v>5</v>
      </c>
      <c r="C5158" s="18" t="s">
        <v>6702</v>
      </c>
      <c r="D5158" s="18" t="s">
        <v>6748</v>
      </c>
      <c r="E5158" s="18" t="s">
        <v>6749</v>
      </c>
      <c r="H5158" s="5" t="s">
        <v>10610</v>
      </c>
      <c r="I5158" s="20" t="s">
        <v>33594</v>
      </c>
      <c r="J5158" s="4" t="s">
        <v>33595</v>
      </c>
    </row>
    <row r="5159" spans="1:10" x14ac:dyDescent="0.35">
      <c r="A5159" s="18" t="s">
        <v>41535</v>
      </c>
      <c r="B5159" s="1">
        <v>5</v>
      </c>
      <c r="C5159" s="18" t="s">
        <v>6702</v>
      </c>
      <c r="D5159" s="18" t="s">
        <v>6748</v>
      </c>
      <c r="E5159" s="18" t="s">
        <v>6749</v>
      </c>
      <c r="H5159" s="5" t="s">
        <v>10611</v>
      </c>
      <c r="I5159" s="20" t="s">
        <v>33596</v>
      </c>
      <c r="J5159" s="4" t="s">
        <v>33597</v>
      </c>
    </row>
    <row r="5160" spans="1:10" x14ac:dyDescent="0.35">
      <c r="A5160" s="18" t="s">
        <v>41536</v>
      </c>
      <c r="B5160" s="1">
        <v>5</v>
      </c>
      <c r="C5160" s="18" t="s">
        <v>6702</v>
      </c>
      <c r="D5160" s="18" t="s">
        <v>6748</v>
      </c>
      <c r="E5160" s="18" t="s">
        <v>6749</v>
      </c>
      <c r="H5160" s="5" t="s">
        <v>10612</v>
      </c>
      <c r="I5160" s="20" t="s">
        <v>33598</v>
      </c>
      <c r="J5160" s="4" t="s">
        <v>33599</v>
      </c>
    </row>
    <row r="5161" spans="1:10" x14ac:dyDescent="0.35">
      <c r="A5161" s="18" t="s">
        <v>41537</v>
      </c>
      <c r="B5161" s="1">
        <v>5</v>
      </c>
      <c r="C5161" s="18" t="s">
        <v>6702</v>
      </c>
      <c r="D5161" s="18" t="s">
        <v>6748</v>
      </c>
      <c r="E5161" s="18" t="s">
        <v>6749</v>
      </c>
      <c r="H5161" s="5" t="s">
        <v>10613</v>
      </c>
      <c r="I5161" s="20" t="s">
        <v>33600</v>
      </c>
      <c r="J5161" s="4" t="s">
        <v>33601</v>
      </c>
    </row>
    <row r="5162" spans="1:10" x14ac:dyDescent="0.35">
      <c r="A5162" s="18" t="s">
        <v>41538</v>
      </c>
      <c r="B5162" s="1">
        <v>5</v>
      </c>
      <c r="C5162" s="18" t="s">
        <v>6702</v>
      </c>
      <c r="D5162" s="18" t="s">
        <v>6748</v>
      </c>
      <c r="E5162" s="18" t="s">
        <v>6749</v>
      </c>
      <c r="H5162" s="5" t="s">
        <v>10614</v>
      </c>
      <c r="I5162" s="20" t="s">
        <v>33602</v>
      </c>
      <c r="J5162" s="4" t="s">
        <v>33603</v>
      </c>
    </row>
    <row r="5163" spans="1:10" x14ac:dyDescent="0.35">
      <c r="A5163" s="18" t="s">
        <v>41539</v>
      </c>
      <c r="B5163" s="1">
        <v>5</v>
      </c>
      <c r="C5163" s="18" t="s">
        <v>6702</v>
      </c>
      <c r="D5163" s="18" t="s">
        <v>6748</v>
      </c>
      <c r="E5163" s="18" t="s">
        <v>6749</v>
      </c>
      <c r="H5163" s="5" t="s">
        <v>10615</v>
      </c>
      <c r="I5163" s="20" t="s">
        <v>33604</v>
      </c>
      <c r="J5163" s="4" t="s">
        <v>33605</v>
      </c>
    </row>
    <row r="5164" spans="1:10" x14ac:dyDescent="0.35">
      <c r="A5164" s="18" t="s">
        <v>41540</v>
      </c>
      <c r="B5164" s="1">
        <v>5</v>
      </c>
      <c r="C5164" s="18" t="s">
        <v>6702</v>
      </c>
      <c r="D5164" s="18" t="s">
        <v>6748</v>
      </c>
      <c r="E5164" s="18" t="s">
        <v>6749</v>
      </c>
      <c r="H5164" s="5" t="s">
        <v>10616</v>
      </c>
      <c r="I5164" s="20" t="s">
        <v>33606</v>
      </c>
      <c r="J5164" s="4" t="s">
        <v>33607</v>
      </c>
    </row>
    <row r="5165" spans="1:10" x14ac:dyDescent="0.35">
      <c r="A5165" s="18" t="s">
        <v>41541</v>
      </c>
      <c r="B5165" s="1">
        <v>5</v>
      </c>
      <c r="C5165" s="18" t="s">
        <v>6702</v>
      </c>
      <c r="D5165" s="18" t="s">
        <v>6748</v>
      </c>
      <c r="E5165" s="18" t="s">
        <v>6749</v>
      </c>
      <c r="H5165" s="5" t="s">
        <v>10617</v>
      </c>
      <c r="I5165" s="20" t="s">
        <v>33608</v>
      </c>
      <c r="J5165" s="4" t="s">
        <v>33609</v>
      </c>
    </row>
    <row r="5166" spans="1:10" x14ac:dyDescent="0.35">
      <c r="A5166" s="18" t="s">
        <v>41542</v>
      </c>
      <c r="B5166" s="1">
        <v>5</v>
      </c>
      <c r="C5166" s="18" t="s">
        <v>6702</v>
      </c>
      <c r="D5166" s="18" t="s">
        <v>6748</v>
      </c>
      <c r="E5166" s="18" t="s">
        <v>6749</v>
      </c>
      <c r="H5166" s="5" t="s">
        <v>10618</v>
      </c>
      <c r="I5166" s="20" t="s">
        <v>33610</v>
      </c>
    </row>
    <row r="5167" spans="1:10" x14ac:dyDescent="0.35">
      <c r="A5167" s="18" t="s">
        <v>41543</v>
      </c>
      <c r="B5167" s="1">
        <v>5</v>
      </c>
      <c r="C5167" s="18" t="s">
        <v>6702</v>
      </c>
      <c r="D5167" s="18" t="s">
        <v>6748</v>
      </c>
      <c r="E5167" s="18" t="s">
        <v>6749</v>
      </c>
      <c r="H5167" s="5" t="s">
        <v>10619</v>
      </c>
      <c r="I5167" s="20" t="s">
        <v>33611</v>
      </c>
      <c r="J5167" s="4" t="s">
        <v>33612</v>
      </c>
    </row>
    <row r="5168" spans="1:10" x14ac:dyDescent="0.35">
      <c r="A5168" s="18" t="s">
        <v>41544</v>
      </c>
      <c r="B5168" s="1">
        <v>5</v>
      </c>
      <c r="C5168" s="18" t="s">
        <v>6702</v>
      </c>
      <c r="D5168" s="18" t="s">
        <v>6748</v>
      </c>
      <c r="E5168" s="18" t="s">
        <v>6749</v>
      </c>
      <c r="H5168" s="5" t="s">
        <v>10620</v>
      </c>
      <c r="I5168" s="20" t="s">
        <v>33613</v>
      </c>
      <c r="J5168" s="4" t="s">
        <v>33614</v>
      </c>
    </row>
    <row r="5169" spans="1:10" x14ac:dyDescent="0.35">
      <c r="A5169" s="18" t="s">
        <v>41545</v>
      </c>
      <c r="B5169" s="1">
        <v>5</v>
      </c>
      <c r="C5169" s="18" t="s">
        <v>6702</v>
      </c>
      <c r="D5169" s="18" t="s">
        <v>6748</v>
      </c>
      <c r="E5169" s="18" t="s">
        <v>6749</v>
      </c>
      <c r="H5169" s="5" t="s">
        <v>10621</v>
      </c>
      <c r="I5169" s="20" t="s">
        <v>33615</v>
      </c>
      <c r="J5169" s="4" t="s">
        <v>33616</v>
      </c>
    </row>
    <row r="5170" spans="1:10" x14ac:dyDescent="0.35">
      <c r="A5170" s="18" t="s">
        <v>41546</v>
      </c>
      <c r="B5170" s="1">
        <v>5</v>
      </c>
      <c r="C5170" s="18" t="s">
        <v>6702</v>
      </c>
      <c r="D5170" s="18" t="s">
        <v>6748</v>
      </c>
      <c r="E5170" s="18" t="s">
        <v>6749</v>
      </c>
      <c r="H5170" s="5" t="s">
        <v>10622</v>
      </c>
      <c r="I5170" s="20" t="s">
        <v>33617</v>
      </c>
      <c r="J5170" s="4" t="s">
        <v>33618</v>
      </c>
    </row>
    <row r="5171" spans="1:10" x14ac:dyDescent="0.35">
      <c r="A5171" s="18" t="s">
        <v>41547</v>
      </c>
      <c r="B5171" s="1">
        <v>5</v>
      </c>
      <c r="C5171" s="18" t="s">
        <v>6702</v>
      </c>
      <c r="D5171" s="18" t="s">
        <v>6748</v>
      </c>
      <c r="E5171" s="18" t="s">
        <v>6749</v>
      </c>
      <c r="H5171" s="5" t="s">
        <v>10623</v>
      </c>
      <c r="I5171" s="20" t="s">
        <v>33619</v>
      </c>
      <c r="J5171" s="4" t="s">
        <v>33620</v>
      </c>
    </row>
    <row r="5172" spans="1:10" x14ac:dyDescent="0.35">
      <c r="A5172" s="18" t="s">
        <v>41607</v>
      </c>
      <c r="B5172" s="1">
        <v>5</v>
      </c>
      <c r="C5172" s="18" t="s">
        <v>6702</v>
      </c>
      <c r="D5172" s="18" t="s">
        <v>6748</v>
      </c>
      <c r="E5172" s="18" t="s">
        <v>6749</v>
      </c>
      <c r="H5172" s="5" t="s">
        <v>10686</v>
      </c>
      <c r="I5172" s="20" t="s">
        <v>33621</v>
      </c>
      <c r="J5172" s="4" t="s">
        <v>33622</v>
      </c>
    </row>
    <row r="5173" spans="1:10" x14ac:dyDescent="0.35">
      <c r="A5173" s="18" t="s">
        <v>41608</v>
      </c>
      <c r="B5173" s="1">
        <v>5</v>
      </c>
      <c r="C5173" s="18" t="s">
        <v>6702</v>
      </c>
      <c r="D5173" s="18" t="s">
        <v>6748</v>
      </c>
      <c r="E5173" s="18" t="s">
        <v>6749</v>
      </c>
      <c r="H5173" s="5" t="s">
        <v>10687</v>
      </c>
      <c r="I5173" s="20" t="s">
        <v>33623</v>
      </c>
      <c r="J5173" s="4" t="s">
        <v>33624</v>
      </c>
    </row>
    <row r="5174" spans="1:10" x14ac:dyDescent="0.35">
      <c r="A5174" s="18" t="s">
        <v>41766</v>
      </c>
      <c r="B5174" s="1">
        <v>5</v>
      </c>
      <c r="C5174" s="18" t="s">
        <v>6702</v>
      </c>
      <c r="D5174" s="18" t="s">
        <v>6748</v>
      </c>
      <c r="E5174" s="18" t="s">
        <v>6749</v>
      </c>
      <c r="H5174" s="5" t="s">
        <v>10850</v>
      </c>
      <c r="I5174" s="20" t="s">
        <v>33625</v>
      </c>
      <c r="J5174" s="4" t="s">
        <v>33626</v>
      </c>
    </row>
    <row r="5175" spans="1:10" x14ac:dyDescent="0.35">
      <c r="A5175" s="18" t="s">
        <v>41773</v>
      </c>
      <c r="B5175" s="1">
        <v>5</v>
      </c>
      <c r="C5175" s="18" t="s">
        <v>6702</v>
      </c>
      <c r="D5175" s="18" t="s">
        <v>6748</v>
      </c>
      <c r="E5175" s="18" t="s">
        <v>6749</v>
      </c>
      <c r="H5175" s="5" t="s">
        <v>10857</v>
      </c>
      <c r="I5175" s="20" t="s">
        <v>33627</v>
      </c>
      <c r="J5175" s="4" t="s">
        <v>33628</v>
      </c>
    </row>
    <row r="5176" spans="1:10" x14ac:dyDescent="0.35">
      <c r="A5176" s="18" t="s">
        <v>41781</v>
      </c>
      <c r="B5176" s="1">
        <v>5</v>
      </c>
      <c r="C5176" s="18" t="s">
        <v>6702</v>
      </c>
      <c r="D5176" s="18" t="s">
        <v>6748</v>
      </c>
      <c r="E5176" s="18" t="s">
        <v>6749</v>
      </c>
      <c r="H5176" s="5" t="s">
        <v>10865</v>
      </c>
      <c r="I5176" s="20" t="s">
        <v>33629</v>
      </c>
      <c r="J5176" s="4" t="s">
        <v>33630</v>
      </c>
    </row>
    <row r="5177" spans="1:10" x14ac:dyDescent="0.35">
      <c r="A5177" s="18" t="s">
        <v>41782</v>
      </c>
      <c r="B5177" s="1">
        <v>5</v>
      </c>
      <c r="C5177" s="18" t="s">
        <v>6702</v>
      </c>
      <c r="D5177" s="18" t="s">
        <v>6748</v>
      </c>
      <c r="E5177" s="18" t="s">
        <v>6749</v>
      </c>
      <c r="H5177" s="5" t="s">
        <v>10866</v>
      </c>
      <c r="I5177" s="20" t="s">
        <v>33631</v>
      </c>
      <c r="J5177" s="4" t="s">
        <v>33632</v>
      </c>
    </row>
    <row r="5178" spans="1:10" x14ac:dyDescent="0.35">
      <c r="A5178" s="18" t="s">
        <v>41783</v>
      </c>
      <c r="B5178" s="1">
        <v>5</v>
      </c>
      <c r="C5178" s="18" t="s">
        <v>6702</v>
      </c>
      <c r="D5178" s="18" t="s">
        <v>6748</v>
      </c>
      <c r="E5178" s="18" t="s">
        <v>6749</v>
      </c>
      <c r="H5178" s="5" t="s">
        <v>10867</v>
      </c>
      <c r="I5178" s="20" t="s">
        <v>33633</v>
      </c>
      <c r="J5178" s="4" t="s">
        <v>33634</v>
      </c>
    </row>
    <row r="5179" spans="1:10" x14ac:dyDescent="0.35">
      <c r="A5179" s="18" t="s">
        <v>41784</v>
      </c>
      <c r="B5179" s="1">
        <v>5</v>
      </c>
      <c r="C5179" s="18" t="s">
        <v>6702</v>
      </c>
      <c r="D5179" s="18" t="s">
        <v>6748</v>
      </c>
      <c r="E5179" s="18" t="s">
        <v>6749</v>
      </c>
      <c r="H5179" s="5" t="s">
        <v>10868</v>
      </c>
      <c r="I5179" s="20" t="s">
        <v>33635</v>
      </c>
      <c r="J5179" s="4" t="s">
        <v>33636</v>
      </c>
    </row>
    <row r="5180" spans="1:10" x14ac:dyDescent="0.35">
      <c r="A5180" s="18" t="s">
        <v>41785</v>
      </c>
      <c r="B5180" s="1">
        <v>5</v>
      </c>
      <c r="C5180" s="18" t="s">
        <v>6702</v>
      </c>
      <c r="D5180" s="18" t="s">
        <v>6748</v>
      </c>
      <c r="E5180" s="18" t="s">
        <v>6749</v>
      </c>
      <c r="H5180" s="5" t="s">
        <v>10869</v>
      </c>
      <c r="I5180" s="20" t="s">
        <v>33637</v>
      </c>
      <c r="J5180" s="4" t="s">
        <v>33638</v>
      </c>
    </row>
    <row r="5181" spans="1:10" x14ac:dyDescent="0.35">
      <c r="A5181" s="18" t="s">
        <v>41786</v>
      </c>
      <c r="B5181" s="1">
        <v>5</v>
      </c>
      <c r="C5181" s="18" t="s">
        <v>6702</v>
      </c>
      <c r="D5181" s="18" t="s">
        <v>6748</v>
      </c>
      <c r="E5181" s="18" t="s">
        <v>6749</v>
      </c>
      <c r="H5181" s="5" t="s">
        <v>10870</v>
      </c>
      <c r="I5181" s="20" t="s">
        <v>33639</v>
      </c>
      <c r="J5181" s="4" t="s">
        <v>33640</v>
      </c>
    </row>
    <row r="5182" spans="1:10" x14ac:dyDescent="0.35">
      <c r="A5182" s="18" t="s">
        <v>41787</v>
      </c>
      <c r="B5182" s="1">
        <v>5</v>
      </c>
      <c r="C5182" s="18" t="s">
        <v>6702</v>
      </c>
      <c r="D5182" s="18" t="s">
        <v>6748</v>
      </c>
      <c r="E5182" s="18" t="s">
        <v>6749</v>
      </c>
      <c r="H5182" s="5" t="s">
        <v>10871</v>
      </c>
      <c r="I5182" s="20" t="s">
        <v>33641</v>
      </c>
      <c r="J5182" s="4" t="s">
        <v>33642</v>
      </c>
    </row>
    <row r="5183" spans="1:10" x14ac:dyDescent="0.35">
      <c r="A5183" s="18" t="s">
        <v>41788</v>
      </c>
      <c r="B5183" s="1">
        <v>5</v>
      </c>
      <c r="C5183" s="18" t="s">
        <v>6702</v>
      </c>
      <c r="D5183" s="18" t="s">
        <v>6748</v>
      </c>
      <c r="E5183" s="18" t="s">
        <v>6749</v>
      </c>
      <c r="H5183" s="5" t="s">
        <v>10872</v>
      </c>
      <c r="I5183" s="20" t="s">
        <v>33643</v>
      </c>
      <c r="J5183" s="4" t="s">
        <v>33644</v>
      </c>
    </row>
    <row r="5184" spans="1:10" x14ac:dyDescent="0.35">
      <c r="A5184" s="18" t="s">
        <v>41789</v>
      </c>
      <c r="B5184" s="1">
        <v>5</v>
      </c>
      <c r="C5184" s="18" t="s">
        <v>6702</v>
      </c>
      <c r="D5184" s="18" t="s">
        <v>6748</v>
      </c>
      <c r="E5184" s="18" t="s">
        <v>6749</v>
      </c>
      <c r="H5184" s="5" t="s">
        <v>10873</v>
      </c>
      <c r="I5184" s="20" t="s">
        <v>33645</v>
      </c>
      <c r="J5184" s="4" t="s">
        <v>33646</v>
      </c>
    </row>
    <row r="5185" spans="1:10" x14ac:dyDescent="0.35">
      <c r="A5185" s="18" t="s">
        <v>41790</v>
      </c>
      <c r="B5185" s="1">
        <v>5</v>
      </c>
      <c r="C5185" s="18" t="s">
        <v>6702</v>
      </c>
      <c r="D5185" s="18" t="s">
        <v>6748</v>
      </c>
      <c r="E5185" s="18" t="s">
        <v>6749</v>
      </c>
      <c r="H5185" s="5" t="s">
        <v>10874</v>
      </c>
      <c r="I5185" s="20" t="s">
        <v>33647</v>
      </c>
      <c r="J5185" s="4" t="s">
        <v>33648</v>
      </c>
    </row>
    <row r="5186" spans="1:10" x14ac:dyDescent="0.35">
      <c r="A5186" s="18" t="s">
        <v>41791</v>
      </c>
      <c r="B5186" s="1">
        <v>5</v>
      </c>
      <c r="C5186" s="18" t="s">
        <v>6702</v>
      </c>
      <c r="D5186" s="18" t="s">
        <v>6748</v>
      </c>
      <c r="E5186" s="18" t="s">
        <v>6749</v>
      </c>
      <c r="H5186" s="5" t="s">
        <v>10875</v>
      </c>
      <c r="I5186" s="20" t="s">
        <v>33649</v>
      </c>
      <c r="J5186" s="4" t="s">
        <v>33650</v>
      </c>
    </row>
    <row r="5187" spans="1:10" x14ac:dyDescent="0.35">
      <c r="A5187" s="18" t="s">
        <v>41792</v>
      </c>
      <c r="B5187" s="1">
        <v>5</v>
      </c>
      <c r="C5187" s="18" t="s">
        <v>6702</v>
      </c>
      <c r="D5187" s="18" t="s">
        <v>6748</v>
      </c>
      <c r="E5187" s="18" t="s">
        <v>6749</v>
      </c>
      <c r="H5187" s="5" t="s">
        <v>10876</v>
      </c>
      <c r="I5187" s="20" t="s">
        <v>33651</v>
      </c>
      <c r="J5187" s="4" t="s">
        <v>33652</v>
      </c>
    </row>
    <row r="5188" spans="1:10" x14ac:dyDescent="0.35">
      <c r="A5188" s="18" t="s">
        <v>41793</v>
      </c>
      <c r="B5188" s="1">
        <v>5</v>
      </c>
      <c r="C5188" s="18" t="s">
        <v>6702</v>
      </c>
      <c r="D5188" s="18" t="s">
        <v>6748</v>
      </c>
      <c r="E5188" s="18" t="s">
        <v>6749</v>
      </c>
      <c r="H5188" s="5" t="s">
        <v>10877</v>
      </c>
      <c r="I5188" s="20" t="s">
        <v>33653</v>
      </c>
      <c r="J5188" s="4" t="s">
        <v>33654</v>
      </c>
    </row>
    <row r="5189" spans="1:10" x14ac:dyDescent="0.35">
      <c r="A5189" s="18" t="s">
        <v>41794</v>
      </c>
      <c r="B5189" s="1">
        <v>5</v>
      </c>
      <c r="C5189" s="18" t="s">
        <v>6702</v>
      </c>
      <c r="D5189" s="18" t="s">
        <v>6748</v>
      </c>
      <c r="E5189" s="18" t="s">
        <v>6749</v>
      </c>
      <c r="H5189" s="5" t="s">
        <v>10878</v>
      </c>
      <c r="I5189" s="20" t="s">
        <v>33655</v>
      </c>
      <c r="J5189" s="4" t="s">
        <v>33656</v>
      </c>
    </row>
    <row r="5190" spans="1:10" x14ac:dyDescent="0.35">
      <c r="A5190" s="18" t="s">
        <v>41795</v>
      </c>
      <c r="B5190" s="1">
        <v>5</v>
      </c>
      <c r="C5190" s="18" t="s">
        <v>6702</v>
      </c>
      <c r="D5190" s="18" t="s">
        <v>6748</v>
      </c>
      <c r="E5190" s="18" t="s">
        <v>6749</v>
      </c>
      <c r="H5190" s="5" t="s">
        <v>10879</v>
      </c>
      <c r="I5190" s="20" t="s">
        <v>33657</v>
      </c>
      <c r="J5190" s="4" t="s">
        <v>33658</v>
      </c>
    </row>
    <row r="5191" spans="1:10" x14ac:dyDescent="0.35">
      <c r="A5191" s="18" t="s">
        <v>42225</v>
      </c>
      <c r="B5191" s="1">
        <v>5</v>
      </c>
      <c r="C5191" s="18" t="s">
        <v>6702</v>
      </c>
      <c r="D5191" s="18" t="s">
        <v>6748</v>
      </c>
      <c r="E5191" s="18" t="s">
        <v>6749</v>
      </c>
      <c r="H5191" s="5" t="s">
        <v>11316</v>
      </c>
      <c r="I5191" s="20" t="s">
        <v>33659</v>
      </c>
      <c r="J5191" s="4" t="s">
        <v>33660</v>
      </c>
    </row>
    <row r="5192" spans="1:10" x14ac:dyDescent="0.35">
      <c r="A5192" s="18" t="s">
        <v>42226</v>
      </c>
      <c r="B5192" s="1">
        <v>5</v>
      </c>
      <c r="C5192" s="18" t="s">
        <v>6702</v>
      </c>
      <c r="D5192" s="18" t="s">
        <v>6748</v>
      </c>
      <c r="E5192" s="18" t="s">
        <v>6749</v>
      </c>
      <c r="H5192" s="5" t="s">
        <v>11317</v>
      </c>
      <c r="I5192" s="20" t="s">
        <v>33661</v>
      </c>
      <c r="J5192" s="4" t="s">
        <v>33662</v>
      </c>
    </row>
    <row r="5193" spans="1:10" x14ac:dyDescent="0.35">
      <c r="A5193" s="18" t="s">
        <v>42259</v>
      </c>
      <c r="B5193" s="1">
        <v>5</v>
      </c>
      <c r="C5193" s="18" t="s">
        <v>6702</v>
      </c>
      <c r="D5193" s="18" t="s">
        <v>6748</v>
      </c>
      <c r="E5193" s="18" t="s">
        <v>6749</v>
      </c>
      <c r="H5193" s="5" t="s">
        <v>11352</v>
      </c>
      <c r="I5193" s="20" t="s">
        <v>33663</v>
      </c>
      <c r="J5193" s="4" t="s">
        <v>33664</v>
      </c>
    </row>
    <row r="5194" spans="1:10" x14ac:dyDescent="0.35">
      <c r="A5194" s="18" t="s">
        <v>42260</v>
      </c>
      <c r="B5194" s="1">
        <v>5</v>
      </c>
      <c r="C5194" s="18" t="s">
        <v>6702</v>
      </c>
      <c r="D5194" s="18" t="s">
        <v>6748</v>
      </c>
      <c r="E5194" s="18" t="s">
        <v>6749</v>
      </c>
      <c r="H5194" s="5" t="s">
        <v>11353</v>
      </c>
      <c r="I5194" s="20" t="s">
        <v>33665</v>
      </c>
      <c r="J5194" s="4" t="s">
        <v>33666</v>
      </c>
    </row>
    <row r="5195" spans="1:10" x14ac:dyDescent="0.35">
      <c r="A5195" s="18" t="s">
        <v>42272</v>
      </c>
      <c r="B5195" s="1">
        <v>5</v>
      </c>
      <c r="C5195" s="18" t="s">
        <v>6702</v>
      </c>
      <c r="D5195" s="18" t="s">
        <v>6748</v>
      </c>
      <c r="E5195" s="18" t="s">
        <v>6749</v>
      </c>
      <c r="H5195" s="5" t="s">
        <v>11365</v>
      </c>
      <c r="I5195" s="20" t="s">
        <v>33667</v>
      </c>
      <c r="J5195" s="4" t="s">
        <v>33668</v>
      </c>
    </row>
    <row r="5196" spans="1:10" x14ac:dyDescent="0.35">
      <c r="A5196" s="18" t="s">
        <v>42318</v>
      </c>
      <c r="B5196" s="1">
        <v>5</v>
      </c>
      <c r="C5196" s="18" t="s">
        <v>6702</v>
      </c>
      <c r="D5196" s="18" t="s">
        <v>6748</v>
      </c>
      <c r="E5196" s="18" t="s">
        <v>6749</v>
      </c>
      <c r="H5196" s="5" t="s">
        <v>11413</v>
      </c>
      <c r="I5196" s="20" t="s">
        <v>33669</v>
      </c>
      <c r="J5196" s="4" t="s">
        <v>33670</v>
      </c>
    </row>
    <row r="5197" spans="1:10" x14ac:dyDescent="0.35">
      <c r="A5197" s="18" t="s">
        <v>42319</v>
      </c>
      <c r="B5197" s="1">
        <v>5</v>
      </c>
      <c r="C5197" s="18" t="s">
        <v>6702</v>
      </c>
      <c r="D5197" s="18" t="s">
        <v>6748</v>
      </c>
      <c r="E5197" s="18" t="s">
        <v>6749</v>
      </c>
      <c r="H5197" s="5" t="s">
        <v>11414</v>
      </c>
      <c r="I5197" s="20" t="s">
        <v>33671</v>
      </c>
      <c r="J5197" s="4" t="s">
        <v>33672</v>
      </c>
    </row>
    <row r="5198" spans="1:10" x14ac:dyDescent="0.35">
      <c r="A5198" s="18" t="s">
        <v>42320</v>
      </c>
      <c r="B5198" s="1">
        <v>5</v>
      </c>
      <c r="C5198" s="18" t="s">
        <v>6702</v>
      </c>
      <c r="D5198" s="18" t="s">
        <v>6748</v>
      </c>
      <c r="E5198" s="18" t="s">
        <v>6749</v>
      </c>
      <c r="H5198" s="5" t="s">
        <v>11415</v>
      </c>
      <c r="I5198" s="20" t="s">
        <v>33673</v>
      </c>
      <c r="J5198" s="4" t="s">
        <v>33674</v>
      </c>
    </row>
    <row r="5199" spans="1:10" x14ac:dyDescent="0.35">
      <c r="A5199" s="18" t="s">
        <v>42321</v>
      </c>
      <c r="B5199" s="1">
        <v>5</v>
      </c>
      <c r="C5199" s="18" t="s">
        <v>6702</v>
      </c>
      <c r="D5199" s="18" t="s">
        <v>6748</v>
      </c>
      <c r="E5199" s="18" t="s">
        <v>6749</v>
      </c>
      <c r="H5199" s="5" t="s">
        <v>11416</v>
      </c>
      <c r="I5199" s="20" t="s">
        <v>33675</v>
      </c>
      <c r="J5199" s="4" t="s">
        <v>33676</v>
      </c>
    </row>
    <row r="5200" spans="1:10" x14ac:dyDescent="0.35">
      <c r="A5200" s="18" t="s">
        <v>42322</v>
      </c>
      <c r="B5200" s="1">
        <v>5</v>
      </c>
      <c r="C5200" s="18" t="s">
        <v>6702</v>
      </c>
      <c r="D5200" s="18" t="s">
        <v>6748</v>
      </c>
      <c r="E5200" s="18" t="s">
        <v>6749</v>
      </c>
      <c r="H5200" s="5" t="s">
        <v>11417</v>
      </c>
      <c r="I5200" s="20" t="s">
        <v>33677</v>
      </c>
      <c r="J5200" s="4" t="s">
        <v>33678</v>
      </c>
    </row>
    <row r="5201" spans="1:10" x14ac:dyDescent="0.35">
      <c r="A5201" s="18" t="s">
        <v>42323</v>
      </c>
      <c r="B5201" s="1">
        <v>5</v>
      </c>
      <c r="C5201" s="18" t="s">
        <v>6702</v>
      </c>
      <c r="D5201" s="18" t="s">
        <v>6748</v>
      </c>
      <c r="E5201" s="18" t="s">
        <v>6749</v>
      </c>
      <c r="H5201" s="5" t="s">
        <v>11418</v>
      </c>
      <c r="I5201" s="20" t="s">
        <v>33679</v>
      </c>
      <c r="J5201" s="4" t="s">
        <v>33680</v>
      </c>
    </row>
    <row r="5202" spans="1:10" x14ac:dyDescent="0.35">
      <c r="A5202" s="18" t="s">
        <v>42465</v>
      </c>
      <c r="B5202" s="1">
        <v>5</v>
      </c>
      <c r="C5202" s="18" t="s">
        <v>6702</v>
      </c>
      <c r="D5202" s="18" t="s">
        <v>6748</v>
      </c>
      <c r="E5202" s="18" t="s">
        <v>6749</v>
      </c>
      <c r="H5202" s="5" t="s">
        <v>11561</v>
      </c>
      <c r="I5202" s="20" t="s">
        <v>33681</v>
      </c>
      <c r="J5202" s="4" t="s">
        <v>33682</v>
      </c>
    </row>
    <row r="5203" spans="1:10" x14ac:dyDescent="0.35">
      <c r="A5203" s="18" t="s">
        <v>42466</v>
      </c>
      <c r="B5203" s="1">
        <v>5</v>
      </c>
      <c r="C5203" s="18" t="s">
        <v>6702</v>
      </c>
      <c r="D5203" s="18" t="s">
        <v>6748</v>
      </c>
      <c r="E5203" s="18" t="s">
        <v>6749</v>
      </c>
      <c r="H5203" s="5" t="s">
        <v>11562</v>
      </c>
      <c r="I5203" s="20" t="s">
        <v>33683</v>
      </c>
      <c r="J5203" s="4" t="s">
        <v>33684</v>
      </c>
    </row>
    <row r="5204" spans="1:10" x14ac:dyDescent="0.35">
      <c r="A5204" s="18" t="s">
        <v>42467</v>
      </c>
      <c r="B5204" s="1">
        <v>5</v>
      </c>
      <c r="C5204" s="18" t="s">
        <v>6702</v>
      </c>
      <c r="D5204" s="18" t="s">
        <v>6748</v>
      </c>
      <c r="E5204" s="18" t="s">
        <v>6749</v>
      </c>
      <c r="H5204" s="5" t="s">
        <v>11563</v>
      </c>
      <c r="I5204" s="20" t="s">
        <v>33685</v>
      </c>
      <c r="J5204" s="4" t="s">
        <v>33686</v>
      </c>
    </row>
    <row r="5205" spans="1:10" x14ac:dyDescent="0.35">
      <c r="A5205" s="18" t="s">
        <v>42477</v>
      </c>
      <c r="B5205" s="1">
        <v>5</v>
      </c>
      <c r="C5205" s="18" t="s">
        <v>6702</v>
      </c>
      <c r="D5205" s="18" t="s">
        <v>6748</v>
      </c>
      <c r="E5205" s="18" t="s">
        <v>6749</v>
      </c>
      <c r="H5205" s="5" t="s">
        <v>11574</v>
      </c>
      <c r="I5205" s="20" t="s">
        <v>33687</v>
      </c>
      <c r="J5205" s="4" t="s">
        <v>33688</v>
      </c>
    </row>
    <row r="5206" spans="1:10" x14ac:dyDescent="0.35">
      <c r="A5206" s="18" t="s">
        <v>42478</v>
      </c>
      <c r="B5206" s="1">
        <v>5</v>
      </c>
      <c r="C5206" s="18" t="s">
        <v>6702</v>
      </c>
      <c r="D5206" s="18" t="s">
        <v>6748</v>
      </c>
      <c r="E5206" s="18" t="s">
        <v>6749</v>
      </c>
      <c r="H5206" s="5" t="s">
        <v>11575</v>
      </c>
      <c r="I5206" s="20" t="s">
        <v>33689</v>
      </c>
      <c r="J5206" s="4" t="s">
        <v>33690</v>
      </c>
    </row>
    <row r="5207" spans="1:10" x14ac:dyDescent="0.35">
      <c r="A5207" s="18" t="s">
        <v>42479</v>
      </c>
      <c r="B5207" s="1">
        <v>5</v>
      </c>
      <c r="C5207" s="18" t="s">
        <v>6702</v>
      </c>
      <c r="D5207" s="18" t="s">
        <v>6748</v>
      </c>
      <c r="E5207" s="18" t="s">
        <v>6749</v>
      </c>
      <c r="H5207" s="5" t="s">
        <v>11576</v>
      </c>
      <c r="I5207" s="20" t="s">
        <v>33691</v>
      </c>
      <c r="J5207" s="4" t="s">
        <v>33692</v>
      </c>
    </row>
    <row r="5208" spans="1:10" x14ac:dyDescent="0.35">
      <c r="A5208" s="18" t="s">
        <v>42480</v>
      </c>
      <c r="B5208" s="1">
        <v>5</v>
      </c>
      <c r="C5208" s="18" t="s">
        <v>6702</v>
      </c>
      <c r="D5208" s="18" t="s">
        <v>6748</v>
      </c>
      <c r="E5208" s="18" t="s">
        <v>6749</v>
      </c>
      <c r="H5208" s="5" t="s">
        <v>11577</v>
      </c>
      <c r="I5208" s="20" t="s">
        <v>33693</v>
      </c>
      <c r="J5208" s="4" t="s">
        <v>33694</v>
      </c>
    </row>
    <row r="5209" spans="1:10" x14ac:dyDescent="0.35">
      <c r="A5209" s="18" t="s">
        <v>42481</v>
      </c>
      <c r="B5209" s="1">
        <v>5</v>
      </c>
      <c r="C5209" s="18" t="s">
        <v>6702</v>
      </c>
      <c r="D5209" s="18" t="s">
        <v>6748</v>
      </c>
      <c r="E5209" s="18" t="s">
        <v>6749</v>
      </c>
      <c r="H5209" s="5" t="s">
        <v>11578</v>
      </c>
      <c r="I5209" s="20" t="s">
        <v>33695</v>
      </c>
      <c r="J5209" s="4" t="s">
        <v>33696</v>
      </c>
    </row>
    <row r="5210" spans="1:10" x14ac:dyDescent="0.35">
      <c r="A5210" s="18" t="s">
        <v>42493</v>
      </c>
      <c r="B5210" s="1">
        <v>5</v>
      </c>
      <c r="C5210" s="18" t="s">
        <v>6702</v>
      </c>
      <c r="D5210" s="18" t="s">
        <v>6748</v>
      </c>
      <c r="E5210" s="18" t="s">
        <v>6749</v>
      </c>
      <c r="H5210" s="5" t="s">
        <v>11590</v>
      </c>
      <c r="I5210" s="20" t="s">
        <v>33697</v>
      </c>
      <c r="J5210" s="4" t="s">
        <v>33698</v>
      </c>
    </row>
    <row r="5211" spans="1:10" x14ac:dyDescent="0.35">
      <c r="A5211" s="18" t="s">
        <v>42494</v>
      </c>
      <c r="B5211" s="1">
        <v>5</v>
      </c>
      <c r="C5211" s="18" t="s">
        <v>6702</v>
      </c>
      <c r="D5211" s="18" t="s">
        <v>6748</v>
      </c>
      <c r="E5211" s="18" t="s">
        <v>6749</v>
      </c>
      <c r="H5211" s="5" t="s">
        <v>11591</v>
      </c>
      <c r="I5211" s="20" t="s">
        <v>33699</v>
      </c>
      <c r="J5211" s="4" t="s">
        <v>33700</v>
      </c>
    </row>
    <row r="5212" spans="1:10" x14ac:dyDescent="0.35">
      <c r="A5212" s="18" t="s">
        <v>42495</v>
      </c>
      <c r="B5212" s="1">
        <v>5</v>
      </c>
      <c r="C5212" s="18" t="s">
        <v>6702</v>
      </c>
      <c r="D5212" s="18" t="s">
        <v>6748</v>
      </c>
      <c r="E5212" s="18" t="s">
        <v>6749</v>
      </c>
      <c r="H5212" s="5" t="s">
        <v>11592</v>
      </c>
      <c r="I5212" s="20" t="s">
        <v>33701</v>
      </c>
      <c r="J5212" s="4" t="s">
        <v>33702</v>
      </c>
    </row>
    <row r="5213" spans="1:10" x14ac:dyDescent="0.35">
      <c r="A5213" s="18" t="s">
        <v>42520</v>
      </c>
      <c r="B5213" s="1">
        <v>5</v>
      </c>
      <c r="C5213" s="18" t="s">
        <v>6702</v>
      </c>
      <c r="D5213" s="18" t="s">
        <v>6748</v>
      </c>
      <c r="E5213" s="18" t="s">
        <v>6749</v>
      </c>
      <c r="H5213" s="5" t="s">
        <v>11617</v>
      </c>
      <c r="I5213" s="20" t="s">
        <v>33703</v>
      </c>
      <c r="J5213" s="4" t="s">
        <v>33704</v>
      </c>
    </row>
    <row r="5214" spans="1:10" x14ac:dyDescent="0.35">
      <c r="A5214" s="18" t="s">
        <v>42521</v>
      </c>
      <c r="B5214" s="1">
        <v>5</v>
      </c>
      <c r="C5214" s="18" t="s">
        <v>6702</v>
      </c>
      <c r="D5214" s="18" t="s">
        <v>6748</v>
      </c>
      <c r="E5214" s="18" t="s">
        <v>6749</v>
      </c>
      <c r="H5214" s="5" t="s">
        <v>11618</v>
      </c>
      <c r="I5214" s="20" t="s">
        <v>33705</v>
      </c>
      <c r="J5214" s="4" t="s">
        <v>33706</v>
      </c>
    </row>
    <row r="5215" spans="1:10" x14ac:dyDescent="0.35">
      <c r="A5215" s="18" t="s">
        <v>42522</v>
      </c>
      <c r="B5215" s="1">
        <v>5</v>
      </c>
      <c r="C5215" s="18" t="s">
        <v>6702</v>
      </c>
      <c r="D5215" s="18" t="s">
        <v>6748</v>
      </c>
      <c r="E5215" s="18" t="s">
        <v>6749</v>
      </c>
      <c r="H5215" s="5" t="s">
        <v>11619</v>
      </c>
      <c r="I5215" s="20" t="s">
        <v>33707</v>
      </c>
      <c r="J5215" s="4" t="s">
        <v>33708</v>
      </c>
    </row>
    <row r="5216" spans="1:10" x14ac:dyDescent="0.35">
      <c r="A5216" s="18" t="s">
        <v>42523</v>
      </c>
      <c r="B5216" s="1">
        <v>5</v>
      </c>
      <c r="C5216" s="18" t="s">
        <v>6702</v>
      </c>
      <c r="D5216" s="18" t="s">
        <v>6748</v>
      </c>
      <c r="E5216" s="18" t="s">
        <v>6749</v>
      </c>
      <c r="H5216" s="5" t="s">
        <v>11620</v>
      </c>
      <c r="I5216" s="20" t="s">
        <v>33709</v>
      </c>
      <c r="J5216" s="4" t="s">
        <v>33710</v>
      </c>
    </row>
    <row r="5217" spans="1:10" x14ac:dyDescent="0.35">
      <c r="A5217" s="18" t="s">
        <v>42524</v>
      </c>
      <c r="B5217" s="1">
        <v>5</v>
      </c>
      <c r="C5217" s="18" t="s">
        <v>6702</v>
      </c>
      <c r="D5217" s="18" t="s">
        <v>6748</v>
      </c>
      <c r="E5217" s="18" t="s">
        <v>6749</v>
      </c>
      <c r="H5217" s="5" t="s">
        <v>11621</v>
      </c>
      <c r="I5217" s="20" t="s">
        <v>33711</v>
      </c>
      <c r="J5217" s="4" t="s">
        <v>33712</v>
      </c>
    </row>
    <row r="5218" spans="1:10" x14ac:dyDescent="0.35">
      <c r="A5218" s="18" t="s">
        <v>42525</v>
      </c>
      <c r="B5218" s="1">
        <v>5</v>
      </c>
      <c r="C5218" s="18" t="s">
        <v>6702</v>
      </c>
      <c r="D5218" s="18" t="s">
        <v>6748</v>
      </c>
      <c r="E5218" s="18" t="s">
        <v>6749</v>
      </c>
      <c r="H5218" s="5" t="s">
        <v>11622</v>
      </c>
      <c r="I5218" s="20" t="s">
        <v>33713</v>
      </c>
      <c r="J5218" s="4" t="s">
        <v>33714</v>
      </c>
    </row>
    <row r="5219" spans="1:10" x14ac:dyDescent="0.35">
      <c r="A5219" s="18" t="s">
        <v>42698</v>
      </c>
      <c r="B5219" s="1">
        <v>5</v>
      </c>
      <c r="C5219" s="18" t="s">
        <v>6702</v>
      </c>
      <c r="D5219" s="18" t="s">
        <v>6748</v>
      </c>
      <c r="E5219" s="18" t="s">
        <v>6749</v>
      </c>
      <c r="H5219" s="5" t="s">
        <v>11799</v>
      </c>
      <c r="I5219" s="20" t="s">
        <v>33715</v>
      </c>
      <c r="J5219" s="4" t="s">
        <v>33716</v>
      </c>
    </row>
    <row r="5220" spans="1:10" x14ac:dyDescent="0.35">
      <c r="A5220" s="18" t="s">
        <v>42699</v>
      </c>
      <c r="B5220" s="1">
        <v>5</v>
      </c>
      <c r="C5220" s="18" t="s">
        <v>6702</v>
      </c>
      <c r="D5220" s="18" t="s">
        <v>6748</v>
      </c>
      <c r="E5220" s="18" t="s">
        <v>6749</v>
      </c>
      <c r="H5220" s="5" t="s">
        <v>11800</v>
      </c>
    </row>
    <row r="5221" spans="1:10" x14ac:dyDescent="0.35">
      <c r="A5221" s="18" t="s">
        <v>42700</v>
      </c>
      <c r="B5221" s="1">
        <v>5</v>
      </c>
      <c r="C5221" s="18" t="s">
        <v>6702</v>
      </c>
      <c r="D5221" s="18" t="s">
        <v>6748</v>
      </c>
      <c r="E5221" s="18" t="s">
        <v>6749</v>
      </c>
      <c r="H5221" s="5" t="s">
        <v>11801</v>
      </c>
      <c r="I5221" s="20" t="s">
        <v>33717</v>
      </c>
      <c r="J5221" s="4" t="s">
        <v>33718</v>
      </c>
    </row>
    <row r="5222" spans="1:10" x14ac:dyDescent="0.35">
      <c r="A5222" s="18" t="s">
        <v>42701</v>
      </c>
      <c r="B5222" s="1">
        <v>5</v>
      </c>
      <c r="C5222" s="18" t="s">
        <v>6702</v>
      </c>
      <c r="D5222" s="18" t="s">
        <v>6748</v>
      </c>
      <c r="E5222" s="18" t="s">
        <v>6749</v>
      </c>
      <c r="H5222" s="5" t="s">
        <v>11802</v>
      </c>
      <c r="I5222" s="20" t="s">
        <v>33719</v>
      </c>
      <c r="J5222" s="4" t="s">
        <v>33720</v>
      </c>
    </row>
    <row r="5223" spans="1:10" x14ac:dyDescent="0.35">
      <c r="A5223" s="18" t="s">
        <v>42724</v>
      </c>
      <c r="B5223" s="1">
        <v>5</v>
      </c>
      <c r="C5223" s="18" t="s">
        <v>6702</v>
      </c>
      <c r="D5223" s="18" t="s">
        <v>6748</v>
      </c>
      <c r="E5223" s="18" t="s">
        <v>6749</v>
      </c>
      <c r="H5223" s="5" t="s">
        <v>11826</v>
      </c>
      <c r="I5223" s="20" t="s">
        <v>33721</v>
      </c>
      <c r="J5223" s="4" t="s">
        <v>33722</v>
      </c>
    </row>
    <row r="5224" spans="1:10" x14ac:dyDescent="0.35">
      <c r="A5224" s="18" t="s">
        <v>42753</v>
      </c>
      <c r="B5224" s="1">
        <v>5</v>
      </c>
      <c r="C5224" s="18" t="s">
        <v>6702</v>
      </c>
      <c r="D5224" s="18" t="s">
        <v>6748</v>
      </c>
      <c r="E5224" s="18" t="s">
        <v>6749</v>
      </c>
      <c r="H5224" s="5" t="s">
        <v>11857</v>
      </c>
      <c r="I5224" s="20" t="s">
        <v>33723</v>
      </c>
      <c r="J5224" s="4" t="s">
        <v>33724</v>
      </c>
    </row>
    <row r="5225" spans="1:10" x14ac:dyDescent="0.35">
      <c r="A5225" s="18" t="s">
        <v>42799</v>
      </c>
      <c r="B5225" s="1">
        <v>5</v>
      </c>
      <c r="C5225" s="18" t="s">
        <v>6702</v>
      </c>
      <c r="D5225" s="18" t="s">
        <v>6748</v>
      </c>
      <c r="E5225" s="18" t="s">
        <v>6749</v>
      </c>
      <c r="H5225" s="5" t="s">
        <v>11903</v>
      </c>
      <c r="I5225" s="20" t="s">
        <v>33725</v>
      </c>
      <c r="J5225" s="4" t="s">
        <v>33726</v>
      </c>
    </row>
    <row r="5226" spans="1:10" x14ac:dyDescent="0.35">
      <c r="A5226" s="18" t="s">
        <v>42803</v>
      </c>
      <c r="B5226" s="1">
        <v>5</v>
      </c>
      <c r="C5226" s="18" t="s">
        <v>6702</v>
      </c>
      <c r="D5226" s="18" t="s">
        <v>6748</v>
      </c>
      <c r="E5226" s="18" t="s">
        <v>6749</v>
      </c>
      <c r="H5226" s="5" t="s">
        <v>11907</v>
      </c>
      <c r="I5226" s="20" t="s">
        <v>33727</v>
      </c>
      <c r="J5226" s="4" t="s">
        <v>33728</v>
      </c>
    </row>
    <row r="5227" spans="1:10" x14ac:dyDescent="0.35">
      <c r="A5227" s="18" t="s">
        <v>42804</v>
      </c>
      <c r="B5227" s="1">
        <v>5</v>
      </c>
      <c r="C5227" s="18" t="s">
        <v>6702</v>
      </c>
      <c r="D5227" s="18" t="s">
        <v>6748</v>
      </c>
      <c r="E5227" s="18" t="s">
        <v>6749</v>
      </c>
      <c r="H5227" s="5" t="s">
        <v>11908</v>
      </c>
      <c r="I5227" s="20" t="s">
        <v>33729</v>
      </c>
      <c r="J5227" s="4" t="s">
        <v>33730</v>
      </c>
    </row>
    <row r="5228" spans="1:10" x14ac:dyDescent="0.35">
      <c r="A5228" s="18" t="s">
        <v>42805</v>
      </c>
      <c r="B5228" s="1">
        <v>5</v>
      </c>
      <c r="C5228" s="18" t="s">
        <v>6702</v>
      </c>
      <c r="D5228" s="18" t="s">
        <v>6748</v>
      </c>
      <c r="E5228" s="18" t="s">
        <v>6749</v>
      </c>
      <c r="H5228" s="5" t="s">
        <v>11909</v>
      </c>
      <c r="I5228" s="20" t="s">
        <v>33731</v>
      </c>
      <c r="J5228" s="4" t="s">
        <v>33732</v>
      </c>
    </row>
    <row r="5229" spans="1:10" x14ac:dyDescent="0.35">
      <c r="A5229" s="18" t="s">
        <v>42806</v>
      </c>
      <c r="B5229" s="1">
        <v>5</v>
      </c>
      <c r="C5229" s="18" t="s">
        <v>6702</v>
      </c>
      <c r="D5229" s="18" t="s">
        <v>6748</v>
      </c>
      <c r="E5229" s="18" t="s">
        <v>6749</v>
      </c>
      <c r="H5229" s="5" t="s">
        <v>11910</v>
      </c>
      <c r="I5229" s="20" t="s">
        <v>33733</v>
      </c>
      <c r="J5229" s="4" t="s">
        <v>33734</v>
      </c>
    </row>
    <row r="5230" spans="1:10" x14ac:dyDescent="0.35">
      <c r="A5230" s="18" t="s">
        <v>42807</v>
      </c>
      <c r="B5230" s="1">
        <v>5</v>
      </c>
      <c r="C5230" s="18" t="s">
        <v>6702</v>
      </c>
      <c r="D5230" s="18" t="s">
        <v>6748</v>
      </c>
      <c r="E5230" s="18" t="s">
        <v>6749</v>
      </c>
      <c r="H5230" s="5" t="s">
        <v>11911</v>
      </c>
      <c r="I5230" s="20" t="s">
        <v>33735</v>
      </c>
      <c r="J5230" s="4" t="s">
        <v>33736</v>
      </c>
    </row>
    <row r="5231" spans="1:10" x14ac:dyDescent="0.35">
      <c r="A5231" s="18" t="s">
        <v>42810</v>
      </c>
      <c r="B5231" s="1">
        <v>5</v>
      </c>
      <c r="C5231" s="18" t="s">
        <v>6702</v>
      </c>
      <c r="D5231" s="18" t="s">
        <v>6748</v>
      </c>
      <c r="E5231" s="18" t="s">
        <v>6749</v>
      </c>
      <c r="H5231" s="5" t="s">
        <v>11914</v>
      </c>
      <c r="I5231" s="20" t="s">
        <v>33737</v>
      </c>
      <c r="J5231" s="4" t="s">
        <v>33738</v>
      </c>
    </row>
    <row r="5232" spans="1:10" x14ac:dyDescent="0.35">
      <c r="A5232" s="18" t="s">
        <v>42811</v>
      </c>
      <c r="B5232" s="1">
        <v>5</v>
      </c>
      <c r="C5232" s="18" t="s">
        <v>6702</v>
      </c>
      <c r="D5232" s="18" t="s">
        <v>6748</v>
      </c>
      <c r="E5232" s="18" t="s">
        <v>6749</v>
      </c>
      <c r="H5232" s="5" t="s">
        <v>11915</v>
      </c>
      <c r="I5232" s="20" t="s">
        <v>33739</v>
      </c>
      <c r="J5232" s="4" t="s">
        <v>33740</v>
      </c>
    </row>
    <row r="5233" spans="1:10" x14ac:dyDescent="0.35">
      <c r="A5233" s="18" t="s">
        <v>42812</v>
      </c>
      <c r="B5233" s="1">
        <v>5</v>
      </c>
      <c r="C5233" s="18" t="s">
        <v>6702</v>
      </c>
      <c r="D5233" s="18" t="s">
        <v>6748</v>
      </c>
      <c r="E5233" s="18" t="s">
        <v>6749</v>
      </c>
      <c r="H5233" s="5" t="s">
        <v>11916</v>
      </c>
      <c r="I5233" s="20" t="s">
        <v>33741</v>
      </c>
      <c r="J5233" s="4" t="s">
        <v>33742</v>
      </c>
    </row>
    <row r="5234" spans="1:10" x14ac:dyDescent="0.35">
      <c r="A5234" s="18" t="s">
        <v>42870</v>
      </c>
      <c r="B5234" s="1">
        <v>5</v>
      </c>
      <c r="C5234" s="18" t="s">
        <v>6702</v>
      </c>
      <c r="D5234" s="18" t="s">
        <v>6748</v>
      </c>
      <c r="E5234" s="18" t="s">
        <v>6749</v>
      </c>
      <c r="H5234" s="5" t="s">
        <v>11974</v>
      </c>
      <c r="I5234" s="20" t="s">
        <v>33743</v>
      </c>
      <c r="J5234" s="4" t="s">
        <v>33744</v>
      </c>
    </row>
    <row r="5235" spans="1:10" x14ac:dyDescent="0.35">
      <c r="A5235" s="18" t="s">
        <v>42882</v>
      </c>
      <c r="B5235" s="1">
        <v>5</v>
      </c>
      <c r="C5235" s="18" t="s">
        <v>6702</v>
      </c>
      <c r="D5235" s="18" t="s">
        <v>6748</v>
      </c>
      <c r="E5235" s="18" t="s">
        <v>6749</v>
      </c>
      <c r="H5235" s="5" t="s">
        <v>11986</v>
      </c>
      <c r="I5235" s="20" t="s">
        <v>33745</v>
      </c>
      <c r="J5235" s="4" t="s">
        <v>33746</v>
      </c>
    </row>
    <row r="5236" spans="1:10" x14ac:dyDescent="0.35">
      <c r="A5236" s="18" t="s">
        <v>42992</v>
      </c>
      <c r="B5236" s="1">
        <v>5</v>
      </c>
      <c r="C5236" s="18" t="s">
        <v>6702</v>
      </c>
      <c r="D5236" s="18" t="s">
        <v>6748</v>
      </c>
      <c r="E5236" s="18" t="s">
        <v>6749</v>
      </c>
      <c r="H5236" s="5" t="s">
        <v>12096</v>
      </c>
      <c r="I5236" s="20" t="s">
        <v>33747</v>
      </c>
      <c r="J5236" s="4" t="s">
        <v>33748</v>
      </c>
    </row>
    <row r="5237" spans="1:10" x14ac:dyDescent="0.35">
      <c r="A5237" s="18" t="s">
        <v>42993</v>
      </c>
      <c r="B5237" s="1">
        <v>5</v>
      </c>
      <c r="C5237" s="18" t="s">
        <v>6702</v>
      </c>
      <c r="D5237" s="18" t="s">
        <v>6748</v>
      </c>
      <c r="E5237" s="18" t="s">
        <v>6749</v>
      </c>
      <c r="H5237" s="5" t="s">
        <v>12097</v>
      </c>
      <c r="I5237" s="20" t="s">
        <v>33749</v>
      </c>
      <c r="J5237" s="4" t="s">
        <v>33750</v>
      </c>
    </row>
    <row r="5238" spans="1:10" x14ac:dyDescent="0.35">
      <c r="A5238" s="18" t="s">
        <v>42994</v>
      </c>
      <c r="B5238" s="1">
        <v>5</v>
      </c>
      <c r="C5238" s="18" t="s">
        <v>6702</v>
      </c>
      <c r="D5238" s="18" t="s">
        <v>6748</v>
      </c>
      <c r="E5238" s="18" t="s">
        <v>6749</v>
      </c>
      <c r="H5238" s="5" t="s">
        <v>12098</v>
      </c>
      <c r="I5238" s="20" t="s">
        <v>33751</v>
      </c>
      <c r="J5238" s="4" t="s">
        <v>33752</v>
      </c>
    </row>
    <row r="5239" spans="1:10" x14ac:dyDescent="0.35">
      <c r="A5239" s="18" t="s">
        <v>42995</v>
      </c>
      <c r="B5239" s="1">
        <v>5</v>
      </c>
      <c r="C5239" s="18" t="s">
        <v>6702</v>
      </c>
      <c r="D5239" s="18" t="s">
        <v>6748</v>
      </c>
      <c r="E5239" s="18" t="s">
        <v>6749</v>
      </c>
      <c r="H5239" s="5" t="s">
        <v>12099</v>
      </c>
      <c r="I5239" s="20" t="s">
        <v>33753</v>
      </c>
      <c r="J5239" s="4" t="s">
        <v>33754</v>
      </c>
    </row>
    <row r="5240" spans="1:10" x14ac:dyDescent="0.35">
      <c r="A5240" s="18" t="s">
        <v>43021</v>
      </c>
      <c r="B5240" s="1">
        <v>5</v>
      </c>
      <c r="C5240" s="18" t="s">
        <v>6702</v>
      </c>
      <c r="D5240" s="18" t="s">
        <v>6748</v>
      </c>
      <c r="E5240" s="18" t="s">
        <v>6749</v>
      </c>
      <c r="H5240" s="5" t="s">
        <v>12127</v>
      </c>
      <c r="I5240" s="20" t="s">
        <v>33755</v>
      </c>
      <c r="J5240" s="4" t="s">
        <v>33756</v>
      </c>
    </row>
    <row r="5241" spans="1:10" x14ac:dyDescent="0.35">
      <c r="A5241" s="18" t="s">
        <v>43024</v>
      </c>
      <c r="B5241" s="1">
        <v>5</v>
      </c>
      <c r="C5241" s="18" t="s">
        <v>6702</v>
      </c>
      <c r="D5241" s="18" t="s">
        <v>6748</v>
      </c>
      <c r="E5241" s="18" t="s">
        <v>6749</v>
      </c>
      <c r="H5241" s="5" t="s">
        <v>12130</v>
      </c>
      <c r="I5241" s="20" t="s">
        <v>33757</v>
      </c>
      <c r="J5241" s="4" t="s">
        <v>33758</v>
      </c>
    </row>
    <row r="5242" spans="1:10" x14ac:dyDescent="0.35">
      <c r="A5242" s="18" t="s">
        <v>43025</v>
      </c>
      <c r="B5242" s="1">
        <v>5</v>
      </c>
      <c r="C5242" s="18" t="s">
        <v>6702</v>
      </c>
      <c r="D5242" s="18" t="s">
        <v>6748</v>
      </c>
      <c r="E5242" s="18" t="s">
        <v>6749</v>
      </c>
      <c r="H5242" s="5" t="s">
        <v>12131</v>
      </c>
      <c r="I5242" s="20" t="s">
        <v>33759</v>
      </c>
      <c r="J5242" s="4" t="s">
        <v>33760</v>
      </c>
    </row>
    <row r="5243" spans="1:10" x14ac:dyDescent="0.35">
      <c r="A5243" s="18" t="s">
        <v>43030</v>
      </c>
      <c r="B5243" s="1">
        <v>5</v>
      </c>
      <c r="C5243" s="18" t="s">
        <v>6702</v>
      </c>
      <c r="D5243" s="18" t="s">
        <v>6748</v>
      </c>
      <c r="E5243" s="18" t="s">
        <v>6749</v>
      </c>
      <c r="H5243" s="5" t="s">
        <v>12136</v>
      </c>
      <c r="I5243" s="20" t="s">
        <v>33761</v>
      </c>
      <c r="J5243" s="4" t="s">
        <v>33762</v>
      </c>
    </row>
    <row r="5244" spans="1:10" x14ac:dyDescent="0.35">
      <c r="A5244" s="18" t="s">
        <v>42468</v>
      </c>
      <c r="B5244" s="1">
        <v>5</v>
      </c>
      <c r="C5244" s="18" t="s">
        <v>6702</v>
      </c>
      <c r="D5244" s="18" t="s">
        <v>6748</v>
      </c>
      <c r="E5244" s="18" t="s">
        <v>11564</v>
      </c>
      <c r="H5244" s="5" t="s">
        <v>11565</v>
      </c>
      <c r="I5244" s="20" t="s">
        <v>33763</v>
      </c>
      <c r="J5244" s="4" t="s">
        <v>33764</v>
      </c>
    </row>
    <row r="5245" spans="1:10" x14ac:dyDescent="0.35">
      <c r="A5245" s="18" t="s">
        <v>42469</v>
      </c>
      <c r="B5245" s="1">
        <v>5</v>
      </c>
      <c r="C5245" s="18" t="s">
        <v>6702</v>
      </c>
      <c r="D5245" s="18" t="s">
        <v>6748</v>
      </c>
      <c r="E5245" s="18" t="s">
        <v>11564</v>
      </c>
      <c r="H5245" s="5" t="s">
        <v>11566</v>
      </c>
      <c r="I5245" s="20" t="s">
        <v>33765</v>
      </c>
      <c r="J5245" s="4" t="s">
        <v>33766</v>
      </c>
    </row>
    <row r="5246" spans="1:10" x14ac:dyDescent="0.35">
      <c r="A5246" s="18" t="s">
        <v>42470</v>
      </c>
      <c r="B5246" s="1">
        <v>5</v>
      </c>
      <c r="C5246" s="18" t="s">
        <v>6702</v>
      </c>
      <c r="D5246" s="18" t="s">
        <v>6748</v>
      </c>
      <c r="E5246" s="18" t="s">
        <v>11564</v>
      </c>
      <c r="H5246" s="5" t="s">
        <v>11567</v>
      </c>
      <c r="I5246" s="20" t="s">
        <v>33767</v>
      </c>
      <c r="J5246" s="4" t="s">
        <v>33768</v>
      </c>
    </row>
    <row r="5247" spans="1:10" x14ac:dyDescent="0.35">
      <c r="A5247" s="18" t="s">
        <v>42471</v>
      </c>
      <c r="B5247" s="1">
        <v>5</v>
      </c>
      <c r="C5247" s="18" t="s">
        <v>6702</v>
      </c>
      <c r="D5247" s="18" t="s">
        <v>6748</v>
      </c>
      <c r="E5247" s="18" t="s">
        <v>11564</v>
      </c>
      <c r="H5247" s="5" t="s">
        <v>11568</v>
      </c>
      <c r="I5247" s="20" t="s">
        <v>33769</v>
      </c>
      <c r="J5247" s="4" t="s">
        <v>33770</v>
      </c>
    </row>
    <row r="5248" spans="1:10" x14ac:dyDescent="0.35">
      <c r="A5248" s="18" t="s">
        <v>42472</v>
      </c>
      <c r="B5248" s="1">
        <v>5</v>
      </c>
      <c r="C5248" s="18" t="s">
        <v>6702</v>
      </c>
      <c r="D5248" s="18" t="s">
        <v>6748</v>
      </c>
      <c r="E5248" s="18" t="s">
        <v>11564</v>
      </c>
      <c r="H5248" s="5" t="s">
        <v>11569</v>
      </c>
      <c r="I5248" s="20" t="s">
        <v>33771</v>
      </c>
      <c r="J5248" s="4" t="s">
        <v>33772</v>
      </c>
    </row>
    <row r="5249" spans="1:10" x14ac:dyDescent="0.35">
      <c r="A5249" s="18" t="s">
        <v>42473</v>
      </c>
      <c r="B5249" s="1">
        <v>5</v>
      </c>
      <c r="C5249" s="18" t="s">
        <v>6702</v>
      </c>
      <c r="D5249" s="18" t="s">
        <v>6748</v>
      </c>
      <c r="E5249" s="18" t="s">
        <v>11564</v>
      </c>
      <c r="H5249" s="5" t="s">
        <v>11570</v>
      </c>
      <c r="I5249" s="20" t="s">
        <v>33773</v>
      </c>
      <c r="J5249" s="4" t="s">
        <v>33774</v>
      </c>
    </row>
    <row r="5250" spans="1:10" x14ac:dyDescent="0.35">
      <c r="A5250" s="18" t="s">
        <v>42474</v>
      </c>
      <c r="B5250" s="1">
        <v>5</v>
      </c>
      <c r="C5250" s="18" t="s">
        <v>6702</v>
      </c>
      <c r="D5250" s="18" t="s">
        <v>6748</v>
      </c>
      <c r="E5250" s="18" t="s">
        <v>11564</v>
      </c>
      <c r="H5250" s="5" t="s">
        <v>11571</v>
      </c>
      <c r="I5250" s="20" t="s">
        <v>33775</v>
      </c>
      <c r="J5250" s="4" t="s">
        <v>33776</v>
      </c>
    </row>
    <row r="5251" spans="1:10" x14ac:dyDescent="0.35">
      <c r="A5251" s="18" t="s">
        <v>42475</v>
      </c>
      <c r="B5251" s="1">
        <v>5</v>
      </c>
      <c r="C5251" s="18" t="s">
        <v>6702</v>
      </c>
      <c r="D5251" s="18" t="s">
        <v>6748</v>
      </c>
      <c r="E5251" s="18" t="s">
        <v>11564</v>
      </c>
      <c r="H5251" s="5" t="s">
        <v>11572</v>
      </c>
      <c r="I5251" s="20" t="s">
        <v>33777</v>
      </c>
      <c r="J5251" s="4" t="s">
        <v>33778</v>
      </c>
    </row>
    <row r="5252" spans="1:10" x14ac:dyDescent="0.35">
      <c r="A5252" s="18" t="s">
        <v>42476</v>
      </c>
      <c r="B5252" s="1">
        <v>5</v>
      </c>
      <c r="C5252" s="18" t="s">
        <v>6702</v>
      </c>
      <c r="D5252" s="18" t="s">
        <v>6748</v>
      </c>
      <c r="E5252" s="18" t="s">
        <v>11564</v>
      </c>
      <c r="H5252" s="5" t="s">
        <v>11573</v>
      </c>
      <c r="I5252" s="20" t="s">
        <v>33779</v>
      </c>
      <c r="J5252" s="4" t="s">
        <v>33780</v>
      </c>
    </row>
    <row r="5253" spans="1:10" x14ac:dyDescent="0.35">
      <c r="A5253" s="18" t="s">
        <v>42822</v>
      </c>
      <c r="B5253" s="1">
        <v>5</v>
      </c>
      <c r="C5253" s="18" t="s">
        <v>6702</v>
      </c>
      <c r="D5253" s="18" t="s">
        <v>6748</v>
      </c>
      <c r="E5253" s="18" t="s">
        <v>11564</v>
      </c>
      <c r="H5253" s="5" t="s">
        <v>11926</v>
      </c>
      <c r="I5253" s="20" t="s">
        <v>33781</v>
      </c>
      <c r="J5253" s="4" t="s">
        <v>33782</v>
      </c>
    </row>
    <row r="5254" spans="1:10" x14ac:dyDescent="0.35">
      <c r="A5254" s="18" t="s">
        <v>42823</v>
      </c>
      <c r="B5254" s="1">
        <v>5</v>
      </c>
      <c r="C5254" s="18" t="s">
        <v>6702</v>
      </c>
      <c r="D5254" s="18" t="s">
        <v>6748</v>
      </c>
      <c r="E5254" s="18" t="s">
        <v>11564</v>
      </c>
      <c r="H5254" s="5" t="s">
        <v>11927</v>
      </c>
      <c r="I5254" s="20" t="s">
        <v>33783</v>
      </c>
      <c r="J5254" s="4" t="s">
        <v>33784</v>
      </c>
    </row>
    <row r="5255" spans="1:10" x14ac:dyDescent="0.35">
      <c r="A5255" s="18" t="s">
        <v>43014</v>
      </c>
      <c r="B5255" s="1">
        <v>5</v>
      </c>
      <c r="C5255" s="18" t="s">
        <v>6702</v>
      </c>
      <c r="D5255" s="18" t="s">
        <v>6748</v>
      </c>
      <c r="E5255" s="18" t="s">
        <v>12119</v>
      </c>
      <c r="H5255" s="5" t="s">
        <v>12120</v>
      </c>
      <c r="I5255" s="20" t="s">
        <v>33785</v>
      </c>
      <c r="J5255" s="4" t="s">
        <v>33786</v>
      </c>
    </row>
    <row r="5256" spans="1:10" x14ac:dyDescent="0.35">
      <c r="A5256" s="18" t="s">
        <v>43015</v>
      </c>
      <c r="B5256" s="1">
        <v>5</v>
      </c>
      <c r="C5256" s="18" t="s">
        <v>6702</v>
      </c>
      <c r="D5256" s="18" t="s">
        <v>6748</v>
      </c>
      <c r="E5256" s="18" t="s">
        <v>12119</v>
      </c>
      <c r="H5256" s="5" t="s">
        <v>12121</v>
      </c>
      <c r="I5256" s="20" t="s">
        <v>33787</v>
      </c>
      <c r="J5256" s="4" t="s">
        <v>33788</v>
      </c>
    </row>
    <row r="5257" spans="1:10" x14ac:dyDescent="0.35">
      <c r="A5257" s="18" t="s">
        <v>38251</v>
      </c>
      <c r="B5257" s="1">
        <v>5</v>
      </c>
      <c r="C5257" s="18" t="s">
        <v>6702</v>
      </c>
      <c r="D5257" s="18" t="s">
        <v>6780</v>
      </c>
      <c r="E5257" s="18" t="s">
        <v>7208</v>
      </c>
      <c r="H5257" s="5" t="s">
        <v>7209</v>
      </c>
      <c r="I5257" s="20" t="s">
        <v>33789</v>
      </c>
      <c r="J5257" s="4" t="s">
        <v>33790</v>
      </c>
    </row>
    <row r="5258" spans="1:10" x14ac:dyDescent="0.35">
      <c r="A5258" s="18" t="s">
        <v>38252</v>
      </c>
      <c r="B5258" s="1">
        <v>5</v>
      </c>
      <c r="C5258" s="18" t="s">
        <v>6702</v>
      </c>
      <c r="D5258" s="18" t="s">
        <v>6780</v>
      </c>
      <c r="E5258" s="18" t="s">
        <v>7208</v>
      </c>
      <c r="H5258" s="5" t="s">
        <v>7210</v>
      </c>
      <c r="I5258" s="20" t="s">
        <v>33791</v>
      </c>
      <c r="J5258" s="4" t="s">
        <v>33792</v>
      </c>
    </row>
    <row r="5259" spans="1:10" x14ac:dyDescent="0.35">
      <c r="A5259" s="18" t="s">
        <v>38253</v>
      </c>
      <c r="B5259" s="1">
        <v>5</v>
      </c>
      <c r="C5259" s="18" t="s">
        <v>6702</v>
      </c>
      <c r="D5259" s="18" t="s">
        <v>6780</v>
      </c>
      <c r="E5259" s="18" t="s">
        <v>7208</v>
      </c>
      <c r="H5259" s="5" t="s">
        <v>7211</v>
      </c>
      <c r="I5259" s="20" t="s">
        <v>33793</v>
      </c>
      <c r="J5259" s="4" t="s">
        <v>33794</v>
      </c>
    </row>
    <row r="5260" spans="1:10" x14ac:dyDescent="0.35">
      <c r="A5260" s="18" t="s">
        <v>38254</v>
      </c>
      <c r="B5260" s="1">
        <v>5</v>
      </c>
      <c r="C5260" s="18" t="s">
        <v>6702</v>
      </c>
      <c r="D5260" s="18" t="s">
        <v>6780</v>
      </c>
      <c r="E5260" s="18" t="s">
        <v>7208</v>
      </c>
      <c r="H5260" s="5" t="s">
        <v>7212</v>
      </c>
      <c r="I5260" s="20" t="s">
        <v>33795</v>
      </c>
      <c r="J5260" s="4" t="s">
        <v>33796</v>
      </c>
    </row>
    <row r="5261" spans="1:10" x14ac:dyDescent="0.35">
      <c r="A5261" s="18" t="s">
        <v>38255</v>
      </c>
      <c r="B5261" s="1">
        <v>5</v>
      </c>
      <c r="C5261" s="18" t="s">
        <v>6702</v>
      </c>
      <c r="D5261" s="18" t="s">
        <v>6780</v>
      </c>
      <c r="E5261" s="18" t="s">
        <v>7208</v>
      </c>
      <c r="H5261" s="5" t="s">
        <v>7213</v>
      </c>
      <c r="I5261" s="20" t="s">
        <v>33797</v>
      </c>
      <c r="J5261" s="4" t="s">
        <v>33798</v>
      </c>
    </row>
    <row r="5262" spans="1:10" x14ac:dyDescent="0.35">
      <c r="A5262" s="18" t="s">
        <v>38256</v>
      </c>
      <c r="B5262" s="1">
        <v>5</v>
      </c>
      <c r="C5262" s="18" t="s">
        <v>6702</v>
      </c>
      <c r="D5262" s="18" t="s">
        <v>6780</v>
      </c>
      <c r="E5262" s="18" t="s">
        <v>7208</v>
      </c>
      <c r="H5262" s="5" t="s">
        <v>7214</v>
      </c>
      <c r="I5262" s="20" t="s">
        <v>33799</v>
      </c>
      <c r="J5262" s="4" t="s">
        <v>33800</v>
      </c>
    </row>
    <row r="5263" spans="1:10" x14ac:dyDescent="0.35">
      <c r="A5263" s="18" t="s">
        <v>38298</v>
      </c>
      <c r="B5263" s="1">
        <v>5</v>
      </c>
      <c r="C5263" s="18" t="s">
        <v>6702</v>
      </c>
      <c r="D5263" s="18" t="s">
        <v>6780</v>
      </c>
      <c r="E5263" s="18" t="s">
        <v>7256</v>
      </c>
      <c r="H5263" s="5" t="s">
        <v>7257</v>
      </c>
      <c r="I5263" s="20" t="s">
        <v>33801</v>
      </c>
      <c r="J5263" s="4" t="s">
        <v>33802</v>
      </c>
    </row>
    <row r="5264" spans="1:10" x14ac:dyDescent="0.35">
      <c r="A5264" s="18" t="s">
        <v>38299</v>
      </c>
      <c r="B5264" s="1">
        <v>5</v>
      </c>
      <c r="C5264" s="18" t="s">
        <v>6702</v>
      </c>
      <c r="D5264" s="18" t="s">
        <v>6780</v>
      </c>
      <c r="E5264" s="18" t="s">
        <v>7256</v>
      </c>
      <c r="H5264" s="5" t="s">
        <v>7258</v>
      </c>
      <c r="I5264" s="20" t="s">
        <v>33803</v>
      </c>
      <c r="J5264" s="4" t="s">
        <v>33804</v>
      </c>
    </row>
    <row r="5265" spans="1:10" x14ac:dyDescent="0.35">
      <c r="A5265" s="18" t="s">
        <v>39411</v>
      </c>
      <c r="B5265" s="1">
        <v>5</v>
      </c>
      <c r="C5265" s="18" t="s">
        <v>6702</v>
      </c>
      <c r="D5265" s="18" t="s">
        <v>6780</v>
      </c>
      <c r="E5265" s="18" t="s">
        <v>7256</v>
      </c>
      <c r="H5265" s="5" t="s">
        <v>8423</v>
      </c>
      <c r="I5265" s="20" t="s">
        <v>33805</v>
      </c>
      <c r="J5265" s="4" t="s">
        <v>33806</v>
      </c>
    </row>
    <row r="5266" spans="1:10" x14ac:dyDescent="0.35">
      <c r="A5266" s="18" t="s">
        <v>38398</v>
      </c>
      <c r="B5266" s="1">
        <v>5</v>
      </c>
      <c r="C5266" s="18" t="s">
        <v>6702</v>
      </c>
      <c r="D5266" s="18" t="s">
        <v>6780</v>
      </c>
      <c r="E5266" s="18" t="s">
        <v>7361</v>
      </c>
      <c r="H5266" s="5" t="s">
        <v>7362</v>
      </c>
      <c r="I5266" s="20" t="s">
        <v>33807</v>
      </c>
      <c r="J5266" s="4" t="s">
        <v>33808</v>
      </c>
    </row>
    <row r="5267" spans="1:10" x14ac:dyDescent="0.35">
      <c r="A5267" s="18" t="s">
        <v>43006</v>
      </c>
      <c r="B5267" s="1">
        <v>5</v>
      </c>
      <c r="C5267" s="18" t="s">
        <v>6702</v>
      </c>
      <c r="D5267" s="18" t="s">
        <v>6780</v>
      </c>
      <c r="E5267" s="18" t="s">
        <v>7361</v>
      </c>
      <c r="H5267" s="5" t="s">
        <v>12111</v>
      </c>
      <c r="I5267" s="20" t="s">
        <v>33809</v>
      </c>
      <c r="J5267" s="4" t="s">
        <v>33810</v>
      </c>
    </row>
    <row r="5268" spans="1:10" x14ac:dyDescent="0.35">
      <c r="A5268" s="18" t="s">
        <v>43007</v>
      </c>
      <c r="B5268" s="1">
        <v>5</v>
      </c>
      <c r="C5268" s="18" t="s">
        <v>6702</v>
      </c>
      <c r="D5268" s="18" t="s">
        <v>6780</v>
      </c>
      <c r="E5268" s="18" t="s">
        <v>7361</v>
      </c>
      <c r="H5268" s="5" t="s">
        <v>12112</v>
      </c>
      <c r="I5268" s="20" t="s">
        <v>33811</v>
      </c>
      <c r="J5268" s="4" t="s">
        <v>33812</v>
      </c>
    </row>
    <row r="5269" spans="1:10" x14ac:dyDescent="0.35">
      <c r="A5269" s="18" t="s">
        <v>43008</v>
      </c>
      <c r="B5269" s="1">
        <v>5</v>
      </c>
      <c r="C5269" s="18" t="s">
        <v>6702</v>
      </c>
      <c r="D5269" s="18" t="s">
        <v>6780</v>
      </c>
      <c r="E5269" s="18" t="s">
        <v>7361</v>
      </c>
      <c r="H5269" s="5" t="s">
        <v>12113</v>
      </c>
      <c r="I5269" s="20" t="s">
        <v>33813</v>
      </c>
      <c r="J5269" s="4" t="s">
        <v>33814</v>
      </c>
    </row>
    <row r="5270" spans="1:10" x14ac:dyDescent="0.35">
      <c r="A5270" s="18" t="s">
        <v>39372</v>
      </c>
      <c r="B5270" s="1">
        <v>5</v>
      </c>
      <c r="C5270" s="18" t="s">
        <v>6702</v>
      </c>
      <c r="D5270" s="18" t="s">
        <v>6780</v>
      </c>
      <c r="E5270" s="18" t="s">
        <v>8380</v>
      </c>
      <c r="H5270" s="5" t="s">
        <v>8381</v>
      </c>
      <c r="I5270" s="20" t="s">
        <v>33815</v>
      </c>
      <c r="J5270" s="4" t="s">
        <v>33816</v>
      </c>
    </row>
    <row r="5271" spans="1:10" x14ac:dyDescent="0.35">
      <c r="A5271" s="18" t="s">
        <v>39373</v>
      </c>
      <c r="B5271" s="1">
        <v>5</v>
      </c>
      <c r="C5271" s="18" t="s">
        <v>6702</v>
      </c>
      <c r="D5271" s="18" t="s">
        <v>6780</v>
      </c>
      <c r="E5271" s="18" t="s">
        <v>8380</v>
      </c>
      <c r="H5271" s="5" t="s">
        <v>8382</v>
      </c>
      <c r="I5271" s="20" t="s">
        <v>33817</v>
      </c>
      <c r="J5271" s="4" t="s">
        <v>33818</v>
      </c>
    </row>
    <row r="5272" spans="1:10" x14ac:dyDescent="0.35">
      <c r="A5272" s="18" t="s">
        <v>39374</v>
      </c>
      <c r="B5272" s="1">
        <v>5</v>
      </c>
      <c r="C5272" s="18" t="s">
        <v>6702</v>
      </c>
      <c r="D5272" s="18" t="s">
        <v>6780</v>
      </c>
      <c r="E5272" s="18" t="s">
        <v>8380</v>
      </c>
      <c r="H5272" s="5" t="s">
        <v>8383</v>
      </c>
      <c r="I5272" s="20" t="s">
        <v>33819</v>
      </c>
      <c r="J5272" s="4" t="s">
        <v>33820</v>
      </c>
    </row>
    <row r="5273" spans="1:10" x14ac:dyDescent="0.35">
      <c r="A5273" s="18" t="s">
        <v>39375</v>
      </c>
      <c r="B5273" s="1">
        <v>5</v>
      </c>
      <c r="C5273" s="18" t="s">
        <v>6702</v>
      </c>
      <c r="D5273" s="18" t="s">
        <v>6780</v>
      </c>
      <c r="E5273" s="18" t="s">
        <v>8380</v>
      </c>
      <c r="H5273" s="5" t="s">
        <v>8384</v>
      </c>
      <c r="I5273" s="20" t="s">
        <v>33821</v>
      </c>
      <c r="J5273" s="4" t="s">
        <v>33822</v>
      </c>
    </row>
    <row r="5274" spans="1:10" x14ac:dyDescent="0.35">
      <c r="A5274" s="18" t="s">
        <v>39376</v>
      </c>
      <c r="B5274" s="1">
        <v>5</v>
      </c>
      <c r="C5274" s="18" t="s">
        <v>6702</v>
      </c>
      <c r="D5274" s="18" t="s">
        <v>6780</v>
      </c>
      <c r="E5274" s="18" t="s">
        <v>8380</v>
      </c>
      <c r="H5274" s="5" t="s">
        <v>8385</v>
      </c>
      <c r="I5274" s="20" t="s">
        <v>33823</v>
      </c>
      <c r="J5274" s="4" t="s">
        <v>33824</v>
      </c>
    </row>
    <row r="5275" spans="1:10" x14ac:dyDescent="0.35">
      <c r="A5275" s="18" t="s">
        <v>39377</v>
      </c>
      <c r="B5275" s="1">
        <v>5</v>
      </c>
      <c r="C5275" s="18" t="s">
        <v>6702</v>
      </c>
      <c r="D5275" s="18" t="s">
        <v>6780</v>
      </c>
      <c r="E5275" s="18" t="s">
        <v>8380</v>
      </c>
      <c r="H5275" s="5" t="s">
        <v>8386</v>
      </c>
      <c r="I5275" s="20" t="s">
        <v>33825</v>
      </c>
      <c r="J5275" s="4" t="s">
        <v>33826</v>
      </c>
    </row>
    <row r="5276" spans="1:10" x14ac:dyDescent="0.35">
      <c r="A5276" s="18" t="s">
        <v>40153</v>
      </c>
      <c r="B5276" s="1">
        <v>5</v>
      </c>
      <c r="C5276" s="18" t="s">
        <v>6702</v>
      </c>
      <c r="D5276" s="18" t="s">
        <v>6780</v>
      </c>
      <c r="E5276" s="18" t="s">
        <v>8380</v>
      </c>
      <c r="H5276" s="5" t="s">
        <v>9184</v>
      </c>
      <c r="I5276" s="20" t="s">
        <v>33827</v>
      </c>
      <c r="J5276" s="4" t="s">
        <v>33828</v>
      </c>
    </row>
    <row r="5277" spans="1:10" x14ac:dyDescent="0.35">
      <c r="A5277" s="18" t="s">
        <v>40154</v>
      </c>
      <c r="B5277" s="1">
        <v>5</v>
      </c>
      <c r="C5277" s="18" t="s">
        <v>6702</v>
      </c>
      <c r="D5277" s="18" t="s">
        <v>6780</v>
      </c>
      <c r="E5277" s="18" t="s">
        <v>8380</v>
      </c>
      <c r="H5277" s="5" t="s">
        <v>9185</v>
      </c>
      <c r="I5277" s="20" t="s">
        <v>33829</v>
      </c>
      <c r="J5277" s="4" t="s">
        <v>33830</v>
      </c>
    </row>
    <row r="5278" spans="1:10" x14ac:dyDescent="0.35">
      <c r="A5278" s="18" t="s">
        <v>40155</v>
      </c>
      <c r="B5278" s="1">
        <v>5</v>
      </c>
      <c r="C5278" s="18" t="s">
        <v>6702</v>
      </c>
      <c r="D5278" s="18" t="s">
        <v>6780</v>
      </c>
      <c r="E5278" s="18" t="s">
        <v>8380</v>
      </c>
      <c r="H5278" s="5" t="s">
        <v>9186</v>
      </c>
      <c r="I5278" s="20" t="s">
        <v>33831</v>
      </c>
      <c r="J5278" s="4" t="s">
        <v>33832</v>
      </c>
    </row>
    <row r="5279" spans="1:10" x14ac:dyDescent="0.35">
      <c r="A5279" s="18" t="s">
        <v>40156</v>
      </c>
      <c r="B5279" s="1">
        <v>5</v>
      </c>
      <c r="C5279" s="18" t="s">
        <v>6702</v>
      </c>
      <c r="D5279" s="18" t="s">
        <v>6780</v>
      </c>
      <c r="E5279" s="18" t="s">
        <v>8380</v>
      </c>
      <c r="H5279" s="5" t="s">
        <v>9187</v>
      </c>
    </row>
    <row r="5280" spans="1:10" x14ac:dyDescent="0.35">
      <c r="A5280" s="18" t="s">
        <v>40157</v>
      </c>
      <c r="B5280" s="1">
        <v>5</v>
      </c>
      <c r="C5280" s="18" t="s">
        <v>6702</v>
      </c>
      <c r="D5280" s="18" t="s">
        <v>6780</v>
      </c>
      <c r="E5280" s="18" t="s">
        <v>8380</v>
      </c>
      <c r="H5280" s="5" t="s">
        <v>9188</v>
      </c>
      <c r="I5280" s="20" t="s">
        <v>33833</v>
      </c>
      <c r="J5280" s="4" t="s">
        <v>33834</v>
      </c>
    </row>
    <row r="5281" spans="1:10" x14ac:dyDescent="0.35">
      <c r="A5281" s="18" t="s">
        <v>39410</v>
      </c>
      <c r="B5281" s="1">
        <v>5</v>
      </c>
      <c r="C5281" s="18" t="s">
        <v>6702</v>
      </c>
      <c r="D5281" s="18" t="s">
        <v>6780</v>
      </c>
      <c r="E5281" s="18" t="s">
        <v>8421</v>
      </c>
      <c r="H5281" s="5" t="s">
        <v>8422</v>
      </c>
      <c r="I5281" s="20" t="s">
        <v>33835</v>
      </c>
      <c r="J5281" s="4" t="s">
        <v>33836</v>
      </c>
    </row>
    <row r="5282" spans="1:10" x14ac:dyDescent="0.35">
      <c r="A5282" s="18" t="s">
        <v>41779</v>
      </c>
      <c r="B5282" s="1">
        <v>5</v>
      </c>
      <c r="C5282" s="18" t="s">
        <v>6702</v>
      </c>
      <c r="D5282" s="18" t="s">
        <v>6780</v>
      </c>
      <c r="E5282" s="18" t="s">
        <v>8421</v>
      </c>
      <c r="H5282" s="5" t="s">
        <v>10863</v>
      </c>
      <c r="I5282" s="20" t="s">
        <v>33837</v>
      </c>
      <c r="J5282" s="4" t="s">
        <v>33838</v>
      </c>
    </row>
    <row r="5283" spans="1:10" x14ac:dyDescent="0.35">
      <c r="A5283" s="18" t="s">
        <v>40253</v>
      </c>
      <c r="B5283" s="1">
        <v>5</v>
      </c>
      <c r="C5283" s="18" t="s">
        <v>6702</v>
      </c>
      <c r="D5283" s="18" t="s">
        <v>6780</v>
      </c>
      <c r="E5283" s="18" t="s">
        <v>9286</v>
      </c>
      <c r="H5283" s="5" t="s">
        <v>9287</v>
      </c>
      <c r="I5283" s="20" t="s">
        <v>33839</v>
      </c>
      <c r="J5283" s="4" t="s">
        <v>33840</v>
      </c>
    </row>
    <row r="5284" spans="1:10" x14ac:dyDescent="0.35">
      <c r="A5284" s="18" t="s">
        <v>39578</v>
      </c>
      <c r="B5284" s="1">
        <v>5</v>
      </c>
      <c r="C5284" s="18" t="s">
        <v>6702</v>
      </c>
      <c r="D5284" s="18" t="s">
        <v>6780</v>
      </c>
      <c r="E5284" s="18" t="s">
        <v>8596</v>
      </c>
      <c r="H5284" s="5" t="s">
        <v>8597</v>
      </c>
      <c r="I5284" s="20" t="s">
        <v>33841</v>
      </c>
      <c r="J5284" s="4" t="s">
        <v>33842</v>
      </c>
    </row>
    <row r="5285" spans="1:10" x14ac:dyDescent="0.35">
      <c r="A5285" s="18" t="s">
        <v>39579</v>
      </c>
      <c r="B5285" s="1">
        <v>5</v>
      </c>
      <c r="C5285" s="18" t="s">
        <v>6702</v>
      </c>
      <c r="D5285" s="18" t="s">
        <v>6780</v>
      </c>
      <c r="E5285" s="18" t="s">
        <v>8596</v>
      </c>
      <c r="H5285" s="5" t="s">
        <v>8598</v>
      </c>
      <c r="I5285" s="20" t="s">
        <v>33843</v>
      </c>
      <c r="J5285" s="4" t="s">
        <v>33844</v>
      </c>
    </row>
    <row r="5286" spans="1:10" x14ac:dyDescent="0.35">
      <c r="A5286" s="18" t="s">
        <v>39580</v>
      </c>
      <c r="B5286" s="1">
        <v>5</v>
      </c>
      <c r="C5286" s="18" t="s">
        <v>6702</v>
      </c>
      <c r="D5286" s="18" t="s">
        <v>6780</v>
      </c>
      <c r="E5286" s="18" t="s">
        <v>8596</v>
      </c>
      <c r="H5286" s="5" t="s">
        <v>8599</v>
      </c>
      <c r="I5286" s="20" t="s">
        <v>33845</v>
      </c>
      <c r="J5286" s="4" t="s">
        <v>33846</v>
      </c>
    </row>
    <row r="5287" spans="1:10" x14ac:dyDescent="0.35">
      <c r="A5287" s="18" t="s">
        <v>39581</v>
      </c>
      <c r="B5287" s="1">
        <v>5</v>
      </c>
      <c r="C5287" s="18" t="s">
        <v>6702</v>
      </c>
      <c r="D5287" s="18" t="s">
        <v>6780</v>
      </c>
      <c r="E5287" s="18" t="s">
        <v>8596</v>
      </c>
      <c r="H5287" s="5" t="s">
        <v>8600</v>
      </c>
      <c r="I5287" s="20" t="s">
        <v>33847</v>
      </c>
      <c r="J5287" s="4" t="s">
        <v>33848</v>
      </c>
    </row>
    <row r="5288" spans="1:10" x14ac:dyDescent="0.35">
      <c r="A5288" s="18" t="s">
        <v>39582</v>
      </c>
      <c r="B5288" s="1">
        <v>5</v>
      </c>
      <c r="C5288" s="18" t="s">
        <v>6702</v>
      </c>
      <c r="D5288" s="18" t="s">
        <v>6780</v>
      </c>
      <c r="E5288" s="18" t="s">
        <v>8596</v>
      </c>
      <c r="H5288" s="5" t="s">
        <v>8601</v>
      </c>
      <c r="I5288" s="20" t="s">
        <v>33849</v>
      </c>
      <c r="J5288" s="4" t="s">
        <v>33850</v>
      </c>
    </row>
    <row r="5289" spans="1:10" x14ac:dyDescent="0.35">
      <c r="A5289" s="18" t="s">
        <v>39583</v>
      </c>
      <c r="B5289" s="1">
        <v>5</v>
      </c>
      <c r="C5289" s="18" t="s">
        <v>6702</v>
      </c>
      <c r="D5289" s="18" t="s">
        <v>6780</v>
      </c>
      <c r="E5289" s="18" t="s">
        <v>8596</v>
      </c>
      <c r="H5289" s="5" t="s">
        <v>8602</v>
      </c>
      <c r="I5289" s="20" t="s">
        <v>33851</v>
      </c>
      <c r="J5289" s="4" t="s">
        <v>33852</v>
      </c>
    </row>
    <row r="5290" spans="1:10" x14ac:dyDescent="0.35">
      <c r="A5290" s="18" t="s">
        <v>39584</v>
      </c>
      <c r="B5290" s="1">
        <v>5</v>
      </c>
      <c r="C5290" s="18" t="s">
        <v>6702</v>
      </c>
      <c r="D5290" s="18" t="s">
        <v>6780</v>
      </c>
      <c r="E5290" s="18" t="s">
        <v>8596</v>
      </c>
      <c r="H5290" s="5" t="s">
        <v>8603</v>
      </c>
      <c r="I5290" s="20" t="s">
        <v>33853</v>
      </c>
      <c r="J5290" s="4" t="s">
        <v>33854</v>
      </c>
    </row>
    <row r="5291" spans="1:10" x14ac:dyDescent="0.35">
      <c r="A5291" s="18" t="s">
        <v>39585</v>
      </c>
      <c r="B5291" s="1">
        <v>5</v>
      </c>
      <c r="C5291" s="18" t="s">
        <v>6702</v>
      </c>
      <c r="D5291" s="18" t="s">
        <v>6780</v>
      </c>
      <c r="E5291" s="18" t="s">
        <v>8596</v>
      </c>
      <c r="H5291" s="5" t="s">
        <v>8604</v>
      </c>
      <c r="I5291" s="20" t="s">
        <v>33855</v>
      </c>
      <c r="J5291" s="4" t="s">
        <v>33856</v>
      </c>
    </row>
    <row r="5292" spans="1:10" x14ac:dyDescent="0.35">
      <c r="A5292" s="18" t="s">
        <v>39586</v>
      </c>
      <c r="B5292" s="1">
        <v>5</v>
      </c>
      <c r="C5292" s="18" t="s">
        <v>6702</v>
      </c>
      <c r="D5292" s="18" t="s">
        <v>6780</v>
      </c>
      <c r="E5292" s="18" t="s">
        <v>8596</v>
      </c>
      <c r="H5292" s="5" t="s">
        <v>8605</v>
      </c>
      <c r="I5292" s="20" t="s">
        <v>33857</v>
      </c>
      <c r="J5292" s="4" t="s">
        <v>33858</v>
      </c>
    </row>
    <row r="5293" spans="1:10" x14ac:dyDescent="0.35">
      <c r="A5293" s="18" t="s">
        <v>39587</v>
      </c>
      <c r="B5293" s="1">
        <v>5</v>
      </c>
      <c r="C5293" s="18" t="s">
        <v>6702</v>
      </c>
      <c r="D5293" s="18" t="s">
        <v>6780</v>
      </c>
      <c r="E5293" s="18" t="s">
        <v>8596</v>
      </c>
      <c r="H5293" s="5" t="s">
        <v>8606</v>
      </c>
      <c r="I5293" s="20" t="s">
        <v>33859</v>
      </c>
      <c r="J5293" s="4" t="s">
        <v>33860</v>
      </c>
    </row>
    <row r="5294" spans="1:10" x14ac:dyDescent="0.35">
      <c r="A5294" s="18" t="s">
        <v>39588</v>
      </c>
      <c r="B5294" s="1">
        <v>5</v>
      </c>
      <c r="C5294" s="18" t="s">
        <v>6702</v>
      </c>
      <c r="D5294" s="18" t="s">
        <v>6780</v>
      </c>
      <c r="E5294" s="18" t="s">
        <v>8596</v>
      </c>
      <c r="H5294" s="5" t="s">
        <v>8607</v>
      </c>
      <c r="I5294" s="20" t="s">
        <v>33861</v>
      </c>
      <c r="J5294" s="4" t="s">
        <v>33862</v>
      </c>
    </row>
    <row r="5295" spans="1:10" x14ac:dyDescent="0.35">
      <c r="A5295" s="18" t="s">
        <v>41609</v>
      </c>
      <c r="B5295" s="1">
        <v>5</v>
      </c>
      <c r="C5295" s="18" t="s">
        <v>6702</v>
      </c>
      <c r="D5295" s="18" t="s">
        <v>6780</v>
      </c>
      <c r="E5295" s="18" t="s">
        <v>8596</v>
      </c>
      <c r="H5295" s="5" t="s">
        <v>10688</v>
      </c>
      <c r="I5295" s="20" t="s">
        <v>33863</v>
      </c>
      <c r="J5295" s="4" t="s">
        <v>33864</v>
      </c>
    </row>
    <row r="5296" spans="1:10" x14ac:dyDescent="0.35">
      <c r="A5296" s="18" t="s">
        <v>41610</v>
      </c>
      <c r="B5296" s="1">
        <v>5</v>
      </c>
      <c r="C5296" s="18" t="s">
        <v>6702</v>
      </c>
      <c r="D5296" s="18" t="s">
        <v>6780</v>
      </c>
      <c r="E5296" s="18" t="s">
        <v>8596</v>
      </c>
      <c r="H5296" s="5" t="s">
        <v>10689</v>
      </c>
      <c r="I5296" s="20" t="s">
        <v>33865</v>
      </c>
      <c r="J5296" s="4" t="s">
        <v>33866</v>
      </c>
    </row>
    <row r="5297" spans="1:10" x14ac:dyDescent="0.35">
      <c r="A5297" s="18" t="s">
        <v>41611</v>
      </c>
      <c r="B5297" s="1">
        <v>5</v>
      </c>
      <c r="C5297" s="18" t="s">
        <v>6702</v>
      </c>
      <c r="D5297" s="18" t="s">
        <v>6780</v>
      </c>
      <c r="E5297" s="18" t="s">
        <v>8596</v>
      </c>
      <c r="H5297" s="5" t="s">
        <v>10690</v>
      </c>
      <c r="I5297" s="20" t="s">
        <v>33867</v>
      </c>
      <c r="J5297" s="4" t="s">
        <v>33868</v>
      </c>
    </row>
    <row r="5298" spans="1:10" x14ac:dyDescent="0.35">
      <c r="A5298" s="18" t="s">
        <v>41612</v>
      </c>
      <c r="B5298" s="1">
        <v>5</v>
      </c>
      <c r="C5298" s="18" t="s">
        <v>6702</v>
      </c>
      <c r="D5298" s="18" t="s">
        <v>6780</v>
      </c>
      <c r="E5298" s="18" t="s">
        <v>8596</v>
      </c>
      <c r="H5298" s="5" t="s">
        <v>10691</v>
      </c>
      <c r="I5298" s="20" t="s">
        <v>33869</v>
      </c>
      <c r="J5298" s="4" t="s">
        <v>33870</v>
      </c>
    </row>
    <row r="5299" spans="1:10" x14ac:dyDescent="0.35">
      <c r="A5299" s="18" t="s">
        <v>41613</v>
      </c>
      <c r="B5299" s="1">
        <v>5</v>
      </c>
      <c r="C5299" s="18" t="s">
        <v>6702</v>
      </c>
      <c r="D5299" s="18" t="s">
        <v>6780</v>
      </c>
      <c r="E5299" s="18" t="s">
        <v>8596</v>
      </c>
      <c r="H5299" s="5" t="s">
        <v>10692</v>
      </c>
      <c r="I5299" s="20" t="s">
        <v>33871</v>
      </c>
      <c r="J5299" s="4" t="s">
        <v>33872</v>
      </c>
    </row>
    <row r="5300" spans="1:10" x14ac:dyDescent="0.35">
      <c r="A5300" s="18" t="s">
        <v>41614</v>
      </c>
      <c r="B5300" s="1">
        <v>5</v>
      </c>
      <c r="C5300" s="18" t="s">
        <v>6702</v>
      </c>
      <c r="D5300" s="18" t="s">
        <v>6780</v>
      </c>
      <c r="E5300" s="18" t="s">
        <v>8596</v>
      </c>
      <c r="H5300" s="5" t="s">
        <v>10693</v>
      </c>
      <c r="I5300" s="20" t="s">
        <v>33873</v>
      </c>
      <c r="J5300" s="4" t="s">
        <v>33874</v>
      </c>
    </row>
    <row r="5301" spans="1:10" x14ac:dyDescent="0.35">
      <c r="A5301" s="18" t="s">
        <v>41615</v>
      </c>
      <c r="B5301" s="1">
        <v>5</v>
      </c>
      <c r="C5301" s="18" t="s">
        <v>6702</v>
      </c>
      <c r="D5301" s="18" t="s">
        <v>6780</v>
      </c>
      <c r="E5301" s="18" t="s">
        <v>8596</v>
      </c>
      <c r="H5301" s="5" t="s">
        <v>10694</v>
      </c>
      <c r="I5301" s="20" t="s">
        <v>33875</v>
      </c>
      <c r="J5301" s="4" t="s">
        <v>33876</v>
      </c>
    </row>
    <row r="5302" spans="1:10" x14ac:dyDescent="0.35">
      <c r="A5302" s="18" t="s">
        <v>41616</v>
      </c>
      <c r="B5302" s="1">
        <v>5</v>
      </c>
      <c r="C5302" s="18" t="s">
        <v>6702</v>
      </c>
      <c r="D5302" s="18" t="s">
        <v>6780</v>
      </c>
      <c r="E5302" s="18" t="s">
        <v>8596</v>
      </c>
      <c r="H5302" s="5" t="s">
        <v>10695</v>
      </c>
      <c r="I5302" s="20" t="s">
        <v>33877</v>
      </c>
      <c r="J5302" s="4" t="s">
        <v>33878</v>
      </c>
    </row>
    <row r="5303" spans="1:10" x14ac:dyDescent="0.35">
      <c r="A5303" s="18" t="s">
        <v>41617</v>
      </c>
      <c r="B5303" s="1">
        <v>5</v>
      </c>
      <c r="C5303" s="18" t="s">
        <v>6702</v>
      </c>
      <c r="D5303" s="18" t="s">
        <v>6780</v>
      </c>
      <c r="E5303" s="18" t="s">
        <v>8596</v>
      </c>
      <c r="H5303" s="5" t="s">
        <v>10696</v>
      </c>
      <c r="I5303" s="20" t="s">
        <v>33879</v>
      </c>
      <c r="J5303" s="4" t="s">
        <v>33880</v>
      </c>
    </row>
    <row r="5304" spans="1:10" x14ac:dyDescent="0.35">
      <c r="A5304" s="18" t="s">
        <v>41618</v>
      </c>
      <c r="B5304" s="1">
        <v>5</v>
      </c>
      <c r="C5304" s="18" t="s">
        <v>6702</v>
      </c>
      <c r="D5304" s="18" t="s">
        <v>6780</v>
      </c>
      <c r="E5304" s="18" t="s">
        <v>8596</v>
      </c>
      <c r="H5304" s="5" t="s">
        <v>10697</v>
      </c>
      <c r="I5304" s="20" t="s">
        <v>33881</v>
      </c>
      <c r="J5304" s="4" t="s">
        <v>33882</v>
      </c>
    </row>
    <row r="5305" spans="1:10" x14ac:dyDescent="0.35">
      <c r="A5305" s="18" t="s">
        <v>41619</v>
      </c>
      <c r="B5305" s="1">
        <v>5</v>
      </c>
      <c r="C5305" s="18" t="s">
        <v>6702</v>
      </c>
      <c r="D5305" s="18" t="s">
        <v>6780</v>
      </c>
      <c r="E5305" s="18" t="s">
        <v>8596</v>
      </c>
      <c r="H5305" s="5" t="s">
        <v>10698</v>
      </c>
      <c r="I5305" s="20" t="s">
        <v>33883</v>
      </c>
      <c r="J5305" s="4" t="s">
        <v>33884</v>
      </c>
    </row>
    <row r="5306" spans="1:10" x14ac:dyDescent="0.35">
      <c r="A5306" s="18" t="s">
        <v>40847</v>
      </c>
      <c r="B5306" s="1">
        <v>5</v>
      </c>
      <c r="C5306" s="18" t="s">
        <v>6702</v>
      </c>
      <c r="D5306" s="18" t="s">
        <v>6780</v>
      </c>
      <c r="E5306" s="18" t="s">
        <v>9899</v>
      </c>
      <c r="H5306" s="5" t="s">
        <v>9900</v>
      </c>
      <c r="I5306" s="20" t="s">
        <v>33885</v>
      </c>
      <c r="J5306" s="4" t="s">
        <v>33886</v>
      </c>
    </row>
    <row r="5307" spans="1:10" x14ac:dyDescent="0.35">
      <c r="A5307" s="18" t="s">
        <v>41119</v>
      </c>
      <c r="B5307" s="1">
        <v>5</v>
      </c>
      <c r="C5307" s="18" t="s">
        <v>6702</v>
      </c>
      <c r="D5307" s="18" t="s">
        <v>6780</v>
      </c>
      <c r="E5307" s="18" t="s">
        <v>9899</v>
      </c>
      <c r="H5307" s="5" t="s">
        <v>10181</v>
      </c>
      <c r="I5307" s="20" t="s">
        <v>33887</v>
      </c>
      <c r="J5307" s="4" t="s">
        <v>33888</v>
      </c>
    </row>
    <row r="5308" spans="1:10" x14ac:dyDescent="0.35">
      <c r="A5308" s="18" t="s">
        <v>41600</v>
      </c>
      <c r="B5308" s="1">
        <v>5</v>
      </c>
      <c r="C5308" s="18" t="s">
        <v>6702</v>
      </c>
      <c r="D5308" s="18" t="s">
        <v>6780</v>
      </c>
      <c r="E5308" s="18" t="s">
        <v>10678</v>
      </c>
      <c r="H5308" s="5" t="s">
        <v>10679</v>
      </c>
      <c r="I5308" s="20" t="s">
        <v>33889</v>
      </c>
      <c r="J5308" s="4" t="s">
        <v>33890</v>
      </c>
    </row>
    <row r="5309" spans="1:10" x14ac:dyDescent="0.35">
      <c r="A5309" s="18" t="s">
        <v>41601</v>
      </c>
      <c r="B5309" s="1">
        <v>5</v>
      </c>
      <c r="C5309" s="18" t="s">
        <v>6702</v>
      </c>
      <c r="D5309" s="18" t="s">
        <v>6780</v>
      </c>
      <c r="E5309" s="18" t="s">
        <v>10678</v>
      </c>
      <c r="H5309" s="5" t="s">
        <v>10680</v>
      </c>
      <c r="I5309" s="20" t="s">
        <v>33891</v>
      </c>
      <c r="J5309" s="4" t="s">
        <v>33892</v>
      </c>
    </row>
    <row r="5310" spans="1:10" x14ac:dyDescent="0.35">
      <c r="A5310" s="18" t="s">
        <v>41602</v>
      </c>
      <c r="B5310" s="1">
        <v>5</v>
      </c>
      <c r="C5310" s="18" t="s">
        <v>6702</v>
      </c>
      <c r="D5310" s="18" t="s">
        <v>6780</v>
      </c>
      <c r="E5310" s="18" t="s">
        <v>10678</v>
      </c>
      <c r="H5310" s="5" t="s">
        <v>10681</v>
      </c>
      <c r="I5310" s="20" t="s">
        <v>33893</v>
      </c>
      <c r="J5310" s="4" t="s">
        <v>33894</v>
      </c>
    </row>
    <row r="5311" spans="1:10" x14ac:dyDescent="0.35">
      <c r="A5311" s="18" t="s">
        <v>41603</v>
      </c>
      <c r="B5311" s="1">
        <v>5</v>
      </c>
      <c r="C5311" s="18" t="s">
        <v>6702</v>
      </c>
      <c r="D5311" s="18" t="s">
        <v>6780</v>
      </c>
      <c r="E5311" s="18" t="s">
        <v>10678</v>
      </c>
      <c r="H5311" s="5" t="s">
        <v>10682</v>
      </c>
      <c r="I5311" s="20" t="s">
        <v>33895</v>
      </c>
      <c r="J5311" s="4" t="s">
        <v>33896</v>
      </c>
    </row>
    <row r="5312" spans="1:10" x14ac:dyDescent="0.35">
      <c r="A5312" s="18" t="s">
        <v>41604</v>
      </c>
      <c r="B5312" s="1">
        <v>5</v>
      </c>
      <c r="C5312" s="18" t="s">
        <v>6702</v>
      </c>
      <c r="D5312" s="18" t="s">
        <v>6780</v>
      </c>
      <c r="E5312" s="18" t="s">
        <v>10678</v>
      </c>
      <c r="H5312" s="5" t="s">
        <v>10683</v>
      </c>
      <c r="I5312" s="20" t="s">
        <v>33897</v>
      </c>
      <c r="J5312" s="4" t="s">
        <v>33898</v>
      </c>
    </row>
    <row r="5313" spans="1:10" x14ac:dyDescent="0.35">
      <c r="A5313" s="18" t="s">
        <v>41605</v>
      </c>
      <c r="B5313" s="1">
        <v>5</v>
      </c>
      <c r="C5313" s="18" t="s">
        <v>6702</v>
      </c>
      <c r="D5313" s="18" t="s">
        <v>6780</v>
      </c>
      <c r="E5313" s="18" t="s">
        <v>10678</v>
      </c>
      <c r="H5313" s="5" t="s">
        <v>10684</v>
      </c>
      <c r="I5313" s="20" t="s">
        <v>33899</v>
      </c>
      <c r="J5313" s="4" t="s">
        <v>33900</v>
      </c>
    </row>
    <row r="5314" spans="1:10" x14ac:dyDescent="0.35">
      <c r="A5314" s="18" t="s">
        <v>41606</v>
      </c>
      <c r="B5314" s="1">
        <v>5</v>
      </c>
      <c r="C5314" s="18" t="s">
        <v>6702</v>
      </c>
      <c r="D5314" s="18" t="s">
        <v>6780</v>
      </c>
      <c r="E5314" s="18" t="s">
        <v>10678</v>
      </c>
      <c r="H5314" s="5" t="s">
        <v>10685</v>
      </c>
      <c r="I5314" s="20" t="s">
        <v>33901</v>
      </c>
      <c r="J5314" s="4" t="s">
        <v>33902</v>
      </c>
    </row>
    <row r="5315" spans="1:10" x14ac:dyDescent="0.35">
      <c r="A5315" s="18" t="s">
        <v>37873</v>
      </c>
      <c r="B5315" s="1">
        <v>5</v>
      </c>
      <c r="C5315" s="18" t="s">
        <v>6702</v>
      </c>
      <c r="D5315" s="18" t="s">
        <v>6780</v>
      </c>
      <c r="E5315" s="18" t="s">
        <v>6781</v>
      </c>
      <c r="H5315" s="5" t="s">
        <v>6782</v>
      </c>
      <c r="I5315" s="20" t="s">
        <v>33903</v>
      </c>
      <c r="J5315" s="4" t="s">
        <v>33904</v>
      </c>
    </row>
    <row r="5316" spans="1:10" x14ac:dyDescent="0.35">
      <c r="A5316" s="18" t="s">
        <v>37874</v>
      </c>
      <c r="B5316" s="1">
        <v>5</v>
      </c>
      <c r="C5316" s="18" t="s">
        <v>6702</v>
      </c>
      <c r="D5316" s="18" t="s">
        <v>6780</v>
      </c>
      <c r="E5316" s="18" t="s">
        <v>6781</v>
      </c>
      <c r="H5316" s="5" t="s">
        <v>6783</v>
      </c>
      <c r="I5316" s="20" t="s">
        <v>33905</v>
      </c>
      <c r="J5316" s="4" t="s">
        <v>33906</v>
      </c>
    </row>
    <row r="5317" spans="1:10" x14ac:dyDescent="0.35">
      <c r="A5317" s="18" t="s">
        <v>37875</v>
      </c>
      <c r="B5317" s="1">
        <v>5</v>
      </c>
      <c r="C5317" s="18" t="s">
        <v>6702</v>
      </c>
      <c r="D5317" s="18" t="s">
        <v>6780</v>
      </c>
      <c r="E5317" s="18" t="s">
        <v>6781</v>
      </c>
      <c r="H5317" s="5" t="s">
        <v>6784</v>
      </c>
      <c r="I5317" s="20" t="s">
        <v>33907</v>
      </c>
      <c r="J5317" s="4" t="s">
        <v>33908</v>
      </c>
    </row>
    <row r="5318" spans="1:10" x14ac:dyDescent="0.35">
      <c r="A5318" s="18" t="s">
        <v>37876</v>
      </c>
      <c r="B5318" s="1">
        <v>5</v>
      </c>
      <c r="C5318" s="18" t="s">
        <v>6702</v>
      </c>
      <c r="D5318" s="18" t="s">
        <v>6780</v>
      </c>
      <c r="E5318" s="18" t="s">
        <v>6781</v>
      </c>
      <c r="H5318" s="5" t="s">
        <v>6785</v>
      </c>
      <c r="I5318" s="20" t="s">
        <v>33909</v>
      </c>
      <c r="J5318" s="4" t="s">
        <v>33910</v>
      </c>
    </row>
    <row r="5319" spans="1:10" x14ac:dyDescent="0.35">
      <c r="A5319" s="18" t="s">
        <v>38250</v>
      </c>
      <c r="B5319" s="1">
        <v>5</v>
      </c>
      <c r="C5319" s="18" t="s">
        <v>6702</v>
      </c>
      <c r="D5319" s="18" t="s">
        <v>6780</v>
      </c>
      <c r="E5319" s="18" t="s">
        <v>6781</v>
      </c>
      <c r="H5319" s="5" t="s">
        <v>7207</v>
      </c>
      <c r="I5319" s="20" t="s">
        <v>33911</v>
      </c>
      <c r="J5319" s="4" t="s">
        <v>33912</v>
      </c>
    </row>
    <row r="5320" spans="1:10" x14ac:dyDescent="0.35">
      <c r="A5320" s="18" t="s">
        <v>39315</v>
      </c>
      <c r="B5320" s="1">
        <v>5</v>
      </c>
      <c r="C5320" s="18" t="s">
        <v>6702</v>
      </c>
      <c r="D5320" s="18" t="s">
        <v>6780</v>
      </c>
      <c r="E5320" s="18" t="s">
        <v>6781</v>
      </c>
      <c r="H5320" s="5" t="s">
        <v>8322</v>
      </c>
      <c r="I5320" s="20" t="s">
        <v>33913</v>
      </c>
      <c r="J5320" s="4" t="s">
        <v>33914</v>
      </c>
    </row>
    <row r="5321" spans="1:10" x14ac:dyDescent="0.35">
      <c r="A5321" s="18" t="s">
        <v>39316</v>
      </c>
      <c r="B5321" s="1">
        <v>5</v>
      </c>
      <c r="C5321" s="18" t="s">
        <v>6702</v>
      </c>
      <c r="D5321" s="18" t="s">
        <v>6780</v>
      </c>
      <c r="E5321" s="18" t="s">
        <v>6781</v>
      </c>
      <c r="H5321" s="5" t="s">
        <v>8323</v>
      </c>
      <c r="I5321" s="20" t="s">
        <v>33915</v>
      </c>
      <c r="J5321" s="4" t="s">
        <v>33916</v>
      </c>
    </row>
    <row r="5322" spans="1:10" x14ac:dyDescent="0.35">
      <c r="A5322" s="18" t="s">
        <v>39317</v>
      </c>
      <c r="B5322" s="1">
        <v>5</v>
      </c>
      <c r="C5322" s="18" t="s">
        <v>6702</v>
      </c>
      <c r="D5322" s="18" t="s">
        <v>6780</v>
      </c>
      <c r="E5322" s="18" t="s">
        <v>6781</v>
      </c>
      <c r="H5322" s="5" t="s">
        <v>8324</v>
      </c>
      <c r="I5322" s="20" t="s">
        <v>33917</v>
      </c>
      <c r="J5322" s="4" t="s">
        <v>33918</v>
      </c>
    </row>
    <row r="5323" spans="1:10" x14ac:dyDescent="0.35">
      <c r="A5323" s="18" t="s">
        <v>39318</v>
      </c>
      <c r="B5323" s="1">
        <v>5</v>
      </c>
      <c r="C5323" s="18" t="s">
        <v>6702</v>
      </c>
      <c r="D5323" s="18" t="s">
        <v>6780</v>
      </c>
      <c r="E5323" s="18" t="s">
        <v>6781</v>
      </c>
      <c r="H5323" s="5" t="s">
        <v>8325</v>
      </c>
      <c r="I5323" s="20" t="s">
        <v>33919</v>
      </c>
      <c r="J5323" s="4" t="s">
        <v>33920</v>
      </c>
    </row>
    <row r="5324" spans="1:10" x14ac:dyDescent="0.35">
      <c r="A5324" s="18" t="s">
        <v>41017</v>
      </c>
      <c r="B5324" s="1">
        <v>5</v>
      </c>
      <c r="C5324" s="18" t="s">
        <v>6702</v>
      </c>
      <c r="D5324" s="18" t="s">
        <v>6780</v>
      </c>
      <c r="E5324" s="18" t="s">
        <v>6781</v>
      </c>
      <c r="H5324" s="5" t="s">
        <v>10076</v>
      </c>
      <c r="I5324" s="20" t="s">
        <v>33921</v>
      </c>
      <c r="J5324" s="4" t="s">
        <v>33922</v>
      </c>
    </row>
    <row r="5325" spans="1:10" x14ac:dyDescent="0.35">
      <c r="A5325" s="18" t="s">
        <v>41018</v>
      </c>
      <c r="B5325" s="1">
        <v>5</v>
      </c>
      <c r="C5325" s="18" t="s">
        <v>6702</v>
      </c>
      <c r="D5325" s="18" t="s">
        <v>6780</v>
      </c>
      <c r="E5325" s="18" t="s">
        <v>6781</v>
      </c>
      <c r="H5325" s="5" t="s">
        <v>10077</v>
      </c>
      <c r="I5325" s="20" t="s">
        <v>33923</v>
      </c>
      <c r="J5325" s="4" t="s">
        <v>33924</v>
      </c>
    </row>
    <row r="5326" spans="1:10" x14ac:dyDescent="0.35">
      <c r="A5326" s="18" t="s">
        <v>41281</v>
      </c>
      <c r="B5326" s="1">
        <v>5</v>
      </c>
      <c r="C5326" s="18" t="s">
        <v>6702</v>
      </c>
      <c r="D5326" s="18" t="s">
        <v>6780</v>
      </c>
      <c r="E5326" s="18" t="s">
        <v>6781</v>
      </c>
      <c r="H5326" s="5" t="s">
        <v>10350</v>
      </c>
      <c r="I5326" s="20" t="s">
        <v>33925</v>
      </c>
      <c r="J5326" s="4" t="s">
        <v>33926</v>
      </c>
    </row>
    <row r="5327" spans="1:10" x14ac:dyDescent="0.35">
      <c r="A5327" s="18" t="s">
        <v>41282</v>
      </c>
      <c r="B5327" s="1">
        <v>5</v>
      </c>
      <c r="C5327" s="18" t="s">
        <v>6702</v>
      </c>
      <c r="D5327" s="18" t="s">
        <v>6780</v>
      </c>
      <c r="E5327" s="18" t="s">
        <v>6781</v>
      </c>
      <c r="H5327" s="5" t="s">
        <v>10351</v>
      </c>
      <c r="I5327" s="20" t="s">
        <v>33927</v>
      </c>
      <c r="J5327" s="4" t="s">
        <v>33928</v>
      </c>
    </row>
    <row r="5328" spans="1:10" x14ac:dyDescent="0.35">
      <c r="A5328" s="18" t="s">
        <v>41283</v>
      </c>
      <c r="B5328" s="1">
        <v>5</v>
      </c>
      <c r="C5328" s="18" t="s">
        <v>6702</v>
      </c>
      <c r="D5328" s="18" t="s">
        <v>6780</v>
      </c>
      <c r="E5328" s="18" t="s">
        <v>6781</v>
      </c>
      <c r="H5328" s="5" t="s">
        <v>10352</v>
      </c>
      <c r="I5328" s="20" t="s">
        <v>33929</v>
      </c>
      <c r="J5328" s="4" t="s">
        <v>33930</v>
      </c>
    </row>
    <row r="5329" spans="1:10" x14ac:dyDescent="0.35">
      <c r="A5329" s="18" t="s">
        <v>41307</v>
      </c>
      <c r="B5329" s="1">
        <v>5</v>
      </c>
      <c r="C5329" s="18" t="s">
        <v>6702</v>
      </c>
      <c r="D5329" s="18" t="s">
        <v>6780</v>
      </c>
      <c r="E5329" s="18" t="s">
        <v>6781</v>
      </c>
      <c r="H5329" s="5" t="s">
        <v>10376</v>
      </c>
      <c r="I5329" s="20" t="s">
        <v>33931</v>
      </c>
      <c r="J5329" s="4" t="s">
        <v>33932</v>
      </c>
    </row>
    <row r="5330" spans="1:10" x14ac:dyDescent="0.35">
      <c r="A5330" s="18" t="s">
        <v>41357</v>
      </c>
      <c r="B5330" s="1">
        <v>5</v>
      </c>
      <c r="C5330" s="18" t="s">
        <v>6702</v>
      </c>
      <c r="D5330" s="18" t="s">
        <v>6780</v>
      </c>
      <c r="E5330" s="18" t="s">
        <v>10428</v>
      </c>
      <c r="H5330" s="5" t="s">
        <v>10429</v>
      </c>
      <c r="I5330" s="20" t="s">
        <v>33933</v>
      </c>
      <c r="J5330" s="4" t="s">
        <v>33934</v>
      </c>
    </row>
    <row r="5331" spans="1:10" x14ac:dyDescent="0.35">
      <c r="A5331" s="18" t="s">
        <v>41358</v>
      </c>
      <c r="B5331" s="1">
        <v>5</v>
      </c>
      <c r="C5331" s="18" t="s">
        <v>6702</v>
      </c>
      <c r="D5331" s="18" t="s">
        <v>6780</v>
      </c>
      <c r="E5331" s="18" t="s">
        <v>10428</v>
      </c>
      <c r="H5331" s="5" t="s">
        <v>10430</v>
      </c>
      <c r="I5331" s="20" t="s">
        <v>33935</v>
      </c>
      <c r="J5331" s="4" t="s">
        <v>33936</v>
      </c>
    </row>
    <row r="5332" spans="1:10" x14ac:dyDescent="0.35">
      <c r="A5332" s="18" t="s">
        <v>42690</v>
      </c>
      <c r="B5332" s="1">
        <v>5</v>
      </c>
      <c r="C5332" s="18" t="s">
        <v>6702</v>
      </c>
      <c r="D5332" s="18" t="s">
        <v>6780</v>
      </c>
      <c r="E5332" s="18" t="s">
        <v>10428</v>
      </c>
      <c r="H5332" s="5" t="s">
        <v>11791</v>
      </c>
      <c r="I5332" s="20" t="s">
        <v>33937</v>
      </c>
      <c r="J5332" s="4" t="s">
        <v>33938</v>
      </c>
    </row>
    <row r="5333" spans="1:10" x14ac:dyDescent="0.35">
      <c r="A5333" s="18" t="s">
        <v>42691</v>
      </c>
      <c r="B5333" s="1">
        <v>5</v>
      </c>
      <c r="C5333" s="18" t="s">
        <v>6702</v>
      </c>
      <c r="D5333" s="18" t="s">
        <v>6780</v>
      </c>
      <c r="E5333" s="18" t="s">
        <v>10428</v>
      </c>
      <c r="H5333" s="5" t="s">
        <v>11792</v>
      </c>
      <c r="I5333" s="20" t="s">
        <v>33939</v>
      </c>
      <c r="J5333" s="4" t="s">
        <v>33940</v>
      </c>
    </row>
    <row r="5334" spans="1:10" x14ac:dyDescent="0.35">
      <c r="A5334" s="18" t="s">
        <v>42692</v>
      </c>
      <c r="B5334" s="1">
        <v>5</v>
      </c>
      <c r="C5334" s="18" t="s">
        <v>6702</v>
      </c>
      <c r="D5334" s="18" t="s">
        <v>6780</v>
      </c>
      <c r="E5334" s="18" t="s">
        <v>10428</v>
      </c>
      <c r="H5334" s="5" t="s">
        <v>11793</v>
      </c>
      <c r="I5334" s="20" t="s">
        <v>33941</v>
      </c>
      <c r="J5334" s="4" t="s">
        <v>33942</v>
      </c>
    </row>
    <row r="5335" spans="1:10" x14ac:dyDescent="0.35">
      <c r="A5335" s="18" t="s">
        <v>42693</v>
      </c>
      <c r="B5335" s="1">
        <v>5</v>
      </c>
      <c r="C5335" s="18" t="s">
        <v>6702</v>
      </c>
      <c r="D5335" s="18" t="s">
        <v>6780</v>
      </c>
      <c r="E5335" s="18" t="s">
        <v>10428</v>
      </c>
      <c r="H5335" s="5" t="s">
        <v>11794</v>
      </c>
      <c r="I5335" s="20" t="s">
        <v>33943</v>
      </c>
      <c r="J5335" s="4" t="s">
        <v>33944</v>
      </c>
    </row>
    <row r="5336" spans="1:10" x14ac:dyDescent="0.35">
      <c r="A5336" s="18" t="s">
        <v>42694</v>
      </c>
      <c r="B5336" s="1">
        <v>5</v>
      </c>
      <c r="C5336" s="18" t="s">
        <v>6702</v>
      </c>
      <c r="D5336" s="18" t="s">
        <v>6780</v>
      </c>
      <c r="E5336" s="18" t="s">
        <v>10428</v>
      </c>
      <c r="H5336" s="5" t="s">
        <v>11795</v>
      </c>
      <c r="I5336" s="20" t="s">
        <v>33945</v>
      </c>
      <c r="J5336" s="4" t="s">
        <v>33946</v>
      </c>
    </row>
    <row r="5337" spans="1:10" x14ac:dyDescent="0.35">
      <c r="A5337" s="18" t="s">
        <v>43000</v>
      </c>
      <c r="B5337" s="1">
        <v>5</v>
      </c>
      <c r="C5337" s="18" t="s">
        <v>6702</v>
      </c>
      <c r="D5337" s="18" t="s">
        <v>6780</v>
      </c>
      <c r="E5337" s="18" t="s">
        <v>12104</v>
      </c>
      <c r="H5337" s="5" t="s">
        <v>12105</v>
      </c>
      <c r="I5337" s="20" t="s">
        <v>33947</v>
      </c>
      <c r="J5337" s="4" t="s">
        <v>33948</v>
      </c>
    </row>
    <row r="5338" spans="1:10" x14ac:dyDescent="0.35">
      <c r="A5338" s="18" t="s">
        <v>43001</v>
      </c>
      <c r="B5338" s="1">
        <v>5</v>
      </c>
      <c r="C5338" s="18" t="s">
        <v>6702</v>
      </c>
      <c r="D5338" s="18" t="s">
        <v>6780</v>
      </c>
      <c r="E5338" s="18" t="s">
        <v>12104</v>
      </c>
      <c r="H5338" s="5" t="s">
        <v>12106</v>
      </c>
      <c r="I5338" s="20" t="s">
        <v>33949</v>
      </c>
      <c r="J5338" s="4" t="s">
        <v>33950</v>
      </c>
    </row>
    <row r="5339" spans="1:10" x14ac:dyDescent="0.35">
      <c r="A5339" s="18" t="s">
        <v>43002</v>
      </c>
      <c r="B5339" s="1">
        <v>5</v>
      </c>
      <c r="C5339" s="18" t="s">
        <v>6702</v>
      </c>
      <c r="D5339" s="18" t="s">
        <v>6780</v>
      </c>
      <c r="E5339" s="18" t="s">
        <v>12104</v>
      </c>
      <c r="H5339" s="5" t="s">
        <v>12107</v>
      </c>
      <c r="I5339" s="20" t="s">
        <v>33951</v>
      </c>
      <c r="J5339" s="4" t="s">
        <v>33952</v>
      </c>
    </row>
    <row r="5340" spans="1:10" x14ac:dyDescent="0.35">
      <c r="A5340" s="18" t="s">
        <v>43003</v>
      </c>
      <c r="B5340" s="1">
        <v>5</v>
      </c>
      <c r="C5340" s="18" t="s">
        <v>6702</v>
      </c>
      <c r="D5340" s="18" t="s">
        <v>6780</v>
      </c>
      <c r="E5340" s="18" t="s">
        <v>12104</v>
      </c>
      <c r="H5340" s="5" t="s">
        <v>12108</v>
      </c>
      <c r="I5340" s="20" t="s">
        <v>33953</v>
      </c>
      <c r="J5340" s="4" t="s">
        <v>33954</v>
      </c>
    </row>
    <row r="5341" spans="1:10" x14ac:dyDescent="0.35">
      <c r="A5341" s="18" t="s">
        <v>43004</v>
      </c>
      <c r="B5341" s="1">
        <v>5</v>
      </c>
      <c r="C5341" s="18" t="s">
        <v>6702</v>
      </c>
      <c r="D5341" s="18" t="s">
        <v>6780</v>
      </c>
      <c r="E5341" s="18" t="s">
        <v>12104</v>
      </c>
      <c r="H5341" s="5" t="s">
        <v>12109</v>
      </c>
      <c r="I5341" s="20" t="s">
        <v>33955</v>
      </c>
      <c r="J5341" s="4" t="s">
        <v>33956</v>
      </c>
    </row>
    <row r="5342" spans="1:10" x14ac:dyDescent="0.35">
      <c r="A5342" s="18" t="s">
        <v>43005</v>
      </c>
      <c r="B5342" s="1">
        <v>5</v>
      </c>
      <c r="C5342" s="18" t="s">
        <v>6702</v>
      </c>
      <c r="D5342" s="18" t="s">
        <v>6780</v>
      </c>
      <c r="E5342" s="18" t="s">
        <v>12104</v>
      </c>
      <c r="H5342" s="5" t="s">
        <v>12110</v>
      </c>
      <c r="I5342" s="20" t="s">
        <v>33957</v>
      </c>
      <c r="J5342" s="4" t="s">
        <v>33958</v>
      </c>
    </row>
    <row r="5343" spans="1:10" x14ac:dyDescent="0.35">
      <c r="A5343" s="18" t="s">
        <v>39337</v>
      </c>
      <c r="B5343" s="1">
        <v>5</v>
      </c>
      <c r="C5343" s="18" t="s">
        <v>6702</v>
      </c>
      <c r="D5343" s="18" t="s">
        <v>8344</v>
      </c>
      <c r="E5343" s="18" t="s">
        <v>6985</v>
      </c>
      <c r="H5343" s="5" t="s">
        <v>8345</v>
      </c>
      <c r="I5343" s="20" t="s">
        <v>33959</v>
      </c>
      <c r="J5343" s="4" t="s">
        <v>33960</v>
      </c>
    </row>
    <row r="5344" spans="1:10" x14ac:dyDescent="0.35">
      <c r="A5344" s="18" t="s">
        <v>41041</v>
      </c>
      <c r="B5344" s="1">
        <v>5</v>
      </c>
      <c r="C5344" s="18" t="s">
        <v>6702</v>
      </c>
      <c r="D5344" s="18" t="s">
        <v>10100</v>
      </c>
      <c r="E5344" s="18" t="s">
        <v>10101</v>
      </c>
      <c r="H5344" s="5" t="s">
        <v>10102</v>
      </c>
      <c r="I5344" s="20" t="s">
        <v>33961</v>
      </c>
      <c r="J5344" s="4" t="s">
        <v>33962</v>
      </c>
    </row>
    <row r="5345" spans="1:10" x14ac:dyDescent="0.35">
      <c r="A5345" s="18" t="s">
        <v>41501</v>
      </c>
      <c r="B5345" s="1">
        <v>5</v>
      </c>
      <c r="C5345" s="18" t="s">
        <v>6702</v>
      </c>
      <c r="D5345" s="18" t="s">
        <v>10100</v>
      </c>
      <c r="E5345" s="18" t="s">
        <v>10576</v>
      </c>
      <c r="H5345" s="5" t="s">
        <v>10577</v>
      </c>
      <c r="I5345" s="20" t="s">
        <v>33963</v>
      </c>
      <c r="J5345" s="4" t="s">
        <v>33964</v>
      </c>
    </row>
    <row r="5346" spans="1:10" x14ac:dyDescent="0.35">
      <c r="A5346" s="18" t="s">
        <v>37850</v>
      </c>
      <c r="B5346" s="1">
        <v>5</v>
      </c>
      <c r="C5346" s="18" t="s">
        <v>6702</v>
      </c>
      <c r="D5346" s="18" t="s">
        <v>6745</v>
      </c>
      <c r="E5346" s="18" t="s">
        <v>6746</v>
      </c>
      <c r="H5346" s="5" t="s">
        <v>6747</v>
      </c>
      <c r="I5346" s="20" t="s">
        <v>33965</v>
      </c>
      <c r="J5346" s="4" t="s">
        <v>33966</v>
      </c>
    </row>
    <row r="5347" spans="1:10" x14ac:dyDescent="0.35">
      <c r="A5347" s="18" t="s">
        <v>38354</v>
      </c>
      <c r="B5347" s="1">
        <v>5</v>
      </c>
      <c r="C5347" s="18" t="s">
        <v>6702</v>
      </c>
      <c r="D5347" s="18" t="s">
        <v>6745</v>
      </c>
      <c r="E5347" s="18" t="s">
        <v>6746</v>
      </c>
      <c r="H5347" s="5" t="s">
        <v>7317</v>
      </c>
      <c r="I5347" s="20" t="s">
        <v>33967</v>
      </c>
      <c r="J5347" s="4" t="s">
        <v>33968</v>
      </c>
    </row>
    <row r="5348" spans="1:10" x14ac:dyDescent="0.35">
      <c r="A5348" s="18" t="s">
        <v>38355</v>
      </c>
      <c r="B5348" s="1">
        <v>5</v>
      </c>
      <c r="C5348" s="18" t="s">
        <v>6702</v>
      </c>
      <c r="D5348" s="18" t="s">
        <v>6745</v>
      </c>
      <c r="E5348" s="18" t="s">
        <v>6746</v>
      </c>
      <c r="H5348" s="5" t="s">
        <v>7318</v>
      </c>
      <c r="I5348" s="20" t="s">
        <v>33969</v>
      </c>
      <c r="J5348" s="4" t="s">
        <v>33970</v>
      </c>
    </row>
    <row r="5349" spans="1:10" x14ac:dyDescent="0.35">
      <c r="A5349" s="18" t="s">
        <v>38356</v>
      </c>
      <c r="B5349" s="1">
        <v>5</v>
      </c>
      <c r="C5349" s="18" t="s">
        <v>6702</v>
      </c>
      <c r="D5349" s="18" t="s">
        <v>6745</v>
      </c>
      <c r="E5349" s="18" t="s">
        <v>6746</v>
      </c>
      <c r="H5349" s="5" t="s">
        <v>7319</v>
      </c>
      <c r="I5349" s="20" t="s">
        <v>33971</v>
      </c>
      <c r="J5349" s="4" t="s">
        <v>33972</v>
      </c>
    </row>
    <row r="5350" spans="1:10" x14ac:dyDescent="0.35">
      <c r="A5350" s="18" t="s">
        <v>38357</v>
      </c>
      <c r="B5350" s="1">
        <v>5</v>
      </c>
      <c r="C5350" s="18" t="s">
        <v>6702</v>
      </c>
      <c r="D5350" s="18" t="s">
        <v>6745</v>
      </c>
      <c r="E5350" s="18" t="s">
        <v>6746</v>
      </c>
      <c r="H5350" s="5" t="s">
        <v>7320</v>
      </c>
      <c r="I5350" s="20" t="s">
        <v>33973</v>
      </c>
      <c r="J5350" s="4" t="s">
        <v>33974</v>
      </c>
    </row>
    <row r="5351" spans="1:10" x14ac:dyDescent="0.35">
      <c r="A5351" s="18" t="s">
        <v>38358</v>
      </c>
      <c r="B5351" s="1">
        <v>5</v>
      </c>
      <c r="C5351" s="18" t="s">
        <v>6702</v>
      </c>
      <c r="D5351" s="18" t="s">
        <v>6745</v>
      </c>
      <c r="E5351" s="18" t="s">
        <v>6746</v>
      </c>
      <c r="H5351" s="5" t="s">
        <v>7321</v>
      </c>
      <c r="I5351" s="20" t="s">
        <v>33975</v>
      </c>
      <c r="J5351" s="4" t="s">
        <v>33976</v>
      </c>
    </row>
    <row r="5352" spans="1:10" x14ac:dyDescent="0.35">
      <c r="A5352" s="18" t="s">
        <v>38973</v>
      </c>
      <c r="B5352" s="1">
        <v>5</v>
      </c>
      <c r="C5352" s="18" t="s">
        <v>6702</v>
      </c>
      <c r="D5352" s="18" t="s">
        <v>6745</v>
      </c>
      <c r="E5352" s="18" t="s">
        <v>6746</v>
      </c>
      <c r="H5352" s="5" t="s">
        <v>7957</v>
      </c>
      <c r="I5352" s="20" t="s">
        <v>33977</v>
      </c>
      <c r="J5352" s="4" t="s">
        <v>33978</v>
      </c>
    </row>
    <row r="5353" spans="1:10" x14ac:dyDescent="0.35">
      <c r="A5353" s="18" t="s">
        <v>38974</v>
      </c>
      <c r="B5353" s="1">
        <v>5</v>
      </c>
      <c r="C5353" s="18" t="s">
        <v>6702</v>
      </c>
      <c r="D5353" s="18" t="s">
        <v>6745</v>
      </c>
      <c r="E5353" s="18" t="s">
        <v>6746</v>
      </c>
      <c r="H5353" s="5" t="s">
        <v>7958</v>
      </c>
      <c r="I5353" s="20" t="s">
        <v>33979</v>
      </c>
      <c r="J5353" s="4" t="s">
        <v>33980</v>
      </c>
    </row>
    <row r="5354" spans="1:10" x14ac:dyDescent="0.35">
      <c r="A5354" s="18" t="s">
        <v>40399</v>
      </c>
      <c r="B5354" s="1">
        <v>5</v>
      </c>
      <c r="C5354" s="18" t="s">
        <v>6702</v>
      </c>
      <c r="D5354" s="18" t="s">
        <v>6745</v>
      </c>
      <c r="E5354" s="18" t="s">
        <v>6746</v>
      </c>
      <c r="H5354" s="5" t="s">
        <v>9443</v>
      </c>
      <c r="I5354" s="20" t="s">
        <v>33981</v>
      </c>
      <c r="J5354" s="4" t="s">
        <v>33982</v>
      </c>
    </row>
    <row r="5355" spans="1:10" x14ac:dyDescent="0.35">
      <c r="A5355" s="18" t="s">
        <v>41550</v>
      </c>
      <c r="B5355" s="1">
        <v>5</v>
      </c>
      <c r="C5355" s="18" t="s">
        <v>6702</v>
      </c>
      <c r="D5355" s="18" t="s">
        <v>6745</v>
      </c>
      <c r="E5355" s="18" t="s">
        <v>6746</v>
      </c>
      <c r="H5355" s="5" t="s">
        <v>10626</v>
      </c>
      <c r="I5355" s="20" t="s">
        <v>33983</v>
      </c>
      <c r="J5355" s="4" t="s">
        <v>33984</v>
      </c>
    </row>
    <row r="5356" spans="1:10" x14ac:dyDescent="0.35">
      <c r="A5356" s="18" t="s">
        <v>40873</v>
      </c>
      <c r="B5356" s="1">
        <v>5</v>
      </c>
      <c r="C5356" s="18" t="s">
        <v>6702</v>
      </c>
      <c r="D5356" s="18" t="s">
        <v>6745</v>
      </c>
      <c r="E5356" s="18" t="s">
        <v>9927</v>
      </c>
      <c r="H5356" s="5" t="s">
        <v>9928</v>
      </c>
      <c r="I5356" s="20" t="s">
        <v>33985</v>
      </c>
      <c r="J5356" s="4" t="s">
        <v>33986</v>
      </c>
    </row>
    <row r="5357" spans="1:10" x14ac:dyDescent="0.35">
      <c r="A5357" s="18" t="s">
        <v>37877</v>
      </c>
      <c r="B5357" s="1">
        <v>5</v>
      </c>
      <c r="C5357" s="18" t="s">
        <v>6702</v>
      </c>
      <c r="D5357" s="18" t="s">
        <v>6745</v>
      </c>
      <c r="E5357" s="18" t="s">
        <v>6786</v>
      </c>
      <c r="H5357" s="5" t="s">
        <v>6787</v>
      </c>
      <c r="I5357" s="20" t="s">
        <v>33987</v>
      </c>
      <c r="J5357" s="4" t="s">
        <v>33988</v>
      </c>
    </row>
    <row r="5358" spans="1:10" x14ac:dyDescent="0.35">
      <c r="A5358" s="18" t="s">
        <v>38163</v>
      </c>
      <c r="B5358" s="1">
        <v>5</v>
      </c>
      <c r="C5358" s="18" t="s">
        <v>6702</v>
      </c>
      <c r="D5358" s="18" t="s">
        <v>6745</v>
      </c>
      <c r="E5358" s="18" t="s">
        <v>6786</v>
      </c>
      <c r="H5358" s="5" t="s">
        <v>7112</v>
      </c>
      <c r="I5358" s="20" t="s">
        <v>33989</v>
      </c>
      <c r="J5358" s="4" t="s">
        <v>33990</v>
      </c>
    </row>
    <row r="5359" spans="1:10" x14ac:dyDescent="0.35">
      <c r="A5359" s="18" t="s">
        <v>38164</v>
      </c>
      <c r="B5359" s="1">
        <v>5</v>
      </c>
      <c r="C5359" s="18" t="s">
        <v>6702</v>
      </c>
      <c r="D5359" s="18" t="s">
        <v>6745</v>
      </c>
      <c r="E5359" s="18" t="s">
        <v>6786</v>
      </c>
      <c r="H5359" s="5" t="s">
        <v>7113</v>
      </c>
    </row>
    <row r="5360" spans="1:10" x14ac:dyDescent="0.35">
      <c r="A5360" s="18" t="s">
        <v>38591</v>
      </c>
      <c r="B5360" s="1">
        <v>5</v>
      </c>
      <c r="C5360" s="18" t="s">
        <v>6702</v>
      </c>
      <c r="D5360" s="18" t="s">
        <v>6745</v>
      </c>
      <c r="E5360" s="18" t="s">
        <v>6786</v>
      </c>
      <c r="H5360" s="5" t="s">
        <v>7574</v>
      </c>
      <c r="I5360" s="20" t="s">
        <v>33991</v>
      </c>
      <c r="J5360" s="4" t="s">
        <v>33992</v>
      </c>
    </row>
    <row r="5361" spans="1:10" x14ac:dyDescent="0.35">
      <c r="A5361" s="18" t="s">
        <v>39036</v>
      </c>
      <c r="B5361" s="1">
        <v>5</v>
      </c>
      <c r="C5361" s="18" t="s">
        <v>6702</v>
      </c>
      <c r="D5361" s="18" t="s">
        <v>6745</v>
      </c>
      <c r="E5361" s="18" t="s">
        <v>6786</v>
      </c>
      <c r="H5361" s="5" t="s">
        <v>8027</v>
      </c>
      <c r="I5361" s="20" t="s">
        <v>33993</v>
      </c>
      <c r="J5361" s="4" t="s">
        <v>33994</v>
      </c>
    </row>
    <row r="5362" spans="1:10" x14ac:dyDescent="0.35">
      <c r="A5362" s="18" t="s">
        <v>39205</v>
      </c>
      <c r="B5362" s="1">
        <v>5</v>
      </c>
      <c r="C5362" s="18" t="s">
        <v>6702</v>
      </c>
      <c r="D5362" s="18" t="s">
        <v>6745</v>
      </c>
      <c r="E5362" s="18" t="s">
        <v>6786</v>
      </c>
      <c r="H5362" s="5" t="s">
        <v>8208</v>
      </c>
      <c r="I5362" s="20" t="s">
        <v>33995</v>
      </c>
      <c r="J5362" s="4" t="s">
        <v>33996</v>
      </c>
    </row>
    <row r="5363" spans="1:10" x14ac:dyDescent="0.35">
      <c r="A5363" s="18" t="s">
        <v>39206</v>
      </c>
      <c r="B5363" s="1">
        <v>5</v>
      </c>
      <c r="C5363" s="18" t="s">
        <v>6702</v>
      </c>
      <c r="D5363" s="18" t="s">
        <v>6745</v>
      </c>
      <c r="E5363" s="18" t="s">
        <v>6786</v>
      </c>
      <c r="H5363" s="5" t="s">
        <v>8209</v>
      </c>
      <c r="I5363" s="20" t="s">
        <v>33997</v>
      </c>
      <c r="J5363" s="4" t="s">
        <v>33998</v>
      </c>
    </row>
    <row r="5364" spans="1:10" x14ac:dyDescent="0.35">
      <c r="A5364" s="18" t="s">
        <v>39207</v>
      </c>
      <c r="B5364" s="1">
        <v>5</v>
      </c>
      <c r="C5364" s="18" t="s">
        <v>6702</v>
      </c>
      <c r="D5364" s="18" t="s">
        <v>6745</v>
      </c>
      <c r="E5364" s="18" t="s">
        <v>6786</v>
      </c>
      <c r="H5364" s="5" t="s">
        <v>8210</v>
      </c>
      <c r="I5364" s="20" t="s">
        <v>33999</v>
      </c>
      <c r="J5364" s="4" t="s">
        <v>34000</v>
      </c>
    </row>
    <row r="5365" spans="1:10" x14ac:dyDescent="0.35">
      <c r="A5365" s="18" t="s">
        <v>39208</v>
      </c>
      <c r="B5365" s="1">
        <v>5</v>
      </c>
      <c r="C5365" s="18" t="s">
        <v>6702</v>
      </c>
      <c r="D5365" s="18" t="s">
        <v>6745</v>
      </c>
      <c r="E5365" s="18" t="s">
        <v>6786</v>
      </c>
      <c r="H5365" s="5" t="s">
        <v>8211</v>
      </c>
      <c r="I5365" s="20" t="s">
        <v>34001</v>
      </c>
      <c r="J5365" s="4" t="s">
        <v>34002</v>
      </c>
    </row>
    <row r="5366" spans="1:10" x14ac:dyDescent="0.35">
      <c r="A5366" s="18" t="s">
        <v>39209</v>
      </c>
      <c r="B5366" s="1">
        <v>5</v>
      </c>
      <c r="C5366" s="18" t="s">
        <v>6702</v>
      </c>
      <c r="D5366" s="18" t="s">
        <v>6745</v>
      </c>
      <c r="E5366" s="18" t="s">
        <v>6786</v>
      </c>
      <c r="H5366" s="5" t="s">
        <v>8212</v>
      </c>
      <c r="I5366" s="20" t="s">
        <v>34003</v>
      </c>
      <c r="J5366" s="4" t="s">
        <v>34004</v>
      </c>
    </row>
    <row r="5367" spans="1:10" x14ac:dyDescent="0.35">
      <c r="A5367" s="18" t="s">
        <v>39450</v>
      </c>
      <c r="B5367" s="1">
        <v>5</v>
      </c>
      <c r="C5367" s="18" t="s">
        <v>6702</v>
      </c>
      <c r="D5367" s="18" t="s">
        <v>6745</v>
      </c>
      <c r="E5367" s="18" t="s">
        <v>6786</v>
      </c>
      <c r="H5367" s="5" t="s">
        <v>8464</v>
      </c>
      <c r="I5367" s="20" t="s">
        <v>34005</v>
      </c>
      <c r="J5367" s="4" t="s">
        <v>34006</v>
      </c>
    </row>
    <row r="5368" spans="1:10" x14ac:dyDescent="0.35">
      <c r="A5368" s="18" t="s">
        <v>39451</v>
      </c>
      <c r="B5368" s="1">
        <v>5</v>
      </c>
      <c r="C5368" s="18" t="s">
        <v>6702</v>
      </c>
      <c r="D5368" s="18" t="s">
        <v>6745</v>
      </c>
      <c r="E5368" s="18" t="s">
        <v>6786</v>
      </c>
      <c r="H5368" s="5" t="s">
        <v>8465</v>
      </c>
      <c r="I5368" s="20" t="s">
        <v>34007</v>
      </c>
      <c r="J5368" s="4" t="s">
        <v>34008</v>
      </c>
    </row>
    <row r="5369" spans="1:10" x14ac:dyDescent="0.35">
      <c r="A5369" s="18" t="s">
        <v>39452</v>
      </c>
      <c r="B5369" s="1">
        <v>5</v>
      </c>
      <c r="C5369" s="18" t="s">
        <v>6702</v>
      </c>
      <c r="D5369" s="18" t="s">
        <v>6745</v>
      </c>
      <c r="E5369" s="18" t="s">
        <v>6786</v>
      </c>
      <c r="H5369" s="5" t="s">
        <v>8466</v>
      </c>
      <c r="I5369" s="20" t="s">
        <v>34009</v>
      </c>
      <c r="J5369" s="4" t="s">
        <v>34010</v>
      </c>
    </row>
    <row r="5370" spans="1:10" x14ac:dyDescent="0.35">
      <c r="A5370" s="18" t="s">
        <v>39453</v>
      </c>
      <c r="B5370" s="1">
        <v>5</v>
      </c>
      <c r="C5370" s="18" t="s">
        <v>6702</v>
      </c>
      <c r="D5370" s="18" t="s">
        <v>6745</v>
      </c>
      <c r="E5370" s="18" t="s">
        <v>6786</v>
      </c>
      <c r="H5370" s="5" t="s">
        <v>8467</v>
      </c>
      <c r="I5370" s="20" t="s">
        <v>34011</v>
      </c>
      <c r="J5370" s="4" t="s">
        <v>34012</v>
      </c>
    </row>
    <row r="5371" spans="1:10" x14ac:dyDescent="0.35">
      <c r="A5371" s="18" t="s">
        <v>39861</v>
      </c>
      <c r="B5371" s="1">
        <v>5</v>
      </c>
      <c r="C5371" s="18" t="s">
        <v>6702</v>
      </c>
      <c r="D5371" s="18" t="s">
        <v>6745</v>
      </c>
      <c r="E5371" s="18" t="s">
        <v>6786</v>
      </c>
      <c r="H5371" s="5" t="s">
        <v>8888</v>
      </c>
      <c r="I5371" s="20" t="s">
        <v>34013</v>
      </c>
      <c r="J5371" s="4" t="s">
        <v>34014</v>
      </c>
    </row>
    <row r="5372" spans="1:10" x14ac:dyDescent="0.35">
      <c r="A5372" s="18" t="s">
        <v>39997</v>
      </c>
      <c r="B5372" s="1">
        <v>5</v>
      </c>
      <c r="C5372" s="18" t="s">
        <v>6702</v>
      </c>
      <c r="D5372" s="18" t="s">
        <v>6745</v>
      </c>
      <c r="E5372" s="18" t="s">
        <v>6786</v>
      </c>
      <c r="H5372" s="5" t="s">
        <v>9027</v>
      </c>
      <c r="I5372" s="20" t="s">
        <v>34015</v>
      </c>
      <c r="J5372" s="4" t="s">
        <v>34016</v>
      </c>
    </row>
    <row r="5373" spans="1:10" x14ac:dyDescent="0.35">
      <c r="A5373" s="18" t="s">
        <v>39998</v>
      </c>
      <c r="B5373" s="1">
        <v>5</v>
      </c>
      <c r="C5373" s="18" t="s">
        <v>6702</v>
      </c>
      <c r="D5373" s="18" t="s">
        <v>6745</v>
      </c>
      <c r="E5373" s="18" t="s">
        <v>6786</v>
      </c>
      <c r="H5373" s="5" t="s">
        <v>9028</v>
      </c>
      <c r="I5373" s="20" t="s">
        <v>34017</v>
      </c>
      <c r="J5373" s="4" t="s">
        <v>34018</v>
      </c>
    </row>
    <row r="5374" spans="1:10" x14ac:dyDescent="0.35">
      <c r="A5374" s="18" t="s">
        <v>39999</v>
      </c>
      <c r="B5374" s="1">
        <v>5</v>
      </c>
      <c r="C5374" s="18" t="s">
        <v>6702</v>
      </c>
      <c r="D5374" s="18" t="s">
        <v>6745</v>
      </c>
      <c r="E5374" s="18" t="s">
        <v>6786</v>
      </c>
      <c r="H5374" s="5" t="s">
        <v>9029</v>
      </c>
      <c r="I5374" s="20" t="s">
        <v>34019</v>
      </c>
    </row>
    <row r="5375" spans="1:10" x14ac:dyDescent="0.35">
      <c r="A5375" s="18" t="s">
        <v>40116</v>
      </c>
      <c r="B5375" s="1">
        <v>5</v>
      </c>
      <c r="C5375" s="18" t="s">
        <v>6702</v>
      </c>
      <c r="D5375" s="18" t="s">
        <v>6745</v>
      </c>
      <c r="E5375" s="18" t="s">
        <v>6786</v>
      </c>
      <c r="H5375" s="5" t="s">
        <v>9147</v>
      </c>
      <c r="I5375" s="20" t="s">
        <v>34020</v>
      </c>
      <c r="J5375" s="4" t="s">
        <v>34021</v>
      </c>
    </row>
    <row r="5376" spans="1:10" x14ac:dyDescent="0.35">
      <c r="A5376" s="18" t="s">
        <v>40812</v>
      </c>
      <c r="B5376" s="1">
        <v>5</v>
      </c>
      <c r="C5376" s="18" t="s">
        <v>6702</v>
      </c>
      <c r="D5376" s="18" t="s">
        <v>6745</v>
      </c>
      <c r="E5376" s="18" t="s">
        <v>6786</v>
      </c>
      <c r="H5376" s="5" t="s">
        <v>9863</v>
      </c>
      <c r="I5376" s="20" t="s">
        <v>34022</v>
      </c>
      <c r="J5376" s="4" t="s">
        <v>34023</v>
      </c>
    </row>
    <row r="5377" spans="1:10" x14ac:dyDescent="0.35">
      <c r="A5377" s="18" t="s">
        <v>40849</v>
      </c>
      <c r="B5377" s="1">
        <v>5</v>
      </c>
      <c r="C5377" s="18" t="s">
        <v>6702</v>
      </c>
      <c r="D5377" s="18" t="s">
        <v>6745</v>
      </c>
      <c r="E5377" s="18" t="s">
        <v>6786</v>
      </c>
      <c r="H5377" s="5" t="s">
        <v>9902</v>
      </c>
      <c r="I5377" s="20" t="s">
        <v>34024</v>
      </c>
      <c r="J5377" s="4" t="s">
        <v>34025</v>
      </c>
    </row>
    <row r="5378" spans="1:10" x14ac:dyDescent="0.35">
      <c r="A5378" s="18" t="s">
        <v>41214</v>
      </c>
      <c r="B5378" s="1">
        <v>5</v>
      </c>
      <c r="C5378" s="18" t="s">
        <v>6702</v>
      </c>
      <c r="D5378" s="18" t="s">
        <v>6745</v>
      </c>
      <c r="E5378" s="18" t="s">
        <v>6786</v>
      </c>
      <c r="H5378" s="5" t="s">
        <v>10282</v>
      </c>
      <c r="I5378" s="20" t="s">
        <v>34026</v>
      </c>
      <c r="J5378" s="4" t="s">
        <v>34027</v>
      </c>
    </row>
    <row r="5379" spans="1:10" x14ac:dyDescent="0.35">
      <c r="A5379" s="18" t="s">
        <v>41215</v>
      </c>
      <c r="B5379" s="1">
        <v>5</v>
      </c>
      <c r="C5379" s="18" t="s">
        <v>6702</v>
      </c>
      <c r="D5379" s="18" t="s">
        <v>6745</v>
      </c>
      <c r="E5379" s="18" t="s">
        <v>6786</v>
      </c>
      <c r="H5379" s="5" t="s">
        <v>10283</v>
      </c>
      <c r="I5379" s="20" t="s">
        <v>34028</v>
      </c>
      <c r="J5379" s="4" t="s">
        <v>34029</v>
      </c>
    </row>
    <row r="5380" spans="1:10" x14ac:dyDescent="0.35">
      <c r="A5380" s="18" t="s">
        <v>41216</v>
      </c>
      <c r="B5380" s="1">
        <v>5</v>
      </c>
      <c r="C5380" s="18" t="s">
        <v>6702</v>
      </c>
      <c r="D5380" s="18" t="s">
        <v>6745</v>
      </c>
      <c r="E5380" s="18" t="s">
        <v>6786</v>
      </c>
      <c r="H5380" s="5" t="s">
        <v>10284</v>
      </c>
      <c r="I5380" s="20" t="s">
        <v>34030</v>
      </c>
      <c r="J5380" s="4" t="s">
        <v>34031</v>
      </c>
    </row>
    <row r="5381" spans="1:10" x14ac:dyDescent="0.35">
      <c r="A5381" s="18" t="s">
        <v>41217</v>
      </c>
      <c r="B5381" s="1">
        <v>5</v>
      </c>
      <c r="C5381" s="18" t="s">
        <v>6702</v>
      </c>
      <c r="D5381" s="18" t="s">
        <v>6745</v>
      </c>
      <c r="E5381" s="18" t="s">
        <v>6786</v>
      </c>
      <c r="H5381" s="5" t="s">
        <v>10285</v>
      </c>
      <c r="I5381" s="20" t="s">
        <v>34032</v>
      </c>
      <c r="J5381" s="4" t="s">
        <v>34033</v>
      </c>
    </row>
    <row r="5382" spans="1:10" x14ac:dyDescent="0.35">
      <c r="A5382" s="18" t="s">
        <v>41218</v>
      </c>
      <c r="B5382" s="1">
        <v>5</v>
      </c>
      <c r="C5382" s="18" t="s">
        <v>6702</v>
      </c>
      <c r="D5382" s="18" t="s">
        <v>6745</v>
      </c>
      <c r="E5382" s="18" t="s">
        <v>6786</v>
      </c>
      <c r="H5382" s="5" t="s">
        <v>10286</v>
      </c>
      <c r="I5382" s="20" t="s">
        <v>34034</v>
      </c>
      <c r="J5382" s="4" t="s">
        <v>34035</v>
      </c>
    </row>
    <row r="5383" spans="1:10" x14ac:dyDescent="0.35">
      <c r="A5383" s="18" t="s">
        <v>41219</v>
      </c>
      <c r="B5383" s="1">
        <v>5</v>
      </c>
      <c r="C5383" s="18" t="s">
        <v>6702</v>
      </c>
      <c r="D5383" s="18" t="s">
        <v>6745</v>
      </c>
      <c r="E5383" s="18" t="s">
        <v>6786</v>
      </c>
      <c r="H5383" s="5" t="s">
        <v>10287</v>
      </c>
      <c r="I5383" s="20" t="s">
        <v>34036</v>
      </c>
      <c r="J5383" s="4" t="s">
        <v>34037</v>
      </c>
    </row>
    <row r="5384" spans="1:10" x14ac:dyDescent="0.35">
      <c r="A5384" s="18" t="s">
        <v>41220</v>
      </c>
      <c r="B5384" s="1">
        <v>5</v>
      </c>
      <c r="C5384" s="18" t="s">
        <v>6702</v>
      </c>
      <c r="D5384" s="18" t="s">
        <v>6745</v>
      </c>
      <c r="E5384" s="18" t="s">
        <v>6786</v>
      </c>
      <c r="H5384" s="5" t="s">
        <v>10288</v>
      </c>
    </row>
    <row r="5385" spans="1:10" x14ac:dyDescent="0.35">
      <c r="A5385" s="18" t="s">
        <v>41221</v>
      </c>
      <c r="B5385" s="1">
        <v>5</v>
      </c>
      <c r="C5385" s="18" t="s">
        <v>6702</v>
      </c>
      <c r="D5385" s="18" t="s">
        <v>6745</v>
      </c>
      <c r="E5385" s="18" t="s">
        <v>6786</v>
      </c>
      <c r="H5385" s="5" t="s">
        <v>10289</v>
      </c>
      <c r="I5385" s="20" t="s">
        <v>34038</v>
      </c>
      <c r="J5385" s="4" t="s">
        <v>34039</v>
      </c>
    </row>
    <row r="5386" spans="1:10" x14ac:dyDescent="0.35">
      <c r="A5386" s="18" t="s">
        <v>41222</v>
      </c>
      <c r="B5386" s="1">
        <v>5</v>
      </c>
      <c r="C5386" s="18" t="s">
        <v>6702</v>
      </c>
      <c r="D5386" s="18" t="s">
        <v>6745</v>
      </c>
      <c r="E5386" s="18" t="s">
        <v>6786</v>
      </c>
      <c r="H5386" s="5" t="s">
        <v>10290</v>
      </c>
      <c r="I5386" s="20" t="s">
        <v>34040</v>
      </c>
      <c r="J5386" s="4" t="s">
        <v>34041</v>
      </c>
    </row>
    <row r="5387" spans="1:10" x14ac:dyDescent="0.35">
      <c r="A5387" s="18" t="s">
        <v>41223</v>
      </c>
      <c r="B5387" s="1">
        <v>5</v>
      </c>
      <c r="C5387" s="18" t="s">
        <v>6702</v>
      </c>
      <c r="D5387" s="18" t="s">
        <v>6745</v>
      </c>
      <c r="E5387" s="18" t="s">
        <v>6786</v>
      </c>
      <c r="H5387" s="5" t="s">
        <v>10291</v>
      </c>
      <c r="I5387" s="20" t="s">
        <v>34042</v>
      </c>
      <c r="J5387" s="4" t="s">
        <v>34043</v>
      </c>
    </row>
    <row r="5388" spans="1:10" x14ac:dyDescent="0.35">
      <c r="A5388" s="18" t="s">
        <v>41224</v>
      </c>
      <c r="B5388" s="1">
        <v>5</v>
      </c>
      <c r="C5388" s="18" t="s">
        <v>6702</v>
      </c>
      <c r="D5388" s="18" t="s">
        <v>6745</v>
      </c>
      <c r="E5388" s="18" t="s">
        <v>6786</v>
      </c>
      <c r="H5388" s="5" t="s">
        <v>10292</v>
      </c>
      <c r="I5388" s="20" t="s">
        <v>34044</v>
      </c>
      <c r="J5388" s="4" t="s">
        <v>34045</v>
      </c>
    </row>
    <row r="5389" spans="1:10" x14ac:dyDescent="0.35">
      <c r="A5389" s="18" t="s">
        <v>41225</v>
      </c>
      <c r="B5389" s="1">
        <v>5</v>
      </c>
      <c r="C5389" s="18" t="s">
        <v>6702</v>
      </c>
      <c r="D5389" s="18" t="s">
        <v>6745</v>
      </c>
      <c r="E5389" s="18" t="s">
        <v>6786</v>
      </c>
      <c r="H5389" s="5" t="s">
        <v>10293</v>
      </c>
      <c r="I5389" s="20" t="s">
        <v>34046</v>
      </c>
      <c r="J5389" s="4" t="s">
        <v>34047</v>
      </c>
    </row>
    <row r="5390" spans="1:10" x14ac:dyDescent="0.35">
      <c r="A5390" s="18" t="s">
        <v>41226</v>
      </c>
      <c r="B5390" s="1">
        <v>5</v>
      </c>
      <c r="C5390" s="18" t="s">
        <v>6702</v>
      </c>
      <c r="D5390" s="18" t="s">
        <v>6745</v>
      </c>
      <c r="E5390" s="18" t="s">
        <v>6786</v>
      </c>
      <c r="H5390" s="5" t="s">
        <v>10294</v>
      </c>
      <c r="I5390" s="20" t="s">
        <v>34048</v>
      </c>
      <c r="J5390" s="4" t="s">
        <v>34049</v>
      </c>
    </row>
    <row r="5391" spans="1:10" x14ac:dyDescent="0.35">
      <c r="A5391" s="18" t="s">
        <v>41227</v>
      </c>
      <c r="B5391" s="1">
        <v>5</v>
      </c>
      <c r="C5391" s="18" t="s">
        <v>6702</v>
      </c>
      <c r="D5391" s="18" t="s">
        <v>6745</v>
      </c>
      <c r="E5391" s="18" t="s">
        <v>6786</v>
      </c>
      <c r="H5391" s="5" t="s">
        <v>10295</v>
      </c>
      <c r="I5391" s="20" t="s">
        <v>34050</v>
      </c>
      <c r="J5391" s="4" t="s">
        <v>34051</v>
      </c>
    </row>
    <row r="5392" spans="1:10" x14ac:dyDescent="0.35">
      <c r="A5392" s="18" t="s">
        <v>41228</v>
      </c>
      <c r="B5392" s="1">
        <v>5</v>
      </c>
      <c r="C5392" s="18" t="s">
        <v>6702</v>
      </c>
      <c r="D5392" s="18" t="s">
        <v>6745</v>
      </c>
      <c r="E5392" s="18" t="s">
        <v>6786</v>
      </c>
      <c r="H5392" s="5" t="s">
        <v>10296</v>
      </c>
      <c r="I5392" s="20" t="s">
        <v>34052</v>
      </c>
      <c r="J5392" s="4" t="s">
        <v>34053</v>
      </c>
    </row>
    <row r="5393" spans="1:10" x14ac:dyDescent="0.35">
      <c r="A5393" s="18" t="s">
        <v>41229</v>
      </c>
      <c r="B5393" s="1">
        <v>5</v>
      </c>
      <c r="C5393" s="18" t="s">
        <v>6702</v>
      </c>
      <c r="D5393" s="18" t="s">
        <v>6745</v>
      </c>
      <c r="E5393" s="18" t="s">
        <v>6786</v>
      </c>
      <c r="H5393" s="5" t="s">
        <v>10297</v>
      </c>
      <c r="I5393" s="20" t="s">
        <v>34054</v>
      </c>
      <c r="J5393" s="4" t="s">
        <v>34055</v>
      </c>
    </row>
    <row r="5394" spans="1:10" x14ac:dyDescent="0.35">
      <c r="A5394" s="18" t="s">
        <v>41230</v>
      </c>
      <c r="B5394" s="1">
        <v>5</v>
      </c>
      <c r="C5394" s="18" t="s">
        <v>6702</v>
      </c>
      <c r="D5394" s="18" t="s">
        <v>6745</v>
      </c>
      <c r="E5394" s="18" t="s">
        <v>6786</v>
      </c>
      <c r="H5394" s="5" t="s">
        <v>10298</v>
      </c>
      <c r="I5394" s="20" t="s">
        <v>34056</v>
      </c>
      <c r="J5394" s="4" t="s">
        <v>34057</v>
      </c>
    </row>
    <row r="5395" spans="1:10" x14ac:dyDescent="0.35">
      <c r="A5395" s="18" t="s">
        <v>41231</v>
      </c>
      <c r="B5395" s="1">
        <v>5</v>
      </c>
      <c r="C5395" s="18" t="s">
        <v>6702</v>
      </c>
      <c r="D5395" s="18" t="s">
        <v>6745</v>
      </c>
      <c r="E5395" s="18" t="s">
        <v>6786</v>
      </c>
      <c r="H5395" s="5" t="s">
        <v>10299</v>
      </c>
      <c r="I5395" s="20" t="s">
        <v>34058</v>
      </c>
      <c r="J5395" s="4" t="s">
        <v>34059</v>
      </c>
    </row>
    <row r="5396" spans="1:10" x14ac:dyDescent="0.35">
      <c r="A5396" s="18" t="s">
        <v>41232</v>
      </c>
      <c r="B5396" s="1">
        <v>5</v>
      </c>
      <c r="C5396" s="18" t="s">
        <v>6702</v>
      </c>
      <c r="D5396" s="18" t="s">
        <v>6745</v>
      </c>
      <c r="E5396" s="18" t="s">
        <v>6786</v>
      </c>
      <c r="H5396" s="5" t="s">
        <v>10300</v>
      </c>
      <c r="I5396" s="20" t="s">
        <v>34060</v>
      </c>
      <c r="J5396" s="4" t="s">
        <v>34061</v>
      </c>
    </row>
    <row r="5397" spans="1:10" x14ac:dyDescent="0.35">
      <c r="A5397" s="18" t="s">
        <v>41233</v>
      </c>
      <c r="B5397" s="1">
        <v>5</v>
      </c>
      <c r="C5397" s="18" t="s">
        <v>6702</v>
      </c>
      <c r="D5397" s="18" t="s">
        <v>6745</v>
      </c>
      <c r="E5397" s="18" t="s">
        <v>6786</v>
      </c>
      <c r="H5397" s="5" t="s">
        <v>10301</v>
      </c>
      <c r="I5397" s="20" t="s">
        <v>34062</v>
      </c>
      <c r="J5397" s="4" t="s">
        <v>34063</v>
      </c>
    </row>
    <row r="5398" spans="1:10" x14ac:dyDescent="0.35">
      <c r="A5398" s="18" t="s">
        <v>42175</v>
      </c>
      <c r="B5398" s="1">
        <v>5</v>
      </c>
      <c r="C5398" s="18" t="s">
        <v>6702</v>
      </c>
      <c r="D5398" s="18" t="s">
        <v>6745</v>
      </c>
      <c r="E5398" s="18" t="s">
        <v>6786</v>
      </c>
      <c r="H5398" s="5" t="s">
        <v>11263</v>
      </c>
      <c r="I5398" s="20" t="s">
        <v>34064</v>
      </c>
      <c r="J5398" s="4" t="s">
        <v>34065</v>
      </c>
    </row>
    <row r="5399" spans="1:10" x14ac:dyDescent="0.35">
      <c r="A5399" s="18" t="s">
        <v>42570</v>
      </c>
      <c r="B5399" s="1">
        <v>5</v>
      </c>
      <c r="C5399" s="18" t="s">
        <v>6702</v>
      </c>
      <c r="D5399" s="18" t="s">
        <v>6745</v>
      </c>
      <c r="E5399" s="18" t="s">
        <v>6786</v>
      </c>
      <c r="H5399" s="5" t="s">
        <v>11669</v>
      </c>
      <c r="I5399" s="20" t="s">
        <v>34066</v>
      </c>
      <c r="J5399" s="4" t="s">
        <v>34067</v>
      </c>
    </row>
    <row r="5400" spans="1:10" x14ac:dyDescent="0.35">
      <c r="A5400" s="18" t="s">
        <v>37860</v>
      </c>
      <c r="B5400" s="1">
        <v>5</v>
      </c>
      <c r="C5400" s="18" t="s">
        <v>6702</v>
      </c>
      <c r="D5400" s="18" t="s">
        <v>6745</v>
      </c>
      <c r="E5400" s="18" t="s">
        <v>6761</v>
      </c>
      <c r="H5400" s="5" t="s">
        <v>6762</v>
      </c>
      <c r="I5400" s="20" t="s">
        <v>34068</v>
      </c>
      <c r="J5400" s="4" t="s">
        <v>34069</v>
      </c>
    </row>
    <row r="5401" spans="1:10" x14ac:dyDescent="0.35">
      <c r="A5401" s="18" t="s">
        <v>37861</v>
      </c>
      <c r="B5401" s="1">
        <v>5</v>
      </c>
      <c r="C5401" s="18" t="s">
        <v>6702</v>
      </c>
      <c r="D5401" s="18" t="s">
        <v>6745</v>
      </c>
      <c r="E5401" s="18" t="s">
        <v>6761</v>
      </c>
      <c r="H5401" s="5" t="s">
        <v>6763</v>
      </c>
      <c r="I5401" s="20" t="s">
        <v>34070</v>
      </c>
      <c r="J5401" s="4" t="s">
        <v>34071</v>
      </c>
    </row>
    <row r="5402" spans="1:10" x14ac:dyDescent="0.35">
      <c r="A5402" s="18" t="s">
        <v>37862</v>
      </c>
      <c r="B5402" s="1">
        <v>5</v>
      </c>
      <c r="C5402" s="18" t="s">
        <v>6702</v>
      </c>
      <c r="D5402" s="18" t="s">
        <v>6745</v>
      </c>
      <c r="E5402" s="18" t="s">
        <v>6761</v>
      </c>
      <c r="H5402" s="5" t="s">
        <v>6764</v>
      </c>
      <c r="I5402" s="20" t="s">
        <v>34072</v>
      </c>
      <c r="J5402" s="4" t="s">
        <v>34073</v>
      </c>
    </row>
    <row r="5403" spans="1:10" x14ac:dyDescent="0.35">
      <c r="A5403" s="18" t="s">
        <v>37863</v>
      </c>
      <c r="B5403" s="1">
        <v>5</v>
      </c>
      <c r="C5403" s="18" t="s">
        <v>6702</v>
      </c>
      <c r="D5403" s="18" t="s">
        <v>6745</v>
      </c>
      <c r="E5403" s="18" t="s">
        <v>6761</v>
      </c>
      <c r="H5403" s="5" t="s">
        <v>6765</v>
      </c>
      <c r="I5403" s="20" t="s">
        <v>34074</v>
      </c>
      <c r="J5403" s="4" t="s">
        <v>34075</v>
      </c>
    </row>
    <row r="5404" spans="1:10" x14ac:dyDescent="0.35">
      <c r="A5404" s="18" t="s">
        <v>37867</v>
      </c>
      <c r="B5404" s="1">
        <v>5</v>
      </c>
      <c r="C5404" s="18" t="s">
        <v>6702</v>
      </c>
      <c r="D5404" s="18" t="s">
        <v>6745</v>
      </c>
      <c r="E5404" s="18" t="s">
        <v>6761</v>
      </c>
      <c r="H5404" s="5" t="s">
        <v>6772</v>
      </c>
      <c r="I5404" s="20" t="s">
        <v>34076</v>
      </c>
      <c r="J5404" s="4" t="s">
        <v>34077</v>
      </c>
    </row>
    <row r="5405" spans="1:10" x14ac:dyDescent="0.35">
      <c r="A5405" s="18" t="s">
        <v>37868</v>
      </c>
      <c r="B5405" s="1">
        <v>5</v>
      </c>
      <c r="C5405" s="18" t="s">
        <v>6702</v>
      </c>
      <c r="D5405" s="18" t="s">
        <v>6745</v>
      </c>
      <c r="E5405" s="18" t="s">
        <v>6761</v>
      </c>
      <c r="H5405" s="5" t="s">
        <v>6773</v>
      </c>
      <c r="I5405" s="20" t="s">
        <v>34078</v>
      </c>
      <c r="J5405" s="4" t="s">
        <v>34079</v>
      </c>
    </row>
    <row r="5406" spans="1:10" x14ac:dyDescent="0.35">
      <c r="A5406" s="18" t="s">
        <v>37869</v>
      </c>
      <c r="B5406" s="1">
        <v>5</v>
      </c>
      <c r="C5406" s="18" t="s">
        <v>6702</v>
      </c>
      <c r="D5406" s="18" t="s">
        <v>6745</v>
      </c>
      <c r="E5406" s="18" t="s">
        <v>6761</v>
      </c>
      <c r="H5406" s="5" t="s">
        <v>6774</v>
      </c>
      <c r="I5406" s="20" t="s">
        <v>34080</v>
      </c>
      <c r="J5406" s="4" t="s">
        <v>34081</v>
      </c>
    </row>
    <row r="5407" spans="1:10" x14ac:dyDescent="0.35">
      <c r="A5407" s="18" t="s">
        <v>37870</v>
      </c>
      <c r="B5407" s="1">
        <v>5</v>
      </c>
      <c r="C5407" s="18" t="s">
        <v>6702</v>
      </c>
      <c r="D5407" s="18" t="s">
        <v>6745</v>
      </c>
      <c r="E5407" s="18" t="s">
        <v>6761</v>
      </c>
      <c r="H5407" s="5" t="s">
        <v>6775</v>
      </c>
      <c r="I5407" s="20" t="s">
        <v>34082</v>
      </c>
      <c r="J5407" s="4" t="s">
        <v>34083</v>
      </c>
    </row>
    <row r="5408" spans="1:10" x14ac:dyDescent="0.35">
      <c r="A5408" s="18" t="s">
        <v>37878</v>
      </c>
      <c r="B5408" s="1">
        <v>5</v>
      </c>
      <c r="C5408" s="18" t="s">
        <v>6702</v>
      </c>
      <c r="D5408" s="18" t="s">
        <v>6745</v>
      </c>
      <c r="E5408" s="18" t="s">
        <v>6761</v>
      </c>
      <c r="H5408" s="5" t="s">
        <v>6788</v>
      </c>
      <c r="I5408" s="20" t="s">
        <v>34084</v>
      </c>
      <c r="J5408" s="4" t="s">
        <v>34085</v>
      </c>
    </row>
    <row r="5409" spans="1:10" x14ac:dyDescent="0.35">
      <c r="A5409" s="18" t="s">
        <v>38048</v>
      </c>
      <c r="B5409" s="1">
        <v>5</v>
      </c>
      <c r="C5409" s="18" t="s">
        <v>6702</v>
      </c>
      <c r="D5409" s="18" t="s">
        <v>6745</v>
      </c>
      <c r="E5409" s="18" t="s">
        <v>6761</v>
      </c>
      <c r="H5409" s="5" t="s">
        <v>6989</v>
      </c>
      <c r="I5409" s="20" t="s">
        <v>34086</v>
      </c>
      <c r="J5409" s="4" t="s">
        <v>34087</v>
      </c>
    </row>
    <row r="5410" spans="1:10" x14ac:dyDescent="0.35">
      <c r="A5410" s="18" t="s">
        <v>38049</v>
      </c>
      <c r="B5410" s="1">
        <v>5</v>
      </c>
      <c r="C5410" s="18" t="s">
        <v>6702</v>
      </c>
      <c r="D5410" s="18" t="s">
        <v>6745</v>
      </c>
      <c r="E5410" s="18" t="s">
        <v>6761</v>
      </c>
      <c r="H5410" s="5" t="s">
        <v>6990</v>
      </c>
      <c r="I5410" s="20" t="s">
        <v>34088</v>
      </c>
      <c r="J5410" s="4" t="s">
        <v>34089</v>
      </c>
    </row>
    <row r="5411" spans="1:10" x14ac:dyDescent="0.35">
      <c r="A5411" s="18" t="s">
        <v>38050</v>
      </c>
      <c r="B5411" s="1">
        <v>5</v>
      </c>
      <c r="C5411" s="18" t="s">
        <v>6702</v>
      </c>
      <c r="D5411" s="18" t="s">
        <v>6745</v>
      </c>
      <c r="E5411" s="18" t="s">
        <v>6761</v>
      </c>
      <c r="H5411" s="5" t="s">
        <v>6991</v>
      </c>
      <c r="I5411" s="20" t="s">
        <v>34090</v>
      </c>
      <c r="J5411" s="4" t="s">
        <v>34091</v>
      </c>
    </row>
    <row r="5412" spans="1:10" x14ac:dyDescent="0.35">
      <c r="A5412" s="18" t="s">
        <v>38051</v>
      </c>
      <c r="B5412" s="1">
        <v>5</v>
      </c>
      <c r="C5412" s="18" t="s">
        <v>6702</v>
      </c>
      <c r="D5412" s="18" t="s">
        <v>6745</v>
      </c>
      <c r="E5412" s="18" t="s">
        <v>6761</v>
      </c>
      <c r="H5412" s="5" t="s">
        <v>6992</v>
      </c>
      <c r="I5412" s="20" t="s">
        <v>34092</v>
      </c>
      <c r="J5412" s="4" t="s">
        <v>34093</v>
      </c>
    </row>
    <row r="5413" spans="1:10" x14ac:dyDescent="0.35">
      <c r="A5413" s="18" t="s">
        <v>38052</v>
      </c>
      <c r="B5413" s="1">
        <v>5</v>
      </c>
      <c r="C5413" s="18" t="s">
        <v>6702</v>
      </c>
      <c r="D5413" s="18" t="s">
        <v>6745</v>
      </c>
      <c r="E5413" s="18" t="s">
        <v>6761</v>
      </c>
      <c r="H5413" s="5" t="s">
        <v>6993</v>
      </c>
      <c r="I5413" s="20" t="s">
        <v>34094</v>
      </c>
      <c r="J5413" s="4" t="s">
        <v>34095</v>
      </c>
    </row>
    <row r="5414" spans="1:10" x14ac:dyDescent="0.35">
      <c r="A5414" s="18" t="s">
        <v>38053</v>
      </c>
      <c r="B5414" s="1">
        <v>5</v>
      </c>
      <c r="C5414" s="18" t="s">
        <v>6702</v>
      </c>
      <c r="D5414" s="18" t="s">
        <v>6745</v>
      </c>
      <c r="E5414" s="18" t="s">
        <v>6761</v>
      </c>
      <c r="H5414" s="5" t="s">
        <v>6994</v>
      </c>
      <c r="I5414" s="20" t="s">
        <v>34096</v>
      </c>
      <c r="J5414" s="4" t="s">
        <v>34097</v>
      </c>
    </row>
    <row r="5415" spans="1:10" x14ac:dyDescent="0.35">
      <c r="A5415" s="18" t="s">
        <v>38054</v>
      </c>
      <c r="B5415" s="1">
        <v>5</v>
      </c>
      <c r="C5415" s="18" t="s">
        <v>6702</v>
      </c>
      <c r="D5415" s="18" t="s">
        <v>6745</v>
      </c>
      <c r="E5415" s="18" t="s">
        <v>6761</v>
      </c>
      <c r="H5415" s="5" t="s">
        <v>6995</v>
      </c>
      <c r="I5415" s="20" t="s">
        <v>34098</v>
      </c>
      <c r="J5415" s="4" t="s">
        <v>34099</v>
      </c>
    </row>
    <row r="5416" spans="1:10" x14ac:dyDescent="0.35">
      <c r="A5416" s="18" t="s">
        <v>38055</v>
      </c>
      <c r="B5416" s="1">
        <v>5</v>
      </c>
      <c r="C5416" s="18" t="s">
        <v>6702</v>
      </c>
      <c r="D5416" s="18" t="s">
        <v>6745</v>
      </c>
      <c r="E5416" s="18" t="s">
        <v>6761</v>
      </c>
      <c r="H5416" s="6" t="s">
        <v>19948</v>
      </c>
      <c r="I5416" s="21" t="s">
        <v>34100</v>
      </c>
      <c r="J5416" s="16" t="s">
        <v>34101</v>
      </c>
    </row>
    <row r="5417" spans="1:10" x14ac:dyDescent="0.35">
      <c r="A5417" s="18" t="s">
        <v>38056</v>
      </c>
      <c r="B5417" s="1">
        <v>5</v>
      </c>
      <c r="C5417" s="18" t="s">
        <v>6702</v>
      </c>
      <c r="D5417" s="18" t="s">
        <v>6745</v>
      </c>
      <c r="E5417" s="18" t="s">
        <v>6761</v>
      </c>
      <c r="H5417" s="5" t="s">
        <v>6996</v>
      </c>
      <c r="I5417" s="20" t="s">
        <v>34102</v>
      </c>
      <c r="J5417" s="4" t="s">
        <v>34103</v>
      </c>
    </row>
    <row r="5418" spans="1:10" x14ac:dyDescent="0.35">
      <c r="A5418" s="18" t="s">
        <v>38057</v>
      </c>
      <c r="B5418" s="1">
        <v>5</v>
      </c>
      <c r="C5418" s="18" t="s">
        <v>6702</v>
      </c>
      <c r="D5418" s="18" t="s">
        <v>6745</v>
      </c>
      <c r="E5418" s="18" t="s">
        <v>6761</v>
      </c>
      <c r="H5418" s="5" t="s">
        <v>6997</v>
      </c>
      <c r="I5418" s="20" t="s">
        <v>34104</v>
      </c>
      <c r="J5418" s="4" t="s">
        <v>34105</v>
      </c>
    </row>
    <row r="5419" spans="1:10" x14ac:dyDescent="0.35">
      <c r="A5419" s="18" t="s">
        <v>38058</v>
      </c>
      <c r="B5419" s="1">
        <v>5</v>
      </c>
      <c r="C5419" s="18" t="s">
        <v>6702</v>
      </c>
      <c r="D5419" s="18" t="s">
        <v>6745</v>
      </c>
      <c r="E5419" s="18" t="s">
        <v>6761</v>
      </c>
      <c r="H5419" s="5" t="s">
        <v>6998</v>
      </c>
      <c r="I5419" s="20" t="s">
        <v>34106</v>
      </c>
      <c r="J5419" s="4" t="s">
        <v>34107</v>
      </c>
    </row>
    <row r="5420" spans="1:10" x14ac:dyDescent="0.35">
      <c r="A5420" s="18" t="s">
        <v>38059</v>
      </c>
      <c r="B5420" s="1">
        <v>5</v>
      </c>
      <c r="C5420" s="18" t="s">
        <v>6702</v>
      </c>
      <c r="D5420" s="18" t="s">
        <v>6745</v>
      </c>
      <c r="E5420" s="18" t="s">
        <v>6761</v>
      </c>
      <c r="H5420" s="5" t="s">
        <v>6999</v>
      </c>
      <c r="I5420" s="20" t="s">
        <v>34108</v>
      </c>
      <c r="J5420" s="4" t="s">
        <v>34109</v>
      </c>
    </row>
    <row r="5421" spans="1:10" x14ac:dyDescent="0.35">
      <c r="A5421" s="18" t="s">
        <v>38060</v>
      </c>
      <c r="B5421" s="1">
        <v>5</v>
      </c>
      <c r="C5421" s="18" t="s">
        <v>6702</v>
      </c>
      <c r="D5421" s="18" t="s">
        <v>6745</v>
      </c>
      <c r="E5421" s="18" t="s">
        <v>6761</v>
      </c>
      <c r="H5421" s="5" t="s">
        <v>7000</v>
      </c>
      <c r="I5421" s="20" t="s">
        <v>34110</v>
      </c>
      <c r="J5421" s="4" t="s">
        <v>34111</v>
      </c>
    </row>
    <row r="5422" spans="1:10" x14ac:dyDescent="0.35">
      <c r="A5422" s="18" t="s">
        <v>38061</v>
      </c>
      <c r="B5422" s="1">
        <v>5</v>
      </c>
      <c r="C5422" s="18" t="s">
        <v>6702</v>
      </c>
      <c r="D5422" s="18" t="s">
        <v>6745</v>
      </c>
      <c r="E5422" s="18" t="s">
        <v>6761</v>
      </c>
      <c r="H5422" s="5" t="s">
        <v>7001</v>
      </c>
      <c r="I5422" s="20" t="s">
        <v>34112</v>
      </c>
      <c r="J5422" s="4" t="s">
        <v>34113</v>
      </c>
    </row>
    <row r="5423" spans="1:10" x14ac:dyDescent="0.35">
      <c r="A5423" s="18" t="s">
        <v>38062</v>
      </c>
      <c r="B5423" s="1">
        <v>5</v>
      </c>
      <c r="C5423" s="18" t="s">
        <v>6702</v>
      </c>
      <c r="D5423" s="18" t="s">
        <v>6745</v>
      </c>
      <c r="E5423" s="18" t="s">
        <v>6761</v>
      </c>
      <c r="H5423" s="5" t="s">
        <v>7002</v>
      </c>
      <c r="I5423" s="20" t="s">
        <v>34114</v>
      </c>
      <c r="J5423" s="4" t="s">
        <v>34115</v>
      </c>
    </row>
    <row r="5424" spans="1:10" x14ac:dyDescent="0.35">
      <c r="A5424" s="18" t="s">
        <v>38063</v>
      </c>
      <c r="B5424" s="1">
        <v>5</v>
      </c>
      <c r="C5424" s="18" t="s">
        <v>6702</v>
      </c>
      <c r="D5424" s="18" t="s">
        <v>6745</v>
      </c>
      <c r="E5424" s="18" t="s">
        <v>6761</v>
      </c>
      <c r="H5424" s="5" t="s">
        <v>7003</v>
      </c>
      <c r="I5424" s="20" t="s">
        <v>34116</v>
      </c>
      <c r="J5424" s="4" t="s">
        <v>34117</v>
      </c>
    </row>
    <row r="5425" spans="1:10" x14ac:dyDescent="0.35">
      <c r="A5425" s="18" t="s">
        <v>38064</v>
      </c>
      <c r="B5425" s="1">
        <v>5</v>
      </c>
      <c r="C5425" s="18" t="s">
        <v>6702</v>
      </c>
      <c r="D5425" s="18" t="s">
        <v>6745</v>
      </c>
      <c r="E5425" s="18" t="s">
        <v>6761</v>
      </c>
      <c r="H5425" s="5" t="s">
        <v>7004</v>
      </c>
      <c r="I5425" s="20" t="s">
        <v>34118</v>
      </c>
      <c r="J5425" s="4" t="s">
        <v>34119</v>
      </c>
    </row>
    <row r="5426" spans="1:10" x14ac:dyDescent="0.35">
      <c r="A5426" s="18" t="s">
        <v>38065</v>
      </c>
      <c r="B5426" s="1">
        <v>5</v>
      </c>
      <c r="C5426" s="18" t="s">
        <v>6702</v>
      </c>
      <c r="D5426" s="18" t="s">
        <v>6745</v>
      </c>
      <c r="E5426" s="18" t="s">
        <v>6761</v>
      </c>
      <c r="H5426" s="5" t="s">
        <v>7005</v>
      </c>
      <c r="I5426" s="20" t="s">
        <v>34120</v>
      </c>
      <c r="J5426" s="4" t="s">
        <v>34121</v>
      </c>
    </row>
    <row r="5427" spans="1:10" x14ac:dyDescent="0.35">
      <c r="A5427" s="18" t="s">
        <v>38066</v>
      </c>
      <c r="B5427" s="1">
        <v>5</v>
      </c>
      <c r="C5427" s="18" t="s">
        <v>6702</v>
      </c>
      <c r="D5427" s="18" t="s">
        <v>6745</v>
      </c>
      <c r="E5427" s="18" t="s">
        <v>6761</v>
      </c>
      <c r="H5427" s="5" t="s">
        <v>7006</v>
      </c>
      <c r="I5427" s="20" t="s">
        <v>34122</v>
      </c>
      <c r="J5427" s="4" t="s">
        <v>34123</v>
      </c>
    </row>
    <row r="5428" spans="1:10" x14ac:dyDescent="0.35">
      <c r="A5428" s="18" t="s">
        <v>38125</v>
      </c>
      <c r="B5428" s="1">
        <v>5</v>
      </c>
      <c r="C5428" s="18" t="s">
        <v>6702</v>
      </c>
      <c r="D5428" s="18" t="s">
        <v>6745</v>
      </c>
      <c r="E5428" s="18" t="s">
        <v>6761</v>
      </c>
      <c r="H5428" s="5" t="s">
        <v>7071</v>
      </c>
      <c r="I5428" s="20" t="s">
        <v>34124</v>
      </c>
      <c r="J5428" s="4" t="s">
        <v>34125</v>
      </c>
    </row>
    <row r="5429" spans="1:10" x14ac:dyDescent="0.35">
      <c r="A5429" s="18" t="s">
        <v>38126</v>
      </c>
      <c r="B5429" s="1">
        <v>5</v>
      </c>
      <c r="C5429" s="18" t="s">
        <v>6702</v>
      </c>
      <c r="D5429" s="18" t="s">
        <v>6745</v>
      </c>
      <c r="E5429" s="18" t="s">
        <v>6761</v>
      </c>
      <c r="H5429" s="5" t="s">
        <v>7072</v>
      </c>
      <c r="I5429" s="20" t="s">
        <v>34126</v>
      </c>
      <c r="J5429" s="4" t="s">
        <v>34127</v>
      </c>
    </row>
    <row r="5430" spans="1:10" x14ac:dyDescent="0.35">
      <c r="A5430" s="18" t="s">
        <v>38127</v>
      </c>
      <c r="B5430" s="1">
        <v>5</v>
      </c>
      <c r="C5430" s="18" t="s">
        <v>6702</v>
      </c>
      <c r="D5430" s="18" t="s">
        <v>6745</v>
      </c>
      <c r="E5430" s="18" t="s">
        <v>6761</v>
      </c>
      <c r="H5430" s="5" t="s">
        <v>7073</v>
      </c>
      <c r="I5430" s="20" t="s">
        <v>34128</v>
      </c>
      <c r="J5430" s="4" t="s">
        <v>34129</v>
      </c>
    </row>
    <row r="5431" spans="1:10" x14ac:dyDescent="0.35">
      <c r="A5431" s="18" t="s">
        <v>38128</v>
      </c>
      <c r="B5431" s="1">
        <v>5</v>
      </c>
      <c r="C5431" s="18" t="s">
        <v>6702</v>
      </c>
      <c r="D5431" s="18" t="s">
        <v>6745</v>
      </c>
      <c r="E5431" s="18" t="s">
        <v>6761</v>
      </c>
      <c r="H5431" s="5" t="s">
        <v>7074</v>
      </c>
      <c r="I5431" s="20" t="s">
        <v>34130</v>
      </c>
      <c r="J5431" s="4" t="s">
        <v>34131</v>
      </c>
    </row>
    <row r="5432" spans="1:10" x14ac:dyDescent="0.35">
      <c r="A5432" s="18" t="s">
        <v>38129</v>
      </c>
      <c r="B5432" s="1">
        <v>5</v>
      </c>
      <c r="C5432" s="18" t="s">
        <v>6702</v>
      </c>
      <c r="D5432" s="18" t="s">
        <v>6745</v>
      </c>
      <c r="E5432" s="18" t="s">
        <v>6761</v>
      </c>
      <c r="H5432" s="5" t="s">
        <v>7075</v>
      </c>
      <c r="I5432" s="20" t="s">
        <v>34132</v>
      </c>
      <c r="J5432" s="4" t="s">
        <v>34133</v>
      </c>
    </row>
    <row r="5433" spans="1:10" x14ac:dyDescent="0.35">
      <c r="A5433" s="18" t="s">
        <v>38130</v>
      </c>
      <c r="B5433" s="1">
        <v>5</v>
      </c>
      <c r="C5433" s="18" t="s">
        <v>6702</v>
      </c>
      <c r="D5433" s="18" t="s">
        <v>6745</v>
      </c>
      <c r="E5433" s="18" t="s">
        <v>6761</v>
      </c>
      <c r="H5433" s="5" t="s">
        <v>7076</v>
      </c>
      <c r="I5433" s="20" t="s">
        <v>34134</v>
      </c>
      <c r="J5433" s="4" t="s">
        <v>34135</v>
      </c>
    </row>
    <row r="5434" spans="1:10" x14ac:dyDescent="0.35">
      <c r="A5434" s="18" t="s">
        <v>38555</v>
      </c>
      <c r="B5434" s="1">
        <v>5</v>
      </c>
      <c r="C5434" s="18" t="s">
        <v>6702</v>
      </c>
      <c r="D5434" s="18" t="s">
        <v>6745</v>
      </c>
      <c r="E5434" s="18" t="s">
        <v>6761</v>
      </c>
      <c r="H5434" s="5" t="s">
        <v>7532</v>
      </c>
      <c r="I5434" s="20" t="s">
        <v>34136</v>
      </c>
      <c r="J5434" s="4" t="s">
        <v>34137</v>
      </c>
    </row>
    <row r="5435" spans="1:10" x14ac:dyDescent="0.35">
      <c r="A5435" s="18" t="s">
        <v>38556</v>
      </c>
      <c r="B5435" s="1">
        <v>5</v>
      </c>
      <c r="C5435" s="18" t="s">
        <v>6702</v>
      </c>
      <c r="D5435" s="18" t="s">
        <v>6745</v>
      </c>
      <c r="E5435" s="18" t="s">
        <v>6761</v>
      </c>
      <c r="H5435" s="5" t="s">
        <v>7533</v>
      </c>
      <c r="I5435" s="20" t="s">
        <v>34138</v>
      </c>
      <c r="J5435" s="4" t="s">
        <v>34139</v>
      </c>
    </row>
    <row r="5436" spans="1:10" x14ac:dyDescent="0.35">
      <c r="A5436" s="18" t="s">
        <v>38557</v>
      </c>
      <c r="B5436" s="1">
        <v>5</v>
      </c>
      <c r="C5436" s="18" t="s">
        <v>6702</v>
      </c>
      <c r="D5436" s="18" t="s">
        <v>6745</v>
      </c>
      <c r="E5436" s="18" t="s">
        <v>6761</v>
      </c>
      <c r="H5436" s="5" t="s">
        <v>7534</v>
      </c>
      <c r="I5436" s="20" t="s">
        <v>34140</v>
      </c>
      <c r="J5436" s="4" t="s">
        <v>34141</v>
      </c>
    </row>
    <row r="5437" spans="1:10" x14ac:dyDescent="0.35">
      <c r="A5437" s="18" t="s">
        <v>39021</v>
      </c>
      <c r="B5437" s="1">
        <v>5</v>
      </c>
      <c r="C5437" s="18" t="s">
        <v>6702</v>
      </c>
      <c r="D5437" s="18" t="s">
        <v>6745</v>
      </c>
      <c r="E5437" s="18" t="s">
        <v>6761</v>
      </c>
      <c r="H5437" s="5" t="s">
        <v>8010</v>
      </c>
      <c r="I5437" s="20" t="s">
        <v>34142</v>
      </c>
      <c r="J5437" s="4" t="s">
        <v>34143</v>
      </c>
    </row>
    <row r="5438" spans="1:10" x14ac:dyDescent="0.35">
      <c r="A5438" s="18" t="s">
        <v>39120</v>
      </c>
      <c r="B5438" s="1">
        <v>5</v>
      </c>
      <c r="C5438" s="18" t="s">
        <v>6702</v>
      </c>
      <c r="D5438" s="18" t="s">
        <v>6745</v>
      </c>
      <c r="E5438" s="18" t="s">
        <v>6761</v>
      </c>
      <c r="H5438" s="5" t="s">
        <v>8115</v>
      </c>
      <c r="I5438" s="20" t="s">
        <v>34144</v>
      </c>
      <c r="J5438" s="4" t="s">
        <v>34145</v>
      </c>
    </row>
    <row r="5439" spans="1:10" x14ac:dyDescent="0.35">
      <c r="A5439" s="18" t="s">
        <v>39121</v>
      </c>
      <c r="B5439" s="1">
        <v>5</v>
      </c>
      <c r="C5439" s="18" t="s">
        <v>6702</v>
      </c>
      <c r="D5439" s="18" t="s">
        <v>6745</v>
      </c>
      <c r="E5439" s="18" t="s">
        <v>6761</v>
      </c>
      <c r="H5439" s="5" t="s">
        <v>8116</v>
      </c>
      <c r="I5439" s="20" t="s">
        <v>34146</v>
      </c>
      <c r="J5439" s="4" t="s">
        <v>34147</v>
      </c>
    </row>
    <row r="5440" spans="1:10" x14ac:dyDescent="0.35">
      <c r="A5440" s="18" t="s">
        <v>39122</v>
      </c>
      <c r="B5440" s="1">
        <v>5</v>
      </c>
      <c r="C5440" s="18" t="s">
        <v>6702</v>
      </c>
      <c r="D5440" s="18" t="s">
        <v>6745</v>
      </c>
      <c r="E5440" s="18" t="s">
        <v>6761</v>
      </c>
      <c r="H5440" s="5" t="s">
        <v>8117</v>
      </c>
      <c r="I5440" s="20" t="s">
        <v>34148</v>
      </c>
      <c r="J5440" s="4" t="s">
        <v>34149</v>
      </c>
    </row>
    <row r="5441" spans="1:10" x14ac:dyDescent="0.35">
      <c r="A5441" s="18" t="s">
        <v>39123</v>
      </c>
      <c r="B5441" s="1">
        <v>5</v>
      </c>
      <c r="C5441" s="18" t="s">
        <v>6702</v>
      </c>
      <c r="D5441" s="18" t="s">
        <v>6745</v>
      </c>
      <c r="E5441" s="18" t="s">
        <v>6761</v>
      </c>
      <c r="H5441" s="5" t="s">
        <v>8118</v>
      </c>
      <c r="I5441" s="20" t="s">
        <v>34150</v>
      </c>
      <c r="J5441" s="4" t="s">
        <v>34151</v>
      </c>
    </row>
    <row r="5442" spans="1:10" x14ac:dyDescent="0.35">
      <c r="A5442" s="18" t="s">
        <v>39124</v>
      </c>
      <c r="B5442" s="1">
        <v>5</v>
      </c>
      <c r="C5442" s="18" t="s">
        <v>6702</v>
      </c>
      <c r="D5442" s="18" t="s">
        <v>6745</v>
      </c>
      <c r="E5442" s="18" t="s">
        <v>6761</v>
      </c>
      <c r="H5442" s="5" t="s">
        <v>8119</v>
      </c>
      <c r="I5442" s="20" t="s">
        <v>34152</v>
      </c>
      <c r="J5442" s="4" t="s">
        <v>34153</v>
      </c>
    </row>
    <row r="5443" spans="1:10" x14ac:dyDescent="0.35">
      <c r="A5443" s="18" t="s">
        <v>39125</v>
      </c>
      <c r="B5443" s="1">
        <v>5</v>
      </c>
      <c r="C5443" s="18" t="s">
        <v>6702</v>
      </c>
      <c r="D5443" s="18" t="s">
        <v>6745</v>
      </c>
      <c r="E5443" s="18" t="s">
        <v>6761</v>
      </c>
      <c r="H5443" s="5" t="s">
        <v>8120</v>
      </c>
      <c r="I5443" s="20" t="s">
        <v>34154</v>
      </c>
      <c r="J5443" s="4" t="s">
        <v>34155</v>
      </c>
    </row>
    <row r="5444" spans="1:10" x14ac:dyDescent="0.35">
      <c r="A5444" s="18" t="s">
        <v>39126</v>
      </c>
      <c r="B5444" s="1">
        <v>5</v>
      </c>
      <c r="C5444" s="18" t="s">
        <v>6702</v>
      </c>
      <c r="D5444" s="18" t="s">
        <v>6745</v>
      </c>
      <c r="E5444" s="18" t="s">
        <v>6761</v>
      </c>
      <c r="H5444" s="5" t="s">
        <v>8121</v>
      </c>
      <c r="I5444" s="20" t="s">
        <v>34156</v>
      </c>
    </row>
    <row r="5445" spans="1:10" x14ac:dyDescent="0.35">
      <c r="A5445" s="18" t="s">
        <v>39127</v>
      </c>
      <c r="B5445" s="1">
        <v>5</v>
      </c>
      <c r="C5445" s="18" t="s">
        <v>6702</v>
      </c>
      <c r="D5445" s="18" t="s">
        <v>6745</v>
      </c>
      <c r="E5445" s="18" t="s">
        <v>6761</v>
      </c>
      <c r="H5445" s="5" t="s">
        <v>8122</v>
      </c>
      <c r="I5445" s="20" t="s">
        <v>34157</v>
      </c>
      <c r="J5445" s="4" t="s">
        <v>34158</v>
      </c>
    </row>
    <row r="5446" spans="1:10" x14ac:dyDescent="0.35">
      <c r="A5446" s="18" t="s">
        <v>39128</v>
      </c>
      <c r="B5446" s="1">
        <v>5</v>
      </c>
      <c r="C5446" s="18" t="s">
        <v>6702</v>
      </c>
      <c r="D5446" s="18" t="s">
        <v>6745</v>
      </c>
      <c r="E5446" s="18" t="s">
        <v>6761</v>
      </c>
      <c r="H5446" s="5" t="s">
        <v>8123</v>
      </c>
      <c r="I5446" s="20" t="s">
        <v>34159</v>
      </c>
      <c r="J5446" s="4" t="s">
        <v>34160</v>
      </c>
    </row>
    <row r="5447" spans="1:10" x14ac:dyDescent="0.35">
      <c r="A5447" s="18" t="s">
        <v>39129</v>
      </c>
      <c r="B5447" s="1">
        <v>5</v>
      </c>
      <c r="C5447" s="18" t="s">
        <v>6702</v>
      </c>
      <c r="D5447" s="18" t="s">
        <v>6745</v>
      </c>
      <c r="E5447" s="18" t="s">
        <v>6761</v>
      </c>
      <c r="H5447" s="5" t="s">
        <v>8124</v>
      </c>
      <c r="I5447" s="20" t="s">
        <v>34161</v>
      </c>
      <c r="J5447" s="4" t="s">
        <v>34162</v>
      </c>
    </row>
    <row r="5448" spans="1:10" x14ac:dyDescent="0.35">
      <c r="A5448" s="18" t="s">
        <v>39130</v>
      </c>
      <c r="B5448" s="1">
        <v>5</v>
      </c>
      <c r="C5448" s="18" t="s">
        <v>6702</v>
      </c>
      <c r="D5448" s="18" t="s">
        <v>6745</v>
      </c>
      <c r="E5448" s="18" t="s">
        <v>6761</v>
      </c>
      <c r="H5448" s="5" t="s">
        <v>8125</v>
      </c>
      <c r="I5448" s="20" t="s">
        <v>34163</v>
      </c>
      <c r="J5448" s="4" t="s">
        <v>34164</v>
      </c>
    </row>
    <row r="5449" spans="1:10" x14ac:dyDescent="0.35">
      <c r="A5449" s="18" t="s">
        <v>39131</v>
      </c>
      <c r="B5449" s="1">
        <v>5</v>
      </c>
      <c r="C5449" s="18" t="s">
        <v>6702</v>
      </c>
      <c r="D5449" s="18" t="s">
        <v>6745</v>
      </c>
      <c r="E5449" s="18" t="s">
        <v>6761</v>
      </c>
      <c r="H5449" s="5" t="s">
        <v>8126</v>
      </c>
      <c r="I5449" s="20" t="s">
        <v>34165</v>
      </c>
      <c r="J5449" s="4" t="s">
        <v>34166</v>
      </c>
    </row>
    <row r="5450" spans="1:10" x14ac:dyDescent="0.35">
      <c r="A5450" s="18" t="s">
        <v>39132</v>
      </c>
      <c r="B5450" s="1">
        <v>5</v>
      </c>
      <c r="C5450" s="18" t="s">
        <v>6702</v>
      </c>
      <c r="D5450" s="18" t="s">
        <v>6745</v>
      </c>
      <c r="E5450" s="18" t="s">
        <v>6761</v>
      </c>
      <c r="H5450" s="5" t="s">
        <v>8127</v>
      </c>
      <c r="I5450" s="20" t="s">
        <v>34167</v>
      </c>
      <c r="J5450" s="4" t="s">
        <v>34168</v>
      </c>
    </row>
    <row r="5451" spans="1:10" x14ac:dyDescent="0.35">
      <c r="A5451" s="18" t="s">
        <v>39166</v>
      </c>
      <c r="B5451" s="1">
        <v>5</v>
      </c>
      <c r="C5451" s="18" t="s">
        <v>6702</v>
      </c>
      <c r="D5451" s="18" t="s">
        <v>6745</v>
      </c>
      <c r="E5451" s="18" t="s">
        <v>6761</v>
      </c>
      <c r="H5451" s="5" t="s">
        <v>8167</v>
      </c>
      <c r="I5451" s="20" t="s">
        <v>34169</v>
      </c>
      <c r="J5451" s="4" t="s">
        <v>34170</v>
      </c>
    </row>
    <row r="5452" spans="1:10" x14ac:dyDescent="0.35">
      <c r="A5452" s="18" t="s">
        <v>39167</v>
      </c>
      <c r="B5452" s="1">
        <v>5</v>
      </c>
      <c r="C5452" s="18" t="s">
        <v>6702</v>
      </c>
      <c r="D5452" s="18" t="s">
        <v>6745</v>
      </c>
      <c r="E5452" s="18" t="s">
        <v>6761</v>
      </c>
      <c r="H5452" s="5" t="s">
        <v>8168</v>
      </c>
      <c r="I5452" s="20" t="s">
        <v>34171</v>
      </c>
      <c r="J5452" s="4" t="s">
        <v>34172</v>
      </c>
    </row>
    <row r="5453" spans="1:10" x14ac:dyDescent="0.35">
      <c r="A5453" s="18" t="s">
        <v>39170</v>
      </c>
      <c r="B5453" s="1">
        <v>5</v>
      </c>
      <c r="C5453" s="18" t="s">
        <v>6702</v>
      </c>
      <c r="D5453" s="18" t="s">
        <v>6745</v>
      </c>
      <c r="E5453" s="18" t="s">
        <v>6761</v>
      </c>
      <c r="H5453" s="5" t="s">
        <v>8171</v>
      </c>
      <c r="I5453" s="20" t="s">
        <v>34173</v>
      </c>
      <c r="J5453" s="4" t="s">
        <v>34174</v>
      </c>
    </row>
    <row r="5454" spans="1:10" x14ac:dyDescent="0.35">
      <c r="A5454" s="18" t="s">
        <v>39171</v>
      </c>
      <c r="B5454" s="1">
        <v>5</v>
      </c>
      <c r="C5454" s="18" t="s">
        <v>6702</v>
      </c>
      <c r="D5454" s="18" t="s">
        <v>6745</v>
      </c>
      <c r="E5454" s="18" t="s">
        <v>6761</v>
      </c>
      <c r="H5454" s="5" t="s">
        <v>8172</v>
      </c>
      <c r="I5454" s="20" t="s">
        <v>34175</v>
      </c>
      <c r="J5454" s="4" t="s">
        <v>34176</v>
      </c>
    </row>
    <row r="5455" spans="1:10" x14ac:dyDescent="0.35">
      <c r="A5455" s="18" t="s">
        <v>39172</v>
      </c>
      <c r="B5455" s="1">
        <v>5</v>
      </c>
      <c r="C5455" s="18" t="s">
        <v>6702</v>
      </c>
      <c r="D5455" s="18" t="s">
        <v>6745</v>
      </c>
      <c r="E5455" s="18" t="s">
        <v>6761</v>
      </c>
      <c r="H5455" s="5" t="s">
        <v>8173</v>
      </c>
      <c r="I5455" s="20" t="s">
        <v>34177</v>
      </c>
      <c r="J5455" s="4" t="s">
        <v>34178</v>
      </c>
    </row>
    <row r="5456" spans="1:10" x14ac:dyDescent="0.35">
      <c r="A5456" s="18" t="s">
        <v>39173</v>
      </c>
      <c r="B5456" s="1">
        <v>5</v>
      </c>
      <c r="C5456" s="18" t="s">
        <v>6702</v>
      </c>
      <c r="D5456" s="18" t="s">
        <v>6745</v>
      </c>
      <c r="E5456" s="18" t="s">
        <v>6761</v>
      </c>
      <c r="H5456" s="5" t="s">
        <v>8174</v>
      </c>
      <c r="I5456" s="20" t="s">
        <v>34179</v>
      </c>
      <c r="J5456" s="4" t="s">
        <v>34180</v>
      </c>
    </row>
    <row r="5457" spans="1:10" x14ac:dyDescent="0.35">
      <c r="A5457" s="18" t="s">
        <v>39401</v>
      </c>
      <c r="B5457" s="1">
        <v>5</v>
      </c>
      <c r="C5457" s="18" t="s">
        <v>6702</v>
      </c>
      <c r="D5457" s="18" t="s">
        <v>6745</v>
      </c>
      <c r="E5457" s="18" t="s">
        <v>6761</v>
      </c>
      <c r="H5457" s="5" t="s">
        <v>8412</v>
      </c>
      <c r="I5457" s="20" t="s">
        <v>34181</v>
      </c>
      <c r="J5457" s="4" t="s">
        <v>34182</v>
      </c>
    </row>
    <row r="5458" spans="1:10" x14ac:dyDescent="0.35">
      <c r="A5458" s="18" t="s">
        <v>39402</v>
      </c>
      <c r="B5458" s="1">
        <v>5</v>
      </c>
      <c r="C5458" s="18" t="s">
        <v>6702</v>
      </c>
      <c r="D5458" s="18" t="s">
        <v>6745</v>
      </c>
      <c r="E5458" s="18" t="s">
        <v>6761</v>
      </c>
      <c r="H5458" s="5" t="s">
        <v>8413</v>
      </c>
      <c r="I5458" s="20" t="s">
        <v>34183</v>
      </c>
      <c r="J5458" s="4" t="s">
        <v>34184</v>
      </c>
    </row>
    <row r="5459" spans="1:10" x14ac:dyDescent="0.35">
      <c r="A5459" s="18" t="s">
        <v>39403</v>
      </c>
      <c r="B5459" s="1">
        <v>5</v>
      </c>
      <c r="C5459" s="18" t="s">
        <v>6702</v>
      </c>
      <c r="D5459" s="18" t="s">
        <v>6745</v>
      </c>
      <c r="E5459" s="18" t="s">
        <v>6761</v>
      </c>
      <c r="H5459" s="5" t="s">
        <v>8414</v>
      </c>
      <c r="I5459" s="20" t="s">
        <v>34185</v>
      </c>
      <c r="J5459" s="4" t="s">
        <v>34186</v>
      </c>
    </row>
    <row r="5460" spans="1:10" x14ac:dyDescent="0.35">
      <c r="A5460" s="18" t="s">
        <v>39404</v>
      </c>
      <c r="B5460" s="1">
        <v>5</v>
      </c>
      <c r="C5460" s="18" t="s">
        <v>6702</v>
      </c>
      <c r="D5460" s="18" t="s">
        <v>6745</v>
      </c>
      <c r="E5460" s="18" t="s">
        <v>6761</v>
      </c>
      <c r="H5460" s="5" t="s">
        <v>8415</v>
      </c>
      <c r="I5460" s="20" t="s">
        <v>34187</v>
      </c>
      <c r="J5460" s="4" t="s">
        <v>34188</v>
      </c>
    </row>
    <row r="5461" spans="1:10" x14ac:dyDescent="0.35">
      <c r="A5461" s="18" t="s">
        <v>39405</v>
      </c>
      <c r="B5461" s="1">
        <v>5</v>
      </c>
      <c r="C5461" s="18" t="s">
        <v>6702</v>
      </c>
      <c r="D5461" s="18" t="s">
        <v>6745</v>
      </c>
      <c r="E5461" s="18" t="s">
        <v>6761</v>
      </c>
      <c r="H5461" s="5" t="s">
        <v>8416</v>
      </c>
      <c r="I5461" s="20" t="s">
        <v>34189</v>
      </c>
      <c r="J5461" s="4" t="s">
        <v>34190</v>
      </c>
    </row>
    <row r="5462" spans="1:10" x14ac:dyDescent="0.35">
      <c r="A5462" s="18" t="s">
        <v>39406</v>
      </c>
      <c r="B5462" s="1">
        <v>5</v>
      </c>
      <c r="C5462" s="18" t="s">
        <v>6702</v>
      </c>
      <c r="D5462" s="18" t="s">
        <v>6745</v>
      </c>
      <c r="E5462" s="18" t="s">
        <v>6761</v>
      </c>
      <c r="H5462" s="5" t="s">
        <v>8417</v>
      </c>
      <c r="I5462" s="20" t="s">
        <v>34191</v>
      </c>
      <c r="J5462" s="4" t="s">
        <v>34192</v>
      </c>
    </row>
    <row r="5463" spans="1:10" x14ac:dyDescent="0.35">
      <c r="A5463" s="18" t="s">
        <v>39407</v>
      </c>
      <c r="B5463" s="1">
        <v>5</v>
      </c>
      <c r="C5463" s="18" t="s">
        <v>6702</v>
      </c>
      <c r="D5463" s="18" t="s">
        <v>6745</v>
      </c>
      <c r="E5463" s="18" t="s">
        <v>6761</v>
      </c>
      <c r="H5463" s="5" t="s">
        <v>8418</v>
      </c>
      <c r="I5463" s="20" t="s">
        <v>34193</v>
      </c>
      <c r="J5463" s="4" t="s">
        <v>34194</v>
      </c>
    </row>
    <row r="5464" spans="1:10" x14ac:dyDescent="0.35">
      <c r="A5464" s="18" t="s">
        <v>39408</v>
      </c>
      <c r="B5464" s="1">
        <v>5</v>
      </c>
      <c r="C5464" s="18" t="s">
        <v>6702</v>
      </c>
      <c r="D5464" s="18" t="s">
        <v>6745</v>
      </c>
      <c r="E5464" s="18" t="s">
        <v>6761</v>
      </c>
      <c r="H5464" s="5" t="s">
        <v>8419</v>
      </c>
      <c r="I5464" s="20" t="s">
        <v>34195</v>
      </c>
      <c r="J5464" s="4" t="s">
        <v>34196</v>
      </c>
    </row>
    <row r="5465" spans="1:10" x14ac:dyDescent="0.35">
      <c r="A5465" s="18" t="s">
        <v>39409</v>
      </c>
      <c r="B5465" s="1">
        <v>5</v>
      </c>
      <c r="C5465" s="18" t="s">
        <v>6702</v>
      </c>
      <c r="D5465" s="18" t="s">
        <v>6745</v>
      </c>
      <c r="E5465" s="18" t="s">
        <v>6761</v>
      </c>
      <c r="H5465" s="5" t="s">
        <v>8420</v>
      </c>
      <c r="I5465" s="20" t="s">
        <v>34197</v>
      </c>
      <c r="J5465" s="4" t="s">
        <v>34198</v>
      </c>
    </row>
    <row r="5466" spans="1:10" x14ac:dyDescent="0.35">
      <c r="A5466" s="18" t="s">
        <v>39685</v>
      </c>
      <c r="B5466" s="1">
        <v>5</v>
      </c>
      <c r="C5466" s="18" t="s">
        <v>6702</v>
      </c>
      <c r="D5466" s="18" t="s">
        <v>6745</v>
      </c>
      <c r="E5466" s="18" t="s">
        <v>6761</v>
      </c>
      <c r="H5466" s="5" t="s">
        <v>8708</v>
      </c>
      <c r="I5466" s="20" t="s">
        <v>34199</v>
      </c>
      <c r="J5466" s="4" t="s">
        <v>34200</v>
      </c>
    </row>
    <row r="5467" spans="1:10" x14ac:dyDescent="0.35">
      <c r="A5467" s="18" t="s">
        <v>39686</v>
      </c>
      <c r="B5467" s="1">
        <v>5</v>
      </c>
      <c r="C5467" s="18" t="s">
        <v>6702</v>
      </c>
      <c r="D5467" s="18" t="s">
        <v>6745</v>
      </c>
      <c r="E5467" s="18" t="s">
        <v>6761</v>
      </c>
      <c r="H5467" s="5" t="s">
        <v>8709</v>
      </c>
      <c r="I5467" s="20" t="s">
        <v>34201</v>
      </c>
      <c r="J5467" s="4" t="s">
        <v>34202</v>
      </c>
    </row>
    <row r="5468" spans="1:10" x14ac:dyDescent="0.35">
      <c r="A5468" s="18" t="s">
        <v>39740</v>
      </c>
      <c r="B5468" s="1">
        <v>5</v>
      </c>
      <c r="C5468" s="18" t="s">
        <v>6702</v>
      </c>
      <c r="D5468" s="18" t="s">
        <v>6745</v>
      </c>
      <c r="E5468" s="18" t="s">
        <v>6761</v>
      </c>
      <c r="H5468" s="5" t="s">
        <v>8764</v>
      </c>
      <c r="I5468" s="20" t="s">
        <v>34203</v>
      </c>
      <c r="J5468" s="4" t="s">
        <v>34204</v>
      </c>
    </row>
    <row r="5469" spans="1:10" x14ac:dyDescent="0.35">
      <c r="A5469" s="18" t="s">
        <v>39967</v>
      </c>
      <c r="B5469" s="1">
        <v>5</v>
      </c>
      <c r="C5469" s="18" t="s">
        <v>6702</v>
      </c>
      <c r="D5469" s="18" t="s">
        <v>6745</v>
      </c>
      <c r="E5469" s="18" t="s">
        <v>6761</v>
      </c>
      <c r="H5469" s="5" t="s">
        <v>8994</v>
      </c>
      <c r="J5469" s="4" t="s">
        <v>34205</v>
      </c>
    </row>
    <row r="5470" spans="1:10" x14ac:dyDescent="0.35">
      <c r="A5470" s="18" t="s">
        <v>40170</v>
      </c>
      <c r="B5470" s="1">
        <v>5</v>
      </c>
      <c r="C5470" s="18" t="s">
        <v>6702</v>
      </c>
      <c r="D5470" s="18" t="s">
        <v>6745</v>
      </c>
      <c r="E5470" s="18" t="s">
        <v>6761</v>
      </c>
      <c r="H5470" s="5" t="s">
        <v>9201</v>
      </c>
      <c r="I5470" s="20" t="s">
        <v>34206</v>
      </c>
      <c r="J5470" s="4" t="s">
        <v>34207</v>
      </c>
    </row>
    <row r="5471" spans="1:10" x14ac:dyDescent="0.35">
      <c r="A5471" s="18" t="s">
        <v>40201</v>
      </c>
      <c r="B5471" s="1">
        <v>5</v>
      </c>
      <c r="C5471" s="18" t="s">
        <v>6702</v>
      </c>
      <c r="D5471" s="18" t="s">
        <v>6745</v>
      </c>
      <c r="E5471" s="18" t="s">
        <v>6761</v>
      </c>
      <c r="H5471" s="5" t="s">
        <v>9233</v>
      </c>
      <c r="I5471" s="20" t="s">
        <v>34208</v>
      </c>
      <c r="J5471" s="4" t="s">
        <v>34209</v>
      </c>
    </row>
    <row r="5472" spans="1:10" x14ac:dyDescent="0.35">
      <c r="A5472" s="18" t="s">
        <v>40285</v>
      </c>
      <c r="B5472" s="1">
        <v>5</v>
      </c>
      <c r="C5472" s="18" t="s">
        <v>6702</v>
      </c>
      <c r="D5472" s="18" t="s">
        <v>6745</v>
      </c>
      <c r="E5472" s="18" t="s">
        <v>6761</v>
      </c>
      <c r="H5472" s="5" t="s">
        <v>9320</v>
      </c>
      <c r="I5472" s="20" t="s">
        <v>34210</v>
      </c>
      <c r="J5472" s="4" t="s">
        <v>34211</v>
      </c>
    </row>
    <row r="5473" spans="1:10" x14ac:dyDescent="0.35">
      <c r="A5473" s="18" t="s">
        <v>41001</v>
      </c>
      <c r="B5473" s="1">
        <v>5</v>
      </c>
      <c r="C5473" s="18" t="s">
        <v>6702</v>
      </c>
      <c r="D5473" s="18" t="s">
        <v>6745</v>
      </c>
      <c r="E5473" s="18" t="s">
        <v>6761</v>
      </c>
      <c r="H5473" s="5" t="s">
        <v>10059</v>
      </c>
      <c r="I5473" s="20" t="s">
        <v>34212</v>
      </c>
      <c r="J5473" s="4" t="s">
        <v>34213</v>
      </c>
    </row>
    <row r="5474" spans="1:10" x14ac:dyDescent="0.35">
      <c r="A5474" s="18" t="s">
        <v>41002</v>
      </c>
      <c r="B5474" s="1">
        <v>5</v>
      </c>
      <c r="C5474" s="18" t="s">
        <v>6702</v>
      </c>
      <c r="D5474" s="18" t="s">
        <v>6745</v>
      </c>
      <c r="E5474" s="18" t="s">
        <v>6761</v>
      </c>
      <c r="H5474" s="5" t="s">
        <v>10060</v>
      </c>
      <c r="I5474" s="20" t="s">
        <v>34214</v>
      </c>
      <c r="J5474" s="4" t="s">
        <v>34215</v>
      </c>
    </row>
    <row r="5475" spans="1:10" x14ac:dyDescent="0.35">
      <c r="A5475" s="18" t="s">
        <v>41066</v>
      </c>
      <c r="B5475" s="1">
        <v>5</v>
      </c>
      <c r="C5475" s="18" t="s">
        <v>6702</v>
      </c>
      <c r="D5475" s="18" t="s">
        <v>6745</v>
      </c>
      <c r="E5475" s="18" t="s">
        <v>6761</v>
      </c>
      <c r="H5475" s="5" t="s">
        <v>10127</v>
      </c>
      <c r="I5475" s="20" t="s">
        <v>34216</v>
      </c>
      <c r="J5475" s="4" t="s">
        <v>34217</v>
      </c>
    </row>
    <row r="5476" spans="1:10" x14ac:dyDescent="0.35">
      <c r="A5476" s="18" t="s">
        <v>41831</v>
      </c>
      <c r="B5476" s="1">
        <v>5</v>
      </c>
      <c r="C5476" s="18" t="s">
        <v>6702</v>
      </c>
      <c r="D5476" s="18" t="s">
        <v>6745</v>
      </c>
      <c r="E5476" s="18" t="s">
        <v>6761</v>
      </c>
      <c r="H5476" s="5" t="s">
        <v>10915</v>
      </c>
      <c r="I5476" s="20" t="s">
        <v>34218</v>
      </c>
      <c r="J5476" s="4" t="s">
        <v>34219</v>
      </c>
    </row>
    <row r="5477" spans="1:10" x14ac:dyDescent="0.35">
      <c r="A5477" s="18" t="s">
        <v>41832</v>
      </c>
      <c r="B5477" s="1">
        <v>5</v>
      </c>
      <c r="C5477" s="18" t="s">
        <v>6702</v>
      </c>
      <c r="D5477" s="18" t="s">
        <v>6745</v>
      </c>
      <c r="E5477" s="18" t="s">
        <v>6761</v>
      </c>
      <c r="H5477" s="5" t="s">
        <v>10916</v>
      </c>
      <c r="I5477" s="20" t="s">
        <v>34220</v>
      </c>
      <c r="J5477" s="4" t="s">
        <v>34221</v>
      </c>
    </row>
    <row r="5478" spans="1:10" x14ac:dyDescent="0.35">
      <c r="A5478" s="18" t="s">
        <v>41833</v>
      </c>
      <c r="B5478" s="1">
        <v>5</v>
      </c>
      <c r="C5478" s="18" t="s">
        <v>6702</v>
      </c>
      <c r="D5478" s="18" t="s">
        <v>6745</v>
      </c>
      <c r="E5478" s="18" t="s">
        <v>6761</v>
      </c>
      <c r="H5478" s="5" t="s">
        <v>10917</v>
      </c>
      <c r="I5478" s="20" t="s">
        <v>34222</v>
      </c>
      <c r="J5478" s="4" t="s">
        <v>34223</v>
      </c>
    </row>
    <row r="5479" spans="1:10" x14ac:dyDescent="0.35">
      <c r="A5479" s="18" t="s">
        <v>41834</v>
      </c>
      <c r="B5479" s="1">
        <v>5</v>
      </c>
      <c r="C5479" s="18" t="s">
        <v>6702</v>
      </c>
      <c r="D5479" s="18" t="s">
        <v>6745</v>
      </c>
      <c r="E5479" s="18" t="s">
        <v>6761</v>
      </c>
      <c r="H5479" s="5" t="s">
        <v>10918</v>
      </c>
      <c r="I5479" s="20" t="s">
        <v>34224</v>
      </c>
      <c r="J5479" s="4" t="s">
        <v>34225</v>
      </c>
    </row>
    <row r="5480" spans="1:10" x14ac:dyDescent="0.35">
      <c r="A5480" s="18" t="s">
        <v>41835</v>
      </c>
      <c r="B5480" s="1">
        <v>5</v>
      </c>
      <c r="C5480" s="18" t="s">
        <v>6702</v>
      </c>
      <c r="D5480" s="18" t="s">
        <v>6745</v>
      </c>
      <c r="E5480" s="18" t="s">
        <v>6761</v>
      </c>
      <c r="H5480" s="5" t="s">
        <v>10919</v>
      </c>
      <c r="I5480" s="20" t="s">
        <v>34226</v>
      </c>
      <c r="J5480" s="4" t="s">
        <v>34227</v>
      </c>
    </row>
    <row r="5481" spans="1:10" x14ac:dyDescent="0.35">
      <c r="A5481" s="18" t="s">
        <v>41836</v>
      </c>
      <c r="B5481" s="1">
        <v>5</v>
      </c>
      <c r="C5481" s="18" t="s">
        <v>6702</v>
      </c>
      <c r="D5481" s="18" t="s">
        <v>6745</v>
      </c>
      <c r="E5481" s="18" t="s">
        <v>6761</v>
      </c>
      <c r="H5481" s="5" t="s">
        <v>10920</v>
      </c>
      <c r="I5481" s="20" t="s">
        <v>34228</v>
      </c>
      <c r="J5481" s="4" t="s">
        <v>34229</v>
      </c>
    </row>
    <row r="5482" spans="1:10" x14ac:dyDescent="0.35">
      <c r="A5482" s="18" t="s">
        <v>41837</v>
      </c>
      <c r="B5482" s="1">
        <v>5</v>
      </c>
      <c r="C5482" s="18" t="s">
        <v>6702</v>
      </c>
      <c r="D5482" s="18" t="s">
        <v>6745</v>
      </c>
      <c r="E5482" s="18" t="s">
        <v>6761</v>
      </c>
      <c r="H5482" s="5" t="s">
        <v>10921</v>
      </c>
      <c r="I5482" s="20" t="s">
        <v>34230</v>
      </c>
      <c r="J5482" s="4" t="s">
        <v>34231</v>
      </c>
    </row>
    <row r="5483" spans="1:10" x14ac:dyDescent="0.35">
      <c r="A5483" s="18" t="s">
        <v>41838</v>
      </c>
      <c r="B5483" s="1">
        <v>5</v>
      </c>
      <c r="C5483" s="18" t="s">
        <v>6702</v>
      </c>
      <c r="D5483" s="18" t="s">
        <v>6745</v>
      </c>
      <c r="E5483" s="18" t="s">
        <v>6761</v>
      </c>
      <c r="H5483" s="5" t="s">
        <v>10922</v>
      </c>
      <c r="I5483" s="20" t="s">
        <v>34232</v>
      </c>
      <c r="J5483" s="4" t="s">
        <v>34233</v>
      </c>
    </row>
    <row r="5484" spans="1:10" x14ac:dyDescent="0.35">
      <c r="A5484" s="18" t="s">
        <v>41839</v>
      </c>
      <c r="B5484" s="1">
        <v>5</v>
      </c>
      <c r="C5484" s="18" t="s">
        <v>6702</v>
      </c>
      <c r="D5484" s="18" t="s">
        <v>6745</v>
      </c>
      <c r="E5484" s="18" t="s">
        <v>6761</v>
      </c>
      <c r="H5484" s="5" t="s">
        <v>10923</v>
      </c>
      <c r="I5484" s="20" t="s">
        <v>34234</v>
      </c>
      <c r="J5484" s="4" t="s">
        <v>34235</v>
      </c>
    </row>
    <row r="5485" spans="1:10" x14ac:dyDescent="0.35">
      <c r="A5485" s="18" t="s">
        <v>41840</v>
      </c>
      <c r="B5485" s="1">
        <v>5</v>
      </c>
      <c r="C5485" s="18" t="s">
        <v>6702</v>
      </c>
      <c r="D5485" s="18" t="s">
        <v>6745</v>
      </c>
      <c r="E5485" s="18" t="s">
        <v>6761</v>
      </c>
      <c r="H5485" s="5" t="s">
        <v>10924</v>
      </c>
      <c r="I5485" s="20" t="s">
        <v>34236</v>
      </c>
      <c r="J5485" s="4" t="s">
        <v>34237</v>
      </c>
    </row>
    <row r="5486" spans="1:10" x14ac:dyDescent="0.35">
      <c r="A5486" s="18" t="s">
        <v>41841</v>
      </c>
      <c r="B5486" s="1">
        <v>5</v>
      </c>
      <c r="C5486" s="18" t="s">
        <v>6702</v>
      </c>
      <c r="D5486" s="18" t="s">
        <v>6745</v>
      </c>
      <c r="E5486" s="18" t="s">
        <v>6761</v>
      </c>
      <c r="H5486" s="5" t="s">
        <v>10925</v>
      </c>
      <c r="I5486" s="20" t="s">
        <v>34238</v>
      </c>
      <c r="J5486" s="4" t="s">
        <v>34239</v>
      </c>
    </row>
    <row r="5487" spans="1:10" x14ac:dyDescent="0.35">
      <c r="A5487" s="18" t="s">
        <v>41842</v>
      </c>
      <c r="B5487" s="1">
        <v>5</v>
      </c>
      <c r="C5487" s="18" t="s">
        <v>6702</v>
      </c>
      <c r="D5487" s="18" t="s">
        <v>6745</v>
      </c>
      <c r="E5487" s="18" t="s">
        <v>6761</v>
      </c>
      <c r="H5487" s="5" t="s">
        <v>10926</v>
      </c>
      <c r="I5487" s="20" t="s">
        <v>34240</v>
      </c>
      <c r="J5487" s="4" t="s">
        <v>34241</v>
      </c>
    </row>
    <row r="5488" spans="1:10" x14ac:dyDescent="0.35">
      <c r="A5488" s="18" t="s">
        <v>41843</v>
      </c>
      <c r="B5488" s="1">
        <v>5</v>
      </c>
      <c r="C5488" s="18" t="s">
        <v>6702</v>
      </c>
      <c r="D5488" s="18" t="s">
        <v>6745</v>
      </c>
      <c r="E5488" s="18" t="s">
        <v>6761</v>
      </c>
      <c r="H5488" s="5" t="s">
        <v>10927</v>
      </c>
      <c r="I5488" s="20" t="s">
        <v>34242</v>
      </c>
      <c r="J5488" s="4" t="s">
        <v>34243</v>
      </c>
    </row>
    <row r="5489" spans="1:10" x14ac:dyDescent="0.35">
      <c r="A5489" s="18" t="s">
        <v>41844</v>
      </c>
      <c r="B5489" s="1">
        <v>5</v>
      </c>
      <c r="C5489" s="18" t="s">
        <v>6702</v>
      </c>
      <c r="D5489" s="18" t="s">
        <v>6745</v>
      </c>
      <c r="E5489" s="18" t="s">
        <v>6761</v>
      </c>
      <c r="H5489" s="5" t="s">
        <v>10928</v>
      </c>
      <c r="I5489" s="20" t="s">
        <v>34244</v>
      </c>
      <c r="J5489" s="4" t="s">
        <v>34245</v>
      </c>
    </row>
    <row r="5490" spans="1:10" x14ac:dyDescent="0.35">
      <c r="A5490" s="18" t="s">
        <v>41845</v>
      </c>
      <c r="B5490" s="1">
        <v>5</v>
      </c>
      <c r="C5490" s="18" t="s">
        <v>6702</v>
      </c>
      <c r="D5490" s="18" t="s">
        <v>6745</v>
      </c>
      <c r="E5490" s="18" t="s">
        <v>6761</v>
      </c>
      <c r="H5490" s="5" t="s">
        <v>10929</v>
      </c>
    </row>
    <row r="5491" spans="1:10" x14ac:dyDescent="0.35">
      <c r="A5491" s="18" t="s">
        <v>41846</v>
      </c>
      <c r="B5491" s="1">
        <v>5</v>
      </c>
      <c r="C5491" s="18" t="s">
        <v>6702</v>
      </c>
      <c r="D5491" s="18" t="s">
        <v>6745</v>
      </c>
      <c r="E5491" s="18" t="s">
        <v>6761</v>
      </c>
      <c r="H5491" s="5" t="s">
        <v>10930</v>
      </c>
      <c r="I5491" s="20" t="s">
        <v>34246</v>
      </c>
      <c r="J5491" s="4" t="s">
        <v>34247</v>
      </c>
    </row>
    <row r="5492" spans="1:10" x14ac:dyDescent="0.35">
      <c r="A5492" s="18" t="s">
        <v>41847</v>
      </c>
      <c r="B5492" s="1">
        <v>5</v>
      </c>
      <c r="C5492" s="18" t="s">
        <v>6702</v>
      </c>
      <c r="D5492" s="18" t="s">
        <v>6745</v>
      </c>
      <c r="E5492" s="18" t="s">
        <v>6761</v>
      </c>
      <c r="H5492" s="5" t="s">
        <v>10931</v>
      </c>
      <c r="I5492" s="20" t="s">
        <v>34248</v>
      </c>
      <c r="J5492" s="4" t="s">
        <v>34249</v>
      </c>
    </row>
    <row r="5493" spans="1:10" x14ac:dyDescent="0.35">
      <c r="A5493" s="18" t="s">
        <v>41848</v>
      </c>
      <c r="B5493" s="1">
        <v>5</v>
      </c>
      <c r="C5493" s="18" t="s">
        <v>6702</v>
      </c>
      <c r="D5493" s="18" t="s">
        <v>6745</v>
      </c>
      <c r="E5493" s="18" t="s">
        <v>6761</v>
      </c>
      <c r="H5493" s="5" t="s">
        <v>10932</v>
      </c>
      <c r="I5493" s="20" t="s">
        <v>34250</v>
      </c>
      <c r="J5493" s="4" t="s">
        <v>34251</v>
      </c>
    </row>
    <row r="5494" spans="1:10" x14ac:dyDescent="0.35">
      <c r="A5494" s="18" t="s">
        <v>41849</v>
      </c>
      <c r="B5494" s="1">
        <v>5</v>
      </c>
      <c r="C5494" s="18" t="s">
        <v>6702</v>
      </c>
      <c r="D5494" s="18" t="s">
        <v>6745</v>
      </c>
      <c r="E5494" s="18" t="s">
        <v>6761</v>
      </c>
      <c r="H5494" s="5" t="s">
        <v>10933</v>
      </c>
      <c r="I5494" s="20" t="s">
        <v>34252</v>
      </c>
      <c r="J5494" s="4" t="s">
        <v>34253</v>
      </c>
    </row>
    <row r="5495" spans="1:10" x14ac:dyDescent="0.35">
      <c r="A5495" s="18" t="s">
        <v>41850</v>
      </c>
      <c r="B5495" s="1">
        <v>5</v>
      </c>
      <c r="C5495" s="18" t="s">
        <v>6702</v>
      </c>
      <c r="D5495" s="18" t="s">
        <v>6745</v>
      </c>
      <c r="E5495" s="18" t="s">
        <v>6761</v>
      </c>
      <c r="H5495" s="5" t="s">
        <v>10934</v>
      </c>
      <c r="I5495" s="20" t="s">
        <v>34254</v>
      </c>
      <c r="J5495" s="4" t="s">
        <v>34255</v>
      </c>
    </row>
    <row r="5496" spans="1:10" x14ac:dyDescent="0.35">
      <c r="A5496" s="18" t="s">
        <v>41851</v>
      </c>
      <c r="B5496" s="1">
        <v>5</v>
      </c>
      <c r="C5496" s="18" t="s">
        <v>6702</v>
      </c>
      <c r="D5496" s="18" t="s">
        <v>6745</v>
      </c>
      <c r="E5496" s="18" t="s">
        <v>6761</v>
      </c>
      <c r="H5496" s="5" t="s">
        <v>10935</v>
      </c>
      <c r="I5496" s="20" t="s">
        <v>34256</v>
      </c>
      <c r="J5496" s="4" t="s">
        <v>34257</v>
      </c>
    </row>
    <row r="5497" spans="1:10" x14ac:dyDescent="0.35">
      <c r="A5497" s="18" t="s">
        <v>41852</v>
      </c>
      <c r="B5497" s="1">
        <v>5</v>
      </c>
      <c r="C5497" s="18" t="s">
        <v>6702</v>
      </c>
      <c r="D5497" s="18" t="s">
        <v>6745</v>
      </c>
      <c r="E5497" s="18" t="s">
        <v>6761</v>
      </c>
      <c r="H5497" s="5" t="s">
        <v>10936</v>
      </c>
      <c r="I5497" s="20" t="s">
        <v>34258</v>
      </c>
      <c r="J5497" s="4" t="s">
        <v>34259</v>
      </c>
    </row>
    <row r="5498" spans="1:10" x14ac:dyDescent="0.35">
      <c r="A5498" s="18" t="s">
        <v>41853</v>
      </c>
      <c r="B5498" s="1">
        <v>5</v>
      </c>
      <c r="C5498" s="18" t="s">
        <v>6702</v>
      </c>
      <c r="D5498" s="18" t="s">
        <v>6745</v>
      </c>
      <c r="E5498" s="18" t="s">
        <v>6761</v>
      </c>
      <c r="H5498" s="5" t="s">
        <v>10937</v>
      </c>
      <c r="I5498" s="20" t="s">
        <v>34260</v>
      </c>
      <c r="J5498" s="4" t="s">
        <v>34261</v>
      </c>
    </row>
    <row r="5499" spans="1:10" x14ac:dyDescent="0.35">
      <c r="A5499" s="18" t="s">
        <v>41854</v>
      </c>
      <c r="B5499" s="1">
        <v>5</v>
      </c>
      <c r="C5499" s="18" t="s">
        <v>6702</v>
      </c>
      <c r="D5499" s="18" t="s">
        <v>6745</v>
      </c>
      <c r="E5499" s="18" t="s">
        <v>6761</v>
      </c>
      <c r="H5499" s="5" t="s">
        <v>10938</v>
      </c>
      <c r="I5499" s="20" t="s">
        <v>34262</v>
      </c>
      <c r="J5499" s="4" t="s">
        <v>34263</v>
      </c>
    </row>
    <row r="5500" spans="1:10" x14ac:dyDescent="0.35">
      <c r="A5500" s="18" t="s">
        <v>41855</v>
      </c>
      <c r="B5500" s="1">
        <v>5</v>
      </c>
      <c r="C5500" s="18" t="s">
        <v>6702</v>
      </c>
      <c r="D5500" s="18" t="s">
        <v>6745</v>
      </c>
      <c r="E5500" s="18" t="s">
        <v>6761</v>
      </c>
      <c r="H5500" s="5" t="s">
        <v>10939</v>
      </c>
      <c r="I5500" s="20" t="s">
        <v>34264</v>
      </c>
      <c r="J5500" s="4" t="s">
        <v>34265</v>
      </c>
    </row>
    <row r="5501" spans="1:10" x14ac:dyDescent="0.35">
      <c r="A5501" s="18" t="s">
        <v>41856</v>
      </c>
      <c r="B5501" s="1">
        <v>5</v>
      </c>
      <c r="C5501" s="18" t="s">
        <v>6702</v>
      </c>
      <c r="D5501" s="18" t="s">
        <v>6745</v>
      </c>
      <c r="E5501" s="18" t="s">
        <v>6761</v>
      </c>
      <c r="H5501" s="5" t="s">
        <v>10940</v>
      </c>
      <c r="I5501" s="20" t="s">
        <v>34266</v>
      </c>
      <c r="J5501" s="4" t="s">
        <v>34267</v>
      </c>
    </row>
    <row r="5502" spans="1:10" x14ac:dyDescent="0.35">
      <c r="A5502" s="18" t="s">
        <v>41857</v>
      </c>
      <c r="B5502" s="1">
        <v>5</v>
      </c>
      <c r="C5502" s="18" t="s">
        <v>6702</v>
      </c>
      <c r="D5502" s="18" t="s">
        <v>6745</v>
      </c>
      <c r="E5502" s="18" t="s">
        <v>6761</v>
      </c>
      <c r="H5502" s="5" t="s">
        <v>10941</v>
      </c>
      <c r="I5502" s="20" t="s">
        <v>34268</v>
      </c>
      <c r="J5502" s="4" t="s">
        <v>34269</v>
      </c>
    </row>
    <row r="5503" spans="1:10" x14ac:dyDescent="0.35">
      <c r="A5503" s="18" t="s">
        <v>41858</v>
      </c>
      <c r="B5503" s="1">
        <v>5</v>
      </c>
      <c r="C5503" s="18" t="s">
        <v>6702</v>
      </c>
      <c r="D5503" s="18" t="s">
        <v>6745</v>
      </c>
      <c r="E5503" s="18" t="s">
        <v>6761</v>
      </c>
      <c r="H5503" s="5" t="s">
        <v>10942</v>
      </c>
      <c r="J5503" s="4" t="s">
        <v>34270</v>
      </c>
    </row>
    <row r="5504" spans="1:10" x14ac:dyDescent="0.35">
      <c r="A5504" s="18" t="s">
        <v>41859</v>
      </c>
      <c r="B5504" s="1">
        <v>5</v>
      </c>
      <c r="C5504" s="18" t="s">
        <v>6702</v>
      </c>
      <c r="D5504" s="18" t="s">
        <v>6745</v>
      </c>
      <c r="E5504" s="18" t="s">
        <v>6761</v>
      </c>
      <c r="H5504" s="5" t="s">
        <v>10943</v>
      </c>
      <c r="I5504" s="20" t="s">
        <v>34271</v>
      </c>
      <c r="J5504" s="4" t="s">
        <v>34272</v>
      </c>
    </row>
    <row r="5505" spans="1:10" x14ac:dyDescent="0.35">
      <c r="A5505" s="18" t="s">
        <v>41860</v>
      </c>
      <c r="B5505" s="1">
        <v>5</v>
      </c>
      <c r="C5505" s="18" t="s">
        <v>6702</v>
      </c>
      <c r="D5505" s="18" t="s">
        <v>6745</v>
      </c>
      <c r="E5505" s="18" t="s">
        <v>6761</v>
      </c>
      <c r="H5505" s="5" t="s">
        <v>10944</v>
      </c>
      <c r="I5505" s="20" t="s">
        <v>34273</v>
      </c>
      <c r="J5505" s="4" t="s">
        <v>34274</v>
      </c>
    </row>
    <row r="5506" spans="1:10" x14ac:dyDescent="0.35">
      <c r="A5506" s="18" t="s">
        <v>41861</v>
      </c>
      <c r="B5506" s="1">
        <v>5</v>
      </c>
      <c r="C5506" s="18" t="s">
        <v>6702</v>
      </c>
      <c r="D5506" s="18" t="s">
        <v>6745</v>
      </c>
      <c r="E5506" s="18" t="s">
        <v>6761</v>
      </c>
      <c r="H5506" s="5" t="s">
        <v>10945</v>
      </c>
      <c r="I5506" s="20" t="s">
        <v>34275</v>
      </c>
      <c r="J5506" s="4" t="s">
        <v>34276</v>
      </c>
    </row>
    <row r="5507" spans="1:10" x14ac:dyDescent="0.35">
      <c r="A5507" s="18" t="s">
        <v>41862</v>
      </c>
      <c r="B5507" s="1">
        <v>5</v>
      </c>
      <c r="C5507" s="18" t="s">
        <v>6702</v>
      </c>
      <c r="D5507" s="18" t="s">
        <v>6745</v>
      </c>
      <c r="E5507" s="18" t="s">
        <v>6761</v>
      </c>
      <c r="H5507" s="5" t="s">
        <v>10946</v>
      </c>
      <c r="I5507" s="20" t="s">
        <v>34277</v>
      </c>
      <c r="J5507" s="4" t="s">
        <v>34278</v>
      </c>
    </row>
    <row r="5508" spans="1:10" x14ac:dyDescent="0.35">
      <c r="A5508" s="18" t="s">
        <v>41863</v>
      </c>
      <c r="B5508" s="1">
        <v>5</v>
      </c>
      <c r="C5508" s="18" t="s">
        <v>6702</v>
      </c>
      <c r="D5508" s="18" t="s">
        <v>6745</v>
      </c>
      <c r="E5508" s="18" t="s">
        <v>6761</v>
      </c>
      <c r="H5508" s="5" t="s">
        <v>10947</v>
      </c>
      <c r="I5508" s="20" t="s">
        <v>34279</v>
      </c>
      <c r="J5508" s="4" t="s">
        <v>34280</v>
      </c>
    </row>
    <row r="5509" spans="1:10" x14ac:dyDescent="0.35">
      <c r="A5509" s="18" t="s">
        <v>41864</v>
      </c>
      <c r="B5509" s="1">
        <v>5</v>
      </c>
      <c r="C5509" s="18" t="s">
        <v>6702</v>
      </c>
      <c r="D5509" s="18" t="s">
        <v>6745</v>
      </c>
      <c r="E5509" s="18" t="s">
        <v>6761</v>
      </c>
      <c r="H5509" s="5" t="s">
        <v>10948</v>
      </c>
      <c r="I5509" s="20" t="s">
        <v>34281</v>
      </c>
      <c r="J5509" s="4" t="s">
        <v>34282</v>
      </c>
    </row>
    <row r="5510" spans="1:10" x14ac:dyDescent="0.35">
      <c r="A5510" s="18" t="s">
        <v>41865</v>
      </c>
      <c r="B5510" s="1">
        <v>5</v>
      </c>
      <c r="C5510" s="18" t="s">
        <v>6702</v>
      </c>
      <c r="D5510" s="18" t="s">
        <v>6745</v>
      </c>
      <c r="E5510" s="18" t="s">
        <v>6761</v>
      </c>
      <c r="H5510" s="5" t="s">
        <v>10949</v>
      </c>
      <c r="I5510" s="20" t="s">
        <v>34283</v>
      </c>
      <c r="J5510" s="4" t="s">
        <v>34284</v>
      </c>
    </row>
    <row r="5511" spans="1:10" x14ac:dyDescent="0.35">
      <c r="A5511" s="18" t="s">
        <v>41866</v>
      </c>
      <c r="B5511" s="1">
        <v>5</v>
      </c>
      <c r="C5511" s="18" t="s">
        <v>6702</v>
      </c>
      <c r="D5511" s="18" t="s">
        <v>6745</v>
      </c>
      <c r="E5511" s="18" t="s">
        <v>6761</v>
      </c>
      <c r="H5511" s="5" t="s">
        <v>10950</v>
      </c>
      <c r="I5511" s="20" t="s">
        <v>34285</v>
      </c>
      <c r="J5511" s="4" t="s">
        <v>34286</v>
      </c>
    </row>
    <row r="5512" spans="1:10" x14ac:dyDescent="0.35">
      <c r="A5512" s="18" t="s">
        <v>41867</v>
      </c>
      <c r="B5512" s="1">
        <v>5</v>
      </c>
      <c r="C5512" s="18" t="s">
        <v>6702</v>
      </c>
      <c r="D5512" s="18" t="s">
        <v>6745</v>
      </c>
      <c r="E5512" s="18" t="s">
        <v>6761</v>
      </c>
      <c r="H5512" s="5" t="s">
        <v>10951</v>
      </c>
      <c r="I5512" s="20" t="s">
        <v>34287</v>
      </c>
      <c r="J5512" s="4" t="s">
        <v>34288</v>
      </c>
    </row>
    <row r="5513" spans="1:10" x14ac:dyDescent="0.35">
      <c r="A5513" s="18" t="s">
        <v>41868</v>
      </c>
      <c r="B5513" s="1">
        <v>5</v>
      </c>
      <c r="C5513" s="18" t="s">
        <v>6702</v>
      </c>
      <c r="D5513" s="18" t="s">
        <v>6745</v>
      </c>
      <c r="E5513" s="18" t="s">
        <v>6761</v>
      </c>
      <c r="H5513" s="5" t="s">
        <v>10952</v>
      </c>
      <c r="I5513" s="20" t="s">
        <v>34289</v>
      </c>
      <c r="J5513" s="4" t="s">
        <v>34290</v>
      </c>
    </row>
    <row r="5514" spans="1:10" x14ac:dyDescent="0.35">
      <c r="A5514" s="18" t="s">
        <v>41869</v>
      </c>
      <c r="B5514" s="1">
        <v>5</v>
      </c>
      <c r="C5514" s="18" t="s">
        <v>6702</v>
      </c>
      <c r="D5514" s="18" t="s">
        <v>6745</v>
      </c>
      <c r="E5514" s="18" t="s">
        <v>6761</v>
      </c>
      <c r="H5514" s="5" t="s">
        <v>10953</v>
      </c>
      <c r="I5514" s="20" t="s">
        <v>34275</v>
      </c>
      <c r="J5514" s="4" t="s">
        <v>34291</v>
      </c>
    </row>
    <row r="5515" spans="1:10" x14ac:dyDescent="0.35">
      <c r="A5515" s="18" t="s">
        <v>42673</v>
      </c>
      <c r="B5515" s="1">
        <v>5</v>
      </c>
      <c r="C5515" s="18" t="s">
        <v>6702</v>
      </c>
      <c r="D5515" s="18" t="s">
        <v>6745</v>
      </c>
      <c r="E5515" s="18" t="s">
        <v>6761</v>
      </c>
      <c r="H5515" s="5" t="s">
        <v>11774</v>
      </c>
      <c r="I5515" s="20" t="s">
        <v>34292</v>
      </c>
      <c r="J5515" s="4" t="s">
        <v>34293</v>
      </c>
    </row>
    <row r="5516" spans="1:10" x14ac:dyDescent="0.35">
      <c r="A5516" s="18" t="s">
        <v>42674</v>
      </c>
      <c r="B5516" s="1">
        <v>5</v>
      </c>
      <c r="C5516" s="18" t="s">
        <v>6702</v>
      </c>
      <c r="D5516" s="18" t="s">
        <v>6745</v>
      </c>
      <c r="E5516" s="18" t="s">
        <v>6761</v>
      </c>
      <c r="H5516" s="5" t="s">
        <v>11775</v>
      </c>
      <c r="I5516" s="20" t="s">
        <v>34294</v>
      </c>
      <c r="J5516" s="4" t="s">
        <v>34295</v>
      </c>
    </row>
    <row r="5517" spans="1:10" x14ac:dyDescent="0.35">
      <c r="A5517" s="18" t="s">
        <v>42675</v>
      </c>
      <c r="B5517" s="1">
        <v>5</v>
      </c>
      <c r="C5517" s="18" t="s">
        <v>6702</v>
      </c>
      <c r="D5517" s="18" t="s">
        <v>6745</v>
      </c>
      <c r="E5517" s="18" t="s">
        <v>6761</v>
      </c>
      <c r="H5517" s="5" t="s">
        <v>11776</v>
      </c>
      <c r="I5517" s="20" t="s">
        <v>34296</v>
      </c>
      <c r="J5517" s="4" t="s">
        <v>34297</v>
      </c>
    </row>
    <row r="5518" spans="1:10" x14ac:dyDescent="0.35">
      <c r="A5518" s="18" t="s">
        <v>42676</v>
      </c>
      <c r="B5518" s="1">
        <v>5</v>
      </c>
      <c r="C5518" s="18" t="s">
        <v>6702</v>
      </c>
      <c r="D5518" s="18" t="s">
        <v>6745</v>
      </c>
      <c r="E5518" s="18" t="s">
        <v>6761</v>
      </c>
      <c r="H5518" s="5" t="s">
        <v>11777</v>
      </c>
      <c r="I5518" s="20" t="s">
        <v>34298</v>
      </c>
      <c r="J5518" s="4" t="s">
        <v>34299</v>
      </c>
    </row>
    <row r="5519" spans="1:10" x14ac:dyDescent="0.35">
      <c r="A5519" s="18" t="s">
        <v>42677</v>
      </c>
      <c r="B5519" s="1">
        <v>5</v>
      </c>
      <c r="C5519" s="18" t="s">
        <v>6702</v>
      </c>
      <c r="D5519" s="18" t="s">
        <v>6745</v>
      </c>
      <c r="E5519" s="18" t="s">
        <v>6761</v>
      </c>
      <c r="H5519" s="5" t="s">
        <v>11778</v>
      </c>
      <c r="I5519" s="20" t="s">
        <v>34300</v>
      </c>
      <c r="J5519" s="4" t="s">
        <v>34301</v>
      </c>
    </row>
    <row r="5520" spans="1:10" x14ac:dyDescent="0.35">
      <c r="A5520" s="18" t="s">
        <v>42678</v>
      </c>
      <c r="B5520" s="1">
        <v>5</v>
      </c>
      <c r="C5520" s="18" t="s">
        <v>6702</v>
      </c>
      <c r="D5520" s="18" t="s">
        <v>6745</v>
      </c>
      <c r="E5520" s="18" t="s">
        <v>6761</v>
      </c>
      <c r="H5520" s="5" t="s">
        <v>11779</v>
      </c>
      <c r="I5520" s="20" t="s">
        <v>34302</v>
      </c>
      <c r="J5520" s="4" t="s">
        <v>34303</v>
      </c>
    </row>
    <row r="5521" spans="1:10" x14ac:dyDescent="0.35">
      <c r="A5521" s="18" t="s">
        <v>42679</v>
      </c>
      <c r="B5521" s="1">
        <v>5</v>
      </c>
      <c r="C5521" s="18" t="s">
        <v>6702</v>
      </c>
      <c r="D5521" s="18" t="s">
        <v>6745</v>
      </c>
      <c r="E5521" s="18" t="s">
        <v>6761</v>
      </c>
      <c r="H5521" s="5" t="s">
        <v>11780</v>
      </c>
      <c r="I5521" s="20" t="s">
        <v>34304</v>
      </c>
      <c r="J5521" s="4" t="s">
        <v>34305</v>
      </c>
    </row>
    <row r="5522" spans="1:10" x14ac:dyDescent="0.35">
      <c r="A5522" s="18" t="s">
        <v>42680</v>
      </c>
      <c r="B5522" s="1">
        <v>5</v>
      </c>
      <c r="C5522" s="18" t="s">
        <v>6702</v>
      </c>
      <c r="D5522" s="18" t="s">
        <v>6745</v>
      </c>
      <c r="E5522" s="18" t="s">
        <v>6761</v>
      </c>
      <c r="H5522" s="5" t="s">
        <v>11781</v>
      </c>
      <c r="I5522" s="20" t="s">
        <v>34306</v>
      </c>
      <c r="J5522" s="4" t="s">
        <v>34307</v>
      </c>
    </row>
    <row r="5523" spans="1:10" x14ac:dyDescent="0.35">
      <c r="A5523" s="18" t="s">
        <v>42681</v>
      </c>
      <c r="B5523" s="1">
        <v>5</v>
      </c>
      <c r="C5523" s="18" t="s">
        <v>6702</v>
      </c>
      <c r="D5523" s="18" t="s">
        <v>6745</v>
      </c>
      <c r="E5523" s="18" t="s">
        <v>6761</v>
      </c>
      <c r="H5523" s="5" t="s">
        <v>11782</v>
      </c>
      <c r="I5523" s="20" t="s">
        <v>34308</v>
      </c>
      <c r="J5523" s="4" t="s">
        <v>34309</v>
      </c>
    </row>
    <row r="5524" spans="1:10" x14ac:dyDescent="0.35">
      <c r="A5524" s="18" t="s">
        <v>42682</v>
      </c>
      <c r="B5524" s="1">
        <v>5</v>
      </c>
      <c r="C5524" s="18" t="s">
        <v>6702</v>
      </c>
      <c r="D5524" s="18" t="s">
        <v>6745</v>
      </c>
      <c r="E5524" s="18" t="s">
        <v>6761</v>
      </c>
      <c r="H5524" s="5" t="s">
        <v>11783</v>
      </c>
      <c r="I5524" s="20" t="s">
        <v>34310</v>
      </c>
      <c r="J5524" s="4" t="s">
        <v>34311</v>
      </c>
    </row>
    <row r="5525" spans="1:10" x14ac:dyDescent="0.35">
      <c r="A5525" s="18" t="s">
        <v>42683</v>
      </c>
      <c r="B5525" s="1">
        <v>5</v>
      </c>
      <c r="C5525" s="18" t="s">
        <v>6702</v>
      </c>
      <c r="D5525" s="18" t="s">
        <v>6745</v>
      </c>
      <c r="E5525" s="18" t="s">
        <v>6761</v>
      </c>
      <c r="H5525" s="5" t="s">
        <v>11784</v>
      </c>
      <c r="I5525" s="20" t="s">
        <v>34312</v>
      </c>
      <c r="J5525" s="4" t="s">
        <v>34313</v>
      </c>
    </row>
    <row r="5526" spans="1:10" x14ac:dyDescent="0.35">
      <c r="A5526" s="18" t="s">
        <v>42741</v>
      </c>
      <c r="B5526" s="1">
        <v>5</v>
      </c>
      <c r="C5526" s="18" t="s">
        <v>6702</v>
      </c>
      <c r="D5526" s="18" t="s">
        <v>6745</v>
      </c>
      <c r="E5526" s="18" t="s">
        <v>6761</v>
      </c>
      <c r="H5526" s="5" t="s">
        <v>11843</v>
      </c>
      <c r="I5526" s="20" t="s">
        <v>34314</v>
      </c>
      <c r="J5526" s="4" t="s">
        <v>34315</v>
      </c>
    </row>
    <row r="5527" spans="1:10" x14ac:dyDescent="0.35">
      <c r="A5527" s="18" t="s">
        <v>42813</v>
      </c>
      <c r="B5527" s="1">
        <v>5</v>
      </c>
      <c r="C5527" s="18" t="s">
        <v>6702</v>
      </c>
      <c r="D5527" s="18" t="s">
        <v>6745</v>
      </c>
      <c r="E5527" s="18" t="s">
        <v>6761</v>
      </c>
      <c r="H5527" s="5" t="s">
        <v>11917</v>
      </c>
      <c r="I5527" s="20" t="s">
        <v>34316</v>
      </c>
      <c r="J5527" s="4" t="s">
        <v>34317</v>
      </c>
    </row>
    <row r="5528" spans="1:10" x14ac:dyDescent="0.35">
      <c r="A5528" s="18" t="s">
        <v>42814</v>
      </c>
      <c r="B5528" s="1">
        <v>5</v>
      </c>
      <c r="C5528" s="18" t="s">
        <v>6702</v>
      </c>
      <c r="D5528" s="18" t="s">
        <v>6745</v>
      </c>
      <c r="E5528" s="18" t="s">
        <v>6761</v>
      </c>
      <c r="H5528" s="5" t="s">
        <v>11918</v>
      </c>
      <c r="I5528" s="20" t="s">
        <v>34318</v>
      </c>
      <c r="J5528" s="4" t="s">
        <v>34319</v>
      </c>
    </row>
    <row r="5529" spans="1:10" x14ac:dyDescent="0.35">
      <c r="A5529" s="18" t="s">
        <v>38028</v>
      </c>
      <c r="B5529" s="1">
        <v>5</v>
      </c>
      <c r="C5529" s="18" t="s">
        <v>6702</v>
      </c>
      <c r="D5529" s="18" t="s">
        <v>6963</v>
      </c>
      <c r="E5529" s="18" t="s">
        <v>6964</v>
      </c>
      <c r="H5529" s="5" t="s">
        <v>6965</v>
      </c>
      <c r="I5529" s="20" t="s">
        <v>34320</v>
      </c>
      <c r="J5529" s="4" t="s">
        <v>34321</v>
      </c>
    </row>
    <row r="5530" spans="1:10" x14ac:dyDescent="0.35">
      <c r="A5530" s="18" t="s">
        <v>38590</v>
      </c>
      <c r="B5530" s="1">
        <v>5</v>
      </c>
      <c r="C5530" s="18" t="s">
        <v>6702</v>
      </c>
      <c r="D5530" s="18" t="s">
        <v>6819</v>
      </c>
      <c r="E5530" s="18" t="s">
        <v>7572</v>
      </c>
      <c r="H5530" s="5" t="s">
        <v>7573</v>
      </c>
      <c r="I5530" s="20" t="s">
        <v>34322</v>
      </c>
      <c r="J5530" s="4" t="s">
        <v>34323</v>
      </c>
    </row>
    <row r="5531" spans="1:10" x14ac:dyDescent="0.35">
      <c r="A5531" s="18" t="s">
        <v>38981</v>
      </c>
      <c r="B5531" s="1">
        <v>5</v>
      </c>
      <c r="C5531" s="18" t="s">
        <v>6702</v>
      </c>
      <c r="D5531" s="18" t="s">
        <v>6819</v>
      </c>
      <c r="E5531" s="18" t="s">
        <v>7572</v>
      </c>
      <c r="H5531" s="5" t="s">
        <v>7968</v>
      </c>
      <c r="I5531" s="20" t="s">
        <v>34324</v>
      </c>
      <c r="J5531" s="4" t="s">
        <v>34325</v>
      </c>
    </row>
    <row r="5532" spans="1:10" x14ac:dyDescent="0.35">
      <c r="A5532" s="18" t="s">
        <v>38982</v>
      </c>
      <c r="B5532" s="1">
        <v>5</v>
      </c>
      <c r="C5532" s="18" t="s">
        <v>6702</v>
      </c>
      <c r="D5532" s="18" t="s">
        <v>6819</v>
      </c>
      <c r="E5532" s="18" t="s">
        <v>7572</v>
      </c>
      <c r="H5532" s="5" t="s">
        <v>7969</v>
      </c>
      <c r="I5532" s="20" t="s">
        <v>34326</v>
      </c>
      <c r="J5532" s="4" t="s">
        <v>34327</v>
      </c>
    </row>
    <row r="5533" spans="1:10" x14ac:dyDescent="0.35">
      <c r="A5533" s="18" t="s">
        <v>40270</v>
      </c>
      <c r="B5533" s="1">
        <v>5</v>
      </c>
      <c r="C5533" s="18" t="s">
        <v>6702</v>
      </c>
      <c r="D5533" s="18" t="s">
        <v>6819</v>
      </c>
      <c r="E5533" s="18" t="s">
        <v>7572</v>
      </c>
      <c r="H5533" s="5" t="s">
        <v>9304</v>
      </c>
      <c r="I5533" s="20" t="s">
        <v>34328</v>
      </c>
      <c r="J5533" s="4" t="s">
        <v>34329</v>
      </c>
    </row>
    <row r="5534" spans="1:10" x14ac:dyDescent="0.35">
      <c r="A5534" s="18" t="s">
        <v>40271</v>
      </c>
      <c r="B5534" s="1">
        <v>5</v>
      </c>
      <c r="C5534" s="18" t="s">
        <v>6702</v>
      </c>
      <c r="D5534" s="18" t="s">
        <v>6819</v>
      </c>
      <c r="E5534" s="18" t="s">
        <v>7572</v>
      </c>
      <c r="H5534" s="5" t="s">
        <v>9305</v>
      </c>
      <c r="I5534" s="20" t="s">
        <v>34330</v>
      </c>
      <c r="J5534" s="4" t="s">
        <v>34331</v>
      </c>
    </row>
    <row r="5535" spans="1:10" x14ac:dyDescent="0.35">
      <c r="A5535" s="18" t="s">
        <v>39611</v>
      </c>
      <c r="B5535" s="1">
        <v>5</v>
      </c>
      <c r="C5535" s="18" t="s">
        <v>6702</v>
      </c>
      <c r="D5535" s="18" t="s">
        <v>6819</v>
      </c>
      <c r="E5535" s="18" t="s">
        <v>8632</v>
      </c>
      <c r="H5535" s="5" t="s">
        <v>8633</v>
      </c>
      <c r="I5535" s="20" t="s">
        <v>34332</v>
      </c>
      <c r="J5535" s="4" t="s">
        <v>34333</v>
      </c>
    </row>
    <row r="5536" spans="1:10" x14ac:dyDescent="0.35">
      <c r="A5536" s="18" t="s">
        <v>39612</v>
      </c>
      <c r="B5536" s="1">
        <v>5</v>
      </c>
      <c r="C5536" s="18" t="s">
        <v>6702</v>
      </c>
      <c r="D5536" s="18" t="s">
        <v>6819</v>
      </c>
      <c r="E5536" s="18" t="s">
        <v>8632</v>
      </c>
      <c r="H5536" s="5" t="s">
        <v>8634</v>
      </c>
      <c r="I5536" s="20" t="s">
        <v>34334</v>
      </c>
      <c r="J5536" s="4" t="s">
        <v>34335</v>
      </c>
    </row>
    <row r="5537" spans="1:10" x14ac:dyDescent="0.35">
      <c r="A5537" s="18" t="s">
        <v>39613</v>
      </c>
      <c r="B5537" s="1">
        <v>5</v>
      </c>
      <c r="C5537" s="18" t="s">
        <v>6702</v>
      </c>
      <c r="D5537" s="18" t="s">
        <v>6819</v>
      </c>
      <c r="E5537" s="18" t="s">
        <v>8632</v>
      </c>
      <c r="H5537" s="5" t="s">
        <v>8635</v>
      </c>
      <c r="I5537" s="20" t="s">
        <v>34336</v>
      </c>
      <c r="J5537" s="4" t="s">
        <v>34337</v>
      </c>
    </row>
    <row r="5538" spans="1:10" x14ac:dyDescent="0.35">
      <c r="A5538" s="18" t="s">
        <v>40244</v>
      </c>
      <c r="B5538" s="1">
        <v>5</v>
      </c>
      <c r="C5538" s="18" t="s">
        <v>6702</v>
      </c>
      <c r="D5538" s="18" t="s">
        <v>6819</v>
      </c>
      <c r="E5538" s="18" t="s">
        <v>8632</v>
      </c>
      <c r="H5538" s="5" t="s">
        <v>9277</v>
      </c>
      <c r="I5538" s="20" t="s">
        <v>34338</v>
      </c>
      <c r="J5538" s="4" t="s">
        <v>34339</v>
      </c>
    </row>
    <row r="5539" spans="1:10" x14ac:dyDescent="0.35">
      <c r="A5539" s="18" t="s">
        <v>42324</v>
      </c>
      <c r="B5539" s="1">
        <v>5</v>
      </c>
      <c r="C5539" s="18" t="s">
        <v>6702</v>
      </c>
      <c r="D5539" s="18" t="s">
        <v>6819</v>
      </c>
      <c r="E5539" s="18" t="s">
        <v>8632</v>
      </c>
      <c r="H5539" s="5" t="s">
        <v>11419</v>
      </c>
      <c r="I5539" s="20" t="s">
        <v>34340</v>
      </c>
      <c r="J5539" s="4" t="s">
        <v>34341</v>
      </c>
    </row>
    <row r="5540" spans="1:10" x14ac:dyDescent="0.35">
      <c r="A5540" s="18" t="s">
        <v>42325</v>
      </c>
      <c r="B5540" s="1">
        <v>5</v>
      </c>
      <c r="C5540" s="18" t="s">
        <v>6702</v>
      </c>
      <c r="D5540" s="18" t="s">
        <v>6819</v>
      </c>
      <c r="E5540" s="18" t="s">
        <v>8632</v>
      </c>
      <c r="H5540" s="5" t="s">
        <v>11420</v>
      </c>
      <c r="I5540" s="20" t="s">
        <v>34342</v>
      </c>
      <c r="J5540" s="4" t="s">
        <v>34343</v>
      </c>
    </row>
    <row r="5541" spans="1:10" x14ac:dyDescent="0.35">
      <c r="A5541" s="18" t="s">
        <v>39968</v>
      </c>
      <c r="B5541" s="1">
        <v>5</v>
      </c>
      <c r="C5541" s="18" t="s">
        <v>6702</v>
      </c>
      <c r="D5541" s="18" t="s">
        <v>6819</v>
      </c>
      <c r="E5541" s="18" t="s">
        <v>8995</v>
      </c>
      <c r="H5541" s="5" t="s">
        <v>8996</v>
      </c>
    </row>
    <row r="5542" spans="1:10" x14ac:dyDescent="0.35">
      <c r="A5542" s="18" t="s">
        <v>40813</v>
      </c>
      <c r="B5542" s="1">
        <v>5</v>
      </c>
      <c r="C5542" s="18" t="s">
        <v>6702</v>
      </c>
      <c r="D5542" s="18" t="s">
        <v>6819</v>
      </c>
      <c r="E5542" s="18" t="s">
        <v>8995</v>
      </c>
      <c r="H5542" s="5" t="s">
        <v>9864</v>
      </c>
      <c r="I5542" s="20" t="s">
        <v>34344</v>
      </c>
      <c r="J5542" s="4" t="s">
        <v>34345</v>
      </c>
    </row>
    <row r="5543" spans="1:10" x14ac:dyDescent="0.35">
      <c r="A5543" s="18" t="s">
        <v>40967</v>
      </c>
      <c r="B5543" s="1">
        <v>5</v>
      </c>
      <c r="C5543" s="18" t="s">
        <v>6702</v>
      </c>
      <c r="D5543" s="18" t="s">
        <v>6819</v>
      </c>
      <c r="E5543" s="18" t="s">
        <v>8995</v>
      </c>
      <c r="H5543" s="5" t="s">
        <v>10025</v>
      </c>
      <c r="I5543" s="20" t="s">
        <v>34346</v>
      </c>
      <c r="J5543" s="4" t="s">
        <v>34347</v>
      </c>
    </row>
    <row r="5544" spans="1:10" x14ac:dyDescent="0.35">
      <c r="A5544" s="18" t="s">
        <v>40968</v>
      </c>
      <c r="B5544" s="1">
        <v>5</v>
      </c>
      <c r="C5544" s="18" t="s">
        <v>6702</v>
      </c>
      <c r="D5544" s="18" t="s">
        <v>6819</v>
      </c>
      <c r="E5544" s="18" t="s">
        <v>8995</v>
      </c>
      <c r="H5544" s="5" t="s">
        <v>10026</v>
      </c>
      <c r="I5544" s="20" t="s">
        <v>34348</v>
      </c>
      <c r="J5544" s="4" t="s">
        <v>34349</v>
      </c>
    </row>
    <row r="5545" spans="1:10" x14ac:dyDescent="0.35">
      <c r="A5545" s="18" t="s">
        <v>38975</v>
      </c>
      <c r="B5545" s="1">
        <v>5</v>
      </c>
      <c r="C5545" s="18" t="s">
        <v>6702</v>
      </c>
      <c r="D5545" s="18" t="s">
        <v>6819</v>
      </c>
      <c r="E5545" s="18" t="s">
        <v>7959</v>
      </c>
      <c r="H5545" s="5" t="s">
        <v>7960</v>
      </c>
      <c r="I5545" s="20" t="s">
        <v>34350</v>
      </c>
      <c r="J5545" s="4" t="s">
        <v>34351</v>
      </c>
    </row>
    <row r="5546" spans="1:10" x14ac:dyDescent="0.35">
      <c r="A5546" s="18" t="s">
        <v>38976</v>
      </c>
      <c r="B5546" s="1">
        <v>5</v>
      </c>
      <c r="C5546" s="18" t="s">
        <v>6702</v>
      </c>
      <c r="D5546" s="18" t="s">
        <v>6819</v>
      </c>
      <c r="E5546" s="18" t="s">
        <v>7959</v>
      </c>
      <c r="H5546" s="5" t="s">
        <v>7961</v>
      </c>
      <c r="I5546" s="20" t="s">
        <v>34352</v>
      </c>
      <c r="J5546" s="4" t="s">
        <v>34353</v>
      </c>
    </row>
    <row r="5547" spans="1:10" x14ac:dyDescent="0.35">
      <c r="A5547" s="18" t="s">
        <v>38977</v>
      </c>
      <c r="B5547" s="1">
        <v>5</v>
      </c>
      <c r="C5547" s="18" t="s">
        <v>6702</v>
      </c>
      <c r="D5547" s="18" t="s">
        <v>6819</v>
      </c>
      <c r="E5547" s="18" t="s">
        <v>7959</v>
      </c>
      <c r="H5547" s="5" t="s">
        <v>7962</v>
      </c>
      <c r="I5547" s="20" t="s">
        <v>34354</v>
      </c>
      <c r="J5547" s="4" t="s">
        <v>34355</v>
      </c>
    </row>
    <row r="5548" spans="1:10" x14ac:dyDescent="0.35">
      <c r="A5548" s="18" t="s">
        <v>38978</v>
      </c>
      <c r="B5548" s="1">
        <v>5</v>
      </c>
      <c r="C5548" s="18" t="s">
        <v>6702</v>
      </c>
      <c r="D5548" s="18" t="s">
        <v>6819</v>
      </c>
      <c r="E5548" s="18" t="s">
        <v>7959</v>
      </c>
      <c r="H5548" s="5" t="s">
        <v>7963</v>
      </c>
      <c r="I5548" s="20" t="s">
        <v>34356</v>
      </c>
      <c r="J5548" s="4" t="s">
        <v>34357</v>
      </c>
    </row>
    <row r="5549" spans="1:10" x14ac:dyDescent="0.35">
      <c r="A5549" s="18" t="s">
        <v>39982</v>
      </c>
      <c r="B5549" s="1">
        <v>5</v>
      </c>
      <c r="C5549" s="18" t="s">
        <v>6702</v>
      </c>
      <c r="D5549" s="18" t="s">
        <v>6819</v>
      </c>
      <c r="E5549" s="18" t="s">
        <v>7959</v>
      </c>
      <c r="H5549" s="5" t="s">
        <v>9012</v>
      </c>
      <c r="I5549" s="20" t="s">
        <v>34358</v>
      </c>
      <c r="J5549" s="4" t="s">
        <v>34359</v>
      </c>
    </row>
    <row r="5550" spans="1:10" x14ac:dyDescent="0.35">
      <c r="A5550" s="18" t="s">
        <v>39983</v>
      </c>
      <c r="B5550" s="1">
        <v>5</v>
      </c>
      <c r="C5550" s="18" t="s">
        <v>6702</v>
      </c>
      <c r="D5550" s="18" t="s">
        <v>6819</v>
      </c>
      <c r="E5550" s="18" t="s">
        <v>7959</v>
      </c>
      <c r="H5550" s="5" t="s">
        <v>9013</v>
      </c>
      <c r="I5550" s="20" t="s">
        <v>34360</v>
      </c>
      <c r="J5550" s="4" t="s">
        <v>34361</v>
      </c>
    </row>
    <row r="5551" spans="1:10" x14ac:dyDescent="0.35">
      <c r="A5551" s="18" t="s">
        <v>41881</v>
      </c>
      <c r="B5551" s="1">
        <v>5</v>
      </c>
      <c r="C5551" s="18" t="s">
        <v>6702</v>
      </c>
      <c r="D5551" s="18" t="s">
        <v>6819</v>
      </c>
      <c r="E5551" s="18" t="s">
        <v>7959</v>
      </c>
      <c r="H5551" s="5" t="s">
        <v>10966</v>
      </c>
      <c r="I5551" s="20" t="s">
        <v>34362</v>
      </c>
      <c r="J5551" s="4" t="s">
        <v>34363</v>
      </c>
    </row>
    <row r="5552" spans="1:10" x14ac:dyDescent="0.35">
      <c r="A5552" s="18" t="s">
        <v>41882</v>
      </c>
      <c r="B5552" s="1">
        <v>5</v>
      </c>
      <c r="C5552" s="18" t="s">
        <v>6702</v>
      </c>
      <c r="D5552" s="18" t="s">
        <v>6819</v>
      </c>
      <c r="E5552" s="18" t="s">
        <v>7959</v>
      </c>
      <c r="H5552" s="5" t="s">
        <v>10967</v>
      </c>
      <c r="I5552" s="20" t="s">
        <v>34364</v>
      </c>
      <c r="J5552" s="4" t="s">
        <v>34365</v>
      </c>
    </row>
    <row r="5553" spans="1:10" x14ac:dyDescent="0.35">
      <c r="A5553" s="18" t="s">
        <v>41883</v>
      </c>
      <c r="B5553" s="1">
        <v>5</v>
      </c>
      <c r="C5553" s="18" t="s">
        <v>6702</v>
      </c>
      <c r="D5553" s="18" t="s">
        <v>6819</v>
      </c>
      <c r="E5553" s="18" t="s">
        <v>7959</v>
      </c>
      <c r="H5553" s="5" t="s">
        <v>10968</v>
      </c>
      <c r="I5553" s="20" t="s">
        <v>34366</v>
      </c>
      <c r="J5553" s="4" t="s">
        <v>34367</v>
      </c>
    </row>
    <row r="5554" spans="1:10" x14ac:dyDescent="0.35">
      <c r="A5554" s="18" t="s">
        <v>37902</v>
      </c>
      <c r="B5554" s="1">
        <v>5</v>
      </c>
      <c r="C5554" s="18" t="s">
        <v>6702</v>
      </c>
      <c r="D5554" s="18" t="s">
        <v>6819</v>
      </c>
      <c r="E5554" s="18" t="s">
        <v>6820</v>
      </c>
      <c r="H5554" s="5" t="s">
        <v>6821</v>
      </c>
      <c r="I5554" s="20" t="s">
        <v>34368</v>
      </c>
      <c r="J5554" s="4" t="s">
        <v>34369</v>
      </c>
    </row>
    <row r="5555" spans="1:10" x14ac:dyDescent="0.35">
      <c r="A5555" s="18" t="s">
        <v>37903</v>
      </c>
      <c r="B5555" s="1">
        <v>5</v>
      </c>
      <c r="C5555" s="18" t="s">
        <v>6702</v>
      </c>
      <c r="D5555" s="18" t="s">
        <v>6819</v>
      </c>
      <c r="E5555" s="18" t="s">
        <v>6820</v>
      </c>
      <c r="H5555" s="5" t="s">
        <v>6822</v>
      </c>
      <c r="I5555" s="20" t="s">
        <v>34370</v>
      </c>
      <c r="J5555" s="4" t="s">
        <v>34371</v>
      </c>
    </row>
    <row r="5556" spans="1:10" x14ac:dyDescent="0.35">
      <c r="A5556" s="18" t="s">
        <v>37904</v>
      </c>
      <c r="B5556" s="1">
        <v>5</v>
      </c>
      <c r="C5556" s="18" t="s">
        <v>6702</v>
      </c>
      <c r="D5556" s="18" t="s">
        <v>6819</v>
      </c>
      <c r="E5556" s="18" t="s">
        <v>6820</v>
      </c>
      <c r="H5556" s="5" t="s">
        <v>6823</v>
      </c>
      <c r="I5556" s="20" t="s">
        <v>34372</v>
      </c>
      <c r="J5556" s="4" t="s">
        <v>34373</v>
      </c>
    </row>
    <row r="5557" spans="1:10" x14ac:dyDescent="0.35">
      <c r="A5557" s="18" t="s">
        <v>37905</v>
      </c>
      <c r="B5557" s="1">
        <v>5</v>
      </c>
      <c r="C5557" s="18" t="s">
        <v>6702</v>
      </c>
      <c r="D5557" s="18" t="s">
        <v>6819</v>
      </c>
      <c r="E5557" s="18" t="s">
        <v>6820</v>
      </c>
      <c r="H5557" s="5" t="s">
        <v>6824</v>
      </c>
      <c r="I5557" s="20" t="s">
        <v>34374</v>
      </c>
      <c r="J5557" s="4" t="s">
        <v>34375</v>
      </c>
    </row>
    <row r="5558" spans="1:10" x14ac:dyDescent="0.35">
      <c r="A5558" s="18" t="s">
        <v>37906</v>
      </c>
      <c r="B5558" s="1">
        <v>5</v>
      </c>
      <c r="C5558" s="18" t="s">
        <v>6702</v>
      </c>
      <c r="D5558" s="18" t="s">
        <v>6819</v>
      </c>
      <c r="E5558" s="18" t="s">
        <v>6820</v>
      </c>
      <c r="H5558" s="5" t="s">
        <v>6825</v>
      </c>
      <c r="I5558" s="20" t="s">
        <v>34376</v>
      </c>
      <c r="J5558" s="4" t="s">
        <v>34377</v>
      </c>
    </row>
    <row r="5559" spans="1:10" x14ac:dyDescent="0.35">
      <c r="A5559" s="18" t="s">
        <v>37907</v>
      </c>
      <c r="B5559" s="1">
        <v>5</v>
      </c>
      <c r="C5559" s="18" t="s">
        <v>6702</v>
      </c>
      <c r="D5559" s="18" t="s">
        <v>6819</v>
      </c>
      <c r="E5559" s="18" t="s">
        <v>6820</v>
      </c>
      <c r="H5559" s="5" t="s">
        <v>6826</v>
      </c>
      <c r="I5559" s="20" t="s">
        <v>34378</v>
      </c>
      <c r="J5559" s="4" t="s">
        <v>34379</v>
      </c>
    </row>
    <row r="5560" spans="1:10" x14ac:dyDescent="0.35">
      <c r="A5560" s="18" t="s">
        <v>37934</v>
      </c>
      <c r="B5560" s="1">
        <v>5</v>
      </c>
      <c r="C5560" s="18" t="s">
        <v>6702</v>
      </c>
      <c r="D5560" s="18" t="s">
        <v>6819</v>
      </c>
      <c r="E5560" s="18" t="s">
        <v>6820</v>
      </c>
      <c r="H5560" s="5" t="s">
        <v>6855</v>
      </c>
      <c r="I5560" s="20" t="s">
        <v>34380</v>
      </c>
      <c r="J5560" s="4" t="s">
        <v>34381</v>
      </c>
    </row>
    <row r="5561" spans="1:10" x14ac:dyDescent="0.35">
      <c r="A5561" s="18" t="s">
        <v>37935</v>
      </c>
      <c r="B5561" s="1">
        <v>5</v>
      </c>
      <c r="C5561" s="18" t="s">
        <v>6702</v>
      </c>
      <c r="D5561" s="18" t="s">
        <v>6819</v>
      </c>
      <c r="E5561" s="18" t="s">
        <v>6820</v>
      </c>
      <c r="H5561" s="5" t="s">
        <v>6856</v>
      </c>
      <c r="I5561" s="20" t="s">
        <v>34382</v>
      </c>
      <c r="J5561" s="4" t="s">
        <v>34383</v>
      </c>
    </row>
    <row r="5562" spans="1:10" x14ac:dyDescent="0.35">
      <c r="A5562" s="18" t="s">
        <v>37936</v>
      </c>
      <c r="B5562" s="1">
        <v>5</v>
      </c>
      <c r="C5562" s="18" t="s">
        <v>6702</v>
      </c>
      <c r="D5562" s="18" t="s">
        <v>6819</v>
      </c>
      <c r="E5562" s="18" t="s">
        <v>6820</v>
      </c>
      <c r="H5562" s="5" t="s">
        <v>6857</v>
      </c>
      <c r="I5562" s="20" t="s">
        <v>34384</v>
      </c>
      <c r="J5562" s="4" t="s">
        <v>34385</v>
      </c>
    </row>
    <row r="5563" spans="1:10" x14ac:dyDescent="0.35">
      <c r="A5563" s="18" t="s">
        <v>37937</v>
      </c>
      <c r="B5563" s="1">
        <v>5</v>
      </c>
      <c r="C5563" s="18" t="s">
        <v>6702</v>
      </c>
      <c r="D5563" s="18" t="s">
        <v>6819</v>
      </c>
      <c r="E5563" s="18" t="s">
        <v>6820</v>
      </c>
      <c r="H5563" s="5" t="s">
        <v>6858</v>
      </c>
      <c r="I5563" s="20" t="s">
        <v>34386</v>
      </c>
      <c r="J5563" s="4" t="s">
        <v>34387</v>
      </c>
    </row>
    <row r="5564" spans="1:10" x14ac:dyDescent="0.35">
      <c r="A5564" s="18" t="s">
        <v>37938</v>
      </c>
      <c r="B5564" s="1">
        <v>5</v>
      </c>
      <c r="C5564" s="18" t="s">
        <v>6702</v>
      </c>
      <c r="D5564" s="18" t="s">
        <v>6819</v>
      </c>
      <c r="E5564" s="18" t="s">
        <v>6820</v>
      </c>
      <c r="H5564" s="5" t="s">
        <v>6859</v>
      </c>
      <c r="I5564" s="20" t="s">
        <v>34388</v>
      </c>
      <c r="J5564" s="4" t="s">
        <v>34389</v>
      </c>
    </row>
    <row r="5565" spans="1:10" x14ac:dyDescent="0.35">
      <c r="A5565" s="18" t="s">
        <v>37939</v>
      </c>
      <c r="B5565" s="1">
        <v>5</v>
      </c>
      <c r="C5565" s="18" t="s">
        <v>6702</v>
      </c>
      <c r="D5565" s="18" t="s">
        <v>6819</v>
      </c>
      <c r="E5565" s="18" t="s">
        <v>6820</v>
      </c>
      <c r="H5565" s="5" t="s">
        <v>6860</v>
      </c>
      <c r="I5565" s="20" t="s">
        <v>34390</v>
      </c>
      <c r="J5565" s="4" t="s">
        <v>34391</v>
      </c>
    </row>
    <row r="5566" spans="1:10" x14ac:dyDescent="0.35">
      <c r="A5566" s="18" t="s">
        <v>37940</v>
      </c>
      <c r="B5566" s="1">
        <v>5</v>
      </c>
      <c r="C5566" s="18" t="s">
        <v>6702</v>
      </c>
      <c r="D5566" s="18" t="s">
        <v>6819</v>
      </c>
      <c r="E5566" s="18" t="s">
        <v>6820</v>
      </c>
      <c r="H5566" s="5" t="s">
        <v>6861</v>
      </c>
      <c r="I5566" s="20" t="s">
        <v>34392</v>
      </c>
      <c r="J5566" s="4" t="s">
        <v>34393</v>
      </c>
    </row>
    <row r="5567" spans="1:10" x14ac:dyDescent="0.35">
      <c r="A5567" s="18" t="s">
        <v>37941</v>
      </c>
      <c r="B5567" s="1">
        <v>5</v>
      </c>
      <c r="C5567" s="18" t="s">
        <v>6702</v>
      </c>
      <c r="D5567" s="18" t="s">
        <v>6819</v>
      </c>
      <c r="E5567" s="18" t="s">
        <v>6820</v>
      </c>
      <c r="H5567" s="5" t="s">
        <v>6862</v>
      </c>
      <c r="I5567" s="20" t="s">
        <v>34394</v>
      </c>
      <c r="J5567" s="4" t="s">
        <v>34395</v>
      </c>
    </row>
    <row r="5568" spans="1:10" x14ac:dyDescent="0.35">
      <c r="A5568" s="18" t="s">
        <v>37942</v>
      </c>
      <c r="B5568" s="1">
        <v>5</v>
      </c>
      <c r="C5568" s="18" t="s">
        <v>6702</v>
      </c>
      <c r="D5568" s="18" t="s">
        <v>6819</v>
      </c>
      <c r="E5568" s="18" t="s">
        <v>6820</v>
      </c>
      <c r="H5568" s="5" t="s">
        <v>6863</v>
      </c>
      <c r="I5568" s="20" t="s">
        <v>34396</v>
      </c>
      <c r="J5568" s="4" t="s">
        <v>34397</v>
      </c>
    </row>
    <row r="5569" spans="1:10" x14ac:dyDescent="0.35">
      <c r="A5569" s="18" t="s">
        <v>37943</v>
      </c>
      <c r="B5569" s="1">
        <v>5</v>
      </c>
      <c r="C5569" s="18" t="s">
        <v>6702</v>
      </c>
      <c r="D5569" s="18" t="s">
        <v>6819</v>
      </c>
      <c r="E5569" s="18" t="s">
        <v>6820</v>
      </c>
      <c r="H5569" s="5" t="s">
        <v>6864</v>
      </c>
      <c r="I5569" s="20" t="s">
        <v>34398</v>
      </c>
      <c r="J5569" s="4" t="s">
        <v>34399</v>
      </c>
    </row>
    <row r="5570" spans="1:10" x14ac:dyDescent="0.35">
      <c r="A5570" s="18" t="s">
        <v>37944</v>
      </c>
      <c r="B5570" s="1">
        <v>5</v>
      </c>
      <c r="C5570" s="18" t="s">
        <v>6702</v>
      </c>
      <c r="D5570" s="18" t="s">
        <v>6819</v>
      </c>
      <c r="E5570" s="18" t="s">
        <v>6820</v>
      </c>
      <c r="H5570" s="5" t="s">
        <v>6865</v>
      </c>
      <c r="I5570" s="20" t="s">
        <v>34400</v>
      </c>
      <c r="J5570" s="4" t="s">
        <v>34401</v>
      </c>
    </row>
    <row r="5571" spans="1:10" x14ac:dyDescent="0.35">
      <c r="A5571" s="18" t="s">
        <v>37945</v>
      </c>
      <c r="B5571" s="1">
        <v>5</v>
      </c>
      <c r="C5571" s="18" t="s">
        <v>6702</v>
      </c>
      <c r="D5571" s="18" t="s">
        <v>6819</v>
      </c>
      <c r="E5571" s="18" t="s">
        <v>6820</v>
      </c>
      <c r="H5571" s="5" t="s">
        <v>6866</v>
      </c>
      <c r="I5571" s="20" t="s">
        <v>34402</v>
      </c>
      <c r="J5571" s="4" t="s">
        <v>34403</v>
      </c>
    </row>
    <row r="5572" spans="1:10" x14ac:dyDescent="0.35">
      <c r="A5572" s="18" t="s">
        <v>38007</v>
      </c>
      <c r="B5572" s="1">
        <v>5</v>
      </c>
      <c r="C5572" s="18" t="s">
        <v>6702</v>
      </c>
      <c r="D5572" s="18" t="s">
        <v>6819</v>
      </c>
      <c r="E5572" s="18" t="s">
        <v>6820</v>
      </c>
      <c r="H5572" s="5" t="s">
        <v>6940</v>
      </c>
      <c r="I5572" s="20" t="s">
        <v>34404</v>
      </c>
      <c r="J5572" s="4" t="s">
        <v>34405</v>
      </c>
    </row>
    <row r="5573" spans="1:10" x14ac:dyDescent="0.35">
      <c r="A5573" s="18" t="s">
        <v>38008</v>
      </c>
      <c r="B5573" s="1">
        <v>5</v>
      </c>
      <c r="C5573" s="18" t="s">
        <v>6702</v>
      </c>
      <c r="D5573" s="18" t="s">
        <v>6819</v>
      </c>
      <c r="E5573" s="18" t="s">
        <v>6820</v>
      </c>
      <c r="H5573" s="5" t="s">
        <v>6941</v>
      </c>
      <c r="I5573" s="20" t="s">
        <v>34406</v>
      </c>
      <c r="J5573" s="4" t="s">
        <v>34407</v>
      </c>
    </row>
    <row r="5574" spans="1:10" x14ac:dyDescent="0.35">
      <c r="A5574" s="18" t="s">
        <v>38009</v>
      </c>
      <c r="B5574" s="1">
        <v>5</v>
      </c>
      <c r="C5574" s="18" t="s">
        <v>6702</v>
      </c>
      <c r="D5574" s="18" t="s">
        <v>6819</v>
      </c>
      <c r="E5574" s="18" t="s">
        <v>6820</v>
      </c>
      <c r="H5574" s="5" t="s">
        <v>6942</v>
      </c>
      <c r="I5574" s="20" t="s">
        <v>34408</v>
      </c>
      <c r="J5574" s="4" t="s">
        <v>34409</v>
      </c>
    </row>
    <row r="5575" spans="1:10" x14ac:dyDescent="0.35">
      <c r="A5575" s="18" t="s">
        <v>38010</v>
      </c>
      <c r="B5575" s="1">
        <v>5</v>
      </c>
      <c r="C5575" s="18" t="s">
        <v>6702</v>
      </c>
      <c r="D5575" s="18" t="s">
        <v>6819</v>
      </c>
      <c r="E5575" s="18" t="s">
        <v>6820</v>
      </c>
      <c r="H5575" s="5" t="s">
        <v>6943</v>
      </c>
      <c r="I5575" s="20" t="s">
        <v>34410</v>
      </c>
      <c r="J5575" s="4" t="s">
        <v>34411</v>
      </c>
    </row>
    <row r="5576" spans="1:10" x14ac:dyDescent="0.35">
      <c r="A5576" s="18" t="s">
        <v>38011</v>
      </c>
      <c r="B5576" s="1">
        <v>5</v>
      </c>
      <c r="C5576" s="18" t="s">
        <v>6702</v>
      </c>
      <c r="D5576" s="18" t="s">
        <v>6819</v>
      </c>
      <c r="E5576" s="18" t="s">
        <v>6820</v>
      </c>
      <c r="H5576" s="5" t="s">
        <v>6944</v>
      </c>
      <c r="I5576" s="20" t="s">
        <v>34412</v>
      </c>
      <c r="J5576" s="4" t="s">
        <v>34413</v>
      </c>
    </row>
    <row r="5577" spans="1:10" x14ac:dyDescent="0.35">
      <c r="A5577" s="18" t="s">
        <v>38012</v>
      </c>
      <c r="B5577" s="1">
        <v>5</v>
      </c>
      <c r="C5577" s="18" t="s">
        <v>6702</v>
      </c>
      <c r="D5577" s="18" t="s">
        <v>6819</v>
      </c>
      <c r="E5577" s="18" t="s">
        <v>6820</v>
      </c>
      <c r="H5577" s="5" t="s">
        <v>6945</v>
      </c>
      <c r="I5577" s="20" t="s">
        <v>34414</v>
      </c>
      <c r="J5577" s="4" t="s">
        <v>34415</v>
      </c>
    </row>
    <row r="5578" spans="1:10" x14ac:dyDescent="0.35">
      <c r="A5578" s="18" t="s">
        <v>38013</v>
      </c>
      <c r="B5578" s="1">
        <v>5</v>
      </c>
      <c r="C5578" s="18" t="s">
        <v>6702</v>
      </c>
      <c r="D5578" s="18" t="s">
        <v>6819</v>
      </c>
      <c r="E5578" s="18" t="s">
        <v>6820</v>
      </c>
      <c r="H5578" s="5" t="s">
        <v>6946</v>
      </c>
      <c r="I5578" s="20" t="s">
        <v>34416</v>
      </c>
      <c r="J5578" s="4" t="s">
        <v>34417</v>
      </c>
    </row>
    <row r="5579" spans="1:10" x14ac:dyDescent="0.35">
      <c r="A5579" s="18" t="s">
        <v>38014</v>
      </c>
      <c r="B5579" s="1">
        <v>5</v>
      </c>
      <c r="C5579" s="18" t="s">
        <v>6702</v>
      </c>
      <c r="D5579" s="18" t="s">
        <v>6819</v>
      </c>
      <c r="E5579" s="18" t="s">
        <v>6820</v>
      </c>
      <c r="H5579" s="5" t="s">
        <v>6947</v>
      </c>
      <c r="I5579" s="20" t="s">
        <v>34418</v>
      </c>
      <c r="J5579" s="4" t="s">
        <v>34419</v>
      </c>
    </row>
    <row r="5580" spans="1:10" x14ac:dyDescent="0.35">
      <c r="A5580" s="18" t="s">
        <v>38015</v>
      </c>
      <c r="B5580" s="1">
        <v>5</v>
      </c>
      <c r="C5580" s="18" t="s">
        <v>6702</v>
      </c>
      <c r="D5580" s="18" t="s">
        <v>6819</v>
      </c>
      <c r="E5580" s="18" t="s">
        <v>6820</v>
      </c>
      <c r="H5580" s="5" t="s">
        <v>6948</v>
      </c>
      <c r="I5580" s="20" t="s">
        <v>34420</v>
      </c>
      <c r="J5580" s="4" t="s">
        <v>34421</v>
      </c>
    </row>
    <row r="5581" spans="1:10" x14ac:dyDescent="0.35">
      <c r="A5581" s="18" t="s">
        <v>38016</v>
      </c>
      <c r="B5581" s="1">
        <v>5</v>
      </c>
      <c r="C5581" s="18" t="s">
        <v>6702</v>
      </c>
      <c r="D5581" s="18" t="s">
        <v>6819</v>
      </c>
      <c r="E5581" s="18" t="s">
        <v>6820</v>
      </c>
      <c r="H5581" s="5" t="s">
        <v>6949</v>
      </c>
      <c r="I5581" s="20" t="s">
        <v>34422</v>
      </c>
      <c r="J5581" s="4" t="s">
        <v>34423</v>
      </c>
    </row>
    <row r="5582" spans="1:10" x14ac:dyDescent="0.35">
      <c r="A5582" s="18" t="s">
        <v>38017</v>
      </c>
      <c r="B5582" s="1">
        <v>5</v>
      </c>
      <c r="C5582" s="18" t="s">
        <v>6702</v>
      </c>
      <c r="D5582" s="18" t="s">
        <v>6819</v>
      </c>
      <c r="E5582" s="18" t="s">
        <v>6820</v>
      </c>
      <c r="H5582" s="5" t="s">
        <v>6950</v>
      </c>
      <c r="I5582" s="20" t="s">
        <v>34424</v>
      </c>
      <c r="J5582" s="4" t="s">
        <v>34425</v>
      </c>
    </row>
    <row r="5583" spans="1:10" x14ac:dyDescent="0.35">
      <c r="A5583" s="18" t="s">
        <v>38018</v>
      </c>
      <c r="B5583" s="1">
        <v>5</v>
      </c>
      <c r="C5583" s="18" t="s">
        <v>6702</v>
      </c>
      <c r="D5583" s="18" t="s">
        <v>6819</v>
      </c>
      <c r="E5583" s="18" t="s">
        <v>6820</v>
      </c>
      <c r="H5583" s="5" t="s">
        <v>6951</v>
      </c>
      <c r="I5583" s="20" t="s">
        <v>34426</v>
      </c>
      <c r="J5583" s="4" t="s">
        <v>34427</v>
      </c>
    </row>
    <row r="5584" spans="1:10" x14ac:dyDescent="0.35">
      <c r="A5584" s="18" t="s">
        <v>38019</v>
      </c>
      <c r="B5584" s="1">
        <v>5</v>
      </c>
      <c r="C5584" s="18" t="s">
        <v>6702</v>
      </c>
      <c r="D5584" s="18" t="s">
        <v>6819</v>
      </c>
      <c r="E5584" s="18" t="s">
        <v>6820</v>
      </c>
      <c r="H5584" s="5" t="s">
        <v>6952</v>
      </c>
      <c r="I5584" s="20" t="s">
        <v>34428</v>
      </c>
      <c r="J5584" s="4" t="s">
        <v>34429</v>
      </c>
    </row>
    <row r="5585" spans="1:14" x14ac:dyDescent="0.35">
      <c r="A5585" s="18" t="s">
        <v>38020</v>
      </c>
      <c r="B5585" s="1">
        <v>5</v>
      </c>
      <c r="C5585" s="18" t="s">
        <v>6702</v>
      </c>
      <c r="D5585" s="18" t="s">
        <v>6819</v>
      </c>
      <c r="E5585" s="18" t="s">
        <v>6820</v>
      </c>
      <c r="H5585" s="5" t="s">
        <v>6953</v>
      </c>
      <c r="I5585" s="20" t="s">
        <v>34430</v>
      </c>
      <c r="J5585" s="4" t="s">
        <v>34431</v>
      </c>
    </row>
    <row r="5586" spans="1:14" x14ac:dyDescent="0.35">
      <c r="A5586" s="18" t="s">
        <v>38021</v>
      </c>
      <c r="B5586" s="1">
        <v>5</v>
      </c>
      <c r="C5586" s="18" t="s">
        <v>6702</v>
      </c>
      <c r="D5586" s="18" t="s">
        <v>6819</v>
      </c>
      <c r="E5586" s="18" t="s">
        <v>6820</v>
      </c>
      <c r="H5586" s="5" t="s">
        <v>6954</v>
      </c>
      <c r="I5586" s="20" t="s">
        <v>34432</v>
      </c>
      <c r="J5586" s="4" t="s">
        <v>34433</v>
      </c>
    </row>
    <row r="5587" spans="1:14" x14ac:dyDescent="0.35">
      <c r="A5587" s="18" t="s">
        <v>38116</v>
      </c>
      <c r="B5587" s="1">
        <v>5</v>
      </c>
      <c r="C5587" s="18" t="s">
        <v>6702</v>
      </c>
      <c r="D5587" s="18" t="s">
        <v>6819</v>
      </c>
      <c r="E5587" s="18" t="s">
        <v>6820</v>
      </c>
      <c r="H5587" s="5" t="s">
        <v>7059</v>
      </c>
      <c r="I5587" s="20" t="s">
        <v>34434</v>
      </c>
      <c r="J5587" s="4" t="s">
        <v>34435</v>
      </c>
    </row>
    <row r="5588" spans="1:14" x14ac:dyDescent="0.35">
      <c r="A5588" s="18" t="s">
        <v>38117</v>
      </c>
      <c r="B5588" s="1">
        <v>5</v>
      </c>
      <c r="C5588" s="18" t="s">
        <v>6702</v>
      </c>
      <c r="D5588" s="18" t="s">
        <v>6819</v>
      </c>
      <c r="E5588" s="18" t="s">
        <v>6820</v>
      </c>
      <c r="H5588" s="5" t="s">
        <v>7060</v>
      </c>
      <c r="J5588" s="4" t="s">
        <v>34436</v>
      </c>
    </row>
    <row r="5589" spans="1:14" x14ac:dyDescent="0.35">
      <c r="A5589" s="18" t="s">
        <v>38118</v>
      </c>
      <c r="B5589" s="1">
        <v>5</v>
      </c>
      <c r="C5589" s="18" t="s">
        <v>6702</v>
      </c>
      <c r="D5589" s="18" t="s">
        <v>6819</v>
      </c>
      <c r="E5589" s="18" t="s">
        <v>6820</v>
      </c>
      <c r="H5589" s="5" t="s">
        <v>7061</v>
      </c>
      <c r="J5589" s="4" t="s">
        <v>37723</v>
      </c>
    </row>
    <row r="5590" spans="1:14" x14ac:dyDescent="0.35">
      <c r="A5590" s="18" t="s">
        <v>38196</v>
      </c>
      <c r="B5590" s="1">
        <v>5</v>
      </c>
      <c r="C5590" s="18" t="s">
        <v>6702</v>
      </c>
      <c r="D5590" s="18" t="s">
        <v>6819</v>
      </c>
      <c r="E5590" s="18" t="s">
        <v>6820</v>
      </c>
      <c r="H5590" s="5" t="s">
        <v>7149</v>
      </c>
      <c r="I5590" s="20" t="s">
        <v>34437</v>
      </c>
      <c r="J5590" s="4" t="s">
        <v>34438</v>
      </c>
    </row>
    <row r="5591" spans="1:14" x14ac:dyDescent="0.35">
      <c r="A5591" s="18" t="s">
        <v>38197</v>
      </c>
      <c r="B5591" s="1">
        <v>5</v>
      </c>
      <c r="C5591" s="18" t="s">
        <v>6702</v>
      </c>
      <c r="D5591" s="18" t="s">
        <v>6819</v>
      </c>
      <c r="E5591" s="18" t="s">
        <v>6820</v>
      </c>
      <c r="H5591" s="5" t="s">
        <v>7150</v>
      </c>
      <c r="I5591" s="20" t="s">
        <v>34439</v>
      </c>
      <c r="J5591" s="4" t="s">
        <v>34440</v>
      </c>
    </row>
    <row r="5592" spans="1:14" s="19" customFormat="1" x14ac:dyDescent="0.35">
      <c r="A5592" s="18" t="s">
        <v>38227</v>
      </c>
      <c r="B5592" s="1">
        <v>5</v>
      </c>
      <c r="C5592" s="18" t="s">
        <v>6702</v>
      </c>
      <c r="D5592" s="18" t="s">
        <v>6819</v>
      </c>
      <c r="E5592" s="18" t="s">
        <v>6820</v>
      </c>
      <c r="F5592" s="18"/>
      <c r="G5592" s="18"/>
      <c r="H5592" s="5" t="s">
        <v>7180</v>
      </c>
      <c r="I5592" s="20" t="s">
        <v>34441</v>
      </c>
      <c r="J5592" s="4" t="s">
        <v>34442</v>
      </c>
      <c r="K5592" s="18"/>
      <c r="L5592" s="18"/>
      <c r="M5592" s="18"/>
      <c r="N5592" s="18"/>
    </row>
    <row r="5593" spans="1:14" x14ac:dyDescent="0.35">
      <c r="A5593" s="18" t="s">
        <v>39026</v>
      </c>
      <c r="B5593" s="1">
        <v>5</v>
      </c>
      <c r="C5593" s="18" t="s">
        <v>6702</v>
      </c>
      <c r="D5593" s="18" t="s">
        <v>6819</v>
      </c>
      <c r="E5593" s="18" t="s">
        <v>6820</v>
      </c>
      <c r="H5593" s="5" t="s">
        <v>8017</v>
      </c>
      <c r="I5593" s="20" t="s">
        <v>34443</v>
      </c>
      <c r="J5593" s="4" t="s">
        <v>34444</v>
      </c>
    </row>
    <row r="5594" spans="1:14" s="19" customFormat="1" x14ac:dyDescent="0.35">
      <c r="A5594" s="18" t="s">
        <v>39033</v>
      </c>
      <c r="B5594" s="1">
        <v>5</v>
      </c>
      <c r="C5594" s="18" t="s">
        <v>6702</v>
      </c>
      <c r="D5594" s="18" t="s">
        <v>6819</v>
      </c>
      <c r="E5594" s="18" t="s">
        <v>6820</v>
      </c>
      <c r="F5594" s="18"/>
      <c r="G5594" s="18"/>
      <c r="H5594" s="5" t="s">
        <v>8024</v>
      </c>
      <c r="I5594" s="20" t="s">
        <v>34445</v>
      </c>
      <c r="J5594" s="4" t="s">
        <v>34446</v>
      </c>
      <c r="K5594" s="18"/>
      <c r="L5594" s="18"/>
      <c r="M5594" s="18"/>
      <c r="N5594" s="18"/>
    </row>
    <row r="5595" spans="1:14" x14ac:dyDescent="0.35">
      <c r="A5595" s="18" t="s">
        <v>39155</v>
      </c>
      <c r="B5595" s="1">
        <v>5</v>
      </c>
      <c r="C5595" s="18" t="s">
        <v>6702</v>
      </c>
      <c r="D5595" s="18" t="s">
        <v>6819</v>
      </c>
      <c r="E5595" s="18" t="s">
        <v>6820</v>
      </c>
      <c r="H5595" s="5" t="s">
        <v>8153</v>
      </c>
      <c r="I5595" s="20" t="s">
        <v>34447</v>
      </c>
      <c r="J5595" s="4" t="s">
        <v>34448</v>
      </c>
    </row>
    <row r="5596" spans="1:14" x14ac:dyDescent="0.35">
      <c r="A5596" s="18" t="s">
        <v>39217</v>
      </c>
      <c r="B5596" s="1">
        <v>5</v>
      </c>
      <c r="C5596" s="18" t="s">
        <v>6702</v>
      </c>
      <c r="D5596" s="18" t="s">
        <v>6819</v>
      </c>
      <c r="E5596" s="18" t="s">
        <v>6820</v>
      </c>
      <c r="H5596" s="5" t="s">
        <v>8222</v>
      </c>
      <c r="I5596" s="20" t="s">
        <v>34449</v>
      </c>
      <c r="J5596" s="4" t="s">
        <v>34450</v>
      </c>
    </row>
    <row r="5597" spans="1:14" x14ac:dyDescent="0.35">
      <c r="A5597" s="18" t="s">
        <v>39218</v>
      </c>
      <c r="B5597" s="1">
        <v>5</v>
      </c>
      <c r="C5597" s="18" t="s">
        <v>6702</v>
      </c>
      <c r="D5597" s="18" t="s">
        <v>6819</v>
      </c>
      <c r="E5597" s="18" t="s">
        <v>6820</v>
      </c>
      <c r="H5597" s="5" t="s">
        <v>8223</v>
      </c>
      <c r="I5597" s="20" t="s">
        <v>34451</v>
      </c>
      <c r="J5597" s="4" t="s">
        <v>34452</v>
      </c>
    </row>
    <row r="5598" spans="1:14" x14ac:dyDescent="0.35">
      <c r="A5598" s="18" t="s">
        <v>39219</v>
      </c>
      <c r="B5598" s="1">
        <v>5</v>
      </c>
      <c r="C5598" s="18" t="s">
        <v>6702</v>
      </c>
      <c r="D5598" s="18" t="s">
        <v>6819</v>
      </c>
      <c r="E5598" s="18" t="s">
        <v>6820</v>
      </c>
      <c r="H5598" s="5" t="s">
        <v>8224</v>
      </c>
      <c r="I5598" s="20" t="s">
        <v>34453</v>
      </c>
      <c r="J5598" s="4" t="s">
        <v>34454</v>
      </c>
    </row>
    <row r="5599" spans="1:14" x14ac:dyDescent="0.35">
      <c r="A5599" s="18" t="s">
        <v>39220</v>
      </c>
      <c r="B5599" s="1">
        <v>5</v>
      </c>
      <c r="C5599" s="18" t="s">
        <v>6702</v>
      </c>
      <c r="D5599" s="18" t="s">
        <v>6819</v>
      </c>
      <c r="E5599" s="18" t="s">
        <v>6820</v>
      </c>
      <c r="H5599" s="5" t="s">
        <v>8225</v>
      </c>
      <c r="J5599" s="4" t="s">
        <v>34455</v>
      </c>
    </row>
    <row r="5600" spans="1:14" x14ac:dyDescent="0.35">
      <c r="A5600" s="18" t="s">
        <v>39221</v>
      </c>
      <c r="B5600" s="1">
        <v>5</v>
      </c>
      <c r="C5600" s="18" t="s">
        <v>6702</v>
      </c>
      <c r="D5600" s="18" t="s">
        <v>6819</v>
      </c>
      <c r="E5600" s="18" t="s">
        <v>6820</v>
      </c>
      <c r="H5600" s="5" t="s">
        <v>8226</v>
      </c>
      <c r="I5600" s="20" t="s">
        <v>34456</v>
      </c>
      <c r="J5600" s="4" t="s">
        <v>34457</v>
      </c>
    </row>
    <row r="5601" spans="1:10" x14ac:dyDescent="0.35">
      <c r="A5601" s="18" t="s">
        <v>39222</v>
      </c>
      <c r="B5601" s="1">
        <v>5</v>
      </c>
      <c r="C5601" s="18" t="s">
        <v>6702</v>
      </c>
      <c r="D5601" s="18" t="s">
        <v>6819</v>
      </c>
      <c r="E5601" s="18" t="s">
        <v>6820</v>
      </c>
      <c r="H5601" s="5" t="s">
        <v>8227</v>
      </c>
      <c r="I5601" s="20" t="s">
        <v>34458</v>
      </c>
      <c r="J5601" s="4" t="s">
        <v>34459</v>
      </c>
    </row>
    <row r="5602" spans="1:10" x14ac:dyDescent="0.35">
      <c r="A5602" s="18" t="s">
        <v>39223</v>
      </c>
      <c r="B5602" s="1">
        <v>5</v>
      </c>
      <c r="C5602" s="18" t="s">
        <v>6702</v>
      </c>
      <c r="D5602" s="18" t="s">
        <v>6819</v>
      </c>
      <c r="E5602" s="18" t="s">
        <v>6820</v>
      </c>
      <c r="H5602" s="5" t="s">
        <v>8228</v>
      </c>
      <c r="I5602" s="20" t="s">
        <v>34460</v>
      </c>
      <c r="J5602" s="4" t="s">
        <v>34461</v>
      </c>
    </row>
    <row r="5603" spans="1:10" x14ac:dyDescent="0.35">
      <c r="A5603" s="18" t="s">
        <v>39224</v>
      </c>
      <c r="B5603" s="1">
        <v>5</v>
      </c>
      <c r="C5603" s="18" t="s">
        <v>6702</v>
      </c>
      <c r="D5603" s="18" t="s">
        <v>6819</v>
      </c>
      <c r="E5603" s="18" t="s">
        <v>6820</v>
      </c>
      <c r="H5603" s="5" t="s">
        <v>8229</v>
      </c>
      <c r="J5603" s="4" t="s">
        <v>34462</v>
      </c>
    </row>
    <row r="5604" spans="1:10" x14ac:dyDescent="0.35">
      <c r="A5604" s="18" t="s">
        <v>39225</v>
      </c>
      <c r="B5604" s="1">
        <v>5</v>
      </c>
      <c r="C5604" s="18" t="s">
        <v>6702</v>
      </c>
      <c r="D5604" s="18" t="s">
        <v>6819</v>
      </c>
      <c r="E5604" s="18" t="s">
        <v>6820</v>
      </c>
      <c r="H5604" s="5" t="s">
        <v>8230</v>
      </c>
      <c r="I5604" s="20" t="s">
        <v>34463</v>
      </c>
      <c r="J5604" s="4" t="s">
        <v>34464</v>
      </c>
    </row>
    <row r="5605" spans="1:10" x14ac:dyDescent="0.35">
      <c r="A5605" s="18" t="s">
        <v>39231</v>
      </c>
      <c r="B5605" s="1">
        <v>5</v>
      </c>
      <c r="C5605" s="18" t="s">
        <v>6702</v>
      </c>
      <c r="D5605" s="18" t="s">
        <v>6819</v>
      </c>
      <c r="E5605" s="18" t="s">
        <v>6820</v>
      </c>
      <c r="H5605" s="5" t="s">
        <v>8237</v>
      </c>
      <c r="I5605" s="20" t="s">
        <v>34465</v>
      </c>
      <c r="J5605" s="4" t="s">
        <v>34466</v>
      </c>
    </row>
    <row r="5606" spans="1:10" x14ac:dyDescent="0.35">
      <c r="A5606" s="18" t="s">
        <v>39232</v>
      </c>
      <c r="B5606" s="1">
        <v>5</v>
      </c>
      <c r="C5606" s="18" t="s">
        <v>6702</v>
      </c>
      <c r="D5606" s="18" t="s">
        <v>6819</v>
      </c>
      <c r="E5606" s="18" t="s">
        <v>6820</v>
      </c>
      <c r="H5606" s="5" t="s">
        <v>8238</v>
      </c>
      <c r="I5606" s="20" t="s">
        <v>34467</v>
      </c>
      <c r="J5606" s="4" t="s">
        <v>34468</v>
      </c>
    </row>
    <row r="5607" spans="1:10" x14ac:dyDescent="0.35">
      <c r="A5607" s="18" t="s">
        <v>39233</v>
      </c>
      <c r="B5607" s="1">
        <v>5</v>
      </c>
      <c r="C5607" s="18" t="s">
        <v>6702</v>
      </c>
      <c r="D5607" s="18" t="s">
        <v>6819</v>
      </c>
      <c r="E5607" s="18" t="s">
        <v>6820</v>
      </c>
      <c r="H5607" s="5" t="s">
        <v>8239</v>
      </c>
      <c r="I5607" s="20" t="s">
        <v>34469</v>
      </c>
      <c r="J5607" s="4" t="s">
        <v>34470</v>
      </c>
    </row>
    <row r="5608" spans="1:10" x14ac:dyDescent="0.35">
      <c r="A5608" s="18" t="s">
        <v>39234</v>
      </c>
      <c r="B5608" s="1">
        <v>5</v>
      </c>
      <c r="C5608" s="18" t="s">
        <v>6702</v>
      </c>
      <c r="D5608" s="18" t="s">
        <v>6819</v>
      </c>
      <c r="E5608" s="18" t="s">
        <v>6820</v>
      </c>
      <c r="H5608" s="5" t="s">
        <v>8240</v>
      </c>
      <c r="I5608" s="20" t="s">
        <v>34471</v>
      </c>
      <c r="J5608" s="4" t="s">
        <v>34472</v>
      </c>
    </row>
    <row r="5609" spans="1:10" x14ac:dyDescent="0.35">
      <c r="A5609" s="18" t="s">
        <v>39235</v>
      </c>
      <c r="B5609" s="1">
        <v>5</v>
      </c>
      <c r="C5609" s="18" t="s">
        <v>6702</v>
      </c>
      <c r="D5609" s="18" t="s">
        <v>6819</v>
      </c>
      <c r="E5609" s="18" t="s">
        <v>6820</v>
      </c>
      <c r="H5609" s="5" t="s">
        <v>8241</v>
      </c>
      <c r="I5609" s="20" t="s">
        <v>34473</v>
      </c>
      <c r="J5609" s="4" t="s">
        <v>34474</v>
      </c>
    </row>
    <row r="5610" spans="1:10" x14ac:dyDescent="0.35">
      <c r="A5610" s="18" t="s">
        <v>39236</v>
      </c>
      <c r="B5610" s="1">
        <v>5</v>
      </c>
      <c r="C5610" s="18" t="s">
        <v>6702</v>
      </c>
      <c r="D5610" s="18" t="s">
        <v>6819</v>
      </c>
      <c r="E5610" s="18" t="s">
        <v>6820</v>
      </c>
      <c r="H5610" s="5" t="s">
        <v>8242</v>
      </c>
      <c r="I5610" s="20" t="s">
        <v>34475</v>
      </c>
      <c r="J5610" s="4" t="s">
        <v>34476</v>
      </c>
    </row>
    <row r="5611" spans="1:10" x14ac:dyDescent="0.35">
      <c r="A5611" s="18" t="s">
        <v>39237</v>
      </c>
      <c r="B5611" s="1">
        <v>5</v>
      </c>
      <c r="C5611" s="18" t="s">
        <v>6702</v>
      </c>
      <c r="D5611" s="18" t="s">
        <v>6819</v>
      </c>
      <c r="E5611" s="18" t="s">
        <v>6820</v>
      </c>
      <c r="H5611" s="5" t="s">
        <v>8243</v>
      </c>
      <c r="I5611" s="20" t="s">
        <v>34477</v>
      </c>
      <c r="J5611" s="4" t="s">
        <v>34478</v>
      </c>
    </row>
    <row r="5612" spans="1:10" x14ac:dyDescent="0.35">
      <c r="A5612" s="18" t="s">
        <v>39238</v>
      </c>
      <c r="B5612" s="1">
        <v>5</v>
      </c>
      <c r="C5612" s="18" t="s">
        <v>6702</v>
      </c>
      <c r="D5612" s="18" t="s">
        <v>6819</v>
      </c>
      <c r="E5612" s="18" t="s">
        <v>6820</v>
      </c>
      <c r="H5612" s="5" t="s">
        <v>8244</v>
      </c>
      <c r="I5612" s="20" t="s">
        <v>34479</v>
      </c>
      <c r="J5612" s="4" t="s">
        <v>34480</v>
      </c>
    </row>
    <row r="5613" spans="1:10" x14ac:dyDescent="0.35">
      <c r="A5613" s="18" t="s">
        <v>39239</v>
      </c>
      <c r="B5613" s="1">
        <v>5</v>
      </c>
      <c r="C5613" s="18" t="s">
        <v>6702</v>
      </c>
      <c r="D5613" s="18" t="s">
        <v>6819</v>
      </c>
      <c r="E5613" s="18" t="s">
        <v>6820</v>
      </c>
      <c r="H5613" s="5" t="s">
        <v>8245</v>
      </c>
      <c r="I5613" s="20" t="s">
        <v>34481</v>
      </c>
      <c r="J5613" s="4" t="s">
        <v>34482</v>
      </c>
    </row>
    <row r="5614" spans="1:10" x14ac:dyDescent="0.35">
      <c r="A5614" s="18" t="s">
        <v>39240</v>
      </c>
      <c r="B5614" s="1">
        <v>5</v>
      </c>
      <c r="C5614" s="18" t="s">
        <v>6702</v>
      </c>
      <c r="D5614" s="18" t="s">
        <v>6819</v>
      </c>
      <c r="E5614" s="18" t="s">
        <v>6820</v>
      </c>
      <c r="H5614" s="5" t="s">
        <v>8246</v>
      </c>
      <c r="I5614" s="20" t="s">
        <v>34483</v>
      </c>
      <c r="J5614" s="4" t="s">
        <v>34484</v>
      </c>
    </row>
    <row r="5615" spans="1:10" x14ac:dyDescent="0.35">
      <c r="A5615" s="18" t="s">
        <v>39241</v>
      </c>
      <c r="B5615" s="1">
        <v>5</v>
      </c>
      <c r="C5615" s="18" t="s">
        <v>6702</v>
      </c>
      <c r="D5615" s="18" t="s">
        <v>6819</v>
      </c>
      <c r="E5615" s="18" t="s">
        <v>6820</v>
      </c>
      <c r="H5615" s="5" t="s">
        <v>8247</v>
      </c>
      <c r="I5615" s="20" t="s">
        <v>34485</v>
      </c>
      <c r="J5615" s="4" t="s">
        <v>34486</v>
      </c>
    </row>
    <row r="5616" spans="1:10" x14ac:dyDescent="0.35">
      <c r="A5616" s="18" t="s">
        <v>39242</v>
      </c>
      <c r="B5616" s="1">
        <v>5</v>
      </c>
      <c r="C5616" s="18" t="s">
        <v>6702</v>
      </c>
      <c r="D5616" s="18" t="s">
        <v>6819</v>
      </c>
      <c r="E5616" s="18" t="s">
        <v>6820</v>
      </c>
      <c r="H5616" s="5" t="s">
        <v>8248</v>
      </c>
      <c r="I5616" s="20" t="s">
        <v>34487</v>
      </c>
      <c r="J5616" s="4" t="s">
        <v>34488</v>
      </c>
    </row>
    <row r="5617" spans="1:10" x14ac:dyDescent="0.35">
      <c r="A5617" s="18" t="s">
        <v>39243</v>
      </c>
      <c r="B5617" s="1">
        <v>5</v>
      </c>
      <c r="C5617" s="18" t="s">
        <v>6702</v>
      </c>
      <c r="D5617" s="18" t="s">
        <v>6819</v>
      </c>
      <c r="E5617" s="18" t="s">
        <v>6820</v>
      </c>
      <c r="H5617" s="5" t="s">
        <v>8249</v>
      </c>
      <c r="I5617" s="20" t="s">
        <v>34489</v>
      </c>
      <c r="J5617" s="4" t="s">
        <v>34490</v>
      </c>
    </row>
    <row r="5618" spans="1:10" x14ac:dyDescent="0.35">
      <c r="A5618" s="18" t="s">
        <v>39244</v>
      </c>
      <c r="B5618" s="1">
        <v>5</v>
      </c>
      <c r="C5618" s="18" t="s">
        <v>6702</v>
      </c>
      <c r="D5618" s="18" t="s">
        <v>6819</v>
      </c>
      <c r="E5618" s="18" t="s">
        <v>6820</v>
      </c>
      <c r="H5618" s="5" t="s">
        <v>8250</v>
      </c>
      <c r="I5618" s="20" t="s">
        <v>34491</v>
      </c>
      <c r="J5618" s="4" t="s">
        <v>34492</v>
      </c>
    </row>
    <row r="5619" spans="1:10" x14ac:dyDescent="0.35">
      <c r="A5619" s="18" t="s">
        <v>39245</v>
      </c>
      <c r="B5619" s="1">
        <v>5</v>
      </c>
      <c r="C5619" s="18" t="s">
        <v>6702</v>
      </c>
      <c r="D5619" s="18" t="s">
        <v>6819</v>
      </c>
      <c r="E5619" s="18" t="s">
        <v>6820</v>
      </c>
      <c r="H5619" s="5" t="s">
        <v>8251</v>
      </c>
      <c r="I5619" s="20" t="s">
        <v>34493</v>
      </c>
      <c r="J5619" s="4" t="s">
        <v>34494</v>
      </c>
    </row>
    <row r="5620" spans="1:10" x14ac:dyDescent="0.35">
      <c r="A5620" s="18" t="s">
        <v>39246</v>
      </c>
      <c r="B5620" s="1">
        <v>5</v>
      </c>
      <c r="C5620" s="18" t="s">
        <v>6702</v>
      </c>
      <c r="D5620" s="18" t="s">
        <v>6819</v>
      </c>
      <c r="E5620" s="18" t="s">
        <v>6820</v>
      </c>
      <c r="H5620" s="5" t="s">
        <v>8252</v>
      </c>
      <c r="I5620" s="20" t="s">
        <v>34495</v>
      </c>
      <c r="J5620" s="4" t="s">
        <v>34496</v>
      </c>
    </row>
    <row r="5621" spans="1:10" x14ac:dyDescent="0.35">
      <c r="A5621" s="18" t="s">
        <v>39247</v>
      </c>
      <c r="B5621" s="1">
        <v>5</v>
      </c>
      <c r="C5621" s="18" t="s">
        <v>6702</v>
      </c>
      <c r="D5621" s="18" t="s">
        <v>6819</v>
      </c>
      <c r="E5621" s="18" t="s">
        <v>6820</v>
      </c>
      <c r="H5621" s="5" t="s">
        <v>8253</v>
      </c>
      <c r="I5621" s="20" t="s">
        <v>34497</v>
      </c>
      <c r="J5621" s="4" t="s">
        <v>34498</v>
      </c>
    </row>
    <row r="5622" spans="1:10" x14ac:dyDescent="0.35">
      <c r="A5622" s="18" t="s">
        <v>39248</v>
      </c>
      <c r="B5622" s="1">
        <v>5</v>
      </c>
      <c r="C5622" s="18" t="s">
        <v>6702</v>
      </c>
      <c r="D5622" s="18" t="s">
        <v>6819</v>
      </c>
      <c r="E5622" s="18" t="s">
        <v>6820</v>
      </c>
      <c r="H5622" s="5" t="s">
        <v>8254</v>
      </c>
      <c r="I5622" s="20" t="s">
        <v>34499</v>
      </c>
      <c r="J5622" s="4" t="s">
        <v>34500</v>
      </c>
    </row>
    <row r="5623" spans="1:10" x14ac:dyDescent="0.35">
      <c r="A5623" s="18" t="s">
        <v>39249</v>
      </c>
      <c r="B5623" s="1">
        <v>5</v>
      </c>
      <c r="C5623" s="18" t="s">
        <v>6702</v>
      </c>
      <c r="D5623" s="18" t="s">
        <v>6819</v>
      </c>
      <c r="E5623" s="18" t="s">
        <v>6820</v>
      </c>
      <c r="H5623" s="5" t="s">
        <v>8255</v>
      </c>
      <c r="I5623" s="20" t="s">
        <v>34501</v>
      </c>
      <c r="J5623" s="4" t="s">
        <v>34502</v>
      </c>
    </row>
    <row r="5624" spans="1:10" x14ac:dyDescent="0.35">
      <c r="A5624" s="18" t="s">
        <v>39250</v>
      </c>
      <c r="B5624" s="1">
        <v>5</v>
      </c>
      <c r="C5624" s="18" t="s">
        <v>6702</v>
      </c>
      <c r="D5624" s="18" t="s">
        <v>6819</v>
      </c>
      <c r="E5624" s="18" t="s">
        <v>6820</v>
      </c>
      <c r="H5624" s="5" t="s">
        <v>8256</v>
      </c>
      <c r="I5624" s="20" t="s">
        <v>34503</v>
      </c>
      <c r="J5624" s="4" t="s">
        <v>34504</v>
      </c>
    </row>
    <row r="5625" spans="1:10" x14ac:dyDescent="0.35">
      <c r="A5625" s="18" t="s">
        <v>39251</v>
      </c>
      <c r="B5625" s="1">
        <v>5</v>
      </c>
      <c r="C5625" s="18" t="s">
        <v>6702</v>
      </c>
      <c r="D5625" s="18" t="s">
        <v>6819</v>
      </c>
      <c r="E5625" s="18" t="s">
        <v>6820</v>
      </c>
      <c r="H5625" s="5" t="s">
        <v>8257</v>
      </c>
      <c r="I5625" s="20" t="s">
        <v>34505</v>
      </c>
      <c r="J5625" s="4" t="s">
        <v>34506</v>
      </c>
    </row>
    <row r="5626" spans="1:10" x14ac:dyDescent="0.35">
      <c r="A5626" s="18" t="s">
        <v>39252</v>
      </c>
      <c r="B5626" s="1">
        <v>5</v>
      </c>
      <c r="C5626" s="18" t="s">
        <v>6702</v>
      </c>
      <c r="D5626" s="18" t="s">
        <v>6819</v>
      </c>
      <c r="E5626" s="18" t="s">
        <v>6820</v>
      </c>
      <c r="H5626" s="5" t="s">
        <v>8258</v>
      </c>
      <c r="I5626" s="20" t="s">
        <v>34507</v>
      </c>
      <c r="J5626" s="4" t="s">
        <v>34508</v>
      </c>
    </row>
    <row r="5627" spans="1:10" x14ac:dyDescent="0.35">
      <c r="A5627" s="18" t="s">
        <v>39253</v>
      </c>
      <c r="B5627" s="1">
        <v>5</v>
      </c>
      <c r="C5627" s="18" t="s">
        <v>6702</v>
      </c>
      <c r="D5627" s="18" t="s">
        <v>6819</v>
      </c>
      <c r="E5627" s="18" t="s">
        <v>6820</v>
      </c>
      <c r="H5627" s="5" t="s">
        <v>8259</v>
      </c>
      <c r="I5627" s="20" t="s">
        <v>34509</v>
      </c>
      <c r="J5627" s="4" t="s">
        <v>34510</v>
      </c>
    </row>
    <row r="5628" spans="1:10" x14ac:dyDescent="0.35">
      <c r="A5628" s="18" t="s">
        <v>39254</v>
      </c>
      <c r="B5628" s="1">
        <v>5</v>
      </c>
      <c r="C5628" s="18" t="s">
        <v>6702</v>
      </c>
      <c r="D5628" s="18" t="s">
        <v>6819</v>
      </c>
      <c r="E5628" s="18" t="s">
        <v>6820</v>
      </c>
      <c r="H5628" s="5" t="s">
        <v>8260</v>
      </c>
      <c r="I5628" s="20" t="s">
        <v>34511</v>
      </c>
      <c r="J5628" s="4" t="s">
        <v>34512</v>
      </c>
    </row>
    <row r="5629" spans="1:10" x14ac:dyDescent="0.35">
      <c r="A5629" s="18" t="s">
        <v>39255</v>
      </c>
      <c r="B5629" s="1">
        <v>5</v>
      </c>
      <c r="C5629" s="18" t="s">
        <v>6702</v>
      </c>
      <c r="D5629" s="18" t="s">
        <v>6819</v>
      </c>
      <c r="E5629" s="18" t="s">
        <v>6820</v>
      </c>
      <c r="H5629" s="5" t="s">
        <v>8261</v>
      </c>
      <c r="I5629" s="20" t="s">
        <v>34513</v>
      </c>
      <c r="J5629" s="4" t="s">
        <v>34514</v>
      </c>
    </row>
    <row r="5630" spans="1:10" x14ac:dyDescent="0.35">
      <c r="A5630" s="18" t="s">
        <v>39256</v>
      </c>
      <c r="B5630" s="1">
        <v>5</v>
      </c>
      <c r="C5630" s="18" t="s">
        <v>6702</v>
      </c>
      <c r="D5630" s="18" t="s">
        <v>6819</v>
      </c>
      <c r="E5630" s="18" t="s">
        <v>6820</v>
      </c>
      <c r="H5630" s="5" t="s">
        <v>8262</v>
      </c>
      <c r="I5630" s="20" t="s">
        <v>34515</v>
      </c>
      <c r="J5630" s="4" t="s">
        <v>34516</v>
      </c>
    </row>
    <row r="5631" spans="1:10" x14ac:dyDescent="0.35">
      <c r="A5631" s="18" t="s">
        <v>39257</v>
      </c>
      <c r="B5631" s="1">
        <v>5</v>
      </c>
      <c r="C5631" s="18" t="s">
        <v>6702</v>
      </c>
      <c r="D5631" s="18" t="s">
        <v>6819</v>
      </c>
      <c r="E5631" s="18" t="s">
        <v>6820</v>
      </c>
      <c r="H5631" s="5" t="s">
        <v>8263</v>
      </c>
      <c r="I5631" s="20" t="s">
        <v>34517</v>
      </c>
      <c r="J5631" s="4" t="s">
        <v>34518</v>
      </c>
    </row>
    <row r="5632" spans="1:10" x14ac:dyDescent="0.35">
      <c r="A5632" s="18" t="s">
        <v>39258</v>
      </c>
      <c r="B5632" s="1">
        <v>5</v>
      </c>
      <c r="C5632" s="18" t="s">
        <v>6702</v>
      </c>
      <c r="D5632" s="18" t="s">
        <v>6819</v>
      </c>
      <c r="E5632" s="18" t="s">
        <v>6820</v>
      </c>
      <c r="H5632" s="5" t="s">
        <v>8264</v>
      </c>
      <c r="I5632" s="20" t="s">
        <v>34519</v>
      </c>
      <c r="J5632" s="4" t="s">
        <v>34520</v>
      </c>
    </row>
    <row r="5633" spans="1:10" x14ac:dyDescent="0.35">
      <c r="A5633" s="18" t="s">
        <v>39259</v>
      </c>
      <c r="B5633" s="1">
        <v>5</v>
      </c>
      <c r="C5633" s="18" t="s">
        <v>6702</v>
      </c>
      <c r="D5633" s="18" t="s">
        <v>6819</v>
      </c>
      <c r="E5633" s="18" t="s">
        <v>6820</v>
      </c>
      <c r="H5633" s="5" t="s">
        <v>8265</v>
      </c>
      <c r="I5633" s="20" t="s">
        <v>34521</v>
      </c>
      <c r="J5633" s="4" t="s">
        <v>34522</v>
      </c>
    </row>
    <row r="5634" spans="1:10" x14ac:dyDescent="0.35">
      <c r="A5634" s="18" t="s">
        <v>39260</v>
      </c>
      <c r="B5634" s="1">
        <v>5</v>
      </c>
      <c r="C5634" s="18" t="s">
        <v>6702</v>
      </c>
      <c r="D5634" s="18" t="s">
        <v>6819</v>
      </c>
      <c r="E5634" s="18" t="s">
        <v>6820</v>
      </c>
      <c r="H5634" s="5" t="s">
        <v>8266</v>
      </c>
      <c r="I5634" s="20" t="s">
        <v>34523</v>
      </c>
      <c r="J5634" s="4" t="s">
        <v>34524</v>
      </c>
    </row>
    <row r="5635" spans="1:10" x14ac:dyDescent="0.35">
      <c r="A5635" s="18" t="s">
        <v>39261</v>
      </c>
      <c r="B5635" s="1">
        <v>5</v>
      </c>
      <c r="C5635" s="18" t="s">
        <v>6702</v>
      </c>
      <c r="D5635" s="18" t="s">
        <v>6819</v>
      </c>
      <c r="E5635" s="18" t="s">
        <v>6820</v>
      </c>
      <c r="H5635" s="5" t="s">
        <v>8267</v>
      </c>
      <c r="I5635" s="20" t="s">
        <v>34525</v>
      </c>
      <c r="J5635" s="4" t="s">
        <v>34526</v>
      </c>
    </row>
    <row r="5636" spans="1:10" x14ac:dyDescent="0.35">
      <c r="A5636" s="18" t="s">
        <v>39262</v>
      </c>
      <c r="B5636" s="1">
        <v>5</v>
      </c>
      <c r="C5636" s="18" t="s">
        <v>6702</v>
      </c>
      <c r="D5636" s="18" t="s">
        <v>6819</v>
      </c>
      <c r="E5636" s="18" t="s">
        <v>6820</v>
      </c>
      <c r="H5636" s="5" t="s">
        <v>8268</v>
      </c>
      <c r="I5636" s="20" t="s">
        <v>34527</v>
      </c>
      <c r="J5636" s="4" t="s">
        <v>34528</v>
      </c>
    </row>
    <row r="5637" spans="1:10" x14ac:dyDescent="0.35">
      <c r="A5637" s="18" t="s">
        <v>39263</v>
      </c>
      <c r="B5637" s="1">
        <v>5</v>
      </c>
      <c r="C5637" s="18" t="s">
        <v>6702</v>
      </c>
      <c r="D5637" s="18" t="s">
        <v>6819</v>
      </c>
      <c r="E5637" s="18" t="s">
        <v>6820</v>
      </c>
      <c r="H5637" s="5" t="s">
        <v>8269</v>
      </c>
      <c r="I5637" s="20" t="s">
        <v>34529</v>
      </c>
      <c r="J5637" s="4" t="s">
        <v>34530</v>
      </c>
    </row>
    <row r="5638" spans="1:10" x14ac:dyDescent="0.35">
      <c r="A5638" s="18" t="s">
        <v>39264</v>
      </c>
      <c r="B5638" s="1">
        <v>5</v>
      </c>
      <c r="C5638" s="18" t="s">
        <v>6702</v>
      </c>
      <c r="D5638" s="18" t="s">
        <v>6819</v>
      </c>
      <c r="E5638" s="18" t="s">
        <v>6820</v>
      </c>
      <c r="H5638" s="5" t="s">
        <v>8270</v>
      </c>
      <c r="I5638" s="20" t="s">
        <v>34531</v>
      </c>
      <c r="J5638" s="4" t="s">
        <v>34532</v>
      </c>
    </row>
    <row r="5639" spans="1:10" x14ac:dyDescent="0.35">
      <c r="A5639" s="18" t="s">
        <v>39265</v>
      </c>
      <c r="B5639" s="1">
        <v>5</v>
      </c>
      <c r="C5639" s="18" t="s">
        <v>6702</v>
      </c>
      <c r="D5639" s="18" t="s">
        <v>6819</v>
      </c>
      <c r="E5639" s="18" t="s">
        <v>6820</v>
      </c>
      <c r="H5639" s="5" t="s">
        <v>8271</v>
      </c>
      <c r="I5639" s="20" t="s">
        <v>34533</v>
      </c>
      <c r="J5639" s="4" t="s">
        <v>34534</v>
      </c>
    </row>
    <row r="5640" spans="1:10" x14ac:dyDescent="0.35">
      <c r="A5640" s="18" t="s">
        <v>39266</v>
      </c>
      <c r="B5640" s="1">
        <v>5</v>
      </c>
      <c r="C5640" s="18" t="s">
        <v>6702</v>
      </c>
      <c r="D5640" s="18" t="s">
        <v>6819</v>
      </c>
      <c r="E5640" s="18" t="s">
        <v>6820</v>
      </c>
      <c r="H5640" s="5" t="s">
        <v>8272</v>
      </c>
      <c r="I5640" s="20" t="s">
        <v>34535</v>
      </c>
      <c r="J5640" s="4" t="s">
        <v>34536</v>
      </c>
    </row>
    <row r="5641" spans="1:10" x14ac:dyDescent="0.35">
      <c r="A5641" s="18" t="s">
        <v>39267</v>
      </c>
      <c r="B5641" s="1">
        <v>5</v>
      </c>
      <c r="C5641" s="18" t="s">
        <v>6702</v>
      </c>
      <c r="D5641" s="18" t="s">
        <v>6819</v>
      </c>
      <c r="E5641" s="18" t="s">
        <v>6820</v>
      </c>
      <c r="H5641" s="5" t="s">
        <v>8273</v>
      </c>
      <c r="I5641" s="20" t="s">
        <v>34537</v>
      </c>
      <c r="J5641" s="4" t="s">
        <v>34538</v>
      </c>
    </row>
    <row r="5642" spans="1:10" x14ac:dyDescent="0.35">
      <c r="A5642" s="18" t="s">
        <v>39268</v>
      </c>
      <c r="B5642" s="1">
        <v>5</v>
      </c>
      <c r="C5642" s="18" t="s">
        <v>6702</v>
      </c>
      <c r="D5642" s="18" t="s">
        <v>6819</v>
      </c>
      <c r="E5642" s="18" t="s">
        <v>6820</v>
      </c>
      <c r="H5642" s="5" t="s">
        <v>8274</v>
      </c>
      <c r="I5642" s="20" t="s">
        <v>34539</v>
      </c>
      <c r="J5642" s="4" t="s">
        <v>34540</v>
      </c>
    </row>
    <row r="5643" spans="1:10" x14ac:dyDescent="0.35">
      <c r="A5643" s="18" t="s">
        <v>39269</v>
      </c>
      <c r="B5643" s="1">
        <v>5</v>
      </c>
      <c r="C5643" s="18" t="s">
        <v>6702</v>
      </c>
      <c r="D5643" s="18" t="s">
        <v>6819</v>
      </c>
      <c r="E5643" s="18" t="s">
        <v>6820</v>
      </c>
      <c r="H5643" s="5" t="s">
        <v>8275</v>
      </c>
      <c r="I5643" s="20" t="s">
        <v>34541</v>
      </c>
      <c r="J5643" s="4" t="s">
        <v>34542</v>
      </c>
    </row>
    <row r="5644" spans="1:10" x14ac:dyDescent="0.35">
      <c r="A5644" s="18" t="s">
        <v>39270</v>
      </c>
      <c r="B5644" s="1">
        <v>5</v>
      </c>
      <c r="C5644" s="18" t="s">
        <v>6702</v>
      </c>
      <c r="D5644" s="18" t="s">
        <v>6819</v>
      </c>
      <c r="E5644" s="18" t="s">
        <v>6820</v>
      </c>
      <c r="H5644" s="5" t="s">
        <v>8276</v>
      </c>
      <c r="I5644" s="20" t="s">
        <v>34543</v>
      </c>
      <c r="J5644" s="4" t="s">
        <v>34544</v>
      </c>
    </row>
    <row r="5645" spans="1:10" x14ac:dyDescent="0.35">
      <c r="A5645" s="18" t="s">
        <v>39271</v>
      </c>
      <c r="B5645" s="1">
        <v>5</v>
      </c>
      <c r="C5645" s="18" t="s">
        <v>6702</v>
      </c>
      <c r="D5645" s="18" t="s">
        <v>6819</v>
      </c>
      <c r="E5645" s="18" t="s">
        <v>6820</v>
      </c>
      <c r="H5645" s="5" t="s">
        <v>8277</v>
      </c>
      <c r="I5645" s="20" t="s">
        <v>34545</v>
      </c>
      <c r="J5645" s="4" t="s">
        <v>34546</v>
      </c>
    </row>
    <row r="5646" spans="1:10" x14ac:dyDescent="0.35">
      <c r="A5646" s="18" t="s">
        <v>39272</v>
      </c>
      <c r="B5646" s="1">
        <v>5</v>
      </c>
      <c r="C5646" s="18" t="s">
        <v>6702</v>
      </c>
      <c r="D5646" s="18" t="s">
        <v>6819</v>
      </c>
      <c r="E5646" s="18" t="s">
        <v>6820</v>
      </c>
      <c r="H5646" s="5" t="s">
        <v>8278</v>
      </c>
      <c r="I5646" s="20" t="s">
        <v>34547</v>
      </c>
      <c r="J5646" s="4" t="s">
        <v>34548</v>
      </c>
    </row>
    <row r="5647" spans="1:10" x14ac:dyDescent="0.35">
      <c r="A5647" s="18" t="s">
        <v>39273</v>
      </c>
      <c r="B5647" s="1">
        <v>5</v>
      </c>
      <c r="C5647" s="18" t="s">
        <v>6702</v>
      </c>
      <c r="D5647" s="18" t="s">
        <v>6819</v>
      </c>
      <c r="E5647" s="18" t="s">
        <v>6820</v>
      </c>
      <c r="H5647" s="5" t="s">
        <v>8279</v>
      </c>
      <c r="I5647" s="20" t="s">
        <v>34549</v>
      </c>
      <c r="J5647" s="4" t="s">
        <v>34550</v>
      </c>
    </row>
    <row r="5648" spans="1:10" x14ac:dyDescent="0.35">
      <c r="A5648" s="18" t="s">
        <v>39274</v>
      </c>
      <c r="B5648" s="1">
        <v>5</v>
      </c>
      <c r="C5648" s="18" t="s">
        <v>6702</v>
      </c>
      <c r="D5648" s="18" t="s">
        <v>6819</v>
      </c>
      <c r="E5648" s="18" t="s">
        <v>6820</v>
      </c>
      <c r="H5648" s="5" t="s">
        <v>8280</v>
      </c>
      <c r="I5648" s="20" t="s">
        <v>34551</v>
      </c>
      <c r="J5648" s="4" t="s">
        <v>34552</v>
      </c>
    </row>
    <row r="5649" spans="1:10" x14ac:dyDescent="0.35">
      <c r="A5649" s="18" t="s">
        <v>39275</v>
      </c>
      <c r="B5649" s="1">
        <v>5</v>
      </c>
      <c r="C5649" s="18" t="s">
        <v>6702</v>
      </c>
      <c r="D5649" s="18" t="s">
        <v>6819</v>
      </c>
      <c r="E5649" s="18" t="s">
        <v>6820</v>
      </c>
      <c r="H5649" s="5" t="s">
        <v>8281</v>
      </c>
      <c r="I5649" s="20" t="s">
        <v>34553</v>
      </c>
      <c r="J5649" s="4" t="s">
        <v>34554</v>
      </c>
    </row>
    <row r="5650" spans="1:10" x14ac:dyDescent="0.35">
      <c r="A5650" s="18" t="s">
        <v>39276</v>
      </c>
      <c r="B5650" s="1">
        <v>5</v>
      </c>
      <c r="C5650" s="18" t="s">
        <v>6702</v>
      </c>
      <c r="D5650" s="18" t="s">
        <v>6819</v>
      </c>
      <c r="E5650" s="18" t="s">
        <v>6820</v>
      </c>
      <c r="H5650" s="5" t="s">
        <v>8282</v>
      </c>
      <c r="I5650" s="20" t="s">
        <v>34555</v>
      </c>
      <c r="J5650" s="4" t="s">
        <v>34556</v>
      </c>
    </row>
    <row r="5651" spans="1:10" x14ac:dyDescent="0.35">
      <c r="A5651" s="18" t="s">
        <v>39277</v>
      </c>
      <c r="B5651" s="1">
        <v>5</v>
      </c>
      <c r="C5651" s="18" t="s">
        <v>6702</v>
      </c>
      <c r="D5651" s="18" t="s">
        <v>6819</v>
      </c>
      <c r="E5651" s="18" t="s">
        <v>6820</v>
      </c>
      <c r="H5651" s="5" t="s">
        <v>8283</v>
      </c>
      <c r="I5651" s="20" t="s">
        <v>34557</v>
      </c>
      <c r="J5651" s="4" t="s">
        <v>34558</v>
      </c>
    </row>
    <row r="5652" spans="1:10" x14ac:dyDescent="0.35">
      <c r="A5652" s="18" t="s">
        <v>39278</v>
      </c>
      <c r="B5652" s="1">
        <v>5</v>
      </c>
      <c r="C5652" s="18" t="s">
        <v>6702</v>
      </c>
      <c r="D5652" s="18" t="s">
        <v>6819</v>
      </c>
      <c r="E5652" s="18" t="s">
        <v>6820</v>
      </c>
      <c r="H5652" s="5" t="s">
        <v>8284</v>
      </c>
      <c r="I5652" s="20" t="s">
        <v>34559</v>
      </c>
      <c r="J5652" s="4" t="s">
        <v>34560</v>
      </c>
    </row>
    <row r="5653" spans="1:10" x14ac:dyDescent="0.35">
      <c r="A5653" s="18" t="s">
        <v>39279</v>
      </c>
      <c r="B5653" s="1">
        <v>5</v>
      </c>
      <c r="C5653" s="18" t="s">
        <v>6702</v>
      </c>
      <c r="D5653" s="18" t="s">
        <v>6819</v>
      </c>
      <c r="E5653" s="18" t="s">
        <v>6820</v>
      </c>
      <c r="H5653" s="5" t="s">
        <v>8285</v>
      </c>
      <c r="I5653" s="20" t="s">
        <v>34561</v>
      </c>
      <c r="J5653" s="4" t="s">
        <v>34562</v>
      </c>
    </row>
    <row r="5654" spans="1:10" x14ac:dyDescent="0.35">
      <c r="A5654" s="18" t="s">
        <v>39280</v>
      </c>
      <c r="B5654" s="1">
        <v>5</v>
      </c>
      <c r="C5654" s="18" t="s">
        <v>6702</v>
      </c>
      <c r="D5654" s="18" t="s">
        <v>6819</v>
      </c>
      <c r="E5654" s="18" t="s">
        <v>6820</v>
      </c>
      <c r="H5654" s="5" t="s">
        <v>8286</v>
      </c>
      <c r="I5654" s="20" t="s">
        <v>34563</v>
      </c>
      <c r="J5654" s="4" t="s">
        <v>34564</v>
      </c>
    </row>
    <row r="5655" spans="1:10" x14ac:dyDescent="0.35">
      <c r="A5655" s="18" t="s">
        <v>39281</v>
      </c>
      <c r="B5655" s="1">
        <v>5</v>
      </c>
      <c r="C5655" s="18" t="s">
        <v>6702</v>
      </c>
      <c r="D5655" s="18" t="s">
        <v>6819</v>
      </c>
      <c r="E5655" s="18" t="s">
        <v>6820</v>
      </c>
      <c r="H5655" s="5" t="s">
        <v>8287</v>
      </c>
      <c r="I5655" s="20" t="s">
        <v>34565</v>
      </c>
      <c r="J5655" s="4" t="s">
        <v>34566</v>
      </c>
    </row>
    <row r="5656" spans="1:10" x14ac:dyDescent="0.35">
      <c r="A5656" s="18" t="s">
        <v>39282</v>
      </c>
      <c r="B5656" s="1">
        <v>5</v>
      </c>
      <c r="C5656" s="18" t="s">
        <v>6702</v>
      </c>
      <c r="D5656" s="18" t="s">
        <v>6819</v>
      </c>
      <c r="E5656" s="18" t="s">
        <v>6820</v>
      </c>
      <c r="H5656" s="5" t="s">
        <v>8288</v>
      </c>
      <c r="I5656" s="20" t="s">
        <v>34567</v>
      </c>
      <c r="J5656" s="4" t="s">
        <v>34568</v>
      </c>
    </row>
    <row r="5657" spans="1:10" x14ac:dyDescent="0.35">
      <c r="A5657" s="18" t="s">
        <v>39283</v>
      </c>
      <c r="B5657" s="1">
        <v>5</v>
      </c>
      <c r="C5657" s="18" t="s">
        <v>6702</v>
      </c>
      <c r="D5657" s="18" t="s">
        <v>6819</v>
      </c>
      <c r="E5657" s="18" t="s">
        <v>6820</v>
      </c>
      <c r="H5657" s="5" t="s">
        <v>8289</v>
      </c>
      <c r="I5657" s="20" t="s">
        <v>34569</v>
      </c>
      <c r="J5657" s="4" t="s">
        <v>34570</v>
      </c>
    </row>
    <row r="5658" spans="1:10" x14ac:dyDescent="0.35">
      <c r="A5658" s="18" t="s">
        <v>39284</v>
      </c>
      <c r="B5658" s="1">
        <v>5</v>
      </c>
      <c r="C5658" s="18" t="s">
        <v>6702</v>
      </c>
      <c r="D5658" s="18" t="s">
        <v>6819</v>
      </c>
      <c r="E5658" s="18" t="s">
        <v>6820</v>
      </c>
      <c r="H5658" s="5" t="s">
        <v>8290</v>
      </c>
      <c r="I5658" s="20" t="s">
        <v>34571</v>
      </c>
      <c r="J5658" s="4" t="s">
        <v>34572</v>
      </c>
    </row>
    <row r="5659" spans="1:10" x14ac:dyDescent="0.35">
      <c r="A5659" s="18" t="s">
        <v>39285</v>
      </c>
      <c r="B5659" s="1">
        <v>5</v>
      </c>
      <c r="C5659" s="18" t="s">
        <v>6702</v>
      </c>
      <c r="D5659" s="18" t="s">
        <v>6819</v>
      </c>
      <c r="E5659" s="18" t="s">
        <v>6820</v>
      </c>
      <c r="H5659" s="5" t="s">
        <v>8291</v>
      </c>
      <c r="I5659" s="20" t="s">
        <v>34573</v>
      </c>
      <c r="J5659" s="4" t="s">
        <v>34574</v>
      </c>
    </row>
    <row r="5660" spans="1:10" x14ac:dyDescent="0.35">
      <c r="A5660" s="18" t="s">
        <v>39286</v>
      </c>
      <c r="B5660" s="1">
        <v>5</v>
      </c>
      <c r="C5660" s="18" t="s">
        <v>6702</v>
      </c>
      <c r="D5660" s="18" t="s">
        <v>6819</v>
      </c>
      <c r="E5660" s="18" t="s">
        <v>6820</v>
      </c>
      <c r="H5660" s="5" t="s">
        <v>8292</v>
      </c>
      <c r="I5660" s="20" t="s">
        <v>34575</v>
      </c>
      <c r="J5660" s="4" t="s">
        <v>34576</v>
      </c>
    </row>
    <row r="5661" spans="1:10" x14ac:dyDescent="0.35">
      <c r="A5661" s="18" t="s">
        <v>39287</v>
      </c>
      <c r="B5661" s="1">
        <v>5</v>
      </c>
      <c r="C5661" s="18" t="s">
        <v>6702</v>
      </c>
      <c r="D5661" s="18" t="s">
        <v>6819</v>
      </c>
      <c r="E5661" s="18" t="s">
        <v>6820</v>
      </c>
      <c r="H5661" s="5" t="s">
        <v>8293</v>
      </c>
      <c r="I5661" s="20" t="s">
        <v>34577</v>
      </c>
      <c r="J5661" s="4" t="s">
        <v>34578</v>
      </c>
    </row>
    <row r="5662" spans="1:10" x14ac:dyDescent="0.35">
      <c r="A5662" s="18" t="s">
        <v>39288</v>
      </c>
      <c r="B5662" s="1">
        <v>5</v>
      </c>
      <c r="C5662" s="18" t="s">
        <v>6702</v>
      </c>
      <c r="D5662" s="18" t="s">
        <v>6819</v>
      </c>
      <c r="E5662" s="18" t="s">
        <v>6820</v>
      </c>
      <c r="H5662" s="5" t="s">
        <v>8294</v>
      </c>
      <c r="I5662" s="20" t="s">
        <v>34579</v>
      </c>
      <c r="J5662" s="4" t="s">
        <v>34580</v>
      </c>
    </row>
    <row r="5663" spans="1:10" x14ac:dyDescent="0.35">
      <c r="A5663" s="18" t="s">
        <v>39339</v>
      </c>
      <c r="B5663" s="1">
        <v>5</v>
      </c>
      <c r="C5663" s="18" t="s">
        <v>6702</v>
      </c>
      <c r="D5663" s="18" t="s">
        <v>6819</v>
      </c>
      <c r="E5663" s="18" t="s">
        <v>6820</v>
      </c>
      <c r="H5663" s="5" t="s">
        <v>8347</v>
      </c>
      <c r="I5663" s="20" t="s">
        <v>34581</v>
      </c>
      <c r="J5663" s="4" t="s">
        <v>34582</v>
      </c>
    </row>
    <row r="5664" spans="1:10" x14ac:dyDescent="0.35">
      <c r="A5664" s="18" t="s">
        <v>39395</v>
      </c>
      <c r="B5664" s="1">
        <v>5</v>
      </c>
      <c r="C5664" s="18" t="s">
        <v>6702</v>
      </c>
      <c r="D5664" s="18" t="s">
        <v>6819</v>
      </c>
      <c r="E5664" s="18" t="s">
        <v>6820</v>
      </c>
      <c r="H5664" s="5" t="s">
        <v>8405</v>
      </c>
      <c r="I5664" s="20" t="s">
        <v>34583</v>
      </c>
      <c r="J5664" s="4" t="s">
        <v>34584</v>
      </c>
    </row>
    <row r="5665" spans="1:10" x14ac:dyDescent="0.35">
      <c r="A5665" s="18" t="s">
        <v>39567</v>
      </c>
      <c r="B5665" s="1">
        <v>5</v>
      </c>
      <c r="C5665" s="18" t="s">
        <v>6702</v>
      </c>
      <c r="D5665" s="18" t="s">
        <v>6819</v>
      </c>
      <c r="E5665" s="18" t="s">
        <v>6820</v>
      </c>
      <c r="H5665" s="5" t="s">
        <v>8585</v>
      </c>
      <c r="I5665" s="20" t="s">
        <v>34585</v>
      </c>
      <c r="J5665" s="4" t="s">
        <v>34586</v>
      </c>
    </row>
    <row r="5666" spans="1:10" x14ac:dyDescent="0.35">
      <c r="A5666" s="18" t="s">
        <v>39568</v>
      </c>
      <c r="B5666" s="1">
        <v>5</v>
      </c>
      <c r="C5666" s="18" t="s">
        <v>6702</v>
      </c>
      <c r="D5666" s="18" t="s">
        <v>6819</v>
      </c>
      <c r="E5666" s="18" t="s">
        <v>6820</v>
      </c>
      <c r="H5666" s="5" t="s">
        <v>8586</v>
      </c>
      <c r="I5666" s="20" t="s">
        <v>34587</v>
      </c>
      <c r="J5666" s="4" t="s">
        <v>34588</v>
      </c>
    </row>
    <row r="5667" spans="1:10" x14ac:dyDescent="0.35">
      <c r="A5667" s="18" t="s">
        <v>39569</v>
      </c>
      <c r="B5667" s="1">
        <v>5</v>
      </c>
      <c r="C5667" s="18" t="s">
        <v>6702</v>
      </c>
      <c r="D5667" s="18" t="s">
        <v>6819</v>
      </c>
      <c r="E5667" s="18" t="s">
        <v>6820</v>
      </c>
      <c r="H5667" s="5" t="s">
        <v>8587</v>
      </c>
      <c r="I5667" s="20" t="s">
        <v>34589</v>
      </c>
      <c r="J5667" s="4" t="s">
        <v>34590</v>
      </c>
    </row>
    <row r="5668" spans="1:10" x14ac:dyDescent="0.35">
      <c r="A5668" s="18" t="s">
        <v>39570</v>
      </c>
      <c r="B5668" s="1">
        <v>5</v>
      </c>
      <c r="C5668" s="18" t="s">
        <v>6702</v>
      </c>
      <c r="D5668" s="18" t="s">
        <v>6819</v>
      </c>
      <c r="E5668" s="18" t="s">
        <v>6820</v>
      </c>
      <c r="H5668" s="5" t="s">
        <v>8588</v>
      </c>
      <c r="I5668" s="20" t="s">
        <v>34591</v>
      </c>
      <c r="J5668" s="4" t="s">
        <v>34592</v>
      </c>
    </row>
    <row r="5669" spans="1:10" x14ac:dyDescent="0.35">
      <c r="A5669" s="18" t="s">
        <v>39571</v>
      </c>
      <c r="B5669" s="1">
        <v>5</v>
      </c>
      <c r="C5669" s="18" t="s">
        <v>6702</v>
      </c>
      <c r="D5669" s="18" t="s">
        <v>6819</v>
      </c>
      <c r="E5669" s="18" t="s">
        <v>6820</v>
      </c>
      <c r="H5669" s="5" t="s">
        <v>8589</v>
      </c>
      <c r="I5669" s="20" t="s">
        <v>34593</v>
      </c>
      <c r="J5669" s="4" t="s">
        <v>34594</v>
      </c>
    </row>
    <row r="5670" spans="1:10" x14ac:dyDescent="0.35">
      <c r="A5670" s="18" t="s">
        <v>39572</v>
      </c>
      <c r="B5670" s="1">
        <v>5</v>
      </c>
      <c r="C5670" s="18" t="s">
        <v>6702</v>
      </c>
      <c r="D5670" s="18" t="s">
        <v>6819</v>
      </c>
      <c r="E5670" s="18" t="s">
        <v>6820</v>
      </c>
      <c r="H5670" s="5" t="s">
        <v>8590</v>
      </c>
      <c r="I5670" s="20" t="s">
        <v>34595</v>
      </c>
      <c r="J5670" s="4" t="s">
        <v>34596</v>
      </c>
    </row>
    <row r="5671" spans="1:10" x14ac:dyDescent="0.35">
      <c r="A5671" s="18" t="s">
        <v>39573</v>
      </c>
      <c r="B5671" s="1">
        <v>5</v>
      </c>
      <c r="C5671" s="18" t="s">
        <v>6702</v>
      </c>
      <c r="D5671" s="18" t="s">
        <v>6819</v>
      </c>
      <c r="E5671" s="18" t="s">
        <v>6820</v>
      </c>
      <c r="H5671" s="5" t="s">
        <v>8591</v>
      </c>
      <c r="I5671" s="20" t="s">
        <v>34597</v>
      </c>
      <c r="J5671" s="4" t="s">
        <v>34598</v>
      </c>
    </row>
    <row r="5672" spans="1:10" x14ac:dyDescent="0.35">
      <c r="A5672" s="18" t="s">
        <v>39574</v>
      </c>
      <c r="B5672" s="1">
        <v>5</v>
      </c>
      <c r="C5672" s="18" t="s">
        <v>6702</v>
      </c>
      <c r="D5672" s="18" t="s">
        <v>6819</v>
      </c>
      <c r="E5672" s="18" t="s">
        <v>6820</v>
      </c>
      <c r="H5672" s="5" t="s">
        <v>8592</v>
      </c>
      <c r="I5672" s="20" t="s">
        <v>34599</v>
      </c>
      <c r="J5672" s="4" t="s">
        <v>34600</v>
      </c>
    </row>
    <row r="5673" spans="1:10" x14ac:dyDescent="0.35">
      <c r="A5673" s="18" t="s">
        <v>39575</v>
      </c>
      <c r="B5673" s="1">
        <v>5</v>
      </c>
      <c r="C5673" s="18" t="s">
        <v>6702</v>
      </c>
      <c r="D5673" s="18" t="s">
        <v>6819</v>
      </c>
      <c r="E5673" s="18" t="s">
        <v>6820</v>
      </c>
      <c r="H5673" s="5" t="s">
        <v>8593</v>
      </c>
      <c r="I5673" s="20" t="s">
        <v>34601</v>
      </c>
      <c r="J5673" s="4" t="s">
        <v>34602</v>
      </c>
    </row>
    <row r="5674" spans="1:10" x14ac:dyDescent="0.35">
      <c r="A5674" s="18" t="s">
        <v>39576</v>
      </c>
      <c r="B5674" s="1">
        <v>5</v>
      </c>
      <c r="C5674" s="18" t="s">
        <v>6702</v>
      </c>
      <c r="D5674" s="18" t="s">
        <v>6819</v>
      </c>
      <c r="E5674" s="18" t="s">
        <v>6820</v>
      </c>
      <c r="H5674" s="5" t="s">
        <v>8594</v>
      </c>
      <c r="I5674" s="20" t="s">
        <v>34603</v>
      </c>
      <c r="J5674" s="4" t="s">
        <v>34604</v>
      </c>
    </row>
    <row r="5675" spans="1:10" x14ac:dyDescent="0.35">
      <c r="A5675" s="18" t="s">
        <v>39577</v>
      </c>
      <c r="B5675" s="1">
        <v>5</v>
      </c>
      <c r="C5675" s="18" t="s">
        <v>6702</v>
      </c>
      <c r="D5675" s="18" t="s">
        <v>6819</v>
      </c>
      <c r="E5675" s="18" t="s">
        <v>6820</v>
      </c>
      <c r="H5675" s="5" t="s">
        <v>8595</v>
      </c>
      <c r="I5675" s="20" t="s">
        <v>34605</v>
      </c>
      <c r="J5675" s="4" t="s">
        <v>34606</v>
      </c>
    </row>
    <row r="5676" spans="1:10" x14ac:dyDescent="0.35">
      <c r="A5676" s="18" t="s">
        <v>39930</v>
      </c>
      <c r="B5676" s="1">
        <v>5</v>
      </c>
      <c r="C5676" s="18" t="s">
        <v>6702</v>
      </c>
      <c r="D5676" s="18" t="s">
        <v>6819</v>
      </c>
      <c r="E5676" s="18" t="s">
        <v>6820</v>
      </c>
      <c r="H5676" s="5" t="s">
        <v>8957</v>
      </c>
      <c r="I5676" s="20" t="s">
        <v>34607</v>
      </c>
      <c r="J5676" s="4" t="s">
        <v>34608</v>
      </c>
    </row>
    <row r="5677" spans="1:10" x14ac:dyDescent="0.35">
      <c r="A5677" s="18" t="s">
        <v>39970</v>
      </c>
      <c r="B5677" s="1">
        <v>5</v>
      </c>
      <c r="C5677" s="18" t="s">
        <v>6702</v>
      </c>
      <c r="D5677" s="18" t="s">
        <v>6819</v>
      </c>
      <c r="E5677" s="18" t="s">
        <v>6820</v>
      </c>
      <c r="H5677" s="5" t="s">
        <v>8998</v>
      </c>
      <c r="I5677" s="20" t="s">
        <v>34609</v>
      </c>
      <c r="J5677" s="4" t="s">
        <v>34610</v>
      </c>
    </row>
    <row r="5678" spans="1:10" x14ac:dyDescent="0.35">
      <c r="A5678" s="18" t="s">
        <v>39971</v>
      </c>
      <c r="B5678" s="1">
        <v>5</v>
      </c>
      <c r="C5678" s="18" t="s">
        <v>6702</v>
      </c>
      <c r="D5678" s="18" t="s">
        <v>6819</v>
      </c>
      <c r="E5678" s="18" t="s">
        <v>6820</v>
      </c>
      <c r="H5678" s="5" t="s">
        <v>8999</v>
      </c>
      <c r="I5678" s="20" t="s">
        <v>34611</v>
      </c>
      <c r="J5678" s="4" t="s">
        <v>34612</v>
      </c>
    </row>
    <row r="5679" spans="1:10" x14ac:dyDescent="0.35">
      <c r="A5679" s="18" t="s">
        <v>39972</v>
      </c>
      <c r="B5679" s="1">
        <v>5</v>
      </c>
      <c r="C5679" s="18" t="s">
        <v>6702</v>
      </c>
      <c r="D5679" s="18" t="s">
        <v>6819</v>
      </c>
      <c r="E5679" s="18" t="s">
        <v>6820</v>
      </c>
      <c r="H5679" s="5" t="s">
        <v>9000</v>
      </c>
      <c r="I5679" s="20" t="s">
        <v>34613</v>
      </c>
      <c r="J5679" s="4" t="s">
        <v>34614</v>
      </c>
    </row>
    <row r="5680" spans="1:10" x14ac:dyDescent="0.35">
      <c r="A5680" s="18" t="s">
        <v>39979</v>
      </c>
      <c r="B5680" s="1">
        <v>5</v>
      </c>
      <c r="C5680" s="18" t="s">
        <v>6702</v>
      </c>
      <c r="D5680" s="18" t="s">
        <v>6819</v>
      </c>
      <c r="E5680" s="18" t="s">
        <v>6820</v>
      </c>
      <c r="H5680" s="5" t="s">
        <v>9009</v>
      </c>
      <c r="I5680" s="20" t="s">
        <v>34615</v>
      </c>
      <c r="J5680" s="4" t="s">
        <v>34616</v>
      </c>
    </row>
    <row r="5681" spans="1:14" x14ac:dyDescent="0.35">
      <c r="A5681" s="18" t="s">
        <v>39980</v>
      </c>
      <c r="B5681" s="1">
        <v>5</v>
      </c>
      <c r="C5681" s="18" t="s">
        <v>6702</v>
      </c>
      <c r="D5681" s="18" t="s">
        <v>6819</v>
      </c>
      <c r="E5681" s="18" t="s">
        <v>6820</v>
      </c>
      <c r="H5681" s="5" t="s">
        <v>9010</v>
      </c>
      <c r="I5681" s="20" t="s">
        <v>34617</v>
      </c>
      <c r="J5681" s="4" t="s">
        <v>34618</v>
      </c>
    </row>
    <row r="5682" spans="1:14" x14ac:dyDescent="0.35">
      <c r="A5682" s="18" t="s">
        <v>39981</v>
      </c>
      <c r="B5682" s="1">
        <v>5</v>
      </c>
      <c r="C5682" s="18" t="s">
        <v>6702</v>
      </c>
      <c r="D5682" s="18" t="s">
        <v>6819</v>
      </c>
      <c r="E5682" s="18" t="s">
        <v>6820</v>
      </c>
      <c r="H5682" s="5" t="s">
        <v>9011</v>
      </c>
      <c r="I5682" s="20" t="s">
        <v>34619</v>
      </c>
      <c r="J5682" s="4" t="s">
        <v>34620</v>
      </c>
    </row>
    <row r="5683" spans="1:14" x14ac:dyDescent="0.35">
      <c r="A5683" s="18" t="s">
        <v>40096</v>
      </c>
      <c r="B5683" s="1">
        <v>5</v>
      </c>
      <c r="C5683" s="18" t="s">
        <v>6702</v>
      </c>
      <c r="D5683" s="18" t="s">
        <v>6819</v>
      </c>
      <c r="E5683" s="18" t="s">
        <v>6820</v>
      </c>
      <c r="H5683" s="5" t="s">
        <v>9126</v>
      </c>
      <c r="I5683" s="20" t="s">
        <v>34621</v>
      </c>
      <c r="J5683" s="4" t="s">
        <v>34622</v>
      </c>
    </row>
    <row r="5684" spans="1:14" x14ac:dyDescent="0.35">
      <c r="A5684" s="18" t="s">
        <v>40097</v>
      </c>
      <c r="B5684" s="1">
        <v>5</v>
      </c>
      <c r="C5684" s="18" t="s">
        <v>6702</v>
      </c>
      <c r="D5684" s="18" t="s">
        <v>6819</v>
      </c>
      <c r="E5684" s="18" t="s">
        <v>6820</v>
      </c>
      <c r="H5684" s="5" t="s">
        <v>9127</v>
      </c>
      <c r="I5684" s="20" t="s">
        <v>34623</v>
      </c>
      <c r="J5684" s="4" t="s">
        <v>34624</v>
      </c>
    </row>
    <row r="5685" spans="1:14" x14ac:dyDescent="0.35">
      <c r="A5685" s="18" t="s">
        <v>40098</v>
      </c>
      <c r="B5685" s="1">
        <v>5</v>
      </c>
      <c r="C5685" s="18" t="s">
        <v>6702</v>
      </c>
      <c r="D5685" s="18" t="s">
        <v>6819</v>
      </c>
      <c r="E5685" s="18" t="s">
        <v>6820</v>
      </c>
      <c r="H5685" s="5" t="s">
        <v>9128</v>
      </c>
      <c r="I5685" s="20" t="s">
        <v>34625</v>
      </c>
      <c r="J5685" s="4" t="s">
        <v>34626</v>
      </c>
    </row>
    <row r="5686" spans="1:14" x14ac:dyDescent="0.35">
      <c r="A5686" s="18" t="s">
        <v>40099</v>
      </c>
      <c r="B5686" s="1">
        <v>5</v>
      </c>
      <c r="C5686" s="18" t="s">
        <v>6702</v>
      </c>
      <c r="D5686" s="18" t="s">
        <v>6819</v>
      </c>
      <c r="E5686" s="18" t="s">
        <v>6820</v>
      </c>
      <c r="H5686" s="5" t="s">
        <v>9129</v>
      </c>
      <c r="I5686" s="20" t="s">
        <v>34627</v>
      </c>
      <c r="J5686" s="4" t="s">
        <v>34628</v>
      </c>
    </row>
    <row r="5687" spans="1:14" x14ac:dyDescent="0.35">
      <c r="A5687" s="18" t="s">
        <v>40100</v>
      </c>
      <c r="B5687" s="1">
        <v>5</v>
      </c>
      <c r="C5687" s="18" t="s">
        <v>6702</v>
      </c>
      <c r="D5687" s="18" t="s">
        <v>6819</v>
      </c>
      <c r="E5687" s="18" t="s">
        <v>6820</v>
      </c>
      <c r="H5687" s="5" t="s">
        <v>9130</v>
      </c>
      <c r="I5687" s="20" t="s">
        <v>34629</v>
      </c>
      <c r="J5687" s="4" t="s">
        <v>34630</v>
      </c>
    </row>
    <row r="5688" spans="1:14" x14ac:dyDescent="0.35">
      <c r="A5688" s="18" t="s">
        <v>40101</v>
      </c>
      <c r="B5688" s="1">
        <v>5</v>
      </c>
      <c r="C5688" s="18" t="s">
        <v>6702</v>
      </c>
      <c r="D5688" s="18" t="s">
        <v>6819</v>
      </c>
      <c r="E5688" s="18" t="s">
        <v>6820</v>
      </c>
      <c r="H5688" s="5" t="s">
        <v>9131</v>
      </c>
      <c r="I5688" s="20" t="s">
        <v>34631</v>
      </c>
      <c r="J5688" s="4" t="s">
        <v>34632</v>
      </c>
    </row>
    <row r="5689" spans="1:14" x14ac:dyDescent="0.35">
      <c r="A5689" s="18" t="s">
        <v>40102</v>
      </c>
      <c r="B5689" s="1">
        <v>5</v>
      </c>
      <c r="C5689" s="18" t="s">
        <v>6702</v>
      </c>
      <c r="D5689" s="18" t="s">
        <v>6819</v>
      </c>
      <c r="E5689" s="18" t="s">
        <v>6820</v>
      </c>
      <c r="H5689" s="5" t="s">
        <v>9132</v>
      </c>
      <c r="I5689" s="20" t="s">
        <v>34633</v>
      </c>
      <c r="J5689" s="4" t="s">
        <v>34634</v>
      </c>
    </row>
    <row r="5690" spans="1:14" s="19" customFormat="1" x14ac:dyDescent="0.35">
      <c r="A5690" s="18" t="s">
        <v>40103</v>
      </c>
      <c r="B5690" s="1">
        <v>5</v>
      </c>
      <c r="C5690" s="18" t="s">
        <v>6702</v>
      </c>
      <c r="D5690" s="18" t="s">
        <v>6819</v>
      </c>
      <c r="E5690" s="18" t="s">
        <v>6820</v>
      </c>
      <c r="F5690" s="18"/>
      <c r="G5690" s="18"/>
      <c r="H5690" s="5" t="s">
        <v>9133</v>
      </c>
      <c r="I5690" s="20" t="s">
        <v>34635</v>
      </c>
      <c r="J5690" s="4" t="s">
        <v>34636</v>
      </c>
      <c r="K5690" s="18"/>
      <c r="L5690" s="18"/>
      <c r="M5690" s="18"/>
      <c r="N5690" s="18"/>
    </row>
    <row r="5691" spans="1:14" s="19" customFormat="1" x14ac:dyDescent="0.35">
      <c r="A5691" s="18" t="s">
        <v>40104</v>
      </c>
      <c r="B5691" s="1">
        <v>5</v>
      </c>
      <c r="C5691" s="18" t="s">
        <v>6702</v>
      </c>
      <c r="D5691" s="18" t="s">
        <v>6819</v>
      </c>
      <c r="E5691" s="18" t="s">
        <v>6820</v>
      </c>
      <c r="F5691" s="18"/>
      <c r="G5691" s="18"/>
      <c r="H5691" s="5" t="s">
        <v>9134</v>
      </c>
      <c r="I5691" s="20" t="s">
        <v>34637</v>
      </c>
      <c r="J5691" s="4" t="s">
        <v>34638</v>
      </c>
      <c r="K5691" s="18"/>
      <c r="L5691" s="18"/>
      <c r="M5691" s="18"/>
      <c r="N5691" s="18"/>
    </row>
    <row r="5692" spans="1:14" x14ac:dyDescent="0.35">
      <c r="A5692" s="18" t="s">
        <v>40105</v>
      </c>
      <c r="B5692" s="1">
        <v>5</v>
      </c>
      <c r="C5692" s="18" t="s">
        <v>6702</v>
      </c>
      <c r="D5692" s="18" t="s">
        <v>6819</v>
      </c>
      <c r="E5692" s="18" t="s">
        <v>6820</v>
      </c>
      <c r="H5692" s="5" t="s">
        <v>9135</v>
      </c>
      <c r="I5692" s="20" t="s">
        <v>34639</v>
      </c>
      <c r="J5692" s="4" t="s">
        <v>34640</v>
      </c>
    </row>
    <row r="5693" spans="1:14" x14ac:dyDescent="0.35">
      <c r="A5693" s="18" t="s">
        <v>40106</v>
      </c>
      <c r="B5693" s="1">
        <v>5</v>
      </c>
      <c r="C5693" s="18" t="s">
        <v>6702</v>
      </c>
      <c r="D5693" s="18" t="s">
        <v>6819</v>
      </c>
      <c r="E5693" s="18" t="s">
        <v>6820</v>
      </c>
      <c r="H5693" s="5" t="s">
        <v>9136</v>
      </c>
      <c r="I5693" s="20" t="s">
        <v>34641</v>
      </c>
      <c r="J5693" s="4" t="s">
        <v>34642</v>
      </c>
    </row>
    <row r="5694" spans="1:14" x14ac:dyDescent="0.35">
      <c r="A5694" s="18" t="s">
        <v>40107</v>
      </c>
      <c r="B5694" s="1">
        <v>5</v>
      </c>
      <c r="C5694" s="18" t="s">
        <v>6702</v>
      </c>
      <c r="D5694" s="18" t="s">
        <v>6819</v>
      </c>
      <c r="E5694" s="18" t="s">
        <v>6820</v>
      </c>
      <c r="H5694" s="5" t="s">
        <v>9137</v>
      </c>
      <c r="I5694" s="20" t="s">
        <v>34643</v>
      </c>
      <c r="J5694" s="4" t="s">
        <v>34644</v>
      </c>
    </row>
    <row r="5695" spans="1:14" x14ac:dyDescent="0.35">
      <c r="A5695" s="18" t="s">
        <v>40108</v>
      </c>
      <c r="B5695" s="1">
        <v>5</v>
      </c>
      <c r="C5695" s="18" t="s">
        <v>6702</v>
      </c>
      <c r="D5695" s="18" t="s">
        <v>6819</v>
      </c>
      <c r="E5695" s="18" t="s">
        <v>6820</v>
      </c>
      <c r="H5695" s="5" t="s">
        <v>9138</v>
      </c>
      <c r="I5695" s="20" t="s">
        <v>34645</v>
      </c>
      <c r="J5695" s="4" t="s">
        <v>34646</v>
      </c>
    </row>
    <row r="5696" spans="1:14" x14ac:dyDescent="0.35">
      <c r="A5696" s="18" t="s">
        <v>40109</v>
      </c>
      <c r="B5696" s="1">
        <v>5</v>
      </c>
      <c r="C5696" s="18" t="s">
        <v>6702</v>
      </c>
      <c r="D5696" s="18" t="s">
        <v>6819</v>
      </c>
      <c r="E5696" s="18" t="s">
        <v>6820</v>
      </c>
      <c r="H5696" s="5" t="s">
        <v>9139</v>
      </c>
      <c r="I5696" s="20" t="s">
        <v>34647</v>
      </c>
      <c r="J5696" s="4" t="s">
        <v>34648</v>
      </c>
    </row>
    <row r="5697" spans="1:10" x14ac:dyDescent="0.35">
      <c r="A5697" s="18" t="s">
        <v>40110</v>
      </c>
      <c r="B5697" s="1">
        <v>5</v>
      </c>
      <c r="C5697" s="18" t="s">
        <v>6702</v>
      </c>
      <c r="D5697" s="18" t="s">
        <v>6819</v>
      </c>
      <c r="E5697" s="18" t="s">
        <v>6820</v>
      </c>
      <c r="H5697" s="5" t="s">
        <v>9140</v>
      </c>
      <c r="I5697" s="20" t="s">
        <v>34649</v>
      </c>
      <c r="J5697" s="4" t="s">
        <v>34650</v>
      </c>
    </row>
    <row r="5698" spans="1:10" x14ac:dyDescent="0.35">
      <c r="A5698" s="18" t="s">
        <v>40114</v>
      </c>
      <c r="B5698" s="1">
        <v>5</v>
      </c>
      <c r="C5698" s="18" t="s">
        <v>6702</v>
      </c>
      <c r="D5698" s="18" t="s">
        <v>6819</v>
      </c>
      <c r="E5698" s="18" t="s">
        <v>6820</v>
      </c>
      <c r="H5698" s="5" t="s">
        <v>9144</v>
      </c>
      <c r="I5698" s="20" t="s">
        <v>34651</v>
      </c>
      <c r="J5698" s="4" t="s">
        <v>34652</v>
      </c>
    </row>
    <row r="5699" spans="1:10" x14ac:dyDescent="0.35">
      <c r="A5699" s="18" t="s">
        <v>40251</v>
      </c>
      <c r="B5699" s="1">
        <v>5</v>
      </c>
      <c r="C5699" s="18" t="s">
        <v>6702</v>
      </c>
      <c r="D5699" s="18" t="s">
        <v>6819</v>
      </c>
      <c r="E5699" s="18" t="s">
        <v>6820</v>
      </c>
      <c r="H5699" s="5" t="s">
        <v>9284</v>
      </c>
      <c r="I5699" s="20" t="s">
        <v>34653</v>
      </c>
      <c r="J5699" s="4" t="s">
        <v>34654</v>
      </c>
    </row>
    <row r="5700" spans="1:10" x14ac:dyDescent="0.35">
      <c r="A5700" s="18" t="s">
        <v>40473</v>
      </c>
      <c r="B5700" s="1">
        <v>5</v>
      </c>
      <c r="C5700" s="18" t="s">
        <v>6702</v>
      </c>
      <c r="D5700" s="18" t="s">
        <v>6819</v>
      </c>
      <c r="E5700" s="18" t="s">
        <v>6820</v>
      </c>
      <c r="H5700" s="5" t="s">
        <v>9517</v>
      </c>
      <c r="I5700" s="20" t="s">
        <v>34655</v>
      </c>
      <c r="J5700" s="4" t="s">
        <v>34656</v>
      </c>
    </row>
    <row r="5701" spans="1:10" x14ac:dyDescent="0.35">
      <c r="A5701" s="18" t="s">
        <v>40722</v>
      </c>
      <c r="B5701" s="1">
        <v>5</v>
      </c>
      <c r="C5701" s="18" t="s">
        <v>6702</v>
      </c>
      <c r="D5701" s="18" t="s">
        <v>6819</v>
      </c>
      <c r="E5701" s="18" t="s">
        <v>6820</v>
      </c>
      <c r="H5701" s="5" t="s">
        <v>9773</v>
      </c>
      <c r="I5701" s="20" t="s">
        <v>34657</v>
      </c>
      <c r="J5701" s="4" t="s">
        <v>34658</v>
      </c>
    </row>
    <row r="5702" spans="1:10" x14ac:dyDescent="0.35">
      <c r="A5702" s="18" t="s">
        <v>40828</v>
      </c>
      <c r="B5702" s="1">
        <v>5</v>
      </c>
      <c r="C5702" s="18" t="s">
        <v>6702</v>
      </c>
      <c r="D5702" s="18" t="s">
        <v>6819</v>
      </c>
      <c r="E5702" s="18" t="s">
        <v>6820</v>
      </c>
      <c r="H5702" s="5" t="s">
        <v>9879</v>
      </c>
      <c r="I5702" s="20" t="s">
        <v>34659</v>
      </c>
      <c r="J5702" s="4" t="s">
        <v>34660</v>
      </c>
    </row>
    <row r="5703" spans="1:10" x14ac:dyDescent="0.35">
      <c r="A5703" s="18" t="s">
        <v>40829</v>
      </c>
      <c r="B5703" s="1">
        <v>5</v>
      </c>
      <c r="C5703" s="18" t="s">
        <v>6702</v>
      </c>
      <c r="D5703" s="18" t="s">
        <v>6819</v>
      </c>
      <c r="E5703" s="18" t="s">
        <v>6820</v>
      </c>
      <c r="H5703" s="5" t="s">
        <v>9880</v>
      </c>
      <c r="I5703" s="20" t="s">
        <v>34661</v>
      </c>
      <c r="J5703" s="4" t="s">
        <v>34662</v>
      </c>
    </row>
    <row r="5704" spans="1:10" x14ac:dyDescent="0.35">
      <c r="A5704" s="18" t="s">
        <v>40830</v>
      </c>
      <c r="B5704" s="1">
        <v>5</v>
      </c>
      <c r="C5704" s="18" t="s">
        <v>6702</v>
      </c>
      <c r="D5704" s="18" t="s">
        <v>6819</v>
      </c>
      <c r="E5704" s="18" t="s">
        <v>6820</v>
      </c>
      <c r="H5704" s="5" t="s">
        <v>9881</v>
      </c>
      <c r="I5704" s="20" t="s">
        <v>34663</v>
      </c>
      <c r="J5704" s="4" t="s">
        <v>34664</v>
      </c>
    </row>
    <row r="5705" spans="1:10" x14ac:dyDescent="0.35">
      <c r="A5705" s="18" t="s">
        <v>40831</v>
      </c>
      <c r="B5705" s="1">
        <v>5</v>
      </c>
      <c r="C5705" s="18" t="s">
        <v>6702</v>
      </c>
      <c r="D5705" s="18" t="s">
        <v>6819</v>
      </c>
      <c r="E5705" s="18" t="s">
        <v>6820</v>
      </c>
      <c r="H5705" s="5" t="s">
        <v>9882</v>
      </c>
      <c r="I5705" s="20" t="s">
        <v>34665</v>
      </c>
      <c r="J5705" s="4" t="s">
        <v>34666</v>
      </c>
    </row>
    <row r="5706" spans="1:10" x14ac:dyDescent="0.35">
      <c r="A5706" s="18" t="s">
        <v>40832</v>
      </c>
      <c r="B5706" s="1">
        <v>5</v>
      </c>
      <c r="C5706" s="18" t="s">
        <v>6702</v>
      </c>
      <c r="D5706" s="18" t="s">
        <v>6819</v>
      </c>
      <c r="E5706" s="18" t="s">
        <v>6820</v>
      </c>
      <c r="H5706" s="5" t="s">
        <v>9883</v>
      </c>
      <c r="I5706" s="20" t="s">
        <v>34667</v>
      </c>
      <c r="J5706" s="4" t="s">
        <v>34668</v>
      </c>
    </row>
    <row r="5707" spans="1:10" x14ac:dyDescent="0.35">
      <c r="A5707" s="18" t="s">
        <v>40833</v>
      </c>
      <c r="B5707" s="1">
        <v>5</v>
      </c>
      <c r="C5707" s="18" t="s">
        <v>6702</v>
      </c>
      <c r="D5707" s="18" t="s">
        <v>6819</v>
      </c>
      <c r="E5707" s="18" t="s">
        <v>6820</v>
      </c>
      <c r="H5707" s="5" t="s">
        <v>9884</v>
      </c>
      <c r="I5707" s="20" t="s">
        <v>34669</v>
      </c>
      <c r="J5707" s="4" t="s">
        <v>34670</v>
      </c>
    </row>
    <row r="5708" spans="1:10" x14ac:dyDescent="0.35">
      <c r="A5708" s="18" t="s">
        <v>41091</v>
      </c>
      <c r="B5708" s="1">
        <v>5</v>
      </c>
      <c r="C5708" s="18" t="s">
        <v>6702</v>
      </c>
      <c r="D5708" s="18" t="s">
        <v>6819</v>
      </c>
      <c r="E5708" s="18" t="s">
        <v>6820</v>
      </c>
      <c r="H5708" s="5" t="s">
        <v>10153</v>
      </c>
      <c r="I5708" s="20" t="s">
        <v>34671</v>
      </c>
      <c r="J5708" s="4" t="s">
        <v>34672</v>
      </c>
    </row>
    <row r="5709" spans="1:10" x14ac:dyDescent="0.35">
      <c r="A5709" s="18" t="s">
        <v>41406</v>
      </c>
      <c r="B5709" s="1">
        <v>5</v>
      </c>
      <c r="C5709" s="18" t="s">
        <v>6702</v>
      </c>
      <c r="D5709" s="18" t="s">
        <v>6819</v>
      </c>
      <c r="E5709" s="18" t="s">
        <v>6820</v>
      </c>
      <c r="H5709" s="5" t="s">
        <v>10479</v>
      </c>
      <c r="I5709" s="20" t="s">
        <v>34673</v>
      </c>
      <c r="J5709" s="4" t="s">
        <v>34674</v>
      </c>
    </row>
    <row r="5710" spans="1:10" x14ac:dyDescent="0.35">
      <c r="A5710" s="18" t="s">
        <v>41407</v>
      </c>
      <c r="B5710" s="1">
        <v>5</v>
      </c>
      <c r="C5710" s="18" t="s">
        <v>6702</v>
      </c>
      <c r="D5710" s="18" t="s">
        <v>6819</v>
      </c>
      <c r="E5710" s="18" t="s">
        <v>6820</v>
      </c>
      <c r="H5710" s="5" t="s">
        <v>10480</v>
      </c>
      <c r="I5710" s="20" t="s">
        <v>34675</v>
      </c>
      <c r="J5710" s="4" t="s">
        <v>34676</v>
      </c>
    </row>
    <row r="5711" spans="1:10" x14ac:dyDescent="0.35">
      <c r="A5711" s="18" t="s">
        <v>41408</v>
      </c>
      <c r="B5711" s="1">
        <v>5</v>
      </c>
      <c r="C5711" s="18" t="s">
        <v>6702</v>
      </c>
      <c r="D5711" s="18" t="s">
        <v>6819</v>
      </c>
      <c r="E5711" s="18" t="s">
        <v>6820</v>
      </c>
      <c r="H5711" s="5" t="s">
        <v>10481</v>
      </c>
      <c r="I5711" s="20" t="s">
        <v>34677</v>
      </c>
      <c r="J5711" s="4" t="s">
        <v>34678</v>
      </c>
    </row>
    <row r="5712" spans="1:10" x14ac:dyDescent="0.35">
      <c r="A5712" s="18" t="s">
        <v>41409</v>
      </c>
      <c r="B5712" s="1">
        <v>5</v>
      </c>
      <c r="C5712" s="18" t="s">
        <v>6702</v>
      </c>
      <c r="D5712" s="18" t="s">
        <v>6819</v>
      </c>
      <c r="E5712" s="18" t="s">
        <v>6820</v>
      </c>
      <c r="H5712" s="5" t="s">
        <v>10482</v>
      </c>
      <c r="I5712" s="20" t="s">
        <v>34679</v>
      </c>
      <c r="J5712" s="4" t="s">
        <v>34680</v>
      </c>
    </row>
    <row r="5713" spans="1:10" x14ac:dyDescent="0.35">
      <c r="A5713" s="18" t="s">
        <v>41660</v>
      </c>
      <c r="B5713" s="1">
        <v>5</v>
      </c>
      <c r="C5713" s="18" t="s">
        <v>6702</v>
      </c>
      <c r="D5713" s="18" t="s">
        <v>6819</v>
      </c>
      <c r="E5713" s="18" t="s">
        <v>6820</v>
      </c>
      <c r="H5713" s="5" t="s">
        <v>10742</v>
      </c>
      <c r="I5713" s="20" t="s">
        <v>34681</v>
      </c>
      <c r="J5713" s="4" t="s">
        <v>34682</v>
      </c>
    </row>
    <row r="5714" spans="1:10" x14ac:dyDescent="0.35">
      <c r="A5714" s="18" t="s">
        <v>41661</v>
      </c>
      <c r="B5714" s="1">
        <v>5</v>
      </c>
      <c r="C5714" s="18" t="s">
        <v>6702</v>
      </c>
      <c r="D5714" s="18" t="s">
        <v>6819</v>
      </c>
      <c r="E5714" s="18" t="s">
        <v>6820</v>
      </c>
      <c r="H5714" s="5" t="s">
        <v>10743</v>
      </c>
      <c r="I5714" s="20" t="s">
        <v>34683</v>
      </c>
      <c r="J5714" s="4" t="s">
        <v>34684</v>
      </c>
    </row>
    <row r="5715" spans="1:10" x14ac:dyDescent="0.35">
      <c r="A5715" s="18" t="s">
        <v>41662</v>
      </c>
      <c r="B5715" s="1">
        <v>5</v>
      </c>
      <c r="C5715" s="18" t="s">
        <v>6702</v>
      </c>
      <c r="D5715" s="18" t="s">
        <v>6819</v>
      </c>
      <c r="E5715" s="18" t="s">
        <v>6820</v>
      </c>
      <c r="H5715" s="5" t="s">
        <v>10744</v>
      </c>
      <c r="I5715" s="20" t="s">
        <v>34685</v>
      </c>
      <c r="J5715" s="4" t="s">
        <v>34686</v>
      </c>
    </row>
    <row r="5716" spans="1:10" x14ac:dyDescent="0.35">
      <c r="A5716" s="18" t="s">
        <v>41663</v>
      </c>
      <c r="B5716" s="1">
        <v>5</v>
      </c>
      <c r="C5716" s="18" t="s">
        <v>6702</v>
      </c>
      <c r="D5716" s="18" t="s">
        <v>6819</v>
      </c>
      <c r="E5716" s="18" t="s">
        <v>6820</v>
      </c>
      <c r="H5716" s="5" t="s">
        <v>10745</v>
      </c>
      <c r="I5716" s="20" t="s">
        <v>34687</v>
      </c>
      <c r="J5716" s="4" t="s">
        <v>34688</v>
      </c>
    </row>
    <row r="5717" spans="1:10" x14ac:dyDescent="0.35">
      <c r="A5717" s="18" t="s">
        <v>41664</v>
      </c>
      <c r="B5717" s="1">
        <v>5</v>
      </c>
      <c r="C5717" s="18" t="s">
        <v>6702</v>
      </c>
      <c r="D5717" s="18" t="s">
        <v>6819</v>
      </c>
      <c r="E5717" s="18" t="s">
        <v>6820</v>
      </c>
      <c r="H5717" s="5" t="s">
        <v>10746</v>
      </c>
      <c r="I5717" s="20" t="s">
        <v>34689</v>
      </c>
      <c r="J5717" s="4" t="s">
        <v>34690</v>
      </c>
    </row>
    <row r="5718" spans="1:10" x14ac:dyDescent="0.35">
      <c r="A5718" s="18" t="s">
        <v>41665</v>
      </c>
      <c r="B5718" s="1">
        <v>5</v>
      </c>
      <c r="C5718" s="18" t="s">
        <v>6702</v>
      </c>
      <c r="D5718" s="18" t="s">
        <v>6819</v>
      </c>
      <c r="E5718" s="18" t="s">
        <v>6820</v>
      </c>
      <c r="H5718" s="5" t="s">
        <v>10747</v>
      </c>
      <c r="I5718" s="20" t="s">
        <v>34691</v>
      </c>
      <c r="J5718" s="4" t="s">
        <v>34692</v>
      </c>
    </row>
    <row r="5719" spans="1:10" x14ac:dyDescent="0.35">
      <c r="A5719" s="18" t="s">
        <v>41666</v>
      </c>
      <c r="B5719" s="1">
        <v>5</v>
      </c>
      <c r="C5719" s="18" t="s">
        <v>6702</v>
      </c>
      <c r="D5719" s="18" t="s">
        <v>6819</v>
      </c>
      <c r="E5719" s="18" t="s">
        <v>6820</v>
      </c>
      <c r="H5719" s="5" t="s">
        <v>10748</v>
      </c>
      <c r="I5719" s="20" t="s">
        <v>34693</v>
      </c>
      <c r="J5719" s="4" t="s">
        <v>34694</v>
      </c>
    </row>
    <row r="5720" spans="1:10" x14ac:dyDescent="0.35">
      <c r="A5720" s="18" t="s">
        <v>41667</v>
      </c>
      <c r="B5720" s="1">
        <v>5</v>
      </c>
      <c r="C5720" s="18" t="s">
        <v>6702</v>
      </c>
      <c r="D5720" s="18" t="s">
        <v>6819</v>
      </c>
      <c r="E5720" s="18" t="s">
        <v>6820</v>
      </c>
      <c r="H5720" s="5" t="s">
        <v>10749</v>
      </c>
      <c r="I5720" s="20" t="s">
        <v>34695</v>
      </c>
      <c r="J5720" s="4" t="s">
        <v>34696</v>
      </c>
    </row>
    <row r="5721" spans="1:10" x14ac:dyDescent="0.35">
      <c r="A5721" s="18" t="s">
        <v>41668</v>
      </c>
      <c r="B5721" s="1">
        <v>5</v>
      </c>
      <c r="C5721" s="18" t="s">
        <v>6702</v>
      </c>
      <c r="D5721" s="18" t="s">
        <v>6819</v>
      </c>
      <c r="E5721" s="18" t="s">
        <v>6820</v>
      </c>
      <c r="H5721" s="5" t="s">
        <v>10750</v>
      </c>
      <c r="I5721" s="20" t="s">
        <v>34697</v>
      </c>
      <c r="J5721" s="4" t="s">
        <v>34698</v>
      </c>
    </row>
    <row r="5722" spans="1:10" x14ac:dyDescent="0.35">
      <c r="A5722" s="18" t="s">
        <v>41669</v>
      </c>
      <c r="B5722" s="1">
        <v>5</v>
      </c>
      <c r="C5722" s="18" t="s">
        <v>6702</v>
      </c>
      <c r="D5722" s="18" t="s">
        <v>6819</v>
      </c>
      <c r="E5722" s="18" t="s">
        <v>6820</v>
      </c>
      <c r="H5722" s="5" t="s">
        <v>10751</v>
      </c>
      <c r="I5722" s="20" t="s">
        <v>34699</v>
      </c>
      <c r="J5722" s="4" t="s">
        <v>34700</v>
      </c>
    </row>
    <row r="5723" spans="1:10" x14ac:dyDescent="0.35">
      <c r="A5723" s="18" t="s">
        <v>41670</v>
      </c>
      <c r="B5723" s="1">
        <v>5</v>
      </c>
      <c r="C5723" s="18" t="s">
        <v>6702</v>
      </c>
      <c r="D5723" s="18" t="s">
        <v>6819</v>
      </c>
      <c r="E5723" s="18" t="s">
        <v>6820</v>
      </c>
      <c r="H5723" s="5" t="s">
        <v>10752</v>
      </c>
      <c r="I5723" s="20" t="s">
        <v>34701</v>
      </c>
      <c r="J5723" s="4" t="s">
        <v>34702</v>
      </c>
    </row>
    <row r="5724" spans="1:10" x14ac:dyDescent="0.35">
      <c r="A5724" s="18" t="s">
        <v>41671</v>
      </c>
      <c r="B5724" s="1">
        <v>5</v>
      </c>
      <c r="C5724" s="18" t="s">
        <v>6702</v>
      </c>
      <c r="D5724" s="18" t="s">
        <v>6819</v>
      </c>
      <c r="E5724" s="18" t="s">
        <v>6820</v>
      </c>
      <c r="H5724" s="5" t="s">
        <v>10753</v>
      </c>
      <c r="I5724" s="20" t="s">
        <v>34703</v>
      </c>
      <c r="J5724" s="4" t="s">
        <v>34704</v>
      </c>
    </row>
    <row r="5725" spans="1:10" x14ac:dyDescent="0.35">
      <c r="A5725" s="18" t="s">
        <v>41672</v>
      </c>
      <c r="B5725" s="1">
        <v>5</v>
      </c>
      <c r="C5725" s="18" t="s">
        <v>6702</v>
      </c>
      <c r="D5725" s="18" t="s">
        <v>6819</v>
      </c>
      <c r="E5725" s="18" t="s">
        <v>6820</v>
      </c>
      <c r="H5725" s="5" t="s">
        <v>10754</v>
      </c>
      <c r="J5725" s="4" t="s">
        <v>34705</v>
      </c>
    </row>
    <row r="5726" spans="1:10" x14ac:dyDescent="0.35">
      <c r="A5726" s="18" t="s">
        <v>41673</v>
      </c>
      <c r="B5726" s="1">
        <v>5</v>
      </c>
      <c r="C5726" s="18" t="s">
        <v>6702</v>
      </c>
      <c r="D5726" s="18" t="s">
        <v>6819</v>
      </c>
      <c r="E5726" s="18" t="s">
        <v>6820</v>
      </c>
      <c r="H5726" s="5" t="s">
        <v>10755</v>
      </c>
      <c r="I5726" s="20" t="s">
        <v>34706</v>
      </c>
      <c r="J5726" s="4" t="s">
        <v>34707</v>
      </c>
    </row>
    <row r="5727" spans="1:10" x14ac:dyDescent="0.35">
      <c r="A5727" s="18" t="s">
        <v>41674</v>
      </c>
      <c r="B5727" s="1">
        <v>5</v>
      </c>
      <c r="C5727" s="18" t="s">
        <v>6702</v>
      </c>
      <c r="D5727" s="18" t="s">
        <v>6819</v>
      </c>
      <c r="E5727" s="18" t="s">
        <v>6820</v>
      </c>
      <c r="H5727" s="5" t="s">
        <v>10756</v>
      </c>
      <c r="I5727" s="20" t="s">
        <v>34708</v>
      </c>
      <c r="J5727" s="4" t="s">
        <v>34709</v>
      </c>
    </row>
    <row r="5728" spans="1:10" x14ac:dyDescent="0.35">
      <c r="A5728" s="18" t="s">
        <v>41675</v>
      </c>
      <c r="B5728" s="1">
        <v>5</v>
      </c>
      <c r="C5728" s="18" t="s">
        <v>6702</v>
      </c>
      <c r="D5728" s="18" t="s">
        <v>6819</v>
      </c>
      <c r="E5728" s="18" t="s">
        <v>6820</v>
      </c>
      <c r="H5728" s="5" t="s">
        <v>10757</v>
      </c>
      <c r="I5728" s="20" t="s">
        <v>34710</v>
      </c>
      <c r="J5728" s="4" t="s">
        <v>34711</v>
      </c>
    </row>
    <row r="5729" spans="1:10" x14ac:dyDescent="0.35">
      <c r="A5729" s="18" t="s">
        <v>41676</v>
      </c>
      <c r="B5729" s="1">
        <v>5</v>
      </c>
      <c r="C5729" s="18" t="s">
        <v>6702</v>
      </c>
      <c r="D5729" s="18" t="s">
        <v>6819</v>
      </c>
      <c r="E5729" s="18" t="s">
        <v>6820</v>
      </c>
      <c r="H5729" s="5" t="s">
        <v>10758</v>
      </c>
      <c r="I5729" s="20" t="s">
        <v>34712</v>
      </c>
      <c r="J5729" s="4" t="s">
        <v>34713</v>
      </c>
    </row>
    <row r="5730" spans="1:10" x14ac:dyDescent="0.35">
      <c r="A5730" s="18" t="s">
        <v>41677</v>
      </c>
      <c r="B5730" s="1">
        <v>5</v>
      </c>
      <c r="C5730" s="18" t="s">
        <v>6702</v>
      </c>
      <c r="D5730" s="18" t="s">
        <v>6819</v>
      </c>
      <c r="E5730" s="18" t="s">
        <v>6820</v>
      </c>
      <c r="H5730" s="5" t="s">
        <v>10759</v>
      </c>
      <c r="I5730" s="20" t="s">
        <v>34714</v>
      </c>
      <c r="J5730" s="4" t="s">
        <v>34715</v>
      </c>
    </row>
    <row r="5731" spans="1:10" x14ac:dyDescent="0.35">
      <c r="A5731" s="18" t="s">
        <v>41678</v>
      </c>
      <c r="B5731" s="1">
        <v>5</v>
      </c>
      <c r="C5731" s="18" t="s">
        <v>6702</v>
      </c>
      <c r="D5731" s="18" t="s">
        <v>6819</v>
      </c>
      <c r="E5731" s="18" t="s">
        <v>6820</v>
      </c>
      <c r="H5731" s="5" t="s">
        <v>10760</v>
      </c>
      <c r="I5731" s="20" t="s">
        <v>34716</v>
      </c>
      <c r="J5731" s="4" t="s">
        <v>34717</v>
      </c>
    </row>
    <row r="5732" spans="1:10" x14ac:dyDescent="0.35">
      <c r="A5732" s="18" t="s">
        <v>41679</v>
      </c>
      <c r="B5732" s="1">
        <v>5</v>
      </c>
      <c r="C5732" s="18" t="s">
        <v>6702</v>
      </c>
      <c r="D5732" s="18" t="s">
        <v>6819</v>
      </c>
      <c r="E5732" s="18" t="s">
        <v>6820</v>
      </c>
      <c r="H5732" s="5" t="s">
        <v>10761</v>
      </c>
      <c r="I5732" s="20" t="s">
        <v>34718</v>
      </c>
      <c r="J5732" s="4" t="s">
        <v>34719</v>
      </c>
    </row>
    <row r="5733" spans="1:10" x14ac:dyDescent="0.35">
      <c r="A5733" s="18" t="s">
        <v>41680</v>
      </c>
      <c r="B5733" s="1">
        <v>5</v>
      </c>
      <c r="C5733" s="18" t="s">
        <v>6702</v>
      </c>
      <c r="D5733" s="18" t="s">
        <v>6819</v>
      </c>
      <c r="E5733" s="18" t="s">
        <v>6820</v>
      </c>
      <c r="H5733" s="5" t="s">
        <v>10762</v>
      </c>
      <c r="I5733" s="20" t="s">
        <v>34720</v>
      </c>
      <c r="J5733" s="4" t="s">
        <v>34721</v>
      </c>
    </row>
    <row r="5734" spans="1:10" x14ac:dyDescent="0.35">
      <c r="A5734" s="18" t="s">
        <v>41681</v>
      </c>
      <c r="B5734" s="1">
        <v>5</v>
      </c>
      <c r="C5734" s="18" t="s">
        <v>6702</v>
      </c>
      <c r="D5734" s="18" t="s">
        <v>6819</v>
      </c>
      <c r="E5734" s="18" t="s">
        <v>6820</v>
      </c>
      <c r="H5734" s="5" t="s">
        <v>10763</v>
      </c>
      <c r="I5734" s="20" t="s">
        <v>34722</v>
      </c>
      <c r="J5734" s="4" t="s">
        <v>34723</v>
      </c>
    </row>
    <row r="5735" spans="1:10" x14ac:dyDescent="0.35">
      <c r="A5735" s="18" t="s">
        <v>41682</v>
      </c>
      <c r="B5735" s="1">
        <v>5</v>
      </c>
      <c r="C5735" s="18" t="s">
        <v>6702</v>
      </c>
      <c r="D5735" s="18" t="s">
        <v>6819</v>
      </c>
      <c r="E5735" s="18" t="s">
        <v>6820</v>
      </c>
      <c r="H5735" s="5" t="s">
        <v>10764</v>
      </c>
      <c r="I5735" s="20" t="s">
        <v>34724</v>
      </c>
      <c r="J5735" s="4" t="s">
        <v>34725</v>
      </c>
    </row>
    <row r="5736" spans="1:10" x14ac:dyDescent="0.35">
      <c r="A5736" s="18" t="s">
        <v>41683</v>
      </c>
      <c r="B5736" s="1">
        <v>5</v>
      </c>
      <c r="C5736" s="18" t="s">
        <v>6702</v>
      </c>
      <c r="D5736" s="18" t="s">
        <v>6819</v>
      </c>
      <c r="E5736" s="18" t="s">
        <v>6820</v>
      </c>
      <c r="H5736" s="5" t="s">
        <v>10765</v>
      </c>
      <c r="I5736" s="20" t="s">
        <v>34726</v>
      </c>
      <c r="J5736" s="4" t="s">
        <v>34727</v>
      </c>
    </row>
    <row r="5737" spans="1:10" x14ac:dyDescent="0.35">
      <c r="A5737" s="18" t="s">
        <v>41684</v>
      </c>
      <c r="B5737" s="1">
        <v>5</v>
      </c>
      <c r="C5737" s="18" t="s">
        <v>6702</v>
      </c>
      <c r="D5737" s="18" t="s">
        <v>6819</v>
      </c>
      <c r="E5737" s="18" t="s">
        <v>6820</v>
      </c>
      <c r="H5737" s="5" t="s">
        <v>10766</v>
      </c>
      <c r="I5737" s="20" t="s">
        <v>34728</v>
      </c>
      <c r="J5737" s="4" t="s">
        <v>34729</v>
      </c>
    </row>
    <row r="5738" spans="1:10" x14ac:dyDescent="0.35">
      <c r="A5738" s="18" t="s">
        <v>41685</v>
      </c>
      <c r="B5738" s="1">
        <v>5</v>
      </c>
      <c r="C5738" s="18" t="s">
        <v>6702</v>
      </c>
      <c r="D5738" s="18" t="s">
        <v>6819</v>
      </c>
      <c r="E5738" s="18" t="s">
        <v>6820</v>
      </c>
      <c r="H5738" s="5" t="s">
        <v>10767</v>
      </c>
      <c r="I5738" s="20" t="s">
        <v>34730</v>
      </c>
      <c r="J5738" s="4" t="s">
        <v>34731</v>
      </c>
    </row>
    <row r="5739" spans="1:10" x14ac:dyDescent="0.35">
      <c r="A5739" s="18" t="s">
        <v>41686</v>
      </c>
      <c r="B5739" s="1">
        <v>5</v>
      </c>
      <c r="C5739" s="18" t="s">
        <v>6702</v>
      </c>
      <c r="D5739" s="18" t="s">
        <v>6819</v>
      </c>
      <c r="E5739" s="18" t="s">
        <v>6820</v>
      </c>
      <c r="H5739" s="5" t="s">
        <v>10768</v>
      </c>
      <c r="I5739" s="20" t="s">
        <v>34732</v>
      </c>
      <c r="J5739" s="4" t="s">
        <v>34733</v>
      </c>
    </row>
    <row r="5740" spans="1:10" x14ac:dyDescent="0.35">
      <c r="A5740" s="18" t="s">
        <v>41687</v>
      </c>
      <c r="B5740" s="1">
        <v>5</v>
      </c>
      <c r="C5740" s="18" t="s">
        <v>6702</v>
      </c>
      <c r="D5740" s="18" t="s">
        <v>6819</v>
      </c>
      <c r="E5740" s="18" t="s">
        <v>6820</v>
      </c>
      <c r="H5740" s="5" t="s">
        <v>10769</v>
      </c>
      <c r="I5740" s="20" t="s">
        <v>34734</v>
      </c>
      <c r="J5740" s="4" t="s">
        <v>34735</v>
      </c>
    </row>
    <row r="5741" spans="1:10" x14ac:dyDescent="0.35">
      <c r="A5741" s="18" t="s">
        <v>41688</v>
      </c>
      <c r="B5741" s="1">
        <v>5</v>
      </c>
      <c r="C5741" s="18" t="s">
        <v>6702</v>
      </c>
      <c r="D5741" s="18" t="s">
        <v>6819</v>
      </c>
      <c r="E5741" s="18" t="s">
        <v>6820</v>
      </c>
      <c r="H5741" s="5" t="s">
        <v>10770</v>
      </c>
      <c r="I5741" s="20" t="s">
        <v>34736</v>
      </c>
      <c r="J5741" s="4" t="s">
        <v>34737</v>
      </c>
    </row>
    <row r="5742" spans="1:10" x14ac:dyDescent="0.35">
      <c r="A5742" s="18" t="s">
        <v>41689</v>
      </c>
      <c r="B5742" s="1">
        <v>5</v>
      </c>
      <c r="C5742" s="18" t="s">
        <v>6702</v>
      </c>
      <c r="D5742" s="18" t="s">
        <v>6819</v>
      </c>
      <c r="E5742" s="18" t="s">
        <v>6820</v>
      </c>
      <c r="H5742" s="5" t="s">
        <v>10771</v>
      </c>
      <c r="I5742" s="20" t="s">
        <v>34738</v>
      </c>
      <c r="J5742" s="4" t="s">
        <v>34739</v>
      </c>
    </row>
    <row r="5743" spans="1:10" x14ac:dyDescent="0.35">
      <c r="A5743" s="18" t="s">
        <v>41690</v>
      </c>
      <c r="B5743" s="1">
        <v>5</v>
      </c>
      <c r="C5743" s="18" t="s">
        <v>6702</v>
      </c>
      <c r="D5743" s="18" t="s">
        <v>6819</v>
      </c>
      <c r="E5743" s="18" t="s">
        <v>6820</v>
      </c>
      <c r="H5743" s="5" t="s">
        <v>10772</v>
      </c>
      <c r="I5743" s="20" t="s">
        <v>34740</v>
      </c>
      <c r="J5743" s="4" t="s">
        <v>34741</v>
      </c>
    </row>
    <row r="5744" spans="1:10" x14ac:dyDescent="0.35">
      <c r="A5744" s="18" t="s">
        <v>41691</v>
      </c>
      <c r="B5744" s="1">
        <v>5</v>
      </c>
      <c r="C5744" s="18" t="s">
        <v>6702</v>
      </c>
      <c r="D5744" s="18" t="s">
        <v>6819</v>
      </c>
      <c r="E5744" s="18" t="s">
        <v>6820</v>
      </c>
      <c r="H5744" s="5" t="s">
        <v>10773</v>
      </c>
      <c r="I5744" s="20" t="s">
        <v>34742</v>
      </c>
    </row>
    <row r="5745" spans="1:14" x14ac:dyDescent="0.35">
      <c r="A5745" s="18" t="s">
        <v>41692</v>
      </c>
      <c r="B5745" s="1">
        <v>5</v>
      </c>
      <c r="C5745" s="18" t="s">
        <v>6702</v>
      </c>
      <c r="D5745" s="18" t="s">
        <v>6819</v>
      </c>
      <c r="E5745" s="18" t="s">
        <v>6820</v>
      </c>
      <c r="H5745" s="5" t="s">
        <v>10774</v>
      </c>
      <c r="I5745" s="20" t="s">
        <v>34743</v>
      </c>
      <c r="J5745" s="4" t="s">
        <v>34744</v>
      </c>
    </row>
    <row r="5746" spans="1:14" x14ac:dyDescent="0.35">
      <c r="A5746" s="18" t="s">
        <v>41693</v>
      </c>
      <c r="B5746" s="1">
        <v>5</v>
      </c>
      <c r="C5746" s="18" t="s">
        <v>6702</v>
      </c>
      <c r="D5746" s="18" t="s">
        <v>6819</v>
      </c>
      <c r="E5746" s="18" t="s">
        <v>6820</v>
      </c>
      <c r="H5746" s="5" t="s">
        <v>10775</v>
      </c>
      <c r="I5746" s="20" t="s">
        <v>34745</v>
      </c>
      <c r="J5746" s="4" t="s">
        <v>34746</v>
      </c>
    </row>
    <row r="5747" spans="1:14" x14ac:dyDescent="0.35">
      <c r="A5747" s="18" t="s">
        <v>41694</v>
      </c>
      <c r="B5747" s="1">
        <v>5</v>
      </c>
      <c r="C5747" s="18" t="s">
        <v>6702</v>
      </c>
      <c r="D5747" s="18" t="s">
        <v>6819</v>
      </c>
      <c r="E5747" s="18" t="s">
        <v>6820</v>
      </c>
      <c r="H5747" s="5" t="s">
        <v>10776</v>
      </c>
      <c r="I5747" s="20" t="s">
        <v>34747</v>
      </c>
      <c r="J5747" s="4" t="s">
        <v>34748</v>
      </c>
    </row>
    <row r="5748" spans="1:14" x14ac:dyDescent="0.35">
      <c r="A5748" s="18" t="s">
        <v>41695</v>
      </c>
      <c r="B5748" s="1">
        <v>5</v>
      </c>
      <c r="C5748" s="18" t="s">
        <v>6702</v>
      </c>
      <c r="D5748" s="18" t="s">
        <v>6819</v>
      </c>
      <c r="E5748" s="18" t="s">
        <v>6820</v>
      </c>
      <c r="H5748" s="5" t="s">
        <v>10777</v>
      </c>
      <c r="I5748" s="20" t="s">
        <v>34749</v>
      </c>
      <c r="J5748" s="4" t="s">
        <v>34750</v>
      </c>
    </row>
    <row r="5749" spans="1:14" x14ac:dyDescent="0.35">
      <c r="A5749" s="18" t="s">
        <v>41696</v>
      </c>
      <c r="B5749" s="1">
        <v>5</v>
      </c>
      <c r="C5749" s="18" t="s">
        <v>6702</v>
      </c>
      <c r="D5749" s="18" t="s">
        <v>6819</v>
      </c>
      <c r="E5749" s="18" t="s">
        <v>6820</v>
      </c>
      <c r="H5749" s="5" t="s">
        <v>10778</v>
      </c>
      <c r="I5749" s="20" t="s">
        <v>34751</v>
      </c>
      <c r="J5749" s="4" t="s">
        <v>34752</v>
      </c>
    </row>
    <row r="5750" spans="1:14" s="19" customFormat="1" x14ac:dyDescent="0.35">
      <c r="A5750" s="18" t="s">
        <v>41697</v>
      </c>
      <c r="B5750" s="1">
        <v>5</v>
      </c>
      <c r="C5750" s="18" t="s">
        <v>6702</v>
      </c>
      <c r="D5750" s="18" t="s">
        <v>6819</v>
      </c>
      <c r="E5750" s="18" t="s">
        <v>6820</v>
      </c>
      <c r="F5750" s="18"/>
      <c r="G5750" s="18"/>
      <c r="H5750" s="5" t="s">
        <v>10779</v>
      </c>
      <c r="I5750" s="20" t="s">
        <v>34753</v>
      </c>
      <c r="J5750" s="4" t="s">
        <v>34754</v>
      </c>
      <c r="K5750" s="18"/>
      <c r="L5750" s="18"/>
      <c r="M5750" s="18"/>
      <c r="N5750" s="18"/>
    </row>
    <row r="5751" spans="1:14" x14ac:dyDescent="0.35">
      <c r="A5751" s="18" t="s">
        <v>41698</v>
      </c>
      <c r="B5751" s="1">
        <v>5</v>
      </c>
      <c r="C5751" s="18" t="s">
        <v>6702</v>
      </c>
      <c r="D5751" s="18" t="s">
        <v>6819</v>
      </c>
      <c r="E5751" s="18" t="s">
        <v>6820</v>
      </c>
      <c r="H5751" s="5" t="s">
        <v>10780</v>
      </c>
      <c r="I5751" s="20" t="s">
        <v>34755</v>
      </c>
      <c r="J5751" s="4" t="s">
        <v>34756</v>
      </c>
    </row>
    <row r="5752" spans="1:14" x14ac:dyDescent="0.35">
      <c r="A5752" s="18" t="s">
        <v>41699</v>
      </c>
      <c r="B5752" s="1">
        <v>5</v>
      </c>
      <c r="C5752" s="18" t="s">
        <v>6702</v>
      </c>
      <c r="D5752" s="18" t="s">
        <v>6819</v>
      </c>
      <c r="E5752" s="18" t="s">
        <v>6820</v>
      </c>
      <c r="H5752" s="5" t="s">
        <v>10781</v>
      </c>
    </row>
    <row r="5753" spans="1:14" x14ac:dyDescent="0.35">
      <c r="A5753" s="18" t="s">
        <v>41700</v>
      </c>
      <c r="B5753" s="1">
        <v>5</v>
      </c>
      <c r="C5753" s="18" t="s">
        <v>6702</v>
      </c>
      <c r="D5753" s="18" t="s">
        <v>6819</v>
      </c>
      <c r="E5753" s="18" t="s">
        <v>6820</v>
      </c>
      <c r="H5753" s="5" t="s">
        <v>10782</v>
      </c>
      <c r="I5753" s="20" t="s">
        <v>34757</v>
      </c>
      <c r="J5753" s="4" t="s">
        <v>34758</v>
      </c>
    </row>
    <row r="5754" spans="1:14" x14ac:dyDescent="0.35">
      <c r="A5754" s="18" t="s">
        <v>41701</v>
      </c>
      <c r="B5754" s="1">
        <v>5</v>
      </c>
      <c r="C5754" s="18" t="s">
        <v>6702</v>
      </c>
      <c r="D5754" s="18" t="s">
        <v>6819</v>
      </c>
      <c r="E5754" s="18" t="s">
        <v>6820</v>
      </c>
      <c r="H5754" s="5" t="s">
        <v>10783</v>
      </c>
      <c r="I5754" s="20" t="s">
        <v>34759</v>
      </c>
      <c r="J5754" s="4" t="s">
        <v>34760</v>
      </c>
    </row>
    <row r="5755" spans="1:14" x14ac:dyDescent="0.35">
      <c r="A5755" s="18" t="s">
        <v>41702</v>
      </c>
      <c r="B5755" s="1">
        <v>5</v>
      </c>
      <c r="C5755" s="18" t="s">
        <v>6702</v>
      </c>
      <c r="D5755" s="18" t="s">
        <v>6819</v>
      </c>
      <c r="E5755" s="18" t="s">
        <v>6820</v>
      </c>
      <c r="H5755" s="5" t="s">
        <v>10784</v>
      </c>
      <c r="I5755" s="20" t="s">
        <v>34761</v>
      </c>
      <c r="J5755" s="4" t="s">
        <v>34762</v>
      </c>
    </row>
    <row r="5756" spans="1:14" x14ac:dyDescent="0.35">
      <c r="A5756" s="18" t="s">
        <v>41703</v>
      </c>
      <c r="B5756" s="1">
        <v>5</v>
      </c>
      <c r="C5756" s="18" t="s">
        <v>6702</v>
      </c>
      <c r="D5756" s="18" t="s">
        <v>6819</v>
      </c>
      <c r="E5756" s="18" t="s">
        <v>6820</v>
      </c>
      <c r="H5756" s="5" t="s">
        <v>10785</v>
      </c>
      <c r="I5756" s="20" t="s">
        <v>34763</v>
      </c>
      <c r="J5756" s="4" t="s">
        <v>34764</v>
      </c>
    </row>
    <row r="5757" spans="1:14" x14ac:dyDescent="0.35">
      <c r="A5757" s="18" t="s">
        <v>41704</v>
      </c>
      <c r="B5757" s="1">
        <v>5</v>
      </c>
      <c r="C5757" s="18" t="s">
        <v>6702</v>
      </c>
      <c r="D5757" s="18" t="s">
        <v>6819</v>
      </c>
      <c r="E5757" s="18" t="s">
        <v>6820</v>
      </c>
      <c r="H5757" s="5" t="s">
        <v>10786</v>
      </c>
      <c r="I5757" s="20" t="s">
        <v>34765</v>
      </c>
      <c r="J5757" s="4" t="s">
        <v>34766</v>
      </c>
    </row>
    <row r="5758" spans="1:14" x14ac:dyDescent="0.35">
      <c r="A5758" s="18" t="s">
        <v>41705</v>
      </c>
      <c r="B5758" s="1">
        <v>5</v>
      </c>
      <c r="C5758" s="18" t="s">
        <v>6702</v>
      </c>
      <c r="D5758" s="18" t="s">
        <v>6819</v>
      </c>
      <c r="E5758" s="18" t="s">
        <v>6820</v>
      </c>
      <c r="H5758" s="5" t="s">
        <v>10787</v>
      </c>
      <c r="I5758" s="20" t="s">
        <v>34767</v>
      </c>
      <c r="J5758" s="4" t="s">
        <v>34768</v>
      </c>
    </row>
    <row r="5759" spans="1:14" x14ac:dyDescent="0.35">
      <c r="A5759" s="18" t="s">
        <v>41706</v>
      </c>
      <c r="B5759" s="1">
        <v>5</v>
      </c>
      <c r="C5759" s="18" t="s">
        <v>6702</v>
      </c>
      <c r="D5759" s="18" t="s">
        <v>6819</v>
      </c>
      <c r="E5759" s="18" t="s">
        <v>6820</v>
      </c>
      <c r="H5759" s="5" t="s">
        <v>10788</v>
      </c>
      <c r="I5759" s="20" t="s">
        <v>34769</v>
      </c>
      <c r="J5759" s="4" t="s">
        <v>34770</v>
      </c>
    </row>
    <row r="5760" spans="1:14" x14ac:dyDescent="0.35">
      <c r="A5760" s="18" t="s">
        <v>41707</v>
      </c>
      <c r="B5760" s="1">
        <v>5</v>
      </c>
      <c r="C5760" s="18" t="s">
        <v>6702</v>
      </c>
      <c r="D5760" s="18" t="s">
        <v>6819</v>
      </c>
      <c r="E5760" s="18" t="s">
        <v>6820</v>
      </c>
      <c r="H5760" s="5" t="s">
        <v>10789</v>
      </c>
      <c r="I5760" s="20" t="s">
        <v>34771</v>
      </c>
      <c r="J5760" s="4" t="s">
        <v>34772</v>
      </c>
    </row>
    <row r="5761" spans="1:10" x14ac:dyDescent="0.35">
      <c r="A5761" s="18" t="s">
        <v>41708</v>
      </c>
      <c r="B5761" s="1">
        <v>5</v>
      </c>
      <c r="C5761" s="18" t="s">
        <v>6702</v>
      </c>
      <c r="D5761" s="18" t="s">
        <v>6819</v>
      </c>
      <c r="E5761" s="18" t="s">
        <v>6820</v>
      </c>
      <c r="H5761" s="5" t="s">
        <v>10790</v>
      </c>
      <c r="I5761" s="20" t="s">
        <v>34773</v>
      </c>
      <c r="J5761" s="4" t="s">
        <v>34774</v>
      </c>
    </row>
    <row r="5762" spans="1:10" x14ac:dyDescent="0.35">
      <c r="A5762" s="18" t="s">
        <v>41709</v>
      </c>
      <c r="B5762" s="1">
        <v>5</v>
      </c>
      <c r="C5762" s="18" t="s">
        <v>6702</v>
      </c>
      <c r="D5762" s="18" t="s">
        <v>6819</v>
      </c>
      <c r="E5762" s="18" t="s">
        <v>6820</v>
      </c>
      <c r="H5762" s="5" t="s">
        <v>10791</v>
      </c>
      <c r="I5762" s="20" t="s">
        <v>34775</v>
      </c>
      <c r="J5762" s="4" t="s">
        <v>34776</v>
      </c>
    </row>
    <row r="5763" spans="1:10" x14ac:dyDescent="0.35">
      <c r="A5763" s="18" t="s">
        <v>41710</v>
      </c>
      <c r="B5763" s="1">
        <v>5</v>
      </c>
      <c r="C5763" s="18" t="s">
        <v>6702</v>
      </c>
      <c r="D5763" s="18" t="s">
        <v>6819</v>
      </c>
      <c r="E5763" s="18" t="s">
        <v>6820</v>
      </c>
      <c r="H5763" s="5" t="s">
        <v>10792</v>
      </c>
      <c r="I5763" s="20" t="s">
        <v>34777</v>
      </c>
      <c r="J5763" s="4" t="s">
        <v>34778</v>
      </c>
    </row>
    <row r="5764" spans="1:10" x14ac:dyDescent="0.35">
      <c r="A5764" s="18" t="s">
        <v>41711</v>
      </c>
      <c r="B5764" s="1">
        <v>5</v>
      </c>
      <c r="C5764" s="18" t="s">
        <v>6702</v>
      </c>
      <c r="D5764" s="18" t="s">
        <v>6819</v>
      </c>
      <c r="E5764" s="18" t="s">
        <v>6820</v>
      </c>
      <c r="H5764" s="5" t="s">
        <v>10793</v>
      </c>
      <c r="I5764" s="20" t="s">
        <v>34779</v>
      </c>
      <c r="J5764" s="4" t="s">
        <v>34780</v>
      </c>
    </row>
    <row r="5765" spans="1:10" x14ac:dyDescent="0.35">
      <c r="A5765" s="18" t="s">
        <v>41712</v>
      </c>
      <c r="B5765" s="1">
        <v>5</v>
      </c>
      <c r="C5765" s="18" t="s">
        <v>6702</v>
      </c>
      <c r="D5765" s="18" t="s">
        <v>6819</v>
      </c>
      <c r="E5765" s="18" t="s">
        <v>6820</v>
      </c>
      <c r="H5765" s="5" t="s">
        <v>10794</v>
      </c>
      <c r="I5765" s="20" t="s">
        <v>34781</v>
      </c>
      <c r="J5765" s="4" t="s">
        <v>34782</v>
      </c>
    </row>
    <row r="5766" spans="1:10" x14ac:dyDescent="0.35">
      <c r="A5766" s="18" t="s">
        <v>41713</v>
      </c>
      <c r="B5766" s="1">
        <v>5</v>
      </c>
      <c r="C5766" s="18" t="s">
        <v>6702</v>
      </c>
      <c r="D5766" s="18" t="s">
        <v>6819</v>
      </c>
      <c r="E5766" s="18" t="s">
        <v>6820</v>
      </c>
      <c r="H5766" s="5" t="s">
        <v>10795</v>
      </c>
      <c r="I5766" s="20" t="s">
        <v>34783</v>
      </c>
      <c r="J5766" s="4" t="s">
        <v>34784</v>
      </c>
    </row>
    <row r="5767" spans="1:10" x14ac:dyDescent="0.35">
      <c r="A5767" s="18" t="s">
        <v>41714</v>
      </c>
      <c r="B5767" s="1">
        <v>5</v>
      </c>
      <c r="C5767" s="18" t="s">
        <v>6702</v>
      </c>
      <c r="D5767" s="18" t="s">
        <v>6819</v>
      </c>
      <c r="E5767" s="18" t="s">
        <v>6820</v>
      </c>
      <c r="H5767" s="5" t="s">
        <v>10796</v>
      </c>
      <c r="I5767" s="20" t="s">
        <v>34785</v>
      </c>
      <c r="J5767" s="4" t="s">
        <v>34786</v>
      </c>
    </row>
    <row r="5768" spans="1:10" x14ac:dyDescent="0.35">
      <c r="A5768" s="18" t="s">
        <v>41715</v>
      </c>
      <c r="B5768" s="1">
        <v>5</v>
      </c>
      <c r="C5768" s="18" t="s">
        <v>6702</v>
      </c>
      <c r="D5768" s="18" t="s">
        <v>6819</v>
      </c>
      <c r="E5768" s="18" t="s">
        <v>6820</v>
      </c>
      <c r="H5768" s="5" t="s">
        <v>10797</v>
      </c>
      <c r="I5768" s="20" t="s">
        <v>34787</v>
      </c>
      <c r="J5768" s="4" t="s">
        <v>34788</v>
      </c>
    </row>
    <row r="5769" spans="1:10" x14ac:dyDescent="0.35">
      <c r="A5769" s="18" t="s">
        <v>41716</v>
      </c>
      <c r="B5769" s="1">
        <v>5</v>
      </c>
      <c r="C5769" s="18" t="s">
        <v>6702</v>
      </c>
      <c r="D5769" s="18" t="s">
        <v>6819</v>
      </c>
      <c r="E5769" s="18" t="s">
        <v>6820</v>
      </c>
      <c r="H5769" s="5" t="s">
        <v>10798</v>
      </c>
      <c r="I5769" s="20" t="s">
        <v>34789</v>
      </c>
      <c r="J5769" s="4" t="s">
        <v>34790</v>
      </c>
    </row>
    <row r="5770" spans="1:10" x14ac:dyDescent="0.35">
      <c r="A5770" s="18" t="s">
        <v>41717</v>
      </c>
      <c r="B5770" s="1">
        <v>5</v>
      </c>
      <c r="C5770" s="18" t="s">
        <v>6702</v>
      </c>
      <c r="D5770" s="18" t="s">
        <v>6819</v>
      </c>
      <c r="E5770" s="18" t="s">
        <v>6820</v>
      </c>
      <c r="H5770" s="5" t="s">
        <v>10799</v>
      </c>
      <c r="I5770" s="20" t="s">
        <v>34791</v>
      </c>
      <c r="J5770" s="4" t="s">
        <v>34792</v>
      </c>
    </row>
    <row r="5771" spans="1:10" x14ac:dyDescent="0.35">
      <c r="A5771" s="18" t="s">
        <v>41718</v>
      </c>
      <c r="B5771" s="1">
        <v>5</v>
      </c>
      <c r="C5771" s="18" t="s">
        <v>6702</v>
      </c>
      <c r="D5771" s="18" t="s">
        <v>6819</v>
      </c>
      <c r="E5771" s="18" t="s">
        <v>6820</v>
      </c>
      <c r="H5771" s="5" t="s">
        <v>10800</v>
      </c>
      <c r="I5771" s="20" t="s">
        <v>34793</v>
      </c>
      <c r="J5771" s="4" t="s">
        <v>34794</v>
      </c>
    </row>
    <row r="5772" spans="1:10" x14ac:dyDescent="0.35">
      <c r="A5772" s="18" t="s">
        <v>41719</v>
      </c>
      <c r="B5772" s="1">
        <v>5</v>
      </c>
      <c r="C5772" s="18" t="s">
        <v>6702</v>
      </c>
      <c r="D5772" s="18" t="s">
        <v>6819</v>
      </c>
      <c r="E5772" s="18" t="s">
        <v>6820</v>
      </c>
      <c r="H5772" s="5" t="s">
        <v>10801</v>
      </c>
      <c r="I5772" s="20" t="s">
        <v>34795</v>
      </c>
      <c r="J5772" s="4" t="s">
        <v>34796</v>
      </c>
    </row>
    <row r="5773" spans="1:10" x14ac:dyDescent="0.35">
      <c r="A5773" s="18" t="s">
        <v>41720</v>
      </c>
      <c r="B5773" s="1">
        <v>5</v>
      </c>
      <c r="C5773" s="18" t="s">
        <v>6702</v>
      </c>
      <c r="D5773" s="18" t="s">
        <v>6819</v>
      </c>
      <c r="E5773" s="18" t="s">
        <v>6820</v>
      </c>
      <c r="H5773" s="5" t="s">
        <v>10802</v>
      </c>
      <c r="I5773" s="20" t="s">
        <v>34797</v>
      </c>
      <c r="J5773" s="4" t="s">
        <v>37724</v>
      </c>
    </row>
    <row r="5774" spans="1:10" x14ac:dyDescent="0.35">
      <c r="A5774" s="18" t="s">
        <v>41721</v>
      </c>
      <c r="B5774" s="1">
        <v>5</v>
      </c>
      <c r="C5774" s="18" t="s">
        <v>6702</v>
      </c>
      <c r="D5774" s="18" t="s">
        <v>6819</v>
      </c>
      <c r="E5774" s="18" t="s">
        <v>6820</v>
      </c>
      <c r="H5774" s="5" t="s">
        <v>10803</v>
      </c>
      <c r="I5774" s="20" t="s">
        <v>34798</v>
      </c>
      <c r="J5774" s="4" t="s">
        <v>34799</v>
      </c>
    </row>
    <row r="5775" spans="1:10" x14ac:dyDescent="0.35">
      <c r="A5775" s="18" t="s">
        <v>41747</v>
      </c>
      <c r="B5775" s="1">
        <v>5</v>
      </c>
      <c r="C5775" s="18" t="s">
        <v>6702</v>
      </c>
      <c r="D5775" s="18" t="s">
        <v>6819</v>
      </c>
      <c r="E5775" s="18" t="s">
        <v>6820</v>
      </c>
      <c r="H5775" s="5" t="s">
        <v>10831</v>
      </c>
      <c r="I5775" s="20" t="s">
        <v>34800</v>
      </c>
      <c r="J5775" s="4" t="s">
        <v>34801</v>
      </c>
    </row>
    <row r="5776" spans="1:10" x14ac:dyDescent="0.35">
      <c r="A5776" s="18" t="s">
        <v>41748</v>
      </c>
      <c r="B5776" s="1">
        <v>5</v>
      </c>
      <c r="C5776" s="18" t="s">
        <v>6702</v>
      </c>
      <c r="D5776" s="18" t="s">
        <v>6819</v>
      </c>
      <c r="E5776" s="18" t="s">
        <v>6820</v>
      </c>
      <c r="H5776" s="5" t="s">
        <v>10832</v>
      </c>
    </row>
    <row r="5777" spans="1:10" x14ac:dyDescent="0.35">
      <c r="A5777" s="18" t="s">
        <v>41749</v>
      </c>
      <c r="B5777" s="1">
        <v>5</v>
      </c>
      <c r="C5777" s="18" t="s">
        <v>6702</v>
      </c>
      <c r="D5777" s="18" t="s">
        <v>6819</v>
      </c>
      <c r="E5777" s="18" t="s">
        <v>6820</v>
      </c>
      <c r="H5777" s="5" t="s">
        <v>10833</v>
      </c>
      <c r="I5777" s="20" t="s">
        <v>34802</v>
      </c>
      <c r="J5777" s="4" t="s">
        <v>34803</v>
      </c>
    </row>
    <row r="5778" spans="1:10" x14ac:dyDescent="0.35">
      <c r="A5778" s="18" t="s">
        <v>41750</v>
      </c>
      <c r="B5778" s="1">
        <v>5</v>
      </c>
      <c r="C5778" s="18" t="s">
        <v>6702</v>
      </c>
      <c r="D5778" s="18" t="s">
        <v>6819</v>
      </c>
      <c r="E5778" s="18" t="s">
        <v>6820</v>
      </c>
      <c r="H5778" s="5" t="s">
        <v>10834</v>
      </c>
      <c r="I5778" s="20" t="s">
        <v>34804</v>
      </c>
      <c r="J5778" s="4" t="s">
        <v>34805</v>
      </c>
    </row>
    <row r="5779" spans="1:10" x14ac:dyDescent="0.35">
      <c r="A5779" s="18" t="s">
        <v>41751</v>
      </c>
      <c r="B5779" s="1">
        <v>5</v>
      </c>
      <c r="C5779" s="18" t="s">
        <v>6702</v>
      </c>
      <c r="D5779" s="18" t="s">
        <v>6819</v>
      </c>
      <c r="E5779" s="18" t="s">
        <v>6820</v>
      </c>
      <c r="H5779" s="5" t="s">
        <v>10835</v>
      </c>
      <c r="I5779" s="20" t="s">
        <v>34806</v>
      </c>
      <c r="J5779" s="4" t="s">
        <v>34807</v>
      </c>
    </row>
    <row r="5780" spans="1:10" x14ac:dyDescent="0.35">
      <c r="A5780" s="18" t="s">
        <v>41752</v>
      </c>
      <c r="B5780" s="1">
        <v>5</v>
      </c>
      <c r="C5780" s="18" t="s">
        <v>6702</v>
      </c>
      <c r="D5780" s="18" t="s">
        <v>6819</v>
      </c>
      <c r="E5780" s="18" t="s">
        <v>6820</v>
      </c>
      <c r="H5780" s="5" t="s">
        <v>10836</v>
      </c>
      <c r="I5780" s="20" t="s">
        <v>34808</v>
      </c>
      <c r="J5780" s="4" t="s">
        <v>34809</v>
      </c>
    </row>
    <row r="5781" spans="1:10" x14ac:dyDescent="0.35">
      <c r="A5781" s="18" t="s">
        <v>41753</v>
      </c>
      <c r="B5781" s="1">
        <v>5</v>
      </c>
      <c r="C5781" s="18" t="s">
        <v>6702</v>
      </c>
      <c r="D5781" s="18" t="s">
        <v>6819</v>
      </c>
      <c r="E5781" s="18" t="s">
        <v>6820</v>
      </c>
      <c r="H5781" s="5" t="s">
        <v>10837</v>
      </c>
      <c r="I5781" s="20" t="s">
        <v>34810</v>
      </c>
      <c r="J5781" s="4" t="s">
        <v>34811</v>
      </c>
    </row>
    <row r="5782" spans="1:10" x14ac:dyDescent="0.35">
      <c r="A5782" s="18" t="s">
        <v>41754</v>
      </c>
      <c r="B5782" s="1">
        <v>5</v>
      </c>
      <c r="C5782" s="18" t="s">
        <v>6702</v>
      </c>
      <c r="D5782" s="18" t="s">
        <v>6819</v>
      </c>
      <c r="E5782" s="18" t="s">
        <v>6820</v>
      </c>
      <c r="H5782" s="5" t="s">
        <v>10838</v>
      </c>
      <c r="I5782" s="20" t="s">
        <v>34812</v>
      </c>
      <c r="J5782" s="4" t="s">
        <v>34813</v>
      </c>
    </row>
    <row r="5783" spans="1:10" x14ac:dyDescent="0.35">
      <c r="A5783" s="18" t="s">
        <v>41755</v>
      </c>
      <c r="B5783" s="1">
        <v>5</v>
      </c>
      <c r="C5783" s="18" t="s">
        <v>6702</v>
      </c>
      <c r="D5783" s="18" t="s">
        <v>6819</v>
      </c>
      <c r="E5783" s="18" t="s">
        <v>6820</v>
      </c>
      <c r="H5783" s="5" t="s">
        <v>10839</v>
      </c>
      <c r="I5783" s="20" t="s">
        <v>34814</v>
      </c>
      <c r="J5783" s="4" t="s">
        <v>34815</v>
      </c>
    </row>
    <row r="5784" spans="1:10" x14ac:dyDescent="0.35">
      <c r="A5784" s="18" t="s">
        <v>41756</v>
      </c>
      <c r="B5784" s="1">
        <v>5</v>
      </c>
      <c r="C5784" s="18" t="s">
        <v>6702</v>
      </c>
      <c r="D5784" s="18" t="s">
        <v>6819</v>
      </c>
      <c r="E5784" s="18" t="s">
        <v>6820</v>
      </c>
      <c r="H5784" s="5" t="s">
        <v>10840</v>
      </c>
      <c r="I5784" s="20" t="s">
        <v>34816</v>
      </c>
      <c r="J5784" s="4" t="s">
        <v>34817</v>
      </c>
    </row>
    <row r="5785" spans="1:10" x14ac:dyDescent="0.35">
      <c r="A5785" s="18" t="s">
        <v>41757</v>
      </c>
      <c r="B5785" s="1">
        <v>5</v>
      </c>
      <c r="C5785" s="18" t="s">
        <v>6702</v>
      </c>
      <c r="D5785" s="18" t="s">
        <v>6819</v>
      </c>
      <c r="E5785" s="18" t="s">
        <v>6820</v>
      </c>
      <c r="H5785" s="5" t="s">
        <v>10841</v>
      </c>
      <c r="I5785" s="20" t="s">
        <v>34818</v>
      </c>
      <c r="J5785" s="4" t="s">
        <v>34819</v>
      </c>
    </row>
    <row r="5786" spans="1:10" x14ac:dyDescent="0.35">
      <c r="A5786" s="18" t="s">
        <v>41758</v>
      </c>
      <c r="B5786" s="1">
        <v>5</v>
      </c>
      <c r="C5786" s="18" t="s">
        <v>6702</v>
      </c>
      <c r="D5786" s="18" t="s">
        <v>6819</v>
      </c>
      <c r="E5786" s="18" t="s">
        <v>6820</v>
      </c>
      <c r="H5786" s="5" t="s">
        <v>10842</v>
      </c>
      <c r="I5786" s="20" t="s">
        <v>34820</v>
      </c>
      <c r="J5786" s="4" t="s">
        <v>34821</v>
      </c>
    </row>
    <row r="5787" spans="1:10" x14ac:dyDescent="0.35">
      <c r="A5787" s="18" t="s">
        <v>41759</v>
      </c>
      <c r="B5787" s="1">
        <v>5</v>
      </c>
      <c r="C5787" s="18" t="s">
        <v>6702</v>
      </c>
      <c r="D5787" s="18" t="s">
        <v>6819</v>
      </c>
      <c r="E5787" s="18" t="s">
        <v>6820</v>
      </c>
      <c r="H5787" s="5" t="s">
        <v>10843</v>
      </c>
      <c r="I5787" s="20" t="s">
        <v>34822</v>
      </c>
      <c r="J5787" s="4" t="s">
        <v>34823</v>
      </c>
    </row>
    <row r="5788" spans="1:10" x14ac:dyDescent="0.35">
      <c r="A5788" s="18" t="s">
        <v>41760</v>
      </c>
      <c r="B5788" s="1">
        <v>5</v>
      </c>
      <c r="C5788" s="18" t="s">
        <v>6702</v>
      </c>
      <c r="D5788" s="18" t="s">
        <v>6819</v>
      </c>
      <c r="E5788" s="18" t="s">
        <v>6820</v>
      </c>
      <c r="H5788" s="5" t="s">
        <v>10844</v>
      </c>
      <c r="I5788" s="20" t="s">
        <v>34824</v>
      </c>
      <c r="J5788" s="4" t="s">
        <v>34825</v>
      </c>
    </row>
    <row r="5789" spans="1:10" x14ac:dyDescent="0.35">
      <c r="A5789" s="18" t="s">
        <v>41761</v>
      </c>
      <c r="B5789" s="1">
        <v>5</v>
      </c>
      <c r="C5789" s="18" t="s">
        <v>6702</v>
      </c>
      <c r="D5789" s="18" t="s">
        <v>6819</v>
      </c>
      <c r="E5789" s="18" t="s">
        <v>6820</v>
      </c>
      <c r="H5789" s="5" t="s">
        <v>10845</v>
      </c>
      <c r="I5789" s="20" t="s">
        <v>34826</v>
      </c>
      <c r="J5789" s="4" t="s">
        <v>34827</v>
      </c>
    </row>
    <row r="5790" spans="1:10" x14ac:dyDescent="0.35">
      <c r="A5790" s="18" t="s">
        <v>41762</v>
      </c>
      <c r="B5790" s="1">
        <v>5</v>
      </c>
      <c r="C5790" s="18" t="s">
        <v>6702</v>
      </c>
      <c r="D5790" s="18" t="s">
        <v>6819</v>
      </c>
      <c r="E5790" s="18" t="s">
        <v>6820</v>
      </c>
      <c r="H5790" s="5" t="s">
        <v>10846</v>
      </c>
      <c r="I5790" s="20" t="s">
        <v>34828</v>
      </c>
      <c r="J5790" s="4" t="s">
        <v>34829</v>
      </c>
    </row>
    <row r="5791" spans="1:10" x14ac:dyDescent="0.35">
      <c r="A5791" s="18" t="s">
        <v>41763</v>
      </c>
      <c r="B5791" s="1">
        <v>5</v>
      </c>
      <c r="C5791" s="18" t="s">
        <v>6702</v>
      </c>
      <c r="D5791" s="18" t="s">
        <v>6819</v>
      </c>
      <c r="E5791" s="18" t="s">
        <v>6820</v>
      </c>
      <c r="H5791" s="5" t="s">
        <v>10847</v>
      </c>
      <c r="I5791" s="20" t="s">
        <v>34830</v>
      </c>
      <c r="J5791" s="4" t="s">
        <v>34831</v>
      </c>
    </row>
    <row r="5792" spans="1:10" x14ac:dyDescent="0.35">
      <c r="A5792" s="18" t="s">
        <v>41764</v>
      </c>
      <c r="B5792" s="1">
        <v>5</v>
      </c>
      <c r="C5792" s="18" t="s">
        <v>6702</v>
      </c>
      <c r="D5792" s="18" t="s">
        <v>6819</v>
      </c>
      <c r="E5792" s="18" t="s">
        <v>6820</v>
      </c>
      <c r="H5792" s="5" t="s">
        <v>10848</v>
      </c>
      <c r="I5792" s="20" t="s">
        <v>34832</v>
      </c>
      <c r="J5792" s="4" t="s">
        <v>34833</v>
      </c>
    </row>
    <row r="5793" spans="1:10" x14ac:dyDescent="0.35">
      <c r="A5793" s="18" t="s">
        <v>41765</v>
      </c>
      <c r="B5793" s="1">
        <v>5</v>
      </c>
      <c r="C5793" s="18" t="s">
        <v>6702</v>
      </c>
      <c r="D5793" s="18" t="s">
        <v>6819</v>
      </c>
      <c r="E5793" s="18" t="s">
        <v>6820</v>
      </c>
      <c r="H5793" s="5" t="s">
        <v>10849</v>
      </c>
      <c r="I5793" s="20" t="s">
        <v>34834</v>
      </c>
      <c r="J5793" s="4" t="s">
        <v>34835</v>
      </c>
    </row>
    <row r="5794" spans="1:10" x14ac:dyDescent="0.35">
      <c r="A5794" s="18" t="s">
        <v>41799</v>
      </c>
      <c r="B5794" s="1">
        <v>5</v>
      </c>
      <c r="C5794" s="18" t="s">
        <v>6702</v>
      </c>
      <c r="D5794" s="18" t="s">
        <v>6819</v>
      </c>
      <c r="E5794" s="18" t="s">
        <v>6820</v>
      </c>
      <c r="H5794" s="5" t="s">
        <v>10883</v>
      </c>
      <c r="I5794" s="20" t="s">
        <v>34836</v>
      </c>
      <c r="J5794" s="4" t="s">
        <v>34837</v>
      </c>
    </row>
    <row r="5795" spans="1:10" x14ac:dyDescent="0.35">
      <c r="A5795" s="18" t="s">
        <v>41805</v>
      </c>
      <c r="B5795" s="1">
        <v>5</v>
      </c>
      <c r="C5795" s="18" t="s">
        <v>6702</v>
      </c>
      <c r="D5795" s="18" t="s">
        <v>6819</v>
      </c>
      <c r="E5795" s="18" t="s">
        <v>6820</v>
      </c>
      <c r="H5795" s="5" t="s">
        <v>10889</v>
      </c>
      <c r="I5795" s="20" t="s">
        <v>34838</v>
      </c>
      <c r="J5795" s="4" t="s">
        <v>34839</v>
      </c>
    </row>
    <row r="5796" spans="1:10" x14ac:dyDescent="0.35">
      <c r="A5796" s="18" t="s">
        <v>41816</v>
      </c>
      <c r="B5796" s="1">
        <v>5</v>
      </c>
      <c r="C5796" s="18" t="s">
        <v>6702</v>
      </c>
      <c r="D5796" s="18" t="s">
        <v>6819</v>
      </c>
      <c r="E5796" s="18" t="s">
        <v>6820</v>
      </c>
      <c r="H5796" s="5" t="s">
        <v>10900</v>
      </c>
      <c r="I5796" s="20" t="s">
        <v>34840</v>
      </c>
      <c r="J5796" s="4" t="s">
        <v>34841</v>
      </c>
    </row>
    <row r="5797" spans="1:10" x14ac:dyDescent="0.35">
      <c r="A5797" s="18" t="s">
        <v>41898</v>
      </c>
      <c r="B5797" s="1">
        <v>5</v>
      </c>
      <c r="C5797" s="18" t="s">
        <v>6702</v>
      </c>
      <c r="D5797" s="18" t="s">
        <v>6819</v>
      </c>
      <c r="E5797" s="18" t="s">
        <v>6820</v>
      </c>
      <c r="H5797" s="5" t="s">
        <v>10984</v>
      </c>
      <c r="I5797" s="20" t="s">
        <v>34842</v>
      </c>
      <c r="J5797" s="4" t="s">
        <v>34843</v>
      </c>
    </row>
    <row r="5798" spans="1:10" x14ac:dyDescent="0.35">
      <c r="A5798" s="18" t="s">
        <v>41950</v>
      </c>
      <c r="B5798" s="1">
        <v>5</v>
      </c>
      <c r="C5798" s="18" t="s">
        <v>6702</v>
      </c>
      <c r="D5798" s="18" t="s">
        <v>6819</v>
      </c>
      <c r="E5798" s="18" t="s">
        <v>6820</v>
      </c>
      <c r="H5798" s="5" t="s">
        <v>11037</v>
      </c>
      <c r="I5798" s="20" t="s">
        <v>34844</v>
      </c>
      <c r="J5798" s="4" t="s">
        <v>34845</v>
      </c>
    </row>
    <row r="5799" spans="1:10" x14ac:dyDescent="0.35">
      <c r="A5799" s="18" t="s">
        <v>41951</v>
      </c>
      <c r="B5799" s="1">
        <v>5</v>
      </c>
      <c r="C5799" s="18" t="s">
        <v>6702</v>
      </c>
      <c r="D5799" s="18" t="s">
        <v>6819</v>
      </c>
      <c r="E5799" s="18" t="s">
        <v>6820</v>
      </c>
      <c r="H5799" s="5" t="s">
        <v>11038</v>
      </c>
      <c r="I5799" s="20" t="s">
        <v>34846</v>
      </c>
      <c r="J5799" s="4" t="s">
        <v>34847</v>
      </c>
    </row>
    <row r="5800" spans="1:10" x14ac:dyDescent="0.35">
      <c r="A5800" s="18" t="s">
        <v>41952</v>
      </c>
      <c r="B5800" s="1">
        <v>5</v>
      </c>
      <c r="C5800" s="18" t="s">
        <v>6702</v>
      </c>
      <c r="D5800" s="18" t="s">
        <v>6819</v>
      </c>
      <c r="E5800" s="18" t="s">
        <v>6820</v>
      </c>
      <c r="H5800" s="5" t="s">
        <v>11039</v>
      </c>
      <c r="I5800" s="20" t="s">
        <v>34848</v>
      </c>
      <c r="J5800" s="4" t="s">
        <v>34849</v>
      </c>
    </row>
    <row r="5801" spans="1:10" x14ac:dyDescent="0.35">
      <c r="A5801" s="18" t="s">
        <v>41953</v>
      </c>
      <c r="B5801" s="1">
        <v>5</v>
      </c>
      <c r="C5801" s="18" t="s">
        <v>6702</v>
      </c>
      <c r="D5801" s="18" t="s">
        <v>6819</v>
      </c>
      <c r="E5801" s="18" t="s">
        <v>6820</v>
      </c>
      <c r="H5801" s="5" t="s">
        <v>11040</v>
      </c>
      <c r="I5801" s="20" t="s">
        <v>34850</v>
      </c>
      <c r="J5801" s="4" t="s">
        <v>34851</v>
      </c>
    </row>
    <row r="5802" spans="1:10" x14ac:dyDescent="0.35">
      <c r="A5802" s="18" t="s">
        <v>41954</v>
      </c>
      <c r="B5802" s="1">
        <v>5</v>
      </c>
      <c r="C5802" s="18" t="s">
        <v>6702</v>
      </c>
      <c r="D5802" s="18" t="s">
        <v>6819</v>
      </c>
      <c r="E5802" s="18" t="s">
        <v>6820</v>
      </c>
      <c r="H5802" s="5" t="s">
        <v>11041</v>
      </c>
      <c r="I5802" s="20" t="s">
        <v>34852</v>
      </c>
      <c r="J5802" s="4" t="s">
        <v>34853</v>
      </c>
    </row>
    <row r="5803" spans="1:10" x14ac:dyDescent="0.35">
      <c r="A5803" s="18" t="s">
        <v>41955</v>
      </c>
      <c r="B5803" s="1">
        <v>5</v>
      </c>
      <c r="C5803" s="18" t="s">
        <v>6702</v>
      </c>
      <c r="D5803" s="18" t="s">
        <v>6819</v>
      </c>
      <c r="E5803" s="18" t="s">
        <v>6820</v>
      </c>
      <c r="H5803" s="5" t="s">
        <v>11042</v>
      </c>
      <c r="I5803" s="20" t="s">
        <v>34854</v>
      </c>
      <c r="J5803" s="4" t="s">
        <v>34855</v>
      </c>
    </row>
    <row r="5804" spans="1:10" x14ac:dyDescent="0.35">
      <c r="A5804" s="18" t="s">
        <v>41956</v>
      </c>
      <c r="B5804" s="1">
        <v>5</v>
      </c>
      <c r="C5804" s="18" t="s">
        <v>6702</v>
      </c>
      <c r="D5804" s="18" t="s">
        <v>6819</v>
      </c>
      <c r="E5804" s="18" t="s">
        <v>6820</v>
      </c>
      <c r="H5804" s="5" t="s">
        <v>11043</v>
      </c>
      <c r="I5804" s="20" t="s">
        <v>34856</v>
      </c>
      <c r="J5804" s="4" t="s">
        <v>34857</v>
      </c>
    </row>
    <row r="5805" spans="1:10" x14ac:dyDescent="0.35">
      <c r="A5805" s="18" t="s">
        <v>41957</v>
      </c>
      <c r="B5805" s="1">
        <v>5</v>
      </c>
      <c r="C5805" s="18" t="s">
        <v>6702</v>
      </c>
      <c r="D5805" s="18" t="s">
        <v>6819</v>
      </c>
      <c r="E5805" s="18" t="s">
        <v>6820</v>
      </c>
      <c r="H5805" s="5" t="s">
        <v>11044</v>
      </c>
      <c r="I5805" s="20" t="s">
        <v>34858</v>
      </c>
      <c r="J5805" s="4" t="s">
        <v>34859</v>
      </c>
    </row>
    <row r="5806" spans="1:10" x14ac:dyDescent="0.35">
      <c r="A5806" s="18" t="s">
        <v>41958</v>
      </c>
      <c r="B5806" s="1">
        <v>5</v>
      </c>
      <c r="C5806" s="18" t="s">
        <v>6702</v>
      </c>
      <c r="D5806" s="18" t="s">
        <v>6819</v>
      </c>
      <c r="E5806" s="18" t="s">
        <v>6820</v>
      </c>
      <c r="H5806" s="5" t="s">
        <v>11045</v>
      </c>
      <c r="I5806" s="20" t="s">
        <v>34860</v>
      </c>
      <c r="J5806" s="4" t="s">
        <v>34861</v>
      </c>
    </row>
    <row r="5807" spans="1:10" x14ac:dyDescent="0.35">
      <c r="A5807" s="18" t="s">
        <v>41959</v>
      </c>
      <c r="B5807" s="1">
        <v>5</v>
      </c>
      <c r="C5807" s="18" t="s">
        <v>6702</v>
      </c>
      <c r="D5807" s="18" t="s">
        <v>6819</v>
      </c>
      <c r="E5807" s="18" t="s">
        <v>6820</v>
      </c>
      <c r="H5807" s="5" t="s">
        <v>11046</v>
      </c>
      <c r="I5807" s="20" t="s">
        <v>34862</v>
      </c>
      <c r="J5807" s="4" t="s">
        <v>34863</v>
      </c>
    </row>
    <row r="5808" spans="1:10" x14ac:dyDescent="0.35">
      <c r="A5808" s="18" t="s">
        <v>41960</v>
      </c>
      <c r="B5808" s="1">
        <v>5</v>
      </c>
      <c r="C5808" s="18" t="s">
        <v>6702</v>
      </c>
      <c r="D5808" s="18" t="s">
        <v>6819</v>
      </c>
      <c r="E5808" s="18" t="s">
        <v>6820</v>
      </c>
      <c r="H5808" s="5" t="s">
        <v>11047</v>
      </c>
      <c r="I5808" s="20" t="s">
        <v>34864</v>
      </c>
      <c r="J5808" s="4" t="s">
        <v>34865</v>
      </c>
    </row>
    <row r="5809" spans="1:10" x14ac:dyDescent="0.35">
      <c r="A5809" s="18" t="s">
        <v>41961</v>
      </c>
      <c r="B5809" s="1">
        <v>5</v>
      </c>
      <c r="C5809" s="18" t="s">
        <v>6702</v>
      </c>
      <c r="D5809" s="18" t="s">
        <v>6819</v>
      </c>
      <c r="E5809" s="18" t="s">
        <v>6820</v>
      </c>
      <c r="H5809" s="5" t="s">
        <v>11048</v>
      </c>
      <c r="I5809" s="20" t="s">
        <v>34866</v>
      </c>
      <c r="J5809" s="4" t="s">
        <v>34867</v>
      </c>
    </row>
    <row r="5810" spans="1:10" x14ac:dyDescent="0.35">
      <c r="A5810" s="18" t="s">
        <v>41962</v>
      </c>
      <c r="B5810" s="1">
        <v>5</v>
      </c>
      <c r="C5810" s="18" t="s">
        <v>6702</v>
      </c>
      <c r="D5810" s="18" t="s">
        <v>6819</v>
      </c>
      <c r="E5810" s="18" t="s">
        <v>6820</v>
      </c>
      <c r="H5810" s="5" t="s">
        <v>11049</v>
      </c>
      <c r="I5810" s="20" t="s">
        <v>34868</v>
      </c>
      <c r="J5810" s="4" t="s">
        <v>34869</v>
      </c>
    </row>
    <row r="5811" spans="1:10" x14ac:dyDescent="0.35">
      <c r="A5811" s="18" t="s">
        <v>41963</v>
      </c>
      <c r="B5811" s="1">
        <v>5</v>
      </c>
      <c r="C5811" s="18" t="s">
        <v>6702</v>
      </c>
      <c r="D5811" s="18" t="s">
        <v>6819</v>
      </c>
      <c r="E5811" s="18" t="s">
        <v>6820</v>
      </c>
      <c r="H5811" s="5" t="s">
        <v>11050</v>
      </c>
      <c r="I5811" s="20" t="s">
        <v>34870</v>
      </c>
      <c r="J5811" s="4" t="s">
        <v>34871</v>
      </c>
    </row>
    <row r="5812" spans="1:10" x14ac:dyDescent="0.35">
      <c r="A5812" s="18" t="s">
        <v>41964</v>
      </c>
      <c r="B5812" s="1">
        <v>5</v>
      </c>
      <c r="C5812" s="18" t="s">
        <v>6702</v>
      </c>
      <c r="D5812" s="18" t="s">
        <v>6819</v>
      </c>
      <c r="E5812" s="18" t="s">
        <v>6820</v>
      </c>
      <c r="H5812" s="5" t="s">
        <v>11051</v>
      </c>
      <c r="I5812" s="20" t="s">
        <v>34872</v>
      </c>
      <c r="J5812" s="4" t="s">
        <v>34873</v>
      </c>
    </row>
    <row r="5813" spans="1:10" x14ac:dyDescent="0.35">
      <c r="A5813" s="18" t="s">
        <v>41965</v>
      </c>
      <c r="B5813" s="1">
        <v>5</v>
      </c>
      <c r="C5813" s="18" t="s">
        <v>6702</v>
      </c>
      <c r="D5813" s="18" t="s">
        <v>6819</v>
      </c>
      <c r="E5813" s="18" t="s">
        <v>6820</v>
      </c>
      <c r="H5813" s="5" t="s">
        <v>11052</v>
      </c>
      <c r="I5813" s="20" t="s">
        <v>34874</v>
      </c>
      <c r="J5813" s="4" t="s">
        <v>34875</v>
      </c>
    </row>
    <row r="5814" spans="1:10" x14ac:dyDescent="0.35">
      <c r="A5814" s="18" t="s">
        <v>41966</v>
      </c>
      <c r="B5814" s="1">
        <v>5</v>
      </c>
      <c r="C5814" s="18" t="s">
        <v>6702</v>
      </c>
      <c r="D5814" s="18" t="s">
        <v>6819</v>
      </c>
      <c r="E5814" s="18" t="s">
        <v>6820</v>
      </c>
      <c r="H5814" s="5" t="s">
        <v>11053</v>
      </c>
      <c r="I5814" s="20" t="s">
        <v>34876</v>
      </c>
      <c r="J5814" s="4" t="s">
        <v>34877</v>
      </c>
    </row>
    <row r="5815" spans="1:10" x14ac:dyDescent="0.35">
      <c r="A5815" s="18" t="s">
        <v>41967</v>
      </c>
      <c r="B5815" s="1">
        <v>5</v>
      </c>
      <c r="C5815" s="18" t="s">
        <v>6702</v>
      </c>
      <c r="D5815" s="18" t="s">
        <v>6819</v>
      </c>
      <c r="E5815" s="18" t="s">
        <v>6820</v>
      </c>
      <c r="H5815" s="5" t="s">
        <v>11054</v>
      </c>
      <c r="I5815" s="20" t="s">
        <v>34878</v>
      </c>
      <c r="J5815" s="4" t="s">
        <v>34879</v>
      </c>
    </row>
    <row r="5816" spans="1:10" x14ac:dyDescent="0.35">
      <c r="A5816" s="18" t="s">
        <v>41968</v>
      </c>
      <c r="B5816" s="1">
        <v>5</v>
      </c>
      <c r="C5816" s="18" t="s">
        <v>6702</v>
      </c>
      <c r="D5816" s="18" t="s">
        <v>6819</v>
      </c>
      <c r="E5816" s="18" t="s">
        <v>6820</v>
      </c>
      <c r="H5816" s="5" t="s">
        <v>11055</v>
      </c>
      <c r="I5816" s="20" t="s">
        <v>34880</v>
      </c>
      <c r="J5816" s="4" t="s">
        <v>34881</v>
      </c>
    </row>
    <row r="5817" spans="1:10" x14ac:dyDescent="0.35">
      <c r="A5817" s="18" t="s">
        <v>41969</v>
      </c>
      <c r="B5817" s="1">
        <v>5</v>
      </c>
      <c r="C5817" s="18" t="s">
        <v>6702</v>
      </c>
      <c r="D5817" s="18" t="s">
        <v>6819</v>
      </c>
      <c r="E5817" s="18" t="s">
        <v>6820</v>
      </c>
      <c r="H5817" s="5" t="s">
        <v>11056</v>
      </c>
      <c r="I5817" s="20" t="s">
        <v>34882</v>
      </c>
      <c r="J5817" s="4" t="s">
        <v>34883</v>
      </c>
    </row>
    <row r="5818" spans="1:10" x14ac:dyDescent="0.35">
      <c r="A5818" s="18" t="s">
        <v>41970</v>
      </c>
      <c r="B5818" s="1">
        <v>5</v>
      </c>
      <c r="C5818" s="18" t="s">
        <v>6702</v>
      </c>
      <c r="D5818" s="18" t="s">
        <v>6819</v>
      </c>
      <c r="E5818" s="18" t="s">
        <v>6820</v>
      </c>
      <c r="H5818" s="5" t="s">
        <v>11057</v>
      </c>
      <c r="I5818" s="20" t="s">
        <v>34884</v>
      </c>
      <c r="J5818" s="4" t="s">
        <v>34885</v>
      </c>
    </row>
    <row r="5819" spans="1:10" x14ac:dyDescent="0.35">
      <c r="A5819" s="18" t="s">
        <v>41971</v>
      </c>
      <c r="B5819" s="1">
        <v>5</v>
      </c>
      <c r="C5819" s="18" t="s">
        <v>6702</v>
      </c>
      <c r="D5819" s="18" t="s">
        <v>6819</v>
      </c>
      <c r="E5819" s="18" t="s">
        <v>6820</v>
      </c>
      <c r="H5819" s="5" t="s">
        <v>11058</v>
      </c>
      <c r="I5819" s="20" t="s">
        <v>34886</v>
      </c>
      <c r="J5819" s="4" t="s">
        <v>34887</v>
      </c>
    </row>
    <row r="5820" spans="1:10" x14ac:dyDescent="0.35">
      <c r="A5820" s="18" t="s">
        <v>41973</v>
      </c>
      <c r="B5820" s="1">
        <v>5</v>
      </c>
      <c r="C5820" s="18" t="s">
        <v>6702</v>
      </c>
      <c r="D5820" s="18" t="s">
        <v>6819</v>
      </c>
      <c r="E5820" s="18" t="s">
        <v>6820</v>
      </c>
      <c r="H5820" s="5" t="s">
        <v>11060</v>
      </c>
    </row>
    <row r="5821" spans="1:10" x14ac:dyDescent="0.35">
      <c r="A5821" s="18" t="s">
        <v>41974</v>
      </c>
      <c r="B5821" s="1">
        <v>5</v>
      </c>
      <c r="C5821" s="18" t="s">
        <v>6702</v>
      </c>
      <c r="D5821" s="18" t="s">
        <v>6819</v>
      </c>
      <c r="E5821" s="18" t="s">
        <v>6820</v>
      </c>
      <c r="H5821" s="5" t="s">
        <v>11061</v>
      </c>
      <c r="I5821" s="20" t="s">
        <v>34888</v>
      </c>
      <c r="J5821" s="4" t="s">
        <v>34889</v>
      </c>
    </row>
    <row r="5822" spans="1:10" x14ac:dyDescent="0.35">
      <c r="A5822" s="18" t="s">
        <v>41975</v>
      </c>
      <c r="B5822" s="1">
        <v>5</v>
      </c>
      <c r="C5822" s="18" t="s">
        <v>6702</v>
      </c>
      <c r="D5822" s="18" t="s">
        <v>6819</v>
      </c>
      <c r="E5822" s="18" t="s">
        <v>6820</v>
      </c>
      <c r="H5822" s="5" t="s">
        <v>11062</v>
      </c>
      <c r="I5822" s="20" t="s">
        <v>34890</v>
      </c>
      <c r="J5822" s="4" t="s">
        <v>34891</v>
      </c>
    </row>
    <row r="5823" spans="1:10" x14ac:dyDescent="0.35">
      <c r="A5823" s="18" t="s">
        <v>41976</v>
      </c>
      <c r="B5823" s="1">
        <v>5</v>
      </c>
      <c r="C5823" s="18" t="s">
        <v>6702</v>
      </c>
      <c r="D5823" s="18" t="s">
        <v>6819</v>
      </c>
      <c r="E5823" s="18" t="s">
        <v>6820</v>
      </c>
      <c r="H5823" s="5" t="s">
        <v>11063</v>
      </c>
      <c r="I5823" s="20" t="s">
        <v>34892</v>
      </c>
      <c r="J5823" s="4" t="s">
        <v>34893</v>
      </c>
    </row>
    <row r="5824" spans="1:10" x14ac:dyDescent="0.35">
      <c r="A5824" s="18" t="s">
        <v>41977</v>
      </c>
      <c r="B5824" s="1">
        <v>5</v>
      </c>
      <c r="C5824" s="18" t="s">
        <v>6702</v>
      </c>
      <c r="D5824" s="18" t="s">
        <v>6819</v>
      </c>
      <c r="E5824" s="18" t="s">
        <v>6820</v>
      </c>
      <c r="H5824" s="5" t="s">
        <v>11064</v>
      </c>
      <c r="I5824" s="20" t="s">
        <v>34894</v>
      </c>
      <c r="J5824" s="4" t="s">
        <v>34895</v>
      </c>
    </row>
    <row r="5825" spans="1:10" x14ac:dyDescent="0.35">
      <c r="A5825" s="18" t="s">
        <v>41978</v>
      </c>
      <c r="B5825" s="1">
        <v>5</v>
      </c>
      <c r="C5825" s="18" t="s">
        <v>6702</v>
      </c>
      <c r="D5825" s="18" t="s">
        <v>6819</v>
      </c>
      <c r="E5825" s="18" t="s">
        <v>6820</v>
      </c>
      <c r="H5825" s="5" t="s">
        <v>11065</v>
      </c>
      <c r="I5825" s="20" t="s">
        <v>34896</v>
      </c>
      <c r="J5825" s="4" t="s">
        <v>34897</v>
      </c>
    </row>
    <row r="5826" spans="1:10" x14ac:dyDescent="0.35">
      <c r="A5826" s="18" t="s">
        <v>41979</v>
      </c>
      <c r="B5826" s="1">
        <v>5</v>
      </c>
      <c r="C5826" s="18" t="s">
        <v>6702</v>
      </c>
      <c r="D5826" s="18" t="s">
        <v>6819</v>
      </c>
      <c r="E5826" s="18" t="s">
        <v>6820</v>
      </c>
      <c r="H5826" s="5" t="s">
        <v>11066</v>
      </c>
      <c r="I5826" s="20" t="s">
        <v>34898</v>
      </c>
      <c r="J5826" s="4" t="s">
        <v>34899</v>
      </c>
    </row>
    <row r="5827" spans="1:10" x14ac:dyDescent="0.35">
      <c r="A5827" s="18" t="s">
        <v>41980</v>
      </c>
      <c r="B5827" s="1">
        <v>5</v>
      </c>
      <c r="C5827" s="18" t="s">
        <v>6702</v>
      </c>
      <c r="D5827" s="18" t="s">
        <v>6819</v>
      </c>
      <c r="E5827" s="18" t="s">
        <v>6820</v>
      </c>
      <c r="H5827" s="5" t="s">
        <v>11067</v>
      </c>
      <c r="I5827" s="20" t="s">
        <v>34900</v>
      </c>
      <c r="J5827" s="4" t="s">
        <v>34901</v>
      </c>
    </row>
    <row r="5828" spans="1:10" x14ac:dyDescent="0.35">
      <c r="A5828" s="18" t="s">
        <v>41981</v>
      </c>
      <c r="B5828" s="1">
        <v>5</v>
      </c>
      <c r="C5828" s="18" t="s">
        <v>6702</v>
      </c>
      <c r="D5828" s="18" t="s">
        <v>6819</v>
      </c>
      <c r="E5828" s="18" t="s">
        <v>6820</v>
      </c>
      <c r="H5828" s="5" t="s">
        <v>11068</v>
      </c>
      <c r="I5828" s="20" t="s">
        <v>34902</v>
      </c>
      <c r="J5828" s="4" t="s">
        <v>34903</v>
      </c>
    </row>
    <row r="5829" spans="1:10" x14ac:dyDescent="0.35">
      <c r="A5829" s="18" t="s">
        <v>41982</v>
      </c>
      <c r="B5829" s="1">
        <v>5</v>
      </c>
      <c r="C5829" s="18" t="s">
        <v>6702</v>
      </c>
      <c r="D5829" s="18" t="s">
        <v>6819</v>
      </c>
      <c r="E5829" s="18" t="s">
        <v>6820</v>
      </c>
      <c r="H5829" s="5" t="s">
        <v>11069</v>
      </c>
      <c r="I5829" s="20" t="s">
        <v>34904</v>
      </c>
      <c r="J5829" s="4" t="s">
        <v>34905</v>
      </c>
    </row>
    <row r="5830" spans="1:10" x14ac:dyDescent="0.35">
      <c r="A5830" s="18" t="s">
        <v>41983</v>
      </c>
      <c r="B5830" s="1">
        <v>5</v>
      </c>
      <c r="C5830" s="18" t="s">
        <v>6702</v>
      </c>
      <c r="D5830" s="18" t="s">
        <v>6819</v>
      </c>
      <c r="E5830" s="18" t="s">
        <v>6820</v>
      </c>
      <c r="H5830" s="5" t="s">
        <v>11070</v>
      </c>
      <c r="I5830" s="20" t="s">
        <v>34906</v>
      </c>
      <c r="J5830" s="4" t="s">
        <v>34907</v>
      </c>
    </row>
    <row r="5831" spans="1:10" x14ac:dyDescent="0.35">
      <c r="A5831" s="18" t="s">
        <v>41984</v>
      </c>
      <c r="B5831" s="1">
        <v>5</v>
      </c>
      <c r="C5831" s="18" t="s">
        <v>6702</v>
      </c>
      <c r="D5831" s="18" t="s">
        <v>6819</v>
      </c>
      <c r="E5831" s="18" t="s">
        <v>6820</v>
      </c>
      <c r="H5831" s="5" t="s">
        <v>11071</v>
      </c>
      <c r="I5831" s="20" t="s">
        <v>34908</v>
      </c>
      <c r="J5831" s="4" t="s">
        <v>34909</v>
      </c>
    </row>
    <row r="5832" spans="1:10" x14ac:dyDescent="0.35">
      <c r="A5832" s="18" t="s">
        <v>41985</v>
      </c>
      <c r="B5832" s="1">
        <v>5</v>
      </c>
      <c r="C5832" s="18" t="s">
        <v>6702</v>
      </c>
      <c r="D5832" s="18" t="s">
        <v>6819</v>
      </c>
      <c r="E5832" s="18" t="s">
        <v>6820</v>
      </c>
      <c r="H5832" s="5" t="s">
        <v>11072</v>
      </c>
      <c r="I5832" s="20" t="s">
        <v>34910</v>
      </c>
      <c r="J5832" s="4" t="s">
        <v>34911</v>
      </c>
    </row>
    <row r="5833" spans="1:10" x14ac:dyDescent="0.35">
      <c r="A5833" s="18" t="s">
        <v>41986</v>
      </c>
      <c r="B5833" s="1">
        <v>5</v>
      </c>
      <c r="C5833" s="18" t="s">
        <v>6702</v>
      </c>
      <c r="D5833" s="18" t="s">
        <v>6819</v>
      </c>
      <c r="E5833" s="18" t="s">
        <v>6820</v>
      </c>
      <c r="H5833" s="5" t="s">
        <v>11073</v>
      </c>
      <c r="I5833" s="20" t="s">
        <v>34912</v>
      </c>
      <c r="J5833" s="4" t="s">
        <v>34913</v>
      </c>
    </row>
    <row r="5834" spans="1:10" x14ac:dyDescent="0.35">
      <c r="A5834" s="18" t="s">
        <v>41987</v>
      </c>
      <c r="B5834" s="1">
        <v>5</v>
      </c>
      <c r="C5834" s="18" t="s">
        <v>6702</v>
      </c>
      <c r="D5834" s="18" t="s">
        <v>6819</v>
      </c>
      <c r="E5834" s="18" t="s">
        <v>6820</v>
      </c>
      <c r="H5834" s="5" t="s">
        <v>11074</v>
      </c>
      <c r="I5834" s="20" t="s">
        <v>34914</v>
      </c>
      <c r="J5834" s="4" t="s">
        <v>34915</v>
      </c>
    </row>
    <row r="5835" spans="1:10" x14ac:dyDescent="0.35">
      <c r="A5835" s="18" t="s">
        <v>41988</v>
      </c>
      <c r="B5835" s="1">
        <v>5</v>
      </c>
      <c r="C5835" s="18" t="s">
        <v>6702</v>
      </c>
      <c r="D5835" s="18" t="s">
        <v>6819</v>
      </c>
      <c r="E5835" s="18" t="s">
        <v>6820</v>
      </c>
      <c r="H5835" s="5" t="s">
        <v>11075</v>
      </c>
      <c r="I5835" s="20" t="s">
        <v>34916</v>
      </c>
      <c r="J5835" s="4" t="s">
        <v>34917</v>
      </c>
    </row>
    <row r="5836" spans="1:10" x14ac:dyDescent="0.35">
      <c r="A5836" s="18" t="s">
        <v>41989</v>
      </c>
      <c r="B5836" s="1">
        <v>5</v>
      </c>
      <c r="C5836" s="18" t="s">
        <v>6702</v>
      </c>
      <c r="D5836" s="18" t="s">
        <v>6819</v>
      </c>
      <c r="E5836" s="18" t="s">
        <v>6820</v>
      </c>
      <c r="H5836" s="5" t="s">
        <v>11076</v>
      </c>
      <c r="I5836" s="20" t="s">
        <v>34918</v>
      </c>
      <c r="J5836" s="4" t="s">
        <v>34919</v>
      </c>
    </row>
    <row r="5837" spans="1:10" x14ac:dyDescent="0.35">
      <c r="A5837" s="18" t="s">
        <v>41990</v>
      </c>
      <c r="B5837" s="1">
        <v>5</v>
      </c>
      <c r="C5837" s="18" t="s">
        <v>6702</v>
      </c>
      <c r="D5837" s="18" t="s">
        <v>6819</v>
      </c>
      <c r="E5837" s="18" t="s">
        <v>6820</v>
      </c>
      <c r="H5837" s="5" t="s">
        <v>11077</v>
      </c>
      <c r="I5837" s="20" t="s">
        <v>34920</v>
      </c>
      <c r="J5837" s="4" t="s">
        <v>34921</v>
      </c>
    </row>
    <row r="5838" spans="1:10" x14ac:dyDescent="0.35">
      <c r="A5838" s="18" t="s">
        <v>41991</v>
      </c>
      <c r="B5838" s="1">
        <v>5</v>
      </c>
      <c r="C5838" s="18" t="s">
        <v>6702</v>
      </c>
      <c r="D5838" s="18" t="s">
        <v>6819</v>
      </c>
      <c r="E5838" s="18" t="s">
        <v>6820</v>
      </c>
      <c r="H5838" s="5" t="s">
        <v>11078</v>
      </c>
      <c r="I5838" s="20" t="s">
        <v>34922</v>
      </c>
      <c r="J5838" s="4" t="s">
        <v>34923</v>
      </c>
    </row>
    <row r="5839" spans="1:10" x14ac:dyDescent="0.35">
      <c r="A5839" s="18" t="s">
        <v>41992</v>
      </c>
      <c r="B5839" s="1">
        <v>5</v>
      </c>
      <c r="C5839" s="18" t="s">
        <v>6702</v>
      </c>
      <c r="D5839" s="18" t="s">
        <v>6819</v>
      </c>
      <c r="E5839" s="18" t="s">
        <v>6820</v>
      </c>
      <c r="H5839" s="5" t="s">
        <v>11079</v>
      </c>
      <c r="I5839" s="20" t="s">
        <v>34924</v>
      </c>
      <c r="J5839" s="4" t="s">
        <v>34925</v>
      </c>
    </row>
    <row r="5840" spans="1:10" x14ac:dyDescent="0.35">
      <c r="A5840" s="18" t="s">
        <v>41993</v>
      </c>
      <c r="B5840" s="1">
        <v>5</v>
      </c>
      <c r="C5840" s="18" t="s">
        <v>6702</v>
      </c>
      <c r="D5840" s="18" t="s">
        <v>6819</v>
      </c>
      <c r="E5840" s="18" t="s">
        <v>6820</v>
      </c>
      <c r="H5840" s="5" t="s">
        <v>11080</v>
      </c>
      <c r="I5840" s="20" t="s">
        <v>34926</v>
      </c>
      <c r="J5840" s="4" t="s">
        <v>34927</v>
      </c>
    </row>
    <row r="5841" spans="1:10" x14ac:dyDescent="0.35">
      <c r="A5841" s="18" t="s">
        <v>41994</v>
      </c>
      <c r="B5841" s="1">
        <v>5</v>
      </c>
      <c r="C5841" s="18" t="s">
        <v>6702</v>
      </c>
      <c r="D5841" s="18" t="s">
        <v>6819</v>
      </c>
      <c r="E5841" s="18" t="s">
        <v>6820</v>
      </c>
      <c r="H5841" s="5" t="s">
        <v>11081</v>
      </c>
      <c r="I5841" s="20" t="s">
        <v>34928</v>
      </c>
      <c r="J5841" s="4" t="s">
        <v>34929</v>
      </c>
    </row>
    <row r="5842" spans="1:10" x14ac:dyDescent="0.35">
      <c r="A5842" s="18" t="s">
        <v>41995</v>
      </c>
      <c r="B5842" s="1">
        <v>5</v>
      </c>
      <c r="C5842" s="18" t="s">
        <v>6702</v>
      </c>
      <c r="D5842" s="18" t="s">
        <v>6819</v>
      </c>
      <c r="E5842" s="18" t="s">
        <v>6820</v>
      </c>
      <c r="H5842" s="5" t="s">
        <v>11082</v>
      </c>
      <c r="I5842" s="20" t="s">
        <v>34930</v>
      </c>
      <c r="J5842" s="4" t="s">
        <v>34931</v>
      </c>
    </row>
    <row r="5843" spans="1:10" x14ac:dyDescent="0.35">
      <c r="A5843" s="18" t="s">
        <v>41996</v>
      </c>
      <c r="B5843" s="1">
        <v>5</v>
      </c>
      <c r="C5843" s="18" t="s">
        <v>6702</v>
      </c>
      <c r="D5843" s="18" t="s">
        <v>6819</v>
      </c>
      <c r="E5843" s="18" t="s">
        <v>6820</v>
      </c>
      <c r="H5843" s="5" t="s">
        <v>11083</v>
      </c>
      <c r="I5843" s="20" t="s">
        <v>34932</v>
      </c>
      <c r="J5843" s="4" t="s">
        <v>34933</v>
      </c>
    </row>
    <row r="5844" spans="1:10" x14ac:dyDescent="0.35">
      <c r="A5844" s="18" t="s">
        <v>41997</v>
      </c>
      <c r="B5844" s="1">
        <v>5</v>
      </c>
      <c r="C5844" s="18" t="s">
        <v>6702</v>
      </c>
      <c r="D5844" s="18" t="s">
        <v>6819</v>
      </c>
      <c r="E5844" s="18" t="s">
        <v>6820</v>
      </c>
      <c r="H5844" s="5" t="s">
        <v>11084</v>
      </c>
      <c r="I5844" s="20" t="s">
        <v>34934</v>
      </c>
      <c r="J5844" s="4" t="s">
        <v>34935</v>
      </c>
    </row>
    <row r="5845" spans="1:10" x14ac:dyDescent="0.35">
      <c r="A5845" s="18" t="s">
        <v>41998</v>
      </c>
      <c r="B5845" s="1">
        <v>5</v>
      </c>
      <c r="C5845" s="18" t="s">
        <v>6702</v>
      </c>
      <c r="D5845" s="18" t="s">
        <v>6819</v>
      </c>
      <c r="E5845" s="18" t="s">
        <v>6820</v>
      </c>
      <c r="H5845" s="5" t="s">
        <v>11085</v>
      </c>
      <c r="I5845" s="20" t="s">
        <v>34936</v>
      </c>
      <c r="J5845" s="4" t="s">
        <v>34937</v>
      </c>
    </row>
    <row r="5846" spans="1:10" x14ac:dyDescent="0.35">
      <c r="A5846" s="18" t="s">
        <v>41999</v>
      </c>
      <c r="B5846" s="1">
        <v>5</v>
      </c>
      <c r="C5846" s="18" t="s">
        <v>6702</v>
      </c>
      <c r="D5846" s="18" t="s">
        <v>6819</v>
      </c>
      <c r="E5846" s="18" t="s">
        <v>6820</v>
      </c>
      <c r="H5846" s="5" t="s">
        <v>11086</v>
      </c>
      <c r="I5846" s="20" t="s">
        <v>34938</v>
      </c>
      <c r="J5846" s="4" t="s">
        <v>34939</v>
      </c>
    </row>
    <row r="5847" spans="1:10" x14ac:dyDescent="0.35">
      <c r="A5847" s="18" t="s">
        <v>42176</v>
      </c>
      <c r="B5847" s="1">
        <v>5</v>
      </c>
      <c r="C5847" s="18" t="s">
        <v>6702</v>
      </c>
      <c r="D5847" s="18" t="s">
        <v>6819</v>
      </c>
      <c r="E5847" s="18" t="s">
        <v>6820</v>
      </c>
      <c r="H5847" s="5" t="s">
        <v>11264</v>
      </c>
      <c r="I5847" s="20" t="s">
        <v>34940</v>
      </c>
      <c r="J5847" s="4" t="s">
        <v>34941</v>
      </c>
    </row>
    <row r="5848" spans="1:10" x14ac:dyDescent="0.35">
      <c r="A5848" s="18" t="s">
        <v>42177</v>
      </c>
      <c r="B5848" s="1">
        <v>5</v>
      </c>
      <c r="C5848" s="18" t="s">
        <v>6702</v>
      </c>
      <c r="D5848" s="18" t="s">
        <v>6819</v>
      </c>
      <c r="E5848" s="18" t="s">
        <v>6820</v>
      </c>
      <c r="H5848" s="5" t="s">
        <v>11265</v>
      </c>
      <c r="I5848" s="20" t="s">
        <v>34942</v>
      </c>
      <c r="J5848" s="4" t="s">
        <v>34943</v>
      </c>
    </row>
    <row r="5849" spans="1:10" x14ac:dyDescent="0.35">
      <c r="A5849" s="18" t="s">
        <v>42178</v>
      </c>
      <c r="B5849" s="1">
        <v>5</v>
      </c>
      <c r="C5849" s="18" t="s">
        <v>6702</v>
      </c>
      <c r="D5849" s="18" t="s">
        <v>6819</v>
      </c>
      <c r="E5849" s="18" t="s">
        <v>6820</v>
      </c>
      <c r="H5849" s="5" t="s">
        <v>11266</v>
      </c>
      <c r="I5849" s="20" t="s">
        <v>34944</v>
      </c>
      <c r="J5849" s="4" t="s">
        <v>34945</v>
      </c>
    </row>
    <row r="5850" spans="1:10" x14ac:dyDescent="0.35">
      <c r="A5850" s="18" t="s">
        <v>42179</v>
      </c>
      <c r="B5850" s="1">
        <v>5</v>
      </c>
      <c r="C5850" s="18" t="s">
        <v>6702</v>
      </c>
      <c r="D5850" s="18" t="s">
        <v>6819</v>
      </c>
      <c r="E5850" s="18" t="s">
        <v>6820</v>
      </c>
      <c r="H5850" s="5" t="s">
        <v>11267</v>
      </c>
      <c r="I5850" s="20" t="s">
        <v>34946</v>
      </c>
      <c r="J5850" s="4" t="s">
        <v>34947</v>
      </c>
    </row>
    <row r="5851" spans="1:10" x14ac:dyDescent="0.35">
      <c r="A5851" s="18" t="s">
        <v>42328</v>
      </c>
      <c r="B5851" s="1">
        <v>5</v>
      </c>
      <c r="C5851" s="18" t="s">
        <v>6702</v>
      </c>
      <c r="D5851" s="18" t="s">
        <v>6819</v>
      </c>
      <c r="E5851" s="18" t="s">
        <v>6820</v>
      </c>
      <c r="H5851" s="5" t="s">
        <v>11423</v>
      </c>
      <c r="I5851" s="20" t="s">
        <v>34948</v>
      </c>
      <c r="J5851" s="4" t="s">
        <v>34949</v>
      </c>
    </row>
    <row r="5852" spans="1:10" x14ac:dyDescent="0.35">
      <c r="A5852" s="18" t="s">
        <v>42329</v>
      </c>
      <c r="B5852" s="1">
        <v>5</v>
      </c>
      <c r="C5852" s="18" t="s">
        <v>6702</v>
      </c>
      <c r="D5852" s="18" t="s">
        <v>6819</v>
      </c>
      <c r="E5852" s="18" t="s">
        <v>6820</v>
      </c>
      <c r="H5852" s="5" t="s">
        <v>11424</v>
      </c>
      <c r="I5852" s="20" t="s">
        <v>34950</v>
      </c>
      <c r="J5852" s="4" t="s">
        <v>34951</v>
      </c>
    </row>
    <row r="5853" spans="1:10" x14ac:dyDescent="0.35">
      <c r="A5853" s="18" t="s">
        <v>42457</v>
      </c>
      <c r="B5853" s="1">
        <v>5</v>
      </c>
      <c r="C5853" s="18" t="s">
        <v>6702</v>
      </c>
      <c r="D5853" s="18" t="s">
        <v>6819</v>
      </c>
      <c r="E5853" s="18" t="s">
        <v>6820</v>
      </c>
      <c r="H5853" s="5" t="s">
        <v>11553</v>
      </c>
      <c r="I5853" s="20" t="s">
        <v>34952</v>
      </c>
      <c r="J5853" s="4" t="s">
        <v>34953</v>
      </c>
    </row>
    <row r="5854" spans="1:10" x14ac:dyDescent="0.35">
      <c r="A5854" s="18" t="s">
        <v>42458</v>
      </c>
      <c r="B5854" s="1">
        <v>5</v>
      </c>
      <c r="C5854" s="18" t="s">
        <v>6702</v>
      </c>
      <c r="D5854" s="18" t="s">
        <v>6819</v>
      </c>
      <c r="E5854" s="18" t="s">
        <v>6820</v>
      </c>
      <c r="H5854" s="5" t="s">
        <v>11554</v>
      </c>
      <c r="I5854" s="20" t="s">
        <v>34954</v>
      </c>
      <c r="J5854" s="4" t="s">
        <v>34955</v>
      </c>
    </row>
    <row r="5855" spans="1:10" x14ac:dyDescent="0.35">
      <c r="A5855" s="18" t="s">
        <v>42459</v>
      </c>
      <c r="B5855" s="1">
        <v>5</v>
      </c>
      <c r="C5855" s="18" t="s">
        <v>6702</v>
      </c>
      <c r="D5855" s="18" t="s">
        <v>6819</v>
      </c>
      <c r="E5855" s="18" t="s">
        <v>6820</v>
      </c>
      <c r="H5855" s="5" t="s">
        <v>11555</v>
      </c>
      <c r="I5855" s="20" t="s">
        <v>34956</v>
      </c>
      <c r="J5855" s="4" t="s">
        <v>34957</v>
      </c>
    </row>
    <row r="5856" spans="1:10" x14ac:dyDescent="0.35">
      <c r="A5856" s="18" t="s">
        <v>42460</v>
      </c>
      <c r="B5856" s="1">
        <v>5</v>
      </c>
      <c r="C5856" s="18" t="s">
        <v>6702</v>
      </c>
      <c r="D5856" s="18" t="s">
        <v>6819</v>
      </c>
      <c r="E5856" s="18" t="s">
        <v>6820</v>
      </c>
      <c r="H5856" s="5" t="s">
        <v>11556</v>
      </c>
      <c r="I5856" s="20" t="s">
        <v>34958</v>
      </c>
      <c r="J5856" s="4" t="s">
        <v>34959</v>
      </c>
    </row>
    <row r="5857" spans="1:14" x14ac:dyDescent="0.35">
      <c r="A5857" s="18" t="s">
        <v>42461</v>
      </c>
      <c r="B5857" s="1">
        <v>5</v>
      </c>
      <c r="C5857" s="18" t="s">
        <v>6702</v>
      </c>
      <c r="D5857" s="18" t="s">
        <v>6819</v>
      </c>
      <c r="E5857" s="18" t="s">
        <v>6820</v>
      </c>
      <c r="H5857" s="5" t="s">
        <v>11557</v>
      </c>
      <c r="I5857" s="20" t="s">
        <v>34960</v>
      </c>
      <c r="J5857" s="4" t="s">
        <v>34961</v>
      </c>
    </row>
    <row r="5858" spans="1:14" x14ac:dyDescent="0.35">
      <c r="A5858" s="18" t="s">
        <v>42462</v>
      </c>
      <c r="B5858" s="1">
        <v>5</v>
      </c>
      <c r="C5858" s="18" t="s">
        <v>6702</v>
      </c>
      <c r="D5858" s="18" t="s">
        <v>6819</v>
      </c>
      <c r="E5858" s="18" t="s">
        <v>6820</v>
      </c>
      <c r="H5858" s="5" t="s">
        <v>11558</v>
      </c>
      <c r="I5858" s="20" t="s">
        <v>34962</v>
      </c>
      <c r="J5858" s="4" t="s">
        <v>34963</v>
      </c>
    </row>
    <row r="5859" spans="1:14" x14ac:dyDescent="0.35">
      <c r="A5859" s="18" t="s">
        <v>42463</v>
      </c>
      <c r="B5859" s="1">
        <v>5</v>
      </c>
      <c r="C5859" s="18" t="s">
        <v>6702</v>
      </c>
      <c r="D5859" s="18" t="s">
        <v>6819</v>
      </c>
      <c r="E5859" s="18" t="s">
        <v>6820</v>
      </c>
      <c r="H5859" s="5" t="s">
        <v>11559</v>
      </c>
      <c r="I5859" s="20" t="s">
        <v>34964</v>
      </c>
      <c r="J5859" s="4" t="s">
        <v>34965</v>
      </c>
    </row>
    <row r="5860" spans="1:14" x14ac:dyDescent="0.35">
      <c r="A5860" s="18" t="s">
        <v>42464</v>
      </c>
      <c r="B5860" s="1">
        <v>5</v>
      </c>
      <c r="C5860" s="18" t="s">
        <v>6702</v>
      </c>
      <c r="D5860" s="18" t="s">
        <v>6819</v>
      </c>
      <c r="E5860" s="18" t="s">
        <v>6820</v>
      </c>
      <c r="H5860" s="5" t="s">
        <v>11560</v>
      </c>
      <c r="I5860" s="20" t="s">
        <v>34966</v>
      </c>
      <c r="J5860" s="4" t="s">
        <v>34967</v>
      </c>
    </row>
    <row r="5861" spans="1:14" x14ac:dyDescent="0.35">
      <c r="A5861" s="18" t="s">
        <v>42497</v>
      </c>
      <c r="B5861" s="1">
        <v>5</v>
      </c>
      <c r="C5861" s="18" t="s">
        <v>6702</v>
      </c>
      <c r="D5861" s="18" t="s">
        <v>6819</v>
      </c>
      <c r="E5861" s="18" t="s">
        <v>6820</v>
      </c>
      <c r="H5861" s="5" t="s">
        <v>11594</v>
      </c>
      <c r="I5861" s="20" t="s">
        <v>34968</v>
      </c>
      <c r="J5861" s="4" t="s">
        <v>34969</v>
      </c>
    </row>
    <row r="5862" spans="1:14" x14ac:dyDescent="0.35">
      <c r="A5862" s="18" t="s">
        <v>42498</v>
      </c>
      <c r="B5862" s="1">
        <v>5</v>
      </c>
      <c r="C5862" s="18" t="s">
        <v>6702</v>
      </c>
      <c r="D5862" s="18" t="s">
        <v>6819</v>
      </c>
      <c r="E5862" s="18" t="s">
        <v>6820</v>
      </c>
      <c r="H5862" s="5" t="s">
        <v>11595</v>
      </c>
      <c r="I5862" s="20" t="s">
        <v>34970</v>
      </c>
      <c r="J5862" s="4" t="s">
        <v>34971</v>
      </c>
    </row>
    <row r="5863" spans="1:14" s="19" customFormat="1" x14ac:dyDescent="0.35">
      <c r="A5863" s="18" t="s">
        <v>42499</v>
      </c>
      <c r="B5863" s="1">
        <v>5</v>
      </c>
      <c r="C5863" s="18" t="s">
        <v>6702</v>
      </c>
      <c r="D5863" s="18" t="s">
        <v>6819</v>
      </c>
      <c r="E5863" s="18" t="s">
        <v>6820</v>
      </c>
      <c r="F5863" s="18"/>
      <c r="G5863" s="18"/>
      <c r="H5863" s="5" t="s">
        <v>11596</v>
      </c>
      <c r="I5863" s="20" t="s">
        <v>34972</v>
      </c>
      <c r="J5863" s="4" t="s">
        <v>34973</v>
      </c>
      <c r="K5863" s="18"/>
      <c r="L5863" s="18"/>
      <c r="M5863" s="18"/>
      <c r="N5863" s="18"/>
    </row>
    <row r="5864" spans="1:14" x14ac:dyDescent="0.35">
      <c r="A5864" s="18" t="s">
        <v>42500</v>
      </c>
      <c r="B5864" s="1">
        <v>5</v>
      </c>
      <c r="C5864" s="18" t="s">
        <v>6702</v>
      </c>
      <c r="D5864" s="18" t="s">
        <v>6819</v>
      </c>
      <c r="E5864" s="18" t="s">
        <v>6820</v>
      </c>
      <c r="H5864" s="5" t="s">
        <v>11597</v>
      </c>
      <c r="I5864" s="20" t="s">
        <v>34974</v>
      </c>
      <c r="J5864" s="4" t="s">
        <v>34975</v>
      </c>
    </row>
    <row r="5865" spans="1:14" x14ac:dyDescent="0.35">
      <c r="A5865" s="18" t="s">
        <v>42501</v>
      </c>
      <c r="B5865" s="1">
        <v>5</v>
      </c>
      <c r="C5865" s="18" t="s">
        <v>6702</v>
      </c>
      <c r="D5865" s="18" t="s">
        <v>6819</v>
      </c>
      <c r="E5865" s="18" t="s">
        <v>6820</v>
      </c>
      <c r="H5865" s="5" t="s">
        <v>11598</v>
      </c>
      <c r="I5865" s="20" t="s">
        <v>34976</v>
      </c>
      <c r="J5865" s="4" t="s">
        <v>34977</v>
      </c>
    </row>
    <row r="5866" spans="1:14" x14ac:dyDescent="0.35">
      <c r="A5866" s="18" t="s">
        <v>42502</v>
      </c>
      <c r="B5866" s="1">
        <v>5</v>
      </c>
      <c r="C5866" s="18" t="s">
        <v>6702</v>
      </c>
      <c r="D5866" s="18" t="s">
        <v>6819</v>
      </c>
      <c r="E5866" s="18" t="s">
        <v>6820</v>
      </c>
      <c r="H5866" s="5" t="s">
        <v>11599</v>
      </c>
      <c r="I5866" s="20" t="s">
        <v>34978</v>
      </c>
      <c r="J5866" s="4" t="s">
        <v>34979</v>
      </c>
    </row>
    <row r="5867" spans="1:14" x14ac:dyDescent="0.35">
      <c r="A5867" s="18" t="s">
        <v>42503</v>
      </c>
      <c r="B5867" s="1">
        <v>5</v>
      </c>
      <c r="C5867" s="18" t="s">
        <v>6702</v>
      </c>
      <c r="D5867" s="18" t="s">
        <v>6819</v>
      </c>
      <c r="E5867" s="18" t="s">
        <v>6820</v>
      </c>
      <c r="H5867" s="5" t="s">
        <v>11600</v>
      </c>
      <c r="I5867" s="20" t="s">
        <v>34980</v>
      </c>
      <c r="J5867" s="4" t="s">
        <v>34981</v>
      </c>
    </row>
    <row r="5868" spans="1:14" x14ac:dyDescent="0.35">
      <c r="A5868" s="18" t="s">
        <v>42504</v>
      </c>
      <c r="B5868" s="1">
        <v>5</v>
      </c>
      <c r="C5868" s="18" t="s">
        <v>6702</v>
      </c>
      <c r="D5868" s="18" t="s">
        <v>6819</v>
      </c>
      <c r="E5868" s="18" t="s">
        <v>6820</v>
      </c>
      <c r="H5868" s="5" t="s">
        <v>11601</v>
      </c>
      <c r="I5868" s="20" t="s">
        <v>34982</v>
      </c>
      <c r="J5868" s="4" t="s">
        <v>34983</v>
      </c>
    </row>
    <row r="5869" spans="1:14" x14ac:dyDescent="0.35">
      <c r="A5869" s="18" t="s">
        <v>42505</v>
      </c>
      <c r="B5869" s="1">
        <v>5</v>
      </c>
      <c r="C5869" s="18" t="s">
        <v>6702</v>
      </c>
      <c r="D5869" s="18" t="s">
        <v>6819</v>
      </c>
      <c r="E5869" s="18" t="s">
        <v>6820</v>
      </c>
      <c r="H5869" s="5" t="s">
        <v>11602</v>
      </c>
      <c r="I5869" s="20" t="s">
        <v>34984</v>
      </c>
      <c r="J5869" s="4" t="s">
        <v>34985</v>
      </c>
    </row>
    <row r="5870" spans="1:14" x14ac:dyDescent="0.35">
      <c r="A5870" s="18" t="s">
        <v>42506</v>
      </c>
      <c r="B5870" s="1">
        <v>5</v>
      </c>
      <c r="C5870" s="18" t="s">
        <v>6702</v>
      </c>
      <c r="D5870" s="18" t="s">
        <v>6819</v>
      </c>
      <c r="E5870" s="18" t="s">
        <v>6820</v>
      </c>
      <c r="H5870" s="5" t="s">
        <v>11603</v>
      </c>
      <c r="I5870" s="20" t="s">
        <v>34986</v>
      </c>
      <c r="J5870" s="4" t="s">
        <v>34987</v>
      </c>
    </row>
    <row r="5871" spans="1:14" x14ac:dyDescent="0.35">
      <c r="A5871" s="18" t="s">
        <v>42507</v>
      </c>
      <c r="B5871" s="1">
        <v>5</v>
      </c>
      <c r="C5871" s="18" t="s">
        <v>6702</v>
      </c>
      <c r="D5871" s="18" t="s">
        <v>6819</v>
      </c>
      <c r="E5871" s="18" t="s">
        <v>6820</v>
      </c>
      <c r="H5871" s="5" t="s">
        <v>11604</v>
      </c>
      <c r="I5871" s="20" t="s">
        <v>34988</v>
      </c>
      <c r="J5871" s="4" t="s">
        <v>34989</v>
      </c>
    </row>
    <row r="5872" spans="1:14" x14ac:dyDescent="0.35">
      <c r="A5872" s="18" t="s">
        <v>42508</v>
      </c>
      <c r="B5872" s="1">
        <v>5</v>
      </c>
      <c r="C5872" s="18" t="s">
        <v>6702</v>
      </c>
      <c r="D5872" s="18" t="s">
        <v>6819</v>
      </c>
      <c r="E5872" s="18" t="s">
        <v>6820</v>
      </c>
      <c r="H5872" s="5" t="s">
        <v>11605</v>
      </c>
      <c r="I5872" s="20" t="s">
        <v>34990</v>
      </c>
      <c r="J5872" s="4" t="s">
        <v>34991</v>
      </c>
    </row>
    <row r="5873" spans="1:10" x14ac:dyDescent="0.35">
      <c r="A5873" s="18" t="s">
        <v>42509</v>
      </c>
      <c r="B5873" s="1">
        <v>5</v>
      </c>
      <c r="C5873" s="18" t="s">
        <v>6702</v>
      </c>
      <c r="D5873" s="18" t="s">
        <v>6819</v>
      </c>
      <c r="E5873" s="18" t="s">
        <v>6820</v>
      </c>
      <c r="H5873" s="5" t="s">
        <v>11606</v>
      </c>
      <c r="I5873" s="20" t="s">
        <v>34992</v>
      </c>
      <c r="J5873" s="4" t="s">
        <v>34993</v>
      </c>
    </row>
    <row r="5874" spans="1:10" x14ac:dyDescent="0.35">
      <c r="A5874" s="18" t="s">
        <v>42825</v>
      </c>
      <c r="B5874" s="1">
        <v>5</v>
      </c>
      <c r="C5874" s="18" t="s">
        <v>6702</v>
      </c>
      <c r="D5874" s="18" t="s">
        <v>6819</v>
      </c>
      <c r="E5874" s="18" t="s">
        <v>11929</v>
      </c>
      <c r="H5874" s="5" t="s">
        <v>11930</v>
      </c>
      <c r="I5874" s="20" t="s">
        <v>34994</v>
      </c>
      <c r="J5874" s="4" t="s">
        <v>34995</v>
      </c>
    </row>
    <row r="5875" spans="1:10" x14ac:dyDescent="0.35">
      <c r="A5875" s="18" t="s">
        <v>42826</v>
      </c>
      <c r="B5875" s="1">
        <v>5</v>
      </c>
      <c r="C5875" s="18" t="s">
        <v>6702</v>
      </c>
      <c r="D5875" s="18" t="s">
        <v>6819</v>
      </c>
      <c r="E5875" s="18" t="s">
        <v>11929</v>
      </c>
      <c r="H5875" s="5" t="s">
        <v>11931</v>
      </c>
      <c r="I5875" s="20" t="s">
        <v>34996</v>
      </c>
      <c r="J5875" s="4" t="s">
        <v>34997</v>
      </c>
    </row>
    <row r="5876" spans="1:10" x14ac:dyDescent="0.35">
      <c r="A5876" s="18" t="s">
        <v>42827</v>
      </c>
      <c r="B5876" s="1">
        <v>5</v>
      </c>
      <c r="C5876" s="18" t="s">
        <v>6702</v>
      </c>
      <c r="D5876" s="18" t="s">
        <v>6819</v>
      </c>
      <c r="E5876" s="18" t="s">
        <v>11929</v>
      </c>
      <c r="H5876" s="5" t="s">
        <v>11932</v>
      </c>
      <c r="I5876" s="20" t="s">
        <v>34998</v>
      </c>
      <c r="J5876" s="4" t="s">
        <v>34999</v>
      </c>
    </row>
    <row r="5877" spans="1:10" x14ac:dyDescent="0.35">
      <c r="A5877" s="18" t="s">
        <v>42828</v>
      </c>
      <c r="B5877" s="1">
        <v>5</v>
      </c>
      <c r="C5877" s="18" t="s">
        <v>6702</v>
      </c>
      <c r="D5877" s="18" t="s">
        <v>6819</v>
      </c>
      <c r="E5877" s="18" t="s">
        <v>11929</v>
      </c>
      <c r="H5877" s="5" t="s">
        <v>11933</v>
      </c>
      <c r="I5877" s="20" t="s">
        <v>35000</v>
      </c>
      <c r="J5877" s="4" t="s">
        <v>35001</v>
      </c>
    </row>
    <row r="5878" spans="1:10" x14ac:dyDescent="0.35">
      <c r="A5878" s="18" t="s">
        <v>42829</v>
      </c>
      <c r="B5878" s="1">
        <v>5</v>
      </c>
      <c r="C5878" s="18" t="s">
        <v>6702</v>
      </c>
      <c r="D5878" s="18" t="s">
        <v>6819</v>
      </c>
      <c r="E5878" s="18" t="s">
        <v>11929</v>
      </c>
      <c r="H5878" s="5" t="s">
        <v>11934</v>
      </c>
      <c r="I5878" s="20" t="s">
        <v>35002</v>
      </c>
      <c r="J5878" s="4" t="s">
        <v>35003</v>
      </c>
    </row>
    <row r="5879" spans="1:10" x14ac:dyDescent="0.35">
      <c r="A5879" s="18" t="s">
        <v>42830</v>
      </c>
      <c r="B5879" s="1">
        <v>5</v>
      </c>
      <c r="C5879" s="18" t="s">
        <v>6702</v>
      </c>
      <c r="D5879" s="18" t="s">
        <v>6819</v>
      </c>
      <c r="E5879" s="18" t="s">
        <v>11929</v>
      </c>
      <c r="H5879" s="5" t="s">
        <v>11935</v>
      </c>
      <c r="I5879" s="20" t="s">
        <v>35004</v>
      </c>
      <c r="J5879" s="4" t="s">
        <v>35005</v>
      </c>
    </row>
    <row r="5880" spans="1:10" x14ac:dyDescent="0.35">
      <c r="A5880" s="18" t="s">
        <v>42831</v>
      </c>
      <c r="B5880" s="1">
        <v>5</v>
      </c>
      <c r="C5880" s="18" t="s">
        <v>6702</v>
      </c>
      <c r="D5880" s="18" t="s">
        <v>6819</v>
      </c>
      <c r="E5880" s="18" t="s">
        <v>11929</v>
      </c>
      <c r="H5880" s="5" t="s">
        <v>11936</v>
      </c>
      <c r="I5880" s="20" t="s">
        <v>35006</v>
      </c>
      <c r="J5880" s="4" t="s">
        <v>35007</v>
      </c>
    </row>
    <row r="5881" spans="1:10" x14ac:dyDescent="0.35">
      <c r="A5881" s="18" t="s">
        <v>42832</v>
      </c>
      <c r="B5881" s="1">
        <v>5</v>
      </c>
      <c r="C5881" s="18" t="s">
        <v>6702</v>
      </c>
      <c r="D5881" s="18" t="s">
        <v>6819</v>
      </c>
      <c r="E5881" s="18" t="s">
        <v>11929</v>
      </c>
      <c r="H5881" s="5" t="s">
        <v>11937</v>
      </c>
      <c r="I5881" s="20" t="s">
        <v>35008</v>
      </c>
      <c r="J5881" s="4" t="s">
        <v>35009</v>
      </c>
    </row>
    <row r="5882" spans="1:10" x14ac:dyDescent="0.35">
      <c r="A5882" s="18" t="s">
        <v>38421</v>
      </c>
      <c r="B5882" s="1">
        <v>5</v>
      </c>
      <c r="C5882" s="18" t="s">
        <v>6702</v>
      </c>
      <c r="D5882" s="18" t="s">
        <v>6819</v>
      </c>
      <c r="E5882" s="18" t="s">
        <v>7385</v>
      </c>
      <c r="H5882" s="5" t="s">
        <v>7386</v>
      </c>
      <c r="I5882" s="20" t="s">
        <v>35010</v>
      </c>
      <c r="J5882" s="4" t="s">
        <v>35011</v>
      </c>
    </row>
    <row r="5883" spans="1:10" x14ac:dyDescent="0.35">
      <c r="A5883" s="18" t="s">
        <v>40508</v>
      </c>
      <c r="B5883" s="1">
        <v>5</v>
      </c>
      <c r="C5883" s="18" t="s">
        <v>6702</v>
      </c>
      <c r="D5883" s="18" t="s">
        <v>6819</v>
      </c>
      <c r="E5883" s="18" t="s">
        <v>7385</v>
      </c>
      <c r="H5883" s="5" t="s">
        <v>9553</v>
      </c>
      <c r="I5883" s="20" t="s">
        <v>35012</v>
      </c>
      <c r="J5883" s="4" t="s">
        <v>35013</v>
      </c>
    </row>
    <row r="5884" spans="1:10" x14ac:dyDescent="0.35">
      <c r="A5884" s="18" t="s">
        <v>41236</v>
      </c>
      <c r="B5884" s="1">
        <v>5</v>
      </c>
      <c r="C5884" s="18" t="s">
        <v>6702</v>
      </c>
      <c r="D5884" s="18" t="s">
        <v>6819</v>
      </c>
      <c r="E5884" s="18" t="s">
        <v>7385</v>
      </c>
      <c r="H5884" s="5" t="s">
        <v>10304</v>
      </c>
      <c r="I5884" s="20" t="s">
        <v>35014</v>
      </c>
      <c r="J5884" s="4" t="s">
        <v>35015</v>
      </c>
    </row>
    <row r="5885" spans="1:10" x14ac:dyDescent="0.35">
      <c r="A5885" s="18" t="s">
        <v>41423</v>
      </c>
      <c r="B5885" s="1">
        <v>5</v>
      </c>
      <c r="C5885" s="18" t="s">
        <v>6702</v>
      </c>
      <c r="D5885" s="18" t="s">
        <v>6819</v>
      </c>
      <c r="E5885" s="18" t="s">
        <v>7385</v>
      </c>
      <c r="H5885" s="5" t="s">
        <v>10497</v>
      </c>
      <c r="I5885" s="20" t="s">
        <v>35016</v>
      </c>
      <c r="J5885" s="4" t="s">
        <v>35017</v>
      </c>
    </row>
    <row r="5886" spans="1:10" x14ac:dyDescent="0.35">
      <c r="A5886" s="18" t="s">
        <v>41424</v>
      </c>
      <c r="B5886" s="1">
        <v>5</v>
      </c>
      <c r="C5886" s="18" t="s">
        <v>6702</v>
      </c>
      <c r="D5886" s="18" t="s">
        <v>6819</v>
      </c>
      <c r="E5886" s="18" t="s">
        <v>7385</v>
      </c>
      <c r="H5886" s="5" t="s">
        <v>10498</v>
      </c>
      <c r="I5886" s="20" t="s">
        <v>35018</v>
      </c>
      <c r="J5886" s="4" t="s">
        <v>35019</v>
      </c>
    </row>
    <row r="5887" spans="1:10" x14ac:dyDescent="0.35">
      <c r="A5887" s="18" t="s">
        <v>42834</v>
      </c>
      <c r="B5887" s="1">
        <v>5</v>
      </c>
      <c r="C5887" s="18" t="s">
        <v>6702</v>
      </c>
      <c r="D5887" s="18" t="s">
        <v>6819</v>
      </c>
      <c r="E5887" s="18" t="s">
        <v>7385</v>
      </c>
      <c r="H5887" s="5" t="s">
        <v>11939</v>
      </c>
      <c r="I5887" s="20" t="s">
        <v>35020</v>
      </c>
      <c r="J5887" s="4" t="s">
        <v>35021</v>
      </c>
    </row>
    <row r="5888" spans="1:10" x14ac:dyDescent="0.35">
      <c r="A5888" s="18" t="s">
        <v>42835</v>
      </c>
      <c r="B5888" s="1">
        <v>5</v>
      </c>
      <c r="C5888" s="18" t="s">
        <v>6702</v>
      </c>
      <c r="D5888" s="18" t="s">
        <v>6819</v>
      </c>
      <c r="E5888" s="18" t="s">
        <v>7385</v>
      </c>
      <c r="H5888" s="5" t="s">
        <v>11940</v>
      </c>
      <c r="I5888" s="20" t="s">
        <v>35022</v>
      </c>
      <c r="J5888" s="4" t="s">
        <v>35023</v>
      </c>
    </row>
    <row r="5889" spans="1:10" x14ac:dyDescent="0.35">
      <c r="A5889" s="18" t="s">
        <v>40843</v>
      </c>
      <c r="B5889" s="1">
        <v>5</v>
      </c>
      <c r="C5889" s="18" t="s">
        <v>6702</v>
      </c>
      <c r="D5889" s="18" t="s">
        <v>7292</v>
      </c>
      <c r="E5889" s="18" t="s">
        <v>9894</v>
      </c>
      <c r="H5889" s="5" t="s">
        <v>9895</v>
      </c>
      <c r="I5889" s="20" t="s">
        <v>35024</v>
      </c>
      <c r="J5889" s="4" t="s">
        <v>35025</v>
      </c>
    </row>
    <row r="5890" spans="1:10" x14ac:dyDescent="0.35">
      <c r="A5890" s="18" t="s">
        <v>40844</v>
      </c>
      <c r="B5890" s="1">
        <v>5</v>
      </c>
      <c r="C5890" s="18" t="s">
        <v>6702</v>
      </c>
      <c r="D5890" s="18" t="s">
        <v>7292</v>
      </c>
      <c r="E5890" s="18" t="s">
        <v>9894</v>
      </c>
      <c r="H5890" s="5" t="s">
        <v>9896</v>
      </c>
      <c r="I5890" s="20" t="s">
        <v>35026</v>
      </c>
      <c r="J5890" s="4" t="s">
        <v>35027</v>
      </c>
    </row>
    <row r="5891" spans="1:10" x14ac:dyDescent="0.35">
      <c r="A5891" s="18" t="s">
        <v>38332</v>
      </c>
      <c r="B5891" s="1">
        <v>5</v>
      </c>
      <c r="C5891" s="18" t="s">
        <v>6702</v>
      </c>
      <c r="D5891" s="18" t="s">
        <v>7292</v>
      </c>
      <c r="E5891" s="18" t="s">
        <v>7293</v>
      </c>
      <c r="H5891" s="5" t="s">
        <v>7294</v>
      </c>
      <c r="I5891" s="20" t="s">
        <v>35028</v>
      </c>
      <c r="J5891" s="4" t="s">
        <v>35029</v>
      </c>
    </row>
    <row r="5892" spans="1:10" x14ac:dyDescent="0.35">
      <c r="A5892" s="18" t="s">
        <v>38333</v>
      </c>
      <c r="B5892" s="1">
        <v>5</v>
      </c>
      <c r="C5892" s="18" t="s">
        <v>6702</v>
      </c>
      <c r="D5892" s="18" t="s">
        <v>7292</v>
      </c>
      <c r="E5892" s="18" t="s">
        <v>7293</v>
      </c>
      <c r="H5892" s="5" t="s">
        <v>7295</v>
      </c>
      <c r="I5892" s="20" t="s">
        <v>35030</v>
      </c>
      <c r="J5892" s="4" t="s">
        <v>35031</v>
      </c>
    </row>
    <row r="5893" spans="1:10" x14ac:dyDescent="0.35">
      <c r="A5893" s="18" t="s">
        <v>38334</v>
      </c>
      <c r="B5893" s="1">
        <v>5</v>
      </c>
      <c r="C5893" s="18" t="s">
        <v>6702</v>
      </c>
      <c r="D5893" s="18" t="s">
        <v>7292</v>
      </c>
      <c r="E5893" s="18" t="s">
        <v>7293</v>
      </c>
      <c r="H5893" s="5" t="s">
        <v>7296</v>
      </c>
      <c r="I5893" s="20" t="s">
        <v>35032</v>
      </c>
      <c r="J5893" s="4" t="s">
        <v>35033</v>
      </c>
    </row>
    <row r="5894" spans="1:10" x14ac:dyDescent="0.35">
      <c r="A5894" s="18" t="s">
        <v>38144</v>
      </c>
      <c r="B5894" s="1">
        <v>5</v>
      </c>
      <c r="C5894" s="18" t="s">
        <v>6702</v>
      </c>
      <c r="D5894" s="18" t="s">
        <v>7091</v>
      </c>
      <c r="E5894" s="18" t="s">
        <v>7092</v>
      </c>
      <c r="H5894" s="5" t="s">
        <v>7093</v>
      </c>
      <c r="I5894" s="20" t="s">
        <v>35034</v>
      </c>
      <c r="J5894" s="4" t="s">
        <v>35035</v>
      </c>
    </row>
    <row r="5895" spans="1:10" x14ac:dyDescent="0.35">
      <c r="A5895" s="18" t="s">
        <v>38145</v>
      </c>
      <c r="B5895" s="1">
        <v>5</v>
      </c>
      <c r="C5895" s="18" t="s">
        <v>6702</v>
      </c>
      <c r="D5895" s="18" t="s">
        <v>7091</v>
      </c>
      <c r="E5895" s="18" t="s">
        <v>7092</v>
      </c>
      <c r="H5895" s="5" t="s">
        <v>7094</v>
      </c>
      <c r="I5895" s="20" t="s">
        <v>35036</v>
      </c>
      <c r="J5895" s="4" t="s">
        <v>35037</v>
      </c>
    </row>
    <row r="5896" spans="1:10" x14ac:dyDescent="0.35">
      <c r="A5896" s="18" t="s">
        <v>38146</v>
      </c>
      <c r="B5896" s="1">
        <v>5</v>
      </c>
      <c r="C5896" s="18" t="s">
        <v>6702</v>
      </c>
      <c r="D5896" s="18" t="s">
        <v>7091</v>
      </c>
      <c r="E5896" s="18" t="s">
        <v>7092</v>
      </c>
      <c r="H5896" s="5" t="s">
        <v>7095</v>
      </c>
      <c r="I5896" s="20" t="s">
        <v>35038</v>
      </c>
      <c r="J5896" s="4" t="s">
        <v>35039</v>
      </c>
    </row>
    <row r="5897" spans="1:10" x14ac:dyDescent="0.35">
      <c r="A5897" s="18" t="s">
        <v>38147</v>
      </c>
      <c r="B5897" s="1">
        <v>5</v>
      </c>
      <c r="C5897" s="18" t="s">
        <v>6702</v>
      </c>
      <c r="D5897" s="18" t="s">
        <v>7091</v>
      </c>
      <c r="E5897" s="18" t="s">
        <v>7092</v>
      </c>
      <c r="H5897" s="5" t="s">
        <v>7096</v>
      </c>
      <c r="I5897" s="20" t="s">
        <v>35040</v>
      </c>
      <c r="J5897" s="4" t="s">
        <v>35041</v>
      </c>
    </row>
    <row r="5898" spans="1:10" x14ac:dyDescent="0.35">
      <c r="A5898" s="18" t="s">
        <v>39154</v>
      </c>
      <c r="B5898" s="1">
        <v>5</v>
      </c>
      <c r="C5898" s="18" t="s">
        <v>6702</v>
      </c>
      <c r="D5898" s="18" t="s">
        <v>7091</v>
      </c>
      <c r="E5898" s="18" t="s">
        <v>8151</v>
      </c>
      <c r="H5898" s="5" t="s">
        <v>8152</v>
      </c>
      <c r="I5898" s="20" t="s">
        <v>35042</v>
      </c>
      <c r="J5898" s="4" t="s">
        <v>35043</v>
      </c>
    </row>
    <row r="5899" spans="1:10" x14ac:dyDescent="0.35">
      <c r="A5899" s="18" t="s">
        <v>40079</v>
      </c>
      <c r="B5899" s="1">
        <v>5</v>
      </c>
      <c r="C5899" s="18" t="s">
        <v>6702</v>
      </c>
      <c r="D5899" s="18" t="s">
        <v>7091</v>
      </c>
      <c r="E5899" s="18" t="s">
        <v>8151</v>
      </c>
      <c r="H5899" s="5" t="s">
        <v>9109</v>
      </c>
      <c r="I5899" s="20" t="s">
        <v>35044</v>
      </c>
      <c r="J5899" s="4" t="s">
        <v>35045</v>
      </c>
    </row>
    <row r="5900" spans="1:10" x14ac:dyDescent="0.35">
      <c r="A5900" s="18" t="s">
        <v>42697</v>
      </c>
      <c r="B5900" s="1">
        <v>5</v>
      </c>
      <c r="C5900" s="18" t="s">
        <v>6702</v>
      </c>
      <c r="D5900" s="18" t="s">
        <v>7091</v>
      </c>
      <c r="E5900" s="18" t="s">
        <v>8151</v>
      </c>
      <c r="H5900" s="5" t="s">
        <v>11798</v>
      </c>
      <c r="I5900" s="20" t="s">
        <v>35046</v>
      </c>
      <c r="J5900" s="4" t="s">
        <v>35047</v>
      </c>
    </row>
    <row r="5901" spans="1:10" x14ac:dyDescent="0.35">
      <c r="A5901" s="18" t="s">
        <v>39216</v>
      </c>
      <c r="B5901" s="1">
        <v>5</v>
      </c>
      <c r="C5901" s="18" t="s">
        <v>6702</v>
      </c>
      <c r="D5901" s="18" t="s">
        <v>6723</v>
      </c>
      <c r="E5901" s="18" t="s">
        <v>8220</v>
      </c>
      <c r="H5901" s="5" t="s">
        <v>8221</v>
      </c>
      <c r="I5901" s="20" t="s">
        <v>35048</v>
      </c>
      <c r="J5901" s="4" t="s">
        <v>35049</v>
      </c>
    </row>
    <row r="5902" spans="1:10" x14ac:dyDescent="0.35">
      <c r="A5902" s="18" t="s">
        <v>41899</v>
      </c>
      <c r="B5902" s="1">
        <v>5</v>
      </c>
      <c r="C5902" s="18" t="s">
        <v>6702</v>
      </c>
      <c r="D5902" s="18" t="s">
        <v>6723</v>
      </c>
      <c r="E5902" s="18" t="s">
        <v>8220</v>
      </c>
      <c r="H5902" s="5" t="s">
        <v>10985</v>
      </c>
      <c r="I5902" s="20" t="s">
        <v>35050</v>
      </c>
      <c r="J5902" s="4" t="s">
        <v>35051</v>
      </c>
    </row>
    <row r="5903" spans="1:10" x14ac:dyDescent="0.35">
      <c r="A5903" s="18" t="s">
        <v>41900</v>
      </c>
      <c r="B5903" s="1">
        <v>5</v>
      </c>
      <c r="C5903" s="18" t="s">
        <v>6702</v>
      </c>
      <c r="D5903" s="18" t="s">
        <v>6723</v>
      </c>
      <c r="E5903" s="18" t="s">
        <v>8220</v>
      </c>
      <c r="H5903" s="5" t="s">
        <v>10986</v>
      </c>
      <c r="I5903" s="20" t="s">
        <v>35052</v>
      </c>
      <c r="J5903" s="4" t="s">
        <v>35053</v>
      </c>
    </row>
    <row r="5904" spans="1:10" x14ac:dyDescent="0.35">
      <c r="A5904" s="18" t="s">
        <v>41901</v>
      </c>
      <c r="B5904" s="1">
        <v>5</v>
      </c>
      <c r="C5904" s="18" t="s">
        <v>6702</v>
      </c>
      <c r="D5904" s="18" t="s">
        <v>6723</v>
      </c>
      <c r="E5904" s="18" t="s">
        <v>8220</v>
      </c>
      <c r="H5904" s="5" t="s">
        <v>10987</v>
      </c>
      <c r="I5904" s="20" t="s">
        <v>35054</v>
      </c>
      <c r="J5904" s="4" t="s">
        <v>35055</v>
      </c>
    </row>
    <row r="5905" spans="1:10" x14ac:dyDescent="0.35">
      <c r="A5905" s="18" t="s">
        <v>41902</v>
      </c>
      <c r="B5905" s="1">
        <v>5</v>
      </c>
      <c r="C5905" s="18" t="s">
        <v>6702</v>
      </c>
      <c r="D5905" s="18" t="s">
        <v>6723</v>
      </c>
      <c r="E5905" s="18" t="s">
        <v>8220</v>
      </c>
      <c r="H5905" s="5" t="s">
        <v>10988</v>
      </c>
      <c r="I5905" s="20" t="s">
        <v>35056</v>
      </c>
      <c r="J5905" s="4" t="s">
        <v>35057</v>
      </c>
    </row>
    <row r="5906" spans="1:10" x14ac:dyDescent="0.35">
      <c r="A5906" s="18" t="s">
        <v>42729</v>
      </c>
      <c r="B5906" s="1">
        <v>5</v>
      </c>
      <c r="C5906" s="18" t="s">
        <v>6702</v>
      </c>
      <c r="D5906" s="18" t="s">
        <v>6723</v>
      </c>
      <c r="E5906" s="18" t="s">
        <v>8220</v>
      </c>
      <c r="H5906" s="5" t="s">
        <v>11831</v>
      </c>
      <c r="I5906" s="20" t="s">
        <v>35058</v>
      </c>
      <c r="J5906" s="4" t="s">
        <v>35059</v>
      </c>
    </row>
    <row r="5907" spans="1:10" x14ac:dyDescent="0.35">
      <c r="A5907" s="18" t="s">
        <v>42730</v>
      </c>
      <c r="B5907" s="1">
        <v>5</v>
      </c>
      <c r="C5907" s="18" t="s">
        <v>6702</v>
      </c>
      <c r="D5907" s="18" t="s">
        <v>6723</v>
      </c>
      <c r="E5907" s="18" t="s">
        <v>8220</v>
      </c>
      <c r="H5907" s="5" t="s">
        <v>11832</v>
      </c>
      <c r="I5907" s="20" t="s">
        <v>35060</v>
      </c>
      <c r="J5907" s="4" t="s">
        <v>35061</v>
      </c>
    </row>
    <row r="5908" spans="1:10" x14ac:dyDescent="0.35">
      <c r="A5908" s="18" t="s">
        <v>42731</v>
      </c>
      <c r="B5908" s="1">
        <v>5</v>
      </c>
      <c r="C5908" s="18" t="s">
        <v>6702</v>
      </c>
      <c r="D5908" s="18" t="s">
        <v>6723</v>
      </c>
      <c r="E5908" s="18" t="s">
        <v>8220</v>
      </c>
      <c r="H5908" s="5" t="s">
        <v>11833</v>
      </c>
      <c r="I5908" s="20" t="s">
        <v>35062</v>
      </c>
      <c r="J5908" s="4" t="s">
        <v>35063</v>
      </c>
    </row>
    <row r="5909" spans="1:10" x14ac:dyDescent="0.35">
      <c r="A5909" s="18" t="s">
        <v>41359</v>
      </c>
      <c r="B5909" s="1">
        <v>5</v>
      </c>
      <c r="C5909" s="18" t="s">
        <v>6702</v>
      </c>
      <c r="D5909" s="18" t="s">
        <v>6723</v>
      </c>
      <c r="E5909" s="18" t="s">
        <v>10431</v>
      </c>
      <c r="H5909" s="5" t="s">
        <v>10432</v>
      </c>
      <c r="I5909" s="20" t="s">
        <v>35064</v>
      </c>
      <c r="J5909" s="4" t="s">
        <v>35065</v>
      </c>
    </row>
    <row r="5910" spans="1:10" x14ac:dyDescent="0.35">
      <c r="A5910" s="18" t="s">
        <v>41778</v>
      </c>
      <c r="B5910" s="1">
        <v>5</v>
      </c>
      <c r="C5910" s="18" t="s">
        <v>6702</v>
      </c>
      <c r="D5910" s="18" t="s">
        <v>6723</v>
      </c>
      <c r="E5910" s="18" t="s">
        <v>10431</v>
      </c>
      <c r="H5910" s="5" t="s">
        <v>10862</v>
      </c>
      <c r="I5910" s="20" t="s">
        <v>35066</v>
      </c>
      <c r="J5910" s="4" t="s">
        <v>35067</v>
      </c>
    </row>
    <row r="5911" spans="1:10" x14ac:dyDescent="0.35">
      <c r="A5911" s="18" t="s">
        <v>42040</v>
      </c>
      <c r="B5911" s="1">
        <v>5</v>
      </c>
      <c r="C5911" s="18" t="s">
        <v>6702</v>
      </c>
      <c r="D5911" s="18" t="s">
        <v>6723</v>
      </c>
      <c r="E5911" s="18" t="s">
        <v>10431</v>
      </c>
      <c r="H5911" s="5" t="s">
        <v>11128</v>
      </c>
      <c r="I5911" s="20" t="s">
        <v>35068</v>
      </c>
      <c r="J5911" s="4" t="s">
        <v>35069</v>
      </c>
    </row>
    <row r="5912" spans="1:10" x14ac:dyDescent="0.35">
      <c r="A5912" s="18" t="s">
        <v>43020</v>
      </c>
      <c r="B5912" s="1">
        <v>5</v>
      </c>
      <c r="C5912" s="18" t="s">
        <v>6702</v>
      </c>
      <c r="D5912" s="18" t="s">
        <v>6723</v>
      </c>
      <c r="E5912" s="18" t="s">
        <v>10431</v>
      </c>
      <c r="H5912" s="5" t="s">
        <v>12126</v>
      </c>
      <c r="I5912" s="20" t="s">
        <v>35070</v>
      </c>
      <c r="J5912" s="4" t="s">
        <v>35071</v>
      </c>
    </row>
    <row r="5913" spans="1:10" x14ac:dyDescent="0.35">
      <c r="A5913" s="18" t="s">
        <v>37830</v>
      </c>
      <c r="B5913" s="1">
        <v>5</v>
      </c>
      <c r="C5913" s="18" t="s">
        <v>6702</v>
      </c>
      <c r="D5913" s="18" t="s">
        <v>6723</v>
      </c>
      <c r="E5913" s="18" t="s">
        <v>6724</v>
      </c>
      <c r="H5913" s="5" t="s">
        <v>6725</v>
      </c>
      <c r="I5913" s="20" t="s">
        <v>35072</v>
      </c>
      <c r="J5913" s="4" t="s">
        <v>35073</v>
      </c>
    </row>
    <row r="5914" spans="1:10" x14ac:dyDescent="0.35">
      <c r="A5914" s="18" t="s">
        <v>37831</v>
      </c>
      <c r="B5914" s="1">
        <v>5</v>
      </c>
      <c r="C5914" s="18" t="s">
        <v>6702</v>
      </c>
      <c r="D5914" s="18" t="s">
        <v>6723</v>
      </c>
      <c r="E5914" s="18" t="s">
        <v>6724</v>
      </c>
      <c r="H5914" s="5" t="s">
        <v>6726</v>
      </c>
      <c r="I5914" s="20" t="s">
        <v>35074</v>
      </c>
      <c r="J5914" s="4" t="s">
        <v>35075</v>
      </c>
    </row>
    <row r="5915" spans="1:10" x14ac:dyDescent="0.35">
      <c r="A5915" s="18" t="s">
        <v>37832</v>
      </c>
      <c r="B5915" s="1">
        <v>5</v>
      </c>
      <c r="C5915" s="18" t="s">
        <v>6702</v>
      </c>
      <c r="D5915" s="18" t="s">
        <v>6723</v>
      </c>
      <c r="E5915" s="18" t="s">
        <v>6724</v>
      </c>
      <c r="H5915" s="5" t="s">
        <v>6727</v>
      </c>
      <c r="I5915" s="20" t="s">
        <v>35076</v>
      </c>
      <c r="J5915" s="4" t="s">
        <v>35077</v>
      </c>
    </row>
    <row r="5916" spans="1:10" x14ac:dyDescent="0.35">
      <c r="A5916" s="18" t="s">
        <v>37833</v>
      </c>
      <c r="B5916" s="1">
        <v>5</v>
      </c>
      <c r="C5916" s="18" t="s">
        <v>6702</v>
      </c>
      <c r="D5916" s="18" t="s">
        <v>6723</v>
      </c>
      <c r="E5916" s="18" t="s">
        <v>6724</v>
      </c>
      <c r="H5916" s="5" t="s">
        <v>6728</v>
      </c>
      <c r="I5916" s="20" t="s">
        <v>35078</v>
      </c>
      <c r="J5916" s="4" t="s">
        <v>35079</v>
      </c>
    </row>
    <row r="5917" spans="1:10" x14ac:dyDescent="0.35">
      <c r="A5917" s="18" t="s">
        <v>37834</v>
      </c>
      <c r="B5917" s="1">
        <v>5</v>
      </c>
      <c r="C5917" s="18" t="s">
        <v>6702</v>
      </c>
      <c r="D5917" s="18" t="s">
        <v>6723</v>
      </c>
      <c r="E5917" s="18" t="s">
        <v>6724</v>
      </c>
      <c r="H5917" s="5" t="s">
        <v>6729</v>
      </c>
      <c r="I5917" s="20" t="s">
        <v>35080</v>
      </c>
      <c r="J5917" s="4" t="s">
        <v>35081</v>
      </c>
    </row>
    <row r="5918" spans="1:10" x14ac:dyDescent="0.35">
      <c r="A5918" s="18" t="s">
        <v>37835</v>
      </c>
      <c r="B5918" s="1">
        <v>5</v>
      </c>
      <c r="C5918" s="18" t="s">
        <v>6702</v>
      </c>
      <c r="D5918" s="18" t="s">
        <v>6723</v>
      </c>
      <c r="E5918" s="18" t="s">
        <v>6724</v>
      </c>
      <c r="H5918" s="5" t="s">
        <v>6730</v>
      </c>
      <c r="I5918" s="20" t="s">
        <v>35082</v>
      </c>
      <c r="J5918" s="4" t="s">
        <v>35083</v>
      </c>
    </row>
    <row r="5919" spans="1:10" x14ac:dyDescent="0.35">
      <c r="A5919" s="18" t="s">
        <v>37836</v>
      </c>
      <c r="B5919" s="1">
        <v>5</v>
      </c>
      <c r="C5919" s="18" t="s">
        <v>6702</v>
      </c>
      <c r="D5919" s="18" t="s">
        <v>6723</v>
      </c>
      <c r="E5919" s="18" t="s">
        <v>6724</v>
      </c>
      <c r="H5919" s="5" t="s">
        <v>6731</v>
      </c>
      <c r="I5919" s="20" t="s">
        <v>35084</v>
      </c>
      <c r="J5919" s="4" t="s">
        <v>35085</v>
      </c>
    </row>
    <row r="5920" spans="1:10" x14ac:dyDescent="0.35">
      <c r="A5920" s="18" t="s">
        <v>37837</v>
      </c>
      <c r="B5920" s="1">
        <v>5</v>
      </c>
      <c r="C5920" s="18" t="s">
        <v>6702</v>
      </c>
      <c r="D5920" s="18" t="s">
        <v>6723</v>
      </c>
      <c r="E5920" s="18" t="s">
        <v>6724</v>
      </c>
      <c r="H5920" s="5" t="s">
        <v>6732</v>
      </c>
      <c r="I5920" s="20" t="s">
        <v>35086</v>
      </c>
      <c r="J5920" s="4" t="s">
        <v>35087</v>
      </c>
    </row>
    <row r="5921" spans="1:10" x14ac:dyDescent="0.35">
      <c r="A5921" s="18" t="s">
        <v>37838</v>
      </c>
      <c r="B5921" s="1">
        <v>5</v>
      </c>
      <c r="C5921" s="18" t="s">
        <v>6702</v>
      </c>
      <c r="D5921" s="18" t="s">
        <v>6723</v>
      </c>
      <c r="E5921" s="18" t="s">
        <v>6724</v>
      </c>
      <c r="H5921" s="5" t="s">
        <v>6733</v>
      </c>
      <c r="I5921" s="20" t="s">
        <v>35088</v>
      </c>
      <c r="J5921" s="4" t="s">
        <v>35089</v>
      </c>
    </row>
    <row r="5922" spans="1:10" x14ac:dyDescent="0.35">
      <c r="A5922" s="18" t="s">
        <v>37839</v>
      </c>
      <c r="B5922" s="1">
        <v>5</v>
      </c>
      <c r="C5922" s="18" t="s">
        <v>6702</v>
      </c>
      <c r="D5922" s="18" t="s">
        <v>6723</v>
      </c>
      <c r="E5922" s="18" t="s">
        <v>6724</v>
      </c>
      <c r="H5922" s="5" t="s">
        <v>6734</v>
      </c>
      <c r="I5922" s="20" t="s">
        <v>35090</v>
      </c>
      <c r="J5922" s="4" t="s">
        <v>35091</v>
      </c>
    </row>
    <row r="5923" spans="1:10" x14ac:dyDescent="0.35">
      <c r="A5923" s="18" t="s">
        <v>37840</v>
      </c>
      <c r="B5923" s="1">
        <v>5</v>
      </c>
      <c r="C5923" s="18" t="s">
        <v>6702</v>
      </c>
      <c r="D5923" s="18" t="s">
        <v>6723</v>
      </c>
      <c r="E5923" s="18" t="s">
        <v>6724</v>
      </c>
      <c r="H5923" s="5" t="s">
        <v>6735</v>
      </c>
      <c r="I5923" s="20" t="s">
        <v>35092</v>
      </c>
      <c r="J5923" s="4" t="s">
        <v>35093</v>
      </c>
    </row>
    <row r="5924" spans="1:10" x14ac:dyDescent="0.35">
      <c r="A5924" s="18" t="s">
        <v>37841</v>
      </c>
      <c r="B5924" s="1">
        <v>5</v>
      </c>
      <c r="C5924" s="18" t="s">
        <v>6702</v>
      </c>
      <c r="D5924" s="18" t="s">
        <v>6723</v>
      </c>
      <c r="E5924" s="18" t="s">
        <v>6724</v>
      </c>
      <c r="H5924" s="5" t="s">
        <v>6736</v>
      </c>
      <c r="I5924" s="20" t="s">
        <v>35094</v>
      </c>
      <c r="J5924" s="4" t="s">
        <v>35095</v>
      </c>
    </row>
    <row r="5925" spans="1:10" x14ac:dyDescent="0.35">
      <c r="A5925" s="18" t="s">
        <v>37842</v>
      </c>
      <c r="B5925" s="1">
        <v>5</v>
      </c>
      <c r="C5925" s="18" t="s">
        <v>6702</v>
      </c>
      <c r="D5925" s="18" t="s">
        <v>6723</v>
      </c>
      <c r="E5925" s="18" t="s">
        <v>6724</v>
      </c>
      <c r="H5925" s="5" t="s">
        <v>6737</v>
      </c>
      <c r="I5925" s="20" t="s">
        <v>35096</v>
      </c>
      <c r="J5925" s="4" t="s">
        <v>35097</v>
      </c>
    </row>
    <row r="5926" spans="1:10" x14ac:dyDescent="0.35">
      <c r="A5926" s="18" t="s">
        <v>37843</v>
      </c>
      <c r="B5926" s="1">
        <v>5</v>
      </c>
      <c r="C5926" s="18" t="s">
        <v>6702</v>
      </c>
      <c r="D5926" s="18" t="s">
        <v>6723</v>
      </c>
      <c r="E5926" s="18" t="s">
        <v>6724</v>
      </c>
      <c r="H5926" s="5" t="s">
        <v>6738</v>
      </c>
      <c r="I5926" s="20" t="s">
        <v>35098</v>
      </c>
      <c r="J5926" s="4" t="s">
        <v>35099</v>
      </c>
    </row>
    <row r="5927" spans="1:10" x14ac:dyDescent="0.35">
      <c r="A5927" s="18" t="s">
        <v>37882</v>
      </c>
      <c r="B5927" s="1">
        <v>5</v>
      </c>
      <c r="C5927" s="18" t="s">
        <v>6702</v>
      </c>
      <c r="D5927" s="18" t="s">
        <v>6723</v>
      </c>
      <c r="E5927" s="18" t="s">
        <v>6724</v>
      </c>
      <c r="H5927" s="5" t="s">
        <v>6796</v>
      </c>
      <c r="I5927" s="20" t="s">
        <v>35100</v>
      </c>
      <c r="J5927" s="4" t="s">
        <v>35101</v>
      </c>
    </row>
    <row r="5928" spans="1:10" x14ac:dyDescent="0.35">
      <c r="A5928" s="18" t="s">
        <v>37883</v>
      </c>
      <c r="B5928" s="1">
        <v>5</v>
      </c>
      <c r="C5928" s="18" t="s">
        <v>6702</v>
      </c>
      <c r="D5928" s="18" t="s">
        <v>6723</v>
      </c>
      <c r="E5928" s="18" t="s">
        <v>6724</v>
      </c>
      <c r="H5928" s="5" t="s">
        <v>6797</v>
      </c>
      <c r="I5928" s="20" t="s">
        <v>35102</v>
      </c>
      <c r="J5928" s="4" t="s">
        <v>37725</v>
      </c>
    </row>
    <row r="5929" spans="1:10" x14ac:dyDescent="0.35">
      <c r="A5929" s="18" t="s">
        <v>37884</v>
      </c>
      <c r="B5929" s="1">
        <v>5</v>
      </c>
      <c r="C5929" s="18" t="s">
        <v>6702</v>
      </c>
      <c r="D5929" s="18" t="s">
        <v>6723</v>
      </c>
      <c r="E5929" s="18" t="s">
        <v>6724</v>
      </c>
      <c r="H5929" s="5" t="s">
        <v>6798</v>
      </c>
      <c r="I5929" s="20" t="s">
        <v>35103</v>
      </c>
      <c r="J5929" s="4" t="s">
        <v>35104</v>
      </c>
    </row>
    <row r="5930" spans="1:10" x14ac:dyDescent="0.35">
      <c r="A5930" s="18" t="s">
        <v>37927</v>
      </c>
      <c r="B5930" s="1">
        <v>5</v>
      </c>
      <c r="C5930" s="18" t="s">
        <v>6702</v>
      </c>
      <c r="D5930" s="18" t="s">
        <v>6723</v>
      </c>
      <c r="E5930" s="18" t="s">
        <v>6847</v>
      </c>
      <c r="H5930" s="5" t="s">
        <v>6848</v>
      </c>
      <c r="I5930" s="20" t="s">
        <v>35105</v>
      </c>
      <c r="J5930" s="4" t="s">
        <v>35106</v>
      </c>
    </row>
    <row r="5931" spans="1:10" x14ac:dyDescent="0.35">
      <c r="A5931" s="18" t="s">
        <v>39227</v>
      </c>
      <c r="B5931" s="1">
        <v>5</v>
      </c>
      <c r="C5931" s="18" t="s">
        <v>6702</v>
      </c>
      <c r="D5931" s="18" t="s">
        <v>7426</v>
      </c>
      <c r="E5931" s="18" t="s">
        <v>8232</v>
      </c>
      <c r="H5931" s="5" t="s">
        <v>8233</v>
      </c>
      <c r="I5931" s="20" t="s">
        <v>35107</v>
      </c>
      <c r="J5931" s="4" t="s">
        <v>35108</v>
      </c>
    </row>
    <row r="5932" spans="1:10" x14ac:dyDescent="0.35">
      <c r="A5932" s="18" t="s">
        <v>39228</v>
      </c>
      <c r="B5932" s="1">
        <v>5</v>
      </c>
      <c r="C5932" s="18" t="s">
        <v>6702</v>
      </c>
      <c r="D5932" s="18" t="s">
        <v>7426</v>
      </c>
      <c r="E5932" s="18" t="s">
        <v>8232</v>
      </c>
      <c r="H5932" s="5" t="s">
        <v>8234</v>
      </c>
      <c r="I5932" s="20" t="s">
        <v>35109</v>
      </c>
      <c r="J5932" s="4" t="s">
        <v>35110</v>
      </c>
    </row>
    <row r="5933" spans="1:10" x14ac:dyDescent="0.35">
      <c r="A5933" s="18" t="s">
        <v>39229</v>
      </c>
      <c r="B5933" s="1">
        <v>5</v>
      </c>
      <c r="C5933" s="18" t="s">
        <v>6702</v>
      </c>
      <c r="D5933" s="18" t="s">
        <v>7426</v>
      </c>
      <c r="E5933" s="18" t="s">
        <v>8232</v>
      </c>
      <c r="H5933" s="5" t="s">
        <v>8235</v>
      </c>
      <c r="I5933" s="20" t="s">
        <v>35111</v>
      </c>
      <c r="J5933" s="4" t="s">
        <v>35112</v>
      </c>
    </row>
    <row r="5934" spans="1:10" x14ac:dyDescent="0.35">
      <c r="A5934" s="18" t="s">
        <v>39230</v>
      </c>
      <c r="B5934" s="1">
        <v>5</v>
      </c>
      <c r="C5934" s="18" t="s">
        <v>6702</v>
      </c>
      <c r="D5934" s="18" t="s">
        <v>7426</v>
      </c>
      <c r="E5934" s="18" t="s">
        <v>8232</v>
      </c>
      <c r="H5934" s="5" t="s">
        <v>8236</v>
      </c>
    </row>
    <row r="5935" spans="1:10" x14ac:dyDescent="0.35">
      <c r="A5935" s="18" t="s">
        <v>40298</v>
      </c>
      <c r="B5935" s="1">
        <v>5</v>
      </c>
      <c r="C5935" s="18" t="s">
        <v>6702</v>
      </c>
      <c r="D5935" s="18" t="s">
        <v>7426</v>
      </c>
      <c r="E5935" s="18" t="s">
        <v>8232</v>
      </c>
      <c r="H5935" s="5" t="s">
        <v>9333</v>
      </c>
      <c r="I5935" s="20" t="s">
        <v>35113</v>
      </c>
      <c r="J5935" s="4" t="s">
        <v>35114</v>
      </c>
    </row>
    <row r="5936" spans="1:10" x14ac:dyDescent="0.35">
      <c r="A5936" s="18" t="s">
        <v>40299</v>
      </c>
      <c r="B5936" s="1">
        <v>5</v>
      </c>
      <c r="C5936" s="18" t="s">
        <v>6702</v>
      </c>
      <c r="D5936" s="18" t="s">
        <v>7426</v>
      </c>
      <c r="E5936" s="18" t="s">
        <v>8232</v>
      </c>
      <c r="H5936" s="5" t="s">
        <v>9334</v>
      </c>
      <c r="I5936" s="20" t="s">
        <v>35115</v>
      </c>
      <c r="J5936" s="4" t="s">
        <v>35116</v>
      </c>
    </row>
    <row r="5937" spans="1:10" x14ac:dyDescent="0.35">
      <c r="A5937" s="18" t="s">
        <v>41354</v>
      </c>
      <c r="B5937" s="1">
        <v>5</v>
      </c>
      <c r="C5937" s="18" t="s">
        <v>6702</v>
      </c>
      <c r="D5937" s="18" t="s">
        <v>7426</v>
      </c>
      <c r="E5937" s="18" t="s">
        <v>8232</v>
      </c>
      <c r="H5937" s="5" t="s">
        <v>10425</v>
      </c>
      <c r="I5937" s="20" t="s">
        <v>35117</v>
      </c>
      <c r="J5937" s="4" t="s">
        <v>35118</v>
      </c>
    </row>
    <row r="5938" spans="1:10" x14ac:dyDescent="0.35">
      <c r="A5938" s="18" t="s">
        <v>41355</v>
      </c>
      <c r="B5938" s="1">
        <v>5</v>
      </c>
      <c r="C5938" s="18" t="s">
        <v>6702</v>
      </c>
      <c r="D5938" s="18" t="s">
        <v>7426</v>
      </c>
      <c r="E5938" s="18" t="s">
        <v>8232</v>
      </c>
      <c r="H5938" s="5" t="s">
        <v>10426</v>
      </c>
      <c r="I5938" s="20" t="s">
        <v>35119</v>
      </c>
      <c r="J5938" s="4" t="s">
        <v>35120</v>
      </c>
    </row>
    <row r="5939" spans="1:10" x14ac:dyDescent="0.35">
      <c r="A5939" s="18" t="s">
        <v>41356</v>
      </c>
      <c r="B5939" s="1">
        <v>5</v>
      </c>
      <c r="C5939" s="18" t="s">
        <v>6702</v>
      </c>
      <c r="D5939" s="18" t="s">
        <v>7426</v>
      </c>
      <c r="E5939" s="18" t="s">
        <v>8232</v>
      </c>
      <c r="H5939" s="5" t="s">
        <v>10427</v>
      </c>
      <c r="I5939" s="20" t="s">
        <v>35121</v>
      </c>
      <c r="J5939" s="4" t="s">
        <v>35122</v>
      </c>
    </row>
    <row r="5940" spans="1:10" x14ac:dyDescent="0.35">
      <c r="A5940" s="18" t="s">
        <v>41888</v>
      </c>
      <c r="B5940" s="1">
        <v>5</v>
      </c>
      <c r="C5940" s="18" t="s">
        <v>6702</v>
      </c>
      <c r="D5940" s="18" t="s">
        <v>7426</v>
      </c>
      <c r="E5940" s="18" t="s">
        <v>8232</v>
      </c>
      <c r="H5940" s="5" t="s">
        <v>10974</v>
      </c>
      <c r="I5940" s="20" t="s">
        <v>35123</v>
      </c>
      <c r="J5940" s="4" t="s">
        <v>35124</v>
      </c>
    </row>
    <row r="5941" spans="1:10" x14ac:dyDescent="0.35">
      <c r="A5941" s="18" t="s">
        <v>41889</v>
      </c>
      <c r="B5941" s="1">
        <v>5</v>
      </c>
      <c r="C5941" s="18" t="s">
        <v>6702</v>
      </c>
      <c r="D5941" s="18" t="s">
        <v>7426</v>
      </c>
      <c r="E5941" s="18" t="s">
        <v>8232</v>
      </c>
      <c r="H5941" s="5" t="s">
        <v>10975</v>
      </c>
      <c r="I5941" s="20" t="s">
        <v>35125</v>
      </c>
      <c r="J5941" s="4" t="s">
        <v>35126</v>
      </c>
    </row>
    <row r="5942" spans="1:10" x14ac:dyDescent="0.35">
      <c r="A5942" s="18" t="s">
        <v>42274</v>
      </c>
      <c r="B5942" s="1">
        <v>5</v>
      </c>
      <c r="C5942" s="18" t="s">
        <v>6702</v>
      </c>
      <c r="D5942" s="18" t="s">
        <v>7426</v>
      </c>
      <c r="E5942" s="18" t="s">
        <v>8232</v>
      </c>
      <c r="H5942" s="5" t="s">
        <v>11367</v>
      </c>
      <c r="I5942" s="20" t="s">
        <v>35127</v>
      </c>
      <c r="J5942" s="4" t="s">
        <v>35128</v>
      </c>
    </row>
    <row r="5943" spans="1:10" x14ac:dyDescent="0.35">
      <c r="A5943" s="18" t="s">
        <v>42275</v>
      </c>
      <c r="B5943" s="1">
        <v>5</v>
      </c>
      <c r="C5943" s="18" t="s">
        <v>6702</v>
      </c>
      <c r="D5943" s="18" t="s">
        <v>7426</v>
      </c>
      <c r="E5943" s="18" t="s">
        <v>8232</v>
      </c>
      <c r="H5943" s="5" t="s">
        <v>11368</v>
      </c>
      <c r="I5943" s="20" t="s">
        <v>35129</v>
      </c>
      <c r="J5943" s="4" t="s">
        <v>35130</v>
      </c>
    </row>
    <row r="5944" spans="1:10" x14ac:dyDescent="0.35">
      <c r="A5944" s="18" t="s">
        <v>42276</v>
      </c>
      <c r="B5944" s="1">
        <v>5</v>
      </c>
      <c r="C5944" s="18" t="s">
        <v>6702</v>
      </c>
      <c r="D5944" s="18" t="s">
        <v>7426</v>
      </c>
      <c r="E5944" s="18" t="s">
        <v>8232</v>
      </c>
      <c r="H5944" s="5" t="s">
        <v>11369</v>
      </c>
      <c r="I5944" s="20" t="s">
        <v>35131</v>
      </c>
      <c r="J5944" s="4" t="s">
        <v>35132</v>
      </c>
    </row>
    <row r="5945" spans="1:10" x14ac:dyDescent="0.35">
      <c r="A5945" s="18" t="s">
        <v>42277</v>
      </c>
      <c r="B5945" s="1">
        <v>5</v>
      </c>
      <c r="C5945" s="18" t="s">
        <v>6702</v>
      </c>
      <c r="D5945" s="18" t="s">
        <v>7426</v>
      </c>
      <c r="E5945" s="18" t="s">
        <v>8232</v>
      </c>
      <c r="H5945" s="5" t="s">
        <v>11370</v>
      </c>
      <c r="I5945" s="20" t="s">
        <v>35133</v>
      </c>
      <c r="J5945" s="4" t="s">
        <v>35134</v>
      </c>
    </row>
    <row r="5946" spans="1:10" x14ac:dyDescent="0.35">
      <c r="A5946" s="18" t="s">
        <v>42278</v>
      </c>
      <c r="B5946" s="1">
        <v>5</v>
      </c>
      <c r="C5946" s="18" t="s">
        <v>6702</v>
      </c>
      <c r="D5946" s="18" t="s">
        <v>7426</v>
      </c>
      <c r="E5946" s="18" t="s">
        <v>8232</v>
      </c>
      <c r="H5946" s="5" t="s">
        <v>11371</v>
      </c>
      <c r="I5946" s="20" t="s">
        <v>35135</v>
      </c>
      <c r="J5946" s="4" t="s">
        <v>35136</v>
      </c>
    </row>
    <row r="5947" spans="1:10" x14ac:dyDescent="0.35">
      <c r="A5947" s="18" t="s">
        <v>42279</v>
      </c>
      <c r="B5947" s="1">
        <v>5</v>
      </c>
      <c r="C5947" s="18" t="s">
        <v>6702</v>
      </c>
      <c r="D5947" s="18" t="s">
        <v>7426</v>
      </c>
      <c r="E5947" s="18" t="s">
        <v>8232</v>
      </c>
      <c r="H5947" s="5" t="s">
        <v>11372</v>
      </c>
      <c r="I5947" s="20" t="s">
        <v>35137</v>
      </c>
      <c r="J5947" s="4" t="s">
        <v>35138</v>
      </c>
    </row>
    <row r="5948" spans="1:10" x14ac:dyDescent="0.35">
      <c r="A5948" s="18" t="s">
        <v>42280</v>
      </c>
      <c r="B5948" s="1">
        <v>5</v>
      </c>
      <c r="C5948" s="18" t="s">
        <v>6702</v>
      </c>
      <c r="D5948" s="18" t="s">
        <v>7426</v>
      </c>
      <c r="E5948" s="18" t="s">
        <v>8232</v>
      </c>
      <c r="H5948" s="5" t="s">
        <v>11373</v>
      </c>
    </row>
    <row r="5949" spans="1:10" x14ac:dyDescent="0.35">
      <c r="A5949" s="18" t="s">
        <v>42281</v>
      </c>
      <c r="B5949" s="1">
        <v>5</v>
      </c>
      <c r="C5949" s="18" t="s">
        <v>6702</v>
      </c>
      <c r="D5949" s="18" t="s">
        <v>7426</v>
      </c>
      <c r="E5949" s="18" t="s">
        <v>8232</v>
      </c>
      <c r="H5949" s="5" t="s">
        <v>11374</v>
      </c>
      <c r="I5949" s="20" t="s">
        <v>35139</v>
      </c>
      <c r="J5949" s="4" t="s">
        <v>35140</v>
      </c>
    </row>
    <row r="5950" spans="1:10" x14ac:dyDescent="0.35">
      <c r="A5950" s="18" t="s">
        <v>42282</v>
      </c>
      <c r="B5950" s="1">
        <v>5</v>
      </c>
      <c r="C5950" s="18" t="s">
        <v>6702</v>
      </c>
      <c r="D5950" s="18" t="s">
        <v>7426</v>
      </c>
      <c r="E5950" s="18" t="s">
        <v>8232</v>
      </c>
      <c r="H5950" s="5" t="s">
        <v>11375</v>
      </c>
      <c r="I5950" s="20" t="s">
        <v>35141</v>
      </c>
      <c r="J5950" s="4" t="s">
        <v>35142</v>
      </c>
    </row>
    <row r="5951" spans="1:10" x14ac:dyDescent="0.35">
      <c r="A5951" s="18" t="s">
        <v>42283</v>
      </c>
      <c r="B5951" s="1">
        <v>5</v>
      </c>
      <c r="C5951" s="18" t="s">
        <v>6702</v>
      </c>
      <c r="D5951" s="18" t="s">
        <v>7426</v>
      </c>
      <c r="E5951" s="18" t="s">
        <v>8232</v>
      </c>
      <c r="H5951" s="5" t="s">
        <v>11376</v>
      </c>
      <c r="I5951" s="20" t="s">
        <v>35143</v>
      </c>
      <c r="J5951" s="4" t="s">
        <v>35144</v>
      </c>
    </row>
    <row r="5952" spans="1:10" x14ac:dyDescent="0.35">
      <c r="A5952" s="18" t="s">
        <v>42284</v>
      </c>
      <c r="B5952" s="1">
        <v>5</v>
      </c>
      <c r="C5952" s="18" t="s">
        <v>6702</v>
      </c>
      <c r="D5952" s="18" t="s">
        <v>7426</v>
      </c>
      <c r="E5952" s="18" t="s">
        <v>8232</v>
      </c>
      <c r="H5952" s="5" t="s">
        <v>11377</v>
      </c>
      <c r="I5952" s="20" t="s">
        <v>35145</v>
      </c>
      <c r="J5952" s="4" t="s">
        <v>35146</v>
      </c>
    </row>
    <row r="5953" spans="1:10" x14ac:dyDescent="0.35">
      <c r="A5953" s="18" t="s">
        <v>42285</v>
      </c>
      <c r="B5953" s="1">
        <v>5</v>
      </c>
      <c r="C5953" s="18" t="s">
        <v>6702</v>
      </c>
      <c r="D5953" s="18" t="s">
        <v>7426</v>
      </c>
      <c r="E5953" s="18" t="s">
        <v>8232</v>
      </c>
      <c r="H5953" s="5" t="s">
        <v>11378</v>
      </c>
      <c r="I5953" s="20" t="s">
        <v>35147</v>
      </c>
      <c r="J5953" s="4" t="s">
        <v>35148</v>
      </c>
    </row>
    <row r="5954" spans="1:10" x14ac:dyDescent="0.35">
      <c r="A5954" s="18" t="s">
        <v>42286</v>
      </c>
      <c r="B5954" s="1">
        <v>5</v>
      </c>
      <c r="C5954" s="18" t="s">
        <v>6702</v>
      </c>
      <c r="D5954" s="18" t="s">
        <v>7426</v>
      </c>
      <c r="E5954" s="18" t="s">
        <v>8232</v>
      </c>
      <c r="H5954" s="5" t="s">
        <v>11379</v>
      </c>
      <c r="I5954" s="20" t="s">
        <v>35149</v>
      </c>
      <c r="J5954" s="4" t="s">
        <v>35150</v>
      </c>
    </row>
    <row r="5955" spans="1:10" x14ac:dyDescent="0.35">
      <c r="A5955" s="18" t="s">
        <v>42287</v>
      </c>
      <c r="B5955" s="1">
        <v>5</v>
      </c>
      <c r="C5955" s="18" t="s">
        <v>6702</v>
      </c>
      <c r="D5955" s="18" t="s">
        <v>7426</v>
      </c>
      <c r="E5955" s="18" t="s">
        <v>8232</v>
      </c>
      <c r="H5955" s="5" t="s">
        <v>11380</v>
      </c>
      <c r="I5955" s="20" t="s">
        <v>35151</v>
      </c>
      <c r="J5955" s="4" t="s">
        <v>35152</v>
      </c>
    </row>
    <row r="5956" spans="1:10" x14ac:dyDescent="0.35">
      <c r="A5956" s="18" t="s">
        <v>42288</v>
      </c>
      <c r="B5956" s="1">
        <v>5</v>
      </c>
      <c r="C5956" s="18" t="s">
        <v>6702</v>
      </c>
      <c r="D5956" s="18" t="s">
        <v>7426</v>
      </c>
      <c r="E5956" s="18" t="s">
        <v>8232</v>
      </c>
      <c r="H5956" s="5" t="s">
        <v>11381</v>
      </c>
      <c r="I5956" s="22" t="s">
        <v>35153</v>
      </c>
      <c r="J5956" s="4" t="s">
        <v>35154</v>
      </c>
    </row>
    <row r="5957" spans="1:10" x14ac:dyDescent="0.35">
      <c r="A5957" s="18" t="s">
        <v>42289</v>
      </c>
      <c r="B5957" s="1">
        <v>5</v>
      </c>
      <c r="C5957" s="18" t="s">
        <v>6702</v>
      </c>
      <c r="D5957" s="18" t="s">
        <v>7426</v>
      </c>
      <c r="E5957" s="18" t="s">
        <v>8232</v>
      </c>
      <c r="H5957" s="5" t="s">
        <v>11382</v>
      </c>
      <c r="I5957" s="20" t="s">
        <v>35155</v>
      </c>
      <c r="J5957" s="4" t="s">
        <v>35156</v>
      </c>
    </row>
    <row r="5958" spans="1:10" x14ac:dyDescent="0.35">
      <c r="A5958" s="18" t="s">
        <v>42299</v>
      </c>
      <c r="B5958" s="1">
        <v>5</v>
      </c>
      <c r="C5958" s="18" t="s">
        <v>6702</v>
      </c>
      <c r="D5958" s="18" t="s">
        <v>7426</v>
      </c>
      <c r="E5958" s="18" t="s">
        <v>8232</v>
      </c>
      <c r="H5958" s="5" t="s">
        <v>11394</v>
      </c>
      <c r="I5958" s="20" t="s">
        <v>35157</v>
      </c>
      <c r="J5958" s="4" t="s">
        <v>35158</v>
      </c>
    </row>
    <row r="5959" spans="1:10" x14ac:dyDescent="0.35">
      <c r="A5959" s="18" t="s">
        <v>41908</v>
      </c>
      <c r="B5959" s="1">
        <v>5</v>
      </c>
      <c r="C5959" s="18" t="s">
        <v>6702</v>
      </c>
      <c r="D5959" s="18" t="s">
        <v>7426</v>
      </c>
      <c r="E5959" s="18" t="s">
        <v>10994</v>
      </c>
      <c r="H5959" s="5" t="s">
        <v>10995</v>
      </c>
      <c r="I5959" s="20" t="s">
        <v>35159</v>
      </c>
      <c r="J5959" s="4" t="s">
        <v>35160</v>
      </c>
    </row>
    <row r="5960" spans="1:10" x14ac:dyDescent="0.35">
      <c r="A5960" s="18" t="s">
        <v>41909</v>
      </c>
      <c r="B5960" s="1">
        <v>5</v>
      </c>
      <c r="C5960" s="18" t="s">
        <v>6702</v>
      </c>
      <c r="D5960" s="18" t="s">
        <v>7426</v>
      </c>
      <c r="E5960" s="18" t="s">
        <v>10994</v>
      </c>
      <c r="H5960" s="5" t="s">
        <v>10996</v>
      </c>
      <c r="I5960" s="20" t="s">
        <v>35161</v>
      </c>
      <c r="J5960" s="4" t="s">
        <v>35162</v>
      </c>
    </row>
    <row r="5961" spans="1:10" x14ac:dyDescent="0.35">
      <c r="A5961" s="18" t="s">
        <v>41910</v>
      </c>
      <c r="B5961" s="1">
        <v>5</v>
      </c>
      <c r="C5961" s="18" t="s">
        <v>6702</v>
      </c>
      <c r="D5961" s="18" t="s">
        <v>7426</v>
      </c>
      <c r="E5961" s="18" t="s">
        <v>10994</v>
      </c>
      <c r="H5961" s="5" t="s">
        <v>10997</v>
      </c>
      <c r="I5961" s="20" t="s">
        <v>35163</v>
      </c>
      <c r="J5961" s="4" t="s">
        <v>35164</v>
      </c>
    </row>
    <row r="5962" spans="1:10" x14ac:dyDescent="0.35">
      <c r="A5962" s="18" t="s">
        <v>41911</v>
      </c>
      <c r="B5962" s="1">
        <v>5</v>
      </c>
      <c r="C5962" s="18" t="s">
        <v>6702</v>
      </c>
      <c r="D5962" s="18" t="s">
        <v>7426</v>
      </c>
      <c r="E5962" s="18" t="s">
        <v>10994</v>
      </c>
      <c r="H5962" s="5" t="s">
        <v>10998</v>
      </c>
      <c r="I5962" s="20" t="s">
        <v>35165</v>
      </c>
      <c r="J5962" s="4" t="s">
        <v>35166</v>
      </c>
    </row>
    <row r="5963" spans="1:10" x14ac:dyDescent="0.35">
      <c r="A5963" s="18" t="s">
        <v>41912</v>
      </c>
      <c r="B5963" s="1">
        <v>5</v>
      </c>
      <c r="C5963" s="18" t="s">
        <v>6702</v>
      </c>
      <c r="D5963" s="18" t="s">
        <v>7426</v>
      </c>
      <c r="E5963" s="18" t="s">
        <v>10994</v>
      </c>
      <c r="H5963" s="5" t="s">
        <v>10999</v>
      </c>
      <c r="I5963" s="20" t="s">
        <v>35167</v>
      </c>
      <c r="J5963" s="4" t="s">
        <v>35168</v>
      </c>
    </row>
    <row r="5964" spans="1:10" x14ac:dyDescent="0.35">
      <c r="A5964" s="18" t="s">
        <v>41913</v>
      </c>
      <c r="B5964" s="1">
        <v>5</v>
      </c>
      <c r="C5964" s="18" t="s">
        <v>6702</v>
      </c>
      <c r="D5964" s="18" t="s">
        <v>7426</v>
      </c>
      <c r="E5964" s="18" t="s">
        <v>10994</v>
      </c>
      <c r="H5964" s="5" t="s">
        <v>11000</v>
      </c>
      <c r="I5964" s="20" t="s">
        <v>35169</v>
      </c>
      <c r="J5964" s="4" t="s">
        <v>35170</v>
      </c>
    </row>
    <row r="5965" spans="1:10" x14ac:dyDescent="0.35">
      <c r="A5965" s="18" t="s">
        <v>41914</v>
      </c>
      <c r="B5965" s="1">
        <v>5</v>
      </c>
      <c r="C5965" s="18" t="s">
        <v>6702</v>
      </c>
      <c r="D5965" s="18" t="s">
        <v>7426</v>
      </c>
      <c r="E5965" s="18" t="s">
        <v>10994</v>
      </c>
      <c r="H5965" s="5" t="s">
        <v>11001</v>
      </c>
      <c r="I5965" s="20" t="s">
        <v>35171</v>
      </c>
      <c r="J5965" s="4" t="s">
        <v>35172</v>
      </c>
    </row>
    <row r="5966" spans="1:10" x14ac:dyDescent="0.35">
      <c r="A5966" s="18" t="s">
        <v>41915</v>
      </c>
      <c r="B5966" s="1">
        <v>5</v>
      </c>
      <c r="C5966" s="18" t="s">
        <v>6702</v>
      </c>
      <c r="D5966" s="18" t="s">
        <v>7426</v>
      </c>
      <c r="E5966" s="18" t="s">
        <v>10994</v>
      </c>
      <c r="H5966" s="5" t="s">
        <v>11002</v>
      </c>
      <c r="I5966" s="20" t="s">
        <v>35173</v>
      </c>
      <c r="J5966" s="4" t="s">
        <v>35174</v>
      </c>
    </row>
    <row r="5967" spans="1:10" x14ac:dyDescent="0.35">
      <c r="A5967" s="18" t="s">
        <v>41916</v>
      </c>
      <c r="B5967" s="1">
        <v>5</v>
      </c>
      <c r="C5967" s="18" t="s">
        <v>6702</v>
      </c>
      <c r="D5967" s="18" t="s">
        <v>7426</v>
      </c>
      <c r="E5967" s="18" t="s">
        <v>10994</v>
      </c>
      <c r="H5967" s="5" t="s">
        <v>11003</v>
      </c>
      <c r="I5967" s="20" t="s">
        <v>35175</v>
      </c>
      <c r="J5967" s="4" t="s">
        <v>35176</v>
      </c>
    </row>
    <row r="5968" spans="1:10" x14ac:dyDescent="0.35">
      <c r="A5968" s="18" t="s">
        <v>41917</v>
      </c>
      <c r="B5968" s="1">
        <v>5</v>
      </c>
      <c r="C5968" s="18" t="s">
        <v>6702</v>
      </c>
      <c r="D5968" s="18" t="s">
        <v>7426</v>
      </c>
      <c r="E5968" s="18" t="s">
        <v>10994</v>
      </c>
      <c r="H5968" s="5" t="s">
        <v>11004</v>
      </c>
      <c r="I5968" s="20" t="s">
        <v>35177</v>
      </c>
      <c r="J5968" s="4" t="s">
        <v>35178</v>
      </c>
    </row>
    <row r="5969" spans="1:10" x14ac:dyDescent="0.35">
      <c r="A5969" s="18" t="s">
        <v>41918</v>
      </c>
      <c r="B5969" s="1">
        <v>5</v>
      </c>
      <c r="C5969" s="18" t="s">
        <v>6702</v>
      </c>
      <c r="D5969" s="18" t="s">
        <v>7426</v>
      </c>
      <c r="E5969" s="18" t="s">
        <v>10994</v>
      </c>
      <c r="H5969" s="5" t="s">
        <v>11005</v>
      </c>
      <c r="I5969" s="20" t="s">
        <v>35179</v>
      </c>
      <c r="J5969" s="4" t="s">
        <v>35180</v>
      </c>
    </row>
    <row r="5970" spans="1:10" x14ac:dyDescent="0.35">
      <c r="A5970" s="18" t="s">
        <v>41919</v>
      </c>
      <c r="B5970" s="1">
        <v>5</v>
      </c>
      <c r="C5970" s="18" t="s">
        <v>6702</v>
      </c>
      <c r="D5970" s="18" t="s">
        <v>7426</v>
      </c>
      <c r="E5970" s="18" t="s">
        <v>10994</v>
      </c>
      <c r="H5970" s="5" t="s">
        <v>11006</v>
      </c>
      <c r="I5970" s="20" t="s">
        <v>35181</v>
      </c>
      <c r="J5970" s="4" t="s">
        <v>35182</v>
      </c>
    </row>
    <row r="5971" spans="1:10" x14ac:dyDescent="0.35">
      <c r="A5971" s="18" t="s">
        <v>41920</v>
      </c>
      <c r="B5971" s="1">
        <v>5</v>
      </c>
      <c r="C5971" s="18" t="s">
        <v>6702</v>
      </c>
      <c r="D5971" s="18" t="s">
        <v>7426</v>
      </c>
      <c r="E5971" s="18" t="s">
        <v>10994</v>
      </c>
      <c r="H5971" s="5" t="s">
        <v>11007</v>
      </c>
      <c r="I5971" s="20" t="s">
        <v>35183</v>
      </c>
      <c r="J5971" s="4" t="s">
        <v>35184</v>
      </c>
    </row>
    <row r="5972" spans="1:10" x14ac:dyDescent="0.35">
      <c r="A5972" s="18" t="s">
        <v>41921</v>
      </c>
      <c r="B5972" s="1">
        <v>5</v>
      </c>
      <c r="C5972" s="18" t="s">
        <v>6702</v>
      </c>
      <c r="D5972" s="18" t="s">
        <v>7426</v>
      </c>
      <c r="E5972" s="18" t="s">
        <v>10994</v>
      </c>
      <c r="H5972" s="5" t="s">
        <v>11008</v>
      </c>
      <c r="I5972" s="20" t="s">
        <v>35185</v>
      </c>
      <c r="J5972" s="4" t="s">
        <v>35186</v>
      </c>
    </row>
    <row r="5973" spans="1:10" x14ac:dyDescent="0.35">
      <c r="A5973" s="18" t="s">
        <v>41922</v>
      </c>
      <c r="B5973" s="1">
        <v>5</v>
      </c>
      <c r="C5973" s="18" t="s">
        <v>6702</v>
      </c>
      <c r="D5973" s="18" t="s">
        <v>7426</v>
      </c>
      <c r="E5973" s="18" t="s">
        <v>10994</v>
      </c>
      <c r="H5973" s="5" t="s">
        <v>11009</v>
      </c>
      <c r="I5973" s="20" t="s">
        <v>35187</v>
      </c>
      <c r="J5973" s="4" t="s">
        <v>35188</v>
      </c>
    </row>
    <row r="5974" spans="1:10" x14ac:dyDescent="0.35">
      <c r="A5974" s="18" t="s">
        <v>41923</v>
      </c>
      <c r="B5974" s="1">
        <v>5</v>
      </c>
      <c r="C5974" s="18" t="s">
        <v>6702</v>
      </c>
      <c r="D5974" s="18" t="s">
        <v>7426</v>
      </c>
      <c r="E5974" s="18" t="s">
        <v>10994</v>
      </c>
      <c r="H5974" s="5" t="s">
        <v>11010</v>
      </c>
      <c r="I5974" s="20" t="s">
        <v>35189</v>
      </c>
      <c r="J5974" s="4" t="s">
        <v>35190</v>
      </c>
    </row>
    <row r="5975" spans="1:10" x14ac:dyDescent="0.35">
      <c r="A5975" s="18" t="s">
        <v>41924</v>
      </c>
      <c r="B5975" s="1">
        <v>5</v>
      </c>
      <c r="C5975" s="18" t="s">
        <v>6702</v>
      </c>
      <c r="D5975" s="18" t="s">
        <v>7426</v>
      </c>
      <c r="E5975" s="18" t="s">
        <v>10994</v>
      </c>
      <c r="H5975" s="5" t="s">
        <v>11011</v>
      </c>
      <c r="I5975" s="20" t="s">
        <v>35191</v>
      </c>
      <c r="J5975" s="4" t="s">
        <v>35192</v>
      </c>
    </row>
    <row r="5976" spans="1:10" x14ac:dyDescent="0.35">
      <c r="A5976" s="18" t="s">
        <v>41925</v>
      </c>
      <c r="B5976" s="1">
        <v>5</v>
      </c>
      <c r="C5976" s="18" t="s">
        <v>6702</v>
      </c>
      <c r="D5976" s="18" t="s">
        <v>7426</v>
      </c>
      <c r="E5976" s="18" t="s">
        <v>10994</v>
      </c>
      <c r="H5976" s="5" t="s">
        <v>11012</v>
      </c>
      <c r="I5976" s="20" t="s">
        <v>35193</v>
      </c>
      <c r="J5976" s="4" t="s">
        <v>35194</v>
      </c>
    </row>
    <row r="5977" spans="1:10" x14ac:dyDescent="0.35">
      <c r="A5977" s="18" t="s">
        <v>41926</v>
      </c>
      <c r="B5977" s="1">
        <v>5</v>
      </c>
      <c r="C5977" s="18" t="s">
        <v>6702</v>
      </c>
      <c r="D5977" s="18" t="s">
        <v>7426</v>
      </c>
      <c r="E5977" s="18" t="s">
        <v>10994</v>
      </c>
      <c r="H5977" s="5" t="s">
        <v>11013</v>
      </c>
      <c r="I5977" s="20" t="s">
        <v>35195</v>
      </c>
      <c r="J5977" s="4" t="s">
        <v>35196</v>
      </c>
    </row>
    <row r="5978" spans="1:10" x14ac:dyDescent="0.35">
      <c r="A5978" s="18" t="s">
        <v>41927</v>
      </c>
      <c r="B5978" s="1">
        <v>5</v>
      </c>
      <c r="C5978" s="18" t="s">
        <v>6702</v>
      </c>
      <c r="D5978" s="18" t="s">
        <v>7426</v>
      </c>
      <c r="E5978" s="18" t="s">
        <v>10994</v>
      </c>
      <c r="H5978" s="5" t="s">
        <v>11014</v>
      </c>
      <c r="I5978" s="20" t="s">
        <v>35197</v>
      </c>
      <c r="J5978" s="4" t="s">
        <v>35198</v>
      </c>
    </row>
    <row r="5979" spans="1:10" x14ac:dyDescent="0.35">
      <c r="A5979" s="18" t="s">
        <v>41928</v>
      </c>
      <c r="B5979" s="1">
        <v>5</v>
      </c>
      <c r="C5979" s="18" t="s">
        <v>6702</v>
      </c>
      <c r="D5979" s="18" t="s">
        <v>7426</v>
      </c>
      <c r="E5979" s="18" t="s">
        <v>10994</v>
      </c>
      <c r="H5979" s="5" t="s">
        <v>11015</v>
      </c>
      <c r="I5979" s="20" t="s">
        <v>35199</v>
      </c>
      <c r="J5979" s="4" t="s">
        <v>35200</v>
      </c>
    </row>
    <row r="5980" spans="1:10" x14ac:dyDescent="0.35">
      <c r="A5980" s="18" t="s">
        <v>41929</v>
      </c>
      <c r="B5980" s="1">
        <v>5</v>
      </c>
      <c r="C5980" s="18" t="s">
        <v>6702</v>
      </c>
      <c r="D5980" s="18" t="s">
        <v>7426</v>
      </c>
      <c r="E5980" s="18" t="s">
        <v>10994</v>
      </c>
      <c r="H5980" s="5" t="s">
        <v>11016</v>
      </c>
      <c r="I5980" s="20" t="s">
        <v>35201</v>
      </c>
      <c r="J5980" s="4" t="s">
        <v>35202</v>
      </c>
    </row>
    <row r="5981" spans="1:10" x14ac:dyDescent="0.35">
      <c r="A5981" s="18" t="s">
        <v>41930</v>
      </c>
      <c r="B5981" s="1">
        <v>5</v>
      </c>
      <c r="C5981" s="18" t="s">
        <v>6702</v>
      </c>
      <c r="D5981" s="18" t="s">
        <v>7426</v>
      </c>
      <c r="E5981" s="18" t="s">
        <v>10994</v>
      </c>
      <c r="H5981" s="5" t="s">
        <v>11017</v>
      </c>
      <c r="I5981" s="20" t="s">
        <v>35203</v>
      </c>
      <c r="J5981" s="4" t="s">
        <v>35204</v>
      </c>
    </row>
    <row r="5982" spans="1:10" x14ac:dyDescent="0.35">
      <c r="A5982" s="18" t="s">
        <v>41931</v>
      </c>
      <c r="B5982" s="1">
        <v>5</v>
      </c>
      <c r="C5982" s="18" t="s">
        <v>6702</v>
      </c>
      <c r="D5982" s="18" t="s">
        <v>7426</v>
      </c>
      <c r="E5982" s="18" t="s">
        <v>10994</v>
      </c>
      <c r="H5982" s="5" t="s">
        <v>11018</v>
      </c>
      <c r="I5982" s="20" t="s">
        <v>35205</v>
      </c>
      <c r="J5982" s="4" t="s">
        <v>35206</v>
      </c>
    </row>
    <row r="5983" spans="1:10" x14ac:dyDescent="0.35">
      <c r="A5983" s="18" t="s">
        <v>41932</v>
      </c>
      <c r="B5983" s="1">
        <v>5</v>
      </c>
      <c r="C5983" s="18" t="s">
        <v>6702</v>
      </c>
      <c r="D5983" s="18" t="s">
        <v>7426</v>
      </c>
      <c r="E5983" s="18" t="s">
        <v>10994</v>
      </c>
      <c r="H5983" s="5" t="s">
        <v>11019</v>
      </c>
      <c r="I5983" s="20" t="s">
        <v>35207</v>
      </c>
      <c r="J5983" s="4" t="s">
        <v>35208</v>
      </c>
    </row>
    <row r="5984" spans="1:10" x14ac:dyDescent="0.35">
      <c r="A5984" s="18" t="s">
        <v>41004</v>
      </c>
      <c r="B5984" s="1">
        <v>5</v>
      </c>
      <c r="C5984" s="18" t="s">
        <v>6702</v>
      </c>
      <c r="D5984" s="18" t="s">
        <v>7426</v>
      </c>
      <c r="E5984" s="18" t="s">
        <v>10062</v>
      </c>
      <c r="H5984" s="5" t="s">
        <v>10063</v>
      </c>
      <c r="I5984" s="20" t="s">
        <v>35209</v>
      </c>
      <c r="J5984" s="4" t="s">
        <v>35210</v>
      </c>
    </row>
    <row r="5985" spans="1:14" x14ac:dyDescent="0.35">
      <c r="A5985" s="18" t="s">
        <v>41005</v>
      </c>
      <c r="B5985" s="1">
        <v>5</v>
      </c>
      <c r="C5985" s="18" t="s">
        <v>6702</v>
      </c>
      <c r="D5985" s="18" t="s">
        <v>7426</v>
      </c>
      <c r="E5985" s="18" t="s">
        <v>10062</v>
      </c>
      <c r="H5985" s="5" t="s">
        <v>10064</v>
      </c>
      <c r="I5985" s="20" t="s">
        <v>35211</v>
      </c>
      <c r="J5985" s="4" t="s">
        <v>35212</v>
      </c>
    </row>
    <row r="5986" spans="1:14" x14ac:dyDescent="0.35">
      <c r="A5986" s="18" t="s">
        <v>41006</v>
      </c>
      <c r="B5986" s="1">
        <v>5</v>
      </c>
      <c r="C5986" s="18" t="s">
        <v>6702</v>
      </c>
      <c r="D5986" s="18" t="s">
        <v>7426</v>
      </c>
      <c r="E5986" s="18" t="s">
        <v>10062</v>
      </c>
      <c r="H5986" s="5" t="s">
        <v>10065</v>
      </c>
      <c r="I5986" s="20" t="s">
        <v>35213</v>
      </c>
      <c r="J5986" s="4" t="s">
        <v>35214</v>
      </c>
    </row>
    <row r="5987" spans="1:14" s="19" customFormat="1" x14ac:dyDescent="0.35">
      <c r="A5987" s="18" t="s">
        <v>41007</v>
      </c>
      <c r="B5987" s="1">
        <v>5</v>
      </c>
      <c r="C5987" s="18" t="s">
        <v>6702</v>
      </c>
      <c r="D5987" s="18" t="s">
        <v>7426</v>
      </c>
      <c r="E5987" s="18" t="s">
        <v>10062</v>
      </c>
      <c r="F5987" s="18"/>
      <c r="G5987" s="18"/>
      <c r="H5987" s="5" t="s">
        <v>10066</v>
      </c>
      <c r="I5987" s="20" t="s">
        <v>35215</v>
      </c>
      <c r="J5987" s="4" t="s">
        <v>35216</v>
      </c>
      <c r="K5987" s="18"/>
      <c r="L5987" s="18"/>
      <c r="M5987" s="18"/>
      <c r="N5987" s="18"/>
    </row>
    <row r="5988" spans="1:14" x14ac:dyDescent="0.35">
      <c r="A5988" s="18" t="s">
        <v>41008</v>
      </c>
      <c r="B5988" s="1">
        <v>5</v>
      </c>
      <c r="C5988" s="18" t="s">
        <v>6702</v>
      </c>
      <c r="D5988" s="18" t="s">
        <v>7426</v>
      </c>
      <c r="E5988" s="18" t="s">
        <v>10062</v>
      </c>
      <c r="H5988" s="5" t="s">
        <v>10067</v>
      </c>
      <c r="I5988" s="20" t="s">
        <v>35217</v>
      </c>
      <c r="J5988" s="4" t="s">
        <v>35218</v>
      </c>
    </row>
    <row r="5989" spans="1:14" x14ac:dyDescent="0.35">
      <c r="A5989" s="18" t="s">
        <v>41009</v>
      </c>
      <c r="B5989" s="1">
        <v>5</v>
      </c>
      <c r="C5989" s="18" t="s">
        <v>6702</v>
      </c>
      <c r="D5989" s="18" t="s">
        <v>7426</v>
      </c>
      <c r="E5989" s="18" t="s">
        <v>10062</v>
      </c>
      <c r="H5989" s="5" t="s">
        <v>10068</v>
      </c>
      <c r="I5989" s="20" t="s">
        <v>35219</v>
      </c>
      <c r="J5989" s="4" t="s">
        <v>35220</v>
      </c>
    </row>
    <row r="5990" spans="1:14" x14ac:dyDescent="0.35">
      <c r="A5990" s="18" t="s">
        <v>41010</v>
      </c>
      <c r="B5990" s="1">
        <v>5</v>
      </c>
      <c r="C5990" s="18" t="s">
        <v>6702</v>
      </c>
      <c r="D5990" s="18" t="s">
        <v>7426</v>
      </c>
      <c r="E5990" s="18" t="s">
        <v>10062</v>
      </c>
      <c r="H5990" s="5" t="s">
        <v>10069</v>
      </c>
      <c r="I5990" s="20" t="s">
        <v>35221</v>
      </c>
      <c r="J5990" s="4" t="s">
        <v>35222</v>
      </c>
    </row>
    <row r="5991" spans="1:14" x14ac:dyDescent="0.35">
      <c r="A5991" s="18" t="s">
        <v>41011</v>
      </c>
      <c r="B5991" s="1">
        <v>5</v>
      </c>
      <c r="C5991" s="18" t="s">
        <v>6702</v>
      </c>
      <c r="D5991" s="18" t="s">
        <v>7426</v>
      </c>
      <c r="E5991" s="18" t="s">
        <v>10062</v>
      </c>
      <c r="H5991" s="5" t="s">
        <v>10070</v>
      </c>
      <c r="I5991" s="20" t="s">
        <v>35223</v>
      </c>
      <c r="J5991" s="4" t="s">
        <v>35224</v>
      </c>
    </row>
    <row r="5992" spans="1:14" x14ac:dyDescent="0.35">
      <c r="A5992" s="18" t="s">
        <v>41012</v>
      </c>
      <c r="B5992" s="1">
        <v>5</v>
      </c>
      <c r="C5992" s="18" t="s">
        <v>6702</v>
      </c>
      <c r="D5992" s="18" t="s">
        <v>7426</v>
      </c>
      <c r="E5992" s="18" t="s">
        <v>10062</v>
      </c>
      <c r="H5992" s="5" t="s">
        <v>10071</v>
      </c>
      <c r="I5992" s="20" t="s">
        <v>35225</v>
      </c>
      <c r="J5992" s="4" t="s">
        <v>35226</v>
      </c>
    </row>
    <row r="5993" spans="1:14" x14ac:dyDescent="0.35">
      <c r="A5993" s="18" t="s">
        <v>41013</v>
      </c>
      <c r="B5993" s="1">
        <v>5</v>
      </c>
      <c r="C5993" s="18" t="s">
        <v>6702</v>
      </c>
      <c r="D5993" s="18" t="s">
        <v>7426</v>
      </c>
      <c r="E5993" s="18" t="s">
        <v>10062</v>
      </c>
      <c r="H5993" s="5" t="s">
        <v>10072</v>
      </c>
      <c r="I5993" s="20" t="s">
        <v>35227</v>
      </c>
      <c r="J5993" s="4" t="s">
        <v>35228</v>
      </c>
    </row>
    <row r="5994" spans="1:14" x14ac:dyDescent="0.35">
      <c r="A5994" s="18" t="s">
        <v>41014</v>
      </c>
      <c r="B5994" s="1">
        <v>5</v>
      </c>
      <c r="C5994" s="18" t="s">
        <v>6702</v>
      </c>
      <c r="D5994" s="18" t="s">
        <v>7426</v>
      </c>
      <c r="E5994" s="18" t="s">
        <v>10062</v>
      </c>
      <c r="H5994" s="5" t="s">
        <v>10073</v>
      </c>
      <c r="I5994" s="20" t="s">
        <v>35229</v>
      </c>
      <c r="J5994" s="4" t="s">
        <v>35230</v>
      </c>
    </row>
    <row r="5995" spans="1:14" x14ac:dyDescent="0.35">
      <c r="A5995" s="18" t="s">
        <v>41015</v>
      </c>
      <c r="B5995" s="1">
        <v>5</v>
      </c>
      <c r="C5995" s="18" t="s">
        <v>6702</v>
      </c>
      <c r="D5995" s="18" t="s">
        <v>7426</v>
      </c>
      <c r="E5995" s="18" t="s">
        <v>10062</v>
      </c>
      <c r="H5995" s="5" t="s">
        <v>10074</v>
      </c>
      <c r="I5995" s="20" t="s">
        <v>35231</v>
      </c>
      <c r="J5995" s="4" t="s">
        <v>35232</v>
      </c>
    </row>
    <row r="5996" spans="1:14" x14ac:dyDescent="0.35">
      <c r="A5996" s="18" t="s">
        <v>41016</v>
      </c>
      <c r="B5996" s="1">
        <v>5</v>
      </c>
      <c r="C5996" s="18" t="s">
        <v>6702</v>
      </c>
      <c r="D5996" s="18" t="s">
        <v>7426</v>
      </c>
      <c r="E5996" s="18" t="s">
        <v>10062</v>
      </c>
      <c r="H5996" s="5" t="s">
        <v>10075</v>
      </c>
      <c r="I5996" s="20" t="s">
        <v>35233</v>
      </c>
      <c r="J5996" s="4" t="s">
        <v>35234</v>
      </c>
    </row>
    <row r="5997" spans="1:14" x14ac:dyDescent="0.35">
      <c r="A5997" s="18" t="s">
        <v>41743</v>
      </c>
      <c r="B5997" s="1">
        <v>5</v>
      </c>
      <c r="C5997" s="18" t="s">
        <v>6702</v>
      </c>
      <c r="D5997" s="18" t="s">
        <v>7426</v>
      </c>
      <c r="E5997" s="18" t="s">
        <v>10062</v>
      </c>
      <c r="H5997" s="5" t="s">
        <v>10827</v>
      </c>
      <c r="I5997" s="20" t="s">
        <v>35235</v>
      </c>
      <c r="J5997" s="4" t="s">
        <v>35236</v>
      </c>
    </row>
    <row r="5998" spans="1:14" x14ac:dyDescent="0.35">
      <c r="A5998" s="18" t="s">
        <v>41744</v>
      </c>
      <c r="B5998" s="1">
        <v>5</v>
      </c>
      <c r="C5998" s="18" t="s">
        <v>6702</v>
      </c>
      <c r="D5998" s="18" t="s">
        <v>7426</v>
      </c>
      <c r="E5998" s="18" t="s">
        <v>10062</v>
      </c>
      <c r="H5998" s="5" t="s">
        <v>10828</v>
      </c>
      <c r="I5998" s="20" t="s">
        <v>35237</v>
      </c>
      <c r="J5998" s="4" t="s">
        <v>35238</v>
      </c>
    </row>
    <row r="5999" spans="1:14" x14ac:dyDescent="0.35">
      <c r="A5999" s="18" t="s">
        <v>41745</v>
      </c>
      <c r="B5999" s="1">
        <v>5</v>
      </c>
      <c r="C5999" s="18" t="s">
        <v>6702</v>
      </c>
      <c r="D5999" s="18" t="s">
        <v>7426</v>
      </c>
      <c r="E5999" s="18" t="s">
        <v>10062</v>
      </c>
      <c r="H5999" s="5" t="s">
        <v>10829</v>
      </c>
      <c r="I5999" s="20" t="s">
        <v>35239</v>
      </c>
      <c r="J5999" s="4" t="s">
        <v>35240</v>
      </c>
    </row>
    <row r="6000" spans="1:14" x14ac:dyDescent="0.35">
      <c r="A6000" s="18" t="s">
        <v>40172</v>
      </c>
      <c r="B6000" s="1">
        <v>5</v>
      </c>
      <c r="C6000" s="18" t="s">
        <v>6702</v>
      </c>
      <c r="D6000" s="18" t="s">
        <v>7426</v>
      </c>
      <c r="E6000" s="18" t="s">
        <v>9203</v>
      </c>
      <c r="H6000" s="5" t="s">
        <v>9204</v>
      </c>
      <c r="I6000" s="20" t="s">
        <v>35241</v>
      </c>
      <c r="J6000" s="4" t="s">
        <v>35242</v>
      </c>
    </row>
    <row r="6001" spans="1:10" x14ac:dyDescent="0.35">
      <c r="A6001" s="18" t="s">
        <v>41204</v>
      </c>
      <c r="B6001" s="1">
        <v>5</v>
      </c>
      <c r="C6001" s="18" t="s">
        <v>6702</v>
      </c>
      <c r="D6001" s="18" t="s">
        <v>7426</v>
      </c>
      <c r="E6001" s="18" t="s">
        <v>10271</v>
      </c>
      <c r="H6001" s="5" t="s">
        <v>10272</v>
      </c>
      <c r="I6001" s="20" t="s">
        <v>35243</v>
      </c>
      <c r="J6001" s="4" t="s">
        <v>35244</v>
      </c>
    </row>
    <row r="6002" spans="1:10" x14ac:dyDescent="0.35">
      <c r="A6002" s="18" t="s">
        <v>41205</v>
      </c>
      <c r="B6002" s="1">
        <v>5</v>
      </c>
      <c r="C6002" s="18" t="s">
        <v>6702</v>
      </c>
      <c r="D6002" s="18" t="s">
        <v>7426</v>
      </c>
      <c r="E6002" s="18" t="s">
        <v>10271</v>
      </c>
      <c r="H6002" s="5" t="s">
        <v>10273</v>
      </c>
      <c r="I6002" s="20" t="s">
        <v>35245</v>
      </c>
      <c r="J6002" s="4" t="s">
        <v>35246</v>
      </c>
    </row>
    <row r="6003" spans="1:10" x14ac:dyDescent="0.35">
      <c r="A6003" s="18" t="s">
        <v>41308</v>
      </c>
      <c r="B6003" s="1">
        <v>5</v>
      </c>
      <c r="C6003" s="18" t="s">
        <v>6702</v>
      </c>
      <c r="D6003" s="18" t="s">
        <v>7426</v>
      </c>
      <c r="E6003" s="18" t="s">
        <v>10377</v>
      </c>
      <c r="H6003" s="5" t="s">
        <v>10378</v>
      </c>
      <c r="I6003" s="20" t="s">
        <v>35247</v>
      </c>
      <c r="J6003" s="4" t="s">
        <v>35248</v>
      </c>
    </row>
    <row r="6004" spans="1:10" x14ac:dyDescent="0.35">
      <c r="A6004" s="18" t="s">
        <v>38459</v>
      </c>
      <c r="B6004" s="1">
        <v>5</v>
      </c>
      <c r="C6004" s="18" t="s">
        <v>6702</v>
      </c>
      <c r="D6004" s="18" t="s">
        <v>7426</v>
      </c>
      <c r="E6004" s="18" t="s">
        <v>7427</v>
      </c>
      <c r="H6004" s="5" t="s">
        <v>7428</v>
      </c>
      <c r="I6004" s="20" t="s">
        <v>35249</v>
      </c>
      <c r="J6004" s="4" t="s">
        <v>35250</v>
      </c>
    </row>
    <row r="6005" spans="1:10" x14ac:dyDescent="0.35">
      <c r="A6005" s="18" t="s">
        <v>38460</v>
      </c>
      <c r="B6005" s="1">
        <v>5</v>
      </c>
      <c r="C6005" s="18" t="s">
        <v>6702</v>
      </c>
      <c r="D6005" s="18" t="s">
        <v>7426</v>
      </c>
      <c r="E6005" s="18" t="s">
        <v>7427</v>
      </c>
      <c r="H6005" s="5" t="s">
        <v>7429</v>
      </c>
      <c r="I6005" s="20" t="s">
        <v>35251</v>
      </c>
      <c r="J6005" s="4" t="s">
        <v>35252</v>
      </c>
    </row>
    <row r="6006" spans="1:10" x14ac:dyDescent="0.35">
      <c r="A6006" s="18" t="s">
        <v>39063</v>
      </c>
      <c r="B6006" s="1">
        <v>5</v>
      </c>
      <c r="C6006" s="18" t="s">
        <v>6702</v>
      </c>
      <c r="D6006" s="18" t="s">
        <v>7426</v>
      </c>
      <c r="E6006" s="18" t="s">
        <v>7427</v>
      </c>
      <c r="H6006" s="5" t="s">
        <v>8054</v>
      </c>
      <c r="I6006" s="20" t="s">
        <v>35253</v>
      </c>
      <c r="J6006" s="4" t="s">
        <v>35254</v>
      </c>
    </row>
    <row r="6007" spans="1:10" x14ac:dyDescent="0.35">
      <c r="A6007" s="18" t="s">
        <v>39064</v>
      </c>
      <c r="B6007" s="1">
        <v>5</v>
      </c>
      <c r="C6007" s="18" t="s">
        <v>6702</v>
      </c>
      <c r="D6007" s="18" t="s">
        <v>7426</v>
      </c>
      <c r="E6007" s="18" t="s">
        <v>7427</v>
      </c>
      <c r="H6007" s="5" t="s">
        <v>8055</v>
      </c>
      <c r="I6007" s="20" t="s">
        <v>35255</v>
      </c>
      <c r="J6007" s="4" t="s">
        <v>35256</v>
      </c>
    </row>
    <row r="6008" spans="1:10" x14ac:dyDescent="0.35">
      <c r="A6008" s="18" t="s">
        <v>39065</v>
      </c>
      <c r="B6008" s="1">
        <v>5</v>
      </c>
      <c r="C6008" s="18" t="s">
        <v>6702</v>
      </c>
      <c r="D6008" s="18" t="s">
        <v>7426</v>
      </c>
      <c r="E6008" s="18" t="s">
        <v>7427</v>
      </c>
      <c r="H6008" s="5" t="s">
        <v>8056</v>
      </c>
      <c r="I6008" s="20" t="s">
        <v>35257</v>
      </c>
      <c r="J6008" s="4" t="s">
        <v>35258</v>
      </c>
    </row>
    <row r="6009" spans="1:10" x14ac:dyDescent="0.35">
      <c r="A6009" s="18" t="s">
        <v>39066</v>
      </c>
      <c r="B6009" s="1">
        <v>5</v>
      </c>
      <c r="C6009" s="18" t="s">
        <v>6702</v>
      </c>
      <c r="D6009" s="18" t="s">
        <v>7426</v>
      </c>
      <c r="E6009" s="18" t="s">
        <v>7427</v>
      </c>
      <c r="H6009" s="5" t="s">
        <v>8057</v>
      </c>
      <c r="I6009" s="20" t="s">
        <v>35259</v>
      </c>
      <c r="J6009" s="4" t="s">
        <v>35260</v>
      </c>
    </row>
    <row r="6010" spans="1:10" x14ac:dyDescent="0.35">
      <c r="A6010" s="18" t="s">
        <v>39067</v>
      </c>
      <c r="B6010" s="1">
        <v>5</v>
      </c>
      <c r="C6010" s="18" t="s">
        <v>6702</v>
      </c>
      <c r="D6010" s="18" t="s">
        <v>7426</v>
      </c>
      <c r="E6010" s="18" t="s">
        <v>7427</v>
      </c>
      <c r="H6010" s="5" t="s">
        <v>8058</v>
      </c>
      <c r="I6010" s="20" t="s">
        <v>35261</v>
      </c>
      <c r="J6010" s="4" t="s">
        <v>35262</v>
      </c>
    </row>
    <row r="6011" spans="1:10" x14ac:dyDescent="0.35">
      <c r="A6011" s="18" t="s">
        <v>39159</v>
      </c>
      <c r="B6011" s="1">
        <v>5</v>
      </c>
      <c r="C6011" s="18" t="s">
        <v>6702</v>
      </c>
      <c r="D6011" s="18" t="s">
        <v>7426</v>
      </c>
      <c r="E6011" s="18" t="s">
        <v>7427</v>
      </c>
      <c r="H6011" s="5" t="s">
        <v>8160</v>
      </c>
      <c r="I6011" s="20" t="s">
        <v>35263</v>
      </c>
      <c r="J6011" s="4" t="s">
        <v>35264</v>
      </c>
    </row>
    <row r="6012" spans="1:10" x14ac:dyDescent="0.35">
      <c r="A6012" s="18" t="s">
        <v>39656</v>
      </c>
      <c r="B6012" s="1">
        <v>5</v>
      </c>
      <c r="C6012" s="18" t="s">
        <v>6702</v>
      </c>
      <c r="D6012" s="18" t="s">
        <v>7426</v>
      </c>
      <c r="E6012" s="18" t="s">
        <v>7427</v>
      </c>
      <c r="H6012" s="5" t="s">
        <v>8679</v>
      </c>
      <c r="I6012" s="20" t="s">
        <v>35265</v>
      </c>
      <c r="J6012" s="4" t="s">
        <v>35266</v>
      </c>
    </row>
    <row r="6013" spans="1:10" x14ac:dyDescent="0.35">
      <c r="A6013" s="18" t="s">
        <v>40220</v>
      </c>
      <c r="B6013" s="1">
        <v>5</v>
      </c>
      <c r="C6013" s="18" t="s">
        <v>6702</v>
      </c>
      <c r="D6013" s="18" t="s">
        <v>7426</v>
      </c>
      <c r="E6013" s="18" t="s">
        <v>7427</v>
      </c>
      <c r="H6013" s="5" t="s">
        <v>9253</v>
      </c>
      <c r="I6013" s="20" t="s">
        <v>35267</v>
      </c>
      <c r="J6013" s="4" t="s">
        <v>35268</v>
      </c>
    </row>
    <row r="6014" spans="1:10" x14ac:dyDescent="0.35">
      <c r="A6014" s="18" t="s">
        <v>40221</v>
      </c>
      <c r="B6014" s="1">
        <v>5</v>
      </c>
      <c r="C6014" s="18" t="s">
        <v>6702</v>
      </c>
      <c r="D6014" s="18" t="s">
        <v>7426</v>
      </c>
      <c r="E6014" s="18" t="s">
        <v>7427</v>
      </c>
      <c r="H6014" s="5" t="s">
        <v>9254</v>
      </c>
      <c r="I6014" s="20" t="s">
        <v>35269</v>
      </c>
      <c r="J6014" s="4" t="s">
        <v>35270</v>
      </c>
    </row>
    <row r="6015" spans="1:10" x14ac:dyDescent="0.35">
      <c r="A6015" s="18" t="s">
        <v>40222</v>
      </c>
      <c r="B6015" s="1">
        <v>5</v>
      </c>
      <c r="C6015" s="18" t="s">
        <v>6702</v>
      </c>
      <c r="D6015" s="18" t="s">
        <v>7426</v>
      </c>
      <c r="E6015" s="18" t="s">
        <v>7427</v>
      </c>
      <c r="H6015" s="5" t="s">
        <v>9255</v>
      </c>
      <c r="I6015" s="20" t="s">
        <v>35271</v>
      </c>
      <c r="J6015" s="4" t="s">
        <v>35272</v>
      </c>
    </row>
    <row r="6016" spans="1:10" x14ac:dyDescent="0.35">
      <c r="A6016" s="18" t="s">
        <v>40223</v>
      </c>
      <c r="B6016" s="1">
        <v>5</v>
      </c>
      <c r="C6016" s="18" t="s">
        <v>6702</v>
      </c>
      <c r="D6016" s="18" t="s">
        <v>7426</v>
      </c>
      <c r="E6016" s="18" t="s">
        <v>7427</v>
      </c>
      <c r="H6016" s="5" t="s">
        <v>9256</v>
      </c>
      <c r="I6016" s="20" t="s">
        <v>35273</v>
      </c>
      <c r="J6016" s="4" t="s">
        <v>35274</v>
      </c>
    </row>
    <row r="6017" spans="1:10" x14ac:dyDescent="0.35">
      <c r="A6017" s="18" t="s">
        <v>40224</v>
      </c>
      <c r="B6017" s="1">
        <v>5</v>
      </c>
      <c r="C6017" s="18" t="s">
        <v>6702</v>
      </c>
      <c r="D6017" s="18" t="s">
        <v>7426</v>
      </c>
      <c r="E6017" s="18" t="s">
        <v>7427</v>
      </c>
      <c r="H6017" s="5" t="s">
        <v>9257</v>
      </c>
      <c r="I6017" s="20" t="s">
        <v>35275</v>
      </c>
      <c r="J6017" s="4" t="s">
        <v>35276</v>
      </c>
    </row>
    <row r="6018" spans="1:10" x14ac:dyDescent="0.35">
      <c r="A6018" s="18" t="s">
        <v>40225</v>
      </c>
      <c r="B6018" s="1">
        <v>5</v>
      </c>
      <c r="C6018" s="18" t="s">
        <v>6702</v>
      </c>
      <c r="D6018" s="18" t="s">
        <v>7426</v>
      </c>
      <c r="E6018" s="18" t="s">
        <v>7427</v>
      </c>
      <c r="H6018" s="5" t="s">
        <v>9258</v>
      </c>
      <c r="I6018" s="20" t="s">
        <v>35277</v>
      </c>
      <c r="J6018" s="4" t="s">
        <v>35278</v>
      </c>
    </row>
    <row r="6019" spans="1:10" x14ac:dyDescent="0.35">
      <c r="A6019" s="18" t="s">
        <v>40226</v>
      </c>
      <c r="B6019" s="1">
        <v>5</v>
      </c>
      <c r="C6019" s="18" t="s">
        <v>6702</v>
      </c>
      <c r="D6019" s="18" t="s">
        <v>7426</v>
      </c>
      <c r="E6019" s="18" t="s">
        <v>7427</v>
      </c>
      <c r="H6019" s="5" t="s">
        <v>9259</v>
      </c>
      <c r="I6019" s="20" t="s">
        <v>35279</v>
      </c>
      <c r="J6019" s="4" t="s">
        <v>35280</v>
      </c>
    </row>
    <row r="6020" spans="1:10" x14ac:dyDescent="0.35">
      <c r="A6020" s="18" t="s">
        <v>40568</v>
      </c>
      <c r="B6020" s="1">
        <v>5</v>
      </c>
      <c r="C6020" s="18" t="s">
        <v>6702</v>
      </c>
      <c r="D6020" s="18" t="s">
        <v>7426</v>
      </c>
      <c r="E6020" s="18" t="s">
        <v>7427</v>
      </c>
      <c r="H6020" s="5" t="s">
        <v>9613</v>
      </c>
      <c r="I6020" s="20" t="s">
        <v>35281</v>
      </c>
      <c r="J6020" s="4" t="s">
        <v>35282</v>
      </c>
    </row>
    <row r="6021" spans="1:10" x14ac:dyDescent="0.35">
      <c r="A6021" s="18" t="s">
        <v>40650</v>
      </c>
      <c r="B6021" s="1">
        <v>5</v>
      </c>
      <c r="C6021" s="18" t="s">
        <v>6702</v>
      </c>
      <c r="D6021" s="18" t="s">
        <v>7426</v>
      </c>
      <c r="E6021" s="18" t="s">
        <v>7427</v>
      </c>
      <c r="H6021" s="5" t="s">
        <v>9701</v>
      </c>
      <c r="I6021" s="20" t="s">
        <v>35283</v>
      </c>
      <c r="J6021" s="4" t="s">
        <v>35284</v>
      </c>
    </row>
    <row r="6022" spans="1:10" x14ac:dyDescent="0.35">
      <c r="A6022" s="18" t="s">
        <v>40651</v>
      </c>
      <c r="B6022" s="1">
        <v>5</v>
      </c>
      <c r="C6022" s="18" t="s">
        <v>6702</v>
      </c>
      <c r="D6022" s="18" t="s">
        <v>7426</v>
      </c>
      <c r="E6022" s="18" t="s">
        <v>7427</v>
      </c>
      <c r="H6022" s="5" t="s">
        <v>9702</v>
      </c>
      <c r="I6022" s="20" t="s">
        <v>35285</v>
      </c>
      <c r="J6022" s="4" t="s">
        <v>35286</v>
      </c>
    </row>
    <row r="6023" spans="1:10" x14ac:dyDescent="0.35">
      <c r="A6023" s="18" t="s">
        <v>40652</v>
      </c>
      <c r="B6023" s="1">
        <v>5</v>
      </c>
      <c r="C6023" s="18" t="s">
        <v>6702</v>
      </c>
      <c r="D6023" s="18" t="s">
        <v>7426</v>
      </c>
      <c r="E6023" s="18" t="s">
        <v>7427</v>
      </c>
      <c r="H6023" s="5" t="s">
        <v>9703</v>
      </c>
      <c r="I6023" s="20" t="s">
        <v>35287</v>
      </c>
      <c r="J6023" s="4" t="s">
        <v>35288</v>
      </c>
    </row>
    <row r="6024" spans="1:10" x14ac:dyDescent="0.35">
      <c r="A6024" s="18" t="s">
        <v>40894</v>
      </c>
      <c r="B6024" s="1">
        <v>5</v>
      </c>
      <c r="C6024" s="18" t="s">
        <v>6702</v>
      </c>
      <c r="D6024" s="18" t="s">
        <v>7426</v>
      </c>
      <c r="E6024" s="18" t="s">
        <v>7427</v>
      </c>
      <c r="H6024" s="5" t="s">
        <v>9951</v>
      </c>
      <c r="I6024" s="20" t="s">
        <v>35289</v>
      </c>
      <c r="J6024" s="4" t="s">
        <v>35290</v>
      </c>
    </row>
    <row r="6025" spans="1:10" x14ac:dyDescent="0.35">
      <c r="A6025" s="18" t="s">
        <v>40895</v>
      </c>
      <c r="B6025" s="1">
        <v>5</v>
      </c>
      <c r="C6025" s="18" t="s">
        <v>6702</v>
      </c>
      <c r="D6025" s="18" t="s">
        <v>7426</v>
      </c>
      <c r="E6025" s="18" t="s">
        <v>7427</v>
      </c>
      <c r="H6025" s="5" t="s">
        <v>9952</v>
      </c>
      <c r="I6025" s="20" t="s">
        <v>35291</v>
      </c>
      <c r="J6025" s="4" t="s">
        <v>35292</v>
      </c>
    </row>
    <row r="6026" spans="1:10" x14ac:dyDescent="0.35">
      <c r="A6026" s="18" t="s">
        <v>40896</v>
      </c>
      <c r="B6026" s="1">
        <v>5</v>
      </c>
      <c r="C6026" s="18" t="s">
        <v>6702</v>
      </c>
      <c r="D6026" s="18" t="s">
        <v>7426</v>
      </c>
      <c r="E6026" s="18" t="s">
        <v>7427</v>
      </c>
      <c r="H6026" s="5" t="s">
        <v>9953</v>
      </c>
      <c r="I6026" s="20" t="s">
        <v>35293</v>
      </c>
      <c r="J6026" s="4" t="s">
        <v>35294</v>
      </c>
    </row>
    <row r="6027" spans="1:10" x14ac:dyDescent="0.35">
      <c r="A6027" s="18" t="s">
        <v>40897</v>
      </c>
      <c r="B6027" s="1">
        <v>5</v>
      </c>
      <c r="C6027" s="18" t="s">
        <v>6702</v>
      </c>
      <c r="D6027" s="18" t="s">
        <v>7426</v>
      </c>
      <c r="E6027" s="18" t="s">
        <v>7427</v>
      </c>
      <c r="H6027" s="5" t="s">
        <v>9954</v>
      </c>
      <c r="I6027" s="20" t="s">
        <v>35295</v>
      </c>
      <c r="J6027" s="4" t="s">
        <v>35296</v>
      </c>
    </row>
    <row r="6028" spans="1:10" x14ac:dyDescent="0.35">
      <c r="A6028" s="18" t="s">
        <v>40898</v>
      </c>
      <c r="B6028" s="1">
        <v>5</v>
      </c>
      <c r="C6028" s="18" t="s">
        <v>6702</v>
      </c>
      <c r="D6028" s="18" t="s">
        <v>7426</v>
      </c>
      <c r="E6028" s="18" t="s">
        <v>7427</v>
      </c>
      <c r="H6028" s="5" t="s">
        <v>9955</v>
      </c>
      <c r="I6028" s="20" t="s">
        <v>35297</v>
      </c>
      <c r="J6028" s="4" t="s">
        <v>35298</v>
      </c>
    </row>
    <row r="6029" spans="1:10" x14ac:dyDescent="0.35">
      <c r="A6029" s="18" t="s">
        <v>40899</v>
      </c>
      <c r="B6029" s="1">
        <v>5</v>
      </c>
      <c r="C6029" s="18" t="s">
        <v>6702</v>
      </c>
      <c r="D6029" s="18" t="s">
        <v>7426</v>
      </c>
      <c r="E6029" s="18" t="s">
        <v>7427</v>
      </c>
      <c r="H6029" s="5" t="s">
        <v>9956</v>
      </c>
      <c r="I6029" s="20" t="s">
        <v>35299</v>
      </c>
      <c r="J6029" s="4" t="s">
        <v>35300</v>
      </c>
    </row>
    <row r="6030" spans="1:10" x14ac:dyDescent="0.35">
      <c r="A6030" s="18" t="s">
        <v>40900</v>
      </c>
      <c r="B6030" s="1">
        <v>5</v>
      </c>
      <c r="C6030" s="18" t="s">
        <v>6702</v>
      </c>
      <c r="D6030" s="18" t="s">
        <v>7426</v>
      </c>
      <c r="E6030" s="18" t="s">
        <v>7427</v>
      </c>
      <c r="H6030" s="5" t="s">
        <v>9957</v>
      </c>
      <c r="I6030" s="20" t="s">
        <v>35301</v>
      </c>
      <c r="J6030" s="4" t="s">
        <v>35302</v>
      </c>
    </row>
    <row r="6031" spans="1:10" x14ac:dyDescent="0.35">
      <c r="A6031" s="18" t="s">
        <v>40901</v>
      </c>
      <c r="B6031" s="1">
        <v>5</v>
      </c>
      <c r="C6031" s="18" t="s">
        <v>6702</v>
      </c>
      <c r="D6031" s="18" t="s">
        <v>7426</v>
      </c>
      <c r="E6031" s="18" t="s">
        <v>7427</v>
      </c>
      <c r="H6031" s="5" t="s">
        <v>9958</v>
      </c>
      <c r="I6031" s="20" t="s">
        <v>35303</v>
      </c>
      <c r="J6031" s="4" t="s">
        <v>35304</v>
      </c>
    </row>
    <row r="6032" spans="1:10" x14ac:dyDescent="0.35">
      <c r="A6032" s="18" t="s">
        <v>40902</v>
      </c>
      <c r="B6032" s="1">
        <v>5</v>
      </c>
      <c r="C6032" s="18" t="s">
        <v>6702</v>
      </c>
      <c r="D6032" s="18" t="s">
        <v>7426</v>
      </c>
      <c r="E6032" s="18" t="s">
        <v>7427</v>
      </c>
      <c r="H6032" s="5" t="s">
        <v>9959</v>
      </c>
      <c r="I6032" s="20" t="s">
        <v>35305</v>
      </c>
      <c r="J6032" s="4" t="s">
        <v>35306</v>
      </c>
    </row>
    <row r="6033" spans="1:10" x14ac:dyDescent="0.35">
      <c r="A6033" s="18" t="s">
        <v>40903</v>
      </c>
      <c r="B6033" s="1">
        <v>5</v>
      </c>
      <c r="C6033" s="18" t="s">
        <v>6702</v>
      </c>
      <c r="D6033" s="18" t="s">
        <v>7426</v>
      </c>
      <c r="E6033" s="18" t="s">
        <v>7427</v>
      </c>
      <c r="H6033" s="5" t="s">
        <v>9960</v>
      </c>
      <c r="I6033" s="20" t="s">
        <v>35307</v>
      </c>
      <c r="J6033" s="4" t="s">
        <v>35308</v>
      </c>
    </row>
    <row r="6034" spans="1:10" x14ac:dyDescent="0.35">
      <c r="A6034" s="18" t="s">
        <v>40904</v>
      </c>
      <c r="B6034" s="1">
        <v>5</v>
      </c>
      <c r="C6034" s="18" t="s">
        <v>6702</v>
      </c>
      <c r="D6034" s="18" t="s">
        <v>7426</v>
      </c>
      <c r="E6034" s="18" t="s">
        <v>7427</v>
      </c>
      <c r="H6034" s="5" t="s">
        <v>9961</v>
      </c>
      <c r="I6034" s="20" t="s">
        <v>35309</v>
      </c>
      <c r="J6034" s="4" t="s">
        <v>35310</v>
      </c>
    </row>
    <row r="6035" spans="1:10" x14ac:dyDescent="0.35">
      <c r="A6035" s="18" t="s">
        <v>40905</v>
      </c>
      <c r="B6035" s="1">
        <v>5</v>
      </c>
      <c r="C6035" s="18" t="s">
        <v>6702</v>
      </c>
      <c r="D6035" s="18" t="s">
        <v>7426</v>
      </c>
      <c r="E6035" s="18" t="s">
        <v>7427</v>
      </c>
      <c r="H6035" s="5" t="s">
        <v>9962</v>
      </c>
      <c r="I6035" s="20" t="s">
        <v>35311</v>
      </c>
      <c r="J6035" s="4" t="s">
        <v>35312</v>
      </c>
    </row>
    <row r="6036" spans="1:10" x14ac:dyDescent="0.35">
      <c r="A6036" s="18" t="s">
        <v>40906</v>
      </c>
      <c r="B6036" s="1">
        <v>5</v>
      </c>
      <c r="C6036" s="18" t="s">
        <v>6702</v>
      </c>
      <c r="D6036" s="18" t="s">
        <v>7426</v>
      </c>
      <c r="E6036" s="18" t="s">
        <v>7427</v>
      </c>
      <c r="H6036" s="5" t="s">
        <v>9963</v>
      </c>
      <c r="I6036" s="20" t="s">
        <v>35313</v>
      </c>
      <c r="J6036" s="4" t="s">
        <v>35314</v>
      </c>
    </row>
    <row r="6037" spans="1:10" x14ac:dyDescent="0.35">
      <c r="A6037" s="18" t="s">
        <v>40907</v>
      </c>
      <c r="B6037" s="1">
        <v>5</v>
      </c>
      <c r="C6037" s="18" t="s">
        <v>6702</v>
      </c>
      <c r="D6037" s="18" t="s">
        <v>7426</v>
      </c>
      <c r="E6037" s="18" t="s">
        <v>7427</v>
      </c>
      <c r="H6037" s="5" t="s">
        <v>9964</v>
      </c>
      <c r="I6037" s="20" t="s">
        <v>35315</v>
      </c>
      <c r="J6037" s="4" t="s">
        <v>35316</v>
      </c>
    </row>
    <row r="6038" spans="1:10" x14ac:dyDescent="0.35">
      <c r="A6038" s="18" t="s">
        <v>40908</v>
      </c>
      <c r="B6038" s="1">
        <v>5</v>
      </c>
      <c r="C6038" s="18" t="s">
        <v>6702</v>
      </c>
      <c r="D6038" s="18" t="s">
        <v>7426</v>
      </c>
      <c r="E6038" s="18" t="s">
        <v>7427</v>
      </c>
      <c r="H6038" s="5" t="s">
        <v>9965</v>
      </c>
      <c r="I6038" s="20" t="s">
        <v>35317</v>
      </c>
      <c r="J6038" s="4" t="s">
        <v>35318</v>
      </c>
    </row>
    <row r="6039" spans="1:10" x14ac:dyDescent="0.35">
      <c r="A6039" s="18" t="s">
        <v>40909</v>
      </c>
      <c r="B6039" s="1">
        <v>5</v>
      </c>
      <c r="C6039" s="18" t="s">
        <v>6702</v>
      </c>
      <c r="D6039" s="18" t="s">
        <v>7426</v>
      </c>
      <c r="E6039" s="18" t="s">
        <v>7427</v>
      </c>
      <c r="H6039" s="5" t="s">
        <v>9966</v>
      </c>
      <c r="I6039" s="20" t="s">
        <v>35319</v>
      </c>
      <c r="J6039" s="4" t="s">
        <v>35320</v>
      </c>
    </row>
    <row r="6040" spans="1:10" x14ac:dyDescent="0.35">
      <c r="A6040" s="18" t="s">
        <v>40910</v>
      </c>
      <c r="B6040" s="1">
        <v>5</v>
      </c>
      <c r="C6040" s="18" t="s">
        <v>6702</v>
      </c>
      <c r="D6040" s="18" t="s">
        <v>7426</v>
      </c>
      <c r="E6040" s="18" t="s">
        <v>7427</v>
      </c>
      <c r="H6040" s="5" t="s">
        <v>9967</v>
      </c>
    </row>
    <row r="6041" spans="1:10" x14ac:dyDescent="0.35">
      <c r="A6041" s="18" t="s">
        <v>40911</v>
      </c>
      <c r="B6041" s="1">
        <v>5</v>
      </c>
      <c r="C6041" s="18" t="s">
        <v>6702</v>
      </c>
      <c r="D6041" s="18" t="s">
        <v>7426</v>
      </c>
      <c r="E6041" s="18" t="s">
        <v>7427</v>
      </c>
      <c r="H6041" s="5" t="s">
        <v>9968</v>
      </c>
      <c r="I6041" s="20" t="s">
        <v>35321</v>
      </c>
      <c r="J6041" s="4" t="s">
        <v>35322</v>
      </c>
    </row>
    <row r="6042" spans="1:10" x14ac:dyDescent="0.35">
      <c r="A6042" s="18" t="s">
        <v>40912</v>
      </c>
      <c r="B6042" s="1">
        <v>5</v>
      </c>
      <c r="C6042" s="18" t="s">
        <v>6702</v>
      </c>
      <c r="D6042" s="18" t="s">
        <v>7426</v>
      </c>
      <c r="E6042" s="18" t="s">
        <v>7427</v>
      </c>
      <c r="H6042" s="5" t="s">
        <v>9969</v>
      </c>
      <c r="I6042" s="20" t="s">
        <v>35323</v>
      </c>
      <c r="J6042" s="4" t="s">
        <v>35324</v>
      </c>
    </row>
    <row r="6043" spans="1:10" x14ac:dyDescent="0.35">
      <c r="A6043" s="18" t="s">
        <v>40913</v>
      </c>
      <c r="B6043" s="1">
        <v>5</v>
      </c>
      <c r="C6043" s="18" t="s">
        <v>6702</v>
      </c>
      <c r="D6043" s="18" t="s">
        <v>7426</v>
      </c>
      <c r="E6043" s="18" t="s">
        <v>7427</v>
      </c>
      <c r="H6043" s="5" t="s">
        <v>9970</v>
      </c>
      <c r="I6043" s="20" t="s">
        <v>35325</v>
      </c>
      <c r="J6043" s="4" t="s">
        <v>35326</v>
      </c>
    </row>
    <row r="6044" spans="1:10" x14ac:dyDescent="0.35">
      <c r="A6044" s="18" t="s">
        <v>40914</v>
      </c>
      <c r="B6044" s="1">
        <v>5</v>
      </c>
      <c r="C6044" s="18" t="s">
        <v>6702</v>
      </c>
      <c r="D6044" s="18" t="s">
        <v>7426</v>
      </c>
      <c r="E6044" s="18" t="s">
        <v>7427</v>
      </c>
      <c r="H6044" s="5" t="s">
        <v>9971</v>
      </c>
      <c r="I6044" s="20" t="s">
        <v>35327</v>
      </c>
      <c r="J6044" s="4" t="s">
        <v>35328</v>
      </c>
    </row>
    <row r="6045" spans="1:10" x14ac:dyDescent="0.35">
      <c r="A6045" s="18" t="s">
        <v>40915</v>
      </c>
      <c r="B6045" s="1">
        <v>5</v>
      </c>
      <c r="C6045" s="18" t="s">
        <v>6702</v>
      </c>
      <c r="D6045" s="18" t="s">
        <v>7426</v>
      </c>
      <c r="E6045" s="18" t="s">
        <v>7427</v>
      </c>
      <c r="H6045" s="5" t="s">
        <v>9972</v>
      </c>
      <c r="I6045" s="20" t="s">
        <v>35329</v>
      </c>
      <c r="J6045" s="4" t="s">
        <v>35330</v>
      </c>
    </row>
    <row r="6046" spans="1:10" x14ac:dyDescent="0.35">
      <c r="A6046" s="18" t="s">
        <v>40916</v>
      </c>
      <c r="B6046" s="1">
        <v>5</v>
      </c>
      <c r="C6046" s="18" t="s">
        <v>6702</v>
      </c>
      <c r="D6046" s="18" t="s">
        <v>7426</v>
      </c>
      <c r="E6046" s="18" t="s">
        <v>7427</v>
      </c>
      <c r="H6046" s="5" t="s">
        <v>9973</v>
      </c>
      <c r="I6046" s="20" t="s">
        <v>35331</v>
      </c>
      <c r="J6046" s="4" t="s">
        <v>35332</v>
      </c>
    </row>
    <row r="6047" spans="1:10" x14ac:dyDescent="0.35">
      <c r="A6047" s="18" t="s">
        <v>40937</v>
      </c>
      <c r="B6047" s="1">
        <v>5</v>
      </c>
      <c r="C6047" s="18" t="s">
        <v>6702</v>
      </c>
      <c r="D6047" s="18" t="s">
        <v>7426</v>
      </c>
      <c r="E6047" s="18" t="s">
        <v>7427</v>
      </c>
      <c r="H6047" s="5" t="s">
        <v>9994</v>
      </c>
      <c r="I6047" s="20" t="s">
        <v>35333</v>
      </c>
      <c r="J6047" s="4" t="s">
        <v>35334</v>
      </c>
    </row>
    <row r="6048" spans="1:10" x14ac:dyDescent="0.35">
      <c r="A6048" s="18" t="s">
        <v>40938</v>
      </c>
      <c r="B6048" s="1">
        <v>5</v>
      </c>
      <c r="C6048" s="18" t="s">
        <v>6702</v>
      </c>
      <c r="D6048" s="18" t="s">
        <v>7426</v>
      </c>
      <c r="E6048" s="18" t="s">
        <v>7427</v>
      </c>
      <c r="H6048" s="5" t="s">
        <v>9995</v>
      </c>
      <c r="I6048" s="20" t="s">
        <v>35335</v>
      </c>
      <c r="J6048" s="4" t="s">
        <v>35336</v>
      </c>
    </row>
    <row r="6049" spans="1:10" x14ac:dyDescent="0.35">
      <c r="A6049" s="18" t="s">
        <v>40939</v>
      </c>
      <c r="B6049" s="1">
        <v>5</v>
      </c>
      <c r="C6049" s="18" t="s">
        <v>6702</v>
      </c>
      <c r="D6049" s="18" t="s">
        <v>7426</v>
      </c>
      <c r="E6049" s="18" t="s">
        <v>7427</v>
      </c>
      <c r="H6049" s="5" t="s">
        <v>9996</v>
      </c>
      <c r="I6049" s="20" t="s">
        <v>35337</v>
      </c>
      <c r="J6049" s="4" t="s">
        <v>35338</v>
      </c>
    </row>
    <row r="6050" spans="1:10" x14ac:dyDescent="0.35">
      <c r="A6050" s="18" t="s">
        <v>40940</v>
      </c>
      <c r="B6050" s="1">
        <v>5</v>
      </c>
      <c r="C6050" s="18" t="s">
        <v>6702</v>
      </c>
      <c r="D6050" s="18" t="s">
        <v>7426</v>
      </c>
      <c r="E6050" s="18" t="s">
        <v>7427</v>
      </c>
      <c r="H6050" s="5" t="s">
        <v>9997</v>
      </c>
      <c r="I6050" s="20" t="s">
        <v>35339</v>
      </c>
      <c r="J6050" s="4" t="s">
        <v>35340</v>
      </c>
    </row>
    <row r="6051" spans="1:10" x14ac:dyDescent="0.35">
      <c r="A6051" s="18" t="s">
        <v>40941</v>
      </c>
      <c r="B6051" s="1">
        <v>5</v>
      </c>
      <c r="C6051" s="18" t="s">
        <v>6702</v>
      </c>
      <c r="D6051" s="18" t="s">
        <v>7426</v>
      </c>
      <c r="E6051" s="18" t="s">
        <v>7427</v>
      </c>
      <c r="H6051" s="5" t="s">
        <v>9998</v>
      </c>
      <c r="I6051" s="20" t="s">
        <v>35341</v>
      </c>
      <c r="J6051" s="4" t="s">
        <v>35342</v>
      </c>
    </row>
    <row r="6052" spans="1:10" x14ac:dyDescent="0.35">
      <c r="A6052" s="18" t="s">
        <v>40942</v>
      </c>
      <c r="B6052" s="1">
        <v>5</v>
      </c>
      <c r="C6052" s="18" t="s">
        <v>6702</v>
      </c>
      <c r="D6052" s="18" t="s">
        <v>7426</v>
      </c>
      <c r="E6052" s="18" t="s">
        <v>7427</v>
      </c>
      <c r="H6052" s="5" t="s">
        <v>9999</v>
      </c>
      <c r="I6052" s="20" t="s">
        <v>35343</v>
      </c>
      <c r="J6052" s="4" t="s">
        <v>35344</v>
      </c>
    </row>
    <row r="6053" spans="1:10" x14ac:dyDescent="0.35">
      <c r="A6053" s="18" t="s">
        <v>40943</v>
      </c>
      <c r="B6053" s="1">
        <v>5</v>
      </c>
      <c r="C6053" s="18" t="s">
        <v>6702</v>
      </c>
      <c r="D6053" s="18" t="s">
        <v>7426</v>
      </c>
      <c r="E6053" s="18" t="s">
        <v>7427</v>
      </c>
      <c r="H6053" s="5" t="s">
        <v>10000</v>
      </c>
      <c r="I6053" s="20" t="s">
        <v>35345</v>
      </c>
      <c r="J6053" s="4" t="s">
        <v>35346</v>
      </c>
    </row>
    <row r="6054" spans="1:10" x14ac:dyDescent="0.35">
      <c r="A6054" s="18" t="s">
        <v>42201</v>
      </c>
      <c r="B6054" s="1">
        <v>5</v>
      </c>
      <c r="C6054" s="18" t="s">
        <v>6702</v>
      </c>
      <c r="D6054" s="18" t="s">
        <v>7426</v>
      </c>
      <c r="E6054" s="18" t="s">
        <v>7427</v>
      </c>
      <c r="H6054" s="5" t="s">
        <v>11291</v>
      </c>
      <c r="I6054" s="20" t="s">
        <v>35347</v>
      </c>
      <c r="J6054" s="4" t="s">
        <v>35348</v>
      </c>
    </row>
    <row r="6055" spans="1:10" x14ac:dyDescent="0.35">
      <c r="A6055" s="18" t="s">
        <v>42202</v>
      </c>
      <c r="B6055" s="1">
        <v>5</v>
      </c>
      <c r="C6055" s="18" t="s">
        <v>6702</v>
      </c>
      <c r="D6055" s="18" t="s">
        <v>7426</v>
      </c>
      <c r="E6055" s="18" t="s">
        <v>7427</v>
      </c>
      <c r="H6055" s="5" t="s">
        <v>11292</v>
      </c>
      <c r="I6055" s="20" t="s">
        <v>35349</v>
      </c>
      <c r="J6055" s="4" t="s">
        <v>35350</v>
      </c>
    </row>
    <row r="6056" spans="1:10" x14ac:dyDescent="0.35">
      <c r="A6056" s="18" t="s">
        <v>42203</v>
      </c>
      <c r="B6056" s="1">
        <v>5</v>
      </c>
      <c r="C6056" s="18" t="s">
        <v>6702</v>
      </c>
      <c r="D6056" s="18" t="s">
        <v>7426</v>
      </c>
      <c r="E6056" s="18" t="s">
        <v>7427</v>
      </c>
      <c r="H6056" s="5" t="s">
        <v>11293</v>
      </c>
      <c r="I6056" s="20" t="s">
        <v>35351</v>
      </c>
      <c r="J6056" s="4" t="s">
        <v>35352</v>
      </c>
    </row>
    <row r="6057" spans="1:10" x14ac:dyDescent="0.35">
      <c r="A6057" s="18" t="s">
        <v>42204</v>
      </c>
      <c r="B6057" s="1">
        <v>5</v>
      </c>
      <c r="C6057" s="18" t="s">
        <v>6702</v>
      </c>
      <c r="D6057" s="18" t="s">
        <v>7426</v>
      </c>
      <c r="E6057" s="18" t="s">
        <v>7427</v>
      </c>
      <c r="H6057" s="5" t="s">
        <v>11294</v>
      </c>
      <c r="I6057" s="20" t="s">
        <v>35353</v>
      </c>
      <c r="J6057" s="4" t="s">
        <v>35354</v>
      </c>
    </row>
    <row r="6058" spans="1:10" x14ac:dyDescent="0.35">
      <c r="A6058" s="18" t="s">
        <v>42205</v>
      </c>
      <c r="B6058" s="1">
        <v>5</v>
      </c>
      <c r="C6058" s="18" t="s">
        <v>6702</v>
      </c>
      <c r="D6058" s="18" t="s">
        <v>7426</v>
      </c>
      <c r="E6058" s="18" t="s">
        <v>7427</v>
      </c>
      <c r="H6058" s="5" t="s">
        <v>11295</v>
      </c>
      <c r="I6058" s="20" t="s">
        <v>35355</v>
      </c>
      <c r="J6058" s="4" t="s">
        <v>35356</v>
      </c>
    </row>
    <row r="6059" spans="1:10" x14ac:dyDescent="0.35">
      <c r="A6059" s="18" t="s">
        <v>42206</v>
      </c>
      <c r="B6059" s="1">
        <v>5</v>
      </c>
      <c r="C6059" s="18" t="s">
        <v>6702</v>
      </c>
      <c r="D6059" s="18" t="s">
        <v>7426</v>
      </c>
      <c r="E6059" s="18" t="s">
        <v>7427</v>
      </c>
      <c r="H6059" s="5" t="s">
        <v>11296</v>
      </c>
      <c r="I6059" s="20" t="s">
        <v>35357</v>
      </c>
      <c r="J6059" s="4" t="s">
        <v>35358</v>
      </c>
    </row>
    <row r="6060" spans="1:10" x14ac:dyDescent="0.35">
      <c r="A6060" s="18" t="s">
        <v>42207</v>
      </c>
      <c r="B6060" s="1">
        <v>5</v>
      </c>
      <c r="C6060" s="18" t="s">
        <v>6702</v>
      </c>
      <c r="D6060" s="18" t="s">
        <v>7426</v>
      </c>
      <c r="E6060" s="18" t="s">
        <v>7427</v>
      </c>
      <c r="H6060" s="5" t="s">
        <v>11297</v>
      </c>
      <c r="I6060" s="20" t="s">
        <v>35359</v>
      </c>
      <c r="J6060" s="4" t="s">
        <v>35360</v>
      </c>
    </row>
    <row r="6061" spans="1:10" x14ac:dyDescent="0.35">
      <c r="A6061" s="18" t="s">
        <v>42208</v>
      </c>
      <c r="B6061" s="1">
        <v>5</v>
      </c>
      <c r="C6061" s="18" t="s">
        <v>6702</v>
      </c>
      <c r="D6061" s="18" t="s">
        <v>7426</v>
      </c>
      <c r="E6061" s="18" t="s">
        <v>7427</v>
      </c>
      <c r="H6061" s="5" t="s">
        <v>11298</v>
      </c>
      <c r="I6061" s="20" t="s">
        <v>35361</v>
      </c>
      <c r="J6061" s="4" t="s">
        <v>35362</v>
      </c>
    </row>
    <row r="6062" spans="1:10" x14ac:dyDescent="0.35">
      <c r="A6062" s="18" t="s">
        <v>42209</v>
      </c>
      <c r="B6062" s="1">
        <v>5</v>
      </c>
      <c r="C6062" s="18" t="s">
        <v>6702</v>
      </c>
      <c r="D6062" s="18" t="s">
        <v>7426</v>
      </c>
      <c r="E6062" s="18" t="s">
        <v>7427</v>
      </c>
      <c r="H6062" s="5" t="s">
        <v>11299</v>
      </c>
      <c r="I6062" s="20" t="s">
        <v>35363</v>
      </c>
      <c r="J6062" s="4" t="s">
        <v>35364</v>
      </c>
    </row>
    <row r="6063" spans="1:10" x14ac:dyDescent="0.35">
      <c r="A6063" s="18" t="s">
        <v>42210</v>
      </c>
      <c r="B6063" s="1">
        <v>5</v>
      </c>
      <c r="C6063" s="18" t="s">
        <v>6702</v>
      </c>
      <c r="D6063" s="18" t="s">
        <v>7426</v>
      </c>
      <c r="E6063" s="18" t="s">
        <v>7427</v>
      </c>
      <c r="H6063" s="5" t="s">
        <v>11300</v>
      </c>
      <c r="I6063" s="20" t="s">
        <v>35365</v>
      </c>
      <c r="J6063" s="4" t="s">
        <v>35366</v>
      </c>
    </row>
    <row r="6064" spans="1:10" x14ac:dyDescent="0.35">
      <c r="A6064" s="18" t="s">
        <v>42211</v>
      </c>
      <c r="B6064" s="1">
        <v>5</v>
      </c>
      <c r="C6064" s="18" t="s">
        <v>6702</v>
      </c>
      <c r="D6064" s="18" t="s">
        <v>7426</v>
      </c>
      <c r="E6064" s="18" t="s">
        <v>7427</v>
      </c>
      <c r="H6064" s="5" t="s">
        <v>11301</v>
      </c>
      <c r="I6064" s="20" t="s">
        <v>35367</v>
      </c>
      <c r="J6064" s="4" t="s">
        <v>35368</v>
      </c>
    </row>
    <row r="6065" spans="1:10" x14ac:dyDescent="0.35">
      <c r="A6065" s="18" t="s">
        <v>42212</v>
      </c>
      <c r="B6065" s="1">
        <v>5</v>
      </c>
      <c r="C6065" s="18" t="s">
        <v>6702</v>
      </c>
      <c r="D6065" s="18" t="s">
        <v>7426</v>
      </c>
      <c r="E6065" s="18" t="s">
        <v>7427</v>
      </c>
      <c r="H6065" s="5" t="s">
        <v>11302</v>
      </c>
      <c r="I6065" s="20" t="s">
        <v>35369</v>
      </c>
      <c r="J6065" s="4" t="s">
        <v>35370</v>
      </c>
    </row>
    <row r="6066" spans="1:10" x14ac:dyDescent="0.35">
      <c r="A6066" s="18" t="s">
        <v>42213</v>
      </c>
      <c r="B6066" s="1">
        <v>5</v>
      </c>
      <c r="C6066" s="18" t="s">
        <v>6702</v>
      </c>
      <c r="D6066" s="18" t="s">
        <v>7426</v>
      </c>
      <c r="E6066" s="18" t="s">
        <v>7427</v>
      </c>
      <c r="H6066" s="5" t="s">
        <v>11303</v>
      </c>
      <c r="I6066" s="20" t="s">
        <v>35371</v>
      </c>
      <c r="J6066" s="4" t="s">
        <v>35372</v>
      </c>
    </row>
    <row r="6067" spans="1:10" x14ac:dyDescent="0.35">
      <c r="A6067" s="18" t="s">
        <v>42214</v>
      </c>
      <c r="B6067" s="1">
        <v>5</v>
      </c>
      <c r="C6067" s="18" t="s">
        <v>6702</v>
      </c>
      <c r="D6067" s="18" t="s">
        <v>7426</v>
      </c>
      <c r="E6067" s="18" t="s">
        <v>7427</v>
      </c>
      <c r="H6067" s="5" t="s">
        <v>11304</v>
      </c>
      <c r="I6067" s="20" t="s">
        <v>35373</v>
      </c>
      <c r="J6067" s="4" t="s">
        <v>35374</v>
      </c>
    </row>
    <row r="6068" spans="1:10" x14ac:dyDescent="0.35">
      <c r="A6068" s="18" t="s">
        <v>42215</v>
      </c>
      <c r="B6068" s="1">
        <v>5</v>
      </c>
      <c r="C6068" s="18" t="s">
        <v>6702</v>
      </c>
      <c r="D6068" s="18" t="s">
        <v>7426</v>
      </c>
      <c r="E6068" s="18" t="s">
        <v>7427</v>
      </c>
      <c r="H6068" s="5" t="s">
        <v>11305</v>
      </c>
      <c r="I6068" s="20" t="s">
        <v>35375</v>
      </c>
      <c r="J6068" s="4" t="s">
        <v>35376</v>
      </c>
    </row>
    <row r="6069" spans="1:10" x14ac:dyDescent="0.35">
      <c r="A6069" s="18" t="s">
        <v>42216</v>
      </c>
      <c r="B6069" s="1">
        <v>5</v>
      </c>
      <c r="C6069" s="18" t="s">
        <v>6702</v>
      </c>
      <c r="D6069" s="18" t="s">
        <v>7426</v>
      </c>
      <c r="E6069" s="18" t="s">
        <v>7427</v>
      </c>
      <c r="H6069" s="5" t="s">
        <v>11306</v>
      </c>
      <c r="I6069" s="20" t="s">
        <v>35377</v>
      </c>
      <c r="J6069" s="4" t="s">
        <v>35378</v>
      </c>
    </row>
    <row r="6070" spans="1:10" x14ac:dyDescent="0.35">
      <c r="A6070" s="18" t="s">
        <v>42217</v>
      </c>
      <c r="B6070" s="1">
        <v>5</v>
      </c>
      <c r="C6070" s="18" t="s">
        <v>6702</v>
      </c>
      <c r="D6070" s="18" t="s">
        <v>7426</v>
      </c>
      <c r="E6070" s="18" t="s">
        <v>7427</v>
      </c>
      <c r="H6070" s="5" t="s">
        <v>11307</v>
      </c>
      <c r="I6070" s="20" t="s">
        <v>35379</v>
      </c>
      <c r="J6070" s="4" t="s">
        <v>35380</v>
      </c>
    </row>
    <row r="6071" spans="1:10" x14ac:dyDescent="0.35">
      <c r="A6071" s="18" t="s">
        <v>42218</v>
      </c>
      <c r="B6071" s="1">
        <v>5</v>
      </c>
      <c r="C6071" s="18" t="s">
        <v>6702</v>
      </c>
      <c r="D6071" s="18" t="s">
        <v>7426</v>
      </c>
      <c r="E6071" s="18" t="s">
        <v>7427</v>
      </c>
      <c r="H6071" s="5" t="s">
        <v>11308</v>
      </c>
      <c r="I6071" s="20" t="s">
        <v>35381</v>
      </c>
      <c r="J6071" s="4" t="s">
        <v>35382</v>
      </c>
    </row>
    <row r="6072" spans="1:10" x14ac:dyDescent="0.35">
      <c r="A6072" s="18" t="s">
        <v>42579</v>
      </c>
      <c r="B6072" s="1">
        <v>5</v>
      </c>
      <c r="C6072" s="18" t="s">
        <v>6702</v>
      </c>
      <c r="D6072" s="18" t="s">
        <v>7426</v>
      </c>
      <c r="E6072" s="18" t="s">
        <v>7427</v>
      </c>
      <c r="H6072" s="5" t="s">
        <v>11678</v>
      </c>
      <c r="I6072" s="20" t="s">
        <v>35383</v>
      </c>
      <c r="J6072" s="4" t="s">
        <v>35384</v>
      </c>
    </row>
    <row r="6073" spans="1:10" x14ac:dyDescent="0.35">
      <c r="A6073" s="18" t="s">
        <v>42580</v>
      </c>
      <c r="B6073" s="1">
        <v>5</v>
      </c>
      <c r="C6073" s="18" t="s">
        <v>6702</v>
      </c>
      <c r="D6073" s="18" t="s">
        <v>7426</v>
      </c>
      <c r="E6073" s="18" t="s">
        <v>7427</v>
      </c>
      <c r="H6073" s="5" t="s">
        <v>11679</v>
      </c>
      <c r="I6073" s="20" t="s">
        <v>35385</v>
      </c>
      <c r="J6073" s="4" t="s">
        <v>35386</v>
      </c>
    </row>
    <row r="6074" spans="1:10" x14ac:dyDescent="0.35">
      <c r="A6074" s="18" t="s">
        <v>42659</v>
      </c>
      <c r="B6074" s="1">
        <v>5</v>
      </c>
      <c r="C6074" s="18" t="s">
        <v>6702</v>
      </c>
      <c r="D6074" s="18" t="s">
        <v>7426</v>
      </c>
      <c r="E6074" s="18" t="s">
        <v>7427</v>
      </c>
      <c r="H6074" s="5" t="s">
        <v>11760</v>
      </c>
      <c r="I6074" s="20" t="s">
        <v>35387</v>
      </c>
      <c r="J6074" s="4" t="s">
        <v>35388</v>
      </c>
    </row>
    <row r="6075" spans="1:10" x14ac:dyDescent="0.35">
      <c r="A6075" s="18" t="s">
        <v>42660</v>
      </c>
      <c r="B6075" s="1">
        <v>5</v>
      </c>
      <c r="C6075" s="18" t="s">
        <v>6702</v>
      </c>
      <c r="D6075" s="18" t="s">
        <v>7426</v>
      </c>
      <c r="E6075" s="18" t="s">
        <v>7427</v>
      </c>
      <c r="H6075" s="5" t="s">
        <v>11761</v>
      </c>
      <c r="I6075" s="20" t="s">
        <v>35389</v>
      </c>
      <c r="J6075" s="4" t="s">
        <v>35390</v>
      </c>
    </row>
    <row r="6076" spans="1:10" x14ac:dyDescent="0.35">
      <c r="A6076" s="18" t="s">
        <v>42710</v>
      </c>
      <c r="B6076" s="1">
        <v>5</v>
      </c>
      <c r="C6076" s="18" t="s">
        <v>6702</v>
      </c>
      <c r="D6076" s="18" t="s">
        <v>7426</v>
      </c>
      <c r="E6076" s="18" t="s">
        <v>7427</v>
      </c>
      <c r="H6076" s="5" t="s">
        <v>11811</v>
      </c>
      <c r="I6076" s="20" t="s">
        <v>35391</v>
      </c>
      <c r="J6076" s="4" t="s">
        <v>35392</v>
      </c>
    </row>
    <row r="6077" spans="1:10" x14ac:dyDescent="0.35">
      <c r="A6077" s="18" t="s">
        <v>42711</v>
      </c>
      <c r="B6077" s="1">
        <v>5</v>
      </c>
      <c r="C6077" s="18" t="s">
        <v>6702</v>
      </c>
      <c r="D6077" s="18" t="s">
        <v>7426</v>
      </c>
      <c r="E6077" s="18" t="s">
        <v>7427</v>
      </c>
      <c r="H6077" s="5" t="s">
        <v>11812</v>
      </c>
      <c r="I6077" s="20" t="s">
        <v>35393</v>
      </c>
      <c r="J6077" s="4" t="s">
        <v>35394</v>
      </c>
    </row>
    <row r="6078" spans="1:10" x14ac:dyDescent="0.35">
      <c r="A6078" s="18" t="s">
        <v>42717</v>
      </c>
      <c r="B6078" s="1">
        <v>5</v>
      </c>
      <c r="C6078" s="18" t="s">
        <v>6702</v>
      </c>
      <c r="D6078" s="18" t="s">
        <v>7426</v>
      </c>
      <c r="E6078" s="18" t="s">
        <v>7427</v>
      </c>
      <c r="H6078" s="5" t="s">
        <v>11819</v>
      </c>
      <c r="I6078" s="20" t="s">
        <v>35395</v>
      </c>
      <c r="J6078" s="4" t="s">
        <v>35396</v>
      </c>
    </row>
    <row r="6079" spans="1:10" x14ac:dyDescent="0.35">
      <c r="A6079" s="18" t="s">
        <v>42227</v>
      </c>
      <c r="B6079" s="1">
        <v>5</v>
      </c>
      <c r="C6079" s="18" t="s">
        <v>6702</v>
      </c>
      <c r="D6079" s="18" t="s">
        <v>11318</v>
      </c>
      <c r="E6079" s="18" t="s">
        <v>11319</v>
      </c>
      <c r="H6079" s="5" t="s">
        <v>11320</v>
      </c>
      <c r="I6079" s="20" t="s">
        <v>35397</v>
      </c>
      <c r="J6079" s="4" t="s">
        <v>35398</v>
      </c>
    </row>
    <row r="6080" spans="1:10" x14ac:dyDescent="0.35">
      <c r="A6080" s="18" t="s">
        <v>42290</v>
      </c>
      <c r="B6080" s="1">
        <v>5</v>
      </c>
      <c r="C6080" s="18" t="s">
        <v>6702</v>
      </c>
      <c r="D6080" s="18" t="s">
        <v>11383</v>
      </c>
      <c r="E6080" s="18" t="s">
        <v>11384</v>
      </c>
      <c r="H6080" s="5" t="s">
        <v>11385</v>
      </c>
      <c r="I6080" s="20" t="s">
        <v>35399</v>
      </c>
      <c r="J6080" s="4" t="s">
        <v>35400</v>
      </c>
    </row>
    <row r="6081" spans="1:14" x14ac:dyDescent="0.35">
      <c r="A6081" s="18" t="s">
        <v>42291</v>
      </c>
      <c r="B6081" s="1">
        <v>5</v>
      </c>
      <c r="C6081" s="18" t="s">
        <v>6702</v>
      </c>
      <c r="D6081" s="18" t="s">
        <v>11383</v>
      </c>
      <c r="E6081" s="18" t="s">
        <v>11384</v>
      </c>
      <c r="H6081" s="5" t="s">
        <v>11386</v>
      </c>
      <c r="I6081" s="20" t="s">
        <v>35401</v>
      </c>
      <c r="J6081" s="4" t="s">
        <v>35402</v>
      </c>
    </row>
    <row r="6082" spans="1:14" x14ac:dyDescent="0.35">
      <c r="A6082" s="18" t="s">
        <v>42292</v>
      </c>
      <c r="B6082" s="1">
        <v>5</v>
      </c>
      <c r="C6082" s="18" t="s">
        <v>6702</v>
      </c>
      <c r="D6082" s="18" t="s">
        <v>11383</v>
      </c>
      <c r="E6082" s="18" t="s">
        <v>11384</v>
      </c>
      <c r="H6082" s="5" t="s">
        <v>11387</v>
      </c>
      <c r="I6082" s="20" t="s">
        <v>35403</v>
      </c>
      <c r="J6082" s="4" t="s">
        <v>35404</v>
      </c>
    </row>
    <row r="6083" spans="1:14" s="19" customFormat="1" x14ac:dyDescent="0.35">
      <c r="A6083" s="18" t="s">
        <v>42293</v>
      </c>
      <c r="B6083" s="1">
        <v>5</v>
      </c>
      <c r="C6083" s="18" t="s">
        <v>6702</v>
      </c>
      <c r="D6083" s="18" t="s">
        <v>11383</v>
      </c>
      <c r="E6083" s="18" t="s">
        <v>11384</v>
      </c>
      <c r="F6083" s="18"/>
      <c r="G6083" s="18"/>
      <c r="H6083" s="5" t="s">
        <v>11388</v>
      </c>
      <c r="I6083" s="20" t="s">
        <v>35405</v>
      </c>
      <c r="J6083" s="4" t="s">
        <v>35406</v>
      </c>
      <c r="K6083" s="18"/>
      <c r="L6083" s="18"/>
      <c r="M6083" s="18"/>
      <c r="N6083" s="18"/>
    </row>
    <row r="6084" spans="1:14" x14ac:dyDescent="0.35">
      <c r="A6084" s="18" t="s">
        <v>42294</v>
      </c>
      <c r="B6084" s="1">
        <v>5</v>
      </c>
      <c r="C6084" s="18" t="s">
        <v>6702</v>
      </c>
      <c r="D6084" s="18" t="s">
        <v>11383</v>
      </c>
      <c r="E6084" s="18" t="s">
        <v>11384</v>
      </c>
      <c r="H6084" s="5" t="s">
        <v>11389</v>
      </c>
      <c r="I6084" s="20" t="s">
        <v>35407</v>
      </c>
      <c r="J6084" s="4" t="s">
        <v>35408</v>
      </c>
    </row>
    <row r="6085" spans="1:14" x14ac:dyDescent="0.35">
      <c r="A6085" s="18" t="s">
        <v>42295</v>
      </c>
      <c r="B6085" s="1">
        <v>5</v>
      </c>
      <c r="C6085" s="18" t="s">
        <v>6702</v>
      </c>
      <c r="D6085" s="18" t="s">
        <v>11383</v>
      </c>
      <c r="E6085" s="18" t="s">
        <v>11384</v>
      </c>
      <c r="H6085" s="5" t="s">
        <v>11390</v>
      </c>
      <c r="I6085" s="20" t="s">
        <v>35409</v>
      </c>
      <c r="J6085" s="4" t="s">
        <v>35410</v>
      </c>
    </row>
    <row r="6086" spans="1:14" x14ac:dyDescent="0.35">
      <c r="A6086" s="18" t="s">
        <v>42296</v>
      </c>
      <c r="B6086" s="1">
        <v>5</v>
      </c>
      <c r="C6086" s="18" t="s">
        <v>6702</v>
      </c>
      <c r="D6086" s="18" t="s">
        <v>11383</v>
      </c>
      <c r="E6086" s="18" t="s">
        <v>11384</v>
      </c>
      <c r="H6086" s="5" t="s">
        <v>11391</v>
      </c>
      <c r="I6086" s="20" t="s">
        <v>35411</v>
      </c>
      <c r="J6086" s="4" t="s">
        <v>35412</v>
      </c>
    </row>
    <row r="6087" spans="1:14" x14ac:dyDescent="0.35">
      <c r="A6087" s="18" t="s">
        <v>42297</v>
      </c>
      <c r="B6087" s="1">
        <v>5</v>
      </c>
      <c r="C6087" s="18" t="s">
        <v>6702</v>
      </c>
      <c r="D6087" s="18" t="s">
        <v>11383</v>
      </c>
      <c r="E6087" s="18" t="s">
        <v>11384</v>
      </c>
      <c r="H6087" s="5" t="s">
        <v>11392</v>
      </c>
      <c r="I6087" s="20" t="s">
        <v>35413</v>
      </c>
      <c r="J6087" s="4" t="s">
        <v>35414</v>
      </c>
    </row>
    <row r="6088" spans="1:14" x14ac:dyDescent="0.35">
      <c r="A6088" s="18" t="s">
        <v>42298</v>
      </c>
      <c r="B6088" s="1">
        <v>5</v>
      </c>
      <c r="C6088" s="18" t="s">
        <v>6702</v>
      </c>
      <c r="D6088" s="18" t="s">
        <v>11383</v>
      </c>
      <c r="E6088" s="18" t="s">
        <v>11384</v>
      </c>
      <c r="H6088" s="5" t="s">
        <v>11393</v>
      </c>
      <c r="I6088" s="20" t="s">
        <v>35415</v>
      </c>
      <c r="J6088" s="4" t="s">
        <v>35416</v>
      </c>
    </row>
    <row r="6089" spans="1:14" x14ac:dyDescent="0.35">
      <c r="A6089" s="18" t="s">
        <v>38559</v>
      </c>
      <c r="B6089" s="1">
        <v>5</v>
      </c>
      <c r="C6089" s="18" t="s">
        <v>6702</v>
      </c>
      <c r="D6089" s="18" t="s">
        <v>7536</v>
      </c>
      <c r="E6089" s="18" t="s">
        <v>7537</v>
      </c>
      <c r="H6089" s="5" t="s">
        <v>7538</v>
      </c>
      <c r="I6089" s="20" t="s">
        <v>35417</v>
      </c>
      <c r="J6089" s="4" t="s">
        <v>35418</v>
      </c>
    </row>
    <row r="6090" spans="1:14" x14ac:dyDescent="0.35">
      <c r="A6090" s="18" t="s">
        <v>38560</v>
      </c>
      <c r="B6090" s="1">
        <v>5</v>
      </c>
      <c r="C6090" s="18" t="s">
        <v>6702</v>
      </c>
      <c r="D6090" s="18" t="s">
        <v>7536</v>
      </c>
      <c r="E6090" s="18" t="s">
        <v>7537</v>
      </c>
      <c r="H6090" s="5" t="s">
        <v>7539</v>
      </c>
      <c r="I6090" s="20" t="s">
        <v>35419</v>
      </c>
      <c r="J6090" s="4" t="s">
        <v>35420</v>
      </c>
    </row>
    <row r="6091" spans="1:14" x14ac:dyDescent="0.35">
      <c r="A6091" s="18" t="s">
        <v>38561</v>
      </c>
      <c r="B6091" s="1">
        <v>5</v>
      </c>
      <c r="C6091" s="18" t="s">
        <v>6702</v>
      </c>
      <c r="D6091" s="18" t="s">
        <v>7536</v>
      </c>
      <c r="E6091" s="18" t="s">
        <v>7537</v>
      </c>
      <c r="H6091" s="5" t="s">
        <v>7540</v>
      </c>
      <c r="I6091" s="20" t="s">
        <v>35421</v>
      </c>
      <c r="J6091" s="4" t="s">
        <v>35422</v>
      </c>
    </row>
    <row r="6092" spans="1:14" x14ac:dyDescent="0.35">
      <c r="A6092" s="18" t="s">
        <v>38562</v>
      </c>
      <c r="B6092" s="1">
        <v>5</v>
      </c>
      <c r="C6092" s="18" t="s">
        <v>6702</v>
      </c>
      <c r="D6092" s="18" t="s">
        <v>7536</v>
      </c>
      <c r="E6092" s="18" t="s">
        <v>7537</v>
      </c>
      <c r="H6092" s="5" t="s">
        <v>7541</v>
      </c>
      <c r="I6092" s="20" t="s">
        <v>35423</v>
      </c>
      <c r="J6092" s="4" t="s">
        <v>35424</v>
      </c>
    </row>
    <row r="6093" spans="1:14" x14ac:dyDescent="0.35">
      <c r="A6093" s="18" t="s">
        <v>38563</v>
      </c>
      <c r="B6093" s="1">
        <v>5</v>
      </c>
      <c r="C6093" s="18" t="s">
        <v>6702</v>
      </c>
      <c r="D6093" s="18" t="s">
        <v>7536</v>
      </c>
      <c r="E6093" s="18" t="s">
        <v>7537</v>
      </c>
      <c r="H6093" s="5" t="s">
        <v>7542</v>
      </c>
      <c r="I6093" s="20" t="s">
        <v>35425</v>
      </c>
      <c r="J6093" s="4" t="s">
        <v>35426</v>
      </c>
    </row>
    <row r="6094" spans="1:14" x14ac:dyDescent="0.35">
      <c r="A6094" s="18" t="s">
        <v>38564</v>
      </c>
      <c r="B6094" s="1">
        <v>5</v>
      </c>
      <c r="C6094" s="18" t="s">
        <v>6702</v>
      </c>
      <c r="D6094" s="18" t="s">
        <v>7536</v>
      </c>
      <c r="E6094" s="18" t="s">
        <v>7537</v>
      </c>
      <c r="H6094" s="5" t="s">
        <v>7543</v>
      </c>
      <c r="I6094" s="20" t="s">
        <v>35427</v>
      </c>
      <c r="J6094" s="4" t="s">
        <v>35428</v>
      </c>
    </row>
    <row r="6095" spans="1:14" x14ac:dyDescent="0.35">
      <c r="A6095" s="18" t="s">
        <v>39169</v>
      </c>
      <c r="B6095" s="1">
        <v>5</v>
      </c>
      <c r="C6095" s="18" t="s">
        <v>6702</v>
      </c>
      <c r="D6095" s="18" t="s">
        <v>7536</v>
      </c>
      <c r="E6095" s="18" t="s">
        <v>7537</v>
      </c>
      <c r="H6095" s="5" t="s">
        <v>8170</v>
      </c>
      <c r="I6095" s="20" t="s">
        <v>35429</v>
      </c>
      <c r="J6095" s="4" t="s">
        <v>35430</v>
      </c>
    </row>
    <row r="6096" spans="1:14" x14ac:dyDescent="0.35">
      <c r="A6096" s="18" t="s">
        <v>39324</v>
      </c>
      <c r="B6096" s="1">
        <v>5</v>
      </c>
      <c r="C6096" s="18" t="s">
        <v>6702</v>
      </c>
      <c r="D6096" s="18" t="s">
        <v>7536</v>
      </c>
      <c r="E6096" s="18" t="s">
        <v>7537</v>
      </c>
      <c r="H6096" s="5" t="s">
        <v>8331</v>
      </c>
      <c r="I6096" s="20" t="s">
        <v>35431</v>
      </c>
      <c r="J6096" s="4" t="s">
        <v>35432</v>
      </c>
    </row>
    <row r="6097" spans="1:10" x14ac:dyDescent="0.35">
      <c r="A6097" s="18" t="s">
        <v>39325</v>
      </c>
      <c r="B6097" s="1">
        <v>5</v>
      </c>
      <c r="C6097" s="18" t="s">
        <v>6702</v>
      </c>
      <c r="D6097" s="18" t="s">
        <v>7536</v>
      </c>
      <c r="E6097" s="18" t="s">
        <v>7537</v>
      </c>
      <c r="H6097" s="5" t="s">
        <v>8332</v>
      </c>
      <c r="I6097" s="20" t="s">
        <v>35433</v>
      </c>
      <c r="J6097" s="4" t="s">
        <v>35434</v>
      </c>
    </row>
    <row r="6098" spans="1:10" x14ac:dyDescent="0.35">
      <c r="A6098" s="18" t="s">
        <v>39326</v>
      </c>
      <c r="B6098" s="1">
        <v>5</v>
      </c>
      <c r="C6098" s="18" t="s">
        <v>6702</v>
      </c>
      <c r="D6098" s="18" t="s">
        <v>7536</v>
      </c>
      <c r="E6098" s="18" t="s">
        <v>7537</v>
      </c>
      <c r="H6098" s="5" t="s">
        <v>8333</v>
      </c>
      <c r="I6098" s="20" t="s">
        <v>35435</v>
      </c>
      <c r="J6098" s="4" t="s">
        <v>35436</v>
      </c>
    </row>
    <row r="6099" spans="1:10" x14ac:dyDescent="0.35">
      <c r="A6099" s="18" t="s">
        <v>39327</v>
      </c>
      <c r="B6099" s="1">
        <v>5</v>
      </c>
      <c r="C6099" s="18" t="s">
        <v>6702</v>
      </c>
      <c r="D6099" s="18" t="s">
        <v>7536</v>
      </c>
      <c r="E6099" s="18" t="s">
        <v>7537</v>
      </c>
      <c r="H6099" s="5" t="s">
        <v>8334</v>
      </c>
      <c r="I6099" s="20" t="s">
        <v>35437</v>
      </c>
      <c r="J6099" s="4" t="s">
        <v>35438</v>
      </c>
    </row>
    <row r="6100" spans="1:10" x14ac:dyDescent="0.35">
      <c r="A6100" s="18" t="s">
        <v>39328</v>
      </c>
      <c r="B6100" s="1">
        <v>5</v>
      </c>
      <c r="C6100" s="18" t="s">
        <v>6702</v>
      </c>
      <c r="D6100" s="18" t="s">
        <v>7536</v>
      </c>
      <c r="E6100" s="18" t="s">
        <v>7537</v>
      </c>
      <c r="H6100" s="5" t="s">
        <v>8335</v>
      </c>
      <c r="I6100" s="20" t="s">
        <v>35439</v>
      </c>
      <c r="J6100" s="4" t="s">
        <v>35440</v>
      </c>
    </row>
    <row r="6101" spans="1:10" x14ac:dyDescent="0.35">
      <c r="A6101" s="18" t="s">
        <v>39329</v>
      </c>
      <c r="B6101" s="1">
        <v>5</v>
      </c>
      <c r="C6101" s="18" t="s">
        <v>6702</v>
      </c>
      <c r="D6101" s="18" t="s">
        <v>7536</v>
      </c>
      <c r="E6101" s="18" t="s">
        <v>7537</v>
      </c>
      <c r="H6101" s="5" t="s">
        <v>8336</v>
      </c>
      <c r="I6101" s="20" t="s">
        <v>35441</v>
      </c>
      <c r="J6101" s="4" t="s">
        <v>35442</v>
      </c>
    </row>
    <row r="6102" spans="1:10" x14ac:dyDescent="0.35">
      <c r="A6102" s="18" t="s">
        <v>39330</v>
      </c>
      <c r="B6102" s="1">
        <v>5</v>
      </c>
      <c r="C6102" s="18" t="s">
        <v>6702</v>
      </c>
      <c r="D6102" s="18" t="s">
        <v>7536</v>
      </c>
      <c r="E6102" s="18" t="s">
        <v>7537</v>
      </c>
      <c r="H6102" s="5" t="s">
        <v>8337</v>
      </c>
      <c r="I6102" s="20" t="s">
        <v>35443</v>
      </c>
      <c r="J6102" s="4" t="s">
        <v>35444</v>
      </c>
    </row>
    <row r="6103" spans="1:10" x14ac:dyDescent="0.35">
      <c r="A6103" s="18" t="s">
        <v>39331</v>
      </c>
      <c r="B6103" s="1">
        <v>5</v>
      </c>
      <c r="C6103" s="18" t="s">
        <v>6702</v>
      </c>
      <c r="D6103" s="18" t="s">
        <v>7536</v>
      </c>
      <c r="E6103" s="18" t="s">
        <v>7537</v>
      </c>
      <c r="H6103" s="5" t="s">
        <v>8338</v>
      </c>
      <c r="I6103" s="20" t="s">
        <v>35445</v>
      </c>
      <c r="J6103" s="4" t="s">
        <v>35446</v>
      </c>
    </row>
    <row r="6104" spans="1:10" x14ac:dyDescent="0.35">
      <c r="A6104" s="18" t="s">
        <v>39332</v>
      </c>
      <c r="B6104" s="1">
        <v>5</v>
      </c>
      <c r="C6104" s="18" t="s">
        <v>6702</v>
      </c>
      <c r="D6104" s="18" t="s">
        <v>7536</v>
      </c>
      <c r="E6104" s="18" t="s">
        <v>7537</v>
      </c>
      <c r="H6104" s="5" t="s">
        <v>8339</v>
      </c>
      <c r="I6104" s="20" t="s">
        <v>35447</v>
      </c>
      <c r="J6104" s="4" t="s">
        <v>35448</v>
      </c>
    </row>
    <row r="6105" spans="1:10" x14ac:dyDescent="0.35">
      <c r="A6105" s="18" t="s">
        <v>39333</v>
      </c>
      <c r="B6105" s="1">
        <v>5</v>
      </c>
      <c r="C6105" s="18" t="s">
        <v>6702</v>
      </c>
      <c r="D6105" s="18" t="s">
        <v>7536</v>
      </c>
      <c r="E6105" s="18" t="s">
        <v>7537</v>
      </c>
      <c r="H6105" s="5" t="s">
        <v>8340</v>
      </c>
      <c r="I6105" s="20" t="s">
        <v>35449</v>
      </c>
      <c r="J6105" s="4" t="s">
        <v>35450</v>
      </c>
    </row>
    <row r="6106" spans="1:10" x14ac:dyDescent="0.35">
      <c r="A6106" s="18" t="s">
        <v>39334</v>
      </c>
      <c r="B6106" s="1">
        <v>5</v>
      </c>
      <c r="C6106" s="18" t="s">
        <v>6702</v>
      </c>
      <c r="D6106" s="18" t="s">
        <v>7536</v>
      </c>
      <c r="E6106" s="18" t="s">
        <v>7537</v>
      </c>
      <c r="H6106" s="5" t="s">
        <v>8341</v>
      </c>
      <c r="I6106" s="20" t="s">
        <v>35451</v>
      </c>
      <c r="J6106" s="4" t="s">
        <v>35452</v>
      </c>
    </row>
    <row r="6107" spans="1:10" x14ac:dyDescent="0.35">
      <c r="A6107" s="18" t="s">
        <v>39335</v>
      </c>
      <c r="B6107" s="1">
        <v>5</v>
      </c>
      <c r="C6107" s="18" t="s">
        <v>6702</v>
      </c>
      <c r="D6107" s="18" t="s">
        <v>7536</v>
      </c>
      <c r="E6107" s="18" t="s">
        <v>7537</v>
      </c>
      <c r="H6107" s="5" t="s">
        <v>8342</v>
      </c>
      <c r="I6107" s="20" t="s">
        <v>35453</v>
      </c>
      <c r="J6107" s="4" t="s">
        <v>35454</v>
      </c>
    </row>
    <row r="6108" spans="1:10" x14ac:dyDescent="0.35">
      <c r="A6108" s="18" t="s">
        <v>40353</v>
      </c>
      <c r="B6108" s="1">
        <v>5</v>
      </c>
      <c r="C6108" s="18" t="s">
        <v>6702</v>
      </c>
      <c r="D6108" s="18" t="s">
        <v>7536</v>
      </c>
      <c r="E6108" s="18" t="s">
        <v>7537</v>
      </c>
      <c r="H6108" s="5" t="s">
        <v>9394</v>
      </c>
      <c r="I6108" s="20" t="s">
        <v>35455</v>
      </c>
      <c r="J6108" s="4" t="s">
        <v>35456</v>
      </c>
    </row>
    <row r="6109" spans="1:10" x14ac:dyDescent="0.35">
      <c r="A6109" s="18" t="s">
        <v>40354</v>
      </c>
      <c r="B6109" s="1">
        <v>5</v>
      </c>
      <c r="C6109" s="18" t="s">
        <v>6702</v>
      </c>
      <c r="D6109" s="18" t="s">
        <v>7536</v>
      </c>
      <c r="E6109" s="18" t="s">
        <v>7537</v>
      </c>
      <c r="H6109" s="5" t="s">
        <v>9395</v>
      </c>
      <c r="I6109" s="20" t="s">
        <v>35457</v>
      </c>
      <c r="J6109" s="4" t="s">
        <v>35458</v>
      </c>
    </row>
    <row r="6110" spans="1:10" x14ac:dyDescent="0.35">
      <c r="A6110" s="18" t="s">
        <v>40355</v>
      </c>
      <c r="B6110" s="1">
        <v>5</v>
      </c>
      <c r="C6110" s="18" t="s">
        <v>6702</v>
      </c>
      <c r="D6110" s="18" t="s">
        <v>7536</v>
      </c>
      <c r="E6110" s="18" t="s">
        <v>7537</v>
      </c>
      <c r="H6110" s="5" t="s">
        <v>9396</v>
      </c>
      <c r="I6110" s="20" t="s">
        <v>35459</v>
      </c>
      <c r="J6110" s="4" t="s">
        <v>35460</v>
      </c>
    </row>
    <row r="6111" spans="1:10" x14ac:dyDescent="0.35">
      <c r="A6111" s="18" t="s">
        <v>40356</v>
      </c>
      <c r="B6111" s="1">
        <v>5</v>
      </c>
      <c r="C6111" s="18" t="s">
        <v>6702</v>
      </c>
      <c r="D6111" s="18" t="s">
        <v>7536</v>
      </c>
      <c r="E6111" s="18" t="s">
        <v>7537</v>
      </c>
      <c r="H6111" s="5" t="s">
        <v>9397</v>
      </c>
      <c r="I6111" s="20" t="s">
        <v>35461</v>
      </c>
      <c r="J6111" s="4" t="s">
        <v>35462</v>
      </c>
    </row>
    <row r="6112" spans="1:10" x14ac:dyDescent="0.35">
      <c r="A6112" s="18" t="s">
        <v>40357</v>
      </c>
      <c r="B6112" s="1">
        <v>5</v>
      </c>
      <c r="C6112" s="18" t="s">
        <v>6702</v>
      </c>
      <c r="D6112" s="18" t="s">
        <v>7536</v>
      </c>
      <c r="E6112" s="18" t="s">
        <v>7537</v>
      </c>
      <c r="H6112" s="5" t="s">
        <v>9398</v>
      </c>
      <c r="I6112" s="20" t="s">
        <v>35463</v>
      </c>
      <c r="J6112" s="4" t="s">
        <v>35464</v>
      </c>
    </row>
    <row r="6113" spans="1:10" x14ac:dyDescent="0.35">
      <c r="A6113" s="18" t="s">
        <v>39396</v>
      </c>
      <c r="B6113" s="1">
        <v>5</v>
      </c>
      <c r="C6113" s="18" t="s">
        <v>6702</v>
      </c>
      <c r="D6113" s="18" t="s">
        <v>7536</v>
      </c>
      <c r="E6113" s="18" t="s">
        <v>8406</v>
      </c>
      <c r="H6113" s="5" t="s">
        <v>8407</v>
      </c>
      <c r="I6113" s="20" t="s">
        <v>35465</v>
      </c>
      <c r="J6113" s="4" t="s">
        <v>35466</v>
      </c>
    </row>
    <row r="6114" spans="1:10" x14ac:dyDescent="0.35">
      <c r="A6114" s="18" t="s">
        <v>39397</v>
      </c>
      <c r="B6114" s="1">
        <v>5</v>
      </c>
      <c r="C6114" s="18" t="s">
        <v>6702</v>
      </c>
      <c r="D6114" s="18" t="s">
        <v>7536</v>
      </c>
      <c r="E6114" s="18" t="s">
        <v>8406</v>
      </c>
      <c r="H6114" s="5" t="s">
        <v>8408</v>
      </c>
      <c r="I6114" s="20" t="s">
        <v>35467</v>
      </c>
      <c r="J6114" s="4" t="s">
        <v>35468</v>
      </c>
    </row>
    <row r="6115" spans="1:10" x14ac:dyDescent="0.35">
      <c r="A6115" s="18" t="s">
        <v>40303</v>
      </c>
      <c r="B6115" s="1">
        <v>5</v>
      </c>
      <c r="C6115" s="18" t="s">
        <v>6702</v>
      </c>
      <c r="D6115" s="18" t="s">
        <v>7536</v>
      </c>
      <c r="E6115" s="18" t="s">
        <v>8406</v>
      </c>
      <c r="H6115" s="5" t="s">
        <v>9340</v>
      </c>
      <c r="I6115" s="20" t="s">
        <v>35469</v>
      </c>
      <c r="J6115" s="4" t="s">
        <v>35470</v>
      </c>
    </row>
    <row r="6116" spans="1:10" x14ac:dyDescent="0.35">
      <c r="A6116" s="18" t="s">
        <v>40304</v>
      </c>
      <c r="B6116" s="1">
        <v>5</v>
      </c>
      <c r="C6116" s="18" t="s">
        <v>6702</v>
      </c>
      <c r="D6116" s="18" t="s">
        <v>7536</v>
      </c>
      <c r="E6116" s="18" t="s">
        <v>8406</v>
      </c>
      <c r="H6116" s="5" t="s">
        <v>9341</v>
      </c>
      <c r="I6116" s="20" t="s">
        <v>35471</v>
      </c>
      <c r="J6116" s="4" t="s">
        <v>35472</v>
      </c>
    </row>
    <row r="6117" spans="1:10" x14ac:dyDescent="0.35">
      <c r="A6117" s="18" t="s">
        <v>40584</v>
      </c>
      <c r="B6117" s="1">
        <v>5</v>
      </c>
      <c r="C6117" s="18" t="s">
        <v>6702</v>
      </c>
      <c r="D6117" s="18" t="s">
        <v>7536</v>
      </c>
      <c r="E6117" s="18" t="s">
        <v>8406</v>
      </c>
      <c r="H6117" s="5" t="s">
        <v>9629</v>
      </c>
      <c r="I6117" s="20" t="s">
        <v>35473</v>
      </c>
      <c r="J6117" s="4" t="s">
        <v>35474</v>
      </c>
    </row>
    <row r="6118" spans="1:10" x14ac:dyDescent="0.35">
      <c r="A6118" s="18" t="s">
        <v>40770</v>
      </c>
      <c r="B6118" s="1">
        <v>5</v>
      </c>
      <c r="C6118" s="18" t="s">
        <v>6702</v>
      </c>
      <c r="D6118" s="18" t="s">
        <v>7536</v>
      </c>
      <c r="E6118" s="18" t="s">
        <v>8406</v>
      </c>
      <c r="H6118" s="5" t="s">
        <v>9821</v>
      </c>
      <c r="I6118" s="20" t="s">
        <v>35475</v>
      </c>
      <c r="J6118" s="4" t="s">
        <v>35476</v>
      </c>
    </row>
    <row r="6119" spans="1:10" x14ac:dyDescent="0.35">
      <c r="A6119" s="18" t="s">
        <v>40771</v>
      </c>
      <c r="B6119" s="1">
        <v>5</v>
      </c>
      <c r="C6119" s="18" t="s">
        <v>6702</v>
      </c>
      <c r="D6119" s="18" t="s">
        <v>7536</v>
      </c>
      <c r="E6119" s="18" t="s">
        <v>8406</v>
      </c>
      <c r="H6119" s="5" t="s">
        <v>9822</v>
      </c>
      <c r="I6119" s="20" t="s">
        <v>35477</v>
      </c>
      <c r="J6119" s="4" t="s">
        <v>35478</v>
      </c>
    </row>
    <row r="6120" spans="1:10" x14ac:dyDescent="0.35">
      <c r="A6120" s="18" t="s">
        <v>41060</v>
      </c>
      <c r="B6120" s="1">
        <v>5</v>
      </c>
      <c r="C6120" s="18" t="s">
        <v>6702</v>
      </c>
      <c r="D6120" s="18" t="s">
        <v>7536</v>
      </c>
      <c r="E6120" s="18" t="s">
        <v>8406</v>
      </c>
      <c r="H6120" s="5" t="s">
        <v>10121</v>
      </c>
      <c r="I6120" s="20" t="s">
        <v>35479</v>
      </c>
      <c r="J6120" s="4" t="s">
        <v>35480</v>
      </c>
    </row>
    <row r="6121" spans="1:10" x14ac:dyDescent="0.35">
      <c r="A6121" s="18" t="s">
        <v>41061</v>
      </c>
      <c r="B6121" s="1">
        <v>5</v>
      </c>
      <c r="C6121" s="18" t="s">
        <v>6702</v>
      </c>
      <c r="D6121" s="18" t="s">
        <v>7536</v>
      </c>
      <c r="E6121" s="18" t="s">
        <v>8406</v>
      </c>
      <c r="H6121" s="5" t="s">
        <v>10122</v>
      </c>
      <c r="I6121" s="20" t="s">
        <v>35481</v>
      </c>
      <c r="J6121" s="4" t="s">
        <v>35482</v>
      </c>
    </row>
    <row r="6122" spans="1:10" x14ac:dyDescent="0.35">
      <c r="A6122" s="18" t="s">
        <v>41062</v>
      </c>
      <c r="B6122" s="1">
        <v>5</v>
      </c>
      <c r="C6122" s="18" t="s">
        <v>6702</v>
      </c>
      <c r="D6122" s="18" t="s">
        <v>7536</v>
      </c>
      <c r="E6122" s="18" t="s">
        <v>8406</v>
      </c>
      <c r="H6122" s="5" t="s">
        <v>10123</v>
      </c>
      <c r="I6122" s="20" t="s">
        <v>35483</v>
      </c>
      <c r="J6122" s="4" t="s">
        <v>35484</v>
      </c>
    </row>
    <row r="6123" spans="1:10" x14ac:dyDescent="0.35">
      <c r="A6123" s="18" t="s">
        <v>41063</v>
      </c>
      <c r="B6123" s="1">
        <v>5</v>
      </c>
      <c r="C6123" s="18" t="s">
        <v>6702</v>
      </c>
      <c r="D6123" s="18" t="s">
        <v>7536</v>
      </c>
      <c r="E6123" s="18" t="s">
        <v>8406</v>
      </c>
      <c r="H6123" s="5" t="s">
        <v>10124</v>
      </c>
      <c r="I6123" s="20" t="s">
        <v>35485</v>
      </c>
      <c r="J6123" s="4" t="s">
        <v>35486</v>
      </c>
    </row>
    <row r="6124" spans="1:10" x14ac:dyDescent="0.35">
      <c r="A6124" s="18" t="s">
        <v>41064</v>
      </c>
      <c r="B6124" s="1">
        <v>5</v>
      </c>
      <c r="C6124" s="18" t="s">
        <v>6702</v>
      </c>
      <c r="D6124" s="18" t="s">
        <v>7536</v>
      </c>
      <c r="E6124" s="18" t="s">
        <v>8406</v>
      </c>
      <c r="H6124" s="5" t="s">
        <v>10125</v>
      </c>
      <c r="I6124" s="20" t="s">
        <v>35487</v>
      </c>
      <c r="J6124" s="4" t="s">
        <v>35488</v>
      </c>
    </row>
    <row r="6125" spans="1:10" x14ac:dyDescent="0.35">
      <c r="A6125" s="18" t="s">
        <v>41065</v>
      </c>
      <c r="B6125" s="1">
        <v>5</v>
      </c>
      <c r="C6125" s="18" t="s">
        <v>6702</v>
      </c>
      <c r="D6125" s="18" t="s">
        <v>7536</v>
      </c>
      <c r="E6125" s="18" t="s">
        <v>8406</v>
      </c>
      <c r="H6125" s="5" t="s">
        <v>10126</v>
      </c>
      <c r="I6125" s="20" t="s">
        <v>35489</v>
      </c>
      <c r="J6125" s="4" t="s">
        <v>35490</v>
      </c>
    </row>
    <row r="6126" spans="1:10" x14ac:dyDescent="0.35">
      <c r="A6126" s="18" t="s">
        <v>41335</v>
      </c>
      <c r="B6126" s="1">
        <v>5</v>
      </c>
      <c r="C6126" s="18" t="s">
        <v>6702</v>
      </c>
      <c r="D6126" s="18" t="s">
        <v>7536</v>
      </c>
      <c r="E6126" s="18" t="s">
        <v>8406</v>
      </c>
      <c r="H6126" s="5" t="s">
        <v>10406</v>
      </c>
      <c r="I6126" s="20" t="s">
        <v>35491</v>
      </c>
      <c r="J6126" s="4" t="s">
        <v>35492</v>
      </c>
    </row>
    <row r="6127" spans="1:10" x14ac:dyDescent="0.35">
      <c r="A6127" s="18" t="s">
        <v>41393</v>
      </c>
      <c r="B6127" s="1">
        <v>5</v>
      </c>
      <c r="C6127" s="18" t="s">
        <v>6702</v>
      </c>
      <c r="D6127" s="18" t="s">
        <v>7536</v>
      </c>
      <c r="E6127" s="18" t="s">
        <v>8406</v>
      </c>
      <c r="H6127" s="5" t="s">
        <v>10466</v>
      </c>
      <c r="I6127" s="20" t="s">
        <v>35493</v>
      </c>
      <c r="J6127" s="4" t="s">
        <v>35494</v>
      </c>
    </row>
    <row r="6128" spans="1:10" x14ac:dyDescent="0.35">
      <c r="A6128" s="18" t="s">
        <v>41394</v>
      </c>
      <c r="B6128" s="1">
        <v>5</v>
      </c>
      <c r="C6128" s="18" t="s">
        <v>6702</v>
      </c>
      <c r="D6128" s="18" t="s">
        <v>7536</v>
      </c>
      <c r="E6128" s="18" t="s">
        <v>8406</v>
      </c>
      <c r="H6128" s="5" t="s">
        <v>10467</v>
      </c>
      <c r="I6128" s="20" t="s">
        <v>35495</v>
      </c>
      <c r="J6128" s="4" t="s">
        <v>35496</v>
      </c>
    </row>
    <row r="6129" spans="1:10" x14ac:dyDescent="0.35">
      <c r="A6129" s="18" t="s">
        <v>41395</v>
      </c>
      <c r="B6129" s="1">
        <v>5</v>
      </c>
      <c r="C6129" s="18" t="s">
        <v>6702</v>
      </c>
      <c r="D6129" s="18" t="s">
        <v>7536</v>
      </c>
      <c r="E6129" s="18" t="s">
        <v>8406</v>
      </c>
      <c r="H6129" s="5" t="s">
        <v>10468</v>
      </c>
      <c r="I6129" s="20" t="s">
        <v>35497</v>
      </c>
      <c r="J6129" s="4" t="s">
        <v>35498</v>
      </c>
    </row>
    <row r="6130" spans="1:10" x14ac:dyDescent="0.35">
      <c r="A6130" s="18" t="s">
        <v>41396</v>
      </c>
      <c r="B6130" s="1">
        <v>5</v>
      </c>
      <c r="C6130" s="18" t="s">
        <v>6702</v>
      </c>
      <c r="D6130" s="18" t="s">
        <v>7536</v>
      </c>
      <c r="E6130" s="18" t="s">
        <v>8406</v>
      </c>
      <c r="H6130" s="5" t="s">
        <v>10469</v>
      </c>
      <c r="I6130" s="20" t="s">
        <v>35499</v>
      </c>
      <c r="J6130" s="4" t="s">
        <v>35500</v>
      </c>
    </row>
    <row r="6131" spans="1:10" x14ac:dyDescent="0.35">
      <c r="A6131" s="18" t="s">
        <v>41397</v>
      </c>
      <c r="B6131" s="1">
        <v>5</v>
      </c>
      <c r="C6131" s="18" t="s">
        <v>6702</v>
      </c>
      <c r="D6131" s="18" t="s">
        <v>7536</v>
      </c>
      <c r="E6131" s="18" t="s">
        <v>8406</v>
      </c>
      <c r="H6131" s="5" t="s">
        <v>10470</v>
      </c>
      <c r="I6131" s="20" t="s">
        <v>35501</v>
      </c>
      <c r="J6131" s="4" t="s">
        <v>35502</v>
      </c>
    </row>
    <row r="6132" spans="1:10" x14ac:dyDescent="0.35">
      <c r="A6132" s="18" t="s">
        <v>41398</v>
      </c>
      <c r="B6132" s="1">
        <v>5</v>
      </c>
      <c r="C6132" s="18" t="s">
        <v>6702</v>
      </c>
      <c r="D6132" s="18" t="s">
        <v>7536</v>
      </c>
      <c r="E6132" s="18" t="s">
        <v>8406</v>
      </c>
      <c r="H6132" s="5" t="s">
        <v>10471</v>
      </c>
      <c r="I6132" s="20" t="s">
        <v>35503</v>
      </c>
      <c r="J6132" s="4" t="s">
        <v>35504</v>
      </c>
    </row>
    <row r="6133" spans="1:10" x14ac:dyDescent="0.35">
      <c r="A6133" s="18" t="s">
        <v>41399</v>
      </c>
      <c r="B6133" s="1">
        <v>5</v>
      </c>
      <c r="C6133" s="18" t="s">
        <v>6702</v>
      </c>
      <c r="D6133" s="18" t="s">
        <v>7536</v>
      </c>
      <c r="E6133" s="18" t="s">
        <v>8406</v>
      </c>
      <c r="H6133" s="5" t="s">
        <v>10472</v>
      </c>
      <c r="I6133" s="20" t="s">
        <v>35505</v>
      </c>
      <c r="J6133" s="4" t="s">
        <v>35506</v>
      </c>
    </row>
    <row r="6134" spans="1:10" x14ac:dyDescent="0.35">
      <c r="A6134" s="18" t="s">
        <v>42261</v>
      </c>
      <c r="B6134" s="1">
        <v>5</v>
      </c>
      <c r="C6134" s="18" t="s">
        <v>6702</v>
      </c>
      <c r="D6134" s="18" t="s">
        <v>7536</v>
      </c>
      <c r="E6134" s="18" t="s">
        <v>8406</v>
      </c>
      <c r="H6134" s="5" t="s">
        <v>11354</v>
      </c>
      <c r="I6134" s="20" t="s">
        <v>35507</v>
      </c>
      <c r="J6134" s="4" t="s">
        <v>35508</v>
      </c>
    </row>
    <row r="6135" spans="1:10" x14ac:dyDescent="0.35">
      <c r="A6135" s="18" t="s">
        <v>42399</v>
      </c>
      <c r="B6135" s="1">
        <v>5</v>
      </c>
      <c r="C6135" s="18" t="s">
        <v>6702</v>
      </c>
      <c r="D6135" s="18" t="s">
        <v>7536</v>
      </c>
      <c r="E6135" s="18" t="s">
        <v>8406</v>
      </c>
      <c r="H6135" s="5" t="s">
        <v>11495</v>
      </c>
      <c r="I6135" s="20" t="s">
        <v>35509</v>
      </c>
      <c r="J6135" s="4" t="s">
        <v>35510</v>
      </c>
    </row>
    <row r="6136" spans="1:10" x14ac:dyDescent="0.35">
      <c r="A6136" s="18" t="s">
        <v>42400</v>
      </c>
      <c r="B6136" s="1">
        <v>5</v>
      </c>
      <c r="C6136" s="18" t="s">
        <v>6702</v>
      </c>
      <c r="D6136" s="18" t="s">
        <v>7536</v>
      </c>
      <c r="E6136" s="18" t="s">
        <v>8406</v>
      </c>
      <c r="H6136" s="5" t="s">
        <v>11496</v>
      </c>
      <c r="I6136" s="20" t="s">
        <v>35511</v>
      </c>
      <c r="J6136" s="4" t="s">
        <v>35512</v>
      </c>
    </row>
    <row r="6137" spans="1:10" x14ac:dyDescent="0.35">
      <c r="A6137" s="18" t="s">
        <v>42401</v>
      </c>
      <c r="B6137" s="1">
        <v>5</v>
      </c>
      <c r="C6137" s="18" t="s">
        <v>6702</v>
      </c>
      <c r="D6137" s="18" t="s">
        <v>7536</v>
      </c>
      <c r="E6137" s="18" t="s">
        <v>8406</v>
      </c>
      <c r="H6137" s="5" t="s">
        <v>11497</v>
      </c>
      <c r="I6137" s="20" t="s">
        <v>35513</v>
      </c>
      <c r="J6137" s="4" t="s">
        <v>35514</v>
      </c>
    </row>
    <row r="6138" spans="1:10" x14ac:dyDescent="0.35">
      <c r="A6138" s="18" t="s">
        <v>42402</v>
      </c>
      <c r="B6138" s="1">
        <v>5</v>
      </c>
      <c r="C6138" s="18" t="s">
        <v>6702</v>
      </c>
      <c r="D6138" s="18" t="s">
        <v>7536</v>
      </c>
      <c r="E6138" s="18" t="s">
        <v>8406</v>
      </c>
      <c r="H6138" s="5" t="s">
        <v>11498</v>
      </c>
      <c r="I6138" s="20" t="s">
        <v>35515</v>
      </c>
      <c r="J6138" s="4" t="s">
        <v>35516</v>
      </c>
    </row>
    <row r="6139" spans="1:10" x14ac:dyDescent="0.35">
      <c r="A6139" s="18" t="s">
        <v>42403</v>
      </c>
      <c r="B6139" s="1">
        <v>5</v>
      </c>
      <c r="C6139" s="18" t="s">
        <v>6702</v>
      </c>
      <c r="D6139" s="18" t="s">
        <v>7536</v>
      </c>
      <c r="E6139" s="18" t="s">
        <v>8406</v>
      </c>
      <c r="H6139" s="5" t="s">
        <v>11499</v>
      </c>
      <c r="I6139" s="20" t="s">
        <v>35517</v>
      </c>
      <c r="J6139" s="4" t="s">
        <v>35518</v>
      </c>
    </row>
    <row r="6140" spans="1:10" x14ac:dyDescent="0.35">
      <c r="A6140" s="18" t="s">
        <v>42404</v>
      </c>
      <c r="B6140" s="1">
        <v>5</v>
      </c>
      <c r="C6140" s="18" t="s">
        <v>6702</v>
      </c>
      <c r="D6140" s="18" t="s">
        <v>7536</v>
      </c>
      <c r="E6140" s="18" t="s">
        <v>8406</v>
      </c>
      <c r="H6140" s="5" t="s">
        <v>11500</v>
      </c>
      <c r="I6140" s="20" t="s">
        <v>35519</v>
      </c>
      <c r="J6140" s="4" t="s">
        <v>35520</v>
      </c>
    </row>
    <row r="6141" spans="1:10" x14ac:dyDescent="0.35">
      <c r="A6141" s="18" t="s">
        <v>42405</v>
      </c>
      <c r="B6141" s="1">
        <v>5</v>
      </c>
      <c r="C6141" s="18" t="s">
        <v>6702</v>
      </c>
      <c r="D6141" s="18" t="s">
        <v>7536</v>
      </c>
      <c r="E6141" s="18" t="s">
        <v>8406</v>
      </c>
      <c r="H6141" s="5" t="s">
        <v>11501</v>
      </c>
      <c r="I6141" s="20" t="s">
        <v>35521</v>
      </c>
      <c r="J6141" s="4" t="s">
        <v>35522</v>
      </c>
    </row>
    <row r="6142" spans="1:10" x14ac:dyDescent="0.35">
      <c r="A6142" s="18" t="s">
        <v>42406</v>
      </c>
      <c r="B6142" s="1">
        <v>5</v>
      </c>
      <c r="C6142" s="18" t="s">
        <v>6702</v>
      </c>
      <c r="D6142" s="18" t="s">
        <v>7536</v>
      </c>
      <c r="E6142" s="18" t="s">
        <v>8406</v>
      </c>
      <c r="H6142" s="5" t="s">
        <v>11502</v>
      </c>
      <c r="I6142" s="20" t="s">
        <v>35523</v>
      </c>
      <c r="J6142" s="4" t="s">
        <v>35524</v>
      </c>
    </row>
    <row r="6143" spans="1:10" x14ac:dyDescent="0.35">
      <c r="A6143" s="18" t="s">
        <v>42407</v>
      </c>
      <c r="B6143" s="1">
        <v>5</v>
      </c>
      <c r="C6143" s="18" t="s">
        <v>6702</v>
      </c>
      <c r="D6143" s="18" t="s">
        <v>7536</v>
      </c>
      <c r="E6143" s="18" t="s">
        <v>8406</v>
      </c>
      <c r="H6143" s="5" t="s">
        <v>11503</v>
      </c>
      <c r="I6143" s="20" t="s">
        <v>35525</v>
      </c>
      <c r="J6143" s="4" t="s">
        <v>35526</v>
      </c>
    </row>
    <row r="6144" spans="1:10" x14ac:dyDescent="0.35">
      <c r="A6144" s="18" t="s">
        <v>42408</v>
      </c>
      <c r="B6144" s="1">
        <v>5</v>
      </c>
      <c r="C6144" s="18" t="s">
        <v>6702</v>
      </c>
      <c r="D6144" s="18" t="s">
        <v>7536</v>
      </c>
      <c r="E6144" s="18" t="s">
        <v>8406</v>
      </c>
      <c r="H6144" s="5" t="s">
        <v>11504</v>
      </c>
      <c r="I6144" s="20" t="s">
        <v>35527</v>
      </c>
      <c r="J6144" s="4" t="s">
        <v>35528</v>
      </c>
    </row>
    <row r="6145" spans="1:14" x14ac:dyDescent="0.35">
      <c r="A6145" s="18" t="s">
        <v>42409</v>
      </c>
      <c r="B6145" s="1">
        <v>5</v>
      </c>
      <c r="C6145" s="18" t="s">
        <v>6702</v>
      </c>
      <c r="D6145" s="18" t="s">
        <v>7536</v>
      </c>
      <c r="E6145" s="18" t="s">
        <v>8406</v>
      </c>
      <c r="H6145" s="5" t="s">
        <v>11505</v>
      </c>
      <c r="I6145" s="20" t="s">
        <v>35529</v>
      </c>
      <c r="J6145" s="4" t="s">
        <v>35530</v>
      </c>
    </row>
    <row r="6146" spans="1:14" x14ac:dyDescent="0.35">
      <c r="A6146" s="18" t="s">
        <v>42410</v>
      </c>
      <c r="B6146" s="1">
        <v>5</v>
      </c>
      <c r="C6146" s="18" t="s">
        <v>6702</v>
      </c>
      <c r="D6146" s="18" t="s">
        <v>7536</v>
      </c>
      <c r="E6146" s="18" t="s">
        <v>8406</v>
      </c>
      <c r="H6146" s="5" t="s">
        <v>11506</v>
      </c>
      <c r="I6146" s="20" t="s">
        <v>35531</v>
      </c>
      <c r="J6146" s="4" t="s">
        <v>35532</v>
      </c>
    </row>
    <row r="6147" spans="1:14" x14ac:dyDescent="0.35">
      <c r="A6147" s="18" t="s">
        <v>39096</v>
      </c>
      <c r="B6147" s="1">
        <v>5</v>
      </c>
      <c r="C6147" s="18" t="s">
        <v>6702</v>
      </c>
      <c r="D6147" s="18" t="s">
        <v>8087</v>
      </c>
      <c r="E6147" s="18" t="s">
        <v>8088</v>
      </c>
      <c r="H6147" s="5" t="s">
        <v>8089</v>
      </c>
      <c r="I6147" s="20" t="s">
        <v>35533</v>
      </c>
      <c r="J6147" s="4" t="s">
        <v>35534</v>
      </c>
    </row>
    <row r="6148" spans="1:14" x14ac:dyDescent="0.35">
      <c r="A6148" s="18" t="s">
        <v>41247</v>
      </c>
      <c r="B6148" s="1">
        <v>5</v>
      </c>
      <c r="C6148" s="18" t="s">
        <v>6702</v>
      </c>
      <c r="D6148" s="18" t="s">
        <v>10315</v>
      </c>
      <c r="E6148" s="18" t="s">
        <v>6964</v>
      </c>
      <c r="H6148" s="5" t="s">
        <v>10316</v>
      </c>
      <c r="I6148" s="20" t="s">
        <v>35535</v>
      </c>
      <c r="J6148" s="4" t="s">
        <v>35536</v>
      </c>
    </row>
    <row r="6149" spans="1:14" x14ac:dyDescent="0.35">
      <c r="A6149" s="18" t="s">
        <v>41248</v>
      </c>
      <c r="B6149" s="1">
        <v>5</v>
      </c>
      <c r="C6149" s="18" t="s">
        <v>6702</v>
      </c>
      <c r="D6149" s="18" t="s">
        <v>10315</v>
      </c>
      <c r="E6149" s="18" t="s">
        <v>6964</v>
      </c>
      <c r="H6149" s="5" t="s">
        <v>10317</v>
      </c>
      <c r="I6149" s="20" t="s">
        <v>35537</v>
      </c>
      <c r="J6149" s="4" t="s">
        <v>35538</v>
      </c>
    </row>
    <row r="6150" spans="1:14" x14ac:dyDescent="0.35">
      <c r="A6150" s="18" t="s">
        <v>41249</v>
      </c>
      <c r="B6150" s="1">
        <v>5</v>
      </c>
      <c r="C6150" s="18" t="s">
        <v>6702</v>
      </c>
      <c r="D6150" s="18" t="s">
        <v>10315</v>
      </c>
      <c r="E6150" s="18" t="s">
        <v>6964</v>
      </c>
      <c r="H6150" s="5" t="s">
        <v>10318</v>
      </c>
      <c r="I6150" s="20" t="s">
        <v>35539</v>
      </c>
      <c r="J6150" s="4" t="s">
        <v>35540</v>
      </c>
    </row>
    <row r="6151" spans="1:14" x14ac:dyDescent="0.35">
      <c r="A6151" s="18" t="s">
        <v>42987</v>
      </c>
      <c r="B6151" s="1">
        <v>5</v>
      </c>
      <c r="C6151" s="18" t="s">
        <v>6702</v>
      </c>
      <c r="D6151" s="18" t="s">
        <v>10315</v>
      </c>
      <c r="E6151" s="18" t="s">
        <v>6964</v>
      </c>
      <c r="H6151" s="5" t="s">
        <v>12091</v>
      </c>
      <c r="I6151" s="20" t="s">
        <v>35541</v>
      </c>
      <c r="J6151" s="4" t="s">
        <v>35542</v>
      </c>
    </row>
    <row r="6152" spans="1:14" x14ac:dyDescent="0.35">
      <c r="A6152" s="18" t="s">
        <v>42988</v>
      </c>
      <c r="B6152" s="1">
        <v>5</v>
      </c>
      <c r="C6152" s="18" t="s">
        <v>6702</v>
      </c>
      <c r="D6152" s="18" t="s">
        <v>10315</v>
      </c>
      <c r="E6152" s="18" t="s">
        <v>6964</v>
      </c>
      <c r="H6152" s="5" t="s">
        <v>12092</v>
      </c>
      <c r="I6152" s="20" t="s">
        <v>35543</v>
      </c>
      <c r="J6152" s="4" t="s">
        <v>35544</v>
      </c>
    </row>
    <row r="6153" spans="1:14" x14ac:dyDescent="0.35">
      <c r="A6153" s="18" t="s">
        <v>42989</v>
      </c>
      <c r="B6153" s="1">
        <v>5</v>
      </c>
      <c r="C6153" s="18" t="s">
        <v>6702</v>
      </c>
      <c r="D6153" s="18" t="s">
        <v>10315</v>
      </c>
      <c r="E6153" s="18" t="s">
        <v>6964</v>
      </c>
      <c r="H6153" s="5" t="s">
        <v>12093</v>
      </c>
      <c r="I6153" s="20" t="s">
        <v>35545</v>
      </c>
      <c r="J6153" s="4" t="s">
        <v>35546</v>
      </c>
    </row>
    <row r="6154" spans="1:14" x14ac:dyDescent="0.35">
      <c r="A6154" s="18" t="s">
        <v>42990</v>
      </c>
      <c r="B6154" s="1">
        <v>5</v>
      </c>
      <c r="C6154" s="18" t="s">
        <v>6702</v>
      </c>
      <c r="D6154" s="18" t="s">
        <v>10315</v>
      </c>
      <c r="E6154" s="18" t="s">
        <v>6964</v>
      </c>
      <c r="H6154" s="5" t="s">
        <v>12094</v>
      </c>
      <c r="I6154" s="20" t="s">
        <v>35547</v>
      </c>
      <c r="J6154" s="4" t="s">
        <v>35548</v>
      </c>
    </row>
    <row r="6155" spans="1:14" x14ac:dyDescent="0.35">
      <c r="A6155" s="18" t="s">
        <v>42991</v>
      </c>
      <c r="B6155" s="1">
        <v>5</v>
      </c>
      <c r="C6155" s="18" t="s">
        <v>6702</v>
      </c>
      <c r="D6155" s="18" t="s">
        <v>10315</v>
      </c>
      <c r="E6155" s="18" t="s">
        <v>6964</v>
      </c>
      <c r="H6155" s="5" t="s">
        <v>12095</v>
      </c>
      <c r="I6155" s="20" t="s">
        <v>35549</v>
      </c>
      <c r="J6155" s="4" t="s">
        <v>35550</v>
      </c>
    </row>
    <row r="6156" spans="1:14" x14ac:dyDescent="0.35">
      <c r="A6156" s="18" t="s">
        <v>42744</v>
      </c>
      <c r="B6156" s="1">
        <v>5</v>
      </c>
      <c r="C6156" s="18" t="s">
        <v>6702</v>
      </c>
      <c r="D6156" s="18" t="s">
        <v>11846</v>
      </c>
      <c r="E6156" s="18" t="s">
        <v>11847</v>
      </c>
      <c r="H6156" s="5" t="s">
        <v>11848</v>
      </c>
      <c r="I6156" s="20" t="s">
        <v>35551</v>
      </c>
      <c r="J6156" s="4" t="s">
        <v>35552</v>
      </c>
    </row>
    <row r="6157" spans="1:14" x14ac:dyDescent="0.35">
      <c r="A6157" s="18" t="s">
        <v>54785</v>
      </c>
      <c r="B6157" s="1">
        <v>6</v>
      </c>
      <c r="C6157" s="18" t="s">
        <v>4827</v>
      </c>
      <c r="D6157" s="18" t="s">
        <v>54786</v>
      </c>
      <c r="E6157" s="18" t="s">
        <v>54787</v>
      </c>
      <c r="F6157" s="18" t="s">
        <v>36953</v>
      </c>
      <c r="G6157" s="18" t="s">
        <v>36959</v>
      </c>
      <c r="H6157" s="5" t="s">
        <v>54788</v>
      </c>
      <c r="I6157" s="20" t="s">
        <v>54790</v>
      </c>
      <c r="J6157" s="4" t="s">
        <v>54789</v>
      </c>
      <c r="K6157" s="4" t="s">
        <v>36960</v>
      </c>
      <c r="L6157" s="4" t="s">
        <v>36955</v>
      </c>
      <c r="M6157" s="4" t="s">
        <v>36961</v>
      </c>
      <c r="N6157" s="4" t="s">
        <v>36954</v>
      </c>
    </row>
    <row r="6158" spans="1:14" x14ac:dyDescent="0.35">
      <c r="A6158" s="18" t="s">
        <v>54714</v>
      </c>
      <c r="B6158" s="1">
        <v>6</v>
      </c>
      <c r="C6158" s="18" t="s">
        <v>4827</v>
      </c>
      <c r="D6158" s="18" t="s">
        <v>4828</v>
      </c>
      <c r="E6158" s="18" t="s">
        <v>4829</v>
      </c>
      <c r="F6158" s="18" t="s">
        <v>36953</v>
      </c>
      <c r="G6158" s="18" t="s">
        <v>36956</v>
      </c>
      <c r="H6158" s="5" t="s">
        <v>54715</v>
      </c>
      <c r="I6158" s="20" t="s">
        <v>54717</v>
      </c>
      <c r="J6158" s="4" t="s">
        <v>54716</v>
      </c>
      <c r="K6158" s="4" t="s">
        <v>36957</v>
      </c>
      <c r="L6158" s="4" t="s">
        <v>36955</v>
      </c>
      <c r="M6158" s="4" t="s">
        <v>36958</v>
      </c>
      <c r="N6158" s="4" t="s">
        <v>36954</v>
      </c>
    </row>
    <row r="6159" spans="1:14" x14ac:dyDescent="0.35">
      <c r="A6159" s="18" t="s">
        <v>43124</v>
      </c>
      <c r="B6159" s="1">
        <v>6</v>
      </c>
      <c r="C6159" s="18" t="s">
        <v>4827</v>
      </c>
      <c r="D6159" s="18" t="s">
        <v>4828</v>
      </c>
      <c r="E6159" s="18" t="s">
        <v>4829</v>
      </c>
      <c r="F6159" s="18" t="s">
        <v>36953</v>
      </c>
      <c r="G6159" s="18" t="s">
        <v>36956</v>
      </c>
      <c r="H6159" s="5" t="s">
        <v>4830</v>
      </c>
      <c r="I6159" s="20" t="s">
        <v>21737</v>
      </c>
      <c r="J6159" s="4" t="s">
        <v>21738</v>
      </c>
      <c r="K6159" s="4" t="s">
        <v>36957</v>
      </c>
      <c r="L6159" s="4" t="s">
        <v>36955</v>
      </c>
      <c r="M6159" s="4" t="s">
        <v>36958</v>
      </c>
      <c r="N6159" s="4" t="s">
        <v>36954</v>
      </c>
    </row>
    <row r="6160" spans="1:14" x14ac:dyDescent="0.35">
      <c r="A6160" s="18" t="s">
        <v>54613</v>
      </c>
      <c r="B6160" s="1">
        <v>6</v>
      </c>
      <c r="C6160" s="18" t="s">
        <v>4827</v>
      </c>
      <c r="D6160" s="18" t="s">
        <v>14278</v>
      </c>
      <c r="E6160" s="18" t="s">
        <v>4880</v>
      </c>
      <c r="F6160" s="18" t="s">
        <v>36953</v>
      </c>
      <c r="G6160" s="18" t="s">
        <v>36959</v>
      </c>
      <c r="H6160" s="5" t="s">
        <v>54612</v>
      </c>
      <c r="I6160" s="20" t="s">
        <v>54615</v>
      </c>
      <c r="J6160" s="4" t="s">
        <v>54614</v>
      </c>
      <c r="K6160" s="4" t="s">
        <v>36960</v>
      </c>
      <c r="L6160" s="4" t="s">
        <v>36955</v>
      </c>
      <c r="M6160" s="4" t="s">
        <v>36961</v>
      </c>
      <c r="N6160" s="4" t="s">
        <v>36954</v>
      </c>
    </row>
    <row r="6161" spans="1:14" x14ac:dyDescent="0.35">
      <c r="A6161" s="18" t="s">
        <v>43049</v>
      </c>
      <c r="B6161" s="1">
        <v>6</v>
      </c>
      <c r="C6161" s="18" t="s">
        <v>4827</v>
      </c>
      <c r="D6161" s="18" t="s">
        <v>14278</v>
      </c>
      <c r="E6161" s="18" t="s">
        <v>4880</v>
      </c>
      <c r="F6161" s="18" t="s">
        <v>36953</v>
      </c>
      <c r="G6161" s="18" t="s">
        <v>36959</v>
      </c>
      <c r="H6161" s="5" t="s">
        <v>4881</v>
      </c>
      <c r="I6161" s="20" t="s">
        <v>21739</v>
      </c>
      <c r="J6161" s="4" t="s">
        <v>21740</v>
      </c>
      <c r="K6161" s="4" t="s">
        <v>36960</v>
      </c>
      <c r="L6161" s="4" t="s">
        <v>36955</v>
      </c>
      <c r="M6161" s="4" t="s">
        <v>36961</v>
      </c>
      <c r="N6161" s="4" t="s">
        <v>36954</v>
      </c>
    </row>
    <row r="6162" spans="1:14" x14ac:dyDescent="0.35">
      <c r="A6162" s="18" t="s">
        <v>54654</v>
      </c>
      <c r="B6162" s="1">
        <v>6</v>
      </c>
      <c r="C6162" s="18" t="s">
        <v>4827</v>
      </c>
      <c r="D6162" s="18" t="s">
        <v>14278</v>
      </c>
      <c r="E6162" s="18" t="s">
        <v>4880</v>
      </c>
      <c r="F6162" s="18" t="s">
        <v>36953</v>
      </c>
      <c r="G6162" s="18" t="s">
        <v>36959</v>
      </c>
      <c r="H6162" s="5" t="s">
        <v>54655</v>
      </c>
      <c r="I6162" s="20" t="s">
        <v>54657</v>
      </c>
      <c r="J6162" s="4" t="s">
        <v>54656</v>
      </c>
      <c r="K6162" s="4" t="s">
        <v>36960</v>
      </c>
      <c r="L6162" s="4" t="s">
        <v>36955</v>
      </c>
      <c r="M6162" s="4" t="s">
        <v>36961</v>
      </c>
      <c r="N6162" s="4" t="s">
        <v>36954</v>
      </c>
    </row>
    <row r="6163" spans="1:14" x14ac:dyDescent="0.35">
      <c r="A6163" s="18" t="s">
        <v>43175</v>
      </c>
      <c r="B6163" s="1">
        <v>6</v>
      </c>
      <c r="C6163" s="18" t="s">
        <v>4827</v>
      </c>
      <c r="D6163" s="18" t="s">
        <v>14278</v>
      </c>
      <c r="E6163" s="18" t="s">
        <v>4880</v>
      </c>
      <c r="F6163" s="18" t="s">
        <v>36953</v>
      </c>
      <c r="G6163" s="18" t="s">
        <v>36959</v>
      </c>
      <c r="H6163" s="5" t="s">
        <v>4882</v>
      </c>
      <c r="I6163" s="20" t="s">
        <v>21743</v>
      </c>
      <c r="J6163" s="4" t="s">
        <v>21744</v>
      </c>
      <c r="K6163" s="4" t="s">
        <v>36960</v>
      </c>
      <c r="L6163" s="4" t="s">
        <v>36955</v>
      </c>
      <c r="M6163" s="4" t="s">
        <v>36961</v>
      </c>
      <c r="N6163" s="4" t="s">
        <v>36954</v>
      </c>
    </row>
    <row r="6164" spans="1:14" x14ac:dyDescent="0.35">
      <c r="A6164" s="18" t="s">
        <v>43129</v>
      </c>
      <c r="B6164" s="1">
        <v>6</v>
      </c>
      <c r="C6164" s="18" t="s">
        <v>4827</v>
      </c>
      <c r="D6164" s="18" t="s">
        <v>14278</v>
      </c>
      <c r="E6164" s="18" t="s">
        <v>5056</v>
      </c>
      <c r="F6164" s="18" t="s">
        <v>36953</v>
      </c>
      <c r="G6164" s="18" t="s">
        <v>36959</v>
      </c>
      <c r="H6164" s="5" t="s">
        <v>5057</v>
      </c>
      <c r="I6164" s="20" t="s">
        <v>21745</v>
      </c>
      <c r="J6164" s="4" t="s">
        <v>21746</v>
      </c>
      <c r="K6164" s="4" t="s">
        <v>36960</v>
      </c>
      <c r="L6164" s="4" t="s">
        <v>36955</v>
      </c>
      <c r="M6164" s="4" t="s">
        <v>36961</v>
      </c>
      <c r="N6164" s="4" t="s">
        <v>36954</v>
      </c>
    </row>
    <row r="6165" spans="1:14" x14ac:dyDescent="0.35">
      <c r="A6165" s="18" t="s">
        <v>43198</v>
      </c>
      <c r="B6165" s="1">
        <v>6</v>
      </c>
      <c r="C6165" s="18" t="s">
        <v>4827</v>
      </c>
      <c r="D6165" s="18" t="s">
        <v>14278</v>
      </c>
      <c r="E6165" s="18" t="s">
        <v>5056</v>
      </c>
      <c r="F6165" s="18" t="s">
        <v>36953</v>
      </c>
      <c r="G6165" s="18" t="s">
        <v>36959</v>
      </c>
      <c r="H6165" s="5" t="s">
        <v>5058</v>
      </c>
      <c r="I6165" s="20" t="s">
        <v>21747</v>
      </c>
      <c r="J6165" s="4" t="s">
        <v>21748</v>
      </c>
      <c r="K6165" s="4" t="s">
        <v>36960</v>
      </c>
      <c r="L6165" s="4" t="s">
        <v>36955</v>
      </c>
      <c r="M6165" s="4" t="s">
        <v>36961</v>
      </c>
      <c r="N6165" s="4" t="s">
        <v>36954</v>
      </c>
    </row>
    <row r="6166" spans="1:14" x14ac:dyDescent="0.35">
      <c r="A6166" s="18" t="s">
        <v>43111</v>
      </c>
      <c r="B6166" s="1">
        <v>6</v>
      </c>
      <c r="C6166" s="18" t="s">
        <v>4827</v>
      </c>
      <c r="D6166" s="18" t="s">
        <v>14278</v>
      </c>
      <c r="E6166" s="18" t="s">
        <v>14285</v>
      </c>
      <c r="F6166" s="18" t="s">
        <v>36953</v>
      </c>
      <c r="G6166" s="18" t="s">
        <v>36959</v>
      </c>
      <c r="H6166" s="5" t="s">
        <v>4883</v>
      </c>
      <c r="I6166" s="20" t="s">
        <v>21749</v>
      </c>
      <c r="J6166" s="4" t="s">
        <v>21750</v>
      </c>
      <c r="K6166" s="4" t="s">
        <v>36960</v>
      </c>
      <c r="L6166" s="4" t="s">
        <v>36955</v>
      </c>
      <c r="M6166" s="4" t="s">
        <v>36961</v>
      </c>
      <c r="N6166" s="4" t="s">
        <v>36954</v>
      </c>
    </row>
    <row r="6167" spans="1:14" x14ac:dyDescent="0.35">
      <c r="A6167" s="18" t="s">
        <v>43144</v>
      </c>
      <c r="B6167" s="1">
        <v>6</v>
      </c>
      <c r="C6167" s="18" t="s">
        <v>4827</v>
      </c>
      <c r="D6167" s="18" t="s">
        <v>54726</v>
      </c>
      <c r="E6167" s="18" t="s">
        <v>4845</v>
      </c>
      <c r="F6167" s="18" t="s">
        <v>36953</v>
      </c>
      <c r="G6167" s="18" t="s">
        <v>36962</v>
      </c>
      <c r="H6167" s="5" t="s">
        <v>4846</v>
      </c>
      <c r="I6167" s="20" t="s">
        <v>21759</v>
      </c>
      <c r="J6167" s="4" t="s">
        <v>21760</v>
      </c>
      <c r="K6167" s="4" t="s">
        <v>36963</v>
      </c>
      <c r="L6167" s="4" t="s">
        <v>36955</v>
      </c>
      <c r="M6167" s="4" t="s">
        <v>36964</v>
      </c>
      <c r="N6167" s="4" t="s">
        <v>36954</v>
      </c>
    </row>
    <row r="6168" spans="1:14" x14ac:dyDescent="0.35">
      <c r="A6168" s="18" t="s">
        <v>54727</v>
      </c>
      <c r="B6168" s="1">
        <v>6</v>
      </c>
      <c r="C6168" s="18" t="s">
        <v>4827</v>
      </c>
      <c r="D6168" s="18" t="s">
        <v>54726</v>
      </c>
      <c r="E6168" s="18" t="s">
        <v>4845</v>
      </c>
      <c r="F6168" s="18" t="s">
        <v>36953</v>
      </c>
      <c r="G6168" s="18" t="s">
        <v>36962</v>
      </c>
      <c r="H6168" s="5" t="s">
        <v>54728</v>
      </c>
      <c r="I6168" s="20" t="s">
        <v>54730</v>
      </c>
      <c r="J6168" s="4" t="s">
        <v>54729</v>
      </c>
      <c r="K6168" s="4" t="s">
        <v>36963</v>
      </c>
      <c r="L6168" s="4" t="s">
        <v>36955</v>
      </c>
      <c r="M6168" s="4" t="s">
        <v>36964</v>
      </c>
      <c r="N6168" s="4" t="s">
        <v>36954</v>
      </c>
    </row>
    <row r="6169" spans="1:14" x14ac:dyDescent="0.35">
      <c r="A6169" s="18" t="s">
        <v>43050</v>
      </c>
      <c r="B6169" s="1">
        <v>6</v>
      </c>
      <c r="C6169" s="18" t="s">
        <v>4827</v>
      </c>
      <c r="D6169" s="18" t="s">
        <v>14279</v>
      </c>
      <c r="E6169" s="18" t="s">
        <v>14280</v>
      </c>
      <c r="F6169" s="18" t="s">
        <v>36953</v>
      </c>
      <c r="G6169" s="18" t="s">
        <v>36959</v>
      </c>
      <c r="H6169" s="5" t="s">
        <v>5000</v>
      </c>
      <c r="I6169" s="20" t="s">
        <v>21751</v>
      </c>
      <c r="J6169" s="4" t="s">
        <v>21752</v>
      </c>
      <c r="K6169" s="4" t="s">
        <v>36960</v>
      </c>
      <c r="L6169" s="4" t="s">
        <v>36955</v>
      </c>
      <c r="M6169" s="4" t="s">
        <v>36961</v>
      </c>
      <c r="N6169" s="4" t="s">
        <v>36954</v>
      </c>
    </row>
    <row r="6170" spans="1:14" x14ac:dyDescent="0.35">
      <c r="A6170" s="18" t="s">
        <v>43051</v>
      </c>
      <c r="B6170" s="1">
        <v>6</v>
      </c>
      <c r="C6170" s="18" t="s">
        <v>4827</v>
      </c>
      <c r="D6170" s="18" t="s">
        <v>14279</v>
      </c>
      <c r="E6170" s="18" t="s">
        <v>14280</v>
      </c>
      <c r="F6170" s="18" t="s">
        <v>36953</v>
      </c>
      <c r="G6170" s="18" t="s">
        <v>36959</v>
      </c>
      <c r="H6170" s="5" t="s">
        <v>5001</v>
      </c>
      <c r="I6170" s="20" t="s">
        <v>21753</v>
      </c>
      <c r="J6170" s="4" t="s">
        <v>21754</v>
      </c>
      <c r="K6170" s="4" t="s">
        <v>36960</v>
      </c>
      <c r="L6170" s="4" t="s">
        <v>36955</v>
      </c>
      <c r="M6170" s="4" t="s">
        <v>36961</v>
      </c>
      <c r="N6170" s="4" t="s">
        <v>36954</v>
      </c>
    </row>
    <row r="6171" spans="1:14" x14ac:dyDescent="0.35">
      <c r="A6171" s="18" t="s">
        <v>43112</v>
      </c>
      <c r="B6171" s="1">
        <v>6</v>
      </c>
      <c r="C6171" s="18" t="s">
        <v>4827</v>
      </c>
      <c r="D6171" s="18" t="s">
        <v>14286</v>
      </c>
      <c r="E6171" s="18" t="s">
        <v>4896</v>
      </c>
      <c r="F6171" s="18" t="s">
        <v>36953</v>
      </c>
      <c r="G6171" s="18" t="s">
        <v>36959</v>
      </c>
      <c r="H6171" s="5" t="s">
        <v>4843</v>
      </c>
      <c r="I6171" s="20" t="s">
        <v>21755</v>
      </c>
      <c r="J6171" s="4" t="s">
        <v>21756</v>
      </c>
      <c r="K6171" s="4" t="s">
        <v>36960</v>
      </c>
      <c r="L6171" s="4" t="s">
        <v>36955</v>
      </c>
      <c r="M6171" s="4" t="s">
        <v>36961</v>
      </c>
      <c r="N6171" s="4" t="s">
        <v>36954</v>
      </c>
    </row>
    <row r="6172" spans="1:14" x14ac:dyDescent="0.35">
      <c r="A6172" s="18" t="s">
        <v>43113</v>
      </c>
      <c r="B6172" s="1">
        <v>6</v>
      </c>
      <c r="C6172" s="18" t="s">
        <v>4827</v>
      </c>
      <c r="D6172" s="18" t="s">
        <v>14286</v>
      </c>
      <c r="E6172" s="18" t="s">
        <v>4896</v>
      </c>
      <c r="F6172" s="18" t="s">
        <v>36953</v>
      </c>
      <c r="G6172" s="18" t="s">
        <v>36959</v>
      </c>
      <c r="H6172" s="5" t="s">
        <v>4897</v>
      </c>
      <c r="I6172" s="20" t="s">
        <v>21757</v>
      </c>
      <c r="J6172" s="4" t="s">
        <v>21758</v>
      </c>
      <c r="K6172" s="4" t="s">
        <v>36960</v>
      </c>
      <c r="L6172" s="4" t="s">
        <v>36955</v>
      </c>
      <c r="M6172" s="4" t="s">
        <v>36961</v>
      </c>
      <c r="N6172" s="4" t="s">
        <v>36954</v>
      </c>
    </row>
    <row r="6173" spans="1:14" x14ac:dyDescent="0.35">
      <c r="A6173" s="18" t="s">
        <v>43066</v>
      </c>
      <c r="B6173" s="1">
        <v>6</v>
      </c>
      <c r="C6173" s="18" t="s">
        <v>4827</v>
      </c>
      <c r="D6173" s="18" t="s">
        <v>4844</v>
      </c>
      <c r="E6173" s="18" t="s">
        <v>4847</v>
      </c>
      <c r="F6173" s="18" t="s">
        <v>36953</v>
      </c>
      <c r="G6173" s="18" t="s">
        <v>36962</v>
      </c>
      <c r="H6173" s="5" t="s">
        <v>4848</v>
      </c>
      <c r="I6173" s="20" t="s">
        <v>21761</v>
      </c>
      <c r="J6173" s="4" t="s">
        <v>21762</v>
      </c>
      <c r="K6173" s="4" t="s">
        <v>36963</v>
      </c>
      <c r="L6173" s="4" t="s">
        <v>36955</v>
      </c>
      <c r="M6173" s="4" t="s">
        <v>36964</v>
      </c>
      <c r="N6173" s="4" t="s">
        <v>36954</v>
      </c>
    </row>
    <row r="6174" spans="1:14" x14ac:dyDescent="0.35">
      <c r="A6174" s="18" t="s">
        <v>43067</v>
      </c>
      <c r="B6174" s="1">
        <v>6</v>
      </c>
      <c r="C6174" s="18" t="s">
        <v>4827</v>
      </c>
      <c r="D6174" s="18" t="s">
        <v>4844</v>
      </c>
      <c r="E6174" s="18" t="s">
        <v>4847</v>
      </c>
      <c r="F6174" s="18" t="s">
        <v>36953</v>
      </c>
      <c r="G6174" s="18" t="s">
        <v>36962</v>
      </c>
      <c r="H6174" s="5" t="s">
        <v>4849</v>
      </c>
      <c r="I6174" s="20" t="s">
        <v>21763</v>
      </c>
      <c r="J6174" s="4" t="s">
        <v>21764</v>
      </c>
      <c r="K6174" s="4" t="s">
        <v>36963</v>
      </c>
      <c r="L6174" s="4" t="s">
        <v>36955</v>
      </c>
      <c r="M6174" s="4" t="s">
        <v>36964</v>
      </c>
      <c r="N6174" s="4" t="s">
        <v>36954</v>
      </c>
    </row>
    <row r="6175" spans="1:14" x14ac:dyDescent="0.35">
      <c r="A6175" s="18" t="s">
        <v>54636</v>
      </c>
      <c r="B6175" s="1">
        <v>6</v>
      </c>
      <c r="C6175" s="18" t="s">
        <v>4827</v>
      </c>
      <c r="D6175" s="18" t="s">
        <v>14281</v>
      </c>
      <c r="E6175" s="18" t="s">
        <v>4856</v>
      </c>
      <c r="F6175" s="18" t="s">
        <v>36953</v>
      </c>
      <c r="G6175" s="18" t="s">
        <v>36959</v>
      </c>
      <c r="H6175" s="5" t="s">
        <v>54637</v>
      </c>
      <c r="I6175" s="20" t="s">
        <v>54639</v>
      </c>
      <c r="J6175" s="4" t="s">
        <v>54638</v>
      </c>
      <c r="K6175" s="4" t="s">
        <v>36960</v>
      </c>
      <c r="L6175" s="4" t="s">
        <v>36955</v>
      </c>
      <c r="M6175" s="4" t="s">
        <v>36961</v>
      </c>
      <c r="N6175" s="4" t="s">
        <v>36954</v>
      </c>
    </row>
    <row r="6176" spans="1:14" x14ac:dyDescent="0.35">
      <c r="A6176" s="18" t="s">
        <v>43068</v>
      </c>
      <c r="B6176" s="1">
        <v>6</v>
      </c>
      <c r="C6176" s="18" t="s">
        <v>4827</v>
      </c>
      <c r="D6176" s="18" t="s">
        <v>14281</v>
      </c>
      <c r="E6176" s="18" t="s">
        <v>4856</v>
      </c>
      <c r="F6176" s="18" t="s">
        <v>36953</v>
      </c>
      <c r="G6176" s="18" t="s">
        <v>36959</v>
      </c>
      <c r="H6176" s="5" t="s">
        <v>4857</v>
      </c>
      <c r="I6176" s="20" t="s">
        <v>21765</v>
      </c>
      <c r="J6176" s="4" t="s">
        <v>21766</v>
      </c>
      <c r="K6176" s="4" t="s">
        <v>36960</v>
      </c>
      <c r="L6176" s="4" t="s">
        <v>36955</v>
      </c>
      <c r="M6176" s="4" t="s">
        <v>36961</v>
      </c>
      <c r="N6176" s="4" t="s">
        <v>36954</v>
      </c>
    </row>
    <row r="6177" spans="1:14" x14ac:dyDescent="0.35">
      <c r="A6177" s="18" t="s">
        <v>43069</v>
      </c>
      <c r="B6177" s="1">
        <v>6</v>
      </c>
      <c r="C6177" s="18" t="s">
        <v>4827</v>
      </c>
      <c r="D6177" s="18" t="s">
        <v>14281</v>
      </c>
      <c r="E6177" s="18" t="s">
        <v>4856</v>
      </c>
      <c r="F6177" s="18" t="s">
        <v>36953</v>
      </c>
      <c r="G6177" s="18" t="s">
        <v>36959</v>
      </c>
      <c r="H6177" s="5" t="s">
        <v>4858</v>
      </c>
      <c r="I6177" s="20" t="s">
        <v>21767</v>
      </c>
      <c r="J6177" s="4" t="s">
        <v>21768</v>
      </c>
      <c r="K6177" s="4" t="s">
        <v>36960</v>
      </c>
      <c r="L6177" s="4" t="s">
        <v>36955</v>
      </c>
      <c r="M6177" s="4" t="s">
        <v>36961</v>
      </c>
      <c r="N6177" s="4" t="s">
        <v>36954</v>
      </c>
    </row>
    <row r="6178" spans="1:14" x14ac:dyDescent="0.35">
      <c r="A6178" s="18" t="s">
        <v>43070</v>
      </c>
      <c r="B6178" s="1">
        <v>6</v>
      </c>
      <c r="C6178" s="18" t="s">
        <v>4827</v>
      </c>
      <c r="D6178" s="18" t="s">
        <v>14281</v>
      </c>
      <c r="E6178" s="18" t="s">
        <v>4856</v>
      </c>
      <c r="F6178" s="18" t="s">
        <v>36953</v>
      </c>
      <c r="G6178" s="18" t="s">
        <v>36959</v>
      </c>
      <c r="H6178" s="5" t="s">
        <v>4859</v>
      </c>
      <c r="I6178" s="20" t="s">
        <v>21769</v>
      </c>
      <c r="J6178" s="4" t="s">
        <v>21770</v>
      </c>
      <c r="K6178" s="4" t="s">
        <v>36960</v>
      </c>
      <c r="L6178" s="4" t="s">
        <v>36955</v>
      </c>
      <c r="M6178" s="4" t="s">
        <v>36961</v>
      </c>
      <c r="N6178" s="4" t="s">
        <v>36954</v>
      </c>
    </row>
    <row r="6179" spans="1:14" x14ac:dyDescent="0.35">
      <c r="A6179" s="18" t="s">
        <v>54765</v>
      </c>
      <c r="B6179" s="1">
        <v>6</v>
      </c>
      <c r="C6179" s="18" t="s">
        <v>4827</v>
      </c>
      <c r="D6179" s="18" t="s">
        <v>14281</v>
      </c>
      <c r="E6179" s="18" t="s">
        <v>4856</v>
      </c>
      <c r="F6179" s="18" t="s">
        <v>36953</v>
      </c>
      <c r="G6179" s="18" t="s">
        <v>36959</v>
      </c>
      <c r="H6179" s="5" t="s">
        <v>54766</v>
      </c>
      <c r="I6179" s="20" t="s">
        <v>54768</v>
      </c>
      <c r="J6179" s="4" t="s">
        <v>54767</v>
      </c>
      <c r="K6179" s="4" t="s">
        <v>36960</v>
      </c>
      <c r="L6179" s="4" t="s">
        <v>36955</v>
      </c>
      <c r="M6179" s="4" t="s">
        <v>36961</v>
      </c>
      <c r="N6179" s="4" t="s">
        <v>36954</v>
      </c>
    </row>
    <row r="6180" spans="1:14" x14ac:dyDescent="0.35">
      <c r="A6180" s="18" t="s">
        <v>43178</v>
      </c>
      <c r="B6180" s="1">
        <v>6</v>
      </c>
      <c r="C6180" s="18" t="s">
        <v>4827</v>
      </c>
      <c r="D6180" s="18" t="s">
        <v>14281</v>
      </c>
      <c r="E6180" s="18" t="s">
        <v>4856</v>
      </c>
      <c r="F6180" s="18" t="s">
        <v>36953</v>
      </c>
      <c r="G6180" s="18" t="s">
        <v>36959</v>
      </c>
      <c r="H6180" s="5" t="s">
        <v>4860</v>
      </c>
      <c r="I6180" s="20" t="s">
        <v>21771</v>
      </c>
      <c r="J6180" s="4" t="s">
        <v>21772</v>
      </c>
      <c r="K6180" s="4" t="s">
        <v>36960</v>
      </c>
      <c r="L6180" s="4" t="s">
        <v>36955</v>
      </c>
      <c r="M6180" s="4" t="s">
        <v>36961</v>
      </c>
      <c r="N6180" s="4" t="s">
        <v>36954</v>
      </c>
    </row>
    <row r="6181" spans="1:14" x14ac:dyDescent="0.35">
      <c r="A6181" s="18" t="s">
        <v>43053</v>
      </c>
      <c r="B6181" s="1">
        <v>6</v>
      </c>
      <c r="C6181" s="18" t="s">
        <v>4827</v>
      </c>
      <c r="D6181" s="18" t="s">
        <v>4850</v>
      </c>
      <c r="E6181" s="18" t="s">
        <v>4851</v>
      </c>
      <c r="F6181" s="18" t="s">
        <v>36953</v>
      </c>
      <c r="G6181" s="18" t="s">
        <v>36959</v>
      </c>
      <c r="H6181" s="5" t="s">
        <v>54590</v>
      </c>
      <c r="I6181" s="20" t="s">
        <v>21773</v>
      </c>
      <c r="J6181" s="4" t="s">
        <v>21774</v>
      </c>
      <c r="K6181" s="4" t="s">
        <v>36960</v>
      </c>
      <c r="L6181" s="4" t="s">
        <v>36955</v>
      </c>
      <c r="M6181" s="4" t="s">
        <v>36961</v>
      </c>
      <c r="N6181" s="4" t="s">
        <v>36954</v>
      </c>
    </row>
    <row r="6182" spans="1:14" x14ac:dyDescent="0.35">
      <c r="A6182" s="18" t="s">
        <v>43202</v>
      </c>
      <c r="B6182" s="1">
        <v>6</v>
      </c>
      <c r="C6182" s="18" t="s">
        <v>4827</v>
      </c>
      <c r="D6182" s="18" t="s">
        <v>4850</v>
      </c>
      <c r="E6182" s="18" t="s">
        <v>14293</v>
      </c>
      <c r="F6182" s="18" t="s">
        <v>36953</v>
      </c>
      <c r="G6182" s="18" t="s">
        <v>36959</v>
      </c>
      <c r="H6182" s="5" t="s">
        <v>4852</v>
      </c>
      <c r="I6182" s="20" t="s">
        <v>21775</v>
      </c>
      <c r="J6182" s="4" t="s">
        <v>21776</v>
      </c>
      <c r="K6182" s="4" t="s">
        <v>36960</v>
      </c>
      <c r="L6182" s="4" t="s">
        <v>36955</v>
      </c>
      <c r="M6182" s="4" t="s">
        <v>36961</v>
      </c>
      <c r="N6182" s="4" t="s">
        <v>36954</v>
      </c>
    </row>
    <row r="6183" spans="1:14" x14ac:dyDescent="0.35">
      <c r="A6183" s="18" t="s">
        <v>43077</v>
      </c>
      <c r="B6183" s="1">
        <v>6</v>
      </c>
      <c r="C6183" s="18" t="s">
        <v>4827</v>
      </c>
      <c r="D6183" s="18" t="s">
        <v>14284</v>
      </c>
      <c r="E6183" s="18" t="s">
        <v>4999</v>
      </c>
      <c r="F6183" s="18" t="s">
        <v>36953</v>
      </c>
      <c r="G6183" s="18" t="s">
        <v>36959</v>
      </c>
      <c r="H6183" s="5" t="s">
        <v>5002</v>
      </c>
      <c r="I6183" s="20" t="s">
        <v>21777</v>
      </c>
      <c r="J6183" s="4" t="s">
        <v>21778</v>
      </c>
      <c r="K6183" s="4" t="s">
        <v>36960</v>
      </c>
      <c r="L6183" s="4" t="s">
        <v>36955</v>
      </c>
      <c r="M6183" s="4" t="s">
        <v>36961</v>
      </c>
      <c r="N6183" s="4" t="s">
        <v>36954</v>
      </c>
    </row>
    <row r="6184" spans="1:14" x14ac:dyDescent="0.35">
      <c r="A6184" s="18" t="s">
        <v>43078</v>
      </c>
      <c r="B6184" s="1">
        <v>6</v>
      </c>
      <c r="C6184" s="18" t="s">
        <v>4827</v>
      </c>
      <c r="D6184" s="18" t="s">
        <v>14284</v>
      </c>
      <c r="E6184" s="18" t="s">
        <v>4999</v>
      </c>
      <c r="F6184" s="18" t="s">
        <v>36953</v>
      </c>
      <c r="G6184" s="18" t="s">
        <v>36959</v>
      </c>
      <c r="H6184" s="5" t="s">
        <v>5003</v>
      </c>
      <c r="I6184" s="20" t="s">
        <v>21779</v>
      </c>
      <c r="J6184" s="4" t="s">
        <v>21780</v>
      </c>
      <c r="K6184" s="4" t="s">
        <v>36960</v>
      </c>
      <c r="L6184" s="4" t="s">
        <v>36955</v>
      </c>
      <c r="M6184" s="4" t="s">
        <v>36961</v>
      </c>
      <c r="N6184" s="4" t="s">
        <v>36954</v>
      </c>
    </row>
    <row r="6185" spans="1:14" x14ac:dyDescent="0.35">
      <c r="A6185" s="18" t="s">
        <v>54885</v>
      </c>
      <c r="B6185" s="1">
        <v>6</v>
      </c>
      <c r="C6185" s="18" t="s">
        <v>4827</v>
      </c>
      <c r="D6185" s="18" t="s">
        <v>14284</v>
      </c>
      <c r="E6185" s="18" t="s">
        <v>4999</v>
      </c>
      <c r="F6185" s="18" t="s">
        <v>36953</v>
      </c>
      <c r="G6185" s="18" t="s">
        <v>36959</v>
      </c>
      <c r="H6185" s="5" t="s">
        <v>54886</v>
      </c>
      <c r="I6185" s="20" t="s">
        <v>54887</v>
      </c>
      <c r="J6185" s="4" t="s">
        <v>54888</v>
      </c>
      <c r="K6185" s="4" t="s">
        <v>36960</v>
      </c>
      <c r="L6185" s="4" t="s">
        <v>36955</v>
      </c>
      <c r="M6185" s="4" t="s">
        <v>36961</v>
      </c>
      <c r="N6185" s="4" t="s">
        <v>36954</v>
      </c>
    </row>
    <row r="6186" spans="1:14" x14ac:dyDescent="0.35">
      <c r="A6186" s="18" t="s">
        <v>54647</v>
      </c>
      <c r="B6186" s="1">
        <v>6</v>
      </c>
      <c r="C6186" s="18" t="s">
        <v>4827</v>
      </c>
      <c r="D6186" s="18" t="s">
        <v>14284</v>
      </c>
      <c r="E6186" s="18" t="s">
        <v>4999</v>
      </c>
      <c r="F6186" s="18" t="s">
        <v>36953</v>
      </c>
      <c r="G6186" s="18" t="s">
        <v>36959</v>
      </c>
      <c r="H6186" s="5" t="s">
        <v>54646</v>
      </c>
      <c r="I6186" s="20" t="s">
        <v>54649</v>
      </c>
      <c r="J6186" s="4" t="s">
        <v>54648</v>
      </c>
      <c r="K6186" s="4" t="s">
        <v>36960</v>
      </c>
      <c r="L6186" s="4" t="s">
        <v>36955</v>
      </c>
      <c r="M6186" s="4" t="s">
        <v>36961</v>
      </c>
      <c r="N6186" s="4" t="s">
        <v>36954</v>
      </c>
    </row>
    <row r="6187" spans="1:14" x14ac:dyDescent="0.35">
      <c r="A6187" s="18" t="s">
        <v>43080</v>
      </c>
      <c r="B6187" s="1">
        <v>6</v>
      </c>
      <c r="C6187" s="18" t="s">
        <v>4827</v>
      </c>
      <c r="D6187" s="18" t="s">
        <v>4853</v>
      </c>
      <c r="E6187" s="18" t="s">
        <v>4854</v>
      </c>
      <c r="F6187" s="18" t="s">
        <v>36953</v>
      </c>
      <c r="G6187" s="18" t="s">
        <v>36959</v>
      </c>
      <c r="H6187" s="5" t="s">
        <v>4855</v>
      </c>
      <c r="I6187" s="20" t="s">
        <v>21781</v>
      </c>
      <c r="J6187" s="4" t="s">
        <v>21782</v>
      </c>
      <c r="K6187" s="4" t="s">
        <v>36960</v>
      </c>
      <c r="L6187" s="4" t="s">
        <v>36955</v>
      </c>
      <c r="M6187" s="4" t="s">
        <v>36961</v>
      </c>
      <c r="N6187" s="4" t="s">
        <v>36954</v>
      </c>
    </row>
    <row r="6188" spans="1:14" x14ac:dyDescent="0.35">
      <c r="A6188" s="18" t="s">
        <v>43052</v>
      </c>
      <c r="B6188" s="1">
        <v>6</v>
      </c>
      <c r="C6188" s="18" t="s">
        <v>4827</v>
      </c>
      <c r="D6188" s="18" t="s">
        <v>4898</v>
      </c>
      <c r="E6188" s="18" t="s">
        <v>4899</v>
      </c>
      <c r="F6188" s="18" t="s">
        <v>36953</v>
      </c>
      <c r="G6188" s="18" t="s">
        <v>36959</v>
      </c>
      <c r="H6188" s="5" t="s">
        <v>4900</v>
      </c>
      <c r="I6188" s="20" t="s">
        <v>21783</v>
      </c>
      <c r="J6188" s="4" t="s">
        <v>21784</v>
      </c>
      <c r="K6188" s="4" t="s">
        <v>36960</v>
      </c>
      <c r="L6188" s="4" t="s">
        <v>36955</v>
      </c>
      <c r="M6188" s="4" t="s">
        <v>36961</v>
      </c>
      <c r="N6188" s="4" t="s">
        <v>36954</v>
      </c>
    </row>
    <row r="6189" spans="1:14" x14ac:dyDescent="0.35">
      <c r="A6189" s="18" t="s">
        <v>43055</v>
      </c>
      <c r="B6189" s="1">
        <v>6</v>
      </c>
      <c r="C6189" s="18" t="s">
        <v>4827</v>
      </c>
      <c r="D6189" s="18" t="s">
        <v>4898</v>
      </c>
      <c r="E6189" s="18" t="s">
        <v>4899</v>
      </c>
      <c r="F6189" s="18" t="s">
        <v>36953</v>
      </c>
      <c r="G6189" s="18" t="s">
        <v>36959</v>
      </c>
      <c r="H6189" s="5" t="s">
        <v>4901</v>
      </c>
      <c r="I6189" s="20" t="s">
        <v>21785</v>
      </c>
      <c r="J6189" s="4" t="s">
        <v>21786</v>
      </c>
      <c r="K6189" s="4" t="s">
        <v>36960</v>
      </c>
      <c r="L6189" s="4" t="s">
        <v>36955</v>
      </c>
      <c r="M6189" s="4" t="s">
        <v>36961</v>
      </c>
      <c r="N6189" s="4" t="s">
        <v>36954</v>
      </c>
    </row>
    <row r="6190" spans="1:14" x14ac:dyDescent="0.35">
      <c r="A6190" s="18" t="s">
        <v>43100</v>
      </c>
      <c r="B6190" s="1">
        <v>6</v>
      </c>
      <c r="C6190" s="18" t="s">
        <v>4827</v>
      </c>
      <c r="D6190" s="18" t="s">
        <v>4898</v>
      </c>
      <c r="E6190" s="18" t="s">
        <v>4899</v>
      </c>
      <c r="F6190" s="18" t="s">
        <v>36953</v>
      </c>
      <c r="G6190" s="18" t="s">
        <v>36959</v>
      </c>
      <c r="H6190" s="5" t="s">
        <v>4902</v>
      </c>
      <c r="I6190" s="20" t="s">
        <v>21787</v>
      </c>
      <c r="J6190" s="4" t="s">
        <v>21788</v>
      </c>
      <c r="K6190" s="4" t="s">
        <v>36960</v>
      </c>
      <c r="L6190" s="4" t="s">
        <v>36955</v>
      </c>
      <c r="M6190" s="4" t="s">
        <v>36961</v>
      </c>
      <c r="N6190" s="4" t="s">
        <v>36954</v>
      </c>
    </row>
    <row r="6191" spans="1:14" x14ac:dyDescent="0.35">
      <c r="A6191" s="18" t="s">
        <v>43101</v>
      </c>
      <c r="B6191" s="1">
        <v>6</v>
      </c>
      <c r="C6191" s="18" t="s">
        <v>4827</v>
      </c>
      <c r="D6191" s="18" t="s">
        <v>4898</v>
      </c>
      <c r="E6191" s="18" t="s">
        <v>4899</v>
      </c>
      <c r="F6191" s="18" t="s">
        <v>36953</v>
      </c>
      <c r="G6191" s="18" t="s">
        <v>36959</v>
      </c>
      <c r="H6191" s="5" t="s">
        <v>4903</v>
      </c>
      <c r="I6191" s="20" t="s">
        <v>21789</v>
      </c>
      <c r="J6191" s="4" t="s">
        <v>21790</v>
      </c>
      <c r="K6191" s="4" t="s">
        <v>36960</v>
      </c>
      <c r="L6191" s="4" t="s">
        <v>36955</v>
      </c>
      <c r="M6191" s="4" t="s">
        <v>36961</v>
      </c>
      <c r="N6191" s="4" t="s">
        <v>36954</v>
      </c>
    </row>
    <row r="6192" spans="1:14" x14ac:dyDescent="0.35">
      <c r="A6192" s="18" t="s">
        <v>43102</v>
      </c>
      <c r="B6192" s="1">
        <v>6</v>
      </c>
      <c r="C6192" s="18" t="s">
        <v>4827</v>
      </c>
      <c r="D6192" s="18" t="s">
        <v>4898</v>
      </c>
      <c r="E6192" s="18" t="s">
        <v>4899</v>
      </c>
      <c r="F6192" s="18" t="s">
        <v>36953</v>
      </c>
      <c r="G6192" s="18" t="s">
        <v>36959</v>
      </c>
      <c r="H6192" s="5" t="s">
        <v>4904</v>
      </c>
      <c r="I6192" s="20" t="s">
        <v>21791</v>
      </c>
      <c r="J6192" s="4" t="s">
        <v>21792</v>
      </c>
      <c r="K6192" s="4" t="s">
        <v>36960</v>
      </c>
      <c r="L6192" s="4" t="s">
        <v>36955</v>
      </c>
      <c r="M6192" s="4" t="s">
        <v>36961</v>
      </c>
      <c r="N6192" s="4" t="s">
        <v>36954</v>
      </c>
    </row>
    <row r="6193" spans="1:14" x14ac:dyDescent="0.35">
      <c r="A6193" s="18" t="s">
        <v>43103</v>
      </c>
      <c r="B6193" s="1">
        <v>6</v>
      </c>
      <c r="C6193" s="18" t="s">
        <v>4827</v>
      </c>
      <c r="D6193" s="18" t="s">
        <v>4898</v>
      </c>
      <c r="E6193" s="18" t="s">
        <v>4899</v>
      </c>
      <c r="F6193" s="18" t="s">
        <v>36953</v>
      </c>
      <c r="G6193" s="18" t="s">
        <v>36959</v>
      </c>
      <c r="H6193" s="5" t="s">
        <v>4905</v>
      </c>
      <c r="I6193" s="20" t="s">
        <v>21793</v>
      </c>
      <c r="J6193" s="4" t="s">
        <v>36921</v>
      </c>
      <c r="K6193" s="4" t="s">
        <v>36960</v>
      </c>
      <c r="L6193" s="4" t="s">
        <v>36955</v>
      </c>
      <c r="M6193" s="4" t="s">
        <v>36961</v>
      </c>
      <c r="N6193" s="4" t="s">
        <v>36954</v>
      </c>
    </row>
    <row r="6194" spans="1:14" x14ac:dyDescent="0.35">
      <c r="A6194" s="18" t="s">
        <v>43104</v>
      </c>
      <c r="B6194" s="1">
        <v>6</v>
      </c>
      <c r="C6194" s="18" t="s">
        <v>4827</v>
      </c>
      <c r="D6194" s="18" t="s">
        <v>4898</v>
      </c>
      <c r="E6194" s="18" t="s">
        <v>4899</v>
      </c>
      <c r="F6194" s="18" t="s">
        <v>36953</v>
      </c>
      <c r="G6194" s="18" t="s">
        <v>36959</v>
      </c>
      <c r="H6194" s="5" t="s">
        <v>4906</v>
      </c>
      <c r="I6194" s="20" t="s">
        <v>21794</v>
      </c>
      <c r="J6194" s="4" t="s">
        <v>21795</v>
      </c>
      <c r="K6194" s="4" t="s">
        <v>36960</v>
      </c>
      <c r="L6194" s="4" t="s">
        <v>36955</v>
      </c>
      <c r="M6194" s="4" t="s">
        <v>36961</v>
      </c>
      <c r="N6194" s="4" t="s">
        <v>36954</v>
      </c>
    </row>
    <row r="6195" spans="1:14" x14ac:dyDescent="0.35">
      <c r="A6195" s="18" t="s">
        <v>43105</v>
      </c>
      <c r="B6195" s="1">
        <v>6</v>
      </c>
      <c r="C6195" s="18" t="s">
        <v>4827</v>
      </c>
      <c r="D6195" s="18" t="s">
        <v>4898</v>
      </c>
      <c r="E6195" s="18" t="s">
        <v>4899</v>
      </c>
      <c r="F6195" s="18" t="s">
        <v>36953</v>
      </c>
      <c r="G6195" s="18" t="s">
        <v>36959</v>
      </c>
      <c r="H6195" s="5" t="s">
        <v>4907</v>
      </c>
      <c r="I6195" s="20" t="s">
        <v>21796</v>
      </c>
      <c r="J6195" s="4" t="s">
        <v>21797</v>
      </c>
      <c r="K6195" s="4" t="s">
        <v>36960</v>
      </c>
      <c r="L6195" s="4" t="s">
        <v>36955</v>
      </c>
      <c r="M6195" s="4" t="s">
        <v>36961</v>
      </c>
      <c r="N6195" s="4" t="s">
        <v>36954</v>
      </c>
    </row>
    <row r="6196" spans="1:14" x14ac:dyDescent="0.35">
      <c r="A6196" s="18" t="s">
        <v>43106</v>
      </c>
      <c r="B6196" s="1">
        <v>6</v>
      </c>
      <c r="C6196" s="18" t="s">
        <v>4827</v>
      </c>
      <c r="D6196" s="18" t="s">
        <v>4898</v>
      </c>
      <c r="E6196" s="18" t="s">
        <v>4899</v>
      </c>
      <c r="F6196" s="18" t="s">
        <v>36953</v>
      </c>
      <c r="G6196" s="18" t="s">
        <v>36959</v>
      </c>
      <c r="H6196" s="5" t="s">
        <v>4908</v>
      </c>
      <c r="I6196" s="20" t="s">
        <v>21798</v>
      </c>
      <c r="J6196" s="4" t="s">
        <v>21799</v>
      </c>
      <c r="K6196" s="4" t="s">
        <v>36960</v>
      </c>
      <c r="L6196" s="4" t="s">
        <v>36955</v>
      </c>
      <c r="M6196" s="4" t="s">
        <v>36961</v>
      </c>
      <c r="N6196" s="4" t="s">
        <v>36954</v>
      </c>
    </row>
    <row r="6197" spans="1:14" x14ac:dyDescent="0.35">
      <c r="A6197" s="18" t="s">
        <v>43107</v>
      </c>
      <c r="B6197" s="1">
        <v>6</v>
      </c>
      <c r="C6197" s="18" t="s">
        <v>4827</v>
      </c>
      <c r="D6197" s="18" t="s">
        <v>4898</v>
      </c>
      <c r="E6197" s="18" t="s">
        <v>4899</v>
      </c>
      <c r="F6197" s="18" t="s">
        <v>36953</v>
      </c>
      <c r="G6197" s="18" t="s">
        <v>36959</v>
      </c>
      <c r="H6197" s="5" t="s">
        <v>4909</v>
      </c>
      <c r="I6197" s="20" t="s">
        <v>21800</v>
      </c>
      <c r="J6197" s="4" t="s">
        <v>21801</v>
      </c>
      <c r="K6197" s="4" t="s">
        <v>36960</v>
      </c>
      <c r="L6197" s="4" t="s">
        <v>36955</v>
      </c>
      <c r="M6197" s="4" t="s">
        <v>36961</v>
      </c>
      <c r="N6197" s="4" t="s">
        <v>36954</v>
      </c>
    </row>
    <row r="6198" spans="1:14" x14ac:dyDescent="0.35">
      <c r="A6198" s="18" t="s">
        <v>43108</v>
      </c>
      <c r="B6198" s="1">
        <v>6</v>
      </c>
      <c r="C6198" s="18" t="s">
        <v>4827</v>
      </c>
      <c r="D6198" s="18" t="s">
        <v>4898</v>
      </c>
      <c r="E6198" s="18" t="s">
        <v>4899</v>
      </c>
      <c r="F6198" s="18" t="s">
        <v>36953</v>
      </c>
      <c r="G6198" s="18" t="s">
        <v>36959</v>
      </c>
      <c r="H6198" s="5" t="s">
        <v>4910</v>
      </c>
      <c r="I6198" s="20" t="s">
        <v>21802</v>
      </c>
      <c r="J6198" s="4" t="s">
        <v>21803</v>
      </c>
      <c r="K6198" s="4" t="s">
        <v>36960</v>
      </c>
      <c r="L6198" s="4" t="s">
        <v>36955</v>
      </c>
      <c r="M6198" s="4" t="s">
        <v>36961</v>
      </c>
      <c r="N6198" s="4" t="s">
        <v>36954</v>
      </c>
    </row>
    <row r="6199" spans="1:14" x14ac:dyDescent="0.35">
      <c r="A6199" s="18" t="s">
        <v>43109</v>
      </c>
      <c r="B6199" s="1">
        <v>6</v>
      </c>
      <c r="C6199" s="18" t="s">
        <v>4827</v>
      </c>
      <c r="D6199" s="18" t="s">
        <v>4898</v>
      </c>
      <c r="E6199" s="18" t="s">
        <v>4899</v>
      </c>
      <c r="F6199" s="18" t="s">
        <v>36953</v>
      </c>
      <c r="G6199" s="18" t="s">
        <v>36959</v>
      </c>
      <c r="H6199" s="5" t="s">
        <v>4911</v>
      </c>
      <c r="I6199" s="20" t="s">
        <v>21804</v>
      </c>
      <c r="J6199" s="4" t="s">
        <v>21805</v>
      </c>
      <c r="K6199" s="4" t="s">
        <v>36960</v>
      </c>
      <c r="L6199" s="4" t="s">
        <v>36955</v>
      </c>
      <c r="M6199" s="4" t="s">
        <v>36961</v>
      </c>
      <c r="N6199" s="4" t="s">
        <v>36954</v>
      </c>
    </row>
    <row r="6200" spans="1:14" x14ac:dyDescent="0.35">
      <c r="A6200" s="18" t="s">
        <v>43110</v>
      </c>
      <c r="B6200" s="1">
        <v>6</v>
      </c>
      <c r="C6200" s="18" t="s">
        <v>4827</v>
      </c>
      <c r="D6200" s="18" t="s">
        <v>4898</v>
      </c>
      <c r="E6200" s="18" t="s">
        <v>4899</v>
      </c>
      <c r="F6200" s="18" t="s">
        <v>36953</v>
      </c>
      <c r="G6200" s="18" t="s">
        <v>36959</v>
      </c>
      <c r="H6200" s="5" t="s">
        <v>4912</v>
      </c>
      <c r="I6200" s="20" t="s">
        <v>21806</v>
      </c>
      <c r="J6200" s="4" t="s">
        <v>21807</v>
      </c>
      <c r="K6200" s="4" t="s">
        <v>36960</v>
      </c>
      <c r="L6200" s="4" t="s">
        <v>36955</v>
      </c>
      <c r="M6200" s="4" t="s">
        <v>36961</v>
      </c>
      <c r="N6200" s="4" t="s">
        <v>36954</v>
      </c>
    </row>
    <row r="6201" spans="1:14" x14ac:dyDescent="0.35">
      <c r="A6201" s="18" t="s">
        <v>43037</v>
      </c>
      <c r="B6201" s="1">
        <v>6</v>
      </c>
      <c r="C6201" s="18" t="s">
        <v>4827</v>
      </c>
      <c r="D6201" s="18" t="s">
        <v>4898</v>
      </c>
      <c r="E6201" s="18" t="s">
        <v>4913</v>
      </c>
      <c r="F6201" s="18" t="s">
        <v>36953</v>
      </c>
      <c r="G6201" s="18" t="s">
        <v>36959</v>
      </c>
      <c r="H6201" s="5" t="s">
        <v>4914</v>
      </c>
      <c r="I6201" s="20" t="s">
        <v>21808</v>
      </c>
      <c r="J6201" s="4" t="s">
        <v>21809</v>
      </c>
      <c r="K6201" s="4" t="s">
        <v>36960</v>
      </c>
      <c r="L6201" s="4" t="s">
        <v>36955</v>
      </c>
      <c r="M6201" s="4" t="s">
        <v>36961</v>
      </c>
      <c r="N6201" s="4" t="s">
        <v>36954</v>
      </c>
    </row>
    <row r="6202" spans="1:14" x14ac:dyDescent="0.35">
      <c r="A6202" s="18" t="s">
        <v>43117</v>
      </c>
      <c r="B6202" s="1">
        <v>6</v>
      </c>
      <c r="C6202" s="18" t="s">
        <v>4827</v>
      </c>
      <c r="D6202" s="18" t="s">
        <v>4898</v>
      </c>
      <c r="E6202" s="18" t="s">
        <v>4913</v>
      </c>
      <c r="F6202" s="18" t="s">
        <v>36953</v>
      </c>
      <c r="G6202" s="18" t="s">
        <v>36959</v>
      </c>
      <c r="H6202" s="5" t="s">
        <v>54594</v>
      </c>
      <c r="I6202" s="20" t="s">
        <v>21812</v>
      </c>
      <c r="J6202" s="4" t="s">
        <v>21813</v>
      </c>
      <c r="K6202" s="4" t="s">
        <v>36960</v>
      </c>
      <c r="L6202" s="4" t="s">
        <v>36955</v>
      </c>
      <c r="M6202" s="4" t="s">
        <v>36961</v>
      </c>
      <c r="N6202" s="4" t="s">
        <v>36954</v>
      </c>
    </row>
    <row r="6203" spans="1:14" x14ac:dyDescent="0.35">
      <c r="A6203" s="18" t="s">
        <v>43116</v>
      </c>
      <c r="B6203" s="1">
        <v>6</v>
      </c>
      <c r="C6203" s="18" t="s">
        <v>4827</v>
      </c>
      <c r="D6203" s="18" t="s">
        <v>4898</v>
      </c>
      <c r="E6203" s="18" t="s">
        <v>4913</v>
      </c>
      <c r="F6203" s="18" t="s">
        <v>36953</v>
      </c>
      <c r="G6203" s="18" t="s">
        <v>36959</v>
      </c>
      <c r="H6203" s="5" t="s">
        <v>4915</v>
      </c>
      <c r="I6203" s="20" t="s">
        <v>21810</v>
      </c>
      <c r="J6203" s="4" t="s">
        <v>21811</v>
      </c>
      <c r="K6203" s="4" t="s">
        <v>36960</v>
      </c>
      <c r="L6203" s="4" t="s">
        <v>36955</v>
      </c>
      <c r="M6203" s="4" t="s">
        <v>36961</v>
      </c>
      <c r="N6203" s="4" t="s">
        <v>36954</v>
      </c>
    </row>
    <row r="6204" spans="1:14" x14ac:dyDescent="0.35">
      <c r="A6204" s="18" t="s">
        <v>43234</v>
      </c>
      <c r="B6204" s="1">
        <v>6</v>
      </c>
      <c r="C6204" s="18" t="s">
        <v>4827</v>
      </c>
      <c r="D6204" s="18" t="s">
        <v>4898</v>
      </c>
      <c r="E6204" s="18" t="s">
        <v>4916</v>
      </c>
      <c r="F6204" s="18" t="s">
        <v>36953</v>
      </c>
      <c r="G6204" s="18" t="s">
        <v>36959</v>
      </c>
      <c r="H6204" s="5" t="s">
        <v>54600</v>
      </c>
      <c r="I6204" s="20" t="s">
        <v>21816</v>
      </c>
      <c r="J6204" s="4" t="s">
        <v>21817</v>
      </c>
      <c r="K6204" s="4" t="s">
        <v>36960</v>
      </c>
      <c r="L6204" s="4" t="s">
        <v>36955</v>
      </c>
      <c r="M6204" s="4" t="s">
        <v>36961</v>
      </c>
      <c r="N6204" s="4" t="s">
        <v>36954</v>
      </c>
    </row>
    <row r="6205" spans="1:14" x14ac:dyDescent="0.35">
      <c r="A6205" s="18" t="s">
        <v>43171</v>
      </c>
      <c r="B6205" s="1">
        <v>6</v>
      </c>
      <c r="C6205" s="18" t="s">
        <v>4827</v>
      </c>
      <c r="D6205" s="18" t="s">
        <v>4898</v>
      </c>
      <c r="E6205" s="18" t="s">
        <v>4916</v>
      </c>
      <c r="F6205" s="18" t="s">
        <v>36953</v>
      </c>
      <c r="G6205" s="18" t="s">
        <v>36959</v>
      </c>
      <c r="H6205" s="5" t="s">
        <v>4917</v>
      </c>
      <c r="I6205" s="20" t="s">
        <v>21814</v>
      </c>
      <c r="J6205" s="4" t="s">
        <v>21815</v>
      </c>
      <c r="K6205" s="4" t="s">
        <v>36960</v>
      </c>
      <c r="L6205" s="4" t="s">
        <v>36955</v>
      </c>
      <c r="M6205" s="4" t="s">
        <v>36961</v>
      </c>
      <c r="N6205" s="4" t="s">
        <v>36954</v>
      </c>
    </row>
    <row r="6206" spans="1:14" x14ac:dyDescent="0.35">
      <c r="A6206" s="18" t="s">
        <v>54845</v>
      </c>
      <c r="B6206" s="1">
        <v>6</v>
      </c>
      <c r="C6206" s="18" t="s">
        <v>4827</v>
      </c>
      <c r="D6206" s="18" t="s">
        <v>4898</v>
      </c>
      <c r="E6206" s="18" t="s">
        <v>4916</v>
      </c>
      <c r="F6206" s="18" t="s">
        <v>36953</v>
      </c>
      <c r="G6206" s="18" t="s">
        <v>36959</v>
      </c>
      <c r="H6206" s="5" t="s">
        <v>54847</v>
      </c>
      <c r="I6206" s="20" t="s">
        <v>54850</v>
      </c>
      <c r="J6206" s="4" t="s">
        <v>54849</v>
      </c>
      <c r="K6206" s="4" t="s">
        <v>36960</v>
      </c>
      <c r="L6206" s="4" t="s">
        <v>36955</v>
      </c>
      <c r="M6206" s="4" t="s">
        <v>36961</v>
      </c>
      <c r="N6206" s="4" t="s">
        <v>36954</v>
      </c>
    </row>
    <row r="6207" spans="1:14" x14ac:dyDescent="0.35">
      <c r="A6207" s="18" t="s">
        <v>54846</v>
      </c>
      <c r="B6207" s="1">
        <v>6</v>
      </c>
      <c r="C6207" s="18" t="s">
        <v>4827</v>
      </c>
      <c r="D6207" s="18" t="s">
        <v>4898</v>
      </c>
      <c r="E6207" s="18" t="s">
        <v>4916</v>
      </c>
      <c r="F6207" s="18" t="s">
        <v>36953</v>
      </c>
      <c r="G6207" s="18" t="s">
        <v>36959</v>
      </c>
      <c r="H6207" s="5" t="s">
        <v>54848</v>
      </c>
      <c r="I6207" s="20" t="s">
        <v>54851</v>
      </c>
      <c r="J6207" s="4" t="s">
        <v>54852</v>
      </c>
      <c r="K6207" s="4" t="s">
        <v>36960</v>
      </c>
      <c r="L6207" s="4" t="s">
        <v>36955</v>
      </c>
      <c r="M6207" s="4" t="s">
        <v>36961</v>
      </c>
      <c r="N6207" s="4" t="s">
        <v>36954</v>
      </c>
    </row>
    <row r="6208" spans="1:14" x14ac:dyDescent="0.35">
      <c r="A6208" s="18" t="s">
        <v>43085</v>
      </c>
      <c r="B6208" s="1">
        <v>6</v>
      </c>
      <c r="C6208" s="18" t="s">
        <v>4827</v>
      </c>
      <c r="D6208" s="18" t="s">
        <v>4934</v>
      </c>
      <c r="E6208" s="18" t="s">
        <v>4939</v>
      </c>
      <c r="F6208" s="18" t="s">
        <v>36953</v>
      </c>
      <c r="G6208" s="18" t="s">
        <v>36956</v>
      </c>
      <c r="H6208" s="5" t="s">
        <v>4940</v>
      </c>
      <c r="I6208" s="20" t="s">
        <v>21824</v>
      </c>
      <c r="J6208" s="4" t="s">
        <v>21825</v>
      </c>
      <c r="K6208" s="4" t="s">
        <v>36957</v>
      </c>
      <c r="L6208" s="4" t="s">
        <v>36955</v>
      </c>
      <c r="M6208" s="4" t="s">
        <v>36958</v>
      </c>
      <c r="N6208" s="4" t="s">
        <v>36954</v>
      </c>
    </row>
    <row r="6209" spans="1:14" x14ac:dyDescent="0.35">
      <c r="A6209" s="18" t="s">
        <v>43172</v>
      </c>
      <c r="B6209" s="1">
        <v>6</v>
      </c>
      <c r="C6209" s="18" t="s">
        <v>4827</v>
      </c>
      <c r="D6209" s="18" t="s">
        <v>4941</v>
      </c>
      <c r="E6209" s="18" t="s">
        <v>4942</v>
      </c>
      <c r="F6209" s="18" t="s">
        <v>36953</v>
      </c>
      <c r="G6209" s="18" t="s">
        <v>36965</v>
      </c>
      <c r="H6209" s="5" t="s">
        <v>5599</v>
      </c>
      <c r="I6209" s="20" t="s">
        <v>21826</v>
      </c>
      <c r="J6209" s="4" t="s">
        <v>21827</v>
      </c>
      <c r="K6209" s="4" t="s">
        <v>36966</v>
      </c>
      <c r="L6209" s="4" t="s">
        <v>36955</v>
      </c>
      <c r="M6209" s="4" t="s">
        <v>36967</v>
      </c>
      <c r="N6209" s="4" t="s">
        <v>36954</v>
      </c>
    </row>
    <row r="6210" spans="1:14" x14ac:dyDescent="0.35">
      <c r="A6210" s="18" t="s">
        <v>43179</v>
      </c>
      <c r="B6210" s="1">
        <v>6</v>
      </c>
      <c r="C6210" s="18" t="s">
        <v>4827</v>
      </c>
      <c r="D6210" s="18" t="s">
        <v>4941</v>
      </c>
      <c r="E6210" s="18" t="s">
        <v>4943</v>
      </c>
      <c r="F6210" s="18" t="s">
        <v>36953</v>
      </c>
      <c r="G6210" s="18" t="s">
        <v>36965</v>
      </c>
      <c r="H6210" s="5" t="s">
        <v>4944</v>
      </c>
      <c r="I6210" s="20" t="s">
        <v>21828</v>
      </c>
      <c r="J6210" s="4" t="s">
        <v>21829</v>
      </c>
      <c r="K6210" s="4" t="s">
        <v>36966</v>
      </c>
      <c r="L6210" s="4" t="s">
        <v>36955</v>
      </c>
      <c r="M6210" s="4" t="s">
        <v>36967</v>
      </c>
      <c r="N6210" s="4" t="s">
        <v>36954</v>
      </c>
    </row>
    <row r="6211" spans="1:14" x14ac:dyDescent="0.35">
      <c r="A6211" s="18" t="s">
        <v>43180</v>
      </c>
      <c r="B6211" s="1">
        <v>6</v>
      </c>
      <c r="C6211" s="18" t="s">
        <v>4827</v>
      </c>
      <c r="D6211" s="18" t="s">
        <v>4941</v>
      </c>
      <c r="E6211" s="18" t="s">
        <v>4943</v>
      </c>
      <c r="F6211" s="18" t="s">
        <v>36953</v>
      </c>
      <c r="G6211" s="18" t="s">
        <v>36965</v>
      </c>
      <c r="H6211" s="5" t="s">
        <v>5598</v>
      </c>
      <c r="I6211" s="20" t="s">
        <v>21830</v>
      </c>
      <c r="J6211" s="4" t="s">
        <v>21831</v>
      </c>
      <c r="K6211" s="4" t="s">
        <v>36966</v>
      </c>
      <c r="L6211" s="4" t="s">
        <v>36955</v>
      </c>
      <c r="M6211" s="4" t="s">
        <v>36967</v>
      </c>
      <c r="N6211" s="4" t="s">
        <v>36954</v>
      </c>
    </row>
    <row r="6212" spans="1:14" x14ac:dyDescent="0.35">
      <c r="A6212" s="18" t="s">
        <v>43143</v>
      </c>
      <c r="B6212" s="1">
        <v>6</v>
      </c>
      <c r="C6212" s="18" t="s">
        <v>4827</v>
      </c>
      <c r="D6212" s="18" t="s">
        <v>4945</v>
      </c>
      <c r="E6212" s="18" t="s">
        <v>4946</v>
      </c>
      <c r="F6212" s="18" t="s">
        <v>36953</v>
      </c>
      <c r="G6212" s="18" t="s">
        <v>36962</v>
      </c>
      <c r="H6212" s="5" t="s">
        <v>4947</v>
      </c>
      <c r="I6212" s="20" t="s">
        <v>21832</v>
      </c>
      <c r="J6212" s="4" t="s">
        <v>21833</v>
      </c>
      <c r="K6212" s="4" t="s">
        <v>36963</v>
      </c>
      <c r="L6212" s="4" t="s">
        <v>36955</v>
      </c>
      <c r="M6212" s="4" t="s">
        <v>36964</v>
      </c>
      <c r="N6212" s="4" t="s">
        <v>36954</v>
      </c>
    </row>
    <row r="6213" spans="1:14" x14ac:dyDescent="0.35">
      <c r="A6213" s="18" t="s">
        <v>43091</v>
      </c>
      <c r="B6213" s="1">
        <v>6</v>
      </c>
      <c r="C6213" s="18" t="s">
        <v>4827</v>
      </c>
      <c r="D6213" s="18" t="s">
        <v>4945</v>
      </c>
      <c r="E6213" s="18" t="s">
        <v>4948</v>
      </c>
      <c r="F6213" s="18" t="s">
        <v>36953</v>
      </c>
      <c r="G6213" s="18" t="s">
        <v>36962</v>
      </c>
      <c r="H6213" s="5" t="s">
        <v>4954</v>
      </c>
      <c r="I6213" s="20" t="s">
        <v>21834</v>
      </c>
      <c r="J6213" s="4" t="s">
        <v>21835</v>
      </c>
      <c r="K6213" s="4" t="s">
        <v>36963</v>
      </c>
      <c r="L6213" s="4" t="s">
        <v>36955</v>
      </c>
      <c r="M6213" s="4" t="s">
        <v>36964</v>
      </c>
      <c r="N6213" s="4" t="s">
        <v>36954</v>
      </c>
    </row>
    <row r="6214" spans="1:14" x14ac:dyDescent="0.35">
      <c r="A6214" s="18" t="s">
        <v>43092</v>
      </c>
      <c r="B6214" s="1">
        <v>6</v>
      </c>
      <c r="C6214" s="18" t="s">
        <v>4827</v>
      </c>
      <c r="D6214" s="18" t="s">
        <v>4945</v>
      </c>
      <c r="E6214" s="18" t="s">
        <v>4948</v>
      </c>
      <c r="F6214" s="18" t="s">
        <v>36953</v>
      </c>
      <c r="G6214" s="18" t="s">
        <v>36962</v>
      </c>
      <c r="H6214" s="5" t="s">
        <v>4949</v>
      </c>
      <c r="I6214" s="20" t="s">
        <v>21836</v>
      </c>
      <c r="J6214" s="4" t="s">
        <v>21837</v>
      </c>
      <c r="K6214" s="4" t="s">
        <v>36963</v>
      </c>
      <c r="L6214" s="4" t="s">
        <v>36955</v>
      </c>
      <c r="M6214" s="4" t="s">
        <v>36964</v>
      </c>
      <c r="N6214" s="4" t="s">
        <v>36954</v>
      </c>
    </row>
    <row r="6215" spans="1:14" x14ac:dyDescent="0.35">
      <c r="A6215" s="18" t="s">
        <v>43139</v>
      </c>
      <c r="B6215" s="1">
        <v>6</v>
      </c>
      <c r="C6215" s="18" t="s">
        <v>4827</v>
      </c>
      <c r="D6215" s="18" t="s">
        <v>4945</v>
      </c>
      <c r="E6215" s="18" t="s">
        <v>4948</v>
      </c>
      <c r="F6215" s="18" t="s">
        <v>36953</v>
      </c>
      <c r="G6215" s="18" t="s">
        <v>36962</v>
      </c>
      <c r="H6215" s="5" t="s">
        <v>4950</v>
      </c>
      <c r="I6215" s="20" t="s">
        <v>21838</v>
      </c>
      <c r="J6215" s="4" t="s">
        <v>21839</v>
      </c>
      <c r="K6215" s="4" t="s">
        <v>36963</v>
      </c>
      <c r="L6215" s="4" t="s">
        <v>36955</v>
      </c>
      <c r="M6215" s="4" t="s">
        <v>36964</v>
      </c>
      <c r="N6215" s="4" t="s">
        <v>36954</v>
      </c>
    </row>
    <row r="6216" spans="1:14" x14ac:dyDescent="0.35">
      <c r="A6216" s="18" t="s">
        <v>43140</v>
      </c>
      <c r="B6216" s="1">
        <v>6</v>
      </c>
      <c r="C6216" s="18" t="s">
        <v>4827</v>
      </c>
      <c r="D6216" s="18" t="s">
        <v>4945</v>
      </c>
      <c r="E6216" s="18" t="s">
        <v>4948</v>
      </c>
      <c r="F6216" s="18" t="s">
        <v>36953</v>
      </c>
      <c r="G6216" s="18" t="s">
        <v>36962</v>
      </c>
      <c r="H6216" s="5" t="s">
        <v>5597</v>
      </c>
      <c r="I6216" s="20" t="s">
        <v>21840</v>
      </c>
      <c r="J6216" s="4" t="s">
        <v>21841</v>
      </c>
      <c r="K6216" s="4" t="s">
        <v>36963</v>
      </c>
      <c r="L6216" s="4" t="s">
        <v>36955</v>
      </c>
      <c r="M6216" s="4" t="s">
        <v>36964</v>
      </c>
      <c r="N6216" s="4" t="s">
        <v>36954</v>
      </c>
    </row>
    <row r="6217" spans="1:14" x14ac:dyDescent="0.35">
      <c r="A6217" s="18" t="s">
        <v>43141</v>
      </c>
      <c r="B6217" s="1">
        <v>6</v>
      </c>
      <c r="C6217" s="18" t="s">
        <v>4827</v>
      </c>
      <c r="D6217" s="18" t="s">
        <v>4945</v>
      </c>
      <c r="E6217" s="18" t="s">
        <v>4948</v>
      </c>
      <c r="F6217" s="18" t="s">
        <v>36953</v>
      </c>
      <c r="G6217" s="18" t="s">
        <v>36962</v>
      </c>
      <c r="H6217" s="5" t="s">
        <v>4951</v>
      </c>
      <c r="I6217" s="20" t="s">
        <v>21842</v>
      </c>
      <c r="J6217" s="4" t="s">
        <v>21843</v>
      </c>
      <c r="K6217" s="4" t="s">
        <v>36963</v>
      </c>
      <c r="L6217" s="4" t="s">
        <v>36955</v>
      </c>
      <c r="M6217" s="4" t="s">
        <v>36964</v>
      </c>
      <c r="N6217" s="4" t="s">
        <v>36954</v>
      </c>
    </row>
    <row r="6218" spans="1:14" x14ac:dyDescent="0.35">
      <c r="A6218" s="18" t="s">
        <v>43142</v>
      </c>
      <c r="B6218" s="1">
        <v>6</v>
      </c>
      <c r="C6218" s="18" t="s">
        <v>4827</v>
      </c>
      <c r="D6218" s="18" t="s">
        <v>4945</v>
      </c>
      <c r="E6218" s="18" t="s">
        <v>4948</v>
      </c>
      <c r="F6218" s="18" t="s">
        <v>36953</v>
      </c>
      <c r="G6218" s="18" t="s">
        <v>36962</v>
      </c>
      <c r="H6218" s="5" t="s">
        <v>4952</v>
      </c>
      <c r="I6218" s="20" t="s">
        <v>21844</v>
      </c>
      <c r="J6218" s="4" t="s">
        <v>21845</v>
      </c>
      <c r="K6218" s="4" t="s">
        <v>36963</v>
      </c>
      <c r="L6218" s="4" t="s">
        <v>36955</v>
      </c>
      <c r="M6218" s="4" t="s">
        <v>36964</v>
      </c>
      <c r="N6218" s="4" t="s">
        <v>36954</v>
      </c>
    </row>
    <row r="6219" spans="1:14" x14ac:dyDescent="0.35">
      <c r="A6219" s="18" t="s">
        <v>43212</v>
      </c>
      <c r="B6219" s="1">
        <v>6</v>
      </c>
      <c r="C6219" s="18" t="s">
        <v>4827</v>
      </c>
      <c r="D6219" s="18" t="s">
        <v>4945</v>
      </c>
      <c r="E6219" s="18" t="s">
        <v>4948</v>
      </c>
      <c r="F6219" s="18" t="s">
        <v>36953</v>
      </c>
      <c r="G6219" s="18" t="s">
        <v>36962</v>
      </c>
      <c r="H6219" s="5" t="s">
        <v>4953</v>
      </c>
      <c r="I6219" s="20" t="s">
        <v>21846</v>
      </c>
      <c r="J6219" s="4" t="s">
        <v>21847</v>
      </c>
      <c r="K6219" s="4" t="s">
        <v>36963</v>
      </c>
      <c r="L6219" s="4" t="s">
        <v>36955</v>
      </c>
      <c r="M6219" s="4" t="s">
        <v>36964</v>
      </c>
      <c r="N6219" s="4" t="s">
        <v>36954</v>
      </c>
    </row>
    <row r="6220" spans="1:14" x14ac:dyDescent="0.35">
      <c r="A6220" s="18" t="s">
        <v>43122</v>
      </c>
      <c r="B6220" s="1">
        <v>6</v>
      </c>
      <c r="C6220" s="18" t="s">
        <v>4827</v>
      </c>
      <c r="D6220" s="18" t="s">
        <v>4945</v>
      </c>
      <c r="E6220" s="18" t="s">
        <v>14288</v>
      </c>
      <c r="F6220" s="18" t="s">
        <v>36953</v>
      </c>
      <c r="G6220" s="18" t="s">
        <v>36962</v>
      </c>
      <c r="H6220" s="5" t="s">
        <v>4955</v>
      </c>
      <c r="I6220" s="20" t="s">
        <v>21848</v>
      </c>
      <c r="J6220" s="4" t="s">
        <v>21849</v>
      </c>
      <c r="K6220" s="4" t="s">
        <v>36963</v>
      </c>
      <c r="L6220" s="4" t="s">
        <v>36955</v>
      </c>
      <c r="M6220" s="4" t="s">
        <v>36964</v>
      </c>
      <c r="N6220" s="4" t="s">
        <v>36954</v>
      </c>
    </row>
    <row r="6221" spans="1:14" x14ac:dyDescent="0.35">
      <c r="A6221" s="18" t="s">
        <v>43214</v>
      </c>
      <c r="B6221" s="1">
        <v>6</v>
      </c>
      <c r="C6221" s="18" t="s">
        <v>4827</v>
      </c>
      <c r="D6221" s="18" t="s">
        <v>4945</v>
      </c>
      <c r="E6221" s="18" t="s">
        <v>14288</v>
      </c>
      <c r="F6221" s="18" t="s">
        <v>36953</v>
      </c>
      <c r="G6221" s="18" t="s">
        <v>36962</v>
      </c>
      <c r="H6221" s="5" t="s">
        <v>4956</v>
      </c>
      <c r="I6221" s="20" t="s">
        <v>21850</v>
      </c>
      <c r="J6221" s="4" t="s">
        <v>21851</v>
      </c>
      <c r="K6221" s="4" t="s">
        <v>36963</v>
      </c>
      <c r="L6221" s="4" t="s">
        <v>36955</v>
      </c>
      <c r="M6221" s="4" t="s">
        <v>36964</v>
      </c>
      <c r="N6221" s="4" t="s">
        <v>36954</v>
      </c>
    </row>
    <row r="6222" spans="1:14" x14ac:dyDescent="0.35">
      <c r="A6222" s="18" t="s">
        <v>43146</v>
      </c>
      <c r="B6222" s="1">
        <v>6</v>
      </c>
      <c r="C6222" s="18" t="s">
        <v>4827</v>
      </c>
      <c r="D6222" s="18" t="s">
        <v>4945</v>
      </c>
      <c r="E6222" s="18" t="s">
        <v>4957</v>
      </c>
      <c r="F6222" s="18" t="s">
        <v>36953</v>
      </c>
      <c r="G6222" s="18" t="s">
        <v>36962</v>
      </c>
      <c r="H6222" s="5" t="s">
        <v>4958</v>
      </c>
      <c r="I6222" s="20" t="s">
        <v>21852</v>
      </c>
      <c r="J6222" s="4" t="s">
        <v>21853</v>
      </c>
      <c r="K6222" s="4" t="s">
        <v>36963</v>
      </c>
      <c r="L6222" s="4" t="s">
        <v>36955</v>
      </c>
      <c r="M6222" s="4" t="s">
        <v>36964</v>
      </c>
      <c r="N6222" s="4" t="s">
        <v>36954</v>
      </c>
    </row>
    <row r="6223" spans="1:14" x14ac:dyDescent="0.35">
      <c r="A6223" s="18" t="s">
        <v>43147</v>
      </c>
      <c r="B6223" s="1">
        <v>6</v>
      </c>
      <c r="C6223" s="18" t="s">
        <v>4827</v>
      </c>
      <c r="D6223" s="18" t="s">
        <v>4945</v>
      </c>
      <c r="E6223" s="18" t="s">
        <v>4957</v>
      </c>
      <c r="F6223" s="18" t="s">
        <v>36953</v>
      </c>
      <c r="G6223" s="18" t="s">
        <v>36962</v>
      </c>
      <c r="H6223" s="5" t="s">
        <v>5596</v>
      </c>
      <c r="I6223" s="20" t="s">
        <v>21854</v>
      </c>
      <c r="J6223" s="4" t="s">
        <v>21855</v>
      </c>
      <c r="K6223" s="4" t="s">
        <v>36963</v>
      </c>
      <c r="L6223" s="4" t="s">
        <v>36955</v>
      </c>
      <c r="M6223" s="4" t="s">
        <v>36964</v>
      </c>
      <c r="N6223" s="4" t="s">
        <v>36954</v>
      </c>
    </row>
    <row r="6224" spans="1:14" x14ac:dyDescent="0.35">
      <c r="A6224" s="18" t="s">
        <v>43093</v>
      </c>
      <c r="B6224" s="1">
        <v>6</v>
      </c>
      <c r="C6224" s="18" t="s">
        <v>4827</v>
      </c>
      <c r="D6224" s="18" t="s">
        <v>4945</v>
      </c>
      <c r="E6224" s="18" t="s">
        <v>4957</v>
      </c>
      <c r="F6224" s="18" t="s">
        <v>36953</v>
      </c>
      <c r="G6224" s="18" t="s">
        <v>36962</v>
      </c>
      <c r="H6224" s="5" t="s">
        <v>54592</v>
      </c>
      <c r="I6224" s="20" t="s">
        <v>54855</v>
      </c>
      <c r="J6224" s="4" t="s">
        <v>54856</v>
      </c>
      <c r="K6224" s="4" t="s">
        <v>36963</v>
      </c>
      <c r="L6224" s="4" t="s">
        <v>36955</v>
      </c>
      <c r="M6224" s="4" t="s">
        <v>36964</v>
      </c>
      <c r="N6224" s="4" t="s">
        <v>36954</v>
      </c>
    </row>
    <row r="6225" spans="1:14" x14ac:dyDescent="0.35">
      <c r="A6225" s="18" t="s">
        <v>43148</v>
      </c>
      <c r="B6225" s="1">
        <v>6</v>
      </c>
      <c r="C6225" s="18" t="s">
        <v>4827</v>
      </c>
      <c r="D6225" s="18" t="s">
        <v>4945</v>
      </c>
      <c r="E6225" s="18" t="s">
        <v>4957</v>
      </c>
      <c r="F6225" s="18" t="s">
        <v>36953</v>
      </c>
      <c r="G6225" s="18" t="s">
        <v>36962</v>
      </c>
      <c r="H6225" s="5" t="s">
        <v>4959</v>
      </c>
      <c r="I6225" s="20" t="s">
        <v>21856</v>
      </c>
      <c r="J6225" s="4" t="s">
        <v>21857</v>
      </c>
      <c r="K6225" s="4" t="s">
        <v>36963</v>
      </c>
      <c r="L6225" s="4" t="s">
        <v>36955</v>
      </c>
      <c r="M6225" s="4" t="s">
        <v>36964</v>
      </c>
      <c r="N6225" s="4" t="s">
        <v>36954</v>
      </c>
    </row>
    <row r="6226" spans="1:14" x14ac:dyDescent="0.35">
      <c r="A6226" s="18" t="s">
        <v>43213</v>
      </c>
      <c r="B6226" s="1">
        <v>6</v>
      </c>
      <c r="C6226" s="18" t="s">
        <v>4827</v>
      </c>
      <c r="D6226" s="18" t="s">
        <v>4945</v>
      </c>
      <c r="E6226" s="18" t="s">
        <v>4960</v>
      </c>
      <c r="F6226" s="18" t="s">
        <v>36953</v>
      </c>
      <c r="G6226" s="18" t="s">
        <v>36962</v>
      </c>
      <c r="H6226" s="5" t="s">
        <v>4961</v>
      </c>
      <c r="I6226" s="20" t="s">
        <v>21858</v>
      </c>
      <c r="J6226" s="4" t="s">
        <v>21859</v>
      </c>
      <c r="K6226" s="4" t="s">
        <v>36963</v>
      </c>
      <c r="L6226" s="4" t="s">
        <v>36955</v>
      </c>
      <c r="M6226" s="4" t="s">
        <v>36964</v>
      </c>
      <c r="N6226" s="4" t="s">
        <v>36954</v>
      </c>
    </row>
    <row r="6227" spans="1:14" x14ac:dyDescent="0.35">
      <c r="A6227" s="18" t="s">
        <v>43215</v>
      </c>
      <c r="B6227" s="1">
        <v>6</v>
      </c>
      <c r="C6227" s="18" t="s">
        <v>4827</v>
      </c>
      <c r="D6227" s="18" t="s">
        <v>4945</v>
      </c>
      <c r="E6227" s="18" t="s">
        <v>4960</v>
      </c>
      <c r="F6227" s="18" t="s">
        <v>36953</v>
      </c>
      <c r="G6227" s="18" t="s">
        <v>36962</v>
      </c>
      <c r="H6227" s="5" t="s">
        <v>4962</v>
      </c>
      <c r="I6227" s="20" t="s">
        <v>21860</v>
      </c>
      <c r="J6227" s="4" t="s">
        <v>21861</v>
      </c>
      <c r="K6227" s="4" t="s">
        <v>36963</v>
      </c>
      <c r="L6227" s="4" t="s">
        <v>36955</v>
      </c>
      <c r="M6227" s="4" t="s">
        <v>36964</v>
      </c>
      <c r="N6227" s="4" t="s">
        <v>36954</v>
      </c>
    </row>
    <row r="6228" spans="1:14" x14ac:dyDescent="0.35">
      <c r="A6228" s="18" t="s">
        <v>43216</v>
      </c>
      <c r="B6228" s="1">
        <v>6</v>
      </c>
      <c r="C6228" s="18" t="s">
        <v>4827</v>
      </c>
      <c r="D6228" s="18" t="s">
        <v>4945</v>
      </c>
      <c r="E6228" s="18" t="s">
        <v>4960</v>
      </c>
      <c r="F6228" s="18" t="s">
        <v>36953</v>
      </c>
      <c r="G6228" s="18" t="s">
        <v>36962</v>
      </c>
      <c r="H6228" s="5" t="s">
        <v>4963</v>
      </c>
      <c r="I6228" s="20" t="s">
        <v>21862</v>
      </c>
      <c r="J6228" s="4" t="s">
        <v>21863</v>
      </c>
      <c r="K6228" s="4" t="s">
        <v>36963</v>
      </c>
      <c r="L6228" s="4" t="s">
        <v>36955</v>
      </c>
      <c r="M6228" s="4" t="s">
        <v>36964</v>
      </c>
      <c r="N6228" s="4" t="s">
        <v>36954</v>
      </c>
    </row>
    <row r="6229" spans="1:14" x14ac:dyDescent="0.35">
      <c r="A6229" s="18" t="s">
        <v>43217</v>
      </c>
      <c r="B6229" s="1">
        <v>6</v>
      </c>
      <c r="C6229" s="18" t="s">
        <v>4827</v>
      </c>
      <c r="D6229" s="18" t="s">
        <v>4945</v>
      </c>
      <c r="E6229" s="18" t="s">
        <v>4960</v>
      </c>
      <c r="F6229" s="18" t="s">
        <v>36953</v>
      </c>
      <c r="G6229" s="18" t="s">
        <v>36962</v>
      </c>
      <c r="H6229" s="5" t="s">
        <v>4964</v>
      </c>
      <c r="I6229" s="20" t="s">
        <v>21864</v>
      </c>
      <c r="J6229" s="4" t="s">
        <v>21865</v>
      </c>
      <c r="K6229" s="4" t="s">
        <v>36963</v>
      </c>
      <c r="L6229" s="4" t="s">
        <v>36955</v>
      </c>
      <c r="M6229" s="4" t="s">
        <v>36964</v>
      </c>
      <c r="N6229" s="4" t="s">
        <v>36954</v>
      </c>
    </row>
    <row r="6230" spans="1:14" x14ac:dyDescent="0.35">
      <c r="A6230" s="18" t="s">
        <v>43218</v>
      </c>
      <c r="B6230" s="1">
        <v>6</v>
      </c>
      <c r="C6230" s="18" t="s">
        <v>4827</v>
      </c>
      <c r="D6230" s="18" t="s">
        <v>4945</v>
      </c>
      <c r="E6230" s="18" t="s">
        <v>4960</v>
      </c>
      <c r="F6230" s="18" t="s">
        <v>36953</v>
      </c>
      <c r="G6230" s="18" t="s">
        <v>36962</v>
      </c>
      <c r="H6230" s="5" t="s">
        <v>4965</v>
      </c>
      <c r="I6230" s="20" t="s">
        <v>21866</v>
      </c>
      <c r="J6230" s="4" t="s">
        <v>21867</v>
      </c>
      <c r="K6230" s="4" t="s">
        <v>36963</v>
      </c>
      <c r="L6230" s="4" t="s">
        <v>36955</v>
      </c>
      <c r="M6230" s="4" t="s">
        <v>36964</v>
      </c>
      <c r="N6230" s="4" t="s">
        <v>36954</v>
      </c>
    </row>
    <row r="6231" spans="1:14" x14ac:dyDescent="0.35">
      <c r="A6231" s="18" t="s">
        <v>43219</v>
      </c>
      <c r="B6231" s="1">
        <v>6</v>
      </c>
      <c r="C6231" s="18" t="s">
        <v>4827</v>
      </c>
      <c r="D6231" s="18" t="s">
        <v>4945</v>
      </c>
      <c r="E6231" s="18" t="s">
        <v>4960</v>
      </c>
      <c r="F6231" s="18" t="s">
        <v>36953</v>
      </c>
      <c r="G6231" s="18" t="s">
        <v>36962</v>
      </c>
      <c r="H6231" s="5" t="s">
        <v>4966</v>
      </c>
      <c r="I6231" s="20" t="s">
        <v>21868</v>
      </c>
      <c r="J6231" s="4" t="s">
        <v>21869</v>
      </c>
      <c r="K6231" s="4" t="s">
        <v>36963</v>
      </c>
      <c r="L6231" s="4" t="s">
        <v>36955</v>
      </c>
      <c r="M6231" s="4" t="s">
        <v>36964</v>
      </c>
      <c r="N6231" s="4" t="s">
        <v>36954</v>
      </c>
    </row>
    <row r="6232" spans="1:14" x14ac:dyDescent="0.35">
      <c r="A6232" s="18" t="s">
        <v>43220</v>
      </c>
      <c r="B6232" s="1">
        <v>6</v>
      </c>
      <c r="C6232" s="18" t="s">
        <v>4827</v>
      </c>
      <c r="D6232" s="18" t="s">
        <v>4945</v>
      </c>
      <c r="E6232" s="18" t="s">
        <v>4960</v>
      </c>
      <c r="F6232" s="18" t="s">
        <v>36953</v>
      </c>
      <c r="G6232" s="18" t="s">
        <v>36962</v>
      </c>
      <c r="H6232" s="5" t="s">
        <v>4967</v>
      </c>
      <c r="I6232" s="20" t="s">
        <v>21870</v>
      </c>
      <c r="J6232" s="4" t="s">
        <v>21871</v>
      </c>
      <c r="K6232" s="4" t="s">
        <v>36963</v>
      </c>
      <c r="L6232" s="4" t="s">
        <v>36955</v>
      </c>
      <c r="M6232" s="4" t="s">
        <v>36964</v>
      </c>
      <c r="N6232" s="4" t="s">
        <v>36954</v>
      </c>
    </row>
    <row r="6233" spans="1:14" x14ac:dyDescent="0.35">
      <c r="A6233" s="18" t="s">
        <v>43145</v>
      </c>
      <c r="B6233" s="1">
        <v>6</v>
      </c>
      <c r="C6233" s="18" t="s">
        <v>4827</v>
      </c>
      <c r="D6233" s="18" t="s">
        <v>4968</v>
      </c>
      <c r="E6233" s="18" t="s">
        <v>14290</v>
      </c>
      <c r="F6233" s="18" t="s">
        <v>36953</v>
      </c>
      <c r="G6233" s="18" t="s">
        <v>36956</v>
      </c>
      <c r="H6233" s="5" t="s">
        <v>4969</v>
      </c>
      <c r="I6233" s="20" t="s">
        <v>21872</v>
      </c>
      <c r="J6233" s="4" t="s">
        <v>21873</v>
      </c>
      <c r="K6233" s="4" t="s">
        <v>36957</v>
      </c>
      <c r="L6233" s="4" t="s">
        <v>36955</v>
      </c>
      <c r="M6233" s="4" t="s">
        <v>36958</v>
      </c>
      <c r="N6233" s="4" t="s">
        <v>36954</v>
      </c>
    </row>
    <row r="6234" spans="1:14" x14ac:dyDescent="0.35">
      <c r="A6234" s="18" t="s">
        <v>54602</v>
      </c>
      <c r="B6234" s="1">
        <v>6</v>
      </c>
      <c r="C6234" s="18" t="s">
        <v>4827</v>
      </c>
      <c r="D6234" s="18" t="s">
        <v>4968</v>
      </c>
      <c r="E6234" s="18" t="s">
        <v>4970</v>
      </c>
      <c r="F6234" s="18" t="s">
        <v>36953</v>
      </c>
      <c r="G6234" s="18" t="s">
        <v>36956</v>
      </c>
      <c r="H6234" s="5" t="s">
        <v>54601</v>
      </c>
      <c r="I6234" s="20" t="s">
        <v>54604</v>
      </c>
      <c r="J6234" s="4" t="s">
        <v>54603</v>
      </c>
      <c r="K6234" s="4" t="s">
        <v>36957</v>
      </c>
      <c r="L6234" s="4" t="s">
        <v>36955</v>
      </c>
      <c r="M6234" s="4" t="s">
        <v>36958</v>
      </c>
      <c r="N6234" s="4" t="s">
        <v>36954</v>
      </c>
    </row>
    <row r="6235" spans="1:14" x14ac:dyDescent="0.35">
      <c r="A6235" s="18" t="s">
        <v>43048</v>
      </c>
      <c r="B6235" s="1">
        <v>6</v>
      </c>
      <c r="C6235" s="18" t="s">
        <v>4827</v>
      </c>
      <c r="D6235" s="18" t="s">
        <v>4968</v>
      </c>
      <c r="E6235" s="18" t="s">
        <v>4970</v>
      </c>
      <c r="F6235" s="18" t="s">
        <v>36953</v>
      </c>
      <c r="G6235" s="18" t="s">
        <v>36956</v>
      </c>
      <c r="H6235" s="5" t="s">
        <v>4971</v>
      </c>
      <c r="I6235" s="20" t="s">
        <v>21874</v>
      </c>
      <c r="J6235" s="4" t="s">
        <v>21875</v>
      </c>
      <c r="K6235" s="4" t="s">
        <v>36957</v>
      </c>
      <c r="L6235" s="4" t="s">
        <v>36955</v>
      </c>
      <c r="M6235" s="4" t="s">
        <v>36958</v>
      </c>
      <c r="N6235" s="4" t="s">
        <v>36954</v>
      </c>
    </row>
    <row r="6236" spans="1:14" x14ac:dyDescent="0.35">
      <c r="A6236" s="18" t="s">
        <v>54616</v>
      </c>
      <c r="B6236" s="1">
        <v>6</v>
      </c>
      <c r="C6236" s="18" t="s">
        <v>4827</v>
      </c>
      <c r="D6236" s="18" t="s">
        <v>4968</v>
      </c>
      <c r="E6236" s="18" t="s">
        <v>4970</v>
      </c>
      <c r="F6236" s="18" t="s">
        <v>36953</v>
      </c>
      <c r="G6236" s="18" t="s">
        <v>36956</v>
      </c>
      <c r="H6236" s="5" t="s">
        <v>54617</v>
      </c>
      <c r="I6236" s="20" t="s">
        <v>54618</v>
      </c>
      <c r="J6236" s="4" t="s">
        <v>54859</v>
      </c>
      <c r="K6236" s="4" t="s">
        <v>36957</v>
      </c>
      <c r="L6236" s="4" t="s">
        <v>36955</v>
      </c>
      <c r="M6236" s="4" t="s">
        <v>36958</v>
      </c>
      <c r="N6236" s="4" t="s">
        <v>36954</v>
      </c>
    </row>
    <row r="6237" spans="1:14" x14ac:dyDescent="0.35">
      <c r="A6237" s="18" t="s">
        <v>54620</v>
      </c>
      <c r="B6237" s="1">
        <v>6</v>
      </c>
      <c r="C6237" s="18" t="s">
        <v>4827</v>
      </c>
      <c r="D6237" s="18" t="s">
        <v>4968</v>
      </c>
      <c r="E6237" s="18" t="s">
        <v>4970</v>
      </c>
      <c r="F6237" s="18" t="s">
        <v>36953</v>
      </c>
      <c r="G6237" s="18" t="s">
        <v>36956</v>
      </c>
      <c r="H6237" s="5" t="s">
        <v>54619</v>
      </c>
      <c r="I6237" s="20" t="s">
        <v>54621</v>
      </c>
      <c r="J6237" s="4" t="s">
        <v>54622</v>
      </c>
      <c r="K6237" s="4" t="s">
        <v>36957</v>
      </c>
      <c r="L6237" s="4" t="s">
        <v>36955</v>
      </c>
      <c r="M6237" s="4" t="s">
        <v>36958</v>
      </c>
      <c r="N6237" s="4" t="s">
        <v>36954</v>
      </c>
    </row>
    <row r="6238" spans="1:14" x14ac:dyDescent="0.35">
      <c r="A6238" s="18" t="s">
        <v>54650</v>
      </c>
      <c r="B6238" s="1">
        <v>6</v>
      </c>
      <c r="C6238" s="18" t="s">
        <v>4827</v>
      </c>
      <c r="D6238" s="18" t="s">
        <v>4968</v>
      </c>
      <c r="E6238" s="18" t="s">
        <v>4970</v>
      </c>
      <c r="F6238" s="18" t="s">
        <v>36953</v>
      </c>
      <c r="G6238" s="18" t="s">
        <v>36956</v>
      </c>
      <c r="H6238" s="5" t="s">
        <v>54651</v>
      </c>
      <c r="I6238" s="20" t="s">
        <v>54653</v>
      </c>
      <c r="J6238" s="4" t="s">
        <v>54652</v>
      </c>
      <c r="K6238" s="4" t="s">
        <v>36957</v>
      </c>
      <c r="L6238" s="4" t="s">
        <v>36955</v>
      </c>
      <c r="M6238" s="4" t="s">
        <v>36958</v>
      </c>
      <c r="N6238" s="4" t="s">
        <v>36954</v>
      </c>
    </row>
    <row r="6239" spans="1:14" x14ac:dyDescent="0.35">
      <c r="A6239" s="18" t="s">
        <v>43199</v>
      </c>
      <c r="B6239" s="1">
        <v>6</v>
      </c>
      <c r="C6239" s="18" t="s">
        <v>4827</v>
      </c>
      <c r="D6239" s="18" t="s">
        <v>4968</v>
      </c>
      <c r="E6239" s="18" t="s">
        <v>4970</v>
      </c>
      <c r="F6239" s="18" t="s">
        <v>36953</v>
      </c>
      <c r="G6239" s="18" t="s">
        <v>36956</v>
      </c>
      <c r="H6239" s="5" t="s">
        <v>4972</v>
      </c>
      <c r="I6239" s="20" t="s">
        <v>21876</v>
      </c>
      <c r="J6239" s="4" t="s">
        <v>21877</v>
      </c>
      <c r="K6239" s="4" t="s">
        <v>36957</v>
      </c>
      <c r="L6239" s="4" t="s">
        <v>36955</v>
      </c>
      <c r="M6239" s="4" t="s">
        <v>36958</v>
      </c>
      <c r="N6239" s="4" t="s">
        <v>36954</v>
      </c>
    </row>
    <row r="6240" spans="1:14" x14ac:dyDescent="0.35">
      <c r="A6240" s="18" t="s">
        <v>54795</v>
      </c>
      <c r="B6240" s="1">
        <v>6</v>
      </c>
      <c r="C6240" s="18" t="s">
        <v>4827</v>
      </c>
      <c r="D6240" s="18" t="s">
        <v>4968</v>
      </c>
      <c r="E6240" s="18" t="s">
        <v>4970</v>
      </c>
      <c r="F6240" s="18" t="s">
        <v>36953</v>
      </c>
      <c r="G6240" s="18" t="s">
        <v>36956</v>
      </c>
      <c r="H6240" s="5" t="s">
        <v>54796</v>
      </c>
      <c r="I6240" s="20" t="s">
        <v>54798</v>
      </c>
      <c r="J6240" s="4" t="s">
        <v>54797</v>
      </c>
      <c r="K6240" s="4" t="s">
        <v>36957</v>
      </c>
      <c r="L6240" s="4" t="s">
        <v>36955</v>
      </c>
      <c r="M6240" s="4" t="s">
        <v>36958</v>
      </c>
      <c r="N6240" s="4" t="s">
        <v>36954</v>
      </c>
    </row>
    <row r="6241" spans="1:14" x14ac:dyDescent="0.35">
      <c r="A6241" s="18" t="s">
        <v>43203</v>
      </c>
      <c r="B6241" s="1">
        <v>6</v>
      </c>
      <c r="C6241" s="18" t="s">
        <v>4827</v>
      </c>
      <c r="D6241" s="18" t="s">
        <v>4968</v>
      </c>
      <c r="E6241" s="18" t="s">
        <v>4970</v>
      </c>
      <c r="F6241" s="18" t="s">
        <v>36953</v>
      </c>
      <c r="G6241" s="18" t="s">
        <v>36956</v>
      </c>
      <c r="H6241" s="5" t="s">
        <v>4973</v>
      </c>
      <c r="I6241" s="20" t="s">
        <v>21878</v>
      </c>
      <c r="J6241" s="4" t="s">
        <v>21879</v>
      </c>
      <c r="K6241" s="4" t="s">
        <v>36957</v>
      </c>
      <c r="L6241" s="4" t="s">
        <v>36955</v>
      </c>
      <c r="M6241" s="4" t="s">
        <v>36958</v>
      </c>
      <c r="N6241" s="4" t="s">
        <v>36954</v>
      </c>
    </row>
    <row r="6242" spans="1:14" x14ac:dyDescent="0.35">
      <c r="A6242" s="18" t="s">
        <v>43204</v>
      </c>
      <c r="B6242" s="1">
        <v>6</v>
      </c>
      <c r="C6242" s="18" t="s">
        <v>4827</v>
      </c>
      <c r="D6242" s="18" t="s">
        <v>4968</v>
      </c>
      <c r="E6242" s="18" t="s">
        <v>4970</v>
      </c>
      <c r="F6242" s="18" t="s">
        <v>36953</v>
      </c>
      <c r="G6242" s="18" t="s">
        <v>36956</v>
      </c>
      <c r="H6242" s="5" t="s">
        <v>4974</v>
      </c>
      <c r="I6242" s="20" t="s">
        <v>21880</v>
      </c>
      <c r="J6242" s="4" t="s">
        <v>21881</v>
      </c>
      <c r="K6242" s="4" t="s">
        <v>36957</v>
      </c>
      <c r="L6242" s="4" t="s">
        <v>36955</v>
      </c>
      <c r="M6242" s="4" t="s">
        <v>36958</v>
      </c>
      <c r="N6242" s="4" t="s">
        <v>36954</v>
      </c>
    </row>
    <row r="6243" spans="1:14" x14ac:dyDescent="0.35">
      <c r="A6243" s="18" t="s">
        <v>43232</v>
      </c>
      <c r="B6243" s="1">
        <v>6</v>
      </c>
      <c r="C6243" s="18" t="s">
        <v>4827</v>
      </c>
      <c r="D6243" s="18" t="s">
        <v>4968</v>
      </c>
      <c r="E6243" s="18" t="s">
        <v>4970</v>
      </c>
      <c r="F6243" s="18" t="s">
        <v>36953</v>
      </c>
      <c r="G6243" s="18" t="s">
        <v>36956</v>
      </c>
      <c r="H6243" s="5" t="s">
        <v>4975</v>
      </c>
      <c r="I6243" s="20" t="s">
        <v>21882</v>
      </c>
      <c r="J6243" s="4" t="s">
        <v>21883</v>
      </c>
      <c r="K6243" s="4" t="s">
        <v>36957</v>
      </c>
      <c r="L6243" s="4" t="s">
        <v>36955</v>
      </c>
      <c r="M6243" s="4" t="s">
        <v>36958</v>
      </c>
      <c r="N6243" s="4" t="s">
        <v>36954</v>
      </c>
    </row>
    <row r="6244" spans="1:14" x14ac:dyDescent="0.35">
      <c r="A6244" s="18" t="s">
        <v>43114</v>
      </c>
      <c r="B6244" s="1">
        <v>6</v>
      </c>
      <c r="C6244" s="18" t="s">
        <v>4827</v>
      </c>
      <c r="D6244" s="18" t="s">
        <v>14287</v>
      </c>
      <c r="E6244" s="18" t="s">
        <v>5006</v>
      </c>
      <c r="F6244" s="18" t="s">
        <v>36953</v>
      </c>
      <c r="G6244" s="18" t="s">
        <v>36959</v>
      </c>
      <c r="H6244" s="5" t="s">
        <v>5008</v>
      </c>
      <c r="I6244" s="20" t="s">
        <v>21884</v>
      </c>
      <c r="J6244" s="4" t="s">
        <v>21885</v>
      </c>
      <c r="K6244" s="4" t="s">
        <v>36960</v>
      </c>
      <c r="L6244" s="4" t="s">
        <v>36955</v>
      </c>
      <c r="M6244" s="4" t="s">
        <v>36961</v>
      </c>
      <c r="N6244" s="4" t="s">
        <v>36954</v>
      </c>
    </row>
    <row r="6245" spans="1:14" x14ac:dyDescent="0.35">
      <c r="A6245" s="18" t="s">
        <v>54710</v>
      </c>
      <c r="B6245" s="1">
        <v>6</v>
      </c>
      <c r="C6245" s="18" t="s">
        <v>4827</v>
      </c>
      <c r="D6245" s="18" t="s">
        <v>14287</v>
      </c>
      <c r="E6245" s="18" t="s">
        <v>5006</v>
      </c>
      <c r="F6245" s="18" t="s">
        <v>36953</v>
      </c>
      <c r="G6245" s="18" t="s">
        <v>36959</v>
      </c>
      <c r="H6245" s="5" t="s">
        <v>54711</v>
      </c>
      <c r="I6245" s="20" t="s">
        <v>54713</v>
      </c>
      <c r="J6245" s="4" t="s">
        <v>54712</v>
      </c>
      <c r="K6245" s="4" t="s">
        <v>36960</v>
      </c>
      <c r="L6245" s="4" t="s">
        <v>36955</v>
      </c>
      <c r="M6245" s="4" t="s">
        <v>36961</v>
      </c>
      <c r="N6245" s="4" t="s">
        <v>36954</v>
      </c>
    </row>
    <row r="6246" spans="1:14" x14ac:dyDescent="0.35">
      <c r="A6246" s="18" t="s">
        <v>43115</v>
      </c>
      <c r="B6246" s="1">
        <v>6</v>
      </c>
      <c r="C6246" s="18" t="s">
        <v>4827</v>
      </c>
      <c r="D6246" s="18" t="s">
        <v>14287</v>
      </c>
      <c r="E6246" s="18" t="s">
        <v>5006</v>
      </c>
      <c r="F6246" s="18" t="s">
        <v>36953</v>
      </c>
      <c r="G6246" s="18" t="s">
        <v>36959</v>
      </c>
      <c r="H6246" s="5" t="s">
        <v>5007</v>
      </c>
      <c r="I6246" s="20" t="s">
        <v>21886</v>
      </c>
      <c r="J6246" s="4" t="s">
        <v>21887</v>
      </c>
      <c r="K6246" s="4" t="s">
        <v>36960</v>
      </c>
      <c r="L6246" s="4" t="s">
        <v>36955</v>
      </c>
      <c r="M6246" s="4" t="s">
        <v>36961</v>
      </c>
      <c r="N6246" s="4" t="s">
        <v>36954</v>
      </c>
    </row>
    <row r="6247" spans="1:14" x14ac:dyDescent="0.35">
      <c r="A6247" s="18" t="s">
        <v>43033</v>
      </c>
      <c r="B6247" s="1">
        <v>6</v>
      </c>
      <c r="C6247" s="18" t="s">
        <v>4827</v>
      </c>
      <c r="D6247" s="18" t="s">
        <v>4976</v>
      </c>
      <c r="E6247" s="18" t="s">
        <v>4977</v>
      </c>
      <c r="F6247" s="18" t="s">
        <v>36953</v>
      </c>
      <c r="G6247" s="18" t="s">
        <v>36959</v>
      </c>
      <c r="H6247" s="5" t="s">
        <v>4978</v>
      </c>
      <c r="I6247" s="20" t="s">
        <v>21888</v>
      </c>
      <c r="J6247" s="4" t="s">
        <v>21889</v>
      </c>
      <c r="K6247" s="4" t="s">
        <v>36960</v>
      </c>
      <c r="L6247" s="4" t="s">
        <v>36955</v>
      </c>
      <c r="M6247" s="4" t="s">
        <v>36961</v>
      </c>
      <c r="N6247" s="4" t="s">
        <v>36954</v>
      </c>
    </row>
    <row r="6248" spans="1:14" x14ac:dyDescent="0.35">
      <c r="A6248" s="18" t="s">
        <v>54718</v>
      </c>
      <c r="B6248" s="1">
        <v>6</v>
      </c>
      <c r="C6248" s="18" t="s">
        <v>4827</v>
      </c>
      <c r="D6248" s="18" t="s">
        <v>4976</v>
      </c>
      <c r="E6248" s="18" t="s">
        <v>4977</v>
      </c>
      <c r="F6248" s="18" t="s">
        <v>36953</v>
      </c>
      <c r="G6248" s="18" t="s">
        <v>36959</v>
      </c>
      <c r="H6248" s="5" t="s">
        <v>54719</v>
      </c>
      <c r="I6248" s="20" t="s">
        <v>54720</v>
      </c>
      <c r="J6248" s="4" t="s">
        <v>54721</v>
      </c>
      <c r="K6248" s="4" t="s">
        <v>36960</v>
      </c>
      <c r="L6248" s="4" t="s">
        <v>36955</v>
      </c>
      <c r="M6248" s="4" t="s">
        <v>36961</v>
      </c>
      <c r="N6248" s="4" t="s">
        <v>36954</v>
      </c>
    </row>
    <row r="6249" spans="1:14" x14ac:dyDescent="0.35">
      <c r="A6249" s="18" t="s">
        <v>43130</v>
      </c>
      <c r="B6249" s="1">
        <v>6</v>
      </c>
      <c r="C6249" s="18" t="s">
        <v>4827</v>
      </c>
      <c r="D6249" s="18" t="s">
        <v>4976</v>
      </c>
      <c r="E6249" s="18" t="s">
        <v>4977</v>
      </c>
      <c r="F6249" s="18" t="s">
        <v>36953</v>
      </c>
      <c r="G6249" s="18" t="s">
        <v>36959</v>
      </c>
      <c r="H6249" s="5" t="s">
        <v>4979</v>
      </c>
      <c r="I6249" s="20" t="s">
        <v>21890</v>
      </c>
      <c r="J6249" s="4" t="s">
        <v>21891</v>
      </c>
      <c r="K6249" s="4" t="s">
        <v>36960</v>
      </c>
      <c r="L6249" s="4" t="s">
        <v>36955</v>
      </c>
      <c r="M6249" s="4" t="s">
        <v>36961</v>
      </c>
      <c r="N6249" s="4" t="s">
        <v>36954</v>
      </c>
    </row>
    <row r="6250" spans="1:14" x14ac:dyDescent="0.35">
      <c r="A6250" s="18" t="s">
        <v>43131</v>
      </c>
      <c r="B6250" s="1">
        <v>6</v>
      </c>
      <c r="C6250" s="18" t="s">
        <v>4827</v>
      </c>
      <c r="D6250" s="18" t="s">
        <v>4976</v>
      </c>
      <c r="E6250" s="18" t="s">
        <v>4977</v>
      </c>
      <c r="F6250" s="18" t="s">
        <v>36953</v>
      </c>
      <c r="G6250" s="18" t="s">
        <v>36959</v>
      </c>
      <c r="H6250" s="5" t="s">
        <v>4980</v>
      </c>
      <c r="I6250" s="20" t="s">
        <v>21892</v>
      </c>
      <c r="J6250" s="4" t="s">
        <v>21893</v>
      </c>
      <c r="K6250" s="4" t="s">
        <v>36960</v>
      </c>
      <c r="L6250" s="4" t="s">
        <v>36955</v>
      </c>
      <c r="M6250" s="4" t="s">
        <v>36961</v>
      </c>
      <c r="N6250" s="4" t="s">
        <v>36954</v>
      </c>
    </row>
    <row r="6251" spans="1:14" x14ac:dyDescent="0.35">
      <c r="A6251" s="18" t="s">
        <v>43132</v>
      </c>
      <c r="B6251" s="1">
        <v>6</v>
      </c>
      <c r="C6251" s="18" t="s">
        <v>4827</v>
      </c>
      <c r="D6251" s="18" t="s">
        <v>4976</v>
      </c>
      <c r="E6251" s="18" t="s">
        <v>4977</v>
      </c>
      <c r="F6251" s="18" t="s">
        <v>36953</v>
      </c>
      <c r="G6251" s="18" t="s">
        <v>36959</v>
      </c>
      <c r="H6251" s="5" t="s">
        <v>4981</v>
      </c>
      <c r="I6251" s="20" t="s">
        <v>21894</v>
      </c>
      <c r="J6251" s="4" t="s">
        <v>21895</v>
      </c>
      <c r="K6251" s="4" t="s">
        <v>36960</v>
      </c>
      <c r="L6251" s="4" t="s">
        <v>36955</v>
      </c>
      <c r="M6251" s="4" t="s">
        <v>36961</v>
      </c>
      <c r="N6251" s="4" t="s">
        <v>36954</v>
      </c>
    </row>
    <row r="6252" spans="1:14" x14ac:dyDescent="0.35">
      <c r="A6252" s="18" t="s">
        <v>43233</v>
      </c>
      <c r="B6252" s="1">
        <v>6</v>
      </c>
      <c r="C6252" s="18" t="s">
        <v>4827</v>
      </c>
      <c r="D6252" s="18" t="s">
        <v>4976</v>
      </c>
      <c r="E6252" s="18" t="s">
        <v>4977</v>
      </c>
      <c r="F6252" s="18" t="s">
        <v>36953</v>
      </c>
      <c r="G6252" s="18" t="s">
        <v>36959</v>
      </c>
      <c r="H6252" s="5" t="s">
        <v>4982</v>
      </c>
      <c r="I6252" s="20" t="s">
        <v>21896</v>
      </c>
      <c r="J6252" s="4" t="s">
        <v>21897</v>
      </c>
      <c r="K6252" s="4" t="s">
        <v>36960</v>
      </c>
      <c r="L6252" s="4" t="s">
        <v>36955</v>
      </c>
      <c r="M6252" s="4" t="s">
        <v>36961</v>
      </c>
      <c r="N6252" s="4" t="s">
        <v>36954</v>
      </c>
    </row>
    <row r="6253" spans="1:14" x14ac:dyDescent="0.35">
      <c r="A6253" s="18" t="s">
        <v>43045</v>
      </c>
      <c r="B6253" s="1">
        <v>6</v>
      </c>
      <c r="C6253" s="18" t="s">
        <v>4827</v>
      </c>
      <c r="D6253" s="18" t="s">
        <v>4976</v>
      </c>
      <c r="E6253" s="18" t="s">
        <v>4983</v>
      </c>
      <c r="F6253" s="18" t="s">
        <v>36953</v>
      </c>
      <c r="G6253" s="18" t="s">
        <v>36959</v>
      </c>
      <c r="H6253" s="5" t="s">
        <v>4984</v>
      </c>
      <c r="I6253" s="20" t="s">
        <v>21898</v>
      </c>
      <c r="J6253" s="4" t="s">
        <v>21899</v>
      </c>
      <c r="K6253" s="4" t="s">
        <v>36960</v>
      </c>
      <c r="L6253" s="4" t="s">
        <v>36955</v>
      </c>
      <c r="M6253" s="4" t="s">
        <v>36961</v>
      </c>
      <c r="N6253" s="4" t="s">
        <v>36954</v>
      </c>
    </row>
    <row r="6254" spans="1:14" x14ac:dyDescent="0.35">
      <c r="A6254" s="18" t="s">
        <v>43047</v>
      </c>
      <c r="B6254" s="1">
        <v>6</v>
      </c>
      <c r="C6254" s="18" t="s">
        <v>4827</v>
      </c>
      <c r="D6254" s="18" t="s">
        <v>4976</v>
      </c>
      <c r="E6254" s="18" t="s">
        <v>4983</v>
      </c>
      <c r="F6254" s="18" t="s">
        <v>36953</v>
      </c>
      <c r="G6254" s="18" t="s">
        <v>36959</v>
      </c>
      <c r="H6254" s="5" t="s">
        <v>4985</v>
      </c>
      <c r="I6254" s="20" t="s">
        <v>21902</v>
      </c>
      <c r="J6254" s="4" t="s">
        <v>21903</v>
      </c>
      <c r="K6254" s="4" t="s">
        <v>36960</v>
      </c>
      <c r="L6254" s="4" t="s">
        <v>36955</v>
      </c>
      <c r="M6254" s="4" t="s">
        <v>36961</v>
      </c>
      <c r="N6254" s="4" t="s">
        <v>36954</v>
      </c>
    </row>
    <row r="6255" spans="1:14" x14ac:dyDescent="0.35">
      <c r="A6255" s="18" t="s">
        <v>54611</v>
      </c>
      <c r="B6255" s="1">
        <v>6</v>
      </c>
      <c r="C6255" s="18" t="s">
        <v>4827</v>
      </c>
      <c r="D6255" s="18" t="s">
        <v>4976</v>
      </c>
      <c r="E6255" s="18" t="s">
        <v>4983</v>
      </c>
      <c r="F6255" s="18" t="s">
        <v>36953</v>
      </c>
      <c r="G6255" s="18" t="s">
        <v>36959</v>
      </c>
      <c r="H6255" s="5" t="s">
        <v>54608</v>
      </c>
      <c r="I6255" s="20" t="s">
        <v>54609</v>
      </c>
      <c r="J6255" s="4" t="s">
        <v>54610</v>
      </c>
      <c r="K6255" s="4" t="s">
        <v>36960</v>
      </c>
      <c r="L6255" s="4" t="s">
        <v>36955</v>
      </c>
      <c r="M6255" s="4" t="s">
        <v>36961</v>
      </c>
      <c r="N6255" s="4" t="s">
        <v>36954</v>
      </c>
    </row>
    <row r="6256" spans="1:14" x14ac:dyDescent="0.35">
      <c r="A6256" s="18" t="s">
        <v>54623</v>
      </c>
      <c r="B6256" s="1">
        <v>6</v>
      </c>
      <c r="C6256" s="18" t="s">
        <v>4827</v>
      </c>
      <c r="D6256" s="18" t="s">
        <v>4976</v>
      </c>
      <c r="E6256" s="18" t="s">
        <v>4983</v>
      </c>
      <c r="F6256" s="18" t="s">
        <v>36953</v>
      </c>
      <c r="G6256" s="18" t="s">
        <v>36959</v>
      </c>
      <c r="H6256" s="5" t="s">
        <v>54624</v>
      </c>
      <c r="I6256" s="20" t="s">
        <v>54626</v>
      </c>
      <c r="J6256" s="4" t="s">
        <v>54625</v>
      </c>
      <c r="K6256" s="4" t="s">
        <v>36960</v>
      </c>
      <c r="L6256" s="4" t="s">
        <v>36955</v>
      </c>
      <c r="M6256" s="4" t="s">
        <v>36961</v>
      </c>
      <c r="N6256" s="4" t="s">
        <v>36954</v>
      </c>
    </row>
    <row r="6257" spans="1:14" x14ac:dyDescent="0.35">
      <c r="A6257" s="18" t="s">
        <v>43056</v>
      </c>
      <c r="B6257" s="1">
        <v>6</v>
      </c>
      <c r="C6257" s="18" t="s">
        <v>4827</v>
      </c>
      <c r="D6257" s="18" t="s">
        <v>4976</v>
      </c>
      <c r="E6257" s="18" t="s">
        <v>4983</v>
      </c>
      <c r="F6257" s="18" t="s">
        <v>36953</v>
      </c>
      <c r="G6257" s="18" t="s">
        <v>36959</v>
      </c>
      <c r="H6257" s="5" t="s">
        <v>4986</v>
      </c>
      <c r="I6257" s="20" t="s">
        <v>21904</v>
      </c>
      <c r="J6257" s="4" t="s">
        <v>21905</v>
      </c>
      <c r="K6257" s="4" t="s">
        <v>36960</v>
      </c>
      <c r="L6257" s="4" t="s">
        <v>36955</v>
      </c>
      <c r="M6257" s="4" t="s">
        <v>36961</v>
      </c>
      <c r="N6257" s="4" t="s">
        <v>36954</v>
      </c>
    </row>
    <row r="6258" spans="1:14" s="19" customFormat="1" x14ac:dyDescent="0.35">
      <c r="A6258" s="18" t="s">
        <v>54630</v>
      </c>
      <c r="B6258" s="1">
        <v>6</v>
      </c>
      <c r="C6258" s="18" t="s">
        <v>4827</v>
      </c>
      <c r="D6258" s="18" t="s">
        <v>4976</v>
      </c>
      <c r="E6258" s="18" t="s">
        <v>4983</v>
      </c>
      <c r="F6258" s="18" t="s">
        <v>36953</v>
      </c>
      <c r="G6258" s="18" t="s">
        <v>36959</v>
      </c>
      <c r="H6258" s="5" t="s">
        <v>54632</v>
      </c>
      <c r="I6258" s="20" t="s">
        <v>54635</v>
      </c>
      <c r="J6258" s="4" t="s">
        <v>54634</v>
      </c>
      <c r="K6258" s="4" t="s">
        <v>36960</v>
      </c>
      <c r="L6258" s="4" t="s">
        <v>36955</v>
      </c>
      <c r="M6258" s="4" t="s">
        <v>36961</v>
      </c>
      <c r="N6258" s="4" t="s">
        <v>36954</v>
      </c>
    </row>
    <row r="6259" spans="1:14" x14ac:dyDescent="0.35">
      <c r="A6259" s="18" t="s">
        <v>54631</v>
      </c>
      <c r="B6259" s="1">
        <v>6</v>
      </c>
      <c r="C6259" s="18" t="s">
        <v>4827</v>
      </c>
      <c r="D6259" s="18" t="s">
        <v>4976</v>
      </c>
      <c r="E6259" s="18" t="s">
        <v>4983</v>
      </c>
      <c r="F6259" s="18" t="s">
        <v>36953</v>
      </c>
      <c r="G6259" s="18" t="s">
        <v>36959</v>
      </c>
      <c r="H6259" s="5" t="s">
        <v>54633</v>
      </c>
      <c r="I6259" s="20" t="s">
        <v>54862</v>
      </c>
      <c r="J6259" s="4" t="s">
        <v>54863</v>
      </c>
      <c r="K6259" s="4" t="s">
        <v>36960</v>
      </c>
      <c r="L6259" s="4" t="s">
        <v>36955</v>
      </c>
      <c r="M6259" s="4" t="s">
        <v>36961</v>
      </c>
      <c r="N6259" s="4" t="s">
        <v>36954</v>
      </c>
    </row>
    <row r="6260" spans="1:14" x14ac:dyDescent="0.35">
      <c r="A6260" s="18" t="s">
        <v>43046</v>
      </c>
      <c r="B6260" s="1">
        <v>6</v>
      </c>
      <c r="C6260" s="18" t="s">
        <v>4827</v>
      </c>
      <c r="D6260" s="18" t="s">
        <v>4976</v>
      </c>
      <c r="E6260" s="18" t="s">
        <v>4983</v>
      </c>
      <c r="F6260" s="18" t="s">
        <v>36953</v>
      </c>
      <c r="G6260" s="18" t="s">
        <v>36959</v>
      </c>
      <c r="H6260" s="5" t="s">
        <v>54589</v>
      </c>
      <c r="I6260" s="20" t="s">
        <v>21900</v>
      </c>
      <c r="J6260" s="4" t="s">
        <v>21901</v>
      </c>
      <c r="K6260" s="4" t="s">
        <v>36960</v>
      </c>
      <c r="L6260" s="4" t="s">
        <v>36955</v>
      </c>
      <c r="M6260" s="4" t="s">
        <v>36961</v>
      </c>
      <c r="N6260" s="4" t="s">
        <v>36954</v>
      </c>
    </row>
    <row r="6261" spans="1:14" x14ac:dyDescent="0.35">
      <c r="A6261" s="18" t="s">
        <v>54661</v>
      </c>
      <c r="B6261" s="1">
        <v>6</v>
      </c>
      <c r="C6261" s="18" t="s">
        <v>4827</v>
      </c>
      <c r="D6261" s="18" t="s">
        <v>4976</v>
      </c>
      <c r="E6261" s="18" t="s">
        <v>4987</v>
      </c>
      <c r="F6261" s="18" t="s">
        <v>36953</v>
      </c>
      <c r="G6261" s="18" t="s">
        <v>36959</v>
      </c>
      <c r="H6261" s="5" t="s">
        <v>54667</v>
      </c>
      <c r="I6261" s="20" t="s">
        <v>54674</v>
      </c>
      <c r="J6261" s="4" t="s">
        <v>54673</v>
      </c>
      <c r="K6261" s="4" t="s">
        <v>36960</v>
      </c>
      <c r="L6261" s="4" t="s">
        <v>36955</v>
      </c>
      <c r="M6261" s="4" t="s">
        <v>36961</v>
      </c>
      <c r="N6261" s="4" t="s">
        <v>36954</v>
      </c>
    </row>
    <row r="6262" spans="1:14" x14ac:dyDescent="0.35">
      <c r="A6262" s="18" t="s">
        <v>54662</v>
      </c>
      <c r="B6262" s="1">
        <v>6</v>
      </c>
      <c r="C6262" s="18" t="s">
        <v>4827</v>
      </c>
      <c r="D6262" s="18" t="s">
        <v>4976</v>
      </c>
      <c r="E6262" s="18" t="s">
        <v>4987</v>
      </c>
      <c r="F6262" s="18" t="s">
        <v>36953</v>
      </c>
      <c r="G6262" s="18" t="s">
        <v>36959</v>
      </c>
      <c r="H6262" s="5" t="s">
        <v>54668</v>
      </c>
      <c r="I6262" s="20" t="s">
        <v>54675</v>
      </c>
      <c r="J6262" s="4" t="s">
        <v>54676</v>
      </c>
      <c r="K6262" s="4" t="s">
        <v>36960</v>
      </c>
      <c r="L6262" s="4" t="s">
        <v>36955</v>
      </c>
      <c r="M6262" s="4" t="s">
        <v>36961</v>
      </c>
      <c r="N6262" s="4" t="s">
        <v>36954</v>
      </c>
    </row>
    <row r="6263" spans="1:14" x14ac:dyDescent="0.35">
      <c r="A6263" s="18" t="s">
        <v>54663</v>
      </c>
      <c r="B6263" s="1">
        <v>6</v>
      </c>
      <c r="C6263" s="18" t="s">
        <v>4827</v>
      </c>
      <c r="D6263" s="18" t="s">
        <v>4976</v>
      </c>
      <c r="E6263" s="18" t="s">
        <v>4987</v>
      </c>
      <c r="F6263" s="18" t="s">
        <v>36953</v>
      </c>
      <c r="G6263" s="18" t="s">
        <v>36959</v>
      </c>
      <c r="H6263" s="5" t="s">
        <v>54669</v>
      </c>
      <c r="I6263" s="20" t="s">
        <v>54677</v>
      </c>
      <c r="J6263" s="4" t="s">
        <v>54678</v>
      </c>
      <c r="K6263" s="4" t="s">
        <v>36960</v>
      </c>
      <c r="L6263" s="4" t="s">
        <v>36955</v>
      </c>
      <c r="M6263" s="4" t="s">
        <v>36961</v>
      </c>
      <c r="N6263" s="4" t="s">
        <v>36954</v>
      </c>
    </row>
    <row r="6264" spans="1:14" x14ac:dyDescent="0.35">
      <c r="A6264" s="18" t="s">
        <v>54664</v>
      </c>
      <c r="B6264" s="1">
        <v>6</v>
      </c>
      <c r="C6264" s="18" t="s">
        <v>4827</v>
      </c>
      <c r="D6264" s="18" t="s">
        <v>4976</v>
      </c>
      <c r="E6264" s="18" t="s">
        <v>4987</v>
      </c>
      <c r="F6264" s="18" t="s">
        <v>36953</v>
      </c>
      <c r="G6264" s="18" t="s">
        <v>36959</v>
      </c>
      <c r="H6264" s="5" t="s">
        <v>54670</v>
      </c>
      <c r="I6264" s="20" t="s">
        <v>54680</v>
      </c>
      <c r="J6264" s="4" t="s">
        <v>54679</v>
      </c>
      <c r="K6264" s="4" t="s">
        <v>36960</v>
      </c>
      <c r="L6264" s="4" t="s">
        <v>36955</v>
      </c>
      <c r="M6264" s="4" t="s">
        <v>36961</v>
      </c>
      <c r="N6264" s="4" t="s">
        <v>36954</v>
      </c>
    </row>
    <row r="6265" spans="1:14" x14ac:dyDescent="0.35">
      <c r="A6265" s="18" t="s">
        <v>43086</v>
      </c>
      <c r="B6265" s="1">
        <v>6</v>
      </c>
      <c r="C6265" s="18" t="s">
        <v>4827</v>
      </c>
      <c r="D6265" s="18" t="s">
        <v>4976</v>
      </c>
      <c r="E6265" s="18" t="s">
        <v>4987</v>
      </c>
      <c r="F6265" s="18" t="s">
        <v>36953</v>
      </c>
      <c r="G6265" s="18" t="s">
        <v>36959</v>
      </c>
      <c r="H6265" s="5" t="s">
        <v>4988</v>
      </c>
      <c r="I6265" s="20" t="s">
        <v>21906</v>
      </c>
      <c r="J6265" s="4" t="s">
        <v>21907</v>
      </c>
      <c r="K6265" s="4" t="s">
        <v>36960</v>
      </c>
      <c r="L6265" s="4" t="s">
        <v>36955</v>
      </c>
      <c r="M6265" s="4" t="s">
        <v>36961</v>
      </c>
      <c r="N6265" s="4" t="s">
        <v>36954</v>
      </c>
    </row>
    <row r="6266" spans="1:14" x14ac:dyDescent="0.35">
      <c r="A6266" s="18" t="s">
        <v>54665</v>
      </c>
      <c r="B6266" s="1">
        <v>6</v>
      </c>
      <c r="C6266" s="18" t="s">
        <v>4827</v>
      </c>
      <c r="D6266" s="18" t="s">
        <v>4976</v>
      </c>
      <c r="E6266" s="18" t="s">
        <v>4987</v>
      </c>
      <c r="F6266" s="18" t="s">
        <v>36953</v>
      </c>
      <c r="G6266" s="18" t="s">
        <v>36959</v>
      </c>
      <c r="H6266" s="5" t="s">
        <v>54666</v>
      </c>
      <c r="I6266" s="20" t="s">
        <v>54672</v>
      </c>
      <c r="J6266" s="4" t="s">
        <v>54671</v>
      </c>
      <c r="K6266" s="4" t="s">
        <v>36960</v>
      </c>
      <c r="L6266" s="4" t="s">
        <v>36955</v>
      </c>
      <c r="M6266" s="4" t="s">
        <v>36961</v>
      </c>
      <c r="N6266" s="4" t="s">
        <v>36954</v>
      </c>
    </row>
    <row r="6267" spans="1:14" x14ac:dyDescent="0.35">
      <c r="A6267" s="18" t="s">
        <v>43087</v>
      </c>
      <c r="B6267" s="1">
        <v>6</v>
      </c>
      <c r="C6267" s="18" t="s">
        <v>4827</v>
      </c>
      <c r="D6267" s="18" t="s">
        <v>4976</v>
      </c>
      <c r="E6267" s="18" t="s">
        <v>4987</v>
      </c>
      <c r="F6267" s="18" t="s">
        <v>36953</v>
      </c>
      <c r="G6267" s="18" t="s">
        <v>36959</v>
      </c>
      <c r="H6267" s="5" t="s">
        <v>4989</v>
      </c>
      <c r="I6267" s="20" t="s">
        <v>21908</v>
      </c>
      <c r="J6267" s="4" t="s">
        <v>21909</v>
      </c>
      <c r="K6267" s="4" t="s">
        <v>36960</v>
      </c>
      <c r="L6267" s="4" t="s">
        <v>36955</v>
      </c>
      <c r="M6267" s="4" t="s">
        <v>36961</v>
      </c>
      <c r="N6267" s="4" t="s">
        <v>36954</v>
      </c>
    </row>
    <row r="6268" spans="1:14" x14ac:dyDescent="0.35">
      <c r="A6268" s="18" t="s">
        <v>43149</v>
      </c>
      <c r="B6268" s="1">
        <v>6</v>
      </c>
      <c r="C6268" s="18" t="s">
        <v>4827</v>
      </c>
      <c r="D6268" s="18" t="s">
        <v>4976</v>
      </c>
      <c r="E6268" s="18" t="s">
        <v>4987</v>
      </c>
      <c r="F6268" s="18" t="s">
        <v>36953</v>
      </c>
      <c r="G6268" s="18" t="s">
        <v>36959</v>
      </c>
      <c r="H6268" s="5" t="s">
        <v>20859</v>
      </c>
      <c r="I6268" s="20" t="s">
        <v>21910</v>
      </c>
      <c r="J6268" s="4" t="s">
        <v>21911</v>
      </c>
      <c r="K6268" s="4" t="s">
        <v>36960</v>
      </c>
      <c r="L6268" s="4" t="s">
        <v>36955</v>
      </c>
      <c r="M6268" s="4" t="s">
        <v>36961</v>
      </c>
      <c r="N6268" s="4" t="s">
        <v>36954</v>
      </c>
    </row>
    <row r="6269" spans="1:14" x14ac:dyDescent="0.35">
      <c r="A6269" s="18" t="s">
        <v>54731</v>
      </c>
      <c r="B6269" s="1">
        <v>6</v>
      </c>
      <c r="C6269" s="18" t="s">
        <v>4827</v>
      </c>
      <c r="D6269" s="18" t="s">
        <v>4976</v>
      </c>
      <c r="E6269" s="18" t="s">
        <v>4987</v>
      </c>
      <c r="F6269" s="18" t="s">
        <v>36953</v>
      </c>
      <c r="G6269" s="18" t="s">
        <v>36959</v>
      </c>
      <c r="H6269" s="5" t="s">
        <v>54737</v>
      </c>
      <c r="I6269" s="20" t="s">
        <v>54744</v>
      </c>
      <c r="J6269" s="4" t="s">
        <v>54743</v>
      </c>
      <c r="K6269" s="4" t="s">
        <v>36960</v>
      </c>
      <c r="L6269" s="4" t="s">
        <v>36955</v>
      </c>
      <c r="M6269" s="4" t="s">
        <v>36961</v>
      </c>
      <c r="N6269" s="4" t="s">
        <v>36954</v>
      </c>
    </row>
    <row r="6270" spans="1:14" x14ac:dyDescent="0.35">
      <c r="A6270" s="18" t="s">
        <v>54732</v>
      </c>
      <c r="B6270" s="1">
        <v>6</v>
      </c>
      <c r="C6270" s="18" t="s">
        <v>4827</v>
      </c>
      <c r="D6270" s="18" t="s">
        <v>4976</v>
      </c>
      <c r="E6270" s="18" t="s">
        <v>4987</v>
      </c>
      <c r="F6270" s="18" t="s">
        <v>36953</v>
      </c>
      <c r="G6270" s="18" t="s">
        <v>36959</v>
      </c>
      <c r="H6270" s="5" t="s">
        <v>54738</v>
      </c>
      <c r="I6270" s="20" t="s">
        <v>54746</v>
      </c>
      <c r="J6270" s="4" t="s">
        <v>54745</v>
      </c>
      <c r="K6270" s="4" t="s">
        <v>36960</v>
      </c>
      <c r="L6270" s="4" t="s">
        <v>36955</v>
      </c>
      <c r="M6270" s="4" t="s">
        <v>36961</v>
      </c>
      <c r="N6270" s="4" t="s">
        <v>36954</v>
      </c>
    </row>
    <row r="6271" spans="1:14" x14ac:dyDescent="0.35">
      <c r="A6271" s="18" t="s">
        <v>43150</v>
      </c>
      <c r="B6271" s="1">
        <v>6</v>
      </c>
      <c r="C6271" s="18" t="s">
        <v>4827</v>
      </c>
      <c r="D6271" s="18" t="s">
        <v>4976</v>
      </c>
      <c r="E6271" s="18" t="s">
        <v>4987</v>
      </c>
      <c r="F6271" s="18" t="s">
        <v>36953</v>
      </c>
      <c r="G6271" s="18" t="s">
        <v>36959</v>
      </c>
      <c r="H6271" s="5" t="s">
        <v>4990</v>
      </c>
      <c r="I6271" s="20" t="s">
        <v>21912</v>
      </c>
      <c r="J6271" s="4" t="s">
        <v>21913</v>
      </c>
      <c r="K6271" s="4" t="s">
        <v>36960</v>
      </c>
      <c r="L6271" s="4" t="s">
        <v>36955</v>
      </c>
      <c r="M6271" s="4" t="s">
        <v>36961</v>
      </c>
      <c r="N6271" s="4" t="s">
        <v>36954</v>
      </c>
    </row>
    <row r="6272" spans="1:14" x14ac:dyDescent="0.35">
      <c r="A6272" s="18" t="s">
        <v>54733</v>
      </c>
      <c r="B6272" s="1">
        <v>6</v>
      </c>
      <c r="C6272" s="18" t="s">
        <v>4827</v>
      </c>
      <c r="D6272" s="18" t="s">
        <v>4976</v>
      </c>
      <c r="E6272" s="18" t="s">
        <v>4987</v>
      </c>
      <c r="F6272" s="18" t="s">
        <v>36953</v>
      </c>
      <c r="G6272" s="18" t="s">
        <v>36959</v>
      </c>
      <c r="H6272" s="5" t="s">
        <v>54739</v>
      </c>
      <c r="I6272" s="20" t="s">
        <v>54748</v>
      </c>
      <c r="J6272" s="4" t="s">
        <v>54747</v>
      </c>
      <c r="K6272" s="4" t="s">
        <v>36960</v>
      </c>
      <c r="L6272" s="4" t="s">
        <v>36955</v>
      </c>
      <c r="M6272" s="4" t="s">
        <v>36961</v>
      </c>
      <c r="N6272" s="4" t="s">
        <v>36954</v>
      </c>
    </row>
    <row r="6273" spans="1:14" x14ac:dyDescent="0.35">
      <c r="A6273" s="18" t="s">
        <v>43151</v>
      </c>
      <c r="B6273" s="1">
        <v>6</v>
      </c>
      <c r="C6273" s="18" t="s">
        <v>4827</v>
      </c>
      <c r="D6273" s="18" t="s">
        <v>4976</v>
      </c>
      <c r="E6273" s="18" t="s">
        <v>4987</v>
      </c>
      <c r="F6273" s="18" t="s">
        <v>36953</v>
      </c>
      <c r="G6273" s="18" t="s">
        <v>36959</v>
      </c>
      <c r="H6273" s="5" t="s">
        <v>4991</v>
      </c>
      <c r="I6273" s="20" t="s">
        <v>21914</v>
      </c>
      <c r="J6273" s="4" t="s">
        <v>21915</v>
      </c>
      <c r="K6273" s="4" t="s">
        <v>36960</v>
      </c>
      <c r="L6273" s="4" t="s">
        <v>36955</v>
      </c>
      <c r="M6273" s="4" t="s">
        <v>36961</v>
      </c>
      <c r="N6273" s="4" t="s">
        <v>36954</v>
      </c>
    </row>
    <row r="6274" spans="1:14" x14ac:dyDescent="0.35">
      <c r="A6274" s="18" t="s">
        <v>54734</v>
      </c>
      <c r="B6274" s="1">
        <v>6</v>
      </c>
      <c r="C6274" s="18" t="s">
        <v>4827</v>
      </c>
      <c r="D6274" s="18" t="s">
        <v>4976</v>
      </c>
      <c r="E6274" s="18" t="s">
        <v>4987</v>
      </c>
      <c r="F6274" s="18" t="s">
        <v>36953</v>
      </c>
      <c r="G6274" s="18" t="s">
        <v>36959</v>
      </c>
      <c r="H6274" s="5" t="s">
        <v>54740</v>
      </c>
      <c r="I6274" s="20" t="s">
        <v>54750</v>
      </c>
      <c r="J6274" s="4" t="s">
        <v>54749</v>
      </c>
      <c r="K6274" s="4" t="s">
        <v>36960</v>
      </c>
      <c r="L6274" s="4" t="s">
        <v>36955</v>
      </c>
      <c r="M6274" s="4" t="s">
        <v>36961</v>
      </c>
      <c r="N6274" s="4" t="s">
        <v>36954</v>
      </c>
    </row>
    <row r="6275" spans="1:14" x14ac:dyDescent="0.35">
      <c r="A6275" s="18" t="s">
        <v>54735</v>
      </c>
      <c r="B6275" s="1">
        <v>6</v>
      </c>
      <c r="C6275" s="18" t="s">
        <v>4827</v>
      </c>
      <c r="D6275" s="18" t="s">
        <v>4976</v>
      </c>
      <c r="E6275" s="18" t="s">
        <v>4987</v>
      </c>
      <c r="F6275" s="18" t="s">
        <v>36953</v>
      </c>
      <c r="G6275" s="18" t="s">
        <v>36959</v>
      </c>
      <c r="H6275" s="5" t="s">
        <v>54741</v>
      </c>
      <c r="I6275" s="20" t="s">
        <v>54752</v>
      </c>
      <c r="J6275" s="4" t="s">
        <v>54751</v>
      </c>
      <c r="K6275" s="4" t="s">
        <v>36960</v>
      </c>
      <c r="L6275" s="4" t="s">
        <v>36955</v>
      </c>
      <c r="M6275" s="4" t="s">
        <v>36961</v>
      </c>
      <c r="N6275" s="4" t="s">
        <v>36954</v>
      </c>
    </row>
    <row r="6276" spans="1:14" x14ac:dyDescent="0.35">
      <c r="A6276" s="18" t="s">
        <v>43177</v>
      </c>
      <c r="B6276" s="1">
        <v>6</v>
      </c>
      <c r="C6276" s="18" t="s">
        <v>4827</v>
      </c>
      <c r="D6276" s="18" t="s">
        <v>4976</v>
      </c>
      <c r="E6276" s="18" t="s">
        <v>4987</v>
      </c>
      <c r="F6276" s="18" t="s">
        <v>36953</v>
      </c>
      <c r="G6276" s="18" t="s">
        <v>36959</v>
      </c>
      <c r="H6276" s="5" t="s">
        <v>54597</v>
      </c>
      <c r="I6276" s="20" t="s">
        <v>21942</v>
      </c>
      <c r="J6276" s="4" t="s">
        <v>21943</v>
      </c>
      <c r="K6276" s="4" t="s">
        <v>36960</v>
      </c>
      <c r="L6276" s="4" t="s">
        <v>36955</v>
      </c>
      <c r="M6276" s="4" t="s">
        <v>36961</v>
      </c>
      <c r="N6276" s="4" t="s">
        <v>36954</v>
      </c>
    </row>
    <row r="6277" spans="1:14" x14ac:dyDescent="0.35">
      <c r="A6277" s="18" t="s">
        <v>54736</v>
      </c>
      <c r="B6277" s="1">
        <v>6</v>
      </c>
      <c r="C6277" s="18" t="s">
        <v>4827</v>
      </c>
      <c r="D6277" s="18" t="s">
        <v>4976</v>
      </c>
      <c r="E6277" s="18" t="s">
        <v>4987</v>
      </c>
      <c r="F6277" s="18" t="s">
        <v>36953</v>
      </c>
      <c r="G6277" s="18" t="s">
        <v>36959</v>
      </c>
      <c r="H6277" s="5" t="s">
        <v>54742</v>
      </c>
      <c r="I6277" s="20" t="s">
        <v>54867</v>
      </c>
      <c r="J6277" s="4" t="s">
        <v>54868</v>
      </c>
      <c r="K6277" s="4" t="s">
        <v>36960</v>
      </c>
      <c r="L6277" s="4" t="s">
        <v>36955</v>
      </c>
      <c r="M6277" s="4" t="s">
        <v>36961</v>
      </c>
      <c r="N6277" s="4" t="s">
        <v>36954</v>
      </c>
    </row>
    <row r="6278" spans="1:14" x14ac:dyDescent="0.35">
      <c r="A6278" s="18" t="s">
        <v>43152</v>
      </c>
      <c r="B6278" s="1">
        <v>6</v>
      </c>
      <c r="C6278" s="18" t="s">
        <v>4827</v>
      </c>
      <c r="D6278" s="18" t="s">
        <v>4976</v>
      </c>
      <c r="E6278" s="18" t="s">
        <v>4987</v>
      </c>
      <c r="F6278" s="18" t="s">
        <v>36953</v>
      </c>
      <c r="G6278" s="18" t="s">
        <v>36959</v>
      </c>
      <c r="H6278" s="5" t="s">
        <v>4992</v>
      </c>
      <c r="I6278" s="20" t="s">
        <v>21916</v>
      </c>
      <c r="J6278" s="4" t="s">
        <v>21917</v>
      </c>
      <c r="K6278" s="4" t="s">
        <v>36960</v>
      </c>
      <c r="L6278" s="4" t="s">
        <v>36955</v>
      </c>
      <c r="M6278" s="4" t="s">
        <v>36961</v>
      </c>
      <c r="N6278" s="4" t="s">
        <v>36954</v>
      </c>
    </row>
    <row r="6279" spans="1:14" x14ac:dyDescent="0.35">
      <c r="A6279" s="18" t="s">
        <v>43154</v>
      </c>
      <c r="B6279" s="1">
        <v>6</v>
      </c>
      <c r="C6279" s="18" t="s">
        <v>4827</v>
      </c>
      <c r="D6279" s="18" t="s">
        <v>4976</v>
      </c>
      <c r="E6279" s="18" t="s">
        <v>4993</v>
      </c>
      <c r="F6279" s="18" t="s">
        <v>36953</v>
      </c>
      <c r="G6279" s="18" t="s">
        <v>36959</v>
      </c>
      <c r="H6279" s="5" t="s">
        <v>4994</v>
      </c>
      <c r="I6279" s="20" t="s">
        <v>21918</v>
      </c>
      <c r="J6279" s="4" t="s">
        <v>21919</v>
      </c>
      <c r="K6279" s="4" t="s">
        <v>36960</v>
      </c>
      <c r="L6279" s="4" t="s">
        <v>36955</v>
      </c>
      <c r="M6279" s="4" t="s">
        <v>36961</v>
      </c>
      <c r="N6279" s="4" t="s">
        <v>36954</v>
      </c>
    </row>
    <row r="6280" spans="1:14" x14ac:dyDescent="0.35">
      <c r="A6280" s="18" t="s">
        <v>43155</v>
      </c>
      <c r="B6280" s="1">
        <v>6</v>
      </c>
      <c r="C6280" s="18" t="s">
        <v>4827</v>
      </c>
      <c r="D6280" s="18" t="s">
        <v>4976</v>
      </c>
      <c r="E6280" s="18" t="s">
        <v>4993</v>
      </c>
      <c r="F6280" s="18" t="s">
        <v>36953</v>
      </c>
      <c r="G6280" s="18" t="s">
        <v>36959</v>
      </c>
      <c r="H6280" s="5" t="s">
        <v>4995</v>
      </c>
      <c r="I6280" s="20" t="s">
        <v>21920</v>
      </c>
      <c r="J6280" s="4" t="s">
        <v>21921</v>
      </c>
      <c r="K6280" s="4" t="s">
        <v>36960</v>
      </c>
      <c r="L6280" s="4" t="s">
        <v>36955</v>
      </c>
      <c r="M6280" s="4" t="s">
        <v>36961</v>
      </c>
      <c r="N6280" s="4" t="s">
        <v>36954</v>
      </c>
    </row>
    <row r="6281" spans="1:14" x14ac:dyDescent="0.35">
      <c r="A6281" s="18" t="s">
        <v>43075</v>
      </c>
      <c r="B6281" s="1">
        <v>6</v>
      </c>
      <c r="C6281" s="18" t="s">
        <v>4827</v>
      </c>
      <c r="D6281" s="18" t="s">
        <v>4976</v>
      </c>
      <c r="E6281" s="18" t="s">
        <v>4996</v>
      </c>
      <c r="F6281" s="18" t="s">
        <v>36953</v>
      </c>
      <c r="G6281" s="18" t="s">
        <v>36959</v>
      </c>
      <c r="H6281" s="5" t="s">
        <v>4997</v>
      </c>
      <c r="I6281" s="20" t="s">
        <v>21922</v>
      </c>
      <c r="J6281" s="4" t="s">
        <v>21923</v>
      </c>
      <c r="K6281" s="4" t="s">
        <v>36960</v>
      </c>
      <c r="L6281" s="4" t="s">
        <v>36955</v>
      </c>
      <c r="M6281" s="4" t="s">
        <v>36961</v>
      </c>
      <c r="N6281" s="4" t="s">
        <v>36954</v>
      </c>
    </row>
    <row r="6282" spans="1:14" x14ac:dyDescent="0.35">
      <c r="A6282" s="18" t="s">
        <v>43076</v>
      </c>
      <c r="B6282" s="1">
        <v>6</v>
      </c>
      <c r="C6282" s="18" t="s">
        <v>4827</v>
      </c>
      <c r="D6282" s="18" t="s">
        <v>4976</v>
      </c>
      <c r="E6282" s="18" t="s">
        <v>4996</v>
      </c>
      <c r="F6282" s="18" t="s">
        <v>36953</v>
      </c>
      <c r="G6282" s="18" t="s">
        <v>36959</v>
      </c>
      <c r="H6282" s="5" t="s">
        <v>4998</v>
      </c>
      <c r="I6282" s="20" t="s">
        <v>21924</v>
      </c>
      <c r="J6282" s="4" t="s">
        <v>21925</v>
      </c>
      <c r="K6282" s="4" t="s">
        <v>36960</v>
      </c>
      <c r="L6282" s="4" t="s">
        <v>36955</v>
      </c>
      <c r="M6282" s="4" t="s">
        <v>36961</v>
      </c>
      <c r="N6282" s="4" t="s">
        <v>36954</v>
      </c>
    </row>
    <row r="6283" spans="1:14" x14ac:dyDescent="0.35">
      <c r="A6283" s="18" t="s">
        <v>54642</v>
      </c>
      <c r="B6283" s="1">
        <v>6</v>
      </c>
      <c r="C6283" s="18" t="s">
        <v>4827</v>
      </c>
      <c r="D6283" s="18" t="s">
        <v>4976</v>
      </c>
      <c r="E6283" s="18" t="s">
        <v>4996</v>
      </c>
      <c r="F6283" s="18" t="s">
        <v>36953</v>
      </c>
      <c r="G6283" s="18" t="s">
        <v>36959</v>
      </c>
      <c r="H6283" s="5" t="s">
        <v>54643</v>
      </c>
      <c r="I6283" s="20" t="s">
        <v>54644</v>
      </c>
      <c r="J6283" s="4" t="s">
        <v>54645</v>
      </c>
      <c r="K6283" s="4" t="s">
        <v>36960</v>
      </c>
      <c r="L6283" s="4" t="s">
        <v>36955</v>
      </c>
      <c r="M6283" s="4" t="s">
        <v>36961</v>
      </c>
      <c r="N6283" s="4" t="s">
        <v>36954</v>
      </c>
    </row>
    <row r="6284" spans="1:14" x14ac:dyDescent="0.35">
      <c r="A6284" s="18" t="s">
        <v>43034</v>
      </c>
      <c r="B6284" s="1">
        <v>6</v>
      </c>
      <c r="C6284" s="18" t="s">
        <v>4827</v>
      </c>
      <c r="D6284" s="18" t="s">
        <v>4976</v>
      </c>
      <c r="E6284" s="18" t="s">
        <v>4884</v>
      </c>
      <c r="F6284" s="18" t="s">
        <v>36953</v>
      </c>
      <c r="G6284" s="18" t="s">
        <v>36959</v>
      </c>
      <c r="H6284" s="5" t="s">
        <v>5004</v>
      </c>
      <c r="I6284" s="20" t="s">
        <v>21926</v>
      </c>
      <c r="J6284" s="4" t="s">
        <v>21927</v>
      </c>
      <c r="K6284" s="4" t="s">
        <v>36960</v>
      </c>
      <c r="L6284" s="4" t="s">
        <v>36955</v>
      </c>
      <c r="M6284" s="4" t="s">
        <v>36961</v>
      </c>
      <c r="N6284" s="4" t="s">
        <v>36954</v>
      </c>
    </row>
    <row r="6285" spans="1:14" x14ac:dyDescent="0.35">
      <c r="A6285" s="18" t="s">
        <v>43035</v>
      </c>
      <c r="B6285" s="1">
        <v>6</v>
      </c>
      <c r="C6285" s="18" t="s">
        <v>4827</v>
      </c>
      <c r="D6285" s="18" t="s">
        <v>4976</v>
      </c>
      <c r="E6285" s="18" t="s">
        <v>4884</v>
      </c>
      <c r="F6285" s="18" t="s">
        <v>36953</v>
      </c>
      <c r="G6285" s="18" t="s">
        <v>36959</v>
      </c>
      <c r="H6285" s="5" t="s">
        <v>5005</v>
      </c>
      <c r="I6285" s="20" t="s">
        <v>21928</v>
      </c>
      <c r="J6285" s="4" t="s">
        <v>21929</v>
      </c>
      <c r="K6285" s="4" t="s">
        <v>36960</v>
      </c>
      <c r="L6285" s="4" t="s">
        <v>36955</v>
      </c>
      <c r="M6285" s="4" t="s">
        <v>36961</v>
      </c>
      <c r="N6285" s="4" t="s">
        <v>36954</v>
      </c>
    </row>
    <row r="6286" spans="1:14" x14ac:dyDescent="0.35">
      <c r="A6286" s="18" t="s">
        <v>43036</v>
      </c>
      <c r="B6286" s="1">
        <v>6</v>
      </c>
      <c r="C6286" s="18" t="s">
        <v>4827</v>
      </c>
      <c r="D6286" s="18" t="s">
        <v>4976</v>
      </c>
      <c r="E6286" s="18" t="s">
        <v>4884</v>
      </c>
      <c r="F6286" s="18" t="s">
        <v>36953</v>
      </c>
      <c r="G6286" s="18" t="s">
        <v>36959</v>
      </c>
      <c r="H6286" s="5" t="s">
        <v>54588</v>
      </c>
      <c r="I6286" s="20" t="s">
        <v>21930</v>
      </c>
      <c r="J6286" s="4" t="s">
        <v>21931</v>
      </c>
      <c r="K6286" s="4" t="s">
        <v>36960</v>
      </c>
      <c r="L6286" s="4" t="s">
        <v>36955</v>
      </c>
      <c r="M6286" s="4" t="s">
        <v>36961</v>
      </c>
      <c r="N6286" s="4" t="s">
        <v>36954</v>
      </c>
    </row>
    <row r="6287" spans="1:14" x14ac:dyDescent="0.35">
      <c r="A6287" s="18" t="s">
        <v>54658</v>
      </c>
      <c r="B6287" s="1">
        <v>6</v>
      </c>
      <c r="C6287" s="18" t="s">
        <v>4827</v>
      </c>
      <c r="D6287" s="18" t="s">
        <v>4976</v>
      </c>
      <c r="E6287" s="18" t="s">
        <v>4884</v>
      </c>
      <c r="F6287" s="18" t="s">
        <v>36953</v>
      </c>
      <c r="G6287" s="18" t="s">
        <v>36959</v>
      </c>
      <c r="H6287" s="5" t="s">
        <v>54659</v>
      </c>
      <c r="I6287" s="20" t="s">
        <v>54660</v>
      </c>
      <c r="J6287" s="4" t="s">
        <v>54866</v>
      </c>
      <c r="K6287" s="4" t="s">
        <v>36960</v>
      </c>
      <c r="L6287" s="4" t="s">
        <v>36955</v>
      </c>
      <c r="M6287" s="4" t="s">
        <v>36961</v>
      </c>
      <c r="N6287" s="4" t="s">
        <v>36954</v>
      </c>
    </row>
    <row r="6288" spans="1:14" x14ac:dyDescent="0.35">
      <c r="A6288" s="18" t="s">
        <v>43200</v>
      </c>
      <c r="B6288" s="1">
        <v>6</v>
      </c>
      <c r="C6288" s="18" t="s">
        <v>4827</v>
      </c>
      <c r="D6288" s="18" t="s">
        <v>4976</v>
      </c>
      <c r="E6288" s="18" t="s">
        <v>4884</v>
      </c>
      <c r="F6288" s="18" t="s">
        <v>36953</v>
      </c>
      <c r="G6288" s="18" t="s">
        <v>36959</v>
      </c>
      <c r="H6288" s="5" t="s">
        <v>4885</v>
      </c>
      <c r="I6288" s="20" t="s">
        <v>21932</v>
      </c>
      <c r="J6288" s="4" t="s">
        <v>21933</v>
      </c>
      <c r="K6288" s="4" t="s">
        <v>36960</v>
      </c>
      <c r="L6288" s="4" t="s">
        <v>36955</v>
      </c>
      <c r="M6288" s="4" t="s">
        <v>36961</v>
      </c>
      <c r="N6288" s="4" t="s">
        <v>36954</v>
      </c>
    </row>
    <row r="6289" spans="1:14" x14ac:dyDescent="0.35">
      <c r="A6289" s="18" t="s">
        <v>54706</v>
      </c>
      <c r="B6289" s="1">
        <v>6</v>
      </c>
      <c r="C6289" s="18" t="s">
        <v>4827</v>
      </c>
      <c r="D6289" s="18" t="s">
        <v>4976</v>
      </c>
      <c r="E6289" s="18" t="s">
        <v>54705</v>
      </c>
      <c r="F6289" s="18" t="s">
        <v>36953</v>
      </c>
      <c r="G6289" s="18" t="s">
        <v>36959</v>
      </c>
      <c r="H6289" s="5" t="s">
        <v>54707</v>
      </c>
      <c r="I6289" s="20" t="s">
        <v>54709</v>
      </c>
      <c r="J6289" s="4" t="s">
        <v>54708</v>
      </c>
      <c r="K6289" s="4" t="s">
        <v>36960</v>
      </c>
      <c r="L6289" s="4" t="s">
        <v>36955</v>
      </c>
      <c r="M6289" s="4" t="s">
        <v>36961</v>
      </c>
      <c r="N6289" s="4" t="s">
        <v>36954</v>
      </c>
    </row>
    <row r="6290" spans="1:14" x14ac:dyDescent="0.35">
      <c r="A6290" s="18" t="s">
        <v>43032</v>
      </c>
      <c r="B6290" s="1">
        <v>6</v>
      </c>
      <c r="C6290" s="18" t="s">
        <v>4827</v>
      </c>
      <c r="D6290" s="18" t="s">
        <v>4976</v>
      </c>
      <c r="E6290" s="18" t="s">
        <v>5009</v>
      </c>
      <c r="F6290" s="18" t="s">
        <v>36953</v>
      </c>
      <c r="G6290" s="18" t="s">
        <v>36959</v>
      </c>
      <c r="H6290" s="5" t="s">
        <v>5010</v>
      </c>
      <c r="I6290" s="20" t="s">
        <v>21934</v>
      </c>
      <c r="J6290" s="4" t="s">
        <v>21935</v>
      </c>
      <c r="K6290" s="4" t="s">
        <v>36960</v>
      </c>
      <c r="L6290" s="4" t="s">
        <v>36955</v>
      </c>
      <c r="M6290" s="4" t="s">
        <v>36961</v>
      </c>
      <c r="N6290" s="4" t="s">
        <v>36954</v>
      </c>
    </row>
    <row r="6291" spans="1:14" x14ac:dyDescent="0.35">
      <c r="A6291" s="18" t="s">
        <v>43125</v>
      </c>
      <c r="B6291" s="1">
        <v>6</v>
      </c>
      <c r="C6291" s="18" t="s">
        <v>4827</v>
      </c>
      <c r="D6291" s="18" t="s">
        <v>4976</v>
      </c>
      <c r="E6291" s="18" t="s">
        <v>5009</v>
      </c>
      <c r="F6291" s="18" t="s">
        <v>36953</v>
      </c>
      <c r="G6291" s="18" t="s">
        <v>36959</v>
      </c>
      <c r="H6291" s="5" t="s">
        <v>5011</v>
      </c>
      <c r="I6291" s="20" t="s">
        <v>21936</v>
      </c>
      <c r="J6291" s="4" t="s">
        <v>21937</v>
      </c>
      <c r="K6291" s="4" t="s">
        <v>36960</v>
      </c>
      <c r="L6291" s="4" t="s">
        <v>36955</v>
      </c>
      <c r="M6291" s="4" t="s">
        <v>36961</v>
      </c>
      <c r="N6291" s="4" t="s">
        <v>36954</v>
      </c>
    </row>
    <row r="6292" spans="1:14" x14ac:dyDescent="0.35">
      <c r="A6292" s="18" t="s">
        <v>43126</v>
      </c>
      <c r="B6292" s="1">
        <v>6</v>
      </c>
      <c r="C6292" s="18" t="s">
        <v>4827</v>
      </c>
      <c r="D6292" s="18" t="s">
        <v>4976</v>
      </c>
      <c r="E6292" s="18" t="s">
        <v>5009</v>
      </c>
      <c r="F6292" s="18" t="s">
        <v>36953</v>
      </c>
      <c r="G6292" s="18" t="s">
        <v>36959</v>
      </c>
      <c r="H6292" s="5" t="s">
        <v>5012</v>
      </c>
      <c r="I6292" s="20" t="s">
        <v>21938</v>
      </c>
      <c r="J6292" s="4" t="s">
        <v>21939</v>
      </c>
      <c r="K6292" s="4" t="s">
        <v>36960</v>
      </c>
      <c r="L6292" s="4" t="s">
        <v>36955</v>
      </c>
      <c r="M6292" s="4" t="s">
        <v>36961</v>
      </c>
      <c r="N6292" s="4" t="s">
        <v>36954</v>
      </c>
    </row>
    <row r="6293" spans="1:14" x14ac:dyDescent="0.35">
      <c r="A6293" s="18" t="s">
        <v>43176</v>
      </c>
      <c r="B6293" s="1">
        <v>6</v>
      </c>
      <c r="C6293" s="18" t="s">
        <v>4827</v>
      </c>
      <c r="D6293" s="18" t="s">
        <v>4976</v>
      </c>
      <c r="E6293" s="18" t="s">
        <v>5009</v>
      </c>
      <c r="F6293" s="18" t="s">
        <v>36953</v>
      </c>
      <c r="G6293" s="18" t="s">
        <v>36959</v>
      </c>
      <c r="H6293" s="5" t="s">
        <v>5013</v>
      </c>
      <c r="I6293" s="20" t="s">
        <v>21940</v>
      </c>
      <c r="J6293" s="4" t="s">
        <v>21941</v>
      </c>
      <c r="K6293" s="4" t="s">
        <v>36960</v>
      </c>
      <c r="L6293" s="4" t="s">
        <v>36955</v>
      </c>
      <c r="M6293" s="4" t="s">
        <v>36961</v>
      </c>
      <c r="N6293" s="4" t="s">
        <v>36954</v>
      </c>
    </row>
    <row r="6294" spans="1:14" x14ac:dyDescent="0.35">
      <c r="A6294" s="18" t="s">
        <v>43182</v>
      </c>
      <c r="B6294" s="1">
        <v>6</v>
      </c>
      <c r="C6294" s="18" t="s">
        <v>4827</v>
      </c>
      <c r="D6294" s="18" t="s">
        <v>4976</v>
      </c>
      <c r="E6294" s="18" t="s">
        <v>5009</v>
      </c>
      <c r="F6294" s="18" t="s">
        <v>36953</v>
      </c>
      <c r="G6294" s="18" t="s">
        <v>36959</v>
      </c>
      <c r="H6294" s="5" t="s">
        <v>5014</v>
      </c>
      <c r="I6294" s="20" t="s">
        <v>21944</v>
      </c>
      <c r="J6294" s="4" t="s">
        <v>21945</v>
      </c>
      <c r="K6294" s="4" t="s">
        <v>36960</v>
      </c>
      <c r="L6294" s="4" t="s">
        <v>36955</v>
      </c>
      <c r="M6294" s="4" t="s">
        <v>36961</v>
      </c>
      <c r="N6294" s="4" t="s">
        <v>36954</v>
      </c>
    </row>
    <row r="6295" spans="1:14" x14ac:dyDescent="0.35">
      <c r="A6295" s="18" t="s">
        <v>43133</v>
      </c>
      <c r="B6295" s="1">
        <v>6</v>
      </c>
      <c r="C6295" s="18" t="s">
        <v>4827</v>
      </c>
      <c r="D6295" s="18" t="s">
        <v>4976</v>
      </c>
      <c r="E6295" s="18" t="s">
        <v>5015</v>
      </c>
      <c r="F6295" s="18" t="s">
        <v>36953</v>
      </c>
      <c r="G6295" s="18" t="s">
        <v>36959</v>
      </c>
      <c r="H6295" s="5" t="s">
        <v>5016</v>
      </c>
      <c r="I6295" s="20" t="s">
        <v>21946</v>
      </c>
      <c r="J6295" s="4" t="s">
        <v>21947</v>
      </c>
      <c r="K6295" s="4" t="s">
        <v>36960</v>
      </c>
      <c r="L6295" s="4" t="s">
        <v>36955</v>
      </c>
      <c r="M6295" s="4" t="s">
        <v>36961</v>
      </c>
      <c r="N6295" s="4" t="s">
        <v>36954</v>
      </c>
    </row>
    <row r="6296" spans="1:14" x14ac:dyDescent="0.35">
      <c r="A6296" s="18" t="s">
        <v>43134</v>
      </c>
      <c r="B6296" s="1">
        <v>6</v>
      </c>
      <c r="C6296" s="18" t="s">
        <v>4827</v>
      </c>
      <c r="D6296" s="18" t="s">
        <v>4976</v>
      </c>
      <c r="E6296" s="18" t="s">
        <v>5015</v>
      </c>
      <c r="F6296" s="18" t="s">
        <v>36953</v>
      </c>
      <c r="G6296" s="18" t="s">
        <v>36959</v>
      </c>
      <c r="H6296" s="5" t="s">
        <v>5017</v>
      </c>
      <c r="I6296" s="20" t="s">
        <v>21948</v>
      </c>
      <c r="J6296" s="4" t="s">
        <v>21949</v>
      </c>
      <c r="K6296" s="4" t="s">
        <v>36960</v>
      </c>
      <c r="L6296" s="4" t="s">
        <v>36955</v>
      </c>
      <c r="M6296" s="4" t="s">
        <v>36961</v>
      </c>
      <c r="N6296" s="4" t="s">
        <v>36954</v>
      </c>
    </row>
    <row r="6297" spans="1:14" x14ac:dyDescent="0.35">
      <c r="A6297" s="18" t="s">
        <v>43135</v>
      </c>
      <c r="B6297" s="1">
        <v>6</v>
      </c>
      <c r="C6297" s="18" t="s">
        <v>4827</v>
      </c>
      <c r="D6297" s="18" t="s">
        <v>4976</v>
      </c>
      <c r="E6297" s="18" t="s">
        <v>5015</v>
      </c>
      <c r="F6297" s="18" t="s">
        <v>36953</v>
      </c>
      <c r="G6297" s="18" t="s">
        <v>36959</v>
      </c>
      <c r="H6297" s="5" t="s">
        <v>5018</v>
      </c>
      <c r="I6297" s="20" t="s">
        <v>21950</v>
      </c>
      <c r="J6297" s="4" t="s">
        <v>21951</v>
      </c>
      <c r="K6297" s="4" t="s">
        <v>36960</v>
      </c>
      <c r="L6297" s="4" t="s">
        <v>36955</v>
      </c>
      <c r="M6297" s="4" t="s">
        <v>36961</v>
      </c>
      <c r="N6297" s="4" t="s">
        <v>36954</v>
      </c>
    </row>
    <row r="6298" spans="1:14" x14ac:dyDescent="0.35">
      <c r="A6298" s="18" t="s">
        <v>54722</v>
      </c>
      <c r="B6298" s="1">
        <v>6</v>
      </c>
      <c r="C6298" s="18" t="s">
        <v>4827</v>
      </c>
      <c r="D6298" s="18" t="s">
        <v>4976</v>
      </c>
      <c r="E6298" s="18" t="s">
        <v>5015</v>
      </c>
      <c r="F6298" s="18" t="s">
        <v>36953</v>
      </c>
      <c r="G6298" s="18" t="s">
        <v>36959</v>
      </c>
      <c r="H6298" s="5" t="s">
        <v>54723</v>
      </c>
      <c r="I6298" s="20" t="s">
        <v>54724</v>
      </c>
      <c r="J6298" s="4" t="s">
        <v>54725</v>
      </c>
      <c r="K6298" s="4" t="s">
        <v>36960</v>
      </c>
      <c r="L6298" s="4" t="s">
        <v>36955</v>
      </c>
      <c r="M6298" s="4" t="s">
        <v>36961</v>
      </c>
      <c r="N6298" s="4" t="s">
        <v>36954</v>
      </c>
    </row>
    <row r="6299" spans="1:14" x14ac:dyDescent="0.35">
      <c r="A6299" s="18" t="s">
        <v>43136</v>
      </c>
      <c r="B6299" s="1">
        <v>6</v>
      </c>
      <c r="C6299" s="18" t="s">
        <v>4827</v>
      </c>
      <c r="D6299" s="18" t="s">
        <v>4976</v>
      </c>
      <c r="E6299" s="18" t="s">
        <v>5015</v>
      </c>
      <c r="F6299" s="18" t="s">
        <v>36953</v>
      </c>
      <c r="G6299" s="18" t="s">
        <v>36959</v>
      </c>
      <c r="H6299" s="5" t="s">
        <v>5019</v>
      </c>
      <c r="I6299" s="20" t="s">
        <v>21952</v>
      </c>
      <c r="J6299" s="4" t="s">
        <v>21953</v>
      </c>
      <c r="K6299" s="4" t="s">
        <v>36960</v>
      </c>
      <c r="L6299" s="4" t="s">
        <v>36955</v>
      </c>
      <c r="M6299" s="4" t="s">
        <v>36961</v>
      </c>
      <c r="N6299" s="4" t="s">
        <v>36954</v>
      </c>
    </row>
    <row r="6300" spans="1:14" x14ac:dyDescent="0.35">
      <c r="A6300" s="18" t="s">
        <v>43137</v>
      </c>
      <c r="B6300" s="1">
        <v>6</v>
      </c>
      <c r="C6300" s="18" t="s">
        <v>4827</v>
      </c>
      <c r="D6300" s="18" t="s">
        <v>4976</v>
      </c>
      <c r="E6300" s="18" t="s">
        <v>5015</v>
      </c>
      <c r="F6300" s="18" t="s">
        <v>36953</v>
      </c>
      <c r="G6300" s="18" t="s">
        <v>36959</v>
      </c>
      <c r="H6300" s="5" t="s">
        <v>5020</v>
      </c>
      <c r="I6300" s="20" t="s">
        <v>21954</v>
      </c>
      <c r="J6300" s="4" t="s">
        <v>21955</v>
      </c>
      <c r="K6300" s="4" t="s">
        <v>36960</v>
      </c>
      <c r="L6300" s="4" t="s">
        <v>36955</v>
      </c>
      <c r="M6300" s="4" t="s">
        <v>36961</v>
      </c>
      <c r="N6300" s="4" t="s">
        <v>36954</v>
      </c>
    </row>
    <row r="6301" spans="1:14" x14ac:dyDescent="0.35">
      <c r="A6301" s="18" t="s">
        <v>43138</v>
      </c>
      <c r="B6301" s="1">
        <v>6</v>
      </c>
      <c r="C6301" s="18" t="s">
        <v>4827</v>
      </c>
      <c r="D6301" s="18" t="s">
        <v>4976</v>
      </c>
      <c r="E6301" s="18" t="s">
        <v>14289</v>
      </c>
      <c r="F6301" s="18" t="s">
        <v>36953</v>
      </c>
      <c r="G6301" s="18" t="s">
        <v>36959</v>
      </c>
      <c r="H6301" s="5" t="s">
        <v>5021</v>
      </c>
      <c r="I6301" s="20" t="s">
        <v>21956</v>
      </c>
      <c r="J6301" s="4" t="s">
        <v>21957</v>
      </c>
      <c r="K6301" s="4" t="s">
        <v>36960</v>
      </c>
      <c r="L6301" s="4" t="s">
        <v>36955</v>
      </c>
      <c r="M6301" s="4" t="s">
        <v>36961</v>
      </c>
      <c r="N6301" s="4" t="s">
        <v>36954</v>
      </c>
    </row>
    <row r="6302" spans="1:14" x14ac:dyDescent="0.35">
      <c r="A6302" s="18" t="s">
        <v>43039</v>
      </c>
      <c r="B6302" s="1">
        <v>6</v>
      </c>
      <c r="C6302" s="18" t="s">
        <v>4827</v>
      </c>
      <c r="D6302" s="18" t="s">
        <v>4976</v>
      </c>
      <c r="E6302" s="18" t="s">
        <v>5022</v>
      </c>
      <c r="F6302" s="18" t="s">
        <v>36953</v>
      </c>
      <c r="G6302" s="18" t="s">
        <v>36959</v>
      </c>
      <c r="H6302" s="5" t="s">
        <v>5023</v>
      </c>
      <c r="I6302" s="20" t="s">
        <v>21958</v>
      </c>
      <c r="J6302" s="4" t="s">
        <v>21959</v>
      </c>
      <c r="K6302" s="4" t="s">
        <v>36960</v>
      </c>
      <c r="L6302" s="4" t="s">
        <v>36955</v>
      </c>
      <c r="M6302" s="4" t="s">
        <v>36961</v>
      </c>
      <c r="N6302" s="4" t="s">
        <v>36954</v>
      </c>
    </row>
    <row r="6303" spans="1:14" x14ac:dyDescent="0.35">
      <c r="A6303" s="18" t="s">
        <v>43040</v>
      </c>
      <c r="B6303" s="1">
        <v>6</v>
      </c>
      <c r="C6303" s="18" t="s">
        <v>4827</v>
      </c>
      <c r="D6303" s="18" t="s">
        <v>4976</v>
      </c>
      <c r="E6303" s="18" t="s">
        <v>5022</v>
      </c>
      <c r="F6303" s="18" t="s">
        <v>36953</v>
      </c>
      <c r="G6303" s="18" t="s">
        <v>36959</v>
      </c>
      <c r="H6303" s="5" t="s">
        <v>5024</v>
      </c>
      <c r="I6303" s="20" t="s">
        <v>21960</v>
      </c>
      <c r="J6303" s="4" t="s">
        <v>21961</v>
      </c>
      <c r="K6303" s="4" t="s">
        <v>36960</v>
      </c>
      <c r="L6303" s="4" t="s">
        <v>36955</v>
      </c>
      <c r="M6303" s="4" t="s">
        <v>36961</v>
      </c>
      <c r="N6303" s="4" t="s">
        <v>36954</v>
      </c>
    </row>
    <row r="6304" spans="1:14" x14ac:dyDescent="0.35">
      <c r="A6304" s="18" t="s">
        <v>43041</v>
      </c>
      <c r="B6304" s="1">
        <v>6</v>
      </c>
      <c r="C6304" s="18" t="s">
        <v>4827</v>
      </c>
      <c r="D6304" s="18" t="s">
        <v>4976</v>
      </c>
      <c r="E6304" s="18" t="s">
        <v>5022</v>
      </c>
      <c r="F6304" s="18" t="s">
        <v>36953</v>
      </c>
      <c r="G6304" s="18" t="s">
        <v>36959</v>
      </c>
      <c r="H6304" s="5" t="s">
        <v>5025</v>
      </c>
      <c r="I6304" s="20" t="s">
        <v>21962</v>
      </c>
      <c r="J6304" s="4" t="s">
        <v>21963</v>
      </c>
      <c r="K6304" s="4" t="s">
        <v>36960</v>
      </c>
      <c r="L6304" s="4" t="s">
        <v>36955</v>
      </c>
      <c r="M6304" s="4" t="s">
        <v>36961</v>
      </c>
      <c r="N6304" s="4" t="s">
        <v>36954</v>
      </c>
    </row>
    <row r="6305" spans="1:14" x14ac:dyDescent="0.35">
      <c r="A6305" s="18" t="s">
        <v>43042</v>
      </c>
      <c r="B6305" s="1">
        <v>6</v>
      </c>
      <c r="C6305" s="18" t="s">
        <v>4827</v>
      </c>
      <c r="D6305" s="18" t="s">
        <v>4976</v>
      </c>
      <c r="E6305" s="18" t="s">
        <v>5022</v>
      </c>
      <c r="F6305" s="18" t="s">
        <v>36953</v>
      </c>
      <c r="G6305" s="18" t="s">
        <v>36959</v>
      </c>
      <c r="H6305" s="5" t="s">
        <v>5026</v>
      </c>
      <c r="I6305" s="20" t="s">
        <v>21964</v>
      </c>
      <c r="J6305" s="4" t="s">
        <v>21965</v>
      </c>
      <c r="K6305" s="4" t="s">
        <v>36960</v>
      </c>
      <c r="L6305" s="4" t="s">
        <v>36955</v>
      </c>
      <c r="M6305" s="4" t="s">
        <v>36961</v>
      </c>
      <c r="N6305" s="4" t="s">
        <v>36954</v>
      </c>
    </row>
    <row r="6306" spans="1:14" x14ac:dyDescent="0.35">
      <c r="A6306" s="18" t="s">
        <v>43044</v>
      </c>
      <c r="B6306" s="1">
        <v>6</v>
      </c>
      <c r="C6306" s="18" t="s">
        <v>4827</v>
      </c>
      <c r="D6306" s="18" t="s">
        <v>4976</v>
      </c>
      <c r="E6306" s="18" t="s">
        <v>5022</v>
      </c>
      <c r="F6306" s="18" t="s">
        <v>36953</v>
      </c>
      <c r="G6306" s="18" t="s">
        <v>36959</v>
      </c>
      <c r="H6306" s="5" t="s">
        <v>5027</v>
      </c>
      <c r="I6306" s="20" t="s">
        <v>21966</v>
      </c>
      <c r="J6306" s="4" t="s">
        <v>21967</v>
      </c>
      <c r="K6306" s="4" t="s">
        <v>36960</v>
      </c>
      <c r="L6306" s="4" t="s">
        <v>36955</v>
      </c>
      <c r="M6306" s="4" t="s">
        <v>36961</v>
      </c>
      <c r="N6306" s="4" t="s">
        <v>36954</v>
      </c>
    </row>
    <row r="6307" spans="1:14" x14ac:dyDescent="0.35">
      <c r="A6307" s="18" t="s">
        <v>54606</v>
      </c>
      <c r="B6307" s="1">
        <v>6</v>
      </c>
      <c r="C6307" s="18" t="s">
        <v>4827</v>
      </c>
      <c r="D6307" s="18" t="s">
        <v>4976</v>
      </c>
      <c r="E6307" s="18" t="s">
        <v>5022</v>
      </c>
      <c r="F6307" s="18" t="s">
        <v>36953</v>
      </c>
      <c r="G6307" s="18" t="s">
        <v>36959</v>
      </c>
      <c r="H6307" s="5" t="s">
        <v>54607</v>
      </c>
      <c r="I6307" s="20" t="s">
        <v>54857</v>
      </c>
      <c r="J6307" s="4" t="s">
        <v>54858</v>
      </c>
      <c r="K6307" s="4" t="s">
        <v>36960</v>
      </c>
      <c r="L6307" s="4" t="s">
        <v>36955</v>
      </c>
      <c r="M6307" s="4" t="s">
        <v>36961</v>
      </c>
      <c r="N6307" s="4" t="s">
        <v>36954</v>
      </c>
    </row>
    <row r="6308" spans="1:14" x14ac:dyDescent="0.35">
      <c r="A6308" s="18" t="s">
        <v>43057</v>
      </c>
      <c r="B6308" s="1">
        <v>6</v>
      </c>
      <c r="C6308" s="18" t="s">
        <v>4827</v>
      </c>
      <c r="D6308" s="18" t="s">
        <v>4976</v>
      </c>
      <c r="E6308" s="18" t="s">
        <v>5022</v>
      </c>
      <c r="F6308" s="18" t="s">
        <v>36953</v>
      </c>
      <c r="G6308" s="18" t="s">
        <v>36959</v>
      </c>
      <c r="H6308" s="5" t="s">
        <v>5028</v>
      </c>
      <c r="I6308" s="20" t="s">
        <v>21968</v>
      </c>
      <c r="J6308" s="4" t="s">
        <v>21969</v>
      </c>
      <c r="K6308" s="4" t="s">
        <v>36960</v>
      </c>
      <c r="L6308" s="4" t="s">
        <v>36955</v>
      </c>
      <c r="M6308" s="4" t="s">
        <v>36961</v>
      </c>
      <c r="N6308" s="4" t="s">
        <v>36954</v>
      </c>
    </row>
    <row r="6309" spans="1:14" x14ac:dyDescent="0.35">
      <c r="A6309" s="18" t="s">
        <v>43058</v>
      </c>
      <c r="B6309" s="1">
        <v>6</v>
      </c>
      <c r="C6309" s="18" t="s">
        <v>4827</v>
      </c>
      <c r="D6309" s="18" t="s">
        <v>4976</v>
      </c>
      <c r="E6309" s="18" t="s">
        <v>5022</v>
      </c>
      <c r="F6309" s="18" t="s">
        <v>36953</v>
      </c>
      <c r="G6309" s="18" t="s">
        <v>36959</v>
      </c>
      <c r="H6309" s="5" t="s">
        <v>5029</v>
      </c>
      <c r="I6309" s="20" t="s">
        <v>21970</v>
      </c>
      <c r="J6309" s="4" t="s">
        <v>21971</v>
      </c>
      <c r="K6309" s="4" t="s">
        <v>36960</v>
      </c>
      <c r="L6309" s="4" t="s">
        <v>36955</v>
      </c>
      <c r="M6309" s="4" t="s">
        <v>36961</v>
      </c>
      <c r="N6309" s="4" t="s">
        <v>36954</v>
      </c>
    </row>
    <row r="6310" spans="1:14" x14ac:dyDescent="0.35">
      <c r="A6310" s="18" t="s">
        <v>43059</v>
      </c>
      <c r="B6310" s="1">
        <v>6</v>
      </c>
      <c r="C6310" s="18" t="s">
        <v>4827</v>
      </c>
      <c r="D6310" s="18" t="s">
        <v>4976</v>
      </c>
      <c r="E6310" s="18" t="s">
        <v>5022</v>
      </c>
      <c r="F6310" s="18" t="s">
        <v>36953</v>
      </c>
      <c r="G6310" s="18" t="s">
        <v>36959</v>
      </c>
      <c r="H6310" s="5" t="s">
        <v>5030</v>
      </c>
      <c r="I6310" s="20" t="s">
        <v>21972</v>
      </c>
      <c r="J6310" s="4" t="s">
        <v>21973</v>
      </c>
      <c r="K6310" s="4" t="s">
        <v>36960</v>
      </c>
      <c r="L6310" s="4" t="s">
        <v>36955</v>
      </c>
      <c r="M6310" s="4" t="s">
        <v>36961</v>
      </c>
      <c r="N6310" s="4" t="s">
        <v>36954</v>
      </c>
    </row>
    <row r="6311" spans="1:14" x14ac:dyDescent="0.35">
      <c r="A6311" s="18" t="s">
        <v>43060</v>
      </c>
      <c r="B6311" s="1">
        <v>6</v>
      </c>
      <c r="C6311" s="18" t="s">
        <v>4827</v>
      </c>
      <c r="D6311" s="18" t="s">
        <v>4976</v>
      </c>
      <c r="E6311" s="18" t="s">
        <v>5022</v>
      </c>
      <c r="F6311" s="18" t="s">
        <v>36953</v>
      </c>
      <c r="G6311" s="18" t="s">
        <v>36959</v>
      </c>
      <c r="H6311" s="5" t="s">
        <v>5031</v>
      </c>
      <c r="I6311" s="20" t="s">
        <v>21974</v>
      </c>
      <c r="J6311" s="4" t="s">
        <v>21975</v>
      </c>
      <c r="K6311" s="4" t="s">
        <v>36960</v>
      </c>
      <c r="L6311" s="4" t="s">
        <v>36955</v>
      </c>
      <c r="M6311" s="4" t="s">
        <v>36961</v>
      </c>
      <c r="N6311" s="4" t="s">
        <v>36954</v>
      </c>
    </row>
    <row r="6312" spans="1:14" x14ac:dyDescent="0.35">
      <c r="A6312" s="18" t="s">
        <v>43061</v>
      </c>
      <c r="B6312" s="1">
        <v>6</v>
      </c>
      <c r="C6312" s="18" t="s">
        <v>4827</v>
      </c>
      <c r="D6312" s="18" t="s">
        <v>4976</v>
      </c>
      <c r="E6312" s="18" t="s">
        <v>5022</v>
      </c>
      <c r="F6312" s="18" t="s">
        <v>36953</v>
      </c>
      <c r="G6312" s="18" t="s">
        <v>36959</v>
      </c>
      <c r="H6312" s="5" t="s">
        <v>5032</v>
      </c>
      <c r="I6312" s="20" t="s">
        <v>21976</v>
      </c>
      <c r="J6312" s="4" t="s">
        <v>21977</v>
      </c>
      <c r="K6312" s="4" t="s">
        <v>36960</v>
      </c>
      <c r="L6312" s="4" t="s">
        <v>36955</v>
      </c>
      <c r="M6312" s="4" t="s">
        <v>36961</v>
      </c>
      <c r="N6312" s="4" t="s">
        <v>36954</v>
      </c>
    </row>
    <row r="6313" spans="1:14" x14ac:dyDescent="0.35">
      <c r="A6313" s="18" t="s">
        <v>43062</v>
      </c>
      <c r="B6313" s="1">
        <v>6</v>
      </c>
      <c r="C6313" s="18" t="s">
        <v>4827</v>
      </c>
      <c r="D6313" s="18" t="s">
        <v>4976</v>
      </c>
      <c r="E6313" s="18" t="s">
        <v>5022</v>
      </c>
      <c r="F6313" s="18" t="s">
        <v>36953</v>
      </c>
      <c r="G6313" s="18" t="s">
        <v>36959</v>
      </c>
      <c r="H6313" s="5" t="s">
        <v>5033</v>
      </c>
      <c r="I6313" s="20" t="s">
        <v>21978</v>
      </c>
      <c r="J6313" s="4" t="s">
        <v>21979</v>
      </c>
      <c r="K6313" s="4" t="s">
        <v>36960</v>
      </c>
      <c r="L6313" s="4" t="s">
        <v>36955</v>
      </c>
      <c r="M6313" s="4" t="s">
        <v>36961</v>
      </c>
      <c r="N6313" s="4" t="s">
        <v>36954</v>
      </c>
    </row>
    <row r="6314" spans="1:14" x14ac:dyDescent="0.35">
      <c r="A6314" s="18" t="s">
        <v>43063</v>
      </c>
      <c r="B6314" s="1">
        <v>6</v>
      </c>
      <c r="C6314" s="18" t="s">
        <v>4827</v>
      </c>
      <c r="D6314" s="18" t="s">
        <v>4976</v>
      </c>
      <c r="E6314" s="18" t="s">
        <v>5022</v>
      </c>
      <c r="F6314" s="18" t="s">
        <v>36953</v>
      </c>
      <c r="G6314" s="18" t="s">
        <v>36959</v>
      </c>
      <c r="H6314" s="5" t="s">
        <v>5034</v>
      </c>
      <c r="I6314" s="20" t="s">
        <v>21980</v>
      </c>
      <c r="J6314" s="4" t="s">
        <v>21981</v>
      </c>
      <c r="K6314" s="4" t="s">
        <v>36960</v>
      </c>
      <c r="L6314" s="4" t="s">
        <v>36955</v>
      </c>
      <c r="M6314" s="4" t="s">
        <v>36961</v>
      </c>
      <c r="N6314" s="4" t="s">
        <v>36954</v>
      </c>
    </row>
    <row r="6315" spans="1:14" x14ac:dyDescent="0.35">
      <c r="A6315" s="18" t="s">
        <v>43064</v>
      </c>
      <c r="B6315" s="1">
        <v>6</v>
      </c>
      <c r="C6315" s="18" t="s">
        <v>4827</v>
      </c>
      <c r="D6315" s="18" t="s">
        <v>4976</v>
      </c>
      <c r="E6315" s="18" t="s">
        <v>5022</v>
      </c>
      <c r="F6315" s="18" t="s">
        <v>36953</v>
      </c>
      <c r="G6315" s="18" t="s">
        <v>36959</v>
      </c>
      <c r="H6315" s="5" t="s">
        <v>5035</v>
      </c>
      <c r="I6315" s="20" t="s">
        <v>21982</v>
      </c>
      <c r="J6315" s="4" t="s">
        <v>21983</v>
      </c>
      <c r="K6315" s="4" t="s">
        <v>36960</v>
      </c>
      <c r="L6315" s="4" t="s">
        <v>36955</v>
      </c>
      <c r="M6315" s="4" t="s">
        <v>36961</v>
      </c>
      <c r="N6315" s="4" t="s">
        <v>36954</v>
      </c>
    </row>
    <row r="6316" spans="1:14" x14ac:dyDescent="0.35">
      <c r="A6316" s="18" t="s">
        <v>43065</v>
      </c>
      <c r="B6316" s="1">
        <v>6</v>
      </c>
      <c r="C6316" s="18" t="s">
        <v>4827</v>
      </c>
      <c r="D6316" s="18" t="s">
        <v>4976</v>
      </c>
      <c r="E6316" s="18" t="s">
        <v>5022</v>
      </c>
      <c r="F6316" s="18" t="s">
        <v>36953</v>
      </c>
      <c r="G6316" s="18" t="s">
        <v>36959</v>
      </c>
      <c r="H6316" s="5" t="s">
        <v>5036</v>
      </c>
      <c r="I6316" s="20" t="s">
        <v>21984</v>
      </c>
      <c r="J6316" s="4" t="s">
        <v>21985</v>
      </c>
      <c r="K6316" s="4" t="s">
        <v>36960</v>
      </c>
      <c r="L6316" s="4" t="s">
        <v>36955</v>
      </c>
      <c r="M6316" s="4" t="s">
        <v>36961</v>
      </c>
      <c r="N6316" s="4" t="s">
        <v>36954</v>
      </c>
    </row>
    <row r="6317" spans="1:14" x14ac:dyDescent="0.35">
      <c r="A6317" s="18" t="s">
        <v>43156</v>
      </c>
      <c r="B6317" s="1">
        <v>6</v>
      </c>
      <c r="C6317" s="18" t="s">
        <v>4827</v>
      </c>
      <c r="D6317" s="18" t="s">
        <v>4976</v>
      </c>
      <c r="E6317" s="18" t="s">
        <v>5037</v>
      </c>
      <c r="F6317" s="18" t="s">
        <v>36953</v>
      </c>
      <c r="G6317" s="18" t="s">
        <v>36959</v>
      </c>
      <c r="H6317" s="5" t="s">
        <v>5038</v>
      </c>
      <c r="I6317" s="20" t="s">
        <v>21986</v>
      </c>
      <c r="J6317" s="4" t="s">
        <v>21987</v>
      </c>
      <c r="K6317" s="4" t="s">
        <v>36960</v>
      </c>
      <c r="L6317" s="4" t="s">
        <v>36955</v>
      </c>
      <c r="M6317" s="4" t="s">
        <v>36961</v>
      </c>
      <c r="N6317" s="4" t="s">
        <v>36954</v>
      </c>
    </row>
    <row r="6318" spans="1:14" x14ac:dyDescent="0.35">
      <c r="A6318" s="18" t="s">
        <v>54757</v>
      </c>
      <c r="B6318" s="1">
        <v>6</v>
      </c>
      <c r="C6318" s="18" t="s">
        <v>4827</v>
      </c>
      <c r="D6318" s="18" t="s">
        <v>4976</v>
      </c>
      <c r="E6318" s="18" t="s">
        <v>5037</v>
      </c>
      <c r="F6318" s="18" t="s">
        <v>36953</v>
      </c>
      <c r="G6318" s="18" t="s">
        <v>36959</v>
      </c>
      <c r="H6318" s="5" t="s">
        <v>54758</v>
      </c>
      <c r="I6318" s="20" t="s">
        <v>54760</v>
      </c>
      <c r="J6318" s="4" t="s">
        <v>54759</v>
      </c>
      <c r="K6318" s="4" t="s">
        <v>36960</v>
      </c>
      <c r="L6318" s="4" t="s">
        <v>36955</v>
      </c>
      <c r="M6318" s="4" t="s">
        <v>36961</v>
      </c>
      <c r="N6318" s="4" t="s">
        <v>36954</v>
      </c>
    </row>
    <row r="6319" spans="1:14" x14ac:dyDescent="0.35">
      <c r="A6319" s="18" t="s">
        <v>43157</v>
      </c>
      <c r="B6319" s="1">
        <v>6</v>
      </c>
      <c r="C6319" s="18" t="s">
        <v>4827</v>
      </c>
      <c r="D6319" s="18" t="s">
        <v>4976</v>
      </c>
      <c r="E6319" s="18" t="s">
        <v>5037</v>
      </c>
      <c r="F6319" s="18" t="s">
        <v>36953</v>
      </c>
      <c r="G6319" s="18" t="s">
        <v>36959</v>
      </c>
      <c r="H6319" s="5" t="s">
        <v>5039</v>
      </c>
      <c r="I6319" s="20" t="s">
        <v>21988</v>
      </c>
      <c r="J6319" s="4" t="s">
        <v>21989</v>
      </c>
      <c r="K6319" s="4" t="s">
        <v>36960</v>
      </c>
      <c r="L6319" s="4" t="s">
        <v>36955</v>
      </c>
      <c r="M6319" s="4" t="s">
        <v>36961</v>
      </c>
      <c r="N6319" s="4" t="s">
        <v>36954</v>
      </c>
    </row>
    <row r="6320" spans="1:14" x14ac:dyDescent="0.35">
      <c r="A6320" s="18" t="s">
        <v>43158</v>
      </c>
      <c r="B6320" s="1">
        <v>6</v>
      </c>
      <c r="C6320" s="18" t="s">
        <v>4827</v>
      </c>
      <c r="D6320" s="18" t="s">
        <v>4976</v>
      </c>
      <c r="E6320" s="18" t="s">
        <v>5037</v>
      </c>
      <c r="F6320" s="18" t="s">
        <v>36953</v>
      </c>
      <c r="G6320" s="18" t="s">
        <v>36959</v>
      </c>
      <c r="H6320" s="5" t="s">
        <v>5040</v>
      </c>
      <c r="I6320" s="20" t="s">
        <v>21990</v>
      </c>
      <c r="J6320" s="4" t="s">
        <v>21991</v>
      </c>
      <c r="K6320" s="4" t="s">
        <v>36960</v>
      </c>
      <c r="L6320" s="4" t="s">
        <v>36955</v>
      </c>
      <c r="M6320" s="4" t="s">
        <v>36961</v>
      </c>
      <c r="N6320" s="4" t="s">
        <v>36954</v>
      </c>
    </row>
    <row r="6321" spans="1:14" x14ac:dyDescent="0.35">
      <c r="A6321" s="18" t="s">
        <v>43159</v>
      </c>
      <c r="B6321" s="1">
        <v>6</v>
      </c>
      <c r="C6321" s="18" t="s">
        <v>4827</v>
      </c>
      <c r="D6321" s="18" t="s">
        <v>4976</v>
      </c>
      <c r="E6321" s="18" t="s">
        <v>5037</v>
      </c>
      <c r="F6321" s="18" t="s">
        <v>36953</v>
      </c>
      <c r="G6321" s="18" t="s">
        <v>36959</v>
      </c>
      <c r="H6321" s="5" t="s">
        <v>5041</v>
      </c>
      <c r="I6321" s="20" t="s">
        <v>21992</v>
      </c>
      <c r="J6321" s="4" t="s">
        <v>21993</v>
      </c>
      <c r="K6321" s="4" t="s">
        <v>36960</v>
      </c>
      <c r="L6321" s="4" t="s">
        <v>36955</v>
      </c>
      <c r="M6321" s="4" t="s">
        <v>36961</v>
      </c>
      <c r="N6321" s="4" t="s">
        <v>36954</v>
      </c>
    </row>
    <row r="6322" spans="1:14" x14ac:dyDescent="0.35">
      <c r="A6322" s="18" t="s">
        <v>43160</v>
      </c>
      <c r="B6322" s="1">
        <v>6</v>
      </c>
      <c r="C6322" s="18" t="s">
        <v>4827</v>
      </c>
      <c r="D6322" s="18" t="s">
        <v>4976</v>
      </c>
      <c r="E6322" s="18" t="s">
        <v>5037</v>
      </c>
      <c r="F6322" s="18" t="s">
        <v>36953</v>
      </c>
      <c r="G6322" s="18" t="s">
        <v>36959</v>
      </c>
      <c r="H6322" s="5" t="s">
        <v>5042</v>
      </c>
      <c r="I6322" s="20" t="s">
        <v>21994</v>
      </c>
      <c r="J6322" s="4" t="s">
        <v>21995</v>
      </c>
      <c r="K6322" s="4" t="s">
        <v>36960</v>
      </c>
      <c r="L6322" s="4" t="s">
        <v>36955</v>
      </c>
      <c r="M6322" s="4" t="s">
        <v>36961</v>
      </c>
      <c r="N6322" s="4" t="s">
        <v>36954</v>
      </c>
    </row>
    <row r="6323" spans="1:14" x14ac:dyDescent="0.35">
      <c r="A6323" s="18" t="s">
        <v>43161</v>
      </c>
      <c r="B6323" s="1">
        <v>6</v>
      </c>
      <c r="C6323" s="18" t="s">
        <v>4827</v>
      </c>
      <c r="D6323" s="18" t="s">
        <v>4976</v>
      </c>
      <c r="E6323" s="18" t="s">
        <v>5037</v>
      </c>
      <c r="F6323" s="18" t="s">
        <v>36953</v>
      </c>
      <c r="G6323" s="18" t="s">
        <v>36959</v>
      </c>
      <c r="H6323" s="5" t="s">
        <v>5043</v>
      </c>
      <c r="I6323" s="20" t="s">
        <v>21996</v>
      </c>
      <c r="J6323" s="4" t="s">
        <v>21997</v>
      </c>
      <c r="K6323" s="4" t="s">
        <v>36960</v>
      </c>
      <c r="L6323" s="4" t="s">
        <v>36955</v>
      </c>
      <c r="M6323" s="4" t="s">
        <v>36961</v>
      </c>
      <c r="N6323" s="4" t="s">
        <v>36954</v>
      </c>
    </row>
    <row r="6324" spans="1:14" x14ac:dyDescent="0.35">
      <c r="A6324" s="18" t="s">
        <v>43162</v>
      </c>
      <c r="B6324" s="1">
        <v>6</v>
      </c>
      <c r="C6324" s="18" t="s">
        <v>4827</v>
      </c>
      <c r="D6324" s="18" t="s">
        <v>4976</v>
      </c>
      <c r="E6324" s="18" t="s">
        <v>5037</v>
      </c>
      <c r="F6324" s="18" t="s">
        <v>36953</v>
      </c>
      <c r="G6324" s="18" t="s">
        <v>36959</v>
      </c>
      <c r="H6324" s="5" t="s">
        <v>5044</v>
      </c>
      <c r="I6324" s="20" t="s">
        <v>21998</v>
      </c>
      <c r="J6324" s="4" t="s">
        <v>21999</v>
      </c>
      <c r="K6324" s="4" t="s">
        <v>36960</v>
      </c>
      <c r="L6324" s="4" t="s">
        <v>36955</v>
      </c>
      <c r="M6324" s="4" t="s">
        <v>36961</v>
      </c>
      <c r="N6324" s="4" t="s">
        <v>36954</v>
      </c>
    </row>
    <row r="6325" spans="1:14" x14ac:dyDescent="0.35">
      <c r="A6325" s="18" t="s">
        <v>43163</v>
      </c>
      <c r="B6325" s="1">
        <v>6</v>
      </c>
      <c r="C6325" s="18" t="s">
        <v>4827</v>
      </c>
      <c r="D6325" s="18" t="s">
        <v>4976</v>
      </c>
      <c r="E6325" s="18" t="s">
        <v>5037</v>
      </c>
      <c r="F6325" s="18" t="s">
        <v>36953</v>
      </c>
      <c r="G6325" s="18" t="s">
        <v>36959</v>
      </c>
      <c r="H6325" s="5" t="s">
        <v>5045</v>
      </c>
      <c r="I6325" s="20" t="s">
        <v>22000</v>
      </c>
      <c r="J6325" s="4" t="s">
        <v>22001</v>
      </c>
      <c r="K6325" s="4" t="s">
        <v>36960</v>
      </c>
      <c r="L6325" s="4" t="s">
        <v>36955</v>
      </c>
      <c r="M6325" s="4" t="s">
        <v>36961</v>
      </c>
      <c r="N6325" s="4" t="s">
        <v>36954</v>
      </c>
    </row>
    <row r="6326" spans="1:14" x14ac:dyDescent="0.35">
      <c r="A6326" s="18" t="s">
        <v>43164</v>
      </c>
      <c r="B6326" s="1">
        <v>6</v>
      </c>
      <c r="C6326" s="18" t="s">
        <v>4827</v>
      </c>
      <c r="D6326" s="18" t="s">
        <v>4976</v>
      </c>
      <c r="E6326" s="18" t="s">
        <v>5037</v>
      </c>
      <c r="F6326" s="18" t="s">
        <v>36953</v>
      </c>
      <c r="G6326" s="18" t="s">
        <v>36959</v>
      </c>
      <c r="H6326" s="5" t="s">
        <v>5046</v>
      </c>
      <c r="I6326" s="20" t="s">
        <v>22002</v>
      </c>
      <c r="J6326" s="4" t="s">
        <v>22003</v>
      </c>
      <c r="K6326" s="4" t="s">
        <v>36960</v>
      </c>
      <c r="L6326" s="4" t="s">
        <v>36955</v>
      </c>
      <c r="M6326" s="4" t="s">
        <v>36961</v>
      </c>
      <c r="N6326" s="4" t="s">
        <v>36954</v>
      </c>
    </row>
    <row r="6327" spans="1:14" x14ac:dyDescent="0.35">
      <c r="A6327" s="18" t="s">
        <v>43081</v>
      </c>
      <c r="B6327" s="1">
        <v>6</v>
      </c>
      <c r="C6327" s="18" t="s">
        <v>4827</v>
      </c>
      <c r="D6327" s="18" t="s">
        <v>4976</v>
      </c>
      <c r="E6327" s="18" t="s">
        <v>5047</v>
      </c>
      <c r="F6327" s="18" t="s">
        <v>36953</v>
      </c>
      <c r="G6327" s="18" t="s">
        <v>36959</v>
      </c>
      <c r="H6327" s="5" t="s">
        <v>5048</v>
      </c>
      <c r="I6327" s="20" t="s">
        <v>22004</v>
      </c>
      <c r="J6327" s="4" t="s">
        <v>22005</v>
      </c>
      <c r="K6327" s="4" t="s">
        <v>36960</v>
      </c>
      <c r="L6327" s="4" t="s">
        <v>36955</v>
      </c>
      <c r="M6327" s="4" t="s">
        <v>36961</v>
      </c>
      <c r="N6327" s="4" t="s">
        <v>36954</v>
      </c>
    </row>
    <row r="6328" spans="1:14" x14ac:dyDescent="0.35">
      <c r="A6328" s="18" t="s">
        <v>43153</v>
      </c>
      <c r="B6328" s="1">
        <v>6</v>
      </c>
      <c r="C6328" s="18" t="s">
        <v>4827</v>
      </c>
      <c r="D6328" s="18" t="s">
        <v>4976</v>
      </c>
      <c r="E6328" s="18" t="s">
        <v>5047</v>
      </c>
      <c r="F6328" s="18" t="s">
        <v>36953</v>
      </c>
      <c r="G6328" s="18" t="s">
        <v>36959</v>
      </c>
      <c r="H6328" s="5" t="s">
        <v>5049</v>
      </c>
      <c r="I6328" s="20" t="s">
        <v>22006</v>
      </c>
      <c r="J6328" s="4" t="s">
        <v>22007</v>
      </c>
      <c r="K6328" s="4" t="s">
        <v>36960</v>
      </c>
      <c r="L6328" s="4" t="s">
        <v>36955</v>
      </c>
      <c r="M6328" s="4" t="s">
        <v>36961</v>
      </c>
      <c r="N6328" s="4" t="s">
        <v>36954</v>
      </c>
    </row>
    <row r="6329" spans="1:14" x14ac:dyDescent="0.35">
      <c r="A6329" s="18" t="s">
        <v>54753</v>
      </c>
      <c r="B6329" s="1">
        <v>6</v>
      </c>
      <c r="C6329" s="18" t="s">
        <v>4827</v>
      </c>
      <c r="D6329" s="18" t="s">
        <v>4976</v>
      </c>
      <c r="E6329" s="18" t="s">
        <v>5047</v>
      </c>
      <c r="F6329" s="18" t="s">
        <v>36953</v>
      </c>
      <c r="G6329" s="18" t="s">
        <v>36959</v>
      </c>
      <c r="H6329" s="5" t="s">
        <v>54754</v>
      </c>
      <c r="I6329" s="20" t="s">
        <v>54756</v>
      </c>
      <c r="J6329" s="4" t="s">
        <v>54755</v>
      </c>
      <c r="K6329" s="4" t="s">
        <v>36960</v>
      </c>
      <c r="L6329" s="4" t="s">
        <v>36955</v>
      </c>
      <c r="M6329" s="4" t="s">
        <v>36961</v>
      </c>
      <c r="N6329" s="4" t="s">
        <v>36954</v>
      </c>
    </row>
    <row r="6330" spans="1:14" x14ac:dyDescent="0.35">
      <c r="A6330" s="18" t="s">
        <v>43165</v>
      </c>
      <c r="B6330" s="1">
        <v>6</v>
      </c>
      <c r="C6330" s="18" t="s">
        <v>4827</v>
      </c>
      <c r="D6330" s="18" t="s">
        <v>4976</v>
      </c>
      <c r="E6330" s="18" t="s">
        <v>5047</v>
      </c>
      <c r="F6330" s="18" t="s">
        <v>36953</v>
      </c>
      <c r="G6330" s="18" t="s">
        <v>36959</v>
      </c>
      <c r="H6330" s="5" t="s">
        <v>54595</v>
      </c>
      <c r="I6330" s="20" t="s">
        <v>22008</v>
      </c>
      <c r="J6330" s="4" t="s">
        <v>22009</v>
      </c>
      <c r="K6330" s="4" t="s">
        <v>36960</v>
      </c>
      <c r="L6330" s="4" t="s">
        <v>36955</v>
      </c>
      <c r="M6330" s="4" t="s">
        <v>36961</v>
      </c>
      <c r="N6330" s="4" t="s">
        <v>36954</v>
      </c>
    </row>
    <row r="6331" spans="1:14" x14ac:dyDescent="0.35">
      <c r="A6331" s="18" t="s">
        <v>43166</v>
      </c>
      <c r="B6331" s="1">
        <v>6</v>
      </c>
      <c r="C6331" s="18" t="s">
        <v>4827</v>
      </c>
      <c r="D6331" s="18" t="s">
        <v>4976</v>
      </c>
      <c r="E6331" s="18" t="s">
        <v>5047</v>
      </c>
      <c r="F6331" s="18" t="s">
        <v>36953</v>
      </c>
      <c r="G6331" s="18" t="s">
        <v>36959</v>
      </c>
      <c r="H6331" s="5" t="s">
        <v>5050</v>
      </c>
      <c r="I6331" s="20" t="s">
        <v>22010</v>
      </c>
      <c r="J6331" s="4" t="s">
        <v>22011</v>
      </c>
      <c r="K6331" s="4" t="s">
        <v>36960</v>
      </c>
      <c r="L6331" s="4" t="s">
        <v>36955</v>
      </c>
      <c r="M6331" s="4" t="s">
        <v>36961</v>
      </c>
      <c r="N6331" s="4" t="s">
        <v>36954</v>
      </c>
    </row>
    <row r="6332" spans="1:14" x14ac:dyDescent="0.35">
      <c r="A6332" s="18" t="s">
        <v>54761</v>
      </c>
      <c r="B6332" s="1">
        <v>6</v>
      </c>
      <c r="C6332" s="18" t="s">
        <v>4827</v>
      </c>
      <c r="D6332" s="18" t="s">
        <v>4976</v>
      </c>
      <c r="E6332" s="18" t="s">
        <v>5047</v>
      </c>
      <c r="F6332" s="18" t="s">
        <v>36953</v>
      </c>
      <c r="G6332" s="18" t="s">
        <v>36959</v>
      </c>
      <c r="H6332" s="5" t="s">
        <v>54762</v>
      </c>
      <c r="I6332" s="20" t="s">
        <v>54763</v>
      </c>
      <c r="J6332" s="4" t="s">
        <v>54764</v>
      </c>
      <c r="K6332" s="4" t="s">
        <v>36960</v>
      </c>
      <c r="L6332" s="4" t="s">
        <v>36955</v>
      </c>
      <c r="M6332" s="4" t="s">
        <v>36961</v>
      </c>
      <c r="N6332" s="4" t="s">
        <v>36954</v>
      </c>
    </row>
    <row r="6333" spans="1:14" x14ac:dyDescent="0.35">
      <c r="A6333" s="18" t="s">
        <v>43167</v>
      </c>
      <c r="B6333" s="1">
        <v>6</v>
      </c>
      <c r="C6333" s="18" t="s">
        <v>4827</v>
      </c>
      <c r="D6333" s="18" t="s">
        <v>4976</v>
      </c>
      <c r="E6333" s="18" t="s">
        <v>5047</v>
      </c>
      <c r="F6333" s="18" t="s">
        <v>36953</v>
      </c>
      <c r="G6333" s="18" t="s">
        <v>36959</v>
      </c>
      <c r="H6333" s="5" t="s">
        <v>5051</v>
      </c>
      <c r="I6333" s="20" t="s">
        <v>22012</v>
      </c>
      <c r="J6333" s="4" t="s">
        <v>22013</v>
      </c>
      <c r="K6333" s="4" t="s">
        <v>36960</v>
      </c>
      <c r="L6333" s="4" t="s">
        <v>36955</v>
      </c>
      <c r="M6333" s="4" t="s">
        <v>36961</v>
      </c>
      <c r="N6333" s="4" t="s">
        <v>36954</v>
      </c>
    </row>
    <row r="6334" spans="1:14" x14ac:dyDescent="0.35">
      <c r="A6334" s="18" t="s">
        <v>43168</v>
      </c>
      <c r="B6334" s="1">
        <v>6</v>
      </c>
      <c r="C6334" s="18" t="s">
        <v>4827</v>
      </c>
      <c r="D6334" s="18" t="s">
        <v>4976</v>
      </c>
      <c r="E6334" s="18" t="s">
        <v>5047</v>
      </c>
      <c r="F6334" s="18" t="s">
        <v>36953</v>
      </c>
      <c r="G6334" s="18" t="s">
        <v>36959</v>
      </c>
      <c r="H6334" s="5" t="s">
        <v>5052</v>
      </c>
      <c r="I6334" s="20" t="s">
        <v>22014</v>
      </c>
      <c r="J6334" s="4" t="s">
        <v>22015</v>
      </c>
      <c r="K6334" s="4" t="s">
        <v>36960</v>
      </c>
      <c r="L6334" s="4" t="s">
        <v>36955</v>
      </c>
      <c r="M6334" s="4" t="s">
        <v>36961</v>
      </c>
      <c r="N6334" s="4" t="s">
        <v>36954</v>
      </c>
    </row>
    <row r="6335" spans="1:14" x14ac:dyDescent="0.35">
      <c r="A6335" s="18" t="s">
        <v>43169</v>
      </c>
      <c r="B6335" s="1">
        <v>6</v>
      </c>
      <c r="C6335" s="18" t="s">
        <v>4827</v>
      </c>
      <c r="D6335" s="18" t="s">
        <v>4976</v>
      </c>
      <c r="E6335" s="18" t="s">
        <v>5047</v>
      </c>
      <c r="F6335" s="18" t="s">
        <v>36953</v>
      </c>
      <c r="G6335" s="18" t="s">
        <v>36959</v>
      </c>
      <c r="H6335" s="5" t="s">
        <v>5053</v>
      </c>
      <c r="I6335" s="20" t="s">
        <v>22016</v>
      </c>
      <c r="J6335" s="4" t="s">
        <v>22017</v>
      </c>
      <c r="K6335" s="4" t="s">
        <v>36960</v>
      </c>
      <c r="L6335" s="4" t="s">
        <v>36955</v>
      </c>
      <c r="M6335" s="4" t="s">
        <v>36961</v>
      </c>
      <c r="N6335" s="4" t="s">
        <v>36954</v>
      </c>
    </row>
    <row r="6336" spans="1:14" x14ac:dyDescent="0.35">
      <c r="A6336" s="18" t="s">
        <v>43170</v>
      </c>
      <c r="B6336" s="1">
        <v>6</v>
      </c>
      <c r="C6336" s="18" t="s">
        <v>4827</v>
      </c>
      <c r="D6336" s="18" t="s">
        <v>4976</v>
      </c>
      <c r="E6336" s="18" t="s">
        <v>5047</v>
      </c>
      <c r="F6336" s="18" t="s">
        <v>36953</v>
      </c>
      <c r="G6336" s="18" t="s">
        <v>36959</v>
      </c>
      <c r="H6336" s="5" t="s">
        <v>5054</v>
      </c>
      <c r="I6336" s="20" t="s">
        <v>22018</v>
      </c>
      <c r="J6336" s="4" t="s">
        <v>22019</v>
      </c>
      <c r="K6336" s="4" t="s">
        <v>36960</v>
      </c>
      <c r="L6336" s="4" t="s">
        <v>36955</v>
      </c>
      <c r="M6336" s="4" t="s">
        <v>36961</v>
      </c>
      <c r="N6336" s="4" t="s">
        <v>36954</v>
      </c>
    </row>
    <row r="6337" spans="1:14" x14ac:dyDescent="0.35">
      <c r="A6337" s="18" t="s">
        <v>43181</v>
      </c>
      <c r="B6337" s="1">
        <v>6</v>
      </c>
      <c r="C6337" s="18" t="s">
        <v>4827</v>
      </c>
      <c r="D6337" s="18" t="s">
        <v>4976</v>
      </c>
      <c r="E6337" s="18" t="s">
        <v>5047</v>
      </c>
      <c r="F6337" s="18" t="s">
        <v>36953</v>
      </c>
      <c r="G6337" s="18" t="s">
        <v>36959</v>
      </c>
      <c r="H6337" s="5" t="s">
        <v>5055</v>
      </c>
      <c r="I6337" s="20" t="s">
        <v>22020</v>
      </c>
      <c r="J6337" s="4" t="s">
        <v>22021</v>
      </c>
      <c r="K6337" s="4" t="s">
        <v>36960</v>
      </c>
      <c r="L6337" s="4" t="s">
        <v>36955</v>
      </c>
      <c r="M6337" s="4" t="s">
        <v>36961</v>
      </c>
      <c r="N6337" s="4" t="s">
        <v>36954</v>
      </c>
    </row>
    <row r="6338" spans="1:14" x14ac:dyDescent="0.35">
      <c r="A6338" s="18" t="s">
        <v>43221</v>
      </c>
      <c r="B6338" s="1">
        <v>6</v>
      </c>
      <c r="C6338" s="18" t="s">
        <v>4827</v>
      </c>
      <c r="D6338" s="18" t="s">
        <v>4976</v>
      </c>
      <c r="E6338" s="18" t="s">
        <v>5059</v>
      </c>
      <c r="F6338" s="18" t="s">
        <v>36953</v>
      </c>
      <c r="G6338" s="18" t="s">
        <v>36959</v>
      </c>
      <c r="H6338" s="5" t="s">
        <v>5060</v>
      </c>
      <c r="I6338" s="20" t="s">
        <v>22022</v>
      </c>
      <c r="J6338" s="4" t="s">
        <v>22023</v>
      </c>
      <c r="K6338" s="4" t="s">
        <v>36960</v>
      </c>
      <c r="L6338" s="4" t="s">
        <v>36955</v>
      </c>
      <c r="M6338" s="4" t="s">
        <v>36961</v>
      </c>
      <c r="N6338" s="4" t="s">
        <v>36954</v>
      </c>
    </row>
    <row r="6339" spans="1:14" x14ac:dyDescent="0.35">
      <c r="A6339" s="18" t="s">
        <v>43222</v>
      </c>
      <c r="B6339" s="1">
        <v>6</v>
      </c>
      <c r="C6339" s="18" t="s">
        <v>4827</v>
      </c>
      <c r="D6339" s="18" t="s">
        <v>4976</v>
      </c>
      <c r="E6339" s="18" t="s">
        <v>5059</v>
      </c>
      <c r="F6339" s="18" t="s">
        <v>36953</v>
      </c>
      <c r="G6339" s="18" t="s">
        <v>36959</v>
      </c>
      <c r="H6339" s="5" t="s">
        <v>5061</v>
      </c>
      <c r="I6339" s="20" t="s">
        <v>22024</v>
      </c>
      <c r="J6339" s="4" t="s">
        <v>22025</v>
      </c>
      <c r="K6339" s="4" t="s">
        <v>36960</v>
      </c>
      <c r="L6339" s="4" t="s">
        <v>36955</v>
      </c>
      <c r="M6339" s="4" t="s">
        <v>36961</v>
      </c>
      <c r="N6339" s="4" t="s">
        <v>36954</v>
      </c>
    </row>
    <row r="6340" spans="1:14" x14ac:dyDescent="0.35">
      <c r="A6340" s="18" t="s">
        <v>43223</v>
      </c>
      <c r="B6340" s="1">
        <v>6</v>
      </c>
      <c r="C6340" s="18" t="s">
        <v>4827</v>
      </c>
      <c r="D6340" s="18" t="s">
        <v>4976</v>
      </c>
      <c r="E6340" s="18" t="s">
        <v>5059</v>
      </c>
      <c r="F6340" s="18" t="s">
        <v>36953</v>
      </c>
      <c r="G6340" s="18" t="s">
        <v>36959</v>
      </c>
      <c r="H6340" s="5" t="s">
        <v>5062</v>
      </c>
      <c r="I6340" s="20" t="s">
        <v>22026</v>
      </c>
      <c r="J6340" s="4" t="s">
        <v>22027</v>
      </c>
      <c r="K6340" s="4" t="s">
        <v>36960</v>
      </c>
      <c r="L6340" s="4" t="s">
        <v>36955</v>
      </c>
      <c r="M6340" s="4" t="s">
        <v>36961</v>
      </c>
      <c r="N6340" s="4" t="s">
        <v>36954</v>
      </c>
    </row>
    <row r="6341" spans="1:14" x14ac:dyDescent="0.35">
      <c r="A6341" s="18" t="s">
        <v>54833</v>
      </c>
      <c r="B6341" s="1">
        <v>6</v>
      </c>
      <c r="C6341" s="18" t="s">
        <v>4827</v>
      </c>
      <c r="D6341" s="18" t="s">
        <v>4976</v>
      </c>
      <c r="E6341" s="18" t="s">
        <v>5059</v>
      </c>
      <c r="F6341" s="18" t="s">
        <v>36953</v>
      </c>
      <c r="G6341" s="18" t="s">
        <v>36959</v>
      </c>
      <c r="H6341" s="5" t="s">
        <v>54834</v>
      </c>
      <c r="I6341" s="20" t="s">
        <v>54836</v>
      </c>
      <c r="J6341" s="4" t="s">
        <v>54835</v>
      </c>
      <c r="K6341" s="4" t="s">
        <v>36960</v>
      </c>
      <c r="L6341" s="4" t="s">
        <v>36955</v>
      </c>
      <c r="M6341" s="4" t="s">
        <v>36961</v>
      </c>
      <c r="N6341" s="4" t="s">
        <v>36954</v>
      </c>
    </row>
    <row r="6342" spans="1:14" x14ac:dyDescent="0.35">
      <c r="A6342" s="18" t="s">
        <v>43185</v>
      </c>
      <c r="B6342" s="1">
        <v>6</v>
      </c>
      <c r="C6342" s="18" t="s">
        <v>4827</v>
      </c>
      <c r="D6342" s="18" t="s">
        <v>14292</v>
      </c>
      <c r="E6342" s="18" t="s">
        <v>4861</v>
      </c>
      <c r="F6342" s="18" t="s">
        <v>36953</v>
      </c>
      <c r="G6342" s="18" t="s">
        <v>36959</v>
      </c>
      <c r="H6342" s="5" t="s">
        <v>4862</v>
      </c>
      <c r="I6342" s="20" t="s">
        <v>22028</v>
      </c>
      <c r="J6342" s="4" t="s">
        <v>22029</v>
      </c>
      <c r="K6342" s="4" t="s">
        <v>36960</v>
      </c>
      <c r="L6342" s="4" t="s">
        <v>36955</v>
      </c>
      <c r="M6342" s="4" t="s">
        <v>36961</v>
      </c>
      <c r="N6342" s="4" t="s">
        <v>36954</v>
      </c>
    </row>
    <row r="6343" spans="1:14" x14ac:dyDescent="0.35">
      <c r="A6343" s="18" t="s">
        <v>43186</v>
      </c>
      <c r="B6343" s="1">
        <v>6</v>
      </c>
      <c r="C6343" s="18" t="s">
        <v>4827</v>
      </c>
      <c r="D6343" s="18" t="s">
        <v>14292</v>
      </c>
      <c r="E6343" s="18" t="s">
        <v>4861</v>
      </c>
      <c r="F6343" s="18" t="s">
        <v>36953</v>
      </c>
      <c r="G6343" s="18" t="s">
        <v>36959</v>
      </c>
      <c r="H6343" s="5" t="s">
        <v>4863</v>
      </c>
      <c r="I6343" s="20" t="s">
        <v>22030</v>
      </c>
      <c r="J6343" s="4" t="s">
        <v>22031</v>
      </c>
      <c r="K6343" s="4" t="s">
        <v>36960</v>
      </c>
      <c r="L6343" s="4" t="s">
        <v>36955</v>
      </c>
      <c r="M6343" s="4" t="s">
        <v>36961</v>
      </c>
      <c r="N6343" s="4" t="s">
        <v>36954</v>
      </c>
    </row>
    <row r="6344" spans="1:14" x14ac:dyDescent="0.35">
      <c r="A6344" s="18" t="s">
        <v>43187</v>
      </c>
      <c r="B6344" s="1">
        <v>6</v>
      </c>
      <c r="C6344" s="18" t="s">
        <v>4827</v>
      </c>
      <c r="D6344" s="18" t="s">
        <v>14292</v>
      </c>
      <c r="E6344" s="18" t="s">
        <v>4861</v>
      </c>
      <c r="F6344" s="18" t="s">
        <v>36953</v>
      </c>
      <c r="G6344" s="18" t="s">
        <v>36959</v>
      </c>
      <c r="H6344" s="5" t="s">
        <v>4864</v>
      </c>
      <c r="I6344" s="20" t="s">
        <v>22032</v>
      </c>
      <c r="J6344" s="4" t="s">
        <v>22033</v>
      </c>
      <c r="K6344" s="4" t="s">
        <v>36960</v>
      </c>
      <c r="L6344" s="4" t="s">
        <v>36955</v>
      </c>
      <c r="M6344" s="4" t="s">
        <v>36961</v>
      </c>
      <c r="N6344" s="4" t="s">
        <v>36954</v>
      </c>
    </row>
    <row r="6345" spans="1:14" x14ac:dyDescent="0.35">
      <c r="A6345" s="18" t="s">
        <v>54769</v>
      </c>
      <c r="B6345" s="1">
        <v>6</v>
      </c>
      <c r="C6345" s="18" t="s">
        <v>4827</v>
      </c>
      <c r="D6345" s="18" t="s">
        <v>14292</v>
      </c>
      <c r="E6345" s="18" t="s">
        <v>4861</v>
      </c>
      <c r="F6345" s="18" t="s">
        <v>36953</v>
      </c>
      <c r="G6345" s="18" t="s">
        <v>36959</v>
      </c>
      <c r="H6345" s="5" t="s">
        <v>54776</v>
      </c>
      <c r="I6345" s="20" t="s">
        <v>54778</v>
      </c>
      <c r="J6345" s="4" t="s">
        <v>54777</v>
      </c>
      <c r="K6345" s="4" t="s">
        <v>36960</v>
      </c>
      <c r="L6345" s="4" t="s">
        <v>36955</v>
      </c>
      <c r="M6345" s="4" t="s">
        <v>36961</v>
      </c>
      <c r="N6345" s="4" t="s">
        <v>36954</v>
      </c>
    </row>
    <row r="6346" spans="1:14" x14ac:dyDescent="0.35">
      <c r="A6346" s="18" t="s">
        <v>43195</v>
      </c>
      <c r="B6346" s="1">
        <v>6</v>
      </c>
      <c r="C6346" s="18" t="s">
        <v>4827</v>
      </c>
      <c r="D6346" s="18" t="s">
        <v>14292</v>
      </c>
      <c r="E6346" s="18" t="s">
        <v>4861</v>
      </c>
      <c r="F6346" s="18" t="s">
        <v>36953</v>
      </c>
      <c r="G6346" s="18" t="s">
        <v>36959</v>
      </c>
      <c r="H6346" s="5" t="s">
        <v>54599</v>
      </c>
      <c r="I6346" s="20" t="s">
        <v>22042</v>
      </c>
      <c r="J6346" s="4" t="s">
        <v>22043</v>
      </c>
      <c r="K6346" s="4" t="s">
        <v>36960</v>
      </c>
      <c r="L6346" s="4" t="s">
        <v>36955</v>
      </c>
      <c r="M6346" s="4" t="s">
        <v>36961</v>
      </c>
      <c r="N6346" s="4" t="s">
        <v>36954</v>
      </c>
    </row>
    <row r="6347" spans="1:14" x14ac:dyDescent="0.35">
      <c r="A6347" s="18" t="s">
        <v>43188</v>
      </c>
      <c r="B6347" s="1">
        <v>6</v>
      </c>
      <c r="C6347" s="18" t="s">
        <v>4827</v>
      </c>
      <c r="D6347" s="18" t="s">
        <v>14292</v>
      </c>
      <c r="E6347" s="18" t="s">
        <v>4861</v>
      </c>
      <c r="F6347" s="18" t="s">
        <v>36953</v>
      </c>
      <c r="G6347" s="18" t="s">
        <v>36959</v>
      </c>
      <c r="H6347" s="5" t="s">
        <v>4865</v>
      </c>
      <c r="I6347" s="20" t="s">
        <v>22034</v>
      </c>
      <c r="J6347" s="4" t="s">
        <v>22035</v>
      </c>
      <c r="K6347" s="4" t="s">
        <v>36960</v>
      </c>
      <c r="L6347" s="4" t="s">
        <v>36955</v>
      </c>
      <c r="M6347" s="4" t="s">
        <v>36961</v>
      </c>
      <c r="N6347" s="4" t="s">
        <v>36954</v>
      </c>
    </row>
    <row r="6348" spans="1:14" x14ac:dyDescent="0.35">
      <c r="A6348" s="18" t="s">
        <v>43189</v>
      </c>
      <c r="B6348" s="1">
        <v>6</v>
      </c>
      <c r="C6348" s="18" t="s">
        <v>4827</v>
      </c>
      <c r="D6348" s="18" t="s">
        <v>14292</v>
      </c>
      <c r="E6348" s="18" t="s">
        <v>4861</v>
      </c>
      <c r="F6348" s="18" t="s">
        <v>36953</v>
      </c>
      <c r="G6348" s="18" t="s">
        <v>36959</v>
      </c>
      <c r="H6348" s="5" t="s">
        <v>14268</v>
      </c>
      <c r="I6348" s="20" t="s">
        <v>22036</v>
      </c>
      <c r="J6348" s="4" t="s">
        <v>22037</v>
      </c>
      <c r="K6348" s="4" t="s">
        <v>36960</v>
      </c>
      <c r="L6348" s="4" t="s">
        <v>36955</v>
      </c>
      <c r="M6348" s="4" t="s">
        <v>36961</v>
      </c>
      <c r="N6348" s="4" t="s">
        <v>36954</v>
      </c>
    </row>
    <row r="6349" spans="1:14" x14ac:dyDescent="0.35">
      <c r="A6349" s="18" t="s">
        <v>43190</v>
      </c>
      <c r="B6349" s="1">
        <v>6</v>
      </c>
      <c r="C6349" s="18" t="s">
        <v>4827</v>
      </c>
      <c r="D6349" s="18" t="s">
        <v>14292</v>
      </c>
      <c r="E6349" s="18" t="s">
        <v>4861</v>
      </c>
      <c r="F6349" s="18" t="s">
        <v>36953</v>
      </c>
      <c r="G6349" s="18" t="s">
        <v>36959</v>
      </c>
      <c r="H6349" s="5" t="s">
        <v>4866</v>
      </c>
      <c r="I6349" s="20" t="s">
        <v>22038</v>
      </c>
      <c r="J6349" s="4" t="s">
        <v>22039</v>
      </c>
      <c r="K6349" s="4" t="s">
        <v>36960</v>
      </c>
      <c r="L6349" s="4" t="s">
        <v>36955</v>
      </c>
      <c r="M6349" s="4" t="s">
        <v>36961</v>
      </c>
      <c r="N6349" s="4" t="s">
        <v>36954</v>
      </c>
    </row>
    <row r="6350" spans="1:14" x14ac:dyDescent="0.35">
      <c r="A6350" s="18" t="s">
        <v>54770</v>
      </c>
      <c r="B6350" s="1">
        <v>6</v>
      </c>
      <c r="C6350" s="18" t="s">
        <v>4827</v>
      </c>
      <c r="D6350" s="18" t="s">
        <v>14292</v>
      </c>
      <c r="E6350" s="18" t="s">
        <v>4861</v>
      </c>
      <c r="F6350" s="18" t="s">
        <v>36953</v>
      </c>
      <c r="G6350" s="18" t="s">
        <v>36959</v>
      </c>
      <c r="H6350" s="5" t="s">
        <v>54773</v>
      </c>
      <c r="I6350" s="20" t="s">
        <v>54779</v>
      </c>
      <c r="J6350" s="4" t="s">
        <v>54780</v>
      </c>
      <c r="K6350" s="4" t="s">
        <v>36960</v>
      </c>
      <c r="L6350" s="4" t="s">
        <v>36955</v>
      </c>
      <c r="M6350" s="4" t="s">
        <v>36961</v>
      </c>
      <c r="N6350" s="4" t="s">
        <v>36954</v>
      </c>
    </row>
    <row r="6351" spans="1:14" x14ac:dyDescent="0.35">
      <c r="A6351" s="18" t="s">
        <v>54771</v>
      </c>
      <c r="B6351" s="1">
        <v>6</v>
      </c>
      <c r="C6351" s="18" t="s">
        <v>4827</v>
      </c>
      <c r="D6351" s="18" t="s">
        <v>14292</v>
      </c>
      <c r="E6351" s="18" t="s">
        <v>4861</v>
      </c>
      <c r="F6351" s="18" t="s">
        <v>36953</v>
      </c>
      <c r="G6351" s="18" t="s">
        <v>36959</v>
      </c>
      <c r="H6351" s="5" t="s">
        <v>54774</v>
      </c>
      <c r="I6351" s="20" t="s">
        <v>54831</v>
      </c>
      <c r="J6351" s="4" t="s">
        <v>54832</v>
      </c>
      <c r="K6351" s="4" t="s">
        <v>36960</v>
      </c>
      <c r="L6351" s="4" t="s">
        <v>36955</v>
      </c>
      <c r="M6351" s="4" t="s">
        <v>36961</v>
      </c>
      <c r="N6351" s="4" t="s">
        <v>36954</v>
      </c>
    </row>
    <row r="6352" spans="1:14" x14ac:dyDescent="0.35">
      <c r="A6352" s="18" t="s">
        <v>54772</v>
      </c>
      <c r="B6352" s="1">
        <v>6</v>
      </c>
      <c r="C6352" s="18" t="s">
        <v>4827</v>
      </c>
      <c r="D6352" s="18" t="s">
        <v>14292</v>
      </c>
      <c r="E6352" s="18" t="s">
        <v>4861</v>
      </c>
      <c r="F6352" s="18" t="s">
        <v>36953</v>
      </c>
      <c r="G6352" s="18" t="s">
        <v>36959</v>
      </c>
      <c r="H6352" s="5" t="s">
        <v>54775</v>
      </c>
      <c r="I6352" s="20" t="s">
        <v>54784</v>
      </c>
      <c r="J6352" s="4" t="s">
        <v>54783</v>
      </c>
      <c r="K6352" s="4" t="s">
        <v>36960</v>
      </c>
      <c r="L6352" s="4" t="s">
        <v>36955</v>
      </c>
      <c r="M6352" s="4" t="s">
        <v>36961</v>
      </c>
      <c r="N6352" s="4" t="s">
        <v>36954</v>
      </c>
    </row>
    <row r="6353" spans="1:14" x14ac:dyDescent="0.35">
      <c r="A6353" s="18" t="s">
        <v>43193</v>
      </c>
      <c r="B6353" s="1">
        <v>6</v>
      </c>
      <c r="C6353" s="18" t="s">
        <v>4827</v>
      </c>
      <c r="D6353" s="18" t="s">
        <v>14292</v>
      </c>
      <c r="E6353" s="18" t="s">
        <v>4861</v>
      </c>
      <c r="F6353" s="18" t="s">
        <v>36953</v>
      </c>
      <c r="G6353" s="18" t="s">
        <v>36959</v>
      </c>
      <c r="H6353" s="5" t="s">
        <v>4867</v>
      </c>
      <c r="I6353" s="20" t="s">
        <v>22040</v>
      </c>
      <c r="J6353" s="4" t="s">
        <v>22041</v>
      </c>
      <c r="K6353" s="4" t="s">
        <v>36960</v>
      </c>
      <c r="L6353" s="4" t="s">
        <v>36955</v>
      </c>
      <c r="M6353" s="4" t="s">
        <v>36961</v>
      </c>
      <c r="N6353" s="4" t="s">
        <v>36954</v>
      </c>
    </row>
    <row r="6354" spans="1:14" x14ac:dyDescent="0.35">
      <c r="A6354" s="18" t="s">
        <v>54791</v>
      </c>
      <c r="B6354" s="1">
        <v>6</v>
      </c>
      <c r="C6354" s="18" t="s">
        <v>4827</v>
      </c>
      <c r="D6354" s="18" t="s">
        <v>14292</v>
      </c>
      <c r="E6354" s="18" t="s">
        <v>4861</v>
      </c>
      <c r="F6354" s="18" t="s">
        <v>36953</v>
      </c>
      <c r="G6354" s="18" t="s">
        <v>36959</v>
      </c>
      <c r="H6354" s="5" t="s">
        <v>54792</v>
      </c>
      <c r="I6354" s="20" t="s">
        <v>54793</v>
      </c>
      <c r="J6354" s="4" t="s">
        <v>54794</v>
      </c>
      <c r="K6354" s="4" t="s">
        <v>36960</v>
      </c>
      <c r="L6354" s="4" t="s">
        <v>36955</v>
      </c>
      <c r="M6354" s="4" t="s">
        <v>36961</v>
      </c>
      <c r="N6354" s="4" t="s">
        <v>36954</v>
      </c>
    </row>
    <row r="6355" spans="1:14" x14ac:dyDescent="0.35">
      <c r="A6355" s="18" t="s">
        <v>43196</v>
      </c>
      <c r="B6355" s="1">
        <v>6</v>
      </c>
      <c r="C6355" s="18" t="s">
        <v>4827</v>
      </c>
      <c r="D6355" s="18" t="s">
        <v>14292</v>
      </c>
      <c r="E6355" s="18" t="s">
        <v>4861</v>
      </c>
      <c r="F6355" s="18" t="s">
        <v>36953</v>
      </c>
      <c r="G6355" s="18" t="s">
        <v>36959</v>
      </c>
      <c r="H6355" s="5" t="s">
        <v>4868</v>
      </c>
      <c r="I6355" s="20" t="s">
        <v>22044</v>
      </c>
      <c r="J6355" s="4" t="s">
        <v>22045</v>
      </c>
      <c r="K6355" s="4" t="s">
        <v>36960</v>
      </c>
      <c r="L6355" s="4" t="s">
        <v>36955</v>
      </c>
      <c r="M6355" s="4" t="s">
        <v>36961</v>
      </c>
      <c r="N6355" s="4" t="s">
        <v>36954</v>
      </c>
    </row>
    <row r="6356" spans="1:14" x14ac:dyDescent="0.35">
      <c r="A6356" s="18" t="s">
        <v>54799</v>
      </c>
      <c r="B6356" s="1">
        <v>6</v>
      </c>
      <c r="C6356" s="18" t="s">
        <v>4827</v>
      </c>
      <c r="D6356" s="18" t="s">
        <v>14292</v>
      </c>
      <c r="E6356" s="18" t="s">
        <v>4861</v>
      </c>
      <c r="F6356" s="18" t="s">
        <v>36953</v>
      </c>
      <c r="G6356" s="18" t="s">
        <v>36959</v>
      </c>
      <c r="H6356" s="5" t="s">
        <v>54803</v>
      </c>
      <c r="I6356" s="20" t="s">
        <v>54808</v>
      </c>
      <c r="J6356" s="4" t="s">
        <v>54807</v>
      </c>
      <c r="K6356" s="4" t="s">
        <v>36960</v>
      </c>
      <c r="L6356" s="4" t="s">
        <v>36955</v>
      </c>
      <c r="M6356" s="4" t="s">
        <v>36961</v>
      </c>
      <c r="N6356" s="4" t="s">
        <v>36954</v>
      </c>
    </row>
    <row r="6357" spans="1:14" x14ac:dyDescent="0.35">
      <c r="A6357" s="18" t="s">
        <v>54800</v>
      </c>
      <c r="B6357" s="1">
        <v>6</v>
      </c>
      <c r="C6357" s="18" t="s">
        <v>4827</v>
      </c>
      <c r="D6357" s="18" t="s">
        <v>14292</v>
      </c>
      <c r="E6357" s="18" t="s">
        <v>4861</v>
      </c>
      <c r="F6357" s="18" t="s">
        <v>36953</v>
      </c>
      <c r="G6357" s="18" t="s">
        <v>36959</v>
      </c>
      <c r="H6357" s="5" t="s">
        <v>54804</v>
      </c>
      <c r="I6357" s="20" t="s">
        <v>54809</v>
      </c>
      <c r="J6357" s="4" t="s">
        <v>54810</v>
      </c>
      <c r="K6357" s="4" t="s">
        <v>36960</v>
      </c>
      <c r="L6357" s="4" t="s">
        <v>36955</v>
      </c>
      <c r="M6357" s="4" t="s">
        <v>36961</v>
      </c>
      <c r="N6357" s="4" t="s">
        <v>36954</v>
      </c>
    </row>
    <row r="6358" spans="1:14" x14ac:dyDescent="0.35">
      <c r="A6358" s="18" t="s">
        <v>54801</v>
      </c>
      <c r="B6358" s="1">
        <v>6</v>
      </c>
      <c r="C6358" s="18" t="s">
        <v>4827</v>
      </c>
      <c r="D6358" s="18" t="s">
        <v>14292</v>
      </c>
      <c r="E6358" s="18" t="s">
        <v>4861</v>
      </c>
      <c r="F6358" s="18" t="s">
        <v>36953</v>
      </c>
      <c r="G6358" s="18" t="s">
        <v>36959</v>
      </c>
      <c r="H6358" s="5" t="s">
        <v>54805</v>
      </c>
      <c r="I6358" s="20" t="s">
        <v>54812</v>
      </c>
      <c r="J6358" s="4" t="s">
        <v>54811</v>
      </c>
      <c r="K6358" s="4" t="s">
        <v>36960</v>
      </c>
      <c r="L6358" s="4" t="s">
        <v>36955</v>
      </c>
      <c r="M6358" s="4" t="s">
        <v>36961</v>
      </c>
      <c r="N6358" s="4" t="s">
        <v>36954</v>
      </c>
    </row>
    <row r="6359" spans="1:14" x14ac:dyDescent="0.35">
      <c r="A6359" s="18" t="s">
        <v>54802</v>
      </c>
      <c r="B6359" s="1">
        <v>6</v>
      </c>
      <c r="C6359" s="18" t="s">
        <v>4827</v>
      </c>
      <c r="D6359" s="18" t="s">
        <v>14292</v>
      </c>
      <c r="E6359" s="18" t="s">
        <v>4861</v>
      </c>
      <c r="F6359" s="18" t="s">
        <v>36953</v>
      </c>
      <c r="G6359" s="18" t="s">
        <v>36959</v>
      </c>
      <c r="H6359" s="5" t="s">
        <v>54806</v>
      </c>
      <c r="I6359" s="20" t="s">
        <v>54814</v>
      </c>
      <c r="J6359" s="4" t="s">
        <v>54813</v>
      </c>
      <c r="K6359" s="4" t="s">
        <v>36960</v>
      </c>
      <c r="L6359" s="4" t="s">
        <v>36955</v>
      </c>
      <c r="M6359" s="4" t="s">
        <v>36961</v>
      </c>
      <c r="N6359" s="4" t="s">
        <v>36954</v>
      </c>
    </row>
    <row r="6360" spans="1:14" x14ac:dyDescent="0.35">
      <c r="A6360" s="18" t="s">
        <v>43224</v>
      </c>
      <c r="B6360" s="1">
        <v>6</v>
      </c>
      <c r="C6360" s="18" t="s">
        <v>4827</v>
      </c>
      <c r="D6360" s="18" t="s">
        <v>14292</v>
      </c>
      <c r="E6360" s="18" t="s">
        <v>4861</v>
      </c>
      <c r="F6360" s="18" t="s">
        <v>36953</v>
      </c>
      <c r="G6360" s="18" t="s">
        <v>36959</v>
      </c>
      <c r="H6360" s="5" t="s">
        <v>4869</v>
      </c>
      <c r="I6360" s="20" t="s">
        <v>22046</v>
      </c>
      <c r="J6360" s="4" t="s">
        <v>22047</v>
      </c>
      <c r="K6360" s="4" t="s">
        <v>36960</v>
      </c>
      <c r="L6360" s="4" t="s">
        <v>36955</v>
      </c>
      <c r="M6360" s="4" t="s">
        <v>36961</v>
      </c>
      <c r="N6360" s="4" t="s">
        <v>36954</v>
      </c>
    </row>
    <row r="6361" spans="1:14" x14ac:dyDescent="0.35">
      <c r="A6361" s="18" t="s">
        <v>43229</v>
      </c>
      <c r="B6361" s="1">
        <v>6</v>
      </c>
      <c r="C6361" s="18" t="s">
        <v>4827</v>
      </c>
      <c r="D6361" s="18" t="s">
        <v>14292</v>
      </c>
      <c r="E6361" s="18" t="s">
        <v>4861</v>
      </c>
      <c r="F6361" s="18" t="s">
        <v>36953</v>
      </c>
      <c r="G6361" s="18" t="s">
        <v>36959</v>
      </c>
      <c r="H6361" s="5" t="s">
        <v>4870</v>
      </c>
      <c r="I6361" s="20" t="s">
        <v>22048</v>
      </c>
      <c r="J6361" s="4" t="s">
        <v>22049</v>
      </c>
      <c r="K6361" s="4" t="s">
        <v>36960</v>
      </c>
      <c r="L6361" s="4" t="s">
        <v>36955</v>
      </c>
      <c r="M6361" s="4" t="s">
        <v>36961</v>
      </c>
      <c r="N6361" s="4" t="s">
        <v>36954</v>
      </c>
    </row>
    <row r="6362" spans="1:14" x14ac:dyDescent="0.35">
      <c r="A6362" s="18" t="s">
        <v>54839</v>
      </c>
      <c r="B6362" s="1">
        <v>6</v>
      </c>
      <c r="C6362" s="18" t="s">
        <v>4827</v>
      </c>
      <c r="D6362" s="18" t="s">
        <v>14292</v>
      </c>
      <c r="E6362" s="18" t="s">
        <v>4861</v>
      </c>
      <c r="F6362" s="18" t="s">
        <v>36953</v>
      </c>
      <c r="G6362" s="18" t="s">
        <v>36959</v>
      </c>
      <c r="H6362" s="5" t="s">
        <v>54837</v>
      </c>
      <c r="I6362" s="20" t="s">
        <v>54842</v>
      </c>
      <c r="J6362" s="4" t="s">
        <v>54841</v>
      </c>
      <c r="K6362" s="4" t="s">
        <v>36960</v>
      </c>
      <c r="L6362" s="4" t="s">
        <v>36955</v>
      </c>
      <c r="M6362" s="4" t="s">
        <v>36961</v>
      </c>
      <c r="N6362" s="4" t="s">
        <v>36954</v>
      </c>
    </row>
    <row r="6363" spans="1:14" x14ac:dyDescent="0.35">
      <c r="A6363" s="18" t="s">
        <v>54840</v>
      </c>
      <c r="B6363" s="1">
        <v>6</v>
      </c>
      <c r="C6363" s="18" t="s">
        <v>4827</v>
      </c>
      <c r="D6363" s="18" t="s">
        <v>14292</v>
      </c>
      <c r="E6363" s="18" t="s">
        <v>4861</v>
      </c>
      <c r="F6363" s="18" t="s">
        <v>36953</v>
      </c>
      <c r="G6363" s="18" t="s">
        <v>36959</v>
      </c>
      <c r="H6363" s="5" t="s">
        <v>54838</v>
      </c>
      <c r="I6363" s="20" t="s">
        <v>54844</v>
      </c>
      <c r="J6363" s="4" t="s">
        <v>54843</v>
      </c>
      <c r="K6363" s="4" t="s">
        <v>36960</v>
      </c>
      <c r="L6363" s="4" t="s">
        <v>36955</v>
      </c>
      <c r="M6363" s="4" t="s">
        <v>36961</v>
      </c>
      <c r="N6363" s="4" t="s">
        <v>36954</v>
      </c>
    </row>
    <row r="6364" spans="1:14" x14ac:dyDescent="0.35">
      <c r="A6364" s="18" t="s">
        <v>43043</v>
      </c>
      <c r="B6364" s="1">
        <v>6</v>
      </c>
      <c r="C6364" s="18" t="s">
        <v>4827</v>
      </c>
      <c r="D6364" s="18" t="s">
        <v>54605</v>
      </c>
      <c r="E6364" s="18" t="s">
        <v>4935</v>
      </c>
      <c r="F6364" s="18" t="s">
        <v>36953</v>
      </c>
      <c r="G6364" s="18" t="s">
        <v>36956</v>
      </c>
      <c r="H6364" s="5" t="s">
        <v>4936</v>
      </c>
      <c r="I6364" s="20" t="s">
        <v>21818</v>
      </c>
      <c r="J6364" s="4" t="s">
        <v>21819</v>
      </c>
      <c r="K6364" s="4" t="s">
        <v>36957</v>
      </c>
      <c r="L6364" s="4" t="s">
        <v>36955</v>
      </c>
      <c r="M6364" s="4" t="s">
        <v>36958</v>
      </c>
      <c r="N6364" s="4" t="s">
        <v>36954</v>
      </c>
    </row>
    <row r="6365" spans="1:14" x14ac:dyDescent="0.35">
      <c r="A6365" s="18" t="s">
        <v>43118</v>
      </c>
      <c r="B6365" s="1">
        <v>6</v>
      </c>
      <c r="C6365" s="18" t="s">
        <v>4827</v>
      </c>
      <c r="D6365" s="18" t="s">
        <v>54605</v>
      </c>
      <c r="E6365" s="18" t="s">
        <v>4935</v>
      </c>
      <c r="F6365" s="18" t="s">
        <v>36953</v>
      </c>
      <c r="G6365" s="18" t="s">
        <v>36956</v>
      </c>
      <c r="H6365" s="5" t="s">
        <v>4937</v>
      </c>
      <c r="I6365" s="20" t="s">
        <v>21820</v>
      </c>
      <c r="J6365" s="4" t="s">
        <v>21821</v>
      </c>
      <c r="K6365" s="4" t="s">
        <v>36957</v>
      </c>
      <c r="L6365" s="4" t="s">
        <v>36955</v>
      </c>
      <c r="M6365" s="4" t="s">
        <v>36958</v>
      </c>
      <c r="N6365" s="4" t="s">
        <v>36954</v>
      </c>
    </row>
    <row r="6366" spans="1:14" x14ac:dyDescent="0.35">
      <c r="A6366" s="18" t="s">
        <v>43119</v>
      </c>
      <c r="B6366" s="1">
        <v>6</v>
      </c>
      <c r="C6366" s="18" t="s">
        <v>4827</v>
      </c>
      <c r="D6366" s="18" t="s">
        <v>54605</v>
      </c>
      <c r="E6366" s="18" t="s">
        <v>4935</v>
      </c>
      <c r="F6366" s="18" t="s">
        <v>36953</v>
      </c>
      <c r="G6366" s="18" t="s">
        <v>36956</v>
      </c>
      <c r="H6366" s="5" t="s">
        <v>4938</v>
      </c>
      <c r="I6366" s="20" t="s">
        <v>21822</v>
      </c>
      <c r="J6366" s="4" t="s">
        <v>21823</v>
      </c>
      <c r="K6366" s="4" t="s">
        <v>36957</v>
      </c>
      <c r="L6366" s="4" t="s">
        <v>36955</v>
      </c>
      <c r="M6366" s="4" t="s">
        <v>36958</v>
      </c>
      <c r="N6366" s="4" t="s">
        <v>36954</v>
      </c>
    </row>
    <row r="6367" spans="1:14" x14ac:dyDescent="0.35">
      <c r="A6367" s="18" t="s">
        <v>54628</v>
      </c>
      <c r="B6367" s="1">
        <v>6</v>
      </c>
      <c r="C6367" s="18" t="s">
        <v>4827</v>
      </c>
      <c r="D6367" s="18" t="s">
        <v>54605</v>
      </c>
      <c r="E6367" s="18" t="s">
        <v>54627</v>
      </c>
      <c r="F6367" s="18" t="s">
        <v>36953</v>
      </c>
      <c r="G6367" s="18" t="s">
        <v>36956</v>
      </c>
      <c r="H6367" s="5" t="s">
        <v>54629</v>
      </c>
      <c r="I6367" s="20" t="s">
        <v>54860</v>
      </c>
      <c r="J6367" s="4" t="s">
        <v>54861</v>
      </c>
      <c r="K6367" s="4" t="s">
        <v>36957</v>
      </c>
      <c r="L6367" s="4" t="s">
        <v>36955</v>
      </c>
      <c r="M6367" s="4" t="s">
        <v>36958</v>
      </c>
      <c r="N6367" s="4" t="s">
        <v>36954</v>
      </c>
    </row>
    <row r="6368" spans="1:14" x14ac:dyDescent="0.35">
      <c r="A6368" s="18" t="s">
        <v>43071</v>
      </c>
      <c r="B6368" s="1">
        <v>6</v>
      </c>
      <c r="C6368" s="18" t="s">
        <v>4827</v>
      </c>
      <c r="D6368" s="18" t="s">
        <v>14277</v>
      </c>
      <c r="E6368" s="18" t="s">
        <v>14282</v>
      </c>
      <c r="F6368" s="18" t="s">
        <v>36953</v>
      </c>
      <c r="G6368" s="18" t="s">
        <v>36959</v>
      </c>
      <c r="H6368" s="5" t="s">
        <v>4920</v>
      </c>
      <c r="I6368" s="20" t="s">
        <v>22050</v>
      </c>
      <c r="J6368" s="4" t="s">
        <v>22051</v>
      </c>
      <c r="K6368" s="4" t="s">
        <v>36968</v>
      </c>
      <c r="L6368" s="4" t="s">
        <v>36955</v>
      </c>
      <c r="M6368" s="4" t="s">
        <v>36969</v>
      </c>
      <c r="N6368" s="4" t="s">
        <v>36954</v>
      </c>
    </row>
    <row r="6369" spans="1:14" x14ac:dyDescent="0.35">
      <c r="A6369" s="18" t="s">
        <v>43038</v>
      </c>
      <c r="B6369" s="1">
        <v>6</v>
      </c>
      <c r="C6369" s="18" t="s">
        <v>4827</v>
      </c>
      <c r="D6369" s="18" t="s">
        <v>14277</v>
      </c>
      <c r="E6369" s="18" t="s">
        <v>4918</v>
      </c>
      <c r="F6369" s="18" t="s">
        <v>36953</v>
      </c>
      <c r="G6369" s="18" t="s">
        <v>36959</v>
      </c>
      <c r="H6369" s="5" t="s">
        <v>4919</v>
      </c>
      <c r="I6369" s="20" t="s">
        <v>22052</v>
      </c>
      <c r="J6369" s="4" t="s">
        <v>22053</v>
      </c>
      <c r="K6369" s="4" t="s">
        <v>36968</v>
      </c>
      <c r="L6369" s="4" t="s">
        <v>36955</v>
      </c>
      <c r="M6369" s="4" t="s">
        <v>36969</v>
      </c>
      <c r="N6369" s="4" t="s">
        <v>36954</v>
      </c>
    </row>
    <row r="6370" spans="1:14" x14ac:dyDescent="0.35">
      <c r="A6370" s="18" t="s">
        <v>43072</v>
      </c>
      <c r="B6370" s="1">
        <v>6</v>
      </c>
      <c r="C6370" s="18" t="s">
        <v>4827</v>
      </c>
      <c r="D6370" s="18" t="s">
        <v>14277</v>
      </c>
      <c r="E6370" s="18" t="s">
        <v>4918</v>
      </c>
      <c r="F6370" s="18" t="s">
        <v>36953</v>
      </c>
      <c r="G6370" s="18" t="s">
        <v>36959</v>
      </c>
      <c r="H6370" s="5" t="s">
        <v>4921</v>
      </c>
      <c r="I6370" s="20" t="s">
        <v>22054</v>
      </c>
      <c r="J6370" s="4" t="s">
        <v>22055</v>
      </c>
      <c r="K6370" s="4" t="s">
        <v>36968</v>
      </c>
      <c r="L6370" s="4" t="s">
        <v>36955</v>
      </c>
      <c r="M6370" s="4" t="s">
        <v>36969</v>
      </c>
      <c r="N6370" s="4" t="s">
        <v>36954</v>
      </c>
    </row>
    <row r="6371" spans="1:14" x14ac:dyDescent="0.35">
      <c r="A6371" s="18" t="s">
        <v>43079</v>
      </c>
      <c r="B6371" s="1">
        <v>6</v>
      </c>
      <c r="C6371" s="18" t="s">
        <v>4827</v>
      </c>
      <c r="D6371" s="18" t="s">
        <v>14277</v>
      </c>
      <c r="E6371" s="18" t="s">
        <v>4918</v>
      </c>
      <c r="F6371" s="18" t="s">
        <v>36953</v>
      </c>
      <c r="G6371" s="18" t="s">
        <v>36959</v>
      </c>
      <c r="H6371" s="5" t="s">
        <v>4922</v>
      </c>
      <c r="I6371" s="20" t="s">
        <v>22056</v>
      </c>
      <c r="J6371" s="4" t="s">
        <v>22057</v>
      </c>
      <c r="K6371" s="4" t="s">
        <v>36968</v>
      </c>
      <c r="L6371" s="4" t="s">
        <v>36955</v>
      </c>
      <c r="M6371" s="4" t="s">
        <v>36969</v>
      </c>
      <c r="N6371" s="4" t="s">
        <v>36954</v>
      </c>
    </row>
    <row r="6372" spans="1:14" x14ac:dyDescent="0.35">
      <c r="A6372" s="18" t="s">
        <v>43082</v>
      </c>
      <c r="B6372" s="1">
        <v>6</v>
      </c>
      <c r="C6372" s="18" t="s">
        <v>4827</v>
      </c>
      <c r="D6372" s="18" t="s">
        <v>14277</v>
      </c>
      <c r="E6372" s="18" t="s">
        <v>4918</v>
      </c>
      <c r="F6372" s="18" t="s">
        <v>36953</v>
      </c>
      <c r="G6372" s="18" t="s">
        <v>36959</v>
      </c>
      <c r="H6372" s="5" t="s">
        <v>4923</v>
      </c>
      <c r="I6372" s="20" t="s">
        <v>22058</v>
      </c>
      <c r="J6372" s="4" t="s">
        <v>22059</v>
      </c>
      <c r="K6372" s="4" t="s">
        <v>36968</v>
      </c>
      <c r="L6372" s="4" t="s">
        <v>36955</v>
      </c>
      <c r="M6372" s="4" t="s">
        <v>36969</v>
      </c>
      <c r="N6372" s="4" t="s">
        <v>36954</v>
      </c>
    </row>
    <row r="6373" spans="1:14" x14ac:dyDescent="0.35">
      <c r="A6373" s="18" t="s">
        <v>43083</v>
      </c>
      <c r="B6373" s="1">
        <v>6</v>
      </c>
      <c r="C6373" s="18" t="s">
        <v>4827</v>
      </c>
      <c r="D6373" s="18" t="s">
        <v>14277</v>
      </c>
      <c r="E6373" s="18" t="s">
        <v>4918</v>
      </c>
      <c r="F6373" s="18" t="s">
        <v>36953</v>
      </c>
      <c r="G6373" s="18" t="s">
        <v>36959</v>
      </c>
      <c r="H6373" s="5" t="s">
        <v>4924</v>
      </c>
      <c r="I6373" s="20" t="s">
        <v>22060</v>
      </c>
      <c r="J6373" s="4" t="s">
        <v>22061</v>
      </c>
      <c r="K6373" s="4" t="s">
        <v>36968</v>
      </c>
      <c r="L6373" s="4" t="s">
        <v>36955</v>
      </c>
      <c r="M6373" s="4" t="s">
        <v>36969</v>
      </c>
      <c r="N6373" s="4" t="s">
        <v>36954</v>
      </c>
    </row>
    <row r="6374" spans="1:14" x14ac:dyDescent="0.35">
      <c r="A6374" s="18" t="s">
        <v>43084</v>
      </c>
      <c r="B6374" s="1">
        <v>6</v>
      </c>
      <c r="C6374" s="18" t="s">
        <v>4827</v>
      </c>
      <c r="D6374" s="18" t="s">
        <v>14277</v>
      </c>
      <c r="E6374" s="18" t="s">
        <v>4918</v>
      </c>
      <c r="F6374" s="18" t="s">
        <v>36953</v>
      </c>
      <c r="G6374" s="18" t="s">
        <v>36959</v>
      </c>
      <c r="H6374" s="5" t="s">
        <v>4925</v>
      </c>
      <c r="I6374" s="20" t="s">
        <v>22062</v>
      </c>
      <c r="J6374" s="4" t="s">
        <v>22063</v>
      </c>
      <c r="K6374" s="4" t="s">
        <v>36968</v>
      </c>
      <c r="L6374" s="4" t="s">
        <v>36955</v>
      </c>
      <c r="M6374" s="4" t="s">
        <v>36969</v>
      </c>
      <c r="N6374" s="4" t="s">
        <v>36954</v>
      </c>
    </row>
    <row r="6375" spans="1:14" x14ac:dyDescent="0.35">
      <c r="A6375" s="18" t="s">
        <v>43120</v>
      </c>
      <c r="B6375" s="1">
        <v>6</v>
      </c>
      <c r="C6375" s="18" t="s">
        <v>4827</v>
      </c>
      <c r="D6375" s="18" t="s">
        <v>14277</v>
      </c>
      <c r="E6375" s="18" t="s">
        <v>4918</v>
      </c>
      <c r="F6375" s="18" t="s">
        <v>36953</v>
      </c>
      <c r="G6375" s="18" t="s">
        <v>36959</v>
      </c>
      <c r="H6375" s="5" t="s">
        <v>4926</v>
      </c>
      <c r="I6375" s="20" t="s">
        <v>22064</v>
      </c>
      <c r="J6375" s="4" t="s">
        <v>22065</v>
      </c>
      <c r="K6375" s="4" t="s">
        <v>36968</v>
      </c>
      <c r="L6375" s="4" t="s">
        <v>36955</v>
      </c>
      <c r="M6375" s="4" t="s">
        <v>36969</v>
      </c>
      <c r="N6375" s="4" t="s">
        <v>36954</v>
      </c>
    </row>
    <row r="6376" spans="1:14" x14ac:dyDescent="0.35">
      <c r="A6376" s="18" t="s">
        <v>43121</v>
      </c>
      <c r="B6376" s="1">
        <v>6</v>
      </c>
      <c r="C6376" s="18" t="s">
        <v>4827</v>
      </c>
      <c r="D6376" s="18" t="s">
        <v>14277</v>
      </c>
      <c r="E6376" s="18" t="s">
        <v>4918</v>
      </c>
      <c r="F6376" s="18" t="s">
        <v>36953</v>
      </c>
      <c r="G6376" s="18" t="s">
        <v>36959</v>
      </c>
      <c r="H6376" s="5" t="s">
        <v>4927</v>
      </c>
      <c r="I6376" s="20" t="s">
        <v>22066</v>
      </c>
      <c r="J6376" s="4" t="s">
        <v>22067</v>
      </c>
      <c r="K6376" s="4" t="s">
        <v>36968</v>
      </c>
      <c r="L6376" s="4" t="s">
        <v>36955</v>
      </c>
      <c r="M6376" s="4" t="s">
        <v>36969</v>
      </c>
      <c r="N6376" s="4" t="s">
        <v>36954</v>
      </c>
    </row>
    <row r="6377" spans="1:14" x14ac:dyDescent="0.35">
      <c r="A6377" s="18" t="s">
        <v>43191</v>
      </c>
      <c r="B6377" s="1">
        <v>6</v>
      </c>
      <c r="C6377" s="18" t="s">
        <v>4827</v>
      </c>
      <c r="D6377" s="18" t="s">
        <v>14277</v>
      </c>
      <c r="E6377" s="18" t="s">
        <v>4918</v>
      </c>
      <c r="F6377" s="18" t="s">
        <v>36953</v>
      </c>
      <c r="G6377" s="18" t="s">
        <v>36959</v>
      </c>
      <c r="H6377" s="5" t="s">
        <v>4928</v>
      </c>
      <c r="I6377" s="20" t="s">
        <v>22068</v>
      </c>
      <c r="J6377" s="4" t="s">
        <v>22069</v>
      </c>
      <c r="K6377" s="4" t="s">
        <v>36968</v>
      </c>
      <c r="L6377" s="4" t="s">
        <v>36955</v>
      </c>
      <c r="M6377" s="4" t="s">
        <v>36969</v>
      </c>
      <c r="N6377" s="4" t="s">
        <v>36954</v>
      </c>
    </row>
    <row r="6378" spans="1:14" x14ac:dyDescent="0.35">
      <c r="A6378" s="18" t="s">
        <v>43194</v>
      </c>
      <c r="B6378" s="1">
        <v>6</v>
      </c>
      <c r="C6378" s="18" t="s">
        <v>4827</v>
      </c>
      <c r="D6378" s="18" t="s">
        <v>14277</v>
      </c>
      <c r="E6378" s="18" t="s">
        <v>4918</v>
      </c>
      <c r="F6378" s="18" t="s">
        <v>36953</v>
      </c>
      <c r="G6378" s="18" t="s">
        <v>36959</v>
      </c>
      <c r="H6378" s="5" t="s">
        <v>4929</v>
      </c>
      <c r="I6378" s="20" t="s">
        <v>22070</v>
      </c>
      <c r="J6378" s="4" t="s">
        <v>22071</v>
      </c>
      <c r="K6378" s="4" t="s">
        <v>36968</v>
      </c>
      <c r="L6378" s="4" t="s">
        <v>36955</v>
      </c>
      <c r="M6378" s="4" t="s">
        <v>36969</v>
      </c>
      <c r="N6378" s="4" t="s">
        <v>36954</v>
      </c>
    </row>
    <row r="6379" spans="1:14" x14ac:dyDescent="0.35">
      <c r="A6379" s="18" t="s">
        <v>43197</v>
      </c>
      <c r="B6379" s="1">
        <v>6</v>
      </c>
      <c r="C6379" s="18" t="s">
        <v>4827</v>
      </c>
      <c r="D6379" s="18" t="s">
        <v>14277</v>
      </c>
      <c r="E6379" s="18" t="s">
        <v>4918</v>
      </c>
      <c r="F6379" s="18" t="s">
        <v>36953</v>
      </c>
      <c r="G6379" s="18" t="s">
        <v>36959</v>
      </c>
      <c r="H6379" s="5" t="s">
        <v>4930</v>
      </c>
      <c r="I6379" s="20" t="s">
        <v>22072</v>
      </c>
      <c r="J6379" s="4" t="s">
        <v>22073</v>
      </c>
      <c r="K6379" s="4" t="s">
        <v>36968</v>
      </c>
      <c r="L6379" s="4" t="s">
        <v>36955</v>
      </c>
      <c r="M6379" s="4" t="s">
        <v>36969</v>
      </c>
      <c r="N6379" s="4" t="s">
        <v>36954</v>
      </c>
    </row>
    <row r="6380" spans="1:14" x14ac:dyDescent="0.35">
      <c r="A6380" s="18" t="s">
        <v>43201</v>
      </c>
      <c r="B6380" s="1">
        <v>6</v>
      </c>
      <c r="C6380" s="18" t="s">
        <v>4827</v>
      </c>
      <c r="D6380" s="18" t="s">
        <v>14277</v>
      </c>
      <c r="E6380" s="18" t="s">
        <v>4918</v>
      </c>
      <c r="F6380" s="18" t="s">
        <v>36953</v>
      </c>
      <c r="G6380" s="18" t="s">
        <v>36959</v>
      </c>
      <c r="H6380" s="5" t="s">
        <v>4931</v>
      </c>
      <c r="I6380" s="20" t="s">
        <v>22074</v>
      </c>
      <c r="J6380" s="4" t="s">
        <v>22075</v>
      </c>
      <c r="K6380" s="4" t="s">
        <v>36968</v>
      </c>
      <c r="L6380" s="4" t="s">
        <v>36955</v>
      </c>
      <c r="M6380" s="4" t="s">
        <v>36969</v>
      </c>
      <c r="N6380" s="4" t="s">
        <v>36954</v>
      </c>
    </row>
    <row r="6381" spans="1:14" x14ac:dyDescent="0.35">
      <c r="A6381" s="18" t="s">
        <v>43230</v>
      </c>
      <c r="B6381" s="1">
        <v>6</v>
      </c>
      <c r="C6381" s="18" t="s">
        <v>4827</v>
      </c>
      <c r="D6381" s="18" t="s">
        <v>14277</v>
      </c>
      <c r="E6381" s="18" t="s">
        <v>4918</v>
      </c>
      <c r="F6381" s="18" t="s">
        <v>36953</v>
      </c>
      <c r="G6381" s="18" t="s">
        <v>36959</v>
      </c>
      <c r="H6381" s="5" t="s">
        <v>4932</v>
      </c>
      <c r="I6381" s="20" t="s">
        <v>22076</v>
      </c>
      <c r="J6381" s="4" t="s">
        <v>22077</v>
      </c>
      <c r="K6381" s="4" t="s">
        <v>36968</v>
      </c>
      <c r="L6381" s="4" t="s">
        <v>36955</v>
      </c>
      <c r="M6381" s="4" t="s">
        <v>36969</v>
      </c>
      <c r="N6381" s="4" t="s">
        <v>36954</v>
      </c>
    </row>
    <row r="6382" spans="1:14" x14ac:dyDescent="0.35">
      <c r="A6382" s="18" t="s">
        <v>43231</v>
      </c>
      <c r="B6382" s="1">
        <v>6</v>
      </c>
      <c r="C6382" s="18" t="s">
        <v>4827</v>
      </c>
      <c r="D6382" s="18" t="s">
        <v>14277</v>
      </c>
      <c r="E6382" s="18" t="s">
        <v>4918</v>
      </c>
      <c r="F6382" s="18" t="s">
        <v>36953</v>
      </c>
      <c r="G6382" s="18" t="s">
        <v>36959</v>
      </c>
      <c r="H6382" s="5" t="s">
        <v>4933</v>
      </c>
      <c r="I6382" s="20" t="s">
        <v>22078</v>
      </c>
      <c r="J6382" s="4" t="s">
        <v>22079</v>
      </c>
      <c r="K6382" s="4" t="s">
        <v>36968</v>
      </c>
      <c r="L6382" s="4" t="s">
        <v>36955</v>
      </c>
      <c r="M6382" s="4" t="s">
        <v>36969</v>
      </c>
      <c r="N6382" s="4" t="s">
        <v>36954</v>
      </c>
    </row>
    <row r="6383" spans="1:14" x14ac:dyDescent="0.35">
      <c r="A6383" s="18" t="s">
        <v>43054</v>
      </c>
      <c r="B6383" s="1">
        <v>6</v>
      </c>
      <c r="C6383" s="18" t="s">
        <v>4827</v>
      </c>
      <c r="D6383" s="18" t="s">
        <v>14276</v>
      </c>
      <c r="E6383" s="18" t="s">
        <v>4886</v>
      </c>
      <c r="F6383" s="18" t="s">
        <v>36953</v>
      </c>
      <c r="G6383" s="18" t="s">
        <v>36959</v>
      </c>
      <c r="H6383" s="5" t="s">
        <v>4887</v>
      </c>
      <c r="I6383" s="20" t="s">
        <v>22080</v>
      </c>
      <c r="J6383" s="4" t="s">
        <v>22081</v>
      </c>
      <c r="K6383" s="4" t="s">
        <v>36960</v>
      </c>
      <c r="L6383" s="4" t="s">
        <v>36955</v>
      </c>
      <c r="M6383" s="4" t="s">
        <v>36961</v>
      </c>
      <c r="N6383" s="4" t="s">
        <v>36954</v>
      </c>
    </row>
    <row r="6384" spans="1:14" x14ac:dyDescent="0.35">
      <c r="A6384" s="18" t="s">
        <v>43094</v>
      </c>
      <c r="B6384" s="1">
        <v>6</v>
      </c>
      <c r="C6384" s="18" t="s">
        <v>4827</v>
      </c>
      <c r="D6384" s="18" t="s">
        <v>14276</v>
      </c>
      <c r="E6384" s="18" t="s">
        <v>4886</v>
      </c>
      <c r="F6384" s="18" t="s">
        <v>36953</v>
      </c>
      <c r="G6384" s="18" t="s">
        <v>36959</v>
      </c>
      <c r="H6384" s="5" t="s">
        <v>4888</v>
      </c>
      <c r="I6384" s="20" t="s">
        <v>22082</v>
      </c>
      <c r="J6384" s="4" t="s">
        <v>22083</v>
      </c>
      <c r="K6384" s="4" t="s">
        <v>36960</v>
      </c>
      <c r="L6384" s="4" t="s">
        <v>36955</v>
      </c>
      <c r="M6384" s="4" t="s">
        <v>36961</v>
      </c>
      <c r="N6384" s="4" t="s">
        <v>36954</v>
      </c>
    </row>
    <row r="6385" spans="1:14" x14ac:dyDescent="0.35">
      <c r="A6385" s="18" t="s">
        <v>43096</v>
      </c>
      <c r="B6385" s="1">
        <v>6</v>
      </c>
      <c r="C6385" s="18" t="s">
        <v>4827</v>
      </c>
      <c r="D6385" s="18" t="s">
        <v>14276</v>
      </c>
      <c r="E6385" s="18" t="s">
        <v>4886</v>
      </c>
      <c r="F6385" s="18" t="s">
        <v>36953</v>
      </c>
      <c r="G6385" s="18" t="s">
        <v>36959</v>
      </c>
      <c r="H6385" s="5" t="s">
        <v>4889</v>
      </c>
      <c r="I6385" s="20" t="s">
        <v>22086</v>
      </c>
      <c r="J6385" s="4" t="s">
        <v>22087</v>
      </c>
      <c r="K6385" s="4" t="s">
        <v>36960</v>
      </c>
      <c r="L6385" s="4" t="s">
        <v>36955</v>
      </c>
      <c r="M6385" s="4" t="s">
        <v>36961</v>
      </c>
      <c r="N6385" s="4" t="s">
        <v>36954</v>
      </c>
    </row>
    <row r="6386" spans="1:14" x14ac:dyDescent="0.35">
      <c r="A6386" s="18" t="s">
        <v>43097</v>
      </c>
      <c r="B6386" s="1">
        <v>6</v>
      </c>
      <c r="C6386" s="18" t="s">
        <v>4827</v>
      </c>
      <c r="D6386" s="18" t="s">
        <v>14276</v>
      </c>
      <c r="E6386" s="18" t="s">
        <v>4886</v>
      </c>
      <c r="F6386" s="18" t="s">
        <v>36953</v>
      </c>
      <c r="G6386" s="18" t="s">
        <v>36959</v>
      </c>
      <c r="H6386" s="5" t="s">
        <v>4890</v>
      </c>
      <c r="I6386" s="20" t="s">
        <v>22088</v>
      </c>
      <c r="J6386" s="4" t="s">
        <v>22089</v>
      </c>
      <c r="K6386" s="4" t="s">
        <v>36960</v>
      </c>
      <c r="L6386" s="4" t="s">
        <v>36955</v>
      </c>
      <c r="M6386" s="4" t="s">
        <v>36961</v>
      </c>
      <c r="N6386" s="4" t="s">
        <v>36954</v>
      </c>
    </row>
    <row r="6387" spans="1:14" x14ac:dyDescent="0.35">
      <c r="A6387" s="18" t="s">
        <v>43098</v>
      </c>
      <c r="B6387" s="1">
        <v>6</v>
      </c>
      <c r="C6387" s="18" t="s">
        <v>4827</v>
      </c>
      <c r="D6387" s="18" t="s">
        <v>14276</v>
      </c>
      <c r="E6387" s="18" t="s">
        <v>4886</v>
      </c>
      <c r="F6387" s="18" t="s">
        <v>36953</v>
      </c>
      <c r="G6387" s="18" t="s">
        <v>36959</v>
      </c>
      <c r="H6387" s="5" t="s">
        <v>4891</v>
      </c>
      <c r="I6387" s="20" t="s">
        <v>22090</v>
      </c>
      <c r="J6387" s="4" t="s">
        <v>22091</v>
      </c>
      <c r="K6387" s="4" t="s">
        <v>36960</v>
      </c>
      <c r="L6387" s="4" t="s">
        <v>36955</v>
      </c>
      <c r="M6387" s="4" t="s">
        <v>36961</v>
      </c>
      <c r="N6387" s="4" t="s">
        <v>36954</v>
      </c>
    </row>
    <row r="6388" spans="1:14" x14ac:dyDescent="0.35">
      <c r="A6388" s="18" t="s">
        <v>43099</v>
      </c>
      <c r="B6388" s="1">
        <v>6</v>
      </c>
      <c r="C6388" s="18" t="s">
        <v>4827</v>
      </c>
      <c r="D6388" s="18" t="s">
        <v>14276</v>
      </c>
      <c r="E6388" s="18" t="s">
        <v>4886</v>
      </c>
      <c r="F6388" s="18" t="s">
        <v>36953</v>
      </c>
      <c r="G6388" s="18" t="s">
        <v>36959</v>
      </c>
      <c r="H6388" s="5" t="s">
        <v>4892</v>
      </c>
      <c r="I6388" s="20" t="s">
        <v>22092</v>
      </c>
      <c r="J6388" s="4" t="s">
        <v>22093</v>
      </c>
      <c r="K6388" s="4" t="s">
        <v>36960</v>
      </c>
      <c r="L6388" s="4" t="s">
        <v>36955</v>
      </c>
      <c r="M6388" s="4" t="s">
        <v>36961</v>
      </c>
      <c r="N6388" s="4" t="s">
        <v>36954</v>
      </c>
    </row>
    <row r="6389" spans="1:14" x14ac:dyDescent="0.35">
      <c r="A6389" s="18" t="s">
        <v>43127</v>
      </c>
      <c r="B6389" s="1">
        <v>6</v>
      </c>
      <c r="C6389" s="18" t="s">
        <v>4827</v>
      </c>
      <c r="D6389" s="18" t="s">
        <v>14276</v>
      </c>
      <c r="E6389" s="18" t="s">
        <v>4886</v>
      </c>
      <c r="F6389" s="18" t="s">
        <v>36953</v>
      </c>
      <c r="G6389" s="18" t="s">
        <v>36959</v>
      </c>
      <c r="H6389" s="5" t="s">
        <v>4893</v>
      </c>
      <c r="I6389" s="20" t="s">
        <v>22094</v>
      </c>
      <c r="J6389" s="4" t="s">
        <v>22095</v>
      </c>
      <c r="K6389" s="4" t="s">
        <v>36960</v>
      </c>
      <c r="L6389" s="4" t="s">
        <v>36955</v>
      </c>
      <c r="M6389" s="4" t="s">
        <v>36961</v>
      </c>
      <c r="N6389" s="4" t="s">
        <v>36954</v>
      </c>
    </row>
    <row r="6390" spans="1:14" x14ac:dyDescent="0.35">
      <c r="A6390" s="18" t="s">
        <v>43128</v>
      </c>
      <c r="B6390" s="1">
        <v>6</v>
      </c>
      <c r="C6390" s="18" t="s">
        <v>4827</v>
      </c>
      <c r="D6390" s="18" t="s">
        <v>14276</v>
      </c>
      <c r="E6390" s="18" t="s">
        <v>4886</v>
      </c>
      <c r="F6390" s="18" t="s">
        <v>36953</v>
      </c>
      <c r="G6390" s="18" t="s">
        <v>36959</v>
      </c>
      <c r="H6390" s="5" t="s">
        <v>4895</v>
      </c>
      <c r="I6390" s="20" t="s">
        <v>22096</v>
      </c>
      <c r="J6390" s="4" t="s">
        <v>22097</v>
      </c>
      <c r="K6390" s="4" t="s">
        <v>36960</v>
      </c>
      <c r="L6390" s="4" t="s">
        <v>36955</v>
      </c>
      <c r="M6390" s="4" t="s">
        <v>36961</v>
      </c>
      <c r="N6390" s="4" t="s">
        <v>36954</v>
      </c>
    </row>
    <row r="6391" spans="1:14" x14ac:dyDescent="0.35">
      <c r="A6391" s="18" t="s">
        <v>43228</v>
      </c>
      <c r="B6391" s="1">
        <v>6</v>
      </c>
      <c r="C6391" s="18" t="s">
        <v>4827</v>
      </c>
      <c r="D6391" s="18" t="s">
        <v>14276</v>
      </c>
      <c r="E6391" s="18" t="s">
        <v>4886</v>
      </c>
      <c r="F6391" s="18" t="s">
        <v>36953</v>
      </c>
      <c r="G6391" s="18" t="s">
        <v>36959</v>
      </c>
      <c r="H6391" s="5" t="s">
        <v>4894</v>
      </c>
      <c r="I6391" s="20" t="s">
        <v>22098</v>
      </c>
      <c r="J6391" s="4" t="s">
        <v>36920</v>
      </c>
      <c r="K6391" s="4" t="s">
        <v>36960</v>
      </c>
      <c r="L6391" s="4" t="s">
        <v>36955</v>
      </c>
      <c r="M6391" s="4" t="s">
        <v>36961</v>
      </c>
      <c r="N6391" s="4" t="s">
        <v>36954</v>
      </c>
    </row>
    <row r="6392" spans="1:14" x14ac:dyDescent="0.35">
      <c r="A6392" s="18" t="s">
        <v>43095</v>
      </c>
      <c r="B6392" s="1">
        <v>6</v>
      </c>
      <c r="C6392" s="18" t="s">
        <v>4827</v>
      </c>
      <c r="D6392" s="18" t="s">
        <v>14276</v>
      </c>
      <c r="E6392" s="18" t="s">
        <v>4886</v>
      </c>
      <c r="F6392" s="18" t="s">
        <v>36953</v>
      </c>
      <c r="G6392" s="18" t="s">
        <v>36959</v>
      </c>
      <c r="H6392" s="5" t="s">
        <v>54593</v>
      </c>
      <c r="I6392" s="20" t="s">
        <v>22084</v>
      </c>
      <c r="J6392" s="4" t="s">
        <v>22085</v>
      </c>
      <c r="K6392" s="4" t="s">
        <v>36960</v>
      </c>
      <c r="L6392" s="4" t="s">
        <v>36955</v>
      </c>
      <c r="M6392" s="4" t="s">
        <v>36961</v>
      </c>
      <c r="N6392" s="4" t="s">
        <v>36954</v>
      </c>
    </row>
    <row r="6393" spans="1:14" x14ac:dyDescent="0.35">
      <c r="A6393" s="18" t="s">
        <v>43208</v>
      </c>
      <c r="B6393" s="1">
        <v>6</v>
      </c>
      <c r="C6393" s="18" t="s">
        <v>4827</v>
      </c>
      <c r="D6393" s="18" t="s">
        <v>14276</v>
      </c>
      <c r="E6393" s="18" t="s">
        <v>4871</v>
      </c>
      <c r="F6393" s="18" t="s">
        <v>36953</v>
      </c>
      <c r="G6393" s="18" t="s">
        <v>36959</v>
      </c>
      <c r="H6393" s="5" t="s">
        <v>4872</v>
      </c>
      <c r="I6393" s="20" t="s">
        <v>22099</v>
      </c>
      <c r="J6393" s="4" t="s">
        <v>22100</v>
      </c>
      <c r="K6393" s="4" t="s">
        <v>36960</v>
      </c>
      <c r="L6393" s="4" t="s">
        <v>36955</v>
      </c>
      <c r="M6393" s="4" t="s">
        <v>36961</v>
      </c>
      <c r="N6393" s="4" t="s">
        <v>36954</v>
      </c>
    </row>
    <row r="6394" spans="1:14" x14ac:dyDescent="0.35">
      <c r="A6394" s="18" t="s">
        <v>43031</v>
      </c>
      <c r="B6394" s="1">
        <v>6</v>
      </c>
      <c r="C6394" s="18" t="s">
        <v>4827</v>
      </c>
      <c r="D6394" s="18" t="s">
        <v>14276</v>
      </c>
      <c r="E6394" s="18" t="s">
        <v>4873</v>
      </c>
      <c r="F6394" s="18" t="s">
        <v>36953</v>
      </c>
      <c r="G6394" s="18" t="s">
        <v>36959</v>
      </c>
      <c r="H6394" s="5" t="s">
        <v>4874</v>
      </c>
      <c r="I6394" s="20" t="s">
        <v>22101</v>
      </c>
      <c r="J6394" s="4" t="s">
        <v>22102</v>
      </c>
      <c r="K6394" s="4" t="s">
        <v>36960</v>
      </c>
      <c r="L6394" s="4" t="s">
        <v>36955</v>
      </c>
      <c r="M6394" s="4" t="s">
        <v>36961</v>
      </c>
      <c r="N6394" s="4" t="s">
        <v>36954</v>
      </c>
    </row>
    <row r="6395" spans="1:14" x14ac:dyDescent="0.35">
      <c r="A6395" s="18" t="s">
        <v>43123</v>
      </c>
      <c r="B6395" s="1">
        <v>6</v>
      </c>
      <c r="C6395" s="18" t="s">
        <v>4827</v>
      </c>
      <c r="D6395" s="18" t="s">
        <v>14276</v>
      </c>
      <c r="E6395" s="18" t="s">
        <v>4873</v>
      </c>
      <c r="F6395" s="18" t="s">
        <v>36953</v>
      </c>
      <c r="G6395" s="18" t="s">
        <v>36959</v>
      </c>
      <c r="H6395" s="5" t="s">
        <v>4875</v>
      </c>
      <c r="I6395" s="20" t="s">
        <v>22103</v>
      </c>
      <c r="J6395" s="4" t="s">
        <v>22104</v>
      </c>
      <c r="K6395" s="4" t="s">
        <v>36960</v>
      </c>
      <c r="L6395" s="4" t="s">
        <v>36955</v>
      </c>
      <c r="M6395" s="4" t="s">
        <v>36961</v>
      </c>
      <c r="N6395" s="4" t="s">
        <v>36954</v>
      </c>
    </row>
    <row r="6396" spans="1:14" x14ac:dyDescent="0.35">
      <c r="A6396" s="18" t="s">
        <v>43174</v>
      </c>
      <c r="B6396" s="1">
        <v>6</v>
      </c>
      <c r="C6396" s="18" t="s">
        <v>4827</v>
      </c>
      <c r="D6396" t="s">
        <v>14276</v>
      </c>
      <c r="E6396" t="s">
        <v>4873</v>
      </c>
      <c r="F6396" s="18" t="s">
        <v>36953</v>
      </c>
      <c r="G6396" s="18" t="s">
        <v>36959</v>
      </c>
      <c r="H6396" s="5" t="s">
        <v>54596</v>
      </c>
      <c r="I6396" s="20" t="s">
        <v>21741</v>
      </c>
      <c r="J6396" s="4" t="s">
        <v>21742</v>
      </c>
      <c r="K6396" s="4" t="s">
        <v>36960</v>
      </c>
      <c r="L6396" s="4" t="s">
        <v>36955</v>
      </c>
      <c r="M6396" s="4" t="s">
        <v>36961</v>
      </c>
      <c r="N6396" s="4" t="s">
        <v>36954</v>
      </c>
    </row>
    <row r="6397" spans="1:14" x14ac:dyDescent="0.35">
      <c r="A6397" s="18" t="s">
        <v>43192</v>
      </c>
      <c r="B6397" s="1">
        <v>6</v>
      </c>
      <c r="C6397" s="18" t="s">
        <v>4827</v>
      </c>
      <c r="D6397" s="18" t="s">
        <v>14276</v>
      </c>
      <c r="E6397" s="18" t="s">
        <v>4873</v>
      </c>
      <c r="F6397" s="18" t="s">
        <v>36953</v>
      </c>
      <c r="G6397" s="18" t="s">
        <v>36959</v>
      </c>
      <c r="H6397" s="5" t="s">
        <v>54598</v>
      </c>
      <c r="I6397" s="20" t="s">
        <v>22105</v>
      </c>
      <c r="J6397" s="4" t="s">
        <v>22106</v>
      </c>
      <c r="K6397" s="4" t="s">
        <v>36960</v>
      </c>
      <c r="L6397" s="4" t="s">
        <v>36955</v>
      </c>
      <c r="M6397" s="4" t="s">
        <v>36961</v>
      </c>
      <c r="N6397" s="4" t="s">
        <v>36954</v>
      </c>
    </row>
    <row r="6398" spans="1:14" x14ac:dyDescent="0.35">
      <c r="A6398" s="18" t="s">
        <v>43210</v>
      </c>
      <c r="B6398" s="1">
        <v>6</v>
      </c>
      <c r="C6398" s="18" t="s">
        <v>4827</v>
      </c>
      <c r="D6398" s="18" t="s">
        <v>14276</v>
      </c>
      <c r="E6398" s="18" t="s">
        <v>4873</v>
      </c>
      <c r="F6398" s="18" t="s">
        <v>36953</v>
      </c>
      <c r="G6398" s="18" t="s">
        <v>36959</v>
      </c>
      <c r="H6398" s="5" t="s">
        <v>4876</v>
      </c>
      <c r="I6398" s="20" t="s">
        <v>22107</v>
      </c>
      <c r="J6398" s="4" t="s">
        <v>22108</v>
      </c>
      <c r="K6398" s="4" t="s">
        <v>36960</v>
      </c>
      <c r="L6398" s="4" t="s">
        <v>36955</v>
      </c>
      <c r="M6398" s="4" t="s">
        <v>36961</v>
      </c>
      <c r="N6398" s="4" t="s">
        <v>36954</v>
      </c>
    </row>
    <row r="6399" spans="1:14" x14ac:dyDescent="0.35">
      <c r="A6399" s="18" t="s">
        <v>43209</v>
      </c>
      <c r="B6399" s="1">
        <v>6</v>
      </c>
      <c r="C6399" s="18" t="s">
        <v>4827</v>
      </c>
      <c r="D6399" s="18" t="s">
        <v>14276</v>
      </c>
      <c r="E6399" s="18" t="s">
        <v>4873</v>
      </c>
      <c r="F6399" s="18" t="s">
        <v>36953</v>
      </c>
      <c r="G6399" s="18" t="s">
        <v>36959</v>
      </c>
      <c r="H6399" s="5" t="s">
        <v>54585</v>
      </c>
      <c r="I6399" s="20" t="s">
        <v>54586</v>
      </c>
      <c r="J6399" s="4" t="s">
        <v>54587</v>
      </c>
      <c r="K6399" s="4" t="s">
        <v>36960</v>
      </c>
      <c r="L6399" s="4" t="s">
        <v>36955</v>
      </c>
      <c r="M6399" s="4" t="s">
        <v>36961</v>
      </c>
      <c r="N6399" s="4" t="s">
        <v>36954</v>
      </c>
    </row>
    <row r="6400" spans="1:14" x14ac:dyDescent="0.35">
      <c r="A6400" s="18" t="s">
        <v>54827</v>
      </c>
      <c r="B6400" s="1">
        <v>6</v>
      </c>
      <c r="C6400" s="18" t="s">
        <v>4827</v>
      </c>
      <c r="D6400" s="18" t="s">
        <v>14276</v>
      </c>
      <c r="E6400" s="18" t="s">
        <v>4873</v>
      </c>
      <c r="F6400" s="18" t="s">
        <v>36953</v>
      </c>
      <c r="G6400" s="18" t="s">
        <v>36959</v>
      </c>
      <c r="H6400" s="5" t="s">
        <v>54828</v>
      </c>
      <c r="I6400" s="20" t="s">
        <v>54869</v>
      </c>
      <c r="J6400" s="4" t="s">
        <v>54870</v>
      </c>
      <c r="K6400" s="4" t="s">
        <v>36960</v>
      </c>
      <c r="L6400" s="4" t="s">
        <v>36955</v>
      </c>
      <c r="M6400" s="4" t="s">
        <v>36961</v>
      </c>
      <c r="N6400" s="4" t="s">
        <v>36954</v>
      </c>
    </row>
    <row r="6401" spans="1:14" x14ac:dyDescent="0.35">
      <c r="A6401" s="18" t="s">
        <v>43211</v>
      </c>
      <c r="B6401" s="1">
        <v>6</v>
      </c>
      <c r="C6401" s="18" t="s">
        <v>4827</v>
      </c>
      <c r="D6401" s="18" t="s">
        <v>14276</v>
      </c>
      <c r="E6401" s="18" t="s">
        <v>4873</v>
      </c>
      <c r="F6401" s="18" t="s">
        <v>36953</v>
      </c>
      <c r="G6401" s="18" t="s">
        <v>36959</v>
      </c>
      <c r="H6401" s="5" t="s">
        <v>4877</v>
      </c>
      <c r="I6401" s="20" t="s">
        <v>22109</v>
      </c>
      <c r="J6401" s="4" t="s">
        <v>22110</v>
      </c>
      <c r="K6401" s="4" t="s">
        <v>36960</v>
      </c>
      <c r="L6401" s="4" t="s">
        <v>36955</v>
      </c>
      <c r="M6401" s="4" t="s">
        <v>36961</v>
      </c>
      <c r="N6401" s="4" t="s">
        <v>36954</v>
      </c>
    </row>
    <row r="6402" spans="1:14" x14ac:dyDescent="0.35">
      <c r="A6402" s="18" t="s">
        <v>43225</v>
      </c>
      <c r="B6402" s="1">
        <v>6</v>
      </c>
      <c r="C6402" s="18" t="s">
        <v>4827</v>
      </c>
      <c r="D6402" s="18" t="s">
        <v>14294</v>
      </c>
      <c r="E6402" s="18" t="s">
        <v>4878</v>
      </c>
      <c r="F6402" s="18" t="s">
        <v>36953</v>
      </c>
      <c r="G6402" s="18" t="s">
        <v>36959</v>
      </c>
      <c r="H6402" s="5" t="s">
        <v>4879</v>
      </c>
      <c r="I6402" s="20" t="s">
        <v>22111</v>
      </c>
      <c r="J6402" s="4" t="s">
        <v>22112</v>
      </c>
      <c r="K6402" s="4" t="s">
        <v>36960</v>
      </c>
      <c r="L6402" s="4" t="s">
        <v>36955</v>
      </c>
      <c r="M6402" s="4" t="s">
        <v>36961</v>
      </c>
      <c r="N6402" s="4" t="s">
        <v>36954</v>
      </c>
    </row>
    <row r="6403" spans="1:14" x14ac:dyDescent="0.35">
      <c r="A6403" s="18" t="s">
        <v>54830</v>
      </c>
      <c r="B6403" s="1">
        <v>6</v>
      </c>
      <c r="C6403" s="18" t="s">
        <v>4827</v>
      </c>
      <c r="D6403" s="18" t="s">
        <v>14294</v>
      </c>
      <c r="E6403" s="18" t="s">
        <v>4878</v>
      </c>
      <c r="F6403" s="18" t="s">
        <v>36953</v>
      </c>
      <c r="G6403" s="18" t="s">
        <v>36959</v>
      </c>
      <c r="H6403" s="5" t="s">
        <v>54829</v>
      </c>
      <c r="I6403" s="20" t="s">
        <v>54782</v>
      </c>
      <c r="J6403" s="4" t="s">
        <v>54781</v>
      </c>
      <c r="K6403" s="4" t="s">
        <v>36960</v>
      </c>
      <c r="L6403" s="4" t="s">
        <v>36955</v>
      </c>
      <c r="M6403" s="4" t="s">
        <v>36961</v>
      </c>
      <c r="N6403" s="4" t="s">
        <v>36954</v>
      </c>
    </row>
    <row r="6404" spans="1:14" x14ac:dyDescent="0.35">
      <c r="A6404" s="18" t="s">
        <v>43205</v>
      </c>
      <c r="B6404" s="1">
        <v>6</v>
      </c>
      <c r="C6404" s="18" t="s">
        <v>4827</v>
      </c>
      <c r="D6404" s="18" t="s">
        <v>14283</v>
      </c>
      <c r="E6404" s="18" t="s">
        <v>4831</v>
      </c>
      <c r="F6404" s="18" t="s">
        <v>36953</v>
      </c>
      <c r="G6404" s="18" t="s">
        <v>36959</v>
      </c>
      <c r="H6404" s="5" t="s">
        <v>4833</v>
      </c>
      <c r="I6404" s="20" t="s">
        <v>22113</v>
      </c>
      <c r="J6404" s="4" t="s">
        <v>22114</v>
      </c>
      <c r="K6404" s="4" t="s">
        <v>36960</v>
      </c>
      <c r="L6404" s="4" t="s">
        <v>36955</v>
      </c>
      <c r="M6404" s="4" t="s">
        <v>36961</v>
      </c>
      <c r="N6404" s="4" t="s">
        <v>36954</v>
      </c>
    </row>
    <row r="6405" spans="1:14" x14ac:dyDescent="0.35">
      <c r="A6405" s="18" t="s">
        <v>54815</v>
      </c>
      <c r="B6405" s="1">
        <v>6</v>
      </c>
      <c r="C6405" s="18" t="s">
        <v>4827</v>
      </c>
      <c r="D6405" s="18" t="s">
        <v>14283</v>
      </c>
      <c r="E6405" s="18" t="s">
        <v>4831</v>
      </c>
      <c r="F6405" s="18" t="s">
        <v>36953</v>
      </c>
      <c r="G6405" s="18" t="s">
        <v>36959</v>
      </c>
      <c r="H6405" s="5" t="s">
        <v>54819</v>
      </c>
      <c r="I6405" s="20" t="s">
        <v>54822</v>
      </c>
      <c r="J6405" s="4" t="s">
        <v>54821</v>
      </c>
      <c r="K6405" s="4" t="s">
        <v>36960</v>
      </c>
      <c r="L6405" s="4" t="s">
        <v>36955</v>
      </c>
      <c r="M6405" s="4" t="s">
        <v>36961</v>
      </c>
      <c r="N6405" s="4" t="s">
        <v>36954</v>
      </c>
    </row>
    <row r="6406" spans="1:14" x14ac:dyDescent="0.35">
      <c r="A6406" s="18" t="s">
        <v>54816</v>
      </c>
      <c r="B6406" s="1">
        <v>6</v>
      </c>
      <c r="C6406" s="18" t="s">
        <v>4827</v>
      </c>
      <c r="D6406" s="18" t="s">
        <v>14283</v>
      </c>
      <c r="E6406" s="18" t="s">
        <v>4831</v>
      </c>
      <c r="F6406" s="18" t="s">
        <v>36953</v>
      </c>
      <c r="G6406" s="18" t="s">
        <v>36959</v>
      </c>
      <c r="H6406" s="5" t="s">
        <v>54820</v>
      </c>
      <c r="I6406" s="20" t="s">
        <v>54824</v>
      </c>
      <c r="J6406" s="4" t="s">
        <v>54823</v>
      </c>
      <c r="K6406" s="4" t="s">
        <v>36960</v>
      </c>
      <c r="L6406" s="4" t="s">
        <v>36955</v>
      </c>
      <c r="M6406" s="4" t="s">
        <v>36961</v>
      </c>
      <c r="N6406" s="4" t="s">
        <v>36954</v>
      </c>
    </row>
    <row r="6407" spans="1:14" x14ac:dyDescent="0.35">
      <c r="A6407" s="18" t="s">
        <v>43206</v>
      </c>
      <c r="B6407" s="1">
        <v>6</v>
      </c>
      <c r="C6407" s="18" t="s">
        <v>4827</v>
      </c>
      <c r="D6407" s="18" t="s">
        <v>14283</v>
      </c>
      <c r="E6407" s="18" t="s">
        <v>4831</v>
      </c>
      <c r="F6407" s="18" t="s">
        <v>36953</v>
      </c>
      <c r="G6407" s="18" t="s">
        <v>36959</v>
      </c>
      <c r="H6407" s="5" t="s">
        <v>4834</v>
      </c>
      <c r="I6407" s="20" t="s">
        <v>22115</v>
      </c>
      <c r="J6407" s="4" t="s">
        <v>22116</v>
      </c>
      <c r="K6407" s="4" t="s">
        <v>36960</v>
      </c>
      <c r="L6407" s="4" t="s">
        <v>36955</v>
      </c>
      <c r="M6407" s="4" t="s">
        <v>36961</v>
      </c>
      <c r="N6407" s="4" t="s">
        <v>36954</v>
      </c>
    </row>
    <row r="6408" spans="1:14" x14ac:dyDescent="0.35">
      <c r="A6408" s="18" t="s">
        <v>54817</v>
      </c>
      <c r="B6408" s="1">
        <v>6</v>
      </c>
      <c r="C6408" s="18" t="s">
        <v>4827</v>
      </c>
      <c r="D6408" s="18" t="s">
        <v>14283</v>
      </c>
      <c r="E6408" s="18" t="s">
        <v>4831</v>
      </c>
      <c r="F6408" s="18" t="s">
        <v>36953</v>
      </c>
      <c r="G6408" s="18" t="s">
        <v>36959</v>
      </c>
      <c r="H6408" s="5" t="s">
        <v>54818</v>
      </c>
      <c r="I6408" s="20" t="s">
        <v>54825</v>
      </c>
      <c r="J6408" s="4" t="s">
        <v>54826</v>
      </c>
      <c r="K6408" s="4" t="s">
        <v>36960</v>
      </c>
      <c r="L6408" s="4" t="s">
        <v>36955</v>
      </c>
      <c r="M6408" s="4" t="s">
        <v>36961</v>
      </c>
      <c r="N6408" s="4" t="s">
        <v>36954</v>
      </c>
    </row>
    <row r="6409" spans="1:14" x14ac:dyDescent="0.35">
      <c r="A6409" s="18" t="s">
        <v>43207</v>
      </c>
      <c r="B6409" s="1">
        <v>6</v>
      </c>
      <c r="C6409" s="18" t="s">
        <v>4827</v>
      </c>
      <c r="D6409" s="18" t="s">
        <v>14283</v>
      </c>
      <c r="E6409" s="18" t="s">
        <v>4831</v>
      </c>
      <c r="F6409" s="18" t="s">
        <v>36953</v>
      </c>
      <c r="G6409" s="18" t="s">
        <v>36959</v>
      </c>
      <c r="H6409" s="5" t="s">
        <v>4835</v>
      </c>
      <c r="I6409" s="20" t="s">
        <v>22117</v>
      </c>
      <c r="J6409" s="4" t="s">
        <v>22118</v>
      </c>
      <c r="K6409" s="4" t="s">
        <v>36960</v>
      </c>
      <c r="L6409" s="4" t="s">
        <v>36955</v>
      </c>
      <c r="M6409" s="4" t="s">
        <v>36961</v>
      </c>
      <c r="N6409" s="4" t="s">
        <v>36954</v>
      </c>
    </row>
    <row r="6410" spans="1:14" x14ac:dyDescent="0.35">
      <c r="A6410" s="18" t="s">
        <v>54681</v>
      </c>
      <c r="B6410" s="1">
        <v>6</v>
      </c>
      <c r="C6410" s="18" t="s">
        <v>4827</v>
      </c>
      <c r="D6410" s="18" t="s">
        <v>14283</v>
      </c>
      <c r="E6410" s="18" t="s">
        <v>4836</v>
      </c>
      <c r="F6410" s="18" t="s">
        <v>36953</v>
      </c>
      <c r="G6410" s="18" t="s">
        <v>36959</v>
      </c>
      <c r="H6410" s="5" t="s">
        <v>54687</v>
      </c>
      <c r="I6410" s="20" t="s">
        <v>54693</v>
      </c>
      <c r="J6410" s="4" t="s">
        <v>54694</v>
      </c>
      <c r="K6410" s="4" t="s">
        <v>36960</v>
      </c>
      <c r="L6410" s="4" t="s">
        <v>36955</v>
      </c>
      <c r="M6410" s="4" t="s">
        <v>36961</v>
      </c>
      <c r="N6410" s="4" t="s">
        <v>36954</v>
      </c>
    </row>
    <row r="6411" spans="1:14" x14ac:dyDescent="0.35">
      <c r="A6411" s="18" t="s">
        <v>54682</v>
      </c>
      <c r="B6411" s="1">
        <v>6</v>
      </c>
      <c r="C6411" s="18" t="s">
        <v>4827</v>
      </c>
      <c r="D6411" s="18" t="s">
        <v>14283</v>
      </c>
      <c r="E6411" s="18" t="s">
        <v>4836</v>
      </c>
      <c r="F6411" s="18" t="s">
        <v>36953</v>
      </c>
      <c r="G6411" s="18" t="s">
        <v>36959</v>
      </c>
      <c r="H6411" s="5" t="s">
        <v>54688</v>
      </c>
      <c r="I6411" s="20" t="s">
        <v>54695</v>
      </c>
      <c r="J6411" s="4" t="s">
        <v>54696</v>
      </c>
      <c r="K6411" s="4" t="s">
        <v>36960</v>
      </c>
      <c r="L6411" s="4" t="s">
        <v>36955</v>
      </c>
      <c r="M6411" s="4" t="s">
        <v>36961</v>
      </c>
      <c r="N6411" s="4" t="s">
        <v>36954</v>
      </c>
    </row>
    <row r="6412" spans="1:14" x14ac:dyDescent="0.35">
      <c r="A6412" s="18" t="s">
        <v>43088</v>
      </c>
      <c r="B6412" s="1">
        <v>6</v>
      </c>
      <c r="C6412" s="18" t="s">
        <v>4827</v>
      </c>
      <c r="D6412" s="18" t="s">
        <v>14283</v>
      </c>
      <c r="E6412" s="18" t="s">
        <v>4836</v>
      </c>
      <c r="F6412" s="18" t="s">
        <v>36953</v>
      </c>
      <c r="G6412" s="18" t="s">
        <v>36959</v>
      </c>
      <c r="H6412" s="5" t="s">
        <v>4837</v>
      </c>
      <c r="I6412" s="20" t="s">
        <v>22119</v>
      </c>
      <c r="J6412" s="4" t="s">
        <v>22120</v>
      </c>
      <c r="K6412" s="4" t="s">
        <v>36960</v>
      </c>
      <c r="L6412" s="4" t="s">
        <v>36955</v>
      </c>
      <c r="M6412" s="4" t="s">
        <v>36961</v>
      </c>
      <c r="N6412" s="4" t="s">
        <v>36954</v>
      </c>
    </row>
    <row r="6413" spans="1:14" x14ac:dyDescent="0.35">
      <c r="A6413" s="18" t="s">
        <v>43090</v>
      </c>
      <c r="B6413" s="1">
        <v>6</v>
      </c>
      <c r="C6413" s="18" t="s">
        <v>4827</v>
      </c>
      <c r="D6413" s="18" t="s">
        <v>14283</v>
      </c>
      <c r="E6413" s="18" t="s">
        <v>4836</v>
      </c>
      <c r="F6413" s="18" t="s">
        <v>36953</v>
      </c>
      <c r="G6413" s="18" t="s">
        <v>36959</v>
      </c>
      <c r="H6413" s="5" t="s">
        <v>54591</v>
      </c>
      <c r="I6413" s="20" t="s">
        <v>22123</v>
      </c>
      <c r="J6413" s="4" t="s">
        <v>22124</v>
      </c>
      <c r="K6413" s="4" t="s">
        <v>36960</v>
      </c>
      <c r="L6413" s="4" t="s">
        <v>36955</v>
      </c>
      <c r="M6413" s="4" t="s">
        <v>36961</v>
      </c>
      <c r="N6413" s="4" t="s">
        <v>36954</v>
      </c>
    </row>
    <row r="6414" spans="1:14" x14ac:dyDescent="0.35">
      <c r="A6414" s="18" t="s">
        <v>43089</v>
      </c>
      <c r="B6414" s="1">
        <v>6</v>
      </c>
      <c r="C6414" s="18" t="s">
        <v>4827</v>
      </c>
      <c r="D6414" s="18" t="s">
        <v>14283</v>
      </c>
      <c r="E6414" s="18" t="s">
        <v>4836</v>
      </c>
      <c r="F6414" s="18" t="s">
        <v>36953</v>
      </c>
      <c r="G6414" s="18" t="s">
        <v>36959</v>
      </c>
      <c r="H6414" s="5" t="s">
        <v>4838</v>
      </c>
      <c r="I6414" s="20" t="s">
        <v>22121</v>
      </c>
      <c r="J6414" s="4" t="s">
        <v>22122</v>
      </c>
      <c r="K6414" s="4" t="s">
        <v>36960</v>
      </c>
      <c r="L6414" s="4" t="s">
        <v>36955</v>
      </c>
      <c r="M6414" s="4" t="s">
        <v>36961</v>
      </c>
      <c r="N6414" s="4" t="s">
        <v>36954</v>
      </c>
    </row>
    <row r="6415" spans="1:14" x14ac:dyDescent="0.35">
      <c r="A6415" s="18" t="s">
        <v>54683</v>
      </c>
      <c r="B6415" s="1">
        <v>6</v>
      </c>
      <c r="C6415" s="18" t="s">
        <v>4827</v>
      </c>
      <c r="D6415" s="18" t="s">
        <v>14283</v>
      </c>
      <c r="E6415" s="18" t="s">
        <v>4836</v>
      </c>
      <c r="F6415" s="18" t="s">
        <v>36953</v>
      </c>
      <c r="G6415" s="18" t="s">
        <v>36959</v>
      </c>
      <c r="H6415" s="5" t="s">
        <v>54689</v>
      </c>
      <c r="I6415" s="20" t="s">
        <v>54699</v>
      </c>
      <c r="J6415" s="4" t="s">
        <v>54700</v>
      </c>
      <c r="K6415" s="4" t="s">
        <v>36960</v>
      </c>
      <c r="L6415" s="4" t="s">
        <v>36955</v>
      </c>
      <c r="M6415" s="4" t="s">
        <v>36961</v>
      </c>
      <c r="N6415" s="4" t="s">
        <v>36954</v>
      </c>
    </row>
    <row r="6416" spans="1:14" x14ac:dyDescent="0.35">
      <c r="A6416" s="18" t="s">
        <v>54684</v>
      </c>
      <c r="B6416" s="1">
        <v>6</v>
      </c>
      <c r="C6416" s="18" t="s">
        <v>4827</v>
      </c>
      <c r="D6416" s="18" t="s">
        <v>14283</v>
      </c>
      <c r="E6416" s="18" t="s">
        <v>4836</v>
      </c>
      <c r="F6416" s="18" t="s">
        <v>36953</v>
      </c>
      <c r="G6416" s="18" t="s">
        <v>36959</v>
      </c>
      <c r="H6416" s="5" t="s">
        <v>54690</v>
      </c>
      <c r="I6416" s="20" t="s">
        <v>54697</v>
      </c>
      <c r="J6416" s="4" t="s">
        <v>54698</v>
      </c>
      <c r="K6416" s="4" t="s">
        <v>36960</v>
      </c>
      <c r="L6416" s="4" t="s">
        <v>36955</v>
      </c>
      <c r="M6416" s="4" t="s">
        <v>36961</v>
      </c>
      <c r="N6416" s="4" t="s">
        <v>36954</v>
      </c>
    </row>
    <row r="6417" spans="1:14" x14ac:dyDescent="0.35">
      <c r="A6417" s="18" t="s">
        <v>54685</v>
      </c>
      <c r="B6417" s="1">
        <v>6</v>
      </c>
      <c r="C6417" s="18" t="s">
        <v>4827</v>
      </c>
      <c r="D6417" s="18" t="s">
        <v>14283</v>
      </c>
      <c r="E6417" s="18" t="s">
        <v>4836</v>
      </c>
      <c r="F6417" s="18" t="s">
        <v>36953</v>
      </c>
      <c r="G6417" s="18" t="s">
        <v>36959</v>
      </c>
      <c r="H6417" s="5" t="s">
        <v>54691</v>
      </c>
      <c r="I6417" s="20" t="s">
        <v>54701</v>
      </c>
      <c r="J6417" s="4" t="s">
        <v>54702</v>
      </c>
      <c r="K6417" s="4" t="s">
        <v>36960</v>
      </c>
      <c r="L6417" s="4" t="s">
        <v>36955</v>
      </c>
      <c r="M6417" s="4" t="s">
        <v>36961</v>
      </c>
      <c r="N6417" s="4" t="s">
        <v>36954</v>
      </c>
    </row>
    <row r="6418" spans="1:14" x14ac:dyDescent="0.35">
      <c r="A6418" s="18" t="s">
        <v>54686</v>
      </c>
      <c r="B6418" s="1">
        <v>6</v>
      </c>
      <c r="C6418" s="18" t="s">
        <v>4827</v>
      </c>
      <c r="D6418" s="18" t="s">
        <v>14283</v>
      </c>
      <c r="E6418" s="18" t="s">
        <v>4836</v>
      </c>
      <c r="F6418" s="18" t="s">
        <v>36953</v>
      </c>
      <c r="G6418" s="18" t="s">
        <v>36959</v>
      </c>
      <c r="H6418" s="5" t="s">
        <v>54692</v>
      </c>
      <c r="I6418" s="20" t="s">
        <v>54703</v>
      </c>
      <c r="J6418" s="4" t="s">
        <v>54704</v>
      </c>
      <c r="K6418" s="4" t="s">
        <v>36960</v>
      </c>
      <c r="L6418" s="4" t="s">
        <v>36955</v>
      </c>
      <c r="M6418" s="4" t="s">
        <v>36961</v>
      </c>
      <c r="N6418" s="4" t="s">
        <v>36954</v>
      </c>
    </row>
    <row r="6419" spans="1:14" x14ac:dyDescent="0.35">
      <c r="A6419" s="18" t="s">
        <v>43173</v>
      </c>
      <c r="B6419" s="1">
        <v>6</v>
      </c>
      <c r="C6419" s="18" t="s">
        <v>4827</v>
      </c>
      <c r="D6419" s="18" t="s">
        <v>14283</v>
      </c>
      <c r="E6419" s="18" t="s">
        <v>4836</v>
      </c>
      <c r="F6419" s="18" t="s">
        <v>36953</v>
      </c>
      <c r="G6419" s="18" t="s">
        <v>36959</v>
      </c>
      <c r="H6419" s="5" t="s">
        <v>4832</v>
      </c>
      <c r="I6419" s="20" t="s">
        <v>22125</v>
      </c>
      <c r="J6419" s="4" t="s">
        <v>22126</v>
      </c>
      <c r="K6419" s="4" t="s">
        <v>36960</v>
      </c>
      <c r="L6419" s="4" t="s">
        <v>36955</v>
      </c>
      <c r="M6419" s="4" t="s">
        <v>36961</v>
      </c>
      <c r="N6419" s="4" t="s">
        <v>36954</v>
      </c>
    </row>
    <row r="6420" spans="1:14" x14ac:dyDescent="0.35">
      <c r="A6420" s="18" t="s">
        <v>54641</v>
      </c>
      <c r="B6420" s="1">
        <v>6</v>
      </c>
      <c r="C6420" s="18" t="s">
        <v>4827</v>
      </c>
      <c r="D6420" s="18" t="s">
        <v>14283</v>
      </c>
      <c r="E6420" s="18" t="s">
        <v>5063</v>
      </c>
      <c r="F6420" s="18" t="s">
        <v>36953</v>
      </c>
      <c r="G6420" s="18" t="s">
        <v>36959</v>
      </c>
      <c r="H6420" s="5" t="s">
        <v>54640</v>
      </c>
      <c r="I6420" s="20" t="s">
        <v>54864</v>
      </c>
      <c r="J6420" s="4" t="s">
        <v>54865</v>
      </c>
      <c r="K6420" s="4" t="s">
        <v>36960</v>
      </c>
      <c r="L6420" s="4" t="s">
        <v>36955</v>
      </c>
      <c r="M6420" s="4" t="s">
        <v>36961</v>
      </c>
      <c r="N6420" s="4" t="s">
        <v>36954</v>
      </c>
    </row>
    <row r="6421" spans="1:14" x14ac:dyDescent="0.35">
      <c r="A6421" s="18" t="s">
        <v>43073</v>
      </c>
      <c r="B6421" s="1">
        <v>6</v>
      </c>
      <c r="C6421" s="18" t="s">
        <v>4827</v>
      </c>
      <c r="D6421" s="18" t="s">
        <v>14283</v>
      </c>
      <c r="E6421" s="18" t="s">
        <v>5063</v>
      </c>
      <c r="F6421" s="18" t="s">
        <v>36953</v>
      </c>
      <c r="G6421" s="18" t="s">
        <v>36959</v>
      </c>
      <c r="H6421" s="5" t="s">
        <v>5064</v>
      </c>
      <c r="I6421" s="20" t="s">
        <v>22127</v>
      </c>
      <c r="J6421" s="4" t="s">
        <v>22128</v>
      </c>
      <c r="K6421" s="4" t="s">
        <v>36960</v>
      </c>
      <c r="L6421" s="4" t="s">
        <v>36955</v>
      </c>
      <c r="M6421" s="4" t="s">
        <v>36961</v>
      </c>
      <c r="N6421" s="4" t="s">
        <v>36954</v>
      </c>
    </row>
    <row r="6422" spans="1:14" x14ac:dyDescent="0.35">
      <c r="A6422" s="18" t="s">
        <v>43074</v>
      </c>
      <c r="B6422" s="1">
        <v>6</v>
      </c>
      <c r="C6422" s="18" t="s">
        <v>4827</v>
      </c>
      <c r="D6422" s="18" t="s">
        <v>14283</v>
      </c>
      <c r="E6422" s="18" t="s">
        <v>5063</v>
      </c>
      <c r="F6422" s="18" t="s">
        <v>36953</v>
      </c>
      <c r="G6422" s="18" t="s">
        <v>36959</v>
      </c>
      <c r="H6422" s="5" t="s">
        <v>5065</v>
      </c>
      <c r="I6422" s="20" t="s">
        <v>22129</v>
      </c>
      <c r="J6422" s="4" t="s">
        <v>22130</v>
      </c>
      <c r="K6422" s="4" t="s">
        <v>36960</v>
      </c>
      <c r="L6422" s="4" t="s">
        <v>36955</v>
      </c>
      <c r="M6422" s="4" t="s">
        <v>36961</v>
      </c>
      <c r="N6422" s="4" t="s">
        <v>36954</v>
      </c>
    </row>
    <row r="6423" spans="1:14" x14ac:dyDescent="0.35">
      <c r="A6423" s="18" t="s">
        <v>43226</v>
      </c>
      <c r="B6423" s="1">
        <v>6</v>
      </c>
      <c r="C6423" s="18" t="s">
        <v>4827</v>
      </c>
      <c r="D6423" s="18" t="s">
        <v>14283</v>
      </c>
      <c r="E6423" s="18" t="s">
        <v>14295</v>
      </c>
      <c r="F6423" s="18" t="s">
        <v>36953</v>
      </c>
      <c r="G6423" s="18" t="s">
        <v>36959</v>
      </c>
      <c r="H6423" s="5" t="s">
        <v>4841</v>
      </c>
      <c r="I6423" s="20" t="s">
        <v>22131</v>
      </c>
      <c r="J6423" s="4" t="s">
        <v>22132</v>
      </c>
      <c r="K6423" s="4" t="s">
        <v>36960</v>
      </c>
      <c r="L6423" s="4" t="s">
        <v>36955</v>
      </c>
      <c r="M6423" s="4" t="s">
        <v>36961</v>
      </c>
      <c r="N6423" s="4" t="s">
        <v>36954</v>
      </c>
    </row>
    <row r="6424" spans="1:14" x14ac:dyDescent="0.35">
      <c r="A6424" s="18" t="s">
        <v>43227</v>
      </c>
      <c r="B6424" s="1">
        <v>6</v>
      </c>
      <c r="C6424" s="18" t="s">
        <v>4827</v>
      </c>
      <c r="D6424" s="18" t="s">
        <v>14283</v>
      </c>
      <c r="E6424" s="18" t="s">
        <v>14295</v>
      </c>
      <c r="F6424" s="18" t="s">
        <v>36953</v>
      </c>
      <c r="G6424" s="18" t="s">
        <v>36959</v>
      </c>
      <c r="H6424" s="5" t="s">
        <v>4842</v>
      </c>
      <c r="I6424" s="20" t="s">
        <v>22133</v>
      </c>
      <c r="J6424" s="4" t="s">
        <v>22134</v>
      </c>
      <c r="K6424" s="4" t="s">
        <v>36960</v>
      </c>
      <c r="L6424" s="4" t="s">
        <v>36955</v>
      </c>
      <c r="M6424" s="4" t="s">
        <v>36961</v>
      </c>
      <c r="N6424" s="4" t="s">
        <v>36954</v>
      </c>
    </row>
    <row r="6425" spans="1:14" x14ac:dyDescent="0.35">
      <c r="A6425" s="18" t="s">
        <v>43183</v>
      </c>
      <c r="B6425" s="1">
        <v>6</v>
      </c>
      <c r="C6425" s="18" t="s">
        <v>4827</v>
      </c>
      <c r="D6425" s="18" t="s">
        <v>14283</v>
      </c>
      <c r="E6425" s="18" t="s">
        <v>14291</v>
      </c>
      <c r="F6425" s="18" t="s">
        <v>36953</v>
      </c>
      <c r="G6425" s="18" t="s">
        <v>36959</v>
      </c>
      <c r="H6425" s="5" t="s">
        <v>4839</v>
      </c>
      <c r="I6425" s="20" t="s">
        <v>22135</v>
      </c>
      <c r="J6425" s="4" t="s">
        <v>22136</v>
      </c>
      <c r="K6425" s="4" t="s">
        <v>36960</v>
      </c>
      <c r="L6425" s="4" t="s">
        <v>36955</v>
      </c>
      <c r="M6425" s="4" t="s">
        <v>36961</v>
      </c>
      <c r="N6425" s="4" t="s">
        <v>36954</v>
      </c>
    </row>
    <row r="6426" spans="1:14" x14ac:dyDescent="0.35">
      <c r="A6426" s="18" t="s">
        <v>43184</v>
      </c>
      <c r="B6426" s="1">
        <v>6</v>
      </c>
      <c r="C6426" s="18" t="s">
        <v>4827</v>
      </c>
      <c r="D6426" s="18" t="s">
        <v>14283</v>
      </c>
      <c r="E6426" s="18" t="s">
        <v>14291</v>
      </c>
      <c r="F6426" s="18" t="s">
        <v>36953</v>
      </c>
      <c r="G6426" s="18" t="s">
        <v>36959</v>
      </c>
      <c r="H6426" s="5" t="s">
        <v>4840</v>
      </c>
      <c r="I6426" s="20" t="s">
        <v>22137</v>
      </c>
      <c r="J6426" s="4" t="s">
        <v>22138</v>
      </c>
      <c r="K6426" s="4" t="s">
        <v>36960</v>
      </c>
      <c r="L6426" s="4" t="s">
        <v>36955</v>
      </c>
      <c r="M6426" s="4" t="s">
        <v>36961</v>
      </c>
      <c r="N6426" s="4" t="s">
        <v>36954</v>
      </c>
    </row>
    <row r="6427" spans="1:14" x14ac:dyDescent="0.35">
      <c r="A6427" s="18" t="s">
        <v>43238</v>
      </c>
      <c r="B6427" s="1">
        <v>7</v>
      </c>
      <c r="C6427" s="18" t="s">
        <v>3023</v>
      </c>
      <c r="D6427" s="18" t="s">
        <v>3024</v>
      </c>
      <c r="E6427" s="18" t="s">
        <v>3025</v>
      </c>
      <c r="H6427" s="5" t="s">
        <v>3026</v>
      </c>
      <c r="I6427" s="20" t="s">
        <v>22139</v>
      </c>
      <c r="J6427" s="4" t="s">
        <v>22140</v>
      </c>
      <c r="K6427" s="4" t="s">
        <v>36970</v>
      </c>
      <c r="L6427" s="4" t="s">
        <v>36972</v>
      </c>
      <c r="M6427" s="4" t="s">
        <v>36971</v>
      </c>
      <c r="N6427" s="4" t="s">
        <v>36973</v>
      </c>
    </row>
    <row r="6428" spans="1:14" x14ac:dyDescent="0.35">
      <c r="A6428" s="18" t="s">
        <v>43251</v>
      </c>
      <c r="B6428" s="1">
        <v>7</v>
      </c>
      <c r="C6428" s="18" t="s">
        <v>3023</v>
      </c>
      <c r="D6428" s="18" t="s">
        <v>3024</v>
      </c>
      <c r="E6428" s="18" t="s">
        <v>3027</v>
      </c>
      <c r="H6428" s="5" t="s">
        <v>3028</v>
      </c>
      <c r="I6428" s="20" t="s">
        <v>22141</v>
      </c>
      <c r="J6428" s="4" t="s">
        <v>22142</v>
      </c>
      <c r="K6428" s="4" t="s">
        <v>36970</v>
      </c>
      <c r="L6428" s="4" t="s">
        <v>36972</v>
      </c>
      <c r="M6428" s="4" t="s">
        <v>36971</v>
      </c>
      <c r="N6428" s="4" t="s">
        <v>36973</v>
      </c>
    </row>
    <row r="6429" spans="1:14" x14ac:dyDescent="0.35">
      <c r="A6429" s="18" t="s">
        <v>43255</v>
      </c>
      <c r="B6429" s="1">
        <v>7</v>
      </c>
      <c r="C6429" s="18" t="s">
        <v>3023</v>
      </c>
      <c r="D6429" s="18" t="s">
        <v>3024</v>
      </c>
      <c r="E6429" s="18" t="s">
        <v>3027</v>
      </c>
      <c r="H6429" s="5" t="s">
        <v>3029</v>
      </c>
      <c r="I6429" s="20" t="s">
        <v>22143</v>
      </c>
      <c r="J6429" s="4" t="s">
        <v>22144</v>
      </c>
      <c r="K6429" s="4" t="s">
        <v>36970</v>
      </c>
      <c r="L6429" s="4" t="s">
        <v>36972</v>
      </c>
      <c r="M6429" s="4" t="s">
        <v>36971</v>
      </c>
      <c r="N6429" s="4" t="s">
        <v>36973</v>
      </c>
    </row>
    <row r="6430" spans="1:14" x14ac:dyDescent="0.35">
      <c r="A6430" s="18" t="s">
        <v>43256</v>
      </c>
      <c r="B6430" s="1">
        <v>7</v>
      </c>
      <c r="C6430" s="18" t="s">
        <v>3023</v>
      </c>
      <c r="D6430" s="18" t="s">
        <v>3024</v>
      </c>
      <c r="E6430" s="18" t="s">
        <v>3027</v>
      </c>
      <c r="H6430" s="5" t="s">
        <v>3030</v>
      </c>
      <c r="I6430" s="20" t="s">
        <v>22145</v>
      </c>
      <c r="J6430" s="4" t="s">
        <v>22146</v>
      </c>
      <c r="K6430" s="4" t="s">
        <v>36970</v>
      </c>
      <c r="L6430" s="4" t="s">
        <v>36972</v>
      </c>
      <c r="M6430" s="4" t="s">
        <v>36971</v>
      </c>
      <c r="N6430" s="4" t="s">
        <v>36973</v>
      </c>
    </row>
    <row r="6431" spans="1:14" x14ac:dyDescent="0.35">
      <c r="A6431" s="18" t="s">
        <v>43374</v>
      </c>
      <c r="B6431" s="1">
        <v>7</v>
      </c>
      <c r="C6431" s="18" t="s">
        <v>3023</v>
      </c>
      <c r="D6431" s="18" t="s">
        <v>3024</v>
      </c>
      <c r="E6431" s="18" t="s">
        <v>3027</v>
      </c>
      <c r="H6431" s="5" t="s">
        <v>3031</v>
      </c>
      <c r="I6431" s="20" t="s">
        <v>22147</v>
      </c>
      <c r="J6431" s="4" t="s">
        <v>22148</v>
      </c>
      <c r="K6431" s="4" t="s">
        <v>36970</v>
      </c>
      <c r="L6431" s="4" t="s">
        <v>36972</v>
      </c>
      <c r="M6431" s="4" t="s">
        <v>36971</v>
      </c>
      <c r="N6431" s="4" t="s">
        <v>36973</v>
      </c>
    </row>
    <row r="6432" spans="1:14" x14ac:dyDescent="0.35">
      <c r="A6432" s="18" t="s">
        <v>43239</v>
      </c>
      <c r="B6432" s="1">
        <v>7</v>
      </c>
      <c r="C6432" s="18" t="s">
        <v>3023</v>
      </c>
      <c r="D6432" s="18" t="s">
        <v>3024</v>
      </c>
      <c r="E6432" s="18" t="s">
        <v>3032</v>
      </c>
      <c r="H6432" s="5" t="s">
        <v>3033</v>
      </c>
      <c r="I6432" s="20" t="s">
        <v>22149</v>
      </c>
      <c r="J6432" s="4" t="s">
        <v>22150</v>
      </c>
      <c r="K6432" s="4" t="s">
        <v>36970</v>
      </c>
      <c r="L6432" s="4" t="s">
        <v>36972</v>
      </c>
      <c r="M6432" s="4" t="s">
        <v>36971</v>
      </c>
      <c r="N6432" s="4" t="s">
        <v>36973</v>
      </c>
    </row>
    <row r="6433" spans="1:14" x14ac:dyDescent="0.35">
      <c r="A6433" s="18" t="s">
        <v>43247</v>
      </c>
      <c r="B6433" s="1">
        <v>7</v>
      </c>
      <c r="C6433" s="18" t="s">
        <v>3023</v>
      </c>
      <c r="D6433" s="18" t="s">
        <v>3024</v>
      </c>
      <c r="E6433" s="18" t="s">
        <v>3032</v>
      </c>
      <c r="H6433" s="5" t="s">
        <v>3034</v>
      </c>
      <c r="I6433" s="20" t="s">
        <v>22151</v>
      </c>
      <c r="J6433" s="4" t="s">
        <v>22152</v>
      </c>
      <c r="K6433" s="4" t="s">
        <v>36970</v>
      </c>
      <c r="L6433" s="4" t="s">
        <v>36972</v>
      </c>
      <c r="M6433" s="4" t="s">
        <v>36971</v>
      </c>
      <c r="N6433" s="4" t="s">
        <v>36973</v>
      </c>
    </row>
    <row r="6434" spans="1:14" x14ac:dyDescent="0.35">
      <c r="A6434" s="18" t="s">
        <v>43301</v>
      </c>
      <c r="B6434" s="1">
        <v>7</v>
      </c>
      <c r="C6434" s="18" t="s">
        <v>3023</v>
      </c>
      <c r="D6434" s="18" t="s">
        <v>3024</v>
      </c>
      <c r="E6434" s="18" t="s">
        <v>3032</v>
      </c>
      <c r="H6434" s="5" t="s">
        <v>3035</v>
      </c>
      <c r="I6434" s="20" t="s">
        <v>22153</v>
      </c>
      <c r="J6434" s="4" t="s">
        <v>22154</v>
      </c>
      <c r="K6434" s="4" t="s">
        <v>36970</v>
      </c>
      <c r="L6434" s="4" t="s">
        <v>36972</v>
      </c>
      <c r="M6434" s="4" t="s">
        <v>36971</v>
      </c>
      <c r="N6434" s="4" t="s">
        <v>36973</v>
      </c>
    </row>
    <row r="6435" spans="1:14" x14ac:dyDescent="0.35">
      <c r="A6435" s="18" t="s">
        <v>43337</v>
      </c>
      <c r="B6435" s="1">
        <v>7</v>
      </c>
      <c r="C6435" s="18" t="s">
        <v>3023</v>
      </c>
      <c r="D6435" s="18" t="s">
        <v>3024</v>
      </c>
      <c r="E6435" s="18" t="s">
        <v>3032</v>
      </c>
      <c r="H6435" s="5" t="s">
        <v>3052</v>
      </c>
      <c r="I6435" s="20" t="s">
        <v>22155</v>
      </c>
      <c r="J6435" s="4" t="s">
        <v>22156</v>
      </c>
      <c r="K6435" s="4" t="s">
        <v>36970</v>
      </c>
      <c r="L6435" s="4" t="s">
        <v>36972</v>
      </c>
      <c r="M6435" s="4" t="s">
        <v>36971</v>
      </c>
      <c r="N6435" s="4" t="s">
        <v>36973</v>
      </c>
    </row>
    <row r="6436" spans="1:14" x14ac:dyDescent="0.35">
      <c r="A6436" s="18" t="s">
        <v>43357</v>
      </c>
      <c r="B6436" s="1">
        <v>7</v>
      </c>
      <c r="C6436" s="18" t="s">
        <v>3023</v>
      </c>
      <c r="D6436" s="18" t="s">
        <v>3024</v>
      </c>
      <c r="E6436" s="18" t="s">
        <v>3032</v>
      </c>
      <c r="H6436" s="5" t="s">
        <v>3036</v>
      </c>
      <c r="I6436" s="20" t="s">
        <v>22157</v>
      </c>
      <c r="J6436" s="4" t="s">
        <v>22158</v>
      </c>
      <c r="K6436" s="4" t="s">
        <v>36970</v>
      </c>
      <c r="L6436" s="4" t="s">
        <v>36972</v>
      </c>
      <c r="M6436" s="4" t="s">
        <v>36971</v>
      </c>
      <c r="N6436" s="4" t="s">
        <v>36973</v>
      </c>
    </row>
    <row r="6437" spans="1:14" x14ac:dyDescent="0.35">
      <c r="A6437" s="18" t="s">
        <v>43242</v>
      </c>
      <c r="B6437" s="1">
        <v>7</v>
      </c>
      <c r="C6437" s="18" t="s">
        <v>3023</v>
      </c>
      <c r="D6437" s="18" t="s">
        <v>3024</v>
      </c>
      <c r="E6437" s="18" t="s">
        <v>54468</v>
      </c>
      <c r="H6437" s="5" t="s">
        <v>3045</v>
      </c>
      <c r="I6437" s="20" t="s">
        <v>22167</v>
      </c>
      <c r="J6437" s="4" t="s">
        <v>22168</v>
      </c>
      <c r="K6437" s="4" t="s">
        <v>36970</v>
      </c>
      <c r="L6437" s="4" t="s">
        <v>36972</v>
      </c>
      <c r="M6437" s="4" t="s">
        <v>36971</v>
      </c>
      <c r="N6437" s="4" t="s">
        <v>36973</v>
      </c>
    </row>
    <row r="6438" spans="1:14" x14ac:dyDescent="0.35">
      <c r="A6438" s="18" t="s">
        <v>43254</v>
      </c>
      <c r="B6438" s="1">
        <v>7</v>
      </c>
      <c r="C6438" s="18" t="s">
        <v>3023</v>
      </c>
      <c r="D6438" s="18" t="s">
        <v>3024</v>
      </c>
      <c r="E6438" s="18" t="s">
        <v>3037</v>
      </c>
      <c r="H6438" s="5" t="s">
        <v>3038</v>
      </c>
      <c r="I6438" s="20" t="s">
        <v>22159</v>
      </c>
      <c r="J6438" s="4" t="s">
        <v>22160</v>
      </c>
      <c r="K6438" s="4" t="s">
        <v>36970</v>
      </c>
      <c r="L6438" s="4" t="s">
        <v>36972</v>
      </c>
      <c r="M6438" s="4" t="s">
        <v>36971</v>
      </c>
      <c r="N6438" s="4" t="s">
        <v>36973</v>
      </c>
    </row>
    <row r="6439" spans="1:14" x14ac:dyDescent="0.35">
      <c r="A6439" s="18" t="s">
        <v>43282</v>
      </c>
      <c r="B6439" s="1">
        <v>7</v>
      </c>
      <c r="C6439" s="18" t="s">
        <v>3023</v>
      </c>
      <c r="D6439" s="18" t="s">
        <v>3024</v>
      </c>
      <c r="E6439" s="18" t="s">
        <v>3039</v>
      </c>
      <c r="H6439" s="5" t="s">
        <v>3040</v>
      </c>
      <c r="I6439" s="20" t="s">
        <v>22161</v>
      </c>
      <c r="J6439" s="4" t="s">
        <v>22162</v>
      </c>
      <c r="K6439" s="4" t="s">
        <v>36970</v>
      </c>
      <c r="L6439" s="4" t="s">
        <v>36972</v>
      </c>
      <c r="M6439" s="4" t="s">
        <v>36971</v>
      </c>
      <c r="N6439" s="4" t="s">
        <v>36973</v>
      </c>
    </row>
    <row r="6440" spans="1:14" x14ac:dyDescent="0.35">
      <c r="A6440" s="18" t="s">
        <v>43302</v>
      </c>
      <c r="B6440" s="1">
        <v>7</v>
      </c>
      <c r="C6440" s="18" t="s">
        <v>3023</v>
      </c>
      <c r="D6440" s="18" t="s">
        <v>3024</v>
      </c>
      <c r="E6440" s="18" t="s">
        <v>3041</v>
      </c>
      <c r="H6440" s="5" t="s">
        <v>3042</v>
      </c>
      <c r="I6440" s="20" t="s">
        <v>22163</v>
      </c>
      <c r="J6440" s="4" t="s">
        <v>22164</v>
      </c>
      <c r="K6440" s="4" t="s">
        <v>36970</v>
      </c>
      <c r="L6440" s="4" t="s">
        <v>36972</v>
      </c>
      <c r="M6440" s="4" t="s">
        <v>36971</v>
      </c>
      <c r="N6440" s="4" t="s">
        <v>36973</v>
      </c>
    </row>
    <row r="6441" spans="1:14" x14ac:dyDescent="0.35">
      <c r="A6441" s="18" t="s">
        <v>43241</v>
      </c>
      <c r="B6441" s="1">
        <v>7</v>
      </c>
      <c r="C6441" s="18" t="s">
        <v>3023</v>
      </c>
      <c r="D6441" s="18" t="s">
        <v>3024</v>
      </c>
      <c r="E6441" s="18" t="s">
        <v>3043</v>
      </c>
      <c r="H6441" s="5" t="s">
        <v>3044</v>
      </c>
      <c r="I6441" s="20" t="s">
        <v>22165</v>
      </c>
      <c r="J6441" s="4" t="s">
        <v>22166</v>
      </c>
      <c r="K6441" s="4" t="s">
        <v>36970</v>
      </c>
      <c r="L6441" s="4" t="s">
        <v>36972</v>
      </c>
      <c r="M6441" s="4" t="s">
        <v>36971</v>
      </c>
      <c r="N6441" s="4" t="s">
        <v>36973</v>
      </c>
    </row>
    <row r="6442" spans="1:14" x14ac:dyDescent="0.35">
      <c r="A6442" s="18" t="s">
        <v>43307</v>
      </c>
      <c r="B6442" s="1">
        <v>7</v>
      </c>
      <c r="C6442" s="18" t="s">
        <v>3023</v>
      </c>
      <c r="D6442" s="18" t="s">
        <v>3024</v>
      </c>
      <c r="E6442" s="18" t="s">
        <v>3043</v>
      </c>
      <c r="H6442" s="5" t="s">
        <v>3046</v>
      </c>
      <c r="I6442" s="20" t="s">
        <v>22169</v>
      </c>
      <c r="J6442" s="4" t="s">
        <v>22170</v>
      </c>
      <c r="K6442" s="4" t="s">
        <v>36970</v>
      </c>
      <c r="L6442" s="4" t="s">
        <v>36972</v>
      </c>
      <c r="M6442" s="4" t="s">
        <v>36971</v>
      </c>
      <c r="N6442" s="4" t="s">
        <v>36973</v>
      </c>
    </row>
    <row r="6443" spans="1:14" x14ac:dyDescent="0.35">
      <c r="A6443" s="18" t="s">
        <v>43308</v>
      </c>
      <c r="B6443" s="1">
        <v>7</v>
      </c>
      <c r="C6443" s="18" t="s">
        <v>3023</v>
      </c>
      <c r="D6443" s="18" t="s">
        <v>3024</v>
      </c>
      <c r="E6443" s="18" t="s">
        <v>3043</v>
      </c>
      <c r="H6443" s="5" t="s">
        <v>3047</v>
      </c>
      <c r="I6443" s="20" t="s">
        <v>22171</v>
      </c>
      <c r="J6443" s="4" t="s">
        <v>22172</v>
      </c>
      <c r="K6443" s="4" t="s">
        <v>36970</v>
      </c>
      <c r="L6443" s="4" t="s">
        <v>36972</v>
      </c>
      <c r="M6443" s="4" t="s">
        <v>36971</v>
      </c>
      <c r="N6443" s="4" t="s">
        <v>36973</v>
      </c>
    </row>
    <row r="6444" spans="1:14" x14ac:dyDescent="0.35">
      <c r="A6444" s="18" t="s">
        <v>43313</v>
      </c>
      <c r="B6444" s="1">
        <v>7</v>
      </c>
      <c r="C6444" s="18" t="s">
        <v>3023</v>
      </c>
      <c r="D6444" s="18" t="s">
        <v>3024</v>
      </c>
      <c r="E6444" s="18" t="s">
        <v>14273</v>
      </c>
      <c r="H6444" s="5" t="s">
        <v>3053</v>
      </c>
      <c r="I6444" s="20" t="s">
        <v>22173</v>
      </c>
      <c r="J6444" s="4" t="s">
        <v>22174</v>
      </c>
      <c r="K6444" s="4" t="s">
        <v>36970</v>
      </c>
      <c r="L6444" s="4" t="s">
        <v>36972</v>
      </c>
      <c r="M6444" s="4" t="s">
        <v>36971</v>
      </c>
      <c r="N6444" s="4" t="s">
        <v>36973</v>
      </c>
    </row>
    <row r="6445" spans="1:14" x14ac:dyDescent="0.35">
      <c r="A6445" s="18" t="s">
        <v>43321</v>
      </c>
      <c r="B6445" s="1">
        <v>7</v>
      </c>
      <c r="C6445" s="18" t="s">
        <v>3023</v>
      </c>
      <c r="D6445" s="18" t="s">
        <v>3024</v>
      </c>
      <c r="E6445" s="18" t="s">
        <v>3048</v>
      </c>
      <c r="H6445" s="5" t="s">
        <v>3049</v>
      </c>
      <c r="I6445" s="20" t="s">
        <v>22175</v>
      </c>
      <c r="J6445" s="4" t="s">
        <v>22176</v>
      </c>
      <c r="K6445" s="4" t="s">
        <v>36970</v>
      </c>
      <c r="L6445" s="4" t="s">
        <v>36972</v>
      </c>
      <c r="M6445" s="4" t="s">
        <v>36971</v>
      </c>
      <c r="N6445" s="4" t="s">
        <v>36973</v>
      </c>
    </row>
    <row r="6446" spans="1:14" x14ac:dyDescent="0.35">
      <c r="A6446" s="18" t="s">
        <v>43323</v>
      </c>
      <c r="B6446" s="1">
        <v>7</v>
      </c>
      <c r="C6446" s="18" t="s">
        <v>3023</v>
      </c>
      <c r="D6446" s="18" t="s">
        <v>3024</v>
      </c>
      <c r="E6446" s="18" t="s">
        <v>3050</v>
      </c>
      <c r="H6446" s="5" t="s">
        <v>3051</v>
      </c>
      <c r="I6446" s="20" t="s">
        <v>22177</v>
      </c>
      <c r="J6446" s="4" t="s">
        <v>22178</v>
      </c>
      <c r="K6446" s="4" t="s">
        <v>36970</v>
      </c>
      <c r="L6446" s="4" t="s">
        <v>36972</v>
      </c>
      <c r="M6446" s="4" t="s">
        <v>36971</v>
      </c>
      <c r="N6446" s="4" t="s">
        <v>36973</v>
      </c>
    </row>
    <row r="6447" spans="1:14" x14ac:dyDescent="0.35">
      <c r="A6447" s="18" t="s">
        <v>43236</v>
      </c>
      <c r="B6447" s="1">
        <v>7</v>
      </c>
      <c r="C6447" s="18" t="s">
        <v>3023</v>
      </c>
      <c r="D6447" s="18" t="s">
        <v>3054</v>
      </c>
      <c r="E6447" s="18" t="s">
        <v>3055</v>
      </c>
      <c r="F6447" s="18" t="s">
        <v>36976</v>
      </c>
      <c r="H6447" s="5" t="s">
        <v>3056</v>
      </c>
      <c r="I6447" s="20" t="s">
        <v>22179</v>
      </c>
      <c r="J6447" s="4" t="s">
        <v>22180</v>
      </c>
      <c r="K6447" s="4" t="s">
        <v>36977</v>
      </c>
      <c r="L6447" s="4" t="s">
        <v>36974</v>
      </c>
      <c r="M6447" s="4" t="s">
        <v>36978</v>
      </c>
      <c r="N6447" s="4" t="s">
        <v>36975</v>
      </c>
    </row>
    <row r="6448" spans="1:14" x14ac:dyDescent="0.35">
      <c r="A6448" s="18" t="s">
        <v>43257</v>
      </c>
      <c r="B6448" s="1">
        <v>7</v>
      </c>
      <c r="C6448" s="18" t="s">
        <v>3023</v>
      </c>
      <c r="D6448" s="18" t="s">
        <v>3054</v>
      </c>
      <c r="E6448" s="18" t="s">
        <v>3055</v>
      </c>
      <c r="F6448" s="18" t="s">
        <v>36976</v>
      </c>
      <c r="H6448" s="5" t="s">
        <v>3103</v>
      </c>
      <c r="I6448" s="20" t="s">
        <v>22253</v>
      </c>
      <c r="J6448" s="4" t="s">
        <v>22254</v>
      </c>
      <c r="K6448" s="4" t="s">
        <v>36977</v>
      </c>
      <c r="L6448" s="4" t="s">
        <v>36974</v>
      </c>
      <c r="M6448" s="4" t="s">
        <v>36978</v>
      </c>
      <c r="N6448" s="4" t="s">
        <v>36975</v>
      </c>
    </row>
    <row r="6449" spans="1:14" x14ac:dyDescent="0.35">
      <c r="A6449" s="18" t="s">
        <v>43258</v>
      </c>
      <c r="B6449" s="1">
        <v>7</v>
      </c>
      <c r="C6449" s="18" t="s">
        <v>3023</v>
      </c>
      <c r="D6449" s="18" t="s">
        <v>3054</v>
      </c>
      <c r="E6449" s="18" t="s">
        <v>3055</v>
      </c>
      <c r="F6449" s="18" t="s">
        <v>36976</v>
      </c>
      <c r="H6449" s="5" t="s">
        <v>3057</v>
      </c>
      <c r="I6449" s="20" t="s">
        <v>22181</v>
      </c>
      <c r="J6449" s="4" t="s">
        <v>22182</v>
      </c>
      <c r="K6449" s="4" t="s">
        <v>36977</v>
      </c>
      <c r="L6449" s="4" t="s">
        <v>36974</v>
      </c>
      <c r="M6449" s="4" t="s">
        <v>36978</v>
      </c>
      <c r="N6449" s="4" t="s">
        <v>36975</v>
      </c>
    </row>
    <row r="6450" spans="1:14" x14ac:dyDescent="0.35">
      <c r="A6450" s="19" t="s">
        <v>43240</v>
      </c>
      <c r="B6450" s="1">
        <v>7</v>
      </c>
      <c r="C6450" s="18" t="s">
        <v>3023</v>
      </c>
      <c r="D6450" s="18" t="s">
        <v>3054</v>
      </c>
      <c r="E6450" s="18" t="s">
        <v>3058</v>
      </c>
      <c r="H6450" s="5" t="s">
        <v>3059</v>
      </c>
      <c r="I6450" s="20" t="s">
        <v>22183</v>
      </c>
      <c r="J6450" s="4" t="s">
        <v>22184</v>
      </c>
      <c r="K6450" s="4" t="s">
        <v>36979</v>
      </c>
      <c r="L6450" s="4" t="s">
        <v>36974</v>
      </c>
      <c r="M6450" s="4" t="s">
        <v>36980</v>
      </c>
      <c r="N6450" s="4" t="s">
        <v>36975</v>
      </c>
    </row>
    <row r="6451" spans="1:14" x14ac:dyDescent="0.35">
      <c r="A6451" s="18" t="s">
        <v>43243</v>
      </c>
      <c r="B6451" s="1">
        <v>7</v>
      </c>
      <c r="C6451" s="18" t="s">
        <v>3023</v>
      </c>
      <c r="D6451" s="18" t="s">
        <v>3054</v>
      </c>
      <c r="E6451" s="18" t="s">
        <v>3058</v>
      </c>
      <c r="H6451" s="5" t="s">
        <v>3060</v>
      </c>
      <c r="I6451" s="20" t="s">
        <v>22185</v>
      </c>
      <c r="J6451" s="4" t="s">
        <v>22186</v>
      </c>
      <c r="K6451" s="4" t="s">
        <v>36979</v>
      </c>
      <c r="L6451" s="4" t="s">
        <v>36974</v>
      </c>
      <c r="M6451" s="4" t="s">
        <v>36980</v>
      </c>
      <c r="N6451" s="4" t="s">
        <v>36975</v>
      </c>
    </row>
    <row r="6452" spans="1:14" x14ac:dyDescent="0.35">
      <c r="A6452" s="19" t="s">
        <v>43244</v>
      </c>
      <c r="B6452" s="1">
        <v>7</v>
      </c>
      <c r="C6452" s="18" t="s">
        <v>3023</v>
      </c>
      <c r="D6452" s="18" t="s">
        <v>3054</v>
      </c>
      <c r="E6452" s="18" t="s">
        <v>3058</v>
      </c>
      <c r="H6452" s="5" t="s">
        <v>3061</v>
      </c>
      <c r="I6452" s="20" t="s">
        <v>22187</v>
      </c>
      <c r="J6452" s="4" t="s">
        <v>22188</v>
      </c>
      <c r="K6452" s="4" t="s">
        <v>36979</v>
      </c>
      <c r="L6452" s="4" t="s">
        <v>36974</v>
      </c>
      <c r="M6452" s="4" t="s">
        <v>36980</v>
      </c>
      <c r="N6452" s="4" t="s">
        <v>36975</v>
      </c>
    </row>
    <row r="6453" spans="1:14" x14ac:dyDescent="0.35">
      <c r="A6453" s="18" t="s">
        <v>43277</v>
      </c>
      <c r="B6453" s="1">
        <v>7</v>
      </c>
      <c r="C6453" s="18" t="s">
        <v>3023</v>
      </c>
      <c r="D6453" s="18" t="s">
        <v>3054</v>
      </c>
      <c r="E6453" s="18" t="s">
        <v>3058</v>
      </c>
      <c r="H6453" s="5" t="s">
        <v>3062</v>
      </c>
      <c r="I6453" s="20" t="s">
        <v>22189</v>
      </c>
      <c r="J6453" s="4" t="s">
        <v>22190</v>
      </c>
      <c r="K6453" s="4" t="s">
        <v>36979</v>
      </c>
      <c r="L6453" s="4" t="s">
        <v>36974</v>
      </c>
      <c r="M6453" s="4" t="s">
        <v>36980</v>
      </c>
      <c r="N6453" s="4" t="s">
        <v>36975</v>
      </c>
    </row>
    <row r="6454" spans="1:14" x14ac:dyDescent="0.35">
      <c r="A6454" s="18" t="s">
        <v>43306</v>
      </c>
      <c r="B6454" s="1">
        <v>7</v>
      </c>
      <c r="C6454" s="18" t="s">
        <v>3023</v>
      </c>
      <c r="D6454" s="18" t="s">
        <v>3054</v>
      </c>
      <c r="E6454" s="18" t="s">
        <v>3058</v>
      </c>
      <c r="H6454" s="5" t="s">
        <v>3064</v>
      </c>
      <c r="I6454" s="20" t="s">
        <v>22191</v>
      </c>
      <c r="J6454" s="4" t="s">
        <v>22192</v>
      </c>
      <c r="K6454" s="4" t="s">
        <v>36979</v>
      </c>
      <c r="L6454" s="4" t="s">
        <v>36974</v>
      </c>
      <c r="M6454" s="4" t="s">
        <v>36980</v>
      </c>
      <c r="N6454" s="4" t="s">
        <v>36975</v>
      </c>
    </row>
    <row r="6455" spans="1:14" x14ac:dyDescent="0.35">
      <c r="A6455" s="18" t="s">
        <v>43368</v>
      </c>
      <c r="B6455" s="1">
        <v>7</v>
      </c>
      <c r="C6455" s="18" t="s">
        <v>3023</v>
      </c>
      <c r="D6455" s="18" t="s">
        <v>3054</v>
      </c>
      <c r="E6455" s="18" t="s">
        <v>3058</v>
      </c>
      <c r="H6455" s="5" t="s">
        <v>3065</v>
      </c>
      <c r="I6455" s="20" t="s">
        <v>22193</v>
      </c>
      <c r="J6455" s="4" t="s">
        <v>22194</v>
      </c>
      <c r="K6455" s="4" t="s">
        <v>36979</v>
      </c>
      <c r="L6455" s="4" t="s">
        <v>36974</v>
      </c>
      <c r="M6455" s="4" t="s">
        <v>36980</v>
      </c>
      <c r="N6455" s="4" t="s">
        <v>36975</v>
      </c>
    </row>
    <row r="6456" spans="1:14" x14ac:dyDescent="0.35">
      <c r="A6456" s="18" t="s">
        <v>43248</v>
      </c>
      <c r="B6456" s="1">
        <v>7</v>
      </c>
      <c r="C6456" s="18" t="s">
        <v>3023</v>
      </c>
      <c r="D6456" s="18" t="s">
        <v>3054</v>
      </c>
      <c r="E6456" s="18" t="s">
        <v>3066</v>
      </c>
      <c r="H6456" s="5" t="s">
        <v>3067</v>
      </c>
      <c r="I6456" s="20" t="s">
        <v>22195</v>
      </c>
      <c r="J6456" s="4" t="s">
        <v>22196</v>
      </c>
      <c r="K6456" s="4" t="s">
        <v>36981</v>
      </c>
      <c r="L6456" s="4" t="s">
        <v>36974</v>
      </c>
      <c r="M6456" s="4" t="s">
        <v>36982</v>
      </c>
      <c r="N6456" s="4" t="s">
        <v>36975</v>
      </c>
    </row>
    <row r="6457" spans="1:14" x14ac:dyDescent="0.35">
      <c r="A6457" s="18" t="s">
        <v>43249</v>
      </c>
      <c r="B6457" s="1">
        <v>7</v>
      </c>
      <c r="C6457" s="18" t="s">
        <v>3023</v>
      </c>
      <c r="D6457" s="18" t="s">
        <v>3054</v>
      </c>
      <c r="E6457" s="18" t="s">
        <v>3066</v>
      </c>
      <c r="H6457" s="5" t="s">
        <v>3068</v>
      </c>
      <c r="I6457" s="20" t="s">
        <v>22197</v>
      </c>
      <c r="J6457" s="4" t="s">
        <v>22198</v>
      </c>
      <c r="K6457" s="4" t="s">
        <v>36981</v>
      </c>
      <c r="L6457" s="4" t="s">
        <v>36974</v>
      </c>
      <c r="M6457" s="4" t="s">
        <v>36982</v>
      </c>
      <c r="N6457" s="4" t="s">
        <v>36975</v>
      </c>
    </row>
    <row r="6458" spans="1:14" x14ac:dyDescent="0.35">
      <c r="A6458" s="18" t="s">
        <v>43263</v>
      </c>
      <c r="B6458" s="1">
        <v>7</v>
      </c>
      <c r="C6458" s="18" t="s">
        <v>3023</v>
      </c>
      <c r="D6458" s="18" t="s">
        <v>3054</v>
      </c>
      <c r="E6458" s="18" t="s">
        <v>3070</v>
      </c>
      <c r="H6458" s="5" t="s">
        <v>3071</v>
      </c>
      <c r="I6458" s="20" t="s">
        <v>22199</v>
      </c>
      <c r="J6458" s="4" t="s">
        <v>22200</v>
      </c>
      <c r="K6458" s="4" t="s">
        <v>36983</v>
      </c>
      <c r="L6458" s="4" t="s">
        <v>36974</v>
      </c>
      <c r="M6458" s="4" t="s">
        <v>36984</v>
      </c>
      <c r="N6458" s="4" t="s">
        <v>36975</v>
      </c>
    </row>
    <row r="6459" spans="1:14" x14ac:dyDescent="0.35">
      <c r="A6459" s="18" t="s">
        <v>43351</v>
      </c>
      <c r="B6459" s="1">
        <v>7</v>
      </c>
      <c r="C6459" s="18" t="s">
        <v>3023</v>
      </c>
      <c r="D6459" s="18" t="s">
        <v>3054</v>
      </c>
      <c r="E6459" s="18" t="s">
        <v>3070</v>
      </c>
      <c r="H6459" s="5" t="s">
        <v>3072</v>
      </c>
      <c r="I6459" s="20" t="s">
        <v>22201</v>
      </c>
      <c r="J6459" s="4" t="s">
        <v>22202</v>
      </c>
      <c r="K6459" s="4" t="s">
        <v>36983</v>
      </c>
      <c r="L6459" s="4" t="s">
        <v>36974</v>
      </c>
      <c r="M6459" s="4" t="s">
        <v>36984</v>
      </c>
      <c r="N6459" s="4" t="s">
        <v>36975</v>
      </c>
    </row>
    <row r="6460" spans="1:14" x14ac:dyDescent="0.35">
      <c r="A6460" s="18" t="s">
        <v>43352</v>
      </c>
      <c r="B6460" s="1">
        <v>7</v>
      </c>
      <c r="C6460" s="18" t="s">
        <v>3023</v>
      </c>
      <c r="D6460" s="18" t="s">
        <v>3054</v>
      </c>
      <c r="E6460" s="18" t="s">
        <v>3070</v>
      </c>
      <c r="H6460" s="5" t="s">
        <v>3073</v>
      </c>
      <c r="I6460" s="20" t="s">
        <v>22203</v>
      </c>
      <c r="J6460" s="4" t="s">
        <v>22204</v>
      </c>
      <c r="K6460" s="4" t="s">
        <v>36983</v>
      </c>
      <c r="L6460" s="4" t="s">
        <v>36974</v>
      </c>
      <c r="M6460" s="4" t="s">
        <v>36984</v>
      </c>
      <c r="N6460" s="4" t="s">
        <v>36975</v>
      </c>
    </row>
    <row r="6461" spans="1:14" x14ac:dyDescent="0.35">
      <c r="A6461" s="18" t="s">
        <v>43266</v>
      </c>
      <c r="B6461" s="1">
        <v>7</v>
      </c>
      <c r="C6461" s="18" t="s">
        <v>3023</v>
      </c>
      <c r="D6461" s="18" t="s">
        <v>3054</v>
      </c>
      <c r="E6461" s="18" t="s">
        <v>3074</v>
      </c>
      <c r="H6461" s="5" t="s">
        <v>3075</v>
      </c>
      <c r="I6461" s="20" t="s">
        <v>22205</v>
      </c>
      <c r="J6461" s="4" t="s">
        <v>22206</v>
      </c>
      <c r="K6461" s="4" t="s">
        <v>36985</v>
      </c>
      <c r="L6461" s="4" t="s">
        <v>36974</v>
      </c>
      <c r="M6461" s="4" t="s">
        <v>36986</v>
      </c>
      <c r="N6461" s="4" t="s">
        <v>36975</v>
      </c>
    </row>
    <row r="6462" spans="1:14" x14ac:dyDescent="0.35">
      <c r="A6462" s="18" t="s">
        <v>43267</v>
      </c>
      <c r="B6462" s="1">
        <v>7</v>
      </c>
      <c r="C6462" s="18" t="s">
        <v>3023</v>
      </c>
      <c r="D6462" s="18" t="s">
        <v>3054</v>
      </c>
      <c r="E6462" s="18" t="s">
        <v>3074</v>
      </c>
      <c r="H6462" s="5" t="s">
        <v>3076</v>
      </c>
      <c r="I6462" s="20" t="s">
        <v>22207</v>
      </c>
      <c r="J6462" s="4" t="s">
        <v>22208</v>
      </c>
      <c r="K6462" s="4" t="s">
        <v>36985</v>
      </c>
      <c r="L6462" s="4" t="s">
        <v>36974</v>
      </c>
      <c r="M6462" s="4" t="s">
        <v>36986</v>
      </c>
      <c r="N6462" s="4" t="s">
        <v>36975</v>
      </c>
    </row>
    <row r="6463" spans="1:14" x14ac:dyDescent="0.35">
      <c r="A6463" s="18" t="s">
        <v>43268</v>
      </c>
      <c r="B6463" s="1">
        <v>7</v>
      </c>
      <c r="C6463" s="18" t="s">
        <v>3023</v>
      </c>
      <c r="D6463" s="18" t="s">
        <v>3054</v>
      </c>
      <c r="E6463" s="18" t="s">
        <v>3074</v>
      </c>
      <c r="H6463" s="5" t="s">
        <v>3077</v>
      </c>
      <c r="I6463" s="20" t="s">
        <v>22209</v>
      </c>
      <c r="J6463" s="4" t="s">
        <v>22210</v>
      </c>
      <c r="K6463" s="4" t="s">
        <v>36985</v>
      </c>
      <c r="L6463" s="4" t="s">
        <v>36974</v>
      </c>
      <c r="M6463" s="4" t="s">
        <v>36986</v>
      </c>
      <c r="N6463" s="4" t="s">
        <v>36975</v>
      </c>
    </row>
    <row r="6464" spans="1:14" x14ac:dyDescent="0.35">
      <c r="A6464" s="18" t="s">
        <v>43269</v>
      </c>
      <c r="B6464" s="1">
        <v>7</v>
      </c>
      <c r="C6464" s="18" t="s">
        <v>3023</v>
      </c>
      <c r="D6464" s="18" t="s">
        <v>3054</v>
      </c>
      <c r="E6464" s="18" t="s">
        <v>3074</v>
      </c>
      <c r="H6464" s="5" t="s">
        <v>3078</v>
      </c>
      <c r="I6464" s="20" t="s">
        <v>22211</v>
      </c>
      <c r="J6464" s="4" t="s">
        <v>22212</v>
      </c>
      <c r="K6464" s="4" t="s">
        <v>36985</v>
      </c>
      <c r="L6464" s="4" t="s">
        <v>36974</v>
      </c>
      <c r="M6464" s="4" t="s">
        <v>36986</v>
      </c>
      <c r="N6464" s="4" t="s">
        <v>36975</v>
      </c>
    </row>
    <row r="6465" spans="1:14" x14ac:dyDescent="0.35">
      <c r="A6465" s="18" t="s">
        <v>43270</v>
      </c>
      <c r="B6465" s="1">
        <v>7</v>
      </c>
      <c r="C6465" s="18" t="s">
        <v>3023</v>
      </c>
      <c r="D6465" s="18" t="s">
        <v>3054</v>
      </c>
      <c r="E6465" s="18" t="s">
        <v>3074</v>
      </c>
      <c r="H6465" s="5" t="s">
        <v>3079</v>
      </c>
      <c r="I6465" s="20" t="s">
        <v>22213</v>
      </c>
      <c r="J6465" s="4" t="s">
        <v>22214</v>
      </c>
      <c r="K6465" s="4" t="s">
        <v>36985</v>
      </c>
      <c r="L6465" s="4" t="s">
        <v>36974</v>
      </c>
      <c r="M6465" s="4" t="s">
        <v>36986</v>
      </c>
      <c r="N6465" s="4" t="s">
        <v>36975</v>
      </c>
    </row>
    <row r="6466" spans="1:14" x14ac:dyDescent="0.35">
      <c r="A6466" s="18" t="s">
        <v>54477</v>
      </c>
      <c r="B6466" s="1">
        <v>7</v>
      </c>
      <c r="C6466" s="18" t="s">
        <v>3023</v>
      </c>
      <c r="D6466" s="18" t="s">
        <v>3054</v>
      </c>
      <c r="E6466" s="18" t="s">
        <v>3074</v>
      </c>
      <c r="H6466" s="5" t="s">
        <v>54478</v>
      </c>
      <c r="I6466" s="20" t="s">
        <v>54479</v>
      </c>
      <c r="J6466" s="4" t="s">
        <v>54480</v>
      </c>
      <c r="K6466" s="4" t="s">
        <v>36985</v>
      </c>
      <c r="L6466" s="4" t="s">
        <v>36974</v>
      </c>
      <c r="M6466" s="4" t="s">
        <v>36986</v>
      </c>
      <c r="N6466" s="4" t="s">
        <v>36975</v>
      </c>
    </row>
    <row r="6467" spans="1:14" x14ac:dyDescent="0.35">
      <c r="A6467" s="18" t="s">
        <v>43272</v>
      </c>
      <c r="B6467" s="1">
        <v>7</v>
      </c>
      <c r="C6467" s="18" t="s">
        <v>3023</v>
      </c>
      <c r="D6467" s="18" t="s">
        <v>3054</v>
      </c>
      <c r="E6467" s="18" t="s">
        <v>3074</v>
      </c>
      <c r="H6467" s="5" t="s">
        <v>3080</v>
      </c>
      <c r="I6467" s="20" t="s">
        <v>22217</v>
      </c>
      <c r="J6467" s="4" t="s">
        <v>22218</v>
      </c>
      <c r="K6467" s="4" t="s">
        <v>36985</v>
      </c>
      <c r="L6467" s="4" t="s">
        <v>36974</v>
      </c>
      <c r="M6467" s="4" t="s">
        <v>36986</v>
      </c>
      <c r="N6467" s="4" t="s">
        <v>36975</v>
      </c>
    </row>
    <row r="6468" spans="1:14" x14ac:dyDescent="0.35">
      <c r="A6468" s="18" t="s">
        <v>43271</v>
      </c>
      <c r="B6468" s="1">
        <v>7</v>
      </c>
      <c r="C6468" s="18" t="s">
        <v>3023</v>
      </c>
      <c r="D6468" s="18" t="s">
        <v>3054</v>
      </c>
      <c r="E6468" s="18" t="s">
        <v>3074</v>
      </c>
      <c r="H6468" s="5" t="s">
        <v>54519</v>
      </c>
      <c r="I6468" s="20" t="s">
        <v>22215</v>
      </c>
      <c r="J6468" s="4" t="s">
        <v>22216</v>
      </c>
      <c r="K6468" s="4" t="s">
        <v>36985</v>
      </c>
      <c r="L6468" s="4" t="s">
        <v>36974</v>
      </c>
      <c r="M6468" s="4" t="s">
        <v>36986</v>
      </c>
      <c r="N6468" s="4" t="s">
        <v>36975</v>
      </c>
    </row>
    <row r="6469" spans="1:14" x14ac:dyDescent="0.35">
      <c r="A6469" s="18" t="s">
        <v>43273</v>
      </c>
      <c r="B6469" s="1">
        <v>7</v>
      </c>
      <c r="C6469" s="18" t="s">
        <v>3023</v>
      </c>
      <c r="D6469" s="18" t="s">
        <v>3054</v>
      </c>
      <c r="E6469" s="18" t="s">
        <v>3081</v>
      </c>
      <c r="H6469" s="5" t="s">
        <v>54520</v>
      </c>
      <c r="I6469" s="20" t="s">
        <v>22219</v>
      </c>
      <c r="J6469" s="4" t="s">
        <v>22220</v>
      </c>
      <c r="K6469" s="4" t="s">
        <v>36987</v>
      </c>
      <c r="L6469" s="4" t="s">
        <v>36974</v>
      </c>
      <c r="M6469" s="4" t="s">
        <v>36988</v>
      </c>
      <c r="N6469" s="4" t="s">
        <v>36975</v>
      </c>
    </row>
    <row r="6470" spans="1:14" x14ac:dyDescent="0.35">
      <c r="A6470" s="18" t="s">
        <v>43235</v>
      </c>
      <c r="B6470" s="1">
        <v>7</v>
      </c>
      <c r="C6470" s="18" t="s">
        <v>3023</v>
      </c>
      <c r="D6470" s="18" t="s">
        <v>3054</v>
      </c>
      <c r="E6470" s="18" t="s">
        <v>3082</v>
      </c>
      <c r="H6470" s="5" t="s">
        <v>3083</v>
      </c>
      <c r="I6470" s="20" t="s">
        <v>22221</v>
      </c>
      <c r="J6470" s="4" t="s">
        <v>22222</v>
      </c>
      <c r="K6470" s="4" t="s">
        <v>36989</v>
      </c>
      <c r="L6470" s="4" t="s">
        <v>36974</v>
      </c>
      <c r="M6470" s="4" t="s">
        <v>36990</v>
      </c>
      <c r="N6470" s="4" t="s">
        <v>36975</v>
      </c>
    </row>
    <row r="6471" spans="1:14" x14ac:dyDescent="0.35">
      <c r="A6471" s="18" t="s">
        <v>54484</v>
      </c>
      <c r="B6471" s="1">
        <v>7</v>
      </c>
      <c r="C6471" s="18" t="s">
        <v>3023</v>
      </c>
      <c r="D6471" s="18" t="s">
        <v>3054</v>
      </c>
      <c r="E6471" s="18" t="s">
        <v>3082</v>
      </c>
      <c r="H6471" s="5" t="s">
        <v>54483</v>
      </c>
      <c r="I6471" s="20" t="s">
        <v>54481</v>
      </c>
      <c r="J6471" s="4" t="s">
        <v>54482</v>
      </c>
      <c r="K6471" s="4" t="s">
        <v>36989</v>
      </c>
      <c r="L6471" s="4" t="s">
        <v>36974</v>
      </c>
      <c r="M6471" s="4" t="s">
        <v>36990</v>
      </c>
      <c r="N6471" s="4" t="s">
        <v>36975</v>
      </c>
    </row>
    <row r="6472" spans="1:14" x14ac:dyDescent="0.35">
      <c r="A6472" s="18" t="s">
        <v>43314</v>
      </c>
      <c r="B6472" s="1">
        <v>7</v>
      </c>
      <c r="C6472" s="18" t="s">
        <v>3023</v>
      </c>
      <c r="D6472" s="18" t="s">
        <v>3054</v>
      </c>
      <c r="E6472" s="18" t="s">
        <v>3082</v>
      </c>
      <c r="H6472" s="5" t="s">
        <v>3084</v>
      </c>
      <c r="I6472" s="20" t="s">
        <v>22223</v>
      </c>
      <c r="J6472" s="4" t="s">
        <v>22224</v>
      </c>
      <c r="K6472" s="4" t="s">
        <v>36989</v>
      </c>
      <c r="L6472" s="4" t="s">
        <v>36974</v>
      </c>
      <c r="M6472" s="4" t="s">
        <v>36990</v>
      </c>
      <c r="N6472" s="4" t="s">
        <v>36975</v>
      </c>
    </row>
    <row r="6473" spans="1:14" x14ac:dyDescent="0.35">
      <c r="A6473" s="18" t="s">
        <v>43318</v>
      </c>
      <c r="B6473" s="1">
        <v>7</v>
      </c>
      <c r="C6473" s="18" t="s">
        <v>3023</v>
      </c>
      <c r="D6473" s="18" t="s">
        <v>3054</v>
      </c>
      <c r="E6473" s="18" t="s">
        <v>3082</v>
      </c>
      <c r="H6473" s="5" t="s">
        <v>3085</v>
      </c>
      <c r="I6473" s="20" t="s">
        <v>22225</v>
      </c>
      <c r="J6473" s="4" t="s">
        <v>22226</v>
      </c>
      <c r="K6473" s="4" t="s">
        <v>36989</v>
      </c>
      <c r="L6473" s="4" t="s">
        <v>36974</v>
      </c>
      <c r="M6473" s="4" t="s">
        <v>36990</v>
      </c>
      <c r="N6473" s="4" t="s">
        <v>36975</v>
      </c>
    </row>
    <row r="6474" spans="1:14" x14ac:dyDescent="0.35">
      <c r="A6474" s="18" t="s">
        <v>43279</v>
      </c>
      <c r="B6474" s="1">
        <v>7</v>
      </c>
      <c r="C6474" s="18" t="s">
        <v>3023</v>
      </c>
      <c r="D6474" s="18" t="s">
        <v>3054</v>
      </c>
      <c r="E6474" s="18" t="s">
        <v>3086</v>
      </c>
      <c r="H6474" s="5" t="s">
        <v>3063</v>
      </c>
      <c r="I6474" s="20" t="s">
        <v>22227</v>
      </c>
      <c r="J6474" s="4" t="s">
        <v>22228</v>
      </c>
      <c r="K6474" s="4" t="s">
        <v>36991</v>
      </c>
      <c r="L6474" s="4" t="s">
        <v>36974</v>
      </c>
      <c r="M6474" s="4" t="s">
        <v>36992</v>
      </c>
      <c r="N6474" s="4" t="s">
        <v>36975</v>
      </c>
    </row>
    <row r="6475" spans="1:14" x14ac:dyDescent="0.35">
      <c r="A6475" s="18" t="s">
        <v>43280</v>
      </c>
      <c r="B6475" s="1">
        <v>7</v>
      </c>
      <c r="C6475" s="18" t="s">
        <v>3023</v>
      </c>
      <c r="D6475" s="18" t="s">
        <v>3054</v>
      </c>
      <c r="E6475" s="18" t="s">
        <v>3086</v>
      </c>
      <c r="H6475" s="5" t="s">
        <v>3093</v>
      </c>
      <c r="I6475" s="20" t="s">
        <v>22229</v>
      </c>
      <c r="J6475" s="4" t="s">
        <v>22230</v>
      </c>
      <c r="K6475" s="4" t="s">
        <v>36991</v>
      </c>
      <c r="L6475" s="4" t="s">
        <v>36974</v>
      </c>
      <c r="M6475" s="4" t="s">
        <v>36992</v>
      </c>
      <c r="N6475" s="4" t="s">
        <v>36975</v>
      </c>
    </row>
    <row r="6476" spans="1:14" x14ac:dyDescent="0.35">
      <c r="A6476" s="18" t="s">
        <v>43281</v>
      </c>
      <c r="B6476" s="1">
        <v>7</v>
      </c>
      <c r="C6476" s="18" t="s">
        <v>3023</v>
      </c>
      <c r="D6476" s="18" t="s">
        <v>3054</v>
      </c>
      <c r="E6476" s="18" t="s">
        <v>3086</v>
      </c>
      <c r="H6476" s="5" t="s">
        <v>3087</v>
      </c>
      <c r="I6476" s="20" t="s">
        <v>22231</v>
      </c>
      <c r="J6476" s="4" t="s">
        <v>22232</v>
      </c>
      <c r="K6476" s="4" t="s">
        <v>36991</v>
      </c>
      <c r="L6476" s="4" t="s">
        <v>36974</v>
      </c>
      <c r="M6476" s="4" t="s">
        <v>36992</v>
      </c>
      <c r="N6476" s="4" t="s">
        <v>36975</v>
      </c>
    </row>
    <row r="6477" spans="1:14" x14ac:dyDescent="0.35">
      <c r="A6477" s="18" t="s">
        <v>43295</v>
      </c>
      <c r="B6477" s="1">
        <v>7</v>
      </c>
      <c r="C6477" s="18" t="s">
        <v>3023</v>
      </c>
      <c r="D6477" s="18" t="s">
        <v>3054</v>
      </c>
      <c r="E6477" s="18" t="s">
        <v>3086</v>
      </c>
      <c r="H6477" s="5" t="s">
        <v>3088</v>
      </c>
      <c r="I6477" s="20" t="s">
        <v>22233</v>
      </c>
      <c r="J6477" s="4" t="s">
        <v>22234</v>
      </c>
      <c r="K6477" s="4" t="s">
        <v>36991</v>
      </c>
      <c r="L6477" s="4" t="s">
        <v>36974</v>
      </c>
      <c r="M6477" s="4" t="s">
        <v>36992</v>
      </c>
      <c r="N6477" s="4" t="s">
        <v>36975</v>
      </c>
    </row>
    <row r="6478" spans="1:14" x14ac:dyDescent="0.35">
      <c r="A6478" s="18" t="s">
        <v>43299</v>
      </c>
      <c r="B6478" s="1">
        <v>7</v>
      </c>
      <c r="C6478" s="18" t="s">
        <v>3023</v>
      </c>
      <c r="D6478" s="18" t="s">
        <v>3054</v>
      </c>
      <c r="E6478" s="18" t="s">
        <v>3086</v>
      </c>
      <c r="H6478" s="5" t="s">
        <v>54521</v>
      </c>
      <c r="I6478" s="20" t="s">
        <v>22241</v>
      </c>
      <c r="J6478" s="4" t="s">
        <v>22242</v>
      </c>
      <c r="K6478" s="4" t="s">
        <v>36991</v>
      </c>
      <c r="L6478" s="4" t="s">
        <v>36974</v>
      </c>
      <c r="M6478" s="4" t="s">
        <v>36992</v>
      </c>
      <c r="N6478" s="4" t="s">
        <v>36975</v>
      </c>
    </row>
    <row r="6479" spans="1:14" x14ac:dyDescent="0.35">
      <c r="A6479" s="18" t="s">
        <v>43296</v>
      </c>
      <c r="B6479" s="1">
        <v>7</v>
      </c>
      <c r="C6479" s="18" t="s">
        <v>3023</v>
      </c>
      <c r="D6479" s="18" t="s">
        <v>3054</v>
      </c>
      <c r="E6479" s="18" t="s">
        <v>3086</v>
      </c>
      <c r="H6479" s="5" t="s">
        <v>3089</v>
      </c>
      <c r="I6479" s="20" t="s">
        <v>22235</v>
      </c>
      <c r="J6479" s="4" t="s">
        <v>22236</v>
      </c>
      <c r="K6479" s="4" t="s">
        <v>36991</v>
      </c>
      <c r="L6479" s="4" t="s">
        <v>36974</v>
      </c>
      <c r="M6479" s="4" t="s">
        <v>36992</v>
      </c>
      <c r="N6479" s="4" t="s">
        <v>36975</v>
      </c>
    </row>
    <row r="6480" spans="1:14" x14ac:dyDescent="0.35">
      <c r="A6480" s="18" t="s">
        <v>54488</v>
      </c>
      <c r="B6480" s="1">
        <v>7</v>
      </c>
      <c r="C6480" s="18" t="s">
        <v>3023</v>
      </c>
      <c r="D6480" s="18" t="s">
        <v>3054</v>
      </c>
      <c r="E6480" s="18" t="s">
        <v>3086</v>
      </c>
      <c r="H6480" s="5" t="s">
        <v>54485</v>
      </c>
      <c r="I6480" s="20" t="s">
        <v>54486</v>
      </c>
      <c r="J6480" s="4" t="s">
        <v>54487</v>
      </c>
      <c r="K6480" s="4" t="s">
        <v>36991</v>
      </c>
      <c r="L6480" s="4" t="s">
        <v>36974</v>
      </c>
      <c r="M6480" s="4" t="s">
        <v>36992</v>
      </c>
      <c r="N6480" s="4" t="s">
        <v>36975</v>
      </c>
    </row>
    <row r="6481" spans="1:14" x14ac:dyDescent="0.35">
      <c r="A6481" s="18" t="s">
        <v>43297</v>
      </c>
      <c r="B6481" s="1">
        <v>7</v>
      </c>
      <c r="C6481" s="18" t="s">
        <v>3023</v>
      </c>
      <c r="D6481" s="18" t="s">
        <v>3054</v>
      </c>
      <c r="E6481" s="18" t="s">
        <v>3086</v>
      </c>
      <c r="H6481" s="5" t="s">
        <v>3090</v>
      </c>
      <c r="I6481" s="20" t="s">
        <v>22237</v>
      </c>
      <c r="J6481" s="4" t="s">
        <v>22238</v>
      </c>
      <c r="K6481" s="4" t="s">
        <v>36991</v>
      </c>
      <c r="L6481" s="4" t="s">
        <v>36974</v>
      </c>
      <c r="M6481" s="4" t="s">
        <v>36992</v>
      </c>
      <c r="N6481" s="4" t="s">
        <v>36975</v>
      </c>
    </row>
    <row r="6482" spans="1:14" x14ac:dyDescent="0.35">
      <c r="A6482" s="18" t="s">
        <v>43298</v>
      </c>
      <c r="B6482" s="1">
        <v>7</v>
      </c>
      <c r="C6482" s="18" t="s">
        <v>3023</v>
      </c>
      <c r="D6482" s="18" t="s">
        <v>3054</v>
      </c>
      <c r="E6482" s="18" t="s">
        <v>3086</v>
      </c>
      <c r="H6482" s="5" t="s">
        <v>3091</v>
      </c>
      <c r="I6482" s="20" t="s">
        <v>22239</v>
      </c>
      <c r="J6482" s="4" t="s">
        <v>22240</v>
      </c>
      <c r="K6482" s="4" t="s">
        <v>36991</v>
      </c>
      <c r="L6482" s="4" t="s">
        <v>36974</v>
      </c>
      <c r="M6482" s="4" t="s">
        <v>36992</v>
      </c>
      <c r="N6482" s="4" t="s">
        <v>36975</v>
      </c>
    </row>
    <row r="6483" spans="1:14" x14ac:dyDescent="0.35">
      <c r="A6483" s="18" t="s">
        <v>43300</v>
      </c>
      <c r="B6483" s="1">
        <v>7</v>
      </c>
      <c r="C6483" s="18" t="s">
        <v>3023</v>
      </c>
      <c r="D6483" s="18" t="s">
        <v>3054</v>
      </c>
      <c r="E6483" s="18" t="s">
        <v>3086</v>
      </c>
      <c r="H6483" s="5" t="s">
        <v>3092</v>
      </c>
      <c r="I6483" s="20" t="s">
        <v>22243</v>
      </c>
      <c r="J6483" s="4" t="s">
        <v>22244</v>
      </c>
      <c r="K6483" s="4" t="s">
        <v>36991</v>
      </c>
      <c r="L6483" s="4" t="s">
        <v>36974</v>
      </c>
      <c r="M6483" s="4" t="s">
        <v>36992</v>
      </c>
      <c r="N6483" s="4" t="s">
        <v>36975</v>
      </c>
    </row>
    <row r="6484" spans="1:14" x14ac:dyDescent="0.35">
      <c r="A6484" s="18" t="s">
        <v>43329</v>
      </c>
      <c r="B6484" s="1">
        <v>7</v>
      </c>
      <c r="C6484" s="18" t="s">
        <v>3023</v>
      </c>
      <c r="D6484" s="18" t="s">
        <v>3054</v>
      </c>
      <c r="E6484" s="18" t="s">
        <v>3094</v>
      </c>
      <c r="H6484" s="5" t="s">
        <v>3095</v>
      </c>
      <c r="I6484" s="20" t="s">
        <v>22245</v>
      </c>
      <c r="J6484" s="4" t="s">
        <v>22246</v>
      </c>
      <c r="K6484" s="4" t="s">
        <v>36993</v>
      </c>
      <c r="L6484" s="4" t="s">
        <v>36974</v>
      </c>
      <c r="M6484" s="4" t="s">
        <v>36994</v>
      </c>
      <c r="N6484" s="4" t="s">
        <v>36975</v>
      </c>
    </row>
    <row r="6485" spans="1:14" x14ac:dyDescent="0.35">
      <c r="A6485" s="18" t="s">
        <v>43330</v>
      </c>
      <c r="B6485" s="1">
        <v>7</v>
      </c>
      <c r="C6485" s="18" t="s">
        <v>3023</v>
      </c>
      <c r="D6485" s="18" t="s">
        <v>3054</v>
      </c>
      <c r="E6485" s="18" t="s">
        <v>3094</v>
      </c>
      <c r="H6485" s="5" t="s">
        <v>3096</v>
      </c>
      <c r="I6485" s="20" t="s">
        <v>22247</v>
      </c>
      <c r="J6485" s="4" t="s">
        <v>22248</v>
      </c>
      <c r="K6485" s="4" t="s">
        <v>36993</v>
      </c>
      <c r="L6485" s="4" t="s">
        <v>36974</v>
      </c>
      <c r="M6485" s="4" t="s">
        <v>36994</v>
      </c>
      <c r="N6485" s="4" t="s">
        <v>36975</v>
      </c>
    </row>
    <row r="6486" spans="1:14" x14ac:dyDescent="0.35">
      <c r="A6486" s="18" t="s">
        <v>43331</v>
      </c>
      <c r="B6486" s="1">
        <v>7</v>
      </c>
      <c r="C6486" s="18" t="s">
        <v>3023</v>
      </c>
      <c r="D6486" s="18" t="s">
        <v>3054</v>
      </c>
      <c r="E6486" s="18" t="s">
        <v>3094</v>
      </c>
      <c r="H6486" s="5" t="s">
        <v>3097</v>
      </c>
      <c r="I6486" s="20" t="s">
        <v>22249</v>
      </c>
      <c r="J6486" s="4" t="s">
        <v>22250</v>
      </c>
      <c r="K6486" s="4" t="s">
        <v>36993</v>
      </c>
      <c r="L6486" s="4" t="s">
        <v>36974</v>
      </c>
      <c r="M6486" s="4" t="s">
        <v>36994</v>
      </c>
      <c r="N6486" s="4" t="s">
        <v>36975</v>
      </c>
    </row>
    <row r="6487" spans="1:14" x14ac:dyDescent="0.35">
      <c r="A6487" s="18" t="s">
        <v>43332</v>
      </c>
      <c r="B6487" s="1">
        <v>7</v>
      </c>
      <c r="C6487" s="18" t="s">
        <v>3023</v>
      </c>
      <c r="D6487" s="18" t="s">
        <v>3054</v>
      </c>
      <c r="E6487" s="18" t="s">
        <v>3094</v>
      </c>
      <c r="H6487" s="5" t="s">
        <v>3098</v>
      </c>
      <c r="I6487" s="20" t="s">
        <v>22251</v>
      </c>
      <c r="J6487" s="4" t="s">
        <v>22252</v>
      </c>
      <c r="K6487" s="4" t="s">
        <v>36993</v>
      </c>
      <c r="L6487" s="4" t="s">
        <v>36974</v>
      </c>
      <c r="M6487" s="4" t="s">
        <v>36994</v>
      </c>
      <c r="N6487" s="4" t="s">
        <v>36975</v>
      </c>
    </row>
    <row r="6488" spans="1:14" x14ac:dyDescent="0.35">
      <c r="A6488" s="18" t="s">
        <v>54492</v>
      </c>
      <c r="B6488" s="1">
        <v>7</v>
      </c>
      <c r="C6488" s="18" t="s">
        <v>3023</v>
      </c>
      <c r="D6488" s="18" t="s">
        <v>3054</v>
      </c>
      <c r="E6488" s="18" t="s">
        <v>3094</v>
      </c>
      <c r="H6488" s="5" t="s">
        <v>54489</v>
      </c>
      <c r="I6488" s="20" t="s">
        <v>54490</v>
      </c>
      <c r="J6488" s="4" t="s">
        <v>54491</v>
      </c>
      <c r="K6488" s="4" t="s">
        <v>36993</v>
      </c>
      <c r="L6488" s="4" t="s">
        <v>36974</v>
      </c>
      <c r="M6488" s="4" t="s">
        <v>36994</v>
      </c>
      <c r="N6488" s="4" t="s">
        <v>36975</v>
      </c>
    </row>
    <row r="6489" spans="1:14" s="19" customFormat="1" x14ac:dyDescent="0.35">
      <c r="A6489" s="18" t="s">
        <v>43333</v>
      </c>
      <c r="B6489" s="1">
        <v>7</v>
      </c>
      <c r="C6489" s="18" t="s">
        <v>3023</v>
      </c>
      <c r="D6489" s="18" t="s">
        <v>3054</v>
      </c>
      <c r="E6489" s="18" t="s">
        <v>3102</v>
      </c>
      <c r="F6489" s="18" t="s">
        <v>36976</v>
      </c>
      <c r="G6489" s="18"/>
      <c r="H6489" s="5" t="s">
        <v>3099</v>
      </c>
      <c r="I6489" s="20" t="s">
        <v>22255</v>
      </c>
      <c r="J6489" s="4" t="s">
        <v>22256</v>
      </c>
      <c r="K6489" s="4" t="s">
        <v>36977</v>
      </c>
      <c r="L6489" s="4" t="s">
        <v>36974</v>
      </c>
      <c r="M6489" s="4" t="s">
        <v>36978</v>
      </c>
      <c r="N6489" s="4" t="s">
        <v>36975</v>
      </c>
    </row>
    <row r="6490" spans="1:14" x14ac:dyDescent="0.35">
      <c r="A6490" s="18" t="s">
        <v>43334</v>
      </c>
      <c r="B6490" s="1">
        <v>7</v>
      </c>
      <c r="C6490" s="18" t="s">
        <v>3023</v>
      </c>
      <c r="D6490" s="18" t="s">
        <v>3054</v>
      </c>
      <c r="E6490" s="18" t="s">
        <v>3102</v>
      </c>
      <c r="F6490" s="18" t="s">
        <v>36976</v>
      </c>
      <c r="H6490" s="5" t="s">
        <v>3100</v>
      </c>
      <c r="I6490" s="20" t="s">
        <v>22257</v>
      </c>
      <c r="J6490" s="4" t="s">
        <v>22258</v>
      </c>
      <c r="K6490" s="4" t="s">
        <v>36977</v>
      </c>
      <c r="L6490" s="4" t="s">
        <v>36974</v>
      </c>
      <c r="M6490" s="4" t="s">
        <v>36978</v>
      </c>
      <c r="N6490" s="4" t="s">
        <v>36975</v>
      </c>
    </row>
    <row r="6491" spans="1:14" x14ac:dyDescent="0.35">
      <c r="A6491" s="18" t="s">
        <v>43335</v>
      </c>
      <c r="B6491" s="1">
        <v>7</v>
      </c>
      <c r="C6491" s="18" t="s">
        <v>3023</v>
      </c>
      <c r="D6491" s="18" t="s">
        <v>3054</v>
      </c>
      <c r="E6491" s="18" t="s">
        <v>3102</v>
      </c>
      <c r="F6491" s="18" t="s">
        <v>36976</v>
      </c>
      <c r="H6491" s="5" t="s">
        <v>3101</v>
      </c>
      <c r="I6491" s="20" t="s">
        <v>22259</v>
      </c>
      <c r="J6491" s="4" t="s">
        <v>22260</v>
      </c>
      <c r="K6491" s="4" t="s">
        <v>36977</v>
      </c>
      <c r="L6491" s="4" t="s">
        <v>36974</v>
      </c>
      <c r="M6491" s="4" t="s">
        <v>36978</v>
      </c>
      <c r="N6491" s="4" t="s">
        <v>36975</v>
      </c>
    </row>
    <row r="6492" spans="1:14" x14ac:dyDescent="0.35">
      <c r="A6492" s="18" t="s">
        <v>43364</v>
      </c>
      <c r="B6492" s="1">
        <v>7</v>
      </c>
      <c r="C6492" s="18" t="s">
        <v>3023</v>
      </c>
      <c r="D6492" s="18" t="s">
        <v>3054</v>
      </c>
      <c r="E6492" s="18" t="s">
        <v>3102</v>
      </c>
      <c r="F6492" s="18" t="s">
        <v>36976</v>
      </c>
      <c r="H6492" s="5" t="s">
        <v>3104</v>
      </c>
      <c r="I6492" s="20" t="s">
        <v>22261</v>
      </c>
      <c r="J6492" s="4" t="s">
        <v>22262</v>
      </c>
      <c r="K6492" s="4" t="s">
        <v>36977</v>
      </c>
      <c r="L6492" s="4" t="s">
        <v>36974</v>
      </c>
      <c r="M6492" s="4" t="s">
        <v>36978</v>
      </c>
      <c r="N6492" s="4" t="s">
        <v>36975</v>
      </c>
    </row>
    <row r="6493" spans="1:14" x14ac:dyDescent="0.35">
      <c r="A6493" s="18" t="s">
        <v>43365</v>
      </c>
      <c r="B6493" s="1">
        <v>7</v>
      </c>
      <c r="C6493" s="18" t="s">
        <v>3023</v>
      </c>
      <c r="D6493" s="18" t="s">
        <v>3054</v>
      </c>
      <c r="E6493" s="18" t="s">
        <v>3102</v>
      </c>
      <c r="F6493" s="18" t="s">
        <v>36976</v>
      </c>
      <c r="H6493" s="5" t="s">
        <v>3105</v>
      </c>
      <c r="I6493" s="20" t="s">
        <v>22263</v>
      </c>
      <c r="J6493" s="4" t="s">
        <v>22264</v>
      </c>
      <c r="K6493" s="4" t="s">
        <v>36977</v>
      </c>
      <c r="L6493" s="4" t="s">
        <v>36974</v>
      </c>
      <c r="M6493" s="4" t="s">
        <v>36978</v>
      </c>
      <c r="N6493" s="4" t="s">
        <v>36975</v>
      </c>
    </row>
    <row r="6494" spans="1:14" x14ac:dyDescent="0.35">
      <c r="A6494" s="18" t="s">
        <v>43366</v>
      </c>
      <c r="B6494" s="1">
        <v>7</v>
      </c>
      <c r="C6494" s="18" t="s">
        <v>3023</v>
      </c>
      <c r="D6494" s="18" t="s">
        <v>3054</v>
      </c>
      <c r="E6494" s="18" t="s">
        <v>3102</v>
      </c>
      <c r="F6494" s="18" t="s">
        <v>36976</v>
      </c>
      <c r="H6494" s="5" t="s">
        <v>3106</v>
      </c>
      <c r="I6494" s="20" t="s">
        <v>22265</v>
      </c>
      <c r="J6494" s="4" t="s">
        <v>22266</v>
      </c>
      <c r="K6494" s="4" t="s">
        <v>36977</v>
      </c>
      <c r="L6494" s="4" t="s">
        <v>36974</v>
      </c>
      <c r="M6494" s="4" t="s">
        <v>36978</v>
      </c>
      <c r="N6494" s="4" t="s">
        <v>36975</v>
      </c>
    </row>
    <row r="6495" spans="1:14" x14ac:dyDescent="0.35">
      <c r="A6495" s="18" t="s">
        <v>43367</v>
      </c>
      <c r="B6495" s="1">
        <v>7</v>
      </c>
      <c r="C6495" s="18" t="s">
        <v>3023</v>
      </c>
      <c r="D6495" s="18" t="s">
        <v>3054</v>
      </c>
      <c r="E6495" s="18" t="s">
        <v>3102</v>
      </c>
      <c r="F6495" s="18" t="s">
        <v>36976</v>
      </c>
      <c r="H6495" s="5" t="s">
        <v>3107</v>
      </c>
      <c r="I6495" s="20" t="s">
        <v>22267</v>
      </c>
      <c r="J6495" s="4" t="s">
        <v>22268</v>
      </c>
      <c r="K6495" s="4" t="s">
        <v>36977</v>
      </c>
      <c r="L6495" s="4" t="s">
        <v>36974</v>
      </c>
      <c r="M6495" s="4" t="s">
        <v>36978</v>
      </c>
      <c r="N6495" s="4" t="s">
        <v>36975</v>
      </c>
    </row>
    <row r="6496" spans="1:14" x14ac:dyDescent="0.35">
      <c r="A6496" s="18" t="s">
        <v>54496</v>
      </c>
      <c r="B6496" s="1">
        <v>7</v>
      </c>
      <c r="C6496" s="18" t="s">
        <v>3023</v>
      </c>
      <c r="D6496" s="18" t="s">
        <v>3054</v>
      </c>
      <c r="E6496" s="18" t="s">
        <v>3108</v>
      </c>
      <c r="H6496" s="5" t="s">
        <v>54493</v>
      </c>
      <c r="I6496" s="20" t="s">
        <v>54494</v>
      </c>
      <c r="J6496" s="4" t="s">
        <v>54495</v>
      </c>
      <c r="K6496" s="4" t="s">
        <v>36995</v>
      </c>
      <c r="L6496" s="4" t="s">
        <v>36974</v>
      </c>
      <c r="M6496" s="4" t="s">
        <v>36996</v>
      </c>
      <c r="N6496" s="4" t="s">
        <v>36975</v>
      </c>
    </row>
    <row r="6497" spans="1:14" x14ac:dyDescent="0.35">
      <c r="A6497" s="18" t="s">
        <v>43259</v>
      </c>
      <c r="B6497" s="1">
        <v>7</v>
      </c>
      <c r="C6497" s="18" t="s">
        <v>3023</v>
      </c>
      <c r="D6497" s="18" t="s">
        <v>3054</v>
      </c>
      <c r="E6497" s="18" t="s">
        <v>3108</v>
      </c>
      <c r="H6497" s="5" t="s">
        <v>3109</v>
      </c>
      <c r="I6497" s="20" t="s">
        <v>22269</v>
      </c>
      <c r="J6497" s="4" t="s">
        <v>22270</v>
      </c>
      <c r="K6497" s="4" t="s">
        <v>36995</v>
      </c>
      <c r="L6497" s="4" t="s">
        <v>36974</v>
      </c>
      <c r="M6497" s="4" t="s">
        <v>36996</v>
      </c>
      <c r="N6497" s="4" t="s">
        <v>36975</v>
      </c>
    </row>
    <row r="6498" spans="1:14" s="19" customFormat="1" x14ac:dyDescent="0.35">
      <c r="A6498" s="18" t="s">
        <v>43324</v>
      </c>
      <c r="B6498" s="1">
        <v>7</v>
      </c>
      <c r="C6498" s="18" t="s">
        <v>3023</v>
      </c>
      <c r="D6498" s="18" t="s">
        <v>3054</v>
      </c>
      <c r="E6498" s="18" t="s">
        <v>3108</v>
      </c>
      <c r="F6498" s="18"/>
      <c r="G6498" s="18"/>
      <c r="H6498" s="5" t="s">
        <v>3110</v>
      </c>
      <c r="I6498" s="20" t="s">
        <v>22271</v>
      </c>
      <c r="J6498" s="4" t="s">
        <v>22272</v>
      </c>
      <c r="K6498" s="4" t="s">
        <v>36995</v>
      </c>
      <c r="L6498" s="4" t="s">
        <v>36974</v>
      </c>
      <c r="M6498" s="4" t="s">
        <v>36996</v>
      </c>
      <c r="N6498" s="4" t="s">
        <v>36975</v>
      </c>
    </row>
    <row r="6499" spans="1:14" x14ac:dyDescent="0.35">
      <c r="A6499" s="18" t="s">
        <v>43325</v>
      </c>
      <c r="B6499" s="1">
        <v>7</v>
      </c>
      <c r="C6499" s="18" t="s">
        <v>3023</v>
      </c>
      <c r="D6499" s="18" t="s">
        <v>3054</v>
      </c>
      <c r="E6499" s="18" t="s">
        <v>3108</v>
      </c>
      <c r="H6499" s="5" t="s">
        <v>3111</v>
      </c>
      <c r="I6499" s="20" t="s">
        <v>22273</v>
      </c>
      <c r="J6499" s="4" t="s">
        <v>22274</v>
      </c>
      <c r="K6499" s="4" t="s">
        <v>36995</v>
      </c>
      <c r="L6499" s="4" t="s">
        <v>36974</v>
      </c>
      <c r="M6499" s="4" t="s">
        <v>36996</v>
      </c>
      <c r="N6499" s="4" t="s">
        <v>36975</v>
      </c>
    </row>
    <row r="6500" spans="1:14" x14ac:dyDescent="0.35">
      <c r="A6500" s="18" t="s">
        <v>43338</v>
      </c>
      <c r="B6500" s="1">
        <v>7</v>
      </c>
      <c r="C6500" s="18" t="s">
        <v>3023</v>
      </c>
      <c r="D6500" s="18" t="s">
        <v>3054</v>
      </c>
      <c r="E6500" s="18" t="s">
        <v>3108</v>
      </c>
      <c r="H6500" s="5" t="s">
        <v>3112</v>
      </c>
      <c r="I6500" s="20" t="s">
        <v>22275</v>
      </c>
      <c r="J6500" s="4" t="s">
        <v>22276</v>
      </c>
      <c r="K6500" s="4" t="s">
        <v>36995</v>
      </c>
      <c r="L6500" s="4" t="s">
        <v>36974</v>
      </c>
      <c r="M6500" s="4" t="s">
        <v>36996</v>
      </c>
      <c r="N6500" s="4" t="s">
        <v>36975</v>
      </c>
    </row>
    <row r="6501" spans="1:14" x14ac:dyDescent="0.35">
      <c r="A6501" s="18" t="s">
        <v>43339</v>
      </c>
      <c r="B6501" s="1">
        <v>7</v>
      </c>
      <c r="C6501" s="18" t="s">
        <v>3023</v>
      </c>
      <c r="D6501" s="18" t="s">
        <v>3054</v>
      </c>
      <c r="E6501" s="18" t="s">
        <v>3108</v>
      </c>
      <c r="H6501" s="5" t="s">
        <v>3113</v>
      </c>
      <c r="I6501" s="20" t="s">
        <v>22277</v>
      </c>
      <c r="J6501" s="4" t="s">
        <v>22278</v>
      </c>
      <c r="K6501" s="4" t="s">
        <v>36995</v>
      </c>
      <c r="L6501" s="4" t="s">
        <v>36974</v>
      </c>
      <c r="M6501" s="4" t="s">
        <v>36996</v>
      </c>
      <c r="N6501" s="4" t="s">
        <v>36975</v>
      </c>
    </row>
    <row r="6502" spans="1:14" x14ac:dyDescent="0.35">
      <c r="A6502" s="18" t="s">
        <v>43340</v>
      </c>
      <c r="B6502" s="1">
        <v>7</v>
      </c>
      <c r="C6502" s="18" t="s">
        <v>3023</v>
      </c>
      <c r="D6502" s="18" t="s">
        <v>3054</v>
      </c>
      <c r="E6502" s="18" t="s">
        <v>3108</v>
      </c>
      <c r="H6502" s="5" t="s">
        <v>3114</v>
      </c>
      <c r="I6502" s="20" t="s">
        <v>22279</v>
      </c>
      <c r="J6502" s="4" t="s">
        <v>22280</v>
      </c>
      <c r="K6502" s="4" t="s">
        <v>36995</v>
      </c>
      <c r="L6502" s="4" t="s">
        <v>36974</v>
      </c>
      <c r="M6502" s="4" t="s">
        <v>36996</v>
      </c>
      <c r="N6502" s="4" t="s">
        <v>36975</v>
      </c>
    </row>
    <row r="6503" spans="1:14" x14ac:dyDescent="0.35">
      <c r="A6503" s="18" t="s">
        <v>43341</v>
      </c>
      <c r="B6503" s="1">
        <v>7</v>
      </c>
      <c r="C6503" s="18" t="s">
        <v>3023</v>
      </c>
      <c r="D6503" s="18" t="s">
        <v>3054</v>
      </c>
      <c r="E6503" s="18" t="s">
        <v>3108</v>
      </c>
      <c r="H6503" s="5" t="s">
        <v>3115</v>
      </c>
      <c r="I6503" s="20" t="s">
        <v>22281</v>
      </c>
      <c r="J6503" s="4" t="s">
        <v>22282</v>
      </c>
      <c r="K6503" s="4" t="s">
        <v>36995</v>
      </c>
      <c r="L6503" s="4" t="s">
        <v>36974</v>
      </c>
      <c r="M6503" s="4" t="s">
        <v>36996</v>
      </c>
      <c r="N6503" s="4" t="s">
        <v>36975</v>
      </c>
    </row>
    <row r="6504" spans="1:14" x14ac:dyDescent="0.35">
      <c r="A6504" s="18" t="s">
        <v>43346</v>
      </c>
      <c r="B6504" s="1">
        <v>7</v>
      </c>
      <c r="C6504" s="18" t="s">
        <v>3023</v>
      </c>
      <c r="D6504" s="18" t="s">
        <v>3054</v>
      </c>
      <c r="E6504" s="18" t="s">
        <v>3108</v>
      </c>
      <c r="H6504" s="5" t="s">
        <v>3116</v>
      </c>
      <c r="I6504" s="20" t="s">
        <v>22283</v>
      </c>
      <c r="J6504" s="4" t="s">
        <v>22284</v>
      </c>
      <c r="K6504" s="4" t="s">
        <v>36995</v>
      </c>
      <c r="L6504" s="4" t="s">
        <v>36974</v>
      </c>
      <c r="M6504" s="4" t="s">
        <v>36996</v>
      </c>
      <c r="N6504" s="4" t="s">
        <v>36975</v>
      </c>
    </row>
    <row r="6505" spans="1:14" x14ac:dyDescent="0.35">
      <c r="A6505" s="18" t="s">
        <v>43347</v>
      </c>
      <c r="B6505" s="1">
        <v>7</v>
      </c>
      <c r="C6505" s="18" t="s">
        <v>3023</v>
      </c>
      <c r="D6505" s="18" t="s">
        <v>3054</v>
      </c>
      <c r="E6505" s="18" t="s">
        <v>3108</v>
      </c>
      <c r="H6505" s="5" t="s">
        <v>3117</v>
      </c>
      <c r="I6505" s="20" t="s">
        <v>22285</v>
      </c>
      <c r="J6505" s="4" t="s">
        <v>22286</v>
      </c>
      <c r="K6505" s="4" t="s">
        <v>36995</v>
      </c>
      <c r="L6505" s="4" t="s">
        <v>36974</v>
      </c>
      <c r="M6505" s="4" t="s">
        <v>36996</v>
      </c>
      <c r="N6505" s="4" t="s">
        <v>36975</v>
      </c>
    </row>
    <row r="6506" spans="1:14" x14ac:dyDescent="0.35">
      <c r="A6506" s="18" t="s">
        <v>43348</v>
      </c>
      <c r="B6506" s="1">
        <v>7</v>
      </c>
      <c r="C6506" s="18" t="s">
        <v>3023</v>
      </c>
      <c r="D6506" s="18" t="s">
        <v>3054</v>
      </c>
      <c r="E6506" s="18" t="s">
        <v>3108</v>
      </c>
      <c r="H6506" s="5" t="s">
        <v>3118</v>
      </c>
      <c r="I6506" s="20" t="s">
        <v>22287</v>
      </c>
      <c r="J6506" s="4" t="s">
        <v>22288</v>
      </c>
      <c r="K6506" s="4" t="s">
        <v>36995</v>
      </c>
      <c r="L6506" s="4" t="s">
        <v>36974</v>
      </c>
      <c r="M6506" s="4" t="s">
        <v>36996</v>
      </c>
      <c r="N6506" s="4" t="s">
        <v>36975</v>
      </c>
    </row>
    <row r="6507" spans="1:14" x14ac:dyDescent="0.35">
      <c r="A6507" s="18" t="s">
        <v>43369</v>
      </c>
      <c r="B6507" s="1">
        <v>7</v>
      </c>
      <c r="C6507" s="18" t="s">
        <v>3023</v>
      </c>
      <c r="D6507" s="18" t="s">
        <v>3054</v>
      </c>
      <c r="E6507" s="18" t="s">
        <v>14274</v>
      </c>
      <c r="H6507" s="5" t="s">
        <v>3069</v>
      </c>
      <c r="I6507" s="20" t="s">
        <v>22289</v>
      </c>
      <c r="J6507" s="4" t="s">
        <v>22290</v>
      </c>
      <c r="K6507" s="4" t="s">
        <v>36997</v>
      </c>
      <c r="L6507" s="4" t="s">
        <v>36974</v>
      </c>
      <c r="M6507" s="4" t="s">
        <v>36998</v>
      </c>
      <c r="N6507" s="4" t="s">
        <v>36975</v>
      </c>
    </row>
    <row r="6508" spans="1:14" x14ac:dyDescent="0.35">
      <c r="A6508" s="18" t="s">
        <v>54500</v>
      </c>
      <c r="B6508" s="1">
        <v>7</v>
      </c>
      <c r="C6508" s="18" t="s">
        <v>3023</v>
      </c>
      <c r="D6508" s="18" t="s">
        <v>14271</v>
      </c>
      <c r="E6508" s="18" t="s">
        <v>14272</v>
      </c>
      <c r="H6508" s="5" t="s">
        <v>54497</v>
      </c>
      <c r="I6508" s="20" t="s">
        <v>54499</v>
      </c>
      <c r="J6508" s="4" t="s">
        <v>54498</v>
      </c>
      <c r="K6508" s="4" t="s">
        <v>36999</v>
      </c>
      <c r="L6508" s="4" t="s">
        <v>37001</v>
      </c>
      <c r="M6508" s="4" t="s">
        <v>37000</v>
      </c>
      <c r="N6508" s="4" t="s">
        <v>37002</v>
      </c>
    </row>
    <row r="6509" spans="1:14" x14ac:dyDescent="0.35">
      <c r="A6509" s="18" t="s">
        <v>43288</v>
      </c>
      <c r="B6509" s="1">
        <v>7</v>
      </c>
      <c r="C6509" s="18" t="s">
        <v>3023</v>
      </c>
      <c r="D6509" s="18" t="s">
        <v>14271</v>
      </c>
      <c r="E6509" s="18" t="s">
        <v>14272</v>
      </c>
      <c r="H6509" s="5" t="s">
        <v>3119</v>
      </c>
      <c r="I6509" s="20" t="s">
        <v>22291</v>
      </c>
      <c r="J6509" s="4" t="s">
        <v>22292</v>
      </c>
      <c r="K6509" s="4" t="s">
        <v>36999</v>
      </c>
      <c r="L6509" s="4" t="s">
        <v>37001</v>
      </c>
      <c r="M6509" s="4" t="s">
        <v>37000</v>
      </c>
      <c r="N6509" s="4" t="s">
        <v>37002</v>
      </c>
    </row>
    <row r="6510" spans="1:14" x14ac:dyDescent="0.35">
      <c r="A6510" s="18" t="s">
        <v>43358</v>
      </c>
      <c r="B6510" s="1">
        <v>7</v>
      </c>
      <c r="C6510" s="18" t="s">
        <v>3023</v>
      </c>
      <c r="D6510" s="18" t="s">
        <v>14271</v>
      </c>
      <c r="E6510" s="18" t="s">
        <v>14272</v>
      </c>
      <c r="H6510" s="5" t="s">
        <v>3120</v>
      </c>
      <c r="I6510" s="20" t="s">
        <v>22293</v>
      </c>
      <c r="J6510" s="4" t="s">
        <v>22294</v>
      </c>
      <c r="K6510" s="4" t="s">
        <v>36999</v>
      </c>
      <c r="L6510" s="4" t="s">
        <v>37001</v>
      </c>
      <c r="M6510" s="4" t="s">
        <v>37000</v>
      </c>
      <c r="N6510" s="4" t="s">
        <v>37002</v>
      </c>
    </row>
    <row r="6511" spans="1:14" x14ac:dyDescent="0.35">
      <c r="A6511" s="18" t="s">
        <v>43359</v>
      </c>
      <c r="B6511" s="1">
        <v>7</v>
      </c>
      <c r="C6511" s="18" t="s">
        <v>3023</v>
      </c>
      <c r="D6511" s="18" t="s">
        <v>14271</v>
      </c>
      <c r="E6511" s="18" t="s">
        <v>14272</v>
      </c>
      <c r="H6511" s="5" t="s">
        <v>3121</v>
      </c>
      <c r="I6511" s="20" t="s">
        <v>22295</v>
      </c>
      <c r="J6511" s="4" t="s">
        <v>22296</v>
      </c>
      <c r="K6511" s="4" t="s">
        <v>36999</v>
      </c>
      <c r="L6511" s="4" t="s">
        <v>37001</v>
      </c>
      <c r="M6511" s="4" t="s">
        <v>37000</v>
      </c>
      <c r="N6511" s="4" t="s">
        <v>37002</v>
      </c>
    </row>
    <row r="6512" spans="1:14" x14ac:dyDescent="0.35">
      <c r="A6512" s="18" t="s">
        <v>43360</v>
      </c>
      <c r="B6512" s="1">
        <v>7</v>
      </c>
      <c r="C6512" s="18" t="s">
        <v>3023</v>
      </c>
      <c r="D6512" s="18" t="s">
        <v>14271</v>
      </c>
      <c r="E6512" s="18" t="s">
        <v>14272</v>
      </c>
      <c r="H6512" s="5" t="s">
        <v>54517</v>
      </c>
      <c r="I6512" s="20" t="s">
        <v>54583</v>
      </c>
      <c r="J6512" s="4" t="s">
        <v>54584</v>
      </c>
      <c r="K6512" s="4" t="s">
        <v>36999</v>
      </c>
      <c r="L6512" s="4" t="s">
        <v>37001</v>
      </c>
      <c r="M6512" s="4" t="s">
        <v>37000</v>
      </c>
      <c r="N6512" s="4" t="s">
        <v>37002</v>
      </c>
    </row>
    <row r="6513" spans="1:14" x14ac:dyDescent="0.35">
      <c r="A6513" s="18" t="s">
        <v>43361</v>
      </c>
      <c r="B6513" s="1">
        <v>7</v>
      </c>
      <c r="C6513" s="18" t="s">
        <v>3023</v>
      </c>
      <c r="D6513" s="18" t="s">
        <v>14271</v>
      </c>
      <c r="E6513" s="18" t="s">
        <v>14272</v>
      </c>
      <c r="H6513" s="5" t="s">
        <v>3122</v>
      </c>
      <c r="I6513" s="20" t="s">
        <v>22297</v>
      </c>
      <c r="J6513" s="4" t="s">
        <v>22298</v>
      </c>
      <c r="K6513" s="4" t="s">
        <v>36999</v>
      </c>
      <c r="L6513" s="4" t="s">
        <v>37001</v>
      </c>
      <c r="M6513" s="4" t="s">
        <v>37000</v>
      </c>
      <c r="N6513" s="4" t="s">
        <v>37002</v>
      </c>
    </row>
    <row r="6514" spans="1:14" x14ac:dyDescent="0.35">
      <c r="A6514" s="18" t="s">
        <v>43362</v>
      </c>
      <c r="B6514" s="1">
        <v>7</v>
      </c>
      <c r="C6514" s="18" t="s">
        <v>3023</v>
      </c>
      <c r="D6514" s="18" t="s">
        <v>14271</v>
      </c>
      <c r="E6514" s="18" t="s">
        <v>14272</v>
      </c>
      <c r="H6514" s="5" t="s">
        <v>3123</v>
      </c>
      <c r="I6514" s="20" t="s">
        <v>22299</v>
      </c>
      <c r="J6514" s="4" t="s">
        <v>22300</v>
      </c>
      <c r="K6514" s="4" t="s">
        <v>36999</v>
      </c>
      <c r="L6514" s="4" t="s">
        <v>37001</v>
      </c>
      <c r="M6514" s="4" t="s">
        <v>37000</v>
      </c>
      <c r="N6514" s="4" t="s">
        <v>37002</v>
      </c>
    </row>
    <row r="6515" spans="1:14" x14ac:dyDescent="0.35">
      <c r="A6515" s="18" t="s">
        <v>54504</v>
      </c>
      <c r="B6515" s="1">
        <v>7</v>
      </c>
      <c r="C6515" s="18" t="s">
        <v>3023</v>
      </c>
      <c r="D6515" s="18" t="s">
        <v>3124</v>
      </c>
      <c r="E6515" s="18" t="s">
        <v>3125</v>
      </c>
      <c r="H6515" s="5" t="s">
        <v>54501</v>
      </c>
      <c r="I6515" s="20" t="s">
        <v>54502</v>
      </c>
      <c r="J6515" s="4" t="s">
        <v>54503</v>
      </c>
      <c r="K6515" s="4" t="s">
        <v>37005</v>
      </c>
      <c r="L6515" s="4" t="s">
        <v>37004</v>
      </c>
      <c r="M6515" s="4" t="s">
        <v>37006</v>
      </c>
      <c r="N6515" s="4" t="s">
        <v>37003</v>
      </c>
    </row>
    <row r="6516" spans="1:14" x14ac:dyDescent="0.35">
      <c r="A6516" s="18" t="s">
        <v>43356</v>
      </c>
      <c r="B6516" s="1">
        <v>7</v>
      </c>
      <c r="C6516" s="18" t="s">
        <v>3023</v>
      </c>
      <c r="D6516" s="18" t="s">
        <v>3124</v>
      </c>
      <c r="E6516" s="18" t="s">
        <v>3125</v>
      </c>
      <c r="H6516" s="5" t="s">
        <v>3127</v>
      </c>
      <c r="I6516" s="20" t="s">
        <v>22301</v>
      </c>
      <c r="J6516" s="4" t="s">
        <v>22302</v>
      </c>
      <c r="K6516" s="4" t="s">
        <v>37005</v>
      </c>
      <c r="L6516" s="4" t="s">
        <v>37004</v>
      </c>
      <c r="M6516" s="4" t="s">
        <v>37006</v>
      </c>
      <c r="N6516" s="4" t="s">
        <v>37003</v>
      </c>
    </row>
    <row r="6517" spans="1:14" x14ac:dyDescent="0.35">
      <c r="A6517" s="18" t="s">
        <v>43264</v>
      </c>
      <c r="B6517" s="1">
        <v>7</v>
      </c>
      <c r="C6517" s="18" t="s">
        <v>3023</v>
      </c>
      <c r="D6517" s="18" t="s">
        <v>3124</v>
      </c>
      <c r="E6517" s="18" t="s">
        <v>14269</v>
      </c>
      <c r="H6517" s="5" t="s">
        <v>3128</v>
      </c>
      <c r="I6517" s="20" t="s">
        <v>22303</v>
      </c>
      <c r="J6517" s="4" t="s">
        <v>22304</v>
      </c>
      <c r="K6517" s="4" t="s">
        <v>37005</v>
      </c>
      <c r="L6517" s="4" t="s">
        <v>37004</v>
      </c>
      <c r="M6517" s="4" t="s">
        <v>37006</v>
      </c>
      <c r="N6517" s="4" t="s">
        <v>37003</v>
      </c>
    </row>
    <row r="6518" spans="1:14" x14ac:dyDescent="0.35">
      <c r="A6518" s="18" t="s">
        <v>43265</v>
      </c>
      <c r="B6518" s="1">
        <v>7</v>
      </c>
      <c r="C6518" s="18" t="s">
        <v>3023</v>
      </c>
      <c r="D6518" s="18" t="s">
        <v>3124</v>
      </c>
      <c r="E6518" s="18" t="s">
        <v>14269</v>
      </c>
      <c r="H6518" s="5" t="s">
        <v>3129</v>
      </c>
      <c r="I6518" s="20" t="s">
        <v>22305</v>
      </c>
      <c r="J6518" s="4" t="s">
        <v>22306</v>
      </c>
      <c r="K6518" s="4" t="s">
        <v>37005</v>
      </c>
      <c r="L6518" s="4" t="s">
        <v>37004</v>
      </c>
      <c r="M6518" s="4" t="s">
        <v>37006</v>
      </c>
      <c r="N6518" s="4" t="s">
        <v>37003</v>
      </c>
    </row>
    <row r="6519" spans="1:14" x14ac:dyDescent="0.35">
      <c r="A6519" s="18" t="s">
        <v>43370</v>
      </c>
      <c r="B6519" s="1">
        <v>7</v>
      </c>
      <c r="C6519" s="18" t="s">
        <v>3023</v>
      </c>
      <c r="D6519" s="18" t="s">
        <v>3124</v>
      </c>
      <c r="E6519" s="18" t="s">
        <v>14269</v>
      </c>
      <c r="H6519" s="5" t="s">
        <v>3130</v>
      </c>
      <c r="I6519" s="20" t="s">
        <v>22307</v>
      </c>
      <c r="J6519" s="4" t="s">
        <v>22308</v>
      </c>
      <c r="K6519" s="4" t="s">
        <v>37005</v>
      </c>
      <c r="L6519" s="4" t="s">
        <v>37004</v>
      </c>
      <c r="M6519" s="4" t="s">
        <v>37006</v>
      </c>
      <c r="N6519" s="4" t="s">
        <v>37003</v>
      </c>
    </row>
    <row r="6520" spans="1:14" x14ac:dyDescent="0.35">
      <c r="A6520" s="18" t="s">
        <v>43253</v>
      </c>
      <c r="B6520" s="1">
        <v>7</v>
      </c>
      <c r="C6520" s="18" t="s">
        <v>3023</v>
      </c>
      <c r="D6520" s="18" t="s">
        <v>3124</v>
      </c>
      <c r="E6520" s="18" t="s">
        <v>3131</v>
      </c>
      <c r="H6520" s="5" t="s">
        <v>3132</v>
      </c>
      <c r="I6520" s="20" t="s">
        <v>22309</v>
      </c>
      <c r="J6520" s="4" t="s">
        <v>22310</v>
      </c>
      <c r="K6520" s="4" t="s">
        <v>37005</v>
      </c>
      <c r="L6520" s="4" t="s">
        <v>37004</v>
      </c>
      <c r="M6520" s="4" t="s">
        <v>37006</v>
      </c>
      <c r="N6520" s="4" t="s">
        <v>37003</v>
      </c>
    </row>
    <row r="6521" spans="1:14" x14ac:dyDescent="0.35">
      <c r="A6521" s="18" t="s">
        <v>43275</v>
      </c>
      <c r="B6521" s="1">
        <v>7</v>
      </c>
      <c r="C6521" s="18" t="s">
        <v>3023</v>
      </c>
      <c r="D6521" s="18" t="s">
        <v>3124</v>
      </c>
      <c r="E6521" s="18" t="s">
        <v>3131</v>
      </c>
      <c r="H6521" s="5" t="s">
        <v>3133</v>
      </c>
      <c r="I6521" s="20" t="s">
        <v>22311</v>
      </c>
      <c r="J6521" s="4" t="s">
        <v>22312</v>
      </c>
      <c r="K6521" s="4" t="s">
        <v>37005</v>
      </c>
      <c r="L6521" s="4" t="s">
        <v>37004</v>
      </c>
      <c r="M6521" s="4" t="s">
        <v>37006</v>
      </c>
      <c r="N6521" s="4" t="s">
        <v>37003</v>
      </c>
    </row>
    <row r="6522" spans="1:14" x14ac:dyDescent="0.35">
      <c r="A6522" s="18" t="s">
        <v>43320</v>
      </c>
      <c r="B6522" s="1">
        <v>7</v>
      </c>
      <c r="C6522" s="18" t="s">
        <v>3023</v>
      </c>
      <c r="D6522" s="18" t="s">
        <v>3124</v>
      </c>
      <c r="E6522" s="18" t="s">
        <v>3131</v>
      </c>
      <c r="H6522" s="5" t="s">
        <v>3134</v>
      </c>
      <c r="I6522" s="20" t="s">
        <v>22313</v>
      </c>
      <c r="J6522" s="4" t="s">
        <v>22314</v>
      </c>
      <c r="K6522" s="4" t="s">
        <v>37005</v>
      </c>
      <c r="L6522" s="4" t="s">
        <v>37004</v>
      </c>
      <c r="M6522" s="4" t="s">
        <v>37006</v>
      </c>
      <c r="N6522" s="4" t="s">
        <v>37003</v>
      </c>
    </row>
    <row r="6523" spans="1:14" x14ac:dyDescent="0.35">
      <c r="A6523" s="18" t="s">
        <v>43336</v>
      </c>
      <c r="B6523" s="1">
        <v>7</v>
      </c>
      <c r="C6523" s="18" t="s">
        <v>3023</v>
      </c>
      <c r="D6523" s="18" t="s">
        <v>3124</v>
      </c>
      <c r="E6523" s="18" t="s">
        <v>3131</v>
      </c>
      <c r="H6523" s="5" t="s">
        <v>3126</v>
      </c>
      <c r="I6523" s="20" t="s">
        <v>22315</v>
      </c>
      <c r="J6523" s="4" t="s">
        <v>22316</v>
      </c>
      <c r="K6523" s="4" t="s">
        <v>37005</v>
      </c>
      <c r="L6523" s="4" t="s">
        <v>37004</v>
      </c>
      <c r="M6523" s="4" t="s">
        <v>37006</v>
      </c>
      <c r="N6523" s="4" t="s">
        <v>37003</v>
      </c>
    </row>
    <row r="6524" spans="1:14" x14ac:dyDescent="0.35">
      <c r="A6524" s="18" t="s">
        <v>43355</v>
      </c>
      <c r="B6524" s="1">
        <v>7</v>
      </c>
      <c r="C6524" s="18" t="s">
        <v>3023</v>
      </c>
      <c r="D6524" s="18" t="s">
        <v>3124</v>
      </c>
      <c r="E6524" s="18" t="s">
        <v>3131</v>
      </c>
      <c r="H6524" s="5" t="s">
        <v>3135</v>
      </c>
      <c r="I6524" s="20" t="s">
        <v>22317</v>
      </c>
      <c r="J6524" s="4" t="s">
        <v>22318</v>
      </c>
      <c r="K6524" s="4" t="s">
        <v>37005</v>
      </c>
      <c r="L6524" s="4" t="s">
        <v>37004</v>
      </c>
      <c r="M6524" s="4" t="s">
        <v>37006</v>
      </c>
      <c r="N6524" s="4" t="s">
        <v>37003</v>
      </c>
    </row>
    <row r="6525" spans="1:14" x14ac:dyDescent="0.35">
      <c r="A6525" s="18" t="s">
        <v>43245</v>
      </c>
      <c r="B6525" s="1">
        <v>7</v>
      </c>
      <c r="C6525" s="18" t="s">
        <v>3023</v>
      </c>
      <c r="D6525" s="18" t="s">
        <v>3140</v>
      </c>
      <c r="E6525" s="18" t="s">
        <v>3141</v>
      </c>
      <c r="H6525" s="5" t="s">
        <v>3142</v>
      </c>
      <c r="I6525" s="20" t="s">
        <v>22323</v>
      </c>
      <c r="J6525" s="4" t="s">
        <v>22324</v>
      </c>
      <c r="K6525" s="4" t="s">
        <v>37007</v>
      </c>
      <c r="L6525" s="4" t="s">
        <v>37009</v>
      </c>
      <c r="M6525" s="4" t="s">
        <v>37008</v>
      </c>
      <c r="N6525" s="4" t="s">
        <v>37010</v>
      </c>
    </row>
    <row r="6526" spans="1:14" x14ac:dyDescent="0.35">
      <c r="A6526" s="18" t="s">
        <v>43246</v>
      </c>
      <c r="B6526" s="1">
        <v>7</v>
      </c>
      <c r="C6526" s="18" t="s">
        <v>3023</v>
      </c>
      <c r="D6526" s="18" t="s">
        <v>3140</v>
      </c>
      <c r="E6526" s="18" t="s">
        <v>3141</v>
      </c>
      <c r="H6526" s="5" t="s">
        <v>3143</v>
      </c>
      <c r="I6526" s="20" t="s">
        <v>22325</v>
      </c>
      <c r="J6526" s="4" t="s">
        <v>22326</v>
      </c>
      <c r="K6526" s="4" t="s">
        <v>37007</v>
      </c>
      <c r="L6526" s="4" t="s">
        <v>37009</v>
      </c>
      <c r="M6526" s="4" t="s">
        <v>37008</v>
      </c>
      <c r="N6526" s="4" t="s">
        <v>37010</v>
      </c>
    </row>
    <row r="6527" spans="1:14" x14ac:dyDescent="0.35">
      <c r="A6527" s="18" t="s">
        <v>43293</v>
      </c>
      <c r="B6527" s="1">
        <v>7</v>
      </c>
      <c r="C6527" s="18" t="s">
        <v>3023</v>
      </c>
      <c r="D6527" s="18" t="s">
        <v>3140</v>
      </c>
      <c r="E6527" s="18" t="s">
        <v>3144</v>
      </c>
      <c r="H6527" s="5" t="s">
        <v>3145</v>
      </c>
      <c r="I6527" s="20" t="s">
        <v>22327</v>
      </c>
      <c r="J6527" s="4" t="s">
        <v>22328</v>
      </c>
      <c r="K6527" s="4" t="s">
        <v>37007</v>
      </c>
      <c r="L6527" s="4" t="s">
        <v>37009</v>
      </c>
      <c r="M6527" s="4" t="s">
        <v>37008</v>
      </c>
      <c r="N6527" s="4" t="s">
        <v>37010</v>
      </c>
    </row>
    <row r="6528" spans="1:14" x14ac:dyDescent="0.35">
      <c r="A6528" s="18" t="s">
        <v>43294</v>
      </c>
      <c r="B6528" s="1">
        <v>7</v>
      </c>
      <c r="C6528" s="18" t="s">
        <v>3023</v>
      </c>
      <c r="D6528" s="18" t="s">
        <v>3140</v>
      </c>
      <c r="E6528" s="18" t="s">
        <v>3144</v>
      </c>
      <c r="H6528" s="5" t="s">
        <v>3146</v>
      </c>
      <c r="I6528" s="20" t="s">
        <v>22329</v>
      </c>
      <c r="J6528" s="4" t="s">
        <v>22330</v>
      </c>
      <c r="K6528" s="4" t="s">
        <v>37007</v>
      </c>
      <c r="L6528" s="4" t="s">
        <v>37009</v>
      </c>
      <c r="M6528" s="4" t="s">
        <v>37008</v>
      </c>
      <c r="N6528" s="4" t="s">
        <v>37010</v>
      </c>
    </row>
    <row r="6529" spans="1:14" x14ac:dyDescent="0.35">
      <c r="A6529" s="18" t="s">
        <v>43303</v>
      </c>
      <c r="B6529" s="1">
        <v>7</v>
      </c>
      <c r="C6529" s="18" t="s">
        <v>3023</v>
      </c>
      <c r="D6529" s="18" t="s">
        <v>3140</v>
      </c>
      <c r="E6529" s="18" t="s">
        <v>3147</v>
      </c>
      <c r="H6529" s="5" t="s">
        <v>3148</v>
      </c>
      <c r="I6529" s="20" t="s">
        <v>22331</v>
      </c>
      <c r="J6529" s="4" t="s">
        <v>22332</v>
      </c>
      <c r="K6529" s="4" t="s">
        <v>37007</v>
      </c>
      <c r="L6529" s="4" t="s">
        <v>37009</v>
      </c>
      <c r="M6529" s="4" t="s">
        <v>37008</v>
      </c>
      <c r="N6529" s="4" t="s">
        <v>37010</v>
      </c>
    </row>
    <row r="6530" spans="1:14" x14ac:dyDescent="0.35">
      <c r="A6530" s="18" t="s">
        <v>43304</v>
      </c>
      <c r="B6530" s="1">
        <v>7</v>
      </c>
      <c r="C6530" s="18" t="s">
        <v>3023</v>
      </c>
      <c r="D6530" s="18" t="s">
        <v>3140</v>
      </c>
      <c r="E6530" s="18" t="s">
        <v>3147</v>
      </c>
      <c r="H6530" s="5" t="s">
        <v>3149</v>
      </c>
      <c r="I6530" s="20" t="s">
        <v>22333</v>
      </c>
      <c r="J6530" s="4" t="s">
        <v>22334</v>
      </c>
      <c r="K6530" s="4" t="s">
        <v>37007</v>
      </c>
      <c r="L6530" s="4" t="s">
        <v>37009</v>
      </c>
      <c r="M6530" s="4" t="s">
        <v>37008</v>
      </c>
      <c r="N6530" s="4" t="s">
        <v>37010</v>
      </c>
    </row>
    <row r="6531" spans="1:14" x14ac:dyDescent="0.35">
      <c r="A6531" s="18" t="s">
        <v>43305</v>
      </c>
      <c r="B6531" s="1">
        <v>7</v>
      </c>
      <c r="C6531" s="18" t="s">
        <v>3023</v>
      </c>
      <c r="D6531" s="18" t="s">
        <v>3140</v>
      </c>
      <c r="E6531" s="18" t="s">
        <v>3147</v>
      </c>
      <c r="H6531" s="5" t="s">
        <v>3150</v>
      </c>
      <c r="I6531" s="20" t="s">
        <v>22335</v>
      </c>
      <c r="J6531" s="4" t="s">
        <v>22336</v>
      </c>
      <c r="K6531" s="4" t="s">
        <v>37007</v>
      </c>
      <c r="L6531" s="4" t="s">
        <v>37009</v>
      </c>
      <c r="M6531" s="4" t="s">
        <v>37008</v>
      </c>
      <c r="N6531" s="4" t="s">
        <v>37010</v>
      </c>
    </row>
    <row r="6532" spans="1:14" x14ac:dyDescent="0.35">
      <c r="A6532" s="18" t="s">
        <v>43315</v>
      </c>
      <c r="B6532" s="1">
        <v>7</v>
      </c>
      <c r="C6532" s="18" t="s">
        <v>3023</v>
      </c>
      <c r="D6532" s="18" t="s">
        <v>3140</v>
      </c>
      <c r="E6532" s="18" t="s">
        <v>3151</v>
      </c>
      <c r="H6532" s="5" t="s">
        <v>3152</v>
      </c>
      <c r="I6532" s="20" t="s">
        <v>22337</v>
      </c>
      <c r="J6532" s="4" t="s">
        <v>22338</v>
      </c>
      <c r="K6532" s="4" t="s">
        <v>37007</v>
      </c>
      <c r="L6532" s="4" t="s">
        <v>37009</v>
      </c>
      <c r="M6532" s="4" t="s">
        <v>37008</v>
      </c>
      <c r="N6532" s="4" t="s">
        <v>37010</v>
      </c>
    </row>
    <row r="6533" spans="1:14" x14ac:dyDescent="0.35">
      <c r="A6533" s="18" t="s">
        <v>43316</v>
      </c>
      <c r="B6533" s="1">
        <v>7</v>
      </c>
      <c r="C6533" s="18" t="s">
        <v>3023</v>
      </c>
      <c r="D6533" s="18" t="s">
        <v>3140</v>
      </c>
      <c r="E6533" s="18" t="s">
        <v>3151</v>
      </c>
      <c r="H6533" s="5" t="s">
        <v>3153</v>
      </c>
      <c r="I6533" s="20" t="s">
        <v>22339</v>
      </c>
      <c r="J6533" s="4" t="s">
        <v>22340</v>
      </c>
      <c r="K6533" s="4" t="s">
        <v>37007</v>
      </c>
      <c r="L6533" s="4" t="s">
        <v>37009</v>
      </c>
      <c r="M6533" s="4" t="s">
        <v>37008</v>
      </c>
      <c r="N6533" s="4" t="s">
        <v>37010</v>
      </c>
    </row>
    <row r="6534" spans="1:14" x14ac:dyDescent="0.35">
      <c r="A6534" s="18" t="s">
        <v>43317</v>
      </c>
      <c r="B6534" s="1">
        <v>7</v>
      </c>
      <c r="C6534" s="18" t="s">
        <v>3023</v>
      </c>
      <c r="D6534" s="18" t="s">
        <v>3140</v>
      </c>
      <c r="E6534" s="18" t="s">
        <v>3151</v>
      </c>
      <c r="H6534" s="5" t="s">
        <v>3154</v>
      </c>
      <c r="I6534" s="20" t="s">
        <v>22341</v>
      </c>
      <c r="J6534" s="4" t="s">
        <v>22342</v>
      </c>
      <c r="K6534" s="4" t="s">
        <v>37007</v>
      </c>
      <c r="L6534" s="4" t="s">
        <v>37009</v>
      </c>
      <c r="M6534" s="4" t="s">
        <v>37008</v>
      </c>
      <c r="N6534" s="4" t="s">
        <v>37010</v>
      </c>
    </row>
    <row r="6535" spans="1:14" x14ac:dyDescent="0.35">
      <c r="A6535" s="18" t="s">
        <v>43342</v>
      </c>
      <c r="B6535" s="1">
        <v>7</v>
      </c>
      <c r="C6535" s="18" t="s">
        <v>3023</v>
      </c>
      <c r="D6535" s="18" t="s">
        <v>3140</v>
      </c>
      <c r="E6535" s="18" t="s">
        <v>3155</v>
      </c>
      <c r="H6535" s="5" t="s">
        <v>3156</v>
      </c>
      <c r="I6535" s="20" t="s">
        <v>22343</v>
      </c>
      <c r="J6535" s="4" t="s">
        <v>22344</v>
      </c>
      <c r="K6535" s="4" t="s">
        <v>37007</v>
      </c>
      <c r="L6535" s="4" t="s">
        <v>37009</v>
      </c>
      <c r="M6535" s="4" t="s">
        <v>37008</v>
      </c>
      <c r="N6535" s="4" t="s">
        <v>37010</v>
      </c>
    </row>
    <row r="6536" spans="1:14" x14ac:dyDescent="0.35">
      <c r="A6536" s="18" t="s">
        <v>43345</v>
      </c>
      <c r="B6536" s="1">
        <v>7</v>
      </c>
      <c r="C6536" s="18" t="s">
        <v>3023</v>
      </c>
      <c r="D6536" s="18" t="s">
        <v>3140</v>
      </c>
      <c r="E6536" s="18" t="s">
        <v>3155</v>
      </c>
      <c r="H6536" s="5" t="s">
        <v>3157</v>
      </c>
      <c r="I6536" s="20" t="s">
        <v>22349</v>
      </c>
      <c r="J6536" s="4" t="s">
        <v>22350</v>
      </c>
      <c r="K6536" s="4" t="s">
        <v>37007</v>
      </c>
      <c r="L6536" s="4" t="s">
        <v>37009</v>
      </c>
      <c r="M6536" s="4" t="s">
        <v>37008</v>
      </c>
      <c r="N6536" s="4" t="s">
        <v>37010</v>
      </c>
    </row>
    <row r="6537" spans="1:14" x14ac:dyDescent="0.35">
      <c r="A6537" s="18" t="s">
        <v>43343</v>
      </c>
      <c r="B6537" s="1">
        <v>7</v>
      </c>
      <c r="C6537" s="18" t="s">
        <v>3023</v>
      </c>
      <c r="D6537" s="18" t="s">
        <v>3140</v>
      </c>
      <c r="E6537" s="18" t="s">
        <v>3155</v>
      </c>
      <c r="H6537" s="5" t="s">
        <v>54522</v>
      </c>
      <c r="I6537" s="20" t="s">
        <v>22345</v>
      </c>
      <c r="J6537" s="4" t="s">
        <v>22346</v>
      </c>
      <c r="K6537" s="4" t="s">
        <v>37007</v>
      </c>
      <c r="L6537" s="4" t="s">
        <v>37009</v>
      </c>
      <c r="M6537" s="4" t="s">
        <v>37008</v>
      </c>
      <c r="N6537" s="4" t="s">
        <v>37010</v>
      </c>
    </row>
    <row r="6538" spans="1:14" x14ac:dyDescent="0.35">
      <c r="A6538" s="18" t="s">
        <v>43344</v>
      </c>
      <c r="B6538" s="1">
        <v>7</v>
      </c>
      <c r="C6538" s="18" t="s">
        <v>3023</v>
      </c>
      <c r="D6538" s="18" t="s">
        <v>3140</v>
      </c>
      <c r="E6538" s="18" t="s">
        <v>3155</v>
      </c>
      <c r="H6538" s="5" t="s">
        <v>54523</v>
      </c>
      <c r="I6538" s="20" t="s">
        <v>22347</v>
      </c>
      <c r="J6538" s="4" t="s">
        <v>22348</v>
      </c>
      <c r="K6538" s="4" t="s">
        <v>37007</v>
      </c>
      <c r="L6538" s="4" t="s">
        <v>37009</v>
      </c>
      <c r="M6538" s="4" t="s">
        <v>37008</v>
      </c>
      <c r="N6538" s="4" t="s">
        <v>37010</v>
      </c>
    </row>
    <row r="6539" spans="1:14" x14ac:dyDescent="0.35">
      <c r="A6539" s="18" t="s">
        <v>43350</v>
      </c>
      <c r="B6539" s="1">
        <v>7</v>
      </c>
      <c r="C6539" s="18" t="s">
        <v>3023</v>
      </c>
      <c r="D6539" s="18" t="s">
        <v>3140</v>
      </c>
      <c r="E6539" s="18" t="s">
        <v>3155</v>
      </c>
      <c r="H6539" s="5" t="s">
        <v>3158</v>
      </c>
      <c r="I6539" s="20" t="s">
        <v>22351</v>
      </c>
      <c r="J6539" s="4" t="s">
        <v>22352</v>
      </c>
      <c r="K6539" s="4" t="s">
        <v>37007</v>
      </c>
      <c r="L6539" s="4" t="s">
        <v>37009</v>
      </c>
      <c r="M6539" s="4" t="s">
        <v>37008</v>
      </c>
      <c r="N6539" s="4" t="s">
        <v>37010</v>
      </c>
    </row>
    <row r="6540" spans="1:14" x14ac:dyDescent="0.35">
      <c r="A6540" s="18" t="s">
        <v>43278</v>
      </c>
      <c r="B6540" s="1">
        <v>7</v>
      </c>
      <c r="C6540" s="18" t="s">
        <v>3023</v>
      </c>
      <c r="D6540" s="18" t="s">
        <v>3140</v>
      </c>
      <c r="E6540" s="18" t="s">
        <v>3159</v>
      </c>
      <c r="H6540" s="5" t="s">
        <v>3160</v>
      </c>
      <c r="I6540" s="20" t="s">
        <v>22353</v>
      </c>
      <c r="J6540" s="4" t="s">
        <v>22354</v>
      </c>
      <c r="K6540" s="4" t="s">
        <v>37007</v>
      </c>
      <c r="L6540" s="4" t="s">
        <v>37009</v>
      </c>
      <c r="M6540" s="4" t="s">
        <v>37008</v>
      </c>
      <c r="N6540" s="4" t="s">
        <v>37010</v>
      </c>
    </row>
    <row r="6541" spans="1:14" x14ac:dyDescent="0.35">
      <c r="A6541" s="18" t="s">
        <v>43349</v>
      </c>
      <c r="B6541" s="1">
        <v>7</v>
      </c>
      <c r="C6541" s="18" t="s">
        <v>3023</v>
      </c>
      <c r="D6541" s="18" t="s">
        <v>3140</v>
      </c>
      <c r="E6541" s="18" t="s">
        <v>3159</v>
      </c>
      <c r="H6541" s="5" t="s">
        <v>54524</v>
      </c>
      <c r="I6541" s="20" t="s">
        <v>22355</v>
      </c>
      <c r="J6541" s="4" t="s">
        <v>22356</v>
      </c>
      <c r="K6541" s="4" t="s">
        <v>37007</v>
      </c>
      <c r="L6541" s="4" t="s">
        <v>37009</v>
      </c>
      <c r="M6541" s="4" t="s">
        <v>37008</v>
      </c>
      <c r="N6541" s="4" t="s">
        <v>37010</v>
      </c>
    </row>
    <row r="6542" spans="1:14" x14ac:dyDescent="0.35">
      <c r="A6542" s="18" t="s">
        <v>43353</v>
      </c>
      <c r="B6542" s="1">
        <v>7</v>
      </c>
      <c r="C6542" s="18" t="s">
        <v>3023</v>
      </c>
      <c r="D6542" s="18" t="s">
        <v>3140</v>
      </c>
      <c r="E6542" s="18" t="s">
        <v>3161</v>
      </c>
      <c r="H6542" s="5" t="s">
        <v>3162</v>
      </c>
      <c r="I6542" s="20" t="s">
        <v>22357</v>
      </c>
      <c r="J6542" s="4" t="s">
        <v>22358</v>
      </c>
      <c r="K6542" s="4" t="s">
        <v>37007</v>
      </c>
      <c r="L6542" s="4" t="s">
        <v>37009</v>
      </c>
      <c r="M6542" s="4" t="s">
        <v>37008</v>
      </c>
      <c r="N6542" s="4" t="s">
        <v>37010</v>
      </c>
    </row>
    <row r="6543" spans="1:14" x14ac:dyDescent="0.35">
      <c r="A6543" s="18" t="s">
        <v>43354</v>
      </c>
      <c r="B6543" s="1">
        <v>7</v>
      </c>
      <c r="C6543" s="18" t="s">
        <v>3023</v>
      </c>
      <c r="D6543" s="18" t="s">
        <v>3140</v>
      </c>
      <c r="E6543" s="18" t="s">
        <v>3163</v>
      </c>
      <c r="H6543" s="5" t="s">
        <v>3164</v>
      </c>
      <c r="I6543" s="20" t="s">
        <v>22359</v>
      </c>
      <c r="J6543" s="4" t="s">
        <v>22360</v>
      </c>
      <c r="K6543" s="4" t="s">
        <v>37007</v>
      </c>
      <c r="L6543" s="4" t="s">
        <v>37009</v>
      </c>
      <c r="M6543" s="4" t="s">
        <v>37008</v>
      </c>
      <c r="N6543" s="4" t="s">
        <v>37010</v>
      </c>
    </row>
    <row r="6544" spans="1:14" x14ac:dyDescent="0.35">
      <c r="A6544" s="18" t="s">
        <v>43371</v>
      </c>
      <c r="B6544" s="1">
        <v>7</v>
      </c>
      <c r="C6544" s="18" t="s">
        <v>3023</v>
      </c>
      <c r="D6544" s="18" t="s">
        <v>3140</v>
      </c>
      <c r="E6544" s="18" t="s">
        <v>3165</v>
      </c>
      <c r="H6544" s="5" t="s">
        <v>3166</v>
      </c>
      <c r="I6544" s="20" t="s">
        <v>22361</v>
      </c>
      <c r="J6544" s="4" t="s">
        <v>22362</v>
      </c>
      <c r="K6544" s="4" t="s">
        <v>37007</v>
      </c>
      <c r="L6544" s="4" t="s">
        <v>37009</v>
      </c>
      <c r="M6544" s="4" t="s">
        <v>37008</v>
      </c>
      <c r="N6544" s="4" t="s">
        <v>37010</v>
      </c>
    </row>
    <row r="6545" spans="1:14" x14ac:dyDescent="0.35">
      <c r="A6545" s="19" t="s">
        <v>43372</v>
      </c>
      <c r="B6545" s="1">
        <v>7</v>
      </c>
      <c r="C6545" s="18" t="s">
        <v>3023</v>
      </c>
      <c r="D6545" s="18" t="s">
        <v>3140</v>
      </c>
      <c r="E6545" s="18" t="s">
        <v>3165</v>
      </c>
      <c r="H6545" s="5" t="s">
        <v>3167</v>
      </c>
      <c r="I6545" s="20" t="s">
        <v>22363</v>
      </c>
      <c r="J6545" s="4" t="s">
        <v>22364</v>
      </c>
      <c r="K6545" s="4" t="s">
        <v>37007</v>
      </c>
      <c r="L6545" s="4" t="s">
        <v>37009</v>
      </c>
      <c r="M6545" s="4" t="s">
        <v>37008</v>
      </c>
      <c r="N6545" s="4" t="s">
        <v>37010</v>
      </c>
    </row>
    <row r="6546" spans="1:14" x14ac:dyDescent="0.35">
      <c r="A6546" s="19" t="s">
        <v>54508</v>
      </c>
      <c r="B6546" s="1">
        <v>7</v>
      </c>
      <c r="C6546" s="18" t="s">
        <v>3023</v>
      </c>
      <c r="D6546" s="18" t="s">
        <v>3140</v>
      </c>
      <c r="E6546" s="18" t="s">
        <v>3165</v>
      </c>
      <c r="H6546" s="5" t="s">
        <v>54505</v>
      </c>
      <c r="I6546" s="20" t="s">
        <v>54506</v>
      </c>
      <c r="J6546" s="4" t="s">
        <v>54507</v>
      </c>
      <c r="K6546" s="4" t="s">
        <v>37007</v>
      </c>
      <c r="L6546" s="4" t="s">
        <v>37009</v>
      </c>
      <c r="M6546" s="4" t="s">
        <v>37008</v>
      </c>
      <c r="N6546" s="4" t="s">
        <v>37010</v>
      </c>
    </row>
    <row r="6547" spans="1:14" x14ac:dyDescent="0.35">
      <c r="A6547" s="18" t="s">
        <v>43373</v>
      </c>
      <c r="B6547" s="1">
        <v>7</v>
      </c>
      <c r="C6547" s="18" t="s">
        <v>3023</v>
      </c>
      <c r="D6547" s="18" t="s">
        <v>3140</v>
      </c>
      <c r="E6547" s="18" t="s">
        <v>3165</v>
      </c>
      <c r="H6547" s="5" t="s">
        <v>3168</v>
      </c>
      <c r="I6547" s="20" t="s">
        <v>22365</v>
      </c>
      <c r="J6547" s="4" t="s">
        <v>22366</v>
      </c>
      <c r="K6547" s="4" t="s">
        <v>37007</v>
      </c>
      <c r="L6547" s="4" t="s">
        <v>37009</v>
      </c>
      <c r="M6547" s="4" t="s">
        <v>37008</v>
      </c>
      <c r="N6547" s="4" t="s">
        <v>37010</v>
      </c>
    </row>
    <row r="6548" spans="1:14" x14ac:dyDescent="0.35">
      <c r="A6548" s="18" t="s">
        <v>43237</v>
      </c>
      <c r="B6548" s="1">
        <v>7</v>
      </c>
      <c r="C6548" s="18" t="s">
        <v>3023</v>
      </c>
      <c r="D6548" s="18" t="s">
        <v>3140</v>
      </c>
      <c r="E6548" s="18" t="s">
        <v>3169</v>
      </c>
      <c r="H6548" s="5" t="s">
        <v>3170</v>
      </c>
      <c r="I6548" s="20" t="s">
        <v>22367</v>
      </c>
      <c r="J6548" s="4" t="s">
        <v>22368</v>
      </c>
      <c r="K6548" s="4" t="s">
        <v>37007</v>
      </c>
      <c r="L6548" s="4" t="s">
        <v>37009</v>
      </c>
      <c r="M6548" s="4" t="s">
        <v>37008</v>
      </c>
      <c r="N6548" s="4" t="s">
        <v>37010</v>
      </c>
    </row>
    <row r="6549" spans="1:14" x14ac:dyDescent="0.35">
      <c r="A6549" s="18" t="s">
        <v>43363</v>
      </c>
      <c r="B6549" s="1">
        <v>7</v>
      </c>
      <c r="C6549" s="18" t="s">
        <v>3023</v>
      </c>
      <c r="D6549" s="18" t="s">
        <v>3140</v>
      </c>
      <c r="E6549" s="18" t="s">
        <v>3169</v>
      </c>
      <c r="H6549" s="5" t="s">
        <v>3171</v>
      </c>
      <c r="I6549" s="20" t="s">
        <v>22369</v>
      </c>
      <c r="J6549" s="4" t="s">
        <v>22370</v>
      </c>
      <c r="K6549" s="4" t="s">
        <v>37007</v>
      </c>
      <c r="L6549" s="4" t="s">
        <v>37009</v>
      </c>
      <c r="M6549" s="4" t="s">
        <v>37008</v>
      </c>
      <c r="N6549" s="4" t="s">
        <v>37010</v>
      </c>
    </row>
    <row r="6550" spans="1:14" x14ac:dyDescent="0.35">
      <c r="A6550" s="18" t="s">
        <v>54513</v>
      </c>
      <c r="B6550" s="1">
        <v>7</v>
      </c>
      <c r="C6550" s="18" t="s">
        <v>3023</v>
      </c>
      <c r="D6550" s="18" t="s">
        <v>3140</v>
      </c>
      <c r="E6550" s="18" t="s">
        <v>3169</v>
      </c>
      <c r="H6550" s="5" t="s">
        <v>54509</v>
      </c>
      <c r="I6550" s="20" t="s">
        <v>54512</v>
      </c>
      <c r="J6550" s="4" t="s">
        <v>54511</v>
      </c>
      <c r="K6550" s="4" t="s">
        <v>37007</v>
      </c>
      <c r="L6550" s="4" t="s">
        <v>37009</v>
      </c>
      <c r="M6550" s="4" t="s">
        <v>37008</v>
      </c>
      <c r="N6550" s="4" t="s">
        <v>37010</v>
      </c>
    </row>
    <row r="6551" spans="1:14" x14ac:dyDescent="0.35">
      <c r="A6551" s="18" t="s">
        <v>54514</v>
      </c>
      <c r="B6551" s="1">
        <v>7</v>
      </c>
      <c r="C6551" s="18" t="s">
        <v>3023</v>
      </c>
      <c r="D6551" s="18" t="s">
        <v>3140</v>
      </c>
      <c r="E6551" s="18" t="s">
        <v>3169</v>
      </c>
      <c r="H6551" s="5" t="s">
        <v>54510</v>
      </c>
      <c r="I6551" s="20" t="s">
        <v>54515</v>
      </c>
      <c r="J6551" s="4" t="s">
        <v>54516</v>
      </c>
      <c r="K6551" s="4" t="s">
        <v>37007</v>
      </c>
      <c r="L6551" s="4" t="s">
        <v>37009</v>
      </c>
      <c r="M6551" s="4" t="s">
        <v>37008</v>
      </c>
      <c r="N6551" s="4" t="s">
        <v>37010</v>
      </c>
    </row>
    <row r="6552" spans="1:14" x14ac:dyDescent="0.35">
      <c r="A6552" s="18" t="s">
        <v>43376</v>
      </c>
      <c r="B6552" s="1">
        <v>7</v>
      </c>
      <c r="C6552" s="18" t="s">
        <v>3023</v>
      </c>
      <c r="D6552" s="18" t="s">
        <v>3140</v>
      </c>
      <c r="E6552" s="18" t="s">
        <v>3169</v>
      </c>
      <c r="H6552" s="5" t="s">
        <v>3172</v>
      </c>
      <c r="I6552" s="20" t="s">
        <v>22371</v>
      </c>
      <c r="J6552" s="4" t="s">
        <v>22372</v>
      </c>
      <c r="K6552" s="4" t="s">
        <v>37007</v>
      </c>
      <c r="L6552" s="4" t="s">
        <v>37009</v>
      </c>
      <c r="M6552" s="4" t="s">
        <v>37008</v>
      </c>
      <c r="N6552" s="4" t="s">
        <v>37010</v>
      </c>
    </row>
    <row r="6553" spans="1:14" x14ac:dyDescent="0.35">
      <c r="A6553" s="18" t="s">
        <v>43260</v>
      </c>
      <c r="B6553" s="1">
        <v>7</v>
      </c>
      <c r="C6553" s="18" t="s">
        <v>3023</v>
      </c>
      <c r="D6553" s="18" t="s">
        <v>3173</v>
      </c>
      <c r="E6553" s="18" t="s">
        <v>3174</v>
      </c>
      <c r="H6553" s="5" t="s">
        <v>3175</v>
      </c>
      <c r="I6553" s="20" t="s">
        <v>22373</v>
      </c>
      <c r="J6553" s="4" t="s">
        <v>22374</v>
      </c>
      <c r="K6553" s="4" t="s">
        <v>37011</v>
      </c>
      <c r="L6553" s="4" t="s">
        <v>37013</v>
      </c>
      <c r="M6553" s="4" t="s">
        <v>37012</v>
      </c>
      <c r="N6553" s="4" t="s">
        <v>37014</v>
      </c>
    </row>
    <row r="6554" spans="1:14" x14ac:dyDescent="0.35">
      <c r="A6554" s="18" t="s">
        <v>43261</v>
      </c>
      <c r="B6554" s="1">
        <v>7</v>
      </c>
      <c r="C6554" s="18" t="s">
        <v>3023</v>
      </c>
      <c r="D6554" s="18" t="s">
        <v>3173</v>
      </c>
      <c r="E6554" s="18" t="s">
        <v>3174</v>
      </c>
      <c r="H6554" s="5" t="s">
        <v>3176</v>
      </c>
      <c r="I6554" s="20" t="s">
        <v>22375</v>
      </c>
      <c r="J6554" s="4" t="s">
        <v>22376</v>
      </c>
      <c r="K6554" s="4" t="s">
        <v>37011</v>
      </c>
      <c r="L6554" s="4" t="s">
        <v>37013</v>
      </c>
      <c r="M6554" s="4" t="s">
        <v>37012</v>
      </c>
      <c r="N6554" s="4" t="s">
        <v>37014</v>
      </c>
    </row>
    <row r="6555" spans="1:14" x14ac:dyDescent="0.35">
      <c r="A6555" s="18" t="s">
        <v>43262</v>
      </c>
      <c r="B6555" s="1">
        <v>7</v>
      </c>
      <c r="C6555" s="18" t="s">
        <v>3023</v>
      </c>
      <c r="D6555" s="18" t="s">
        <v>3173</v>
      </c>
      <c r="E6555" s="18" t="s">
        <v>3174</v>
      </c>
      <c r="H6555" s="5" t="s">
        <v>3177</v>
      </c>
      <c r="I6555" s="20" t="s">
        <v>22377</v>
      </c>
      <c r="J6555" s="4" t="s">
        <v>22378</v>
      </c>
      <c r="K6555" s="4" t="s">
        <v>37011</v>
      </c>
      <c r="L6555" s="4" t="s">
        <v>37013</v>
      </c>
      <c r="M6555" s="4" t="s">
        <v>37012</v>
      </c>
      <c r="N6555" s="4" t="s">
        <v>37014</v>
      </c>
    </row>
    <row r="6556" spans="1:14" x14ac:dyDescent="0.35">
      <c r="A6556" s="18" t="s">
        <v>43274</v>
      </c>
      <c r="B6556" s="1">
        <v>7</v>
      </c>
      <c r="C6556" s="18" t="s">
        <v>3023</v>
      </c>
      <c r="D6556" s="18" t="s">
        <v>3173</v>
      </c>
      <c r="E6556" s="18" t="s">
        <v>3174</v>
      </c>
      <c r="H6556" s="5" t="s">
        <v>3178</v>
      </c>
      <c r="I6556" s="20" t="s">
        <v>22379</v>
      </c>
      <c r="J6556" s="4" t="s">
        <v>22380</v>
      </c>
      <c r="K6556" s="4" t="s">
        <v>37011</v>
      </c>
      <c r="L6556" s="4" t="s">
        <v>37013</v>
      </c>
      <c r="M6556" s="4" t="s">
        <v>37012</v>
      </c>
      <c r="N6556" s="4" t="s">
        <v>37014</v>
      </c>
    </row>
    <row r="6557" spans="1:14" x14ac:dyDescent="0.35">
      <c r="A6557" s="18" t="s">
        <v>43276</v>
      </c>
      <c r="B6557" s="1">
        <v>7</v>
      </c>
      <c r="C6557" s="18" t="s">
        <v>3023</v>
      </c>
      <c r="D6557" s="18" t="s">
        <v>3173</v>
      </c>
      <c r="E6557" s="18" t="s">
        <v>3174</v>
      </c>
      <c r="H6557" s="5" t="s">
        <v>3179</v>
      </c>
      <c r="I6557" s="20" t="s">
        <v>22381</v>
      </c>
      <c r="J6557" s="4" t="s">
        <v>22382</v>
      </c>
      <c r="K6557" s="4" t="s">
        <v>37011</v>
      </c>
      <c r="L6557" s="4" t="s">
        <v>37013</v>
      </c>
      <c r="M6557" s="4" t="s">
        <v>37012</v>
      </c>
      <c r="N6557" s="4" t="s">
        <v>37014</v>
      </c>
    </row>
    <row r="6558" spans="1:14" x14ac:dyDescent="0.35">
      <c r="A6558" s="18" t="s">
        <v>43322</v>
      </c>
      <c r="B6558" s="1">
        <v>7</v>
      </c>
      <c r="C6558" s="18" t="s">
        <v>3023</v>
      </c>
      <c r="D6558" s="18" t="s">
        <v>3173</v>
      </c>
      <c r="E6558" s="18" t="s">
        <v>3174</v>
      </c>
      <c r="H6558" s="5" t="s">
        <v>54518</v>
      </c>
      <c r="I6558" s="20" t="s">
        <v>22383</v>
      </c>
      <c r="J6558" s="4" t="s">
        <v>22384</v>
      </c>
      <c r="K6558" s="4" t="s">
        <v>37011</v>
      </c>
      <c r="L6558" s="4" t="s">
        <v>37013</v>
      </c>
      <c r="M6558" s="4" t="s">
        <v>37012</v>
      </c>
      <c r="N6558" s="4" t="s">
        <v>37014</v>
      </c>
    </row>
    <row r="6559" spans="1:14" x14ac:dyDescent="0.35">
      <c r="A6559" s="18" t="s">
        <v>43328</v>
      </c>
      <c r="B6559" s="1">
        <v>7</v>
      </c>
      <c r="C6559" s="18" t="s">
        <v>3023</v>
      </c>
      <c r="D6559" s="18" t="s">
        <v>3173</v>
      </c>
      <c r="E6559" s="18" t="s">
        <v>3174</v>
      </c>
      <c r="H6559" s="5" t="s">
        <v>3180</v>
      </c>
      <c r="I6559" s="20" t="s">
        <v>22385</v>
      </c>
      <c r="J6559" s="4" t="s">
        <v>22386</v>
      </c>
      <c r="K6559" s="4" t="s">
        <v>37011</v>
      </c>
      <c r="L6559" s="4" t="s">
        <v>37013</v>
      </c>
      <c r="M6559" s="4" t="s">
        <v>37012</v>
      </c>
      <c r="N6559" s="4" t="s">
        <v>37014</v>
      </c>
    </row>
    <row r="6560" spans="1:14" x14ac:dyDescent="0.35">
      <c r="A6560" s="18" t="s">
        <v>43375</v>
      </c>
      <c r="B6560" s="1">
        <v>7</v>
      </c>
      <c r="C6560" s="18" t="s">
        <v>3023</v>
      </c>
      <c r="D6560" s="18" t="s">
        <v>3173</v>
      </c>
      <c r="E6560" s="18" t="s">
        <v>3174</v>
      </c>
      <c r="H6560" s="5" t="s">
        <v>3181</v>
      </c>
      <c r="I6560" s="20" t="s">
        <v>22387</v>
      </c>
      <c r="J6560" s="4" t="s">
        <v>22388</v>
      </c>
      <c r="K6560" s="4" t="s">
        <v>37011</v>
      </c>
      <c r="L6560" s="4" t="s">
        <v>37013</v>
      </c>
      <c r="M6560" s="4" t="s">
        <v>37012</v>
      </c>
      <c r="N6560" s="4" t="s">
        <v>37014</v>
      </c>
    </row>
    <row r="6561" spans="1:14" x14ac:dyDescent="0.35">
      <c r="A6561" s="18" t="s">
        <v>43252</v>
      </c>
      <c r="B6561" s="1">
        <v>7</v>
      </c>
      <c r="C6561" s="18" t="s">
        <v>3023</v>
      </c>
      <c r="D6561" s="18" t="s">
        <v>3173</v>
      </c>
      <c r="E6561" s="18" t="s">
        <v>3182</v>
      </c>
      <c r="H6561" s="5" t="s">
        <v>3183</v>
      </c>
      <c r="I6561" s="20" t="s">
        <v>22389</v>
      </c>
      <c r="J6561" s="4" t="s">
        <v>22390</v>
      </c>
      <c r="K6561" s="4" t="s">
        <v>37011</v>
      </c>
      <c r="L6561" s="4" t="s">
        <v>37013</v>
      </c>
      <c r="M6561" s="4" t="s">
        <v>37012</v>
      </c>
      <c r="N6561" s="4" t="s">
        <v>37014</v>
      </c>
    </row>
    <row r="6562" spans="1:14" x14ac:dyDescent="0.35">
      <c r="A6562" s="18" t="s">
        <v>43283</v>
      </c>
      <c r="B6562" s="1">
        <v>7</v>
      </c>
      <c r="C6562" s="18" t="s">
        <v>3023</v>
      </c>
      <c r="D6562" s="18" t="s">
        <v>3173</v>
      </c>
      <c r="E6562" s="18" t="s">
        <v>3182</v>
      </c>
      <c r="H6562" s="5" t="s">
        <v>3184</v>
      </c>
      <c r="I6562" s="20" t="s">
        <v>22391</v>
      </c>
      <c r="J6562" s="4" t="s">
        <v>22392</v>
      </c>
      <c r="K6562" s="4" t="s">
        <v>37011</v>
      </c>
      <c r="L6562" s="4" t="s">
        <v>37013</v>
      </c>
      <c r="M6562" s="4" t="s">
        <v>37012</v>
      </c>
      <c r="N6562" s="4" t="s">
        <v>37014</v>
      </c>
    </row>
    <row r="6563" spans="1:14" x14ac:dyDescent="0.35">
      <c r="A6563" s="18" t="s">
        <v>43284</v>
      </c>
      <c r="B6563" s="1">
        <v>7</v>
      </c>
      <c r="C6563" s="18" t="s">
        <v>3023</v>
      </c>
      <c r="D6563" s="18" t="s">
        <v>3173</v>
      </c>
      <c r="E6563" s="18" t="s">
        <v>3182</v>
      </c>
      <c r="H6563" s="5" t="s">
        <v>3185</v>
      </c>
      <c r="I6563" s="20" t="s">
        <v>22393</v>
      </c>
      <c r="J6563" s="4" t="s">
        <v>22394</v>
      </c>
      <c r="K6563" s="4" t="s">
        <v>37011</v>
      </c>
      <c r="L6563" s="4" t="s">
        <v>37013</v>
      </c>
      <c r="M6563" s="4" t="s">
        <v>37012</v>
      </c>
      <c r="N6563" s="4" t="s">
        <v>37014</v>
      </c>
    </row>
    <row r="6564" spans="1:14" x14ac:dyDescent="0.35">
      <c r="A6564" s="18" t="s">
        <v>43289</v>
      </c>
      <c r="B6564" s="1">
        <v>7</v>
      </c>
      <c r="C6564" s="18" t="s">
        <v>3023</v>
      </c>
      <c r="D6564" s="18" t="s">
        <v>3173</v>
      </c>
      <c r="E6564" s="18" t="s">
        <v>3186</v>
      </c>
      <c r="H6564" s="5" t="s">
        <v>3187</v>
      </c>
      <c r="I6564" s="20" t="s">
        <v>22395</v>
      </c>
      <c r="J6564" s="4" t="s">
        <v>22396</v>
      </c>
      <c r="K6564" s="4" t="s">
        <v>37011</v>
      </c>
      <c r="L6564" s="4" t="s">
        <v>37013</v>
      </c>
      <c r="M6564" s="4" t="s">
        <v>37012</v>
      </c>
      <c r="N6564" s="4" t="s">
        <v>37014</v>
      </c>
    </row>
    <row r="6565" spans="1:14" x14ac:dyDescent="0.35">
      <c r="A6565" s="18" t="s">
        <v>43290</v>
      </c>
      <c r="B6565" s="1">
        <v>7</v>
      </c>
      <c r="C6565" s="18" t="s">
        <v>3023</v>
      </c>
      <c r="D6565" s="18" t="s">
        <v>3173</v>
      </c>
      <c r="E6565" s="18" t="s">
        <v>3186</v>
      </c>
      <c r="H6565" s="5" t="s">
        <v>3188</v>
      </c>
      <c r="I6565" s="20" t="s">
        <v>22397</v>
      </c>
      <c r="J6565" s="4" t="s">
        <v>22398</v>
      </c>
      <c r="K6565" s="4" t="s">
        <v>37011</v>
      </c>
      <c r="L6565" s="4" t="s">
        <v>37013</v>
      </c>
      <c r="M6565" s="4" t="s">
        <v>37012</v>
      </c>
      <c r="N6565" s="4" t="s">
        <v>37014</v>
      </c>
    </row>
    <row r="6566" spans="1:14" x14ac:dyDescent="0.35">
      <c r="A6566" s="18" t="s">
        <v>43291</v>
      </c>
      <c r="B6566" s="1">
        <v>7</v>
      </c>
      <c r="C6566" s="18" t="s">
        <v>3023</v>
      </c>
      <c r="D6566" s="18" t="s">
        <v>3173</v>
      </c>
      <c r="E6566" s="18" t="s">
        <v>3186</v>
      </c>
      <c r="H6566" s="5" t="s">
        <v>3189</v>
      </c>
      <c r="I6566" s="20" t="s">
        <v>22399</v>
      </c>
      <c r="J6566" s="4" t="s">
        <v>22400</v>
      </c>
      <c r="K6566" s="4" t="s">
        <v>37011</v>
      </c>
      <c r="L6566" s="4" t="s">
        <v>37013</v>
      </c>
      <c r="M6566" s="4" t="s">
        <v>37012</v>
      </c>
      <c r="N6566" s="4" t="s">
        <v>37014</v>
      </c>
    </row>
    <row r="6567" spans="1:14" x14ac:dyDescent="0.35">
      <c r="A6567" s="18" t="s">
        <v>43312</v>
      </c>
      <c r="B6567" s="1">
        <v>7</v>
      </c>
      <c r="C6567" s="18" t="s">
        <v>3023</v>
      </c>
      <c r="D6567" s="18" t="s">
        <v>3173</v>
      </c>
      <c r="E6567" s="18" t="s">
        <v>3186</v>
      </c>
      <c r="H6567" s="5" t="s">
        <v>3190</v>
      </c>
      <c r="I6567" s="20" t="s">
        <v>22401</v>
      </c>
      <c r="J6567" s="4" t="s">
        <v>22402</v>
      </c>
      <c r="K6567" s="4" t="s">
        <v>37011</v>
      </c>
      <c r="L6567" s="4" t="s">
        <v>37013</v>
      </c>
      <c r="M6567" s="4" t="s">
        <v>37012</v>
      </c>
      <c r="N6567" s="4" t="s">
        <v>37014</v>
      </c>
    </row>
    <row r="6568" spans="1:14" x14ac:dyDescent="0.35">
      <c r="A6568" s="18" t="s">
        <v>43292</v>
      </c>
      <c r="B6568" s="1">
        <v>7</v>
      </c>
      <c r="C6568" s="18" t="s">
        <v>3023</v>
      </c>
      <c r="D6568" s="18" t="s">
        <v>3173</v>
      </c>
      <c r="E6568" s="18" t="s">
        <v>3191</v>
      </c>
      <c r="H6568" s="5" t="s">
        <v>3192</v>
      </c>
      <c r="I6568" s="20" t="s">
        <v>22403</v>
      </c>
      <c r="J6568" s="4" t="s">
        <v>22404</v>
      </c>
      <c r="K6568" s="4" t="s">
        <v>37011</v>
      </c>
      <c r="L6568" s="4" t="s">
        <v>37013</v>
      </c>
      <c r="M6568" s="4" t="s">
        <v>37012</v>
      </c>
      <c r="N6568" s="4" t="s">
        <v>37014</v>
      </c>
    </row>
    <row r="6569" spans="1:14" x14ac:dyDescent="0.35">
      <c r="A6569" s="18" t="s">
        <v>43319</v>
      </c>
      <c r="B6569" s="1">
        <v>7</v>
      </c>
      <c r="C6569" s="18" t="s">
        <v>3023</v>
      </c>
      <c r="D6569" s="18" t="s">
        <v>3173</v>
      </c>
      <c r="E6569" s="18" t="s">
        <v>3193</v>
      </c>
      <c r="H6569" s="5" t="s">
        <v>3194</v>
      </c>
      <c r="I6569" s="20" t="s">
        <v>22405</v>
      </c>
      <c r="J6569" s="4" t="s">
        <v>22406</v>
      </c>
      <c r="K6569" s="4" t="s">
        <v>37011</v>
      </c>
      <c r="L6569" s="4" t="s">
        <v>37013</v>
      </c>
      <c r="M6569" s="4" t="s">
        <v>37012</v>
      </c>
      <c r="N6569" s="4" t="s">
        <v>37014</v>
      </c>
    </row>
    <row r="6570" spans="1:14" x14ac:dyDescent="0.35">
      <c r="A6570" s="18" t="s">
        <v>43250</v>
      </c>
      <c r="B6570" s="1">
        <v>7</v>
      </c>
      <c r="C6570" s="18" t="s">
        <v>3023</v>
      </c>
      <c r="D6570" s="18" t="s">
        <v>3173</v>
      </c>
      <c r="E6570" s="18" t="s">
        <v>3195</v>
      </c>
      <c r="H6570" s="5" t="s">
        <v>3196</v>
      </c>
      <c r="I6570" s="20" t="s">
        <v>22407</v>
      </c>
      <c r="J6570" s="4" t="s">
        <v>22408</v>
      </c>
      <c r="K6570" s="4" t="s">
        <v>37011</v>
      </c>
      <c r="L6570" s="4" t="s">
        <v>37013</v>
      </c>
      <c r="M6570" s="4" t="s">
        <v>37012</v>
      </c>
      <c r="N6570" s="4" t="s">
        <v>37014</v>
      </c>
    </row>
    <row r="6571" spans="1:14" x14ac:dyDescent="0.35">
      <c r="A6571" s="18" t="s">
        <v>43326</v>
      </c>
      <c r="B6571" s="1">
        <v>7</v>
      </c>
      <c r="C6571" s="18" t="s">
        <v>3023</v>
      </c>
      <c r="D6571" s="18" t="s">
        <v>54469</v>
      </c>
      <c r="E6571" s="18" t="s">
        <v>3137</v>
      </c>
      <c r="F6571" s="18" t="s">
        <v>3136</v>
      </c>
      <c r="H6571" s="5" t="s">
        <v>3138</v>
      </c>
      <c r="I6571" s="20" t="s">
        <v>22319</v>
      </c>
      <c r="J6571" s="4" t="s">
        <v>22320</v>
      </c>
      <c r="K6571" s="4" t="s">
        <v>54472</v>
      </c>
      <c r="L6571" s="4" t="s">
        <v>54473</v>
      </c>
      <c r="M6571" s="4" t="s">
        <v>54474</v>
      </c>
      <c r="N6571" s="4" t="s">
        <v>54475</v>
      </c>
    </row>
    <row r="6572" spans="1:14" x14ac:dyDescent="0.35">
      <c r="A6572" s="18" t="s">
        <v>43327</v>
      </c>
      <c r="B6572" s="1">
        <v>7</v>
      </c>
      <c r="C6572" s="18" t="s">
        <v>3023</v>
      </c>
      <c r="D6572" s="18" t="s">
        <v>54469</v>
      </c>
      <c r="E6572" s="18" t="s">
        <v>3137</v>
      </c>
      <c r="F6572" s="18" t="s">
        <v>3136</v>
      </c>
      <c r="H6572" s="5" t="s">
        <v>3139</v>
      </c>
      <c r="I6572" s="20" t="s">
        <v>22321</v>
      </c>
      <c r="J6572" s="4" t="s">
        <v>22322</v>
      </c>
      <c r="K6572" s="4" t="s">
        <v>54472</v>
      </c>
      <c r="L6572" s="4" t="s">
        <v>54473</v>
      </c>
      <c r="M6572" s="4" t="s">
        <v>54474</v>
      </c>
      <c r="N6572" s="4" t="s">
        <v>54475</v>
      </c>
    </row>
    <row r="6573" spans="1:14" x14ac:dyDescent="0.35">
      <c r="A6573" s="18" t="s">
        <v>43285</v>
      </c>
      <c r="B6573" s="1">
        <v>7</v>
      </c>
      <c r="C6573" s="18" t="s">
        <v>3023</v>
      </c>
      <c r="D6573" s="18" t="s">
        <v>14270</v>
      </c>
      <c r="E6573" s="18" t="s">
        <v>3197</v>
      </c>
      <c r="H6573" s="5" t="s">
        <v>3198</v>
      </c>
      <c r="I6573" s="20" t="s">
        <v>22409</v>
      </c>
      <c r="J6573" s="4" t="s">
        <v>22410</v>
      </c>
      <c r="K6573" s="4" t="s">
        <v>37017</v>
      </c>
      <c r="L6573" s="4" t="s">
        <v>37015</v>
      </c>
      <c r="M6573" s="4" t="s">
        <v>37018</v>
      </c>
      <c r="N6573" s="4" t="s">
        <v>37016</v>
      </c>
    </row>
    <row r="6574" spans="1:14" x14ac:dyDescent="0.35">
      <c r="A6574" s="18" t="s">
        <v>43286</v>
      </c>
      <c r="B6574" s="1">
        <v>7</v>
      </c>
      <c r="C6574" s="18" t="s">
        <v>3023</v>
      </c>
      <c r="D6574" s="18" t="s">
        <v>14270</v>
      </c>
      <c r="E6574" s="18" t="s">
        <v>3197</v>
      </c>
      <c r="H6574" s="5" t="s">
        <v>3200</v>
      </c>
      <c r="I6574" s="20" t="s">
        <v>22411</v>
      </c>
      <c r="J6574" s="4" t="s">
        <v>22412</v>
      </c>
      <c r="K6574" s="4" t="s">
        <v>37017</v>
      </c>
      <c r="L6574" s="4" t="s">
        <v>37015</v>
      </c>
      <c r="M6574" s="4" t="s">
        <v>37018</v>
      </c>
      <c r="N6574" s="4" t="s">
        <v>37016</v>
      </c>
    </row>
    <row r="6575" spans="1:14" x14ac:dyDescent="0.35">
      <c r="A6575" s="18" t="s">
        <v>43287</v>
      </c>
      <c r="B6575" s="1">
        <v>7</v>
      </c>
      <c r="C6575" s="18" t="s">
        <v>3023</v>
      </c>
      <c r="D6575" s="18" t="s">
        <v>14270</v>
      </c>
      <c r="E6575" s="18" t="s">
        <v>3197</v>
      </c>
      <c r="H6575" s="5" t="s">
        <v>3199</v>
      </c>
      <c r="I6575" s="20" t="s">
        <v>22413</v>
      </c>
      <c r="J6575" s="4" t="s">
        <v>22414</v>
      </c>
      <c r="K6575" s="4" t="s">
        <v>37017</v>
      </c>
      <c r="L6575" s="4" t="s">
        <v>37015</v>
      </c>
      <c r="M6575" s="4" t="s">
        <v>37018</v>
      </c>
      <c r="N6575" s="4" t="s">
        <v>37016</v>
      </c>
    </row>
    <row r="6576" spans="1:14" x14ac:dyDescent="0.35">
      <c r="A6576" s="18" t="s">
        <v>43309</v>
      </c>
      <c r="B6576" s="1">
        <v>7</v>
      </c>
      <c r="C6576" s="18" t="s">
        <v>3023</v>
      </c>
      <c r="D6576" s="18" t="s">
        <v>14270</v>
      </c>
      <c r="E6576" s="18" t="s">
        <v>3201</v>
      </c>
      <c r="H6576" s="5" t="s">
        <v>3202</v>
      </c>
      <c r="I6576" s="20" t="s">
        <v>22415</v>
      </c>
      <c r="J6576" s="4" t="s">
        <v>22416</v>
      </c>
      <c r="K6576" s="4" t="s">
        <v>37017</v>
      </c>
      <c r="L6576" s="4" t="s">
        <v>37015</v>
      </c>
      <c r="M6576" s="4" t="s">
        <v>37018</v>
      </c>
      <c r="N6576" s="4" t="s">
        <v>37016</v>
      </c>
    </row>
    <row r="6577" spans="1:14" x14ac:dyDescent="0.35">
      <c r="A6577" s="18" t="s">
        <v>43310</v>
      </c>
      <c r="B6577" s="1">
        <v>7</v>
      </c>
      <c r="C6577" s="18" t="s">
        <v>3023</v>
      </c>
      <c r="D6577" s="18" t="s">
        <v>14270</v>
      </c>
      <c r="E6577" s="18" t="s">
        <v>3201</v>
      </c>
      <c r="H6577" s="5" t="s">
        <v>3203</v>
      </c>
      <c r="I6577" s="20" t="s">
        <v>22417</v>
      </c>
      <c r="J6577" s="4" t="s">
        <v>22418</v>
      </c>
      <c r="K6577" s="4" t="s">
        <v>37017</v>
      </c>
      <c r="L6577" s="4" t="s">
        <v>37015</v>
      </c>
      <c r="M6577" s="4" t="s">
        <v>37018</v>
      </c>
      <c r="N6577" s="4" t="s">
        <v>37016</v>
      </c>
    </row>
    <row r="6578" spans="1:14" x14ac:dyDescent="0.35">
      <c r="A6578" s="18" t="s">
        <v>43311</v>
      </c>
      <c r="B6578" s="1">
        <v>7</v>
      </c>
      <c r="C6578" s="18" t="s">
        <v>3023</v>
      </c>
      <c r="D6578" s="18" t="s">
        <v>14270</v>
      </c>
      <c r="E6578" s="18" t="s">
        <v>3201</v>
      </c>
      <c r="H6578" s="5" t="s">
        <v>3204</v>
      </c>
      <c r="I6578" s="20" t="s">
        <v>22419</v>
      </c>
      <c r="J6578" s="4" t="s">
        <v>22420</v>
      </c>
      <c r="K6578" s="4" t="s">
        <v>37017</v>
      </c>
      <c r="L6578" s="4" t="s">
        <v>37015</v>
      </c>
      <c r="M6578" s="4" t="s">
        <v>37018</v>
      </c>
      <c r="N6578" s="4" t="s">
        <v>37016</v>
      </c>
    </row>
    <row r="6579" spans="1:14" x14ac:dyDescent="0.35">
      <c r="A6579" s="18" t="s">
        <v>50177</v>
      </c>
      <c r="B6579" s="1">
        <v>12</v>
      </c>
      <c r="C6579" s="18" t="s">
        <v>50301</v>
      </c>
      <c r="D6579" s="23" t="s">
        <v>50178</v>
      </c>
      <c r="E6579" s="18" t="s">
        <v>50179</v>
      </c>
      <c r="F6579" s="18" t="s">
        <v>50180</v>
      </c>
      <c r="H6579" s="5" t="s">
        <v>50181</v>
      </c>
      <c r="I6579" s="24" t="s">
        <v>50182</v>
      </c>
      <c r="J6579" s="18" t="s">
        <v>50183</v>
      </c>
      <c r="K6579" s="4" t="s">
        <v>50302</v>
      </c>
      <c r="L6579" s="4" t="s">
        <v>50304</v>
      </c>
      <c r="M6579" s="4" t="s">
        <v>50303</v>
      </c>
      <c r="N6579" s="4" t="s">
        <v>50305</v>
      </c>
    </row>
    <row r="6580" spans="1:14" x14ac:dyDescent="0.35">
      <c r="A6580" s="18" t="s">
        <v>50184</v>
      </c>
      <c r="B6580" s="1">
        <v>12</v>
      </c>
      <c r="C6580" s="18" t="s">
        <v>50301</v>
      </c>
      <c r="D6580" s="23" t="s">
        <v>50178</v>
      </c>
      <c r="E6580" s="18" t="s">
        <v>50179</v>
      </c>
      <c r="F6580" s="18" t="s">
        <v>50180</v>
      </c>
      <c r="H6580" s="5" t="s">
        <v>50185</v>
      </c>
      <c r="I6580" s="24" t="s">
        <v>50186</v>
      </c>
      <c r="J6580" s="18" t="s">
        <v>50187</v>
      </c>
      <c r="K6580" s="4" t="s">
        <v>50302</v>
      </c>
      <c r="L6580" s="4" t="s">
        <v>50304</v>
      </c>
      <c r="M6580" s="4" t="s">
        <v>50303</v>
      </c>
      <c r="N6580" s="4" t="s">
        <v>50305</v>
      </c>
    </row>
    <row r="6581" spans="1:14" x14ac:dyDescent="0.35">
      <c r="A6581" s="18" t="s">
        <v>50188</v>
      </c>
      <c r="B6581" s="1">
        <v>12</v>
      </c>
      <c r="C6581" s="18" t="s">
        <v>50301</v>
      </c>
      <c r="D6581" s="23" t="s">
        <v>50178</v>
      </c>
      <c r="E6581" s="18" t="s">
        <v>50179</v>
      </c>
      <c r="F6581" s="18" t="s">
        <v>50180</v>
      </c>
      <c r="H6581" s="5" t="s">
        <v>50189</v>
      </c>
      <c r="I6581" s="24" t="s">
        <v>50190</v>
      </c>
      <c r="J6581" s="18" t="s">
        <v>50191</v>
      </c>
      <c r="K6581" s="4" t="s">
        <v>50302</v>
      </c>
      <c r="L6581" s="4" t="s">
        <v>50304</v>
      </c>
      <c r="M6581" s="4" t="s">
        <v>50303</v>
      </c>
      <c r="N6581" s="4" t="s">
        <v>50305</v>
      </c>
    </row>
    <row r="6582" spans="1:14" x14ac:dyDescent="0.35">
      <c r="A6582" s="18" t="s">
        <v>50192</v>
      </c>
      <c r="B6582" s="1">
        <v>12</v>
      </c>
      <c r="C6582" s="18" t="s">
        <v>50301</v>
      </c>
      <c r="D6582" s="23" t="s">
        <v>50178</v>
      </c>
      <c r="E6582" s="18" t="s">
        <v>50193</v>
      </c>
      <c r="F6582" s="18" t="s">
        <v>50180</v>
      </c>
      <c r="H6582" s="5" t="s">
        <v>50194</v>
      </c>
      <c r="I6582" s="24" t="s">
        <v>50195</v>
      </c>
      <c r="J6582" s="18" t="s">
        <v>50196</v>
      </c>
      <c r="K6582" s="4" t="s">
        <v>50302</v>
      </c>
      <c r="L6582" s="4" t="s">
        <v>50304</v>
      </c>
      <c r="M6582" s="4" t="s">
        <v>50303</v>
      </c>
      <c r="N6582" s="4" t="s">
        <v>50305</v>
      </c>
    </row>
    <row r="6583" spans="1:14" x14ac:dyDescent="0.35">
      <c r="A6583" s="18" t="s">
        <v>50197</v>
      </c>
      <c r="B6583" s="1">
        <v>12</v>
      </c>
      <c r="C6583" s="18" t="s">
        <v>50301</v>
      </c>
      <c r="D6583" s="23" t="s">
        <v>50178</v>
      </c>
      <c r="E6583" s="18" t="s">
        <v>50193</v>
      </c>
      <c r="F6583" s="18" t="s">
        <v>50180</v>
      </c>
      <c r="H6583" s="5" t="s">
        <v>50198</v>
      </c>
      <c r="I6583" s="24" t="s">
        <v>50199</v>
      </c>
      <c r="J6583" s="18" t="s">
        <v>50200</v>
      </c>
      <c r="K6583" s="4" t="s">
        <v>50302</v>
      </c>
      <c r="L6583" s="4" t="s">
        <v>50304</v>
      </c>
      <c r="M6583" s="4" t="s">
        <v>50303</v>
      </c>
      <c r="N6583" s="4" t="s">
        <v>50305</v>
      </c>
    </row>
    <row r="6584" spans="1:14" x14ac:dyDescent="0.35">
      <c r="A6584" s="18" t="s">
        <v>50201</v>
      </c>
      <c r="B6584" s="1">
        <v>12</v>
      </c>
      <c r="C6584" s="18" t="s">
        <v>50301</v>
      </c>
      <c r="D6584" s="23" t="s">
        <v>50178</v>
      </c>
      <c r="E6584" s="18" t="s">
        <v>50193</v>
      </c>
      <c r="F6584" s="18" t="s">
        <v>50180</v>
      </c>
      <c r="H6584" s="5" t="s">
        <v>50202</v>
      </c>
      <c r="I6584" s="24" t="s">
        <v>50203</v>
      </c>
      <c r="J6584" s="18" t="s">
        <v>50204</v>
      </c>
      <c r="K6584" s="4" t="s">
        <v>50302</v>
      </c>
      <c r="L6584" s="4" t="s">
        <v>50304</v>
      </c>
      <c r="M6584" s="4" t="s">
        <v>50303</v>
      </c>
      <c r="N6584" s="4" t="s">
        <v>50305</v>
      </c>
    </row>
    <row r="6585" spans="1:14" x14ac:dyDescent="0.35">
      <c r="A6585" s="18" t="s">
        <v>50205</v>
      </c>
      <c r="B6585" s="1">
        <v>12</v>
      </c>
      <c r="C6585" s="18" t="s">
        <v>50301</v>
      </c>
      <c r="D6585" s="23" t="s">
        <v>50178</v>
      </c>
      <c r="E6585" s="18" t="s">
        <v>50193</v>
      </c>
      <c r="F6585" s="18" t="s">
        <v>50180</v>
      </c>
      <c r="H6585" s="5" t="s">
        <v>50206</v>
      </c>
      <c r="I6585" s="24" t="s">
        <v>50207</v>
      </c>
      <c r="J6585" s="18" t="s">
        <v>50208</v>
      </c>
      <c r="K6585" s="4" t="s">
        <v>50302</v>
      </c>
      <c r="L6585" s="4" t="s">
        <v>50304</v>
      </c>
      <c r="M6585" s="4" t="s">
        <v>50303</v>
      </c>
      <c r="N6585" s="4" t="s">
        <v>50305</v>
      </c>
    </row>
    <row r="6586" spans="1:14" x14ac:dyDescent="0.35">
      <c r="A6586" s="18" t="s">
        <v>50209</v>
      </c>
      <c r="B6586" s="1">
        <v>12</v>
      </c>
      <c r="C6586" s="18" t="s">
        <v>50301</v>
      </c>
      <c r="D6586" s="23" t="s">
        <v>50178</v>
      </c>
      <c r="E6586" s="18" t="s">
        <v>50193</v>
      </c>
      <c r="F6586" s="18" t="s">
        <v>50180</v>
      </c>
      <c r="H6586" s="5" t="s">
        <v>50210</v>
      </c>
      <c r="I6586" s="24" t="s">
        <v>50211</v>
      </c>
      <c r="J6586" s="18" t="s">
        <v>50212</v>
      </c>
      <c r="K6586" s="4" t="s">
        <v>50302</v>
      </c>
      <c r="L6586" s="4" t="s">
        <v>50304</v>
      </c>
      <c r="M6586" s="4" t="s">
        <v>50303</v>
      </c>
      <c r="N6586" s="4" t="s">
        <v>50305</v>
      </c>
    </row>
    <row r="6587" spans="1:14" x14ac:dyDescent="0.35">
      <c r="A6587" s="18" t="s">
        <v>50213</v>
      </c>
      <c r="B6587" s="1">
        <v>12</v>
      </c>
      <c r="C6587" s="18" t="s">
        <v>50301</v>
      </c>
      <c r="D6587" s="23" t="s">
        <v>50178</v>
      </c>
      <c r="E6587" s="18" t="s">
        <v>50193</v>
      </c>
      <c r="F6587" s="18" t="s">
        <v>50180</v>
      </c>
      <c r="H6587" s="5" t="s">
        <v>50214</v>
      </c>
      <c r="I6587" s="24" t="s">
        <v>50215</v>
      </c>
      <c r="J6587" s="18" t="s">
        <v>50216</v>
      </c>
      <c r="K6587" s="4" t="s">
        <v>50302</v>
      </c>
      <c r="L6587" s="4" t="s">
        <v>50304</v>
      </c>
      <c r="M6587" s="4" t="s">
        <v>50303</v>
      </c>
      <c r="N6587" s="4" t="s">
        <v>50305</v>
      </c>
    </row>
    <row r="6588" spans="1:14" x14ac:dyDescent="0.35">
      <c r="A6588" s="18" t="s">
        <v>50217</v>
      </c>
      <c r="B6588" s="1">
        <v>12</v>
      </c>
      <c r="C6588" s="18" t="s">
        <v>50301</v>
      </c>
      <c r="D6588" s="23" t="s">
        <v>50178</v>
      </c>
      <c r="E6588" s="18" t="s">
        <v>50193</v>
      </c>
      <c r="F6588" s="18" t="s">
        <v>50180</v>
      </c>
      <c r="H6588" s="5" t="s">
        <v>50218</v>
      </c>
      <c r="I6588" s="24" t="s">
        <v>50219</v>
      </c>
      <c r="J6588" s="18" t="s">
        <v>50220</v>
      </c>
      <c r="K6588" s="4" t="s">
        <v>50302</v>
      </c>
      <c r="L6588" s="4" t="s">
        <v>50304</v>
      </c>
      <c r="M6588" s="4" t="s">
        <v>50303</v>
      </c>
      <c r="N6588" s="4" t="s">
        <v>50305</v>
      </c>
    </row>
    <row r="6589" spans="1:14" x14ac:dyDescent="0.35">
      <c r="A6589" s="18" t="s">
        <v>50221</v>
      </c>
      <c r="B6589" s="1">
        <v>12</v>
      </c>
      <c r="C6589" s="18" t="s">
        <v>50301</v>
      </c>
      <c r="D6589" s="23" t="s">
        <v>50178</v>
      </c>
      <c r="E6589" s="18" t="s">
        <v>50193</v>
      </c>
      <c r="F6589" s="18" t="s">
        <v>50180</v>
      </c>
      <c r="H6589" s="5" t="s">
        <v>50222</v>
      </c>
      <c r="I6589" s="24" t="s">
        <v>50223</v>
      </c>
      <c r="J6589" s="18" t="s">
        <v>50224</v>
      </c>
      <c r="K6589" s="4" t="s">
        <v>50302</v>
      </c>
      <c r="L6589" s="4" t="s">
        <v>50304</v>
      </c>
      <c r="M6589" s="4" t="s">
        <v>50303</v>
      </c>
      <c r="N6589" s="4" t="s">
        <v>50305</v>
      </c>
    </row>
    <row r="6590" spans="1:14" x14ac:dyDescent="0.35">
      <c r="A6590" s="18" t="s">
        <v>50225</v>
      </c>
      <c r="B6590" s="1">
        <v>12</v>
      </c>
      <c r="C6590" s="18" t="s">
        <v>50301</v>
      </c>
      <c r="D6590" s="23" t="s">
        <v>50178</v>
      </c>
      <c r="E6590" s="18" t="s">
        <v>50193</v>
      </c>
      <c r="F6590" s="18" t="s">
        <v>50180</v>
      </c>
      <c r="H6590" s="5" t="s">
        <v>50226</v>
      </c>
      <c r="I6590" s="24" t="s">
        <v>50227</v>
      </c>
      <c r="J6590" s="18" t="s">
        <v>50228</v>
      </c>
      <c r="K6590" s="4" t="s">
        <v>50302</v>
      </c>
      <c r="L6590" s="4" t="s">
        <v>50304</v>
      </c>
      <c r="M6590" s="4" t="s">
        <v>50303</v>
      </c>
      <c r="N6590" s="4" t="s">
        <v>50305</v>
      </c>
    </row>
    <row r="6591" spans="1:14" x14ac:dyDescent="0.35">
      <c r="A6591" s="18" t="s">
        <v>50229</v>
      </c>
      <c r="B6591" s="1">
        <v>12</v>
      </c>
      <c r="C6591" s="18" t="s">
        <v>50301</v>
      </c>
      <c r="D6591" s="23" t="s">
        <v>50178</v>
      </c>
      <c r="E6591" s="18" t="s">
        <v>50193</v>
      </c>
      <c r="F6591" s="18" t="s">
        <v>50180</v>
      </c>
      <c r="H6591" s="5" t="s">
        <v>50230</v>
      </c>
      <c r="I6591" s="24" t="s">
        <v>50231</v>
      </c>
      <c r="J6591" s="18" t="s">
        <v>50232</v>
      </c>
      <c r="K6591" s="4" t="s">
        <v>50302</v>
      </c>
      <c r="L6591" s="4" t="s">
        <v>50304</v>
      </c>
      <c r="M6591" s="4" t="s">
        <v>50303</v>
      </c>
      <c r="N6591" s="4" t="s">
        <v>50305</v>
      </c>
    </row>
    <row r="6592" spans="1:14" x14ac:dyDescent="0.35">
      <c r="A6592" s="18" t="s">
        <v>50233</v>
      </c>
      <c r="B6592" s="1">
        <v>12</v>
      </c>
      <c r="C6592" s="18" t="s">
        <v>50301</v>
      </c>
      <c r="D6592" s="23" t="s">
        <v>50178</v>
      </c>
      <c r="E6592" s="18" t="s">
        <v>50193</v>
      </c>
      <c r="F6592" s="18" t="s">
        <v>50180</v>
      </c>
      <c r="H6592" s="5" t="s">
        <v>50234</v>
      </c>
      <c r="I6592" s="24" t="s">
        <v>50235</v>
      </c>
      <c r="J6592" s="18" t="s">
        <v>50236</v>
      </c>
      <c r="K6592" s="4" t="s">
        <v>50302</v>
      </c>
      <c r="L6592" s="4" t="s">
        <v>50304</v>
      </c>
      <c r="M6592" s="4" t="s">
        <v>50303</v>
      </c>
      <c r="N6592" s="4" t="s">
        <v>50305</v>
      </c>
    </row>
    <row r="6593" spans="1:14" x14ac:dyDescent="0.35">
      <c r="A6593" s="18" t="s">
        <v>50237</v>
      </c>
      <c r="B6593" s="1">
        <v>12</v>
      </c>
      <c r="C6593" s="18" t="s">
        <v>50301</v>
      </c>
      <c r="D6593" s="23" t="s">
        <v>50178</v>
      </c>
      <c r="E6593" s="18" t="s">
        <v>50193</v>
      </c>
      <c r="F6593" s="18" t="s">
        <v>50180</v>
      </c>
      <c r="H6593" s="5" t="s">
        <v>50238</v>
      </c>
      <c r="I6593" s="24" t="s">
        <v>50239</v>
      </c>
      <c r="J6593" s="18" t="s">
        <v>50240</v>
      </c>
      <c r="K6593" s="4" t="s">
        <v>50302</v>
      </c>
      <c r="L6593" s="4" t="s">
        <v>50304</v>
      </c>
      <c r="M6593" s="4" t="s">
        <v>50303</v>
      </c>
      <c r="N6593" s="4" t="s">
        <v>50305</v>
      </c>
    </row>
    <row r="6594" spans="1:14" x14ac:dyDescent="0.35">
      <c r="A6594" s="18" t="s">
        <v>50241</v>
      </c>
      <c r="B6594" s="1">
        <v>12</v>
      </c>
      <c r="C6594" s="18" t="s">
        <v>50301</v>
      </c>
      <c r="D6594" s="23" t="s">
        <v>50178</v>
      </c>
      <c r="E6594" s="18" t="s">
        <v>50193</v>
      </c>
      <c r="F6594" s="18" t="s">
        <v>50180</v>
      </c>
      <c r="H6594" s="5" t="s">
        <v>50242</v>
      </c>
      <c r="I6594" s="24" t="s">
        <v>50243</v>
      </c>
      <c r="J6594" s="18" t="s">
        <v>50244</v>
      </c>
      <c r="K6594" s="4" t="s">
        <v>50302</v>
      </c>
      <c r="L6594" s="4" t="s">
        <v>50304</v>
      </c>
      <c r="M6594" s="4" t="s">
        <v>50303</v>
      </c>
      <c r="N6594" s="4" t="s">
        <v>50305</v>
      </c>
    </row>
    <row r="6595" spans="1:14" x14ac:dyDescent="0.35">
      <c r="A6595" s="18" t="s">
        <v>50245</v>
      </c>
      <c r="B6595" s="1">
        <v>12</v>
      </c>
      <c r="C6595" s="18" t="s">
        <v>50301</v>
      </c>
      <c r="D6595" s="23" t="s">
        <v>50178</v>
      </c>
      <c r="E6595" s="18" t="s">
        <v>50193</v>
      </c>
      <c r="F6595" s="18" t="s">
        <v>50180</v>
      </c>
      <c r="H6595" s="5" t="s">
        <v>50246</v>
      </c>
      <c r="I6595" s="24" t="s">
        <v>50247</v>
      </c>
      <c r="J6595" s="18" t="s">
        <v>50248</v>
      </c>
      <c r="K6595" s="4" t="s">
        <v>50302</v>
      </c>
      <c r="L6595" s="4" t="s">
        <v>50304</v>
      </c>
      <c r="M6595" s="4" t="s">
        <v>50303</v>
      </c>
      <c r="N6595" s="4" t="s">
        <v>50305</v>
      </c>
    </row>
    <row r="6596" spans="1:14" x14ac:dyDescent="0.35">
      <c r="A6596" s="18" t="s">
        <v>50249</v>
      </c>
      <c r="B6596" s="1">
        <v>12</v>
      </c>
      <c r="C6596" s="18" t="s">
        <v>50301</v>
      </c>
      <c r="D6596" s="23" t="s">
        <v>50178</v>
      </c>
      <c r="E6596" s="18" t="s">
        <v>50193</v>
      </c>
      <c r="F6596" s="18" t="s">
        <v>50180</v>
      </c>
      <c r="H6596" s="5" t="s">
        <v>50250</v>
      </c>
      <c r="I6596" s="24" t="s">
        <v>50251</v>
      </c>
      <c r="J6596" s="18" t="s">
        <v>50252</v>
      </c>
      <c r="K6596" s="4" t="s">
        <v>50302</v>
      </c>
      <c r="L6596" s="4" t="s">
        <v>50304</v>
      </c>
      <c r="M6596" s="4" t="s">
        <v>50303</v>
      </c>
      <c r="N6596" s="4" t="s">
        <v>50305</v>
      </c>
    </row>
    <row r="6597" spans="1:14" x14ac:dyDescent="0.35">
      <c r="A6597" s="18" t="s">
        <v>50253</v>
      </c>
      <c r="B6597" s="1">
        <v>12</v>
      </c>
      <c r="C6597" s="18" t="s">
        <v>50301</v>
      </c>
      <c r="D6597" s="23" t="s">
        <v>50178</v>
      </c>
      <c r="E6597" s="18" t="s">
        <v>50193</v>
      </c>
      <c r="F6597" s="18" t="s">
        <v>50180</v>
      </c>
      <c r="H6597" s="5" t="s">
        <v>50254</v>
      </c>
      <c r="I6597" s="24" t="s">
        <v>50255</v>
      </c>
      <c r="J6597" s="18" t="s">
        <v>50256</v>
      </c>
      <c r="K6597" s="4" t="s">
        <v>50302</v>
      </c>
      <c r="L6597" s="4" t="s">
        <v>50304</v>
      </c>
      <c r="M6597" s="4" t="s">
        <v>50303</v>
      </c>
      <c r="N6597" s="4" t="s">
        <v>50305</v>
      </c>
    </row>
    <row r="6598" spans="1:14" x14ac:dyDescent="0.35">
      <c r="A6598" s="18" t="s">
        <v>50257</v>
      </c>
      <c r="B6598" s="1">
        <v>12</v>
      </c>
      <c r="C6598" s="18" t="s">
        <v>50301</v>
      </c>
      <c r="D6598" s="23" t="s">
        <v>50178</v>
      </c>
      <c r="E6598" s="18" t="s">
        <v>50193</v>
      </c>
      <c r="F6598" s="18" t="s">
        <v>50180</v>
      </c>
      <c r="H6598" s="5" t="s">
        <v>50258</v>
      </c>
      <c r="I6598" s="24" t="s">
        <v>50259</v>
      </c>
      <c r="J6598" s="18" t="s">
        <v>50260</v>
      </c>
      <c r="K6598" s="4" t="s">
        <v>50302</v>
      </c>
      <c r="L6598" s="4" t="s">
        <v>50304</v>
      </c>
      <c r="M6598" s="4" t="s">
        <v>50303</v>
      </c>
      <c r="N6598" s="4" t="s">
        <v>50305</v>
      </c>
    </row>
    <row r="6599" spans="1:14" x14ac:dyDescent="0.35">
      <c r="A6599" s="18" t="s">
        <v>50261</v>
      </c>
      <c r="B6599" s="1">
        <v>12</v>
      </c>
      <c r="C6599" s="18" t="s">
        <v>50301</v>
      </c>
      <c r="D6599" s="23" t="s">
        <v>50178</v>
      </c>
      <c r="E6599" s="18" t="s">
        <v>50193</v>
      </c>
      <c r="F6599" s="18" t="s">
        <v>50180</v>
      </c>
      <c r="H6599" s="5" t="s">
        <v>50262</v>
      </c>
      <c r="I6599" s="24" t="s">
        <v>50263</v>
      </c>
      <c r="J6599" s="18" t="s">
        <v>50264</v>
      </c>
      <c r="K6599" s="4" t="s">
        <v>50302</v>
      </c>
      <c r="L6599" s="4" t="s">
        <v>50304</v>
      </c>
      <c r="M6599" s="4" t="s">
        <v>50303</v>
      </c>
      <c r="N6599" s="4" t="s">
        <v>50305</v>
      </c>
    </row>
    <row r="6600" spans="1:14" x14ac:dyDescent="0.35">
      <c r="A6600" s="18" t="s">
        <v>50265</v>
      </c>
      <c r="B6600" s="1">
        <v>12</v>
      </c>
      <c r="C6600" s="18" t="s">
        <v>50301</v>
      </c>
      <c r="D6600" s="23" t="s">
        <v>50178</v>
      </c>
      <c r="E6600" s="18" t="s">
        <v>50193</v>
      </c>
      <c r="F6600" s="18" t="s">
        <v>50180</v>
      </c>
      <c r="H6600" s="5" t="s">
        <v>50266</v>
      </c>
      <c r="I6600" s="24" t="s">
        <v>50267</v>
      </c>
      <c r="J6600" s="18" t="s">
        <v>50268</v>
      </c>
      <c r="K6600" s="4" t="s">
        <v>50302</v>
      </c>
      <c r="L6600" s="4" t="s">
        <v>50304</v>
      </c>
      <c r="M6600" s="4" t="s">
        <v>50303</v>
      </c>
      <c r="N6600" s="4" t="s">
        <v>50305</v>
      </c>
    </row>
    <row r="6601" spans="1:14" x14ac:dyDescent="0.35">
      <c r="A6601" s="18" t="s">
        <v>50269</v>
      </c>
      <c r="B6601" s="1">
        <v>12</v>
      </c>
      <c r="C6601" s="18" t="s">
        <v>50301</v>
      </c>
      <c r="D6601" s="23" t="s">
        <v>50178</v>
      </c>
      <c r="E6601" s="18" t="s">
        <v>50193</v>
      </c>
      <c r="F6601" s="18" t="s">
        <v>50180</v>
      </c>
      <c r="H6601" s="5" t="s">
        <v>50270</v>
      </c>
      <c r="I6601" s="24" t="s">
        <v>50271</v>
      </c>
      <c r="J6601" s="18" t="s">
        <v>50339</v>
      </c>
      <c r="K6601" s="4" t="s">
        <v>50302</v>
      </c>
      <c r="L6601" s="4" t="s">
        <v>50304</v>
      </c>
      <c r="M6601" s="4" t="s">
        <v>50303</v>
      </c>
      <c r="N6601" s="4" t="s">
        <v>50305</v>
      </c>
    </row>
    <row r="6602" spans="1:14" x14ac:dyDescent="0.35">
      <c r="A6602" s="18" t="s">
        <v>50272</v>
      </c>
      <c r="B6602" s="1">
        <v>12</v>
      </c>
      <c r="C6602" s="18" t="s">
        <v>50301</v>
      </c>
      <c r="D6602" s="23" t="s">
        <v>50178</v>
      </c>
      <c r="E6602" s="18" t="s">
        <v>50193</v>
      </c>
      <c r="F6602" s="18" t="s">
        <v>50180</v>
      </c>
      <c r="H6602" s="5" t="s">
        <v>50273</v>
      </c>
      <c r="I6602" s="24" t="s">
        <v>50274</v>
      </c>
      <c r="J6602" s="18" t="s">
        <v>50275</v>
      </c>
      <c r="K6602" s="4" t="s">
        <v>50302</v>
      </c>
      <c r="L6602" s="4" t="s">
        <v>50304</v>
      </c>
      <c r="M6602" s="4" t="s">
        <v>50303</v>
      </c>
      <c r="N6602" s="4" t="s">
        <v>50305</v>
      </c>
    </row>
    <row r="6603" spans="1:14" x14ac:dyDescent="0.35">
      <c r="A6603" s="18" t="s">
        <v>50276</v>
      </c>
      <c r="B6603" s="1">
        <v>12</v>
      </c>
      <c r="C6603" s="18" t="s">
        <v>50301</v>
      </c>
      <c r="D6603" s="23" t="s">
        <v>50178</v>
      </c>
      <c r="E6603" s="18" t="s">
        <v>50193</v>
      </c>
      <c r="F6603" s="18" t="s">
        <v>50180</v>
      </c>
      <c r="H6603" s="5" t="s">
        <v>50277</v>
      </c>
      <c r="I6603" s="24" t="s">
        <v>50278</v>
      </c>
      <c r="J6603" s="18" t="s">
        <v>50279</v>
      </c>
      <c r="K6603" s="4" t="s">
        <v>50302</v>
      </c>
      <c r="L6603" s="4" t="s">
        <v>50304</v>
      </c>
      <c r="M6603" s="4" t="s">
        <v>50303</v>
      </c>
      <c r="N6603" s="4" t="s">
        <v>50305</v>
      </c>
    </row>
    <row r="6604" spans="1:14" x14ac:dyDescent="0.35">
      <c r="A6604" s="18" t="s">
        <v>50280</v>
      </c>
      <c r="B6604" s="1">
        <v>12</v>
      </c>
      <c r="C6604" s="18" t="s">
        <v>50301</v>
      </c>
      <c r="D6604" s="23" t="s">
        <v>50178</v>
      </c>
      <c r="E6604" s="18" t="s">
        <v>50193</v>
      </c>
      <c r="F6604" s="18" t="s">
        <v>50180</v>
      </c>
      <c r="H6604" s="5" t="s">
        <v>50281</v>
      </c>
      <c r="I6604" s="24" t="s">
        <v>50282</v>
      </c>
      <c r="J6604" s="18" t="s">
        <v>50283</v>
      </c>
      <c r="K6604" s="4" t="s">
        <v>50302</v>
      </c>
      <c r="L6604" s="4" t="s">
        <v>50304</v>
      </c>
      <c r="M6604" s="4" t="s">
        <v>50303</v>
      </c>
      <c r="N6604" s="4" t="s">
        <v>50305</v>
      </c>
    </row>
    <row r="6605" spans="1:14" x14ac:dyDescent="0.35">
      <c r="A6605" s="18" t="s">
        <v>50284</v>
      </c>
      <c r="B6605" s="1">
        <v>12</v>
      </c>
      <c r="C6605" s="18" t="s">
        <v>50301</v>
      </c>
      <c r="D6605" s="23" t="s">
        <v>50178</v>
      </c>
      <c r="E6605" s="18" t="s">
        <v>50193</v>
      </c>
      <c r="F6605" s="18" t="s">
        <v>50180</v>
      </c>
      <c r="H6605" s="5" t="s">
        <v>50285</v>
      </c>
      <c r="I6605" s="24" t="s">
        <v>50286</v>
      </c>
      <c r="J6605" s="18" t="s">
        <v>50287</v>
      </c>
      <c r="K6605" s="4" t="s">
        <v>50302</v>
      </c>
      <c r="L6605" s="4" t="s">
        <v>50304</v>
      </c>
      <c r="M6605" s="4" t="s">
        <v>50303</v>
      </c>
      <c r="N6605" s="4" t="s">
        <v>50305</v>
      </c>
    </row>
    <row r="6606" spans="1:14" x14ac:dyDescent="0.35">
      <c r="A6606" s="18" t="s">
        <v>50288</v>
      </c>
      <c r="B6606" s="1">
        <v>12</v>
      </c>
      <c r="C6606" s="18" t="s">
        <v>50301</v>
      </c>
      <c r="D6606" s="23" t="s">
        <v>50178</v>
      </c>
      <c r="E6606" s="18" t="s">
        <v>50193</v>
      </c>
      <c r="F6606" s="18" t="s">
        <v>50180</v>
      </c>
      <c r="H6606" s="5" t="s">
        <v>50289</v>
      </c>
      <c r="I6606" s="24" t="s">
        <v>50290</v>
      </c>
      <c r="J6606" s="18" t="s">
        <v>50291</v>
      </c>
      <c r="K6606" s="4" t="s">
        <v>50302</v>
      </c>
      <c r="L6606" s="4" t="s">
        <v>50304</v>
      </c>
      <c r="M6606" s="4" t="s">
        <v>50303</v>
      </c>
      <c r="N6606" s="4" t="s">
        <v>50305</v>
      </c>
    </row>
    <row r="6607" spans="1:14" x14ac:dyDescent="0.35">
      <c r="A6607" s="18" t="s">
        <v>50292</v>
      </c>
      <c r="B6607" s="1">
        <v>12</v>
      </c>
      <c r="C6607" s="18" t="s">
        <v>50301</v>
      </c>
      <c r="D6607" s="23" t="s">
        <v>50178</v>
      </c>
      <c r="E6607" s="18" t="s">
        <v>50193</v>
      </c>
      <c r="F6607" s="18" t="s">
        <v>50180</v>
      </c>
      <c r="H6607" s="5" t="s">
        <v>50293</v>
      </c>
      <c r="I6607" s="24" t="s">
        <v>50294</v>
      </c>
      <c r="J6607" s="18" t="s">
        <v>50295</v>
      </c>
      <c r="K6607" s="4" t="s">
        <v>50302</v>
      </c>
      <c r="L6607" s="4" t="s">
        <v>50304</v>
      </c>
      <c r="M6607" s="4" t="s">
        <v>50303</v>
      </c>
      <c r="N6607" s="4" t="s">
        <v>50305</v>
      </c>
    </row>
    <row r="6608" spans="1:14" x14ac:dyDescent="0.35">
      <c r="A6608" s="18" t="s">
        <v>50296</v>
      </c>
      <c r="B6608" s="1">
        <v>12</v>
      </c>
      <c r="C6608" s="18" t="s">
        <v>50301</v>
      </c>
      <c r="D6608" s="23" t="s">
        <v>50178</v>
      </c>
      <c r="E6608" s="18" t="s">
        <v>50297</v>
      </c>
      <c r="F6608" s="18" t="s">
        <v>50180</v>
      </c>
      <c r="H6608" s="5" t="s">
        <v>50298</v>
      </c>
      <c r="I6608" s="24" t="s">
        <v>50299</v>
      </c>
      <c r="J6608" s="18" t="s">
        <v>50300</v>
      </c>
      <c r="K6608" s="4" t="s">
        <v>50302</v>
      </c>
      <c r="L6608" s="4" t="s">
        <v>50304</v>
      </c>
      <c r="M6608" s="4" t="s">
        <v>50303</v>
      </c>
      <c r="N6608" s="4" t="s">
        <v>50305</v>
      </c>
    </row>
    <row r="6609" spans="1:14" x14ac:dyDescent="0.35">
      <c r="A6609" s="18" t="s">
        <v>48728</v>
      </c>
      <c r="B6609" s="1">
        <v>14</v>
      </c>
      <c r="C6609" s="18" t="s">
        <v>5066</v>
      </c>
      <c r="D6609" s="18" t="s">
        <v>5067</v>
      </c>
      <c r="E6609" s="18" t="s">
        <v>5068</v>
      </c>
      <c r="F6609" s="18" t="s">
        <v>37633</v>
      </c>
      <c r="H6609" s="5" t="s">
        <v>5069</v>
      </c>
      <c r="I6609" s="20" t="s">
        <v>20903</v>
      </c>
      <c r="J6609" s="4" t="s">
        <v>20904</v>
      </c>
      <c r="K6609" s="4" t="s">
        <v>37630</v>
      </c>
      <c r="L6609" s="4" t="s">
        <v>37631</v>
      </c>
      <c r="M6609" s="4" t="s">
        <v>37629</v>
      </c>
      <c r="N6609" s="4" t="s">
        <v>37632</v>
      </c>
    </row>
    <row r="6610" spans="1:14" x14ac:dyDescent="0.35">
      <c r="A6610" s="18" t="s">
        <v>48729</v>
      </c>
      <c r="B6610" s="1">
        <v>14</v>
      </c>
      <c r="C6610" s="18" t="s">
        <v>5066</v>
      </c>
      <c r="D6610" s="18" t="s">
        <v>5067</v>
      </c>
      <c r="E6610" s="18" t="s">
        <v>5068</v>
      </c>
      <c r="F6610" s="18" t="s">
        <v>37633</v>
      </c>
      <c r="H6610" s="5" t="s">
        <v>5266</v>
      </c>
      <c r="I6610" s="20" t="s">
        <v>20905</v>
      </c>
      <c r="J6610" s="4" t="s">
        <v>20906</v>
      </c>
      <c r="K6610" s="4" t="s">
        <v>37630</v>
      </c>
      <c r="L6610" s="4" t="s">
        <v>37631</v>
      </c>
      <c r="M6610" s="4" t="s">
        <v>37629</v>
      </c>
      <c r="N6610" s="4" t="s">
        <v>37632</v>
      </c>
    </row>
    <row r="6611" spans="1:14" x14ac:dyDescent="0.35">
      <c r="A6611" s="18" t="s">
        <v>48730</v>
      </c>
      <c r="B6611" s="1">
        <v>14</v>
      </c>
      <c r="C6611" s="18" t="s">
        <v>5066</v>
      </c>
      <c r="D6611" s="18" t="s">
        <v>5067</v>
      </c>
      <c r="E6611" s="18" t="s">
        <v>5068</v>
      </c>
      <c r="F6611" s="18" t="s">
        <v>37633</v>
      </c>
      <c r="H6611" s="5" t="s">
        <v>5070</v>
      </c>
      <c r="I6611" s="20" t="s">
        <v>20907</v>
      </c>
      <c r="J6611" s="4" t="s">
        <v>20908</v>
      </c>
      <c r="K6611" s="4" t="s">
        <v>37630</v>
      </c>
      <c r="L6611" s="4" t="s">
        <v>37631</v>
      </c>
      <c r="M6611" s="4" t="s">
        <v>37629</v>
      </c>
      <c r="N6611" s="4" t="s">
        <v>37632</v>
      </c>
    </row>
    <row r="6612" spans="1:14" x14ac:dyDescent="0.35">
      <c r="A6612" s="18" t="s">
        <v>48731</v>
      </c>
      <c r="B6612" s="1">
        <v>14</v>
      </c>
      <c r="C6612" s="18" t="s">
        <v>5066</v>
      </c>
      <c r="D6612" s="18" t="s">
        <v>5067</v>
      </c>
      <c r="E6612" s="18" t="s">
        <v>5068</v>
      </c>
      <c r="F6612" s="18" t="s">
        <v>37633</v>
      </c>
      <c r="H6612" s="5" t="s">
        <v>5071</v>
      </c>
      <c r="I6612" s="20" t="s">
        <v>20909</v>
      </c>
      <c r="J6612" s="4" t="s">
        <v>20910</v>
      </c>
      <c r="K6612" s="4" t="s">
        <v>37630</v>
      </c>
      <c r="L6612" s="4" t="s">
        <v>37631</v>
      </c>
      <c r="M6612" s="4" t="s">
        <v>37629</v>
      </c>
      <c r="N6612" s="4" t="s">
        <v>37632</v>
      </c>
    </row>
    <row r="6613" spans="1:14" x14ac:dyDescent="0.35">
      <c r="A6613" s="18" t="s">
        <v>48732</v>
      </c>
      <c r="B6613" s="1">
        <v>14</v>
      </c>
      <c r="C6613" s="18" t="s">
        <v>5066</v>
      </c>
      <c r="D6613" s="18" t="s">
        <v>5067</v>
      </c>
      <c r="E6613" s="18" t="s">
        <v>5068</v>
      </c>
      <c r="F6613" s="18" t="s">
        <v>37633</v>
      </c>
      <c r="H6613" s="5" t="s">
        <v>5072</v>
      </c>
      <c r="I6613" s="20" t="s">
        <v>20911</v>
      </c>
      <c r="J6613" s="4" t="s">
        <v>20912</v>
      </c>
      <c r="K6613" s="4" t="s">
        <v>37630</v>
      </c>
      <c r="L6613" s="4" t="s">
        <v>37631</v>
      </c>
      <c r="M6613" s="4" t="s">
        <v>37629</v>
      </c>
      <c r="N6613" s="4" t="s">
        <v>37632</v>
      </c>
    </row>
    <row r="6614" spans="1:14" x14ac:dyDescent="0.35">
      <c r="A6614" s="18" t="s">
        <v>48733</v>
      </c>
      <c r="B6614" s="1">
        <v>14</v>
      </c>
      <c r="C6614" s="18" t="s">
        <v>5066</v>
      </c>
      <c r="D6614" s="18" t="s">
        <v>5067</v>
      </c>
      <c r="E6614" s="18" t="s">
        <v>5068</v>
      </c>
      <c r="F6614" s="18" t="s">
        <v>37633</v>
      </c>
      <c r="H6614" s="5" t="s">
        <v>5073</v>
      </c>
      <c r="I6614" s="20" t="s">
        <v>20913</v>
      </c>
      <c r="J6614" s="4" t="s">
        <v>20914</v>
      </c>
      <c r="K6614" s="4" t="s">
        <v>37630</v>
      </c>
      <c r="L6614" s="4" t="s">
        <v>37631</v>
      </c>
      <c r="M6614" s="4" t="s">
        <v>37629</v>
      </c>
      <c r="N6614" s="4" t="s">
        <v>37632</v>
      </c>
    </row>
    <row r="6615" spans="1:14" x14ac:dyDescent="0.35">
      <c r="A6615" s="18" t="s">
        <v>48793</v>
      </c>
      <c r="B6615" s="1">
        <v>14</v>
      </c>
      <c r="C6615" s="18" t="s">
        <v>5066</v>
      </c>
      <c r="D6615" s="18" t="s">
        <v>5067</v>
      </c>
      <c r="E6615" s="18" t="s">
        <v>5068</v>
      </c>
      <c r="F6615" s="18" t="s">
        <v>37633</v>
      </c>
      <c r="H6615" s="5" t="s">
        <v>5074</v>
      </c>
      <c r="I6615" s="20" t="s">
        <v>20915</v>
      </c>
      <c r="J6615" s="4" t="s">
        <v>20916</v>
      </c>
      <c r="K6615" s="4" t="s">
        <v>37630</v>
      </c>
      <c r="L6615" s="4" t="s">
        <v>37631</v>
      </c>
      <c r="M6615" s="4" t="s">
        <v>37629</v>
      </c>
      <c r="N6615" s="4" t="s">
        <v>37632</v>
      </c>
    </row>
    <row r="6616" spans="1:14" x14ac:dyDescent="0.35">
      <c r="A6616" s="18" t="s">
        <v>48794</v>
      </c>
      <c r="B6616" s="1">
        <v>14</v>
      </c>
      <c r="C6616" s="18" t="s">
        <v>5066</v>
      </c>
      <c r="D6616" s="18" t="s">
        <v>5067</v>
      </c>
      <c r="E6616" s="18" t="s">
        <v>5068</v>
      </c>
      <c r="F6616" s="18" t="s">
        <v>37633</v>
      </c>
      <c r="H6616" s="5" t="s">
        <v>5075</v>
      </c>
      <c r="I6616" s="20" t="s">
        <v>20917</v>
      </c>
      <c r="J6616" s="4" t="s">
        <v>20918</v>
      </c>
      <c r="K6616" s="4" t="s">
        <v>37630</v>
      </c>
      <c r="L6616" s="4" t="s">
        <v>37631</v>
      </c>
      <c r="M6616" s="4" t="s">
        <v>37629</v>
      </c>
      <c r="N6616" s="4" t="s">
        <v>37632</v>
      </c>
    </row>
    <row r="6617" spans="1:14" x14ac:dyDescent="0.35">
      <c r="A6617" s="18" t="s">
        <v>48795</v>
      </c>
      <c r="B6617" s="1">
        <v>14</v>
      </c>
      <c r="C6617" s="18" t="s">
        <v>5066</v>
      </c>
      <c r="D6617" s="18" t="s">
        <v>5067</v>
      </c>
      <c r="E6617" s="18" t="s">
        <v>5068</v>
      </c>
      <c r="F6617" s="18" t="s">
        <v>37633</v>
      </c>
      <c r="H6617" s="5" t="s">
        <v>5076</v>
      </c>
      <c r="I6617" s="20" t="s">
        <v>20919</v>
      </c>
      <c r="J6617" s="4" t="s">
        <v>20920</v>
      </c>
      <c r="K6617" s="4" t="s">
        <v>37630</v>
      </c>
      <c r="L6617" s="4" t="s">
        <v>37631</v>
      </c>
      <c r="M6617" s="4" t="s">
        <v>37629</v>
      </c>
      <c r="N6617" s="4" t="s">
        <v>37632</v>
      </c>
    </row>
    <row r="6618" spans="1:14" x14ac:dyDescent="0.35">
      <c r="A6618" s="18" t="s">
        <v>48851</v>
      </c>
      <c r="B6618" s="1">
        <v>14</v>
      </c>
      <c r="C6618" s="18" t="s">
        <v>5066</v>
      </c>
      <c r="D6618" s="18" t="s">
        <v>5067</v>
      </c>
      <c r="E6618" s="18" t="s">
        <v>5068</v>
      </c>
      <c r="F6618" s="18" t="s">
        <v>37633</v>
      </c>
      <c r="H6618" s="5" t="s">
        <v>5267</v>
      </c>
      <c r="I6618" s="20" t="s">
        <v>20921</v>
      </c>
      <c r="J6618" s="4" t="s">
        <v>20922</v>
      </c>
      <c r="K6618" s="4" t="s">
        <v>37630</v>
      </c>
      <c r="L6618" s="4" t="s">
        <v>37631</v>
      </c>
      <c r="M6618" s="4" t="s">
        <v>37629</v>
      </c>
      <c r="N6618" s="4" t="s">
        <v>37632</v>
      </c>
    </row>
    <row r="6619" spans="1:14" x14ac:dyDescent="0.35">
      <c r="A6619" s="18" t="s">
        <v>48852</v>
      </c>
      <c r="B6619" s="1">
        <v>14</v>
      </c>
      <c r="C6619" s="18" t="s">
        <v>5066</v>
      </c>
      <c r="D6619" s="18" t="s">
        <v>5067</v>
      </c>
      <c r="E6619" s="18" t="s">
        <v>5068</v>
      </c>
      <c r="F6619" s="18" t="s">
        <v>37633</v>
      </c>
      <c r="H6619" s="5" t="s">
        <v>5077</v>
      </c>
      <c r="I6619" s="20" t="s">
        <v>20923</v>
      </c>
      <c r="J6619" s="4" t="s">
        <v>20924</v>
      </c>
      <c r="K6619" s="4" t="s">
        <v>37630</v>
      </c>
      <c r="L6619" s="4" t="s">
        <v>37631</v>
      </c>
      <c r="M6619" s="4" t="s">
        <v>37629</v>
      </c>
      <c r="N6619" s="4" t="s">
        <v>37632</v>
      </c>
    </row>
    <row r="6620" spans="1:14" x14ac:dyDescent="0.35">
      <c r="A6620" s="18" t="s">
        <v>48853</v>
      </c>
      <c r="B6620" s="1">
        <v>14</v>
      </c>
      <c r="C6620" s="18" t="s">
        <v>5066</v>
      </c>
      <c r="D6620" s="18" t="s">
        <v>5067</v>
      </c>
      <c r="E6620" s="18" t="s">
        <v>5068</v>
      </c>
      <c r="F6620" s="18" t="s">
        <v>37633</v>
      </c>
      <c r="H6620" s="5" t="s">
        <v>5078</v>
      </c>
      <c r="I6620" s="20" t="s">
        <v>20925</v>
      </c>
      <c r="J6620" s="4" t="s">
        <v>20926</v>
      </c>
      <c r="K6620" s="4" t="s">
        <v>37630</v>
      </c>
      <c r="L6620" s="4" t="s">
        <v>37631</v>
      </c>
      <c r="M6620" s="4" t="s">
        <v>37629</v>
      </c>
      <c r="N6620" s="4" t="s">
        <v>37632</v>
      </c>
    </row>
    <row r="6621" spans="1:14" x14ac:dyDescent="0.35">
      <c r="A6621" s="18" t="s">
        <v>48882</v>
      </c>
      <c r="B6621" s="1">
        <v>14</v>
      </c>
      <c r="C6621" s="18" t="s">
        <v>5066</v>
      </c>
      <c r="D6621" s="18" t="s">
        <v>5067</v>
      </c>
      <c r="E6621" s="18" t="s">
        <v>5068</v>
      </c>
      <c r="F6621" s="18" t="s">
        <v>37633</v>
      </c>
      <c r="H6621" s="5" t="s">
        <v>5079</v>
      </c>
      <c r="I6621" s="20" t="s">
        <v>20927</v>
      </c>
      <c r="J6621" s="4" t="s">
        <v>20928</v>
      </c>
      <c r="K6621" s="4" t="s">
        <v>37630</v>
      </c>
      <c r="L6621" s="4" t="s">
        <v>37631</v>
      </c>
      <c r="M6621" s="4" t="s">
        <v>37629</v>
      </c>
      <c r="N6621" s="4" t="s">
        <v>37632</v>
      </c>
    </row>
    <row r="6622" spans="1:14" x14ac:dyDescent="0.35">
      <c r="A6622" s="18" t="s">
        <v>48910</v>
      </c>
      <c r="B6622" s="1">
        <v>14</v>
      </c>
      <c r="C6622" s="18" t="s">
        <v>5066</v>
      </c>
      <c r="D6622" s="18" t="s">
        <v>5067</v>
      </c>
      <c r="E6622" s="18" t="s">
        <v>5068</v>
      </c>
      <c r="F6622" s="18" t="s">
        <v>37633</v>
      </c>
      <c r="H6622" s="5" t="s">
        <v>5080</v>
      </c>
      <c r="I6622" s="20" t="s">
        <v>20929</v>
      </c>
      <c r="J6622" s="4" t="s">
        <v>20930</v>
      </c>
      <c r="K6622" s="4" t="s">
        <v>37630</v>
      </c>
      <c r="L6622" s="4" t="s">
        <v>37631</v>
      </c>
      <c r="M6622" s="4" t="s">
        <v>37629</v>
      </c>
      <c r="N6622" s="4" t="s">
        <v>37632</v>
      </c>
    </row>
    <row r="6623" spans="1:14" x14ac:dyDescent="0.35">
      <c r="A6623" s="18" t="s">
        <v>48911</v>
      </c>
      <c r="B6623" s="1">
        <v>14</v>
      </c>
      <c r="C6623" s="18" t="s">
        <v>5066</v>
      </c>
      <c r="D6623" s="18" t="s">
        <v>5067</v>
      </c>
      <c r="E6623" s="18" t="s">
        <v>5068</v>
      </c>
      <c r="F6623" s="18" t="s">
        <v>37633</v>
      </c>
      <c r="H6623" s="5" t="s">
        <v>5268</v>
      </c>
      <c r="I6623" s="20" t="s">
        <v>20931</v>
      </c>
      <c r="J6623" s="4" t="s">
        <v>20932</v>
      </c>
      <c r="K6623" s="4" t="s">
        <v>37630</v>
      </c>
      <c r="L6623" s="4" t="s">
        <v>37631</v>
      </c>
      <c r="M6623" s="4" t="s">
        <v>37629</v>
      </c>
      <c r="N6623" s="4" t="s">
        <v>37632</v>
      </c>
    </row>
    <row r="6624" spans="1:14" x14ac:dyDescent="0.35">
      <c r="A6624" s="18" t="s">
        <v>48912</v>
      </c>
      <c r="B6624" s="1">
        <v>14</v>
      </c>
      <c r="C6624" s="18" t="s">
        <v>5066</v>
      </c>
      <c r="D6624" s="18" t="s">
        <v>5067</v>
      </c>
      <c r="E6624" s="18" t="s">
        <v>5068</v>
      </c>
      <c r="F6624" s="18" t="s">
        <v>37633</v>
      </c>
      <c r="H6624" s="5" t="s">
        <v>5081</v>
      </c>
      <c r="I6624" s="20" t="s">
        <v>20933</v>
      </c>
      <c r="J6624" s="4" t="s">
        <v>20934</v>
      </c>
      <c r="K6624" s="4" t="s">
        <v>37630</v>
      </c>
      <c r="L6624" s="4" t="s">
        <v>37631</v>
      </c>
      <c r="M6624" s="4" t="s">
        <v>37629</v>
      </c>
      <c r="N6624" s="4" t="s">
        <v>37632</v>
      </c>
    </row>
    <row r="6625" spans="1:14" x14ac:dyDescent="0.35">
      <c r="A6625" s="18" t="s">
        <v>48748</v>
      </c>
      <c r="B6625" s="1">
        <v>14</v>
      </c>
      <c r="C6625" s="18" t="s">
        <v>5066</v>
      </c>
      <c r="D6625" s="18" t="s">
        <v>5067</v>
      </c>
      <c r="E6625" s="18" t="s">
        <v>5082</v>
      </c>
      <c r="F6625" s="18" t="s">
        <v>37633</v>
      </c>
      <c r="H6625" s="5" t="s">
        <v>5083</v>
      </c>
      <c r="I6625" s="20" t="s">
        <v>20935</v>
      </c>
      <c r="J6625" s="4" t="s">
        <v>20936</v>
      </c>
      <c r="K6625" s="4" t="s">
        <v>37630</v>
      </c>
      <c r="L6625" s="4" t="s">
        <v>37631</v>
      </c>
      <c r="M6625" s="4" t="s">
        <v>37629</v>
      </c>
      <c r="N6625" s="4" t="s">
        <v>37632</v>
      </c>
    </row>
    <row r="6626" spans="1:14" x14ac:dyDescent="0.35">
      <c r="A6626" s="18" t="s">
        <v>48749</v>
      </c>
      <c r="B6626" s="1">
        <v>14</v>
      </c>
      <c r="C6626" s="18" t="s">
        <v>5066</v>
      </c>
      <c r="D6626" s="18" t="s">
        <v>5067</v>
      </c>
      <c r="E6626" s="18" t="s">
        <v>5082</v>
      </c>
      <c r="F6626" s="18" t="s">
        <v>37633</v>
      </c>
      <c r="H6626" s="5" t="s">
        <v>5084</v>
      </c>
      <c r="I6626" s="20" t="s">
        <v>20937</v>
      </c>
      <c r="J6626" s="4" t="s">
        <v>20938</v>
      </c>
      <c r="K6626" s="4" t="s">
        <v>37630</v>
      </c>
      <c r="L6626" s="4" t="s">
        <v>37631</v>
      </c>
      <c r="M6626" s="4" t="s">
        <v>37629</v>
      </c>
      <c r="N6626" s="4" t="s">
        <v>37632</v>
      </c>
    </row>
    <row r="6627" spans="1:14" x14ac:dyDescent="0.35">
      <c r="A6627" s="18" t="s">
        <v>48741</v>
      </c>
      <c r="B6627" s="1">
        <v>14</v>
      </c>
      <c r="C6627" s="18" t="s">
        <v>5066</v>
      </c>
      <c r="D6627" s="18" t="s">
        <v>5067</v>
      </c>
      <c r="E6627" s="18" t="s">
        <v>5085</v>
      </c>
      <c r="F6627" s="18" t="s">
        <v>37639</v>
      </c>
      <c r="H6627" s="5" t="s">
        <v>5086</v>
      </c>
      <c r="I6627" s="20" t="s">
        <v>20939</v>
      </c>
      <c r="J6627" s="4" t="s">
        <v>20940</v>
      </c>
      <c r="K6627" s="4" t="s">
        <v>37635</v>
      </c>
      <c r="L6627" s="4" t="s">
        <v>37637</v>
      </c>
      <c r="M6627" s="4" t="s">
        <v>37636</v>
      </c>
      <c r="N6627" s="4" t="s">
        <v>37638</v>
      </c>
    </row>
    <row r="6628" spans="1:14" x14ac:dyDescent="0.35">
      <c r="A6628" s="18" t="s">
        <v>48742</v>
      </c>
      <c r="B6628" s="1">
        <v>14</v>
      </c>
      <c r="C6628" s="18" t="s">
        <v>5066</v>
      </c>
      <c r="D6628" s="18" t="s">
        <v>5067</v>
      </c>
      <c r="E6628" s="18" t="s">
        <v>5085</v>
      </c>
      <c r="F6628" s="18" t="s">
        <v>37639</v>
      </c>
      <c r="H6628" s="5" t="s">
        <v>5087</v>
      </c>
      <c r="I6628" s="20" t="s">
        <v>20941</v>
      </c>
      <c r="J6628" s="4" t="s">
        <v>20942</v>
      </c>
      <c r="K6628" s="4" t="s">
        <v>37635</v>
      </c>
      <c r="L6628" s="4" t="s">
        <v>37637</v>
      </c>
      <c r="M6628" s="4" t="s">
        <v>37636</v>
      </c>
      <c r="N6628" s="4" t="s">
        <v>37638</v>
      </c>
    </row>
    <row r="6629" spans="1:14" x14ac:dyDescent="0.35">
      <c r="A6629" s="18" t="s">
        <v>48770</v>
      </c>
      <c r="B6629" s="1">
        <v>14</v>
      </c>
      <c r="C6629" s="18" t="s">
        <v>5066</v>
      </c>
      <c r="D6629" s="18" t="s">
        <v>5067</v>
      </c>
      <c r="E6629" s="18" t="s">
        <v>5085</v>
      </c>
      <c r="F6629" s="18" t="s">
        <v>37639</v>
      </c>
      <c r="H6629" s="5" t="s">
        <v>54532</v>
      </c>
      <c r="I6629" s="20" t="s">
        <v>20943</v>
      </c>
      <c r="J6629" s="4" t="s">
        <v>20944</v>
      </c>
      <c r="K6629" s="4" t="s">
        <v>37635</v>
      </c>
      <c r="L6629" s="4" t="s">
        <v>37637</v>
      </c>
      <c r="M6629" s="4" t="s">
        <v>37636</v>
      </c>
      <c r="N6629" s="4" t="s">
        <v>37638</v>
      </c>
    </row>
    <row r="6630" spans="1:14" x14ac:dyDescent="0.35">
      <c r="A6630" s="18" t="s">
        <v>48828</v>
      </c>
      <c r="B6630" s="1">
        <v>14</v>
      </c>
      <c r="C6630" s="18" t="s">
        <v>5066</v>
      </c>
      <c r="D6630" s="18" t="s">
        <v>5067</v>
      </c>
      <c r="E6630" s="18" t="s">
        <v>5085</v>
      </c>
      <c r="F6630" s="18" t="s">
        <v>37639</v>
      </c>
      <c r="H6630" s="5" t="s">
        <v>5088</v>
      </c>
      <c r="I6630" s="20" t="s">
        <v>20945</v>
      </c>
      <c r="J6630" s="4" t="s">
        <v>20946</v>
      </c>
      <c r="K6630" s="4" t="s">
        <v>37635</v>
      </c>
      <c r="L6630" s="4" t="s">
        <v>37637</v>
      </c>
      <c r="M6630" s="4" t="s">
        <v>37636</v>
      </c>
      <c r="N6630" s="4" t="s">
        <v>37638</v>
      </c>
    </row>
    <row r="6631" spans="1:14" x14ac:dyDescent="0.35">
      <c r="A6631" s="18" t="s">
        <v>48927</v>
      </c>
      <c r="B6631" s="1">
        <v>14</v>
      </c>
      <c r="C6631" s="18" t="s">
        <v>5066</v>
      </c>
      <c r="D6631" s="18" t="s">
        <v>5067</v>
      </c>
      <c r="E6631" s="18" t="s">
        <v>14305</v>
      </c>
      <c r="F6631" s="18" t="s">
        <v>37640</v>
      </c>
      <c r="G6631" s="18" t="s">
        <v>37641</v>
      </c>
      <c r="H6631" s="5" t="s">
        <v>5089</v>
      </c>
      <c r="I6631" s="20" t="s">
        <v>20947</v>
      </c>
      <c r="J6631" s="4" t="s">
        <v>20948</v>
      </c>
      <c r="K6631" s="4" t="s">
        <v>37642</v>
      </c>
      <c r="L6631" s="4" t="s">
        <v>37644</v>
      </c>
      <c r="M6631" s="4" t="s">
        <v>37643</v>
      </c>
      <c r="N6631" s="4" t="s">
        <v>37645</v>
      </c>
    </row>
    <row r="6632" spans="1:14" x14ac:dyDescent="0.35">
      <c r="A6632" s="18" t="s">
        <v>48744</v>
      </c>
      <c r="B6632" s="1">
        <v>14</v>
      </c>
      <c r="C6632" s="18" t="s">
        <v>5066</v>
      </c>
      <c r="D6632" s="18" t="s">
        <v>5067</v>
      </c>
      <c r="E6632" s="18" t="s">
        <v>5090</v>
      </c>
      <c r="F6632" s="18" t="s">
        <v>37646</v>
      </c>
      <c r="H6632" s="5" t="s">
        <v>5091</v>
      </c>
      <c r="I6632" s="20" t="s">
        <v>20949</v>
      </c>
      <c r="J6632" s="4" t="s">
        <v>20950</v>
      </c>
      <c r="K6632" s="4" t="s">
        <v>37647</v>
      </c>
      <c r="L6632" s="4" t="s">
        <v>37649</v>
      </c>
      <c r="M6632" s="4" t="s">
        <v>37648</v>
      </c>
      <c r="N6632" s="4" t="s">
        <v>37650</v>
      </c>
    </row>
    <row r="6633" spans="1:14" x14ac:dyDescent="0.35">
      <c r="A6633" s="18" t="s">
        <v>48756</v>
      </c>
      <c r="B6633" s="1">
        <v>14</v>
      </c>
      <c r="C6633" s="18" t="s">
        <v>5066</v>
      </c>
      <c r="D6633" s="18" t="s">
        <v>5067</v>
      </c>
      <c r="E6633" s="18" t="s">
        <v>5090</v>
      </c>
      <c r="F6633" s="18" t="s">
        <v>37646</v>
      </c>
      <c r="H6633" s="5" t="s">
        <v>5107</v>
      </c>
      <c r="I6633" s="20" t="s">
        <v>20951</v>
      </c>
      <c r="J6633" s="4" t="s">
        <v>20952</v>
      </c>
      <c r="K6633" s="4" t="s">
        <v>37647</v>
      </c>
      <c r="L6633" s="4" t="s">
        <v>37649</v>
      </c>
      <c r="M6633" s="4" t="s">
        <v>37648</v>
      </c>
      <c r="N6633" s="4" t="s">
        <v>37650</v>
      </c>
    </row>
    <row r="6634" spans="1:14" x14ac:dyDescent="0.35">
      <c r="A6634" s="18" t="s">
        <v>48759</v>
      </c>
      <c r="B6634" s="1">
        <v>14</v>
      </c>
      <c r="C6634" s="18" t="s">
        <v>5066</v>
      </c>
      <c r="D6634" s="18" t="s">
        <v>5067</v>
      </c>
      <c r="E6634" s="18" t="s">
        <v>5090</v>
      </c>
      <c r="F6634" s="18" t="s">
        <v>37646</v>
      </c>
      <c r="H6634" s="5" t="s">
        <v>5092</v>
      </c>
      <c r="I6634" s="20" t="s">
        <v>20953</v>
      </c>
      <c r="J6634" s="4" t="s">
        <v>20954</v>
      </c>
      <c r="K6634" s="4" t="s">
        <v>37647</v>
      </c>
      <c r="L6634" s="4" t="s">
        <v>37649</v>
      </c>
      <c r="M6634" s="4" t="s">
        <v>37648</v>
      </c>
      <c r="N6634" s="4" t="s">
        <v>37650</v>
      </c>
    </row>
    <row r="6635" spans="1:14" x14ac:dyDescent="0.35">
      <c r="A6635" s="18" t="s">
        <v>48760</v>
      </c>
      <c r="B6635" s="1">
        <v>14</v>
      </c>
      <c r="C6635" s="18" t="s">
        <v>5066</v>
      </c>
      <c r="D6635" s="18" t="s">
        <v>5067</v>
      </c>
      <c r="E6635" s="18" t="s">
        <v>5090</v>
      </c>
      <c r="F6635" s="18" t="s">
        <v>37646</v>
      </c>
      <c r="H6635" s="5" t="s">
        <v>5093</v>
      </c>
      <c r="I6635" s="20" t="s">
        <v>20955</v>
      </c>
      <c r="J6635" s="4" t="s">
        <v>20956</v>
      </c>
      <c r="K6635" s="4" t="s">
        <v>37647</v>
      </c>
      <c r="L6635" s="4" t="s">
        <v>37649</v>
      </c>
      <c r="M6635" s="4" t="s">
        <v>37648</v>
      </c>
      <c r="N6635" s="4" t="s">
        <v>37650</v>
      </c>
    </row>
    <row r="6636" spans="1:14" x14ac:dyDescent="0.35">
      <c r="A6636" s="18" t="s">
        <v>48761</v>
      </c>
      <c r="B6636" s="1">
        <v>14</v>
      </c>
      <c r="C6636" s="18" t="s">
        <v>5066</v>
      </c>
      <c r="D6636" s="18" t="s">
        <v>5067</v>
      </c>
      <c r="E6636" s="18" t="s">
        <v>5090</v>
      </c>
      <c r="F6636" s="18" t="s">
        <v>37646</v>
      </c>
      <c r="H6636" s="5" t="s">
        <v>5094</v>
      </c>
      <c r="I6636" s="20" t="s">
        <v>20957</v>
      </c>
      <c r="J6636" s="4" t="s">
        <v>20958</v>
      </c>
      <c r="K6636" s="4" t="s">
        <v>37647</v>
      </c>
      <c r="L6636" s="4" t="s">
        <v>37649</v>
      </c>
      <c r="M6636" s="4" t="s">
        <v>37648</v>
      </c>
      <c r="N6636" s="4" t="s">
        <v>37650</v>
      </c>
    </row>
    <row r="6637" spans="1:14" x14ac:dyDescent="0.35">
      <c r="A6637" s="18" t="s">
        <v>48788</v>
      </c>
      <c r="B6637" s="1">
        <v>14</v>
      </c>
      <c r="C6637" s="18" t="s">
        <v>5066</v>
      </c>
      <c r="D6637" s="18" t="s">
        <v>5067</v>
      </c>
      <c r="E6637" s="18" t="s">
        <v>5090</v>
      </c>
      <c r="F6637" s="18" t="s">
        <v>37646</v>
      </c>
      <c r="H6637" s="5" t="s">
        <v>5095</v>
      </c>
      <c r="I6637" s="20" t="s">
        <v>20959</v>
      </c>
      <c r="J6637" s="4" t="s">
        <v>20960</v>
      </c>
      <c r="K6637" s="4" t="s">
        <v>37647</v>
      </c>
      <c r="L6637" s="4" t="s">
        <v>37649</v>
      </c>
      <c r="M6637" s="4" t="s">
        <v>37648</v>
      </c>
      <c r="N6637" s="4" t="s">
        <v>37650</v>
      </c>
    </row>
    <row r="6638" spans="1:14" x14ac:dyDescent="0.35">
      <c r="A6638" s="18" t="s">
        <v>48874</v>
      </c>
      <c r="B6638" s="1">
        <v>14</v>
      </c>
      <c r="C6638" s="18" t="s">
        <v>5066</v>
      </c>
      <c r="D6638" s="18" t="s">
        <v>5067</v>
      </c>
      <c r="E6638" s="18" t="s">
        <v>5090</v>
      </c>
      <c r="F6638" s="18" t="s">
        <v>37646</v>
      </c>
      <c r="H6638" s="5" t="s">
        <v>5108</v>
      </c>
      <c r="I6638" s="20" t="s">
        <v>20961</v>
      </c>
      <c r="J6638" s="4" t="s">
        <v>20962</v>
      </c>
      <c r="K6638" s="4" t="s">
        <v>37647</v>
      </c>
      <c r="L6638" s="4" t="s">
        <v>37649</v>
      </c>
      <c r="M6638" s="4" t="s">
        <v>37648</v>
      </c>
      <c r="N6638" s="4" t="s">
        <v>37650</v>
      </c>
    </row>
    <row r="6639" spans="1:14" x14ac:dyDescent="0.35">
      <c r="A6639" s="18" t="s">
        <v>48746</v>
      </c>
      <c r="B6639" s="1">
        <v>14</v>
      </c>
      <c r="C6639" s="18" t="s">
        <v>5066</v>
      </c>
      <c r="D6639" s="18" t="s">
        <v>5067</v>
      </c>
      <c r="E6639" s="18" t="s">
        <v>5096</v>
      </c>
      <c r="F6639" s="18" t="s">
        <v>37639</v>
      </c>
      <c r="H6639" s="5" t="s">
        <v>5097</v>
      </c>
      <c r="I6639" s="20" t="s">
        <v>20965</v>
      </c>
      <c r="J6639" s="4" t="s">
        <v>20966</v>
      </c>
      <c r="K6639" s="4" t="s">
        <v>37635</v>
      </c>
      <c r="L6639" s="4" t="s">
        <v>37637</v>
      </c>
      <c r="M6639" s="4" t="s">
        <v>37636</v>
      </c>
      <c r="N6639" s="4" t="s">
        <v>37638</v>
      </c>
    </row>
    <row r="6640" spans="1:14" x14ac:dyDescent="0.35">
      <c r="A6640" s="18" t="s">
        <v>48747</v>
      </c>
      <c r="B6640" s="1">
        <v>14</v>
      </c>
      <c r="C6640" s="18" t="s">
        <v>5066</v>
      </c>
      <c r="D6640" s="18" t="s">
        <v>5067</v>
      </c>
      <c r="E6640" s="18" t="s">
        <v>5096</v>
      </c>
      <c r="F6640" s="18" t="s">
        <v>37639</v>
      </c>
      <c r="H6640" s="5" t="s">
        <v>54531</v>
      </c>
      <c r="I6640" s="20" t="s">
        <v>20967</v>
      </c>
      <c r="J6640" s="4" t="s">
        <v>20968</v>
      </c>
      <c r="K6640" s="4" t="s">
        <v>37635</v>
      </c>
      <c r="L6640" s="4" t="s">
        <v>37637</v>
      </c>
      <c r="M6640" s="4" t="s">
        <v>37636</v>
      </c>
      <c r="N6640" s="4" t="s">
        <v>37638</v>
      </c>
    </row>
    <row r="6641" spans="1:14" x14ac:dyDescent="0.35">
      <c r="A6641" s="18" t="s">
        <v>48745</v>
      </c>
      <c r="B6641" s="1">
        <v>14</v>
      </c>
      <c r="C6641" s="18" t="s">
        <v>5066</v>
      </c>
      <c r="D6641" s="18" t="s">
        <v>5067</v>
      </c>
      <c r="E6641" s="18" t="s">
        <v>5096</v>
      </c>
      <c r="F6641" s="18" t="s">
        <v>37639</v>
      </c>
      <c r="H6641" s="5" t="s">
        <v>54530</v>
      </c>
      <c r="I6641" s="20" t="s">
        <v>20963</v>
      </c>
      <c r="J6641" s="4" t="s">
        <v>20964</v>
      </c>
      <c r="K6641" s="4" t="s">
        <v>37635</v>
      </c>
      <c r="L6641" s="4" t="s">
        <v>37637</v>
      </c>
      <c r="M6641" s="4" t="s">
        <v>37636</v>
      </c>
      <c r="N6641" s="4" t="s">
        <v>37638</v>
      </c>
    </row>
    <row r="6642" spans="1:14" x14ac:dyDescent="0.35">
      <c r="A6642" s="18" t="s">
        <v>48819</v>
      </c>
      <c r="B6642" s="1">
        <v>14</v>
      </c>
      <c r="C6642" s="18" t="s">
        <v>5066</v>
      </c>
      <c r="D6642" s="18" t="s">
        <v>5067</v>
      </c>
      <c r="E6642" s="18" t="s">
        <v>5096</v>
      </c>
      <c r="F6642" s="18" t="s">
        <v>37639</v>
      </c>
      <c r="H6642" s="5" t="s">
        <v>5098</v>
      </c>
      <c r="I6642" s="20" t="s">
        <v>20969</v>
      </c>
      <c r="J6642" s="4" t="s">
        <v>20970</v>
      </c>
      <c r="K6642" s="4" t="s">
        <v>37635</v>
      </c>
      <c r="L6642" s="4" t="s">
        <v>37637</v>
      </c>
      <c r="M6642" s="4" t="s">
        <v>37636</v>
      </c>
      <c r="N6642" s="4" t="s">
        <v>37638</v>
      </c>
    </row>
    <row r="6643" spans="1:14" x14ac:dyDescent="0.35">
      <c r="A6643" s="18" t="s">
        <v>48820</v>
      </c>
      <c r="B6643" s="1">
        <v>14</v>
      </c>
      <c r="C6643" s="18" t="s">
        <v>5066</v>
      </c>
      <c r="D6643" s="18" t="s">
        <v>5067</v>
      </c>
      <c r="E6643" s="18" t="s">
        <v>5096</v>
      </c>
      <c r="F6643" s="18" t="s">
        <v>37639</v>
      </c>
      <c r="H6643" s="5" t="s">
        <v>5099</v>
      </c>
      <c r="I6643" s="20" t="s">
        <v>20971</v>
      </c>
      <c r="J6643" s="4" t="s">
        <v>20972</v>
      </c>
      <c r="K6643" s="4" t="s">
        <v>37635</v>
      </c>
      <c r="L6643" s="4" t="s">
        <v>37637</v>
      </c>
      <c r="M6643" s="4" t="s">
        <v>37636</v>
      </c>
      <c r="N6643" s="4" t="s">
        <v>37638</v>
      </c>
    </row>
    <row r="6644" spans="1:14" x14ac:dyDescent="0.35">
      <c r="A6644" s="18" t="s">
        <v>48751</v>
      </c>
      <c r="B6644" s="1">
        <v>14</v>
      </c>
      <c r="C6644" s="18" t="s">
        <v>5066</v>
      </c>
      <c r="D6644" s="18" t="s">
        <v>5067</v>
      </c>
      <c r="E6644" s="18" t="s">
        <v>54544</v>
      </c>
      <c r="F6644" s="18" t="s">
        <v>37633</v>
      </c>
      <c r="H6644" s="5" t="s">
        <v>5183</v>
      </c>
      <c r="I6644" s="20" t="s">
        <v>21136</v>
      </c>
      <c r="J6644" s="4" t="s">
        <v>21137</v>
      </c>
      <c r="K6644" s="4" t="s">
        <v>37630</v>
      </c>
      <c r="L6644" s="4" t="s">
        <v>37631</v>
      </c>
      <c r="M6644" s="4" t="s">
        <v>37629</v>
      </c>
      <c r="N6644" s="4" t="s">
        <v>37632</v>
      </c>
    </row>
    <row r="6645" spans="1:14" x14ac:dyDescent="0.35">
      <c r="A6645" s="18" t="s">
        <v>48752</v>
      </c>
      <c r="B6645" s="1">
        <v>14</v>
      </c>
      <c r="C6645" s="18" t="s">
        <v>5066</v>
      </c>
      <c r="D6645" s="18" t="s">
        <v>5067</v>
      </c>
      <c r="E6645" s="18" t="s">
        <v>54544</v>
      </c>
      <c r="F6645" s="18" t="s">
        <v>37633</v>
      </c>
      <c r="H6645" s="5" t="s">
        <v>5184</v>
      </c>
      <c r="I6645" s="20" t="s">
        <v>21138</v>
      </c>
      <c r="J6645" s="4" t="s">
        <v>21139</v>
      </c>
      <c r="K6645" s="4" t="s">
        <v>37630</v>
      </c>
      <c r="L6645" s="4" t="s">
        <v>37631</v>
      </c>
      <c r="M6645" s="4" t="s">
        <v>37629</v>
      </c>
      <c r="N6645" s="4" t="s">
        <v>37632</v>
      </c>
    </row>
    <row r="6646" spans="1:14" x14ac:dyDescent="0.35">
      <c r="A6646" s="18" t="s">
        <v>48753</v>
      </c>
      <c r="B6646" s="1">
        <v>14</v>
      </c>
      <c r="C6646" s="18" t="s">
        <v>5066</v>
      </c>
      <c r="D6646" s="18" t="s">
        <v>5067</v>
      </c>
      <c r="E6646" s="18" t="s">
        <v>54544</v>
      </c>
      <c r="F6646" s="18" t="s">
        <v>37633</v>
      </c>
      <c r="H6646" s="5" t="s">
        <v>5185</v>
      </c>
      <c r="I6646" s="20" t="s">
        <v>21140</v>
      </c>
      <c r="J6646" s="4" t="s">
        <v>21141</v>
      </c>
      <c r="K6646" s="4" t="s">
        <v>37630</v>
      </c>
      <c r="L6646" s="4" t="s">
        <v>37631</v>
      </c>
      <c r="M6646" s="4" t="s">
        <v>37629</v>
      </c>
      <c r="N6646" s="4" t="s">
        <v>37632</v>
      </c>
    </row>
    <row r="6647" spans="1:14" x14ac:dyDescent="0.35">
      <c r="A6647" s="18" t="s">
        <v>48754</v>
      </c>
      <c r="B6647" s="1">
        <v>14</v>
      </c>
      <c r="C6647" s="18" t="s">
        <v>5066</v>
      </c>
      <c r="D6647" s="18" t="s">
        <v>5067</v>
      </c>
      <c r="E6647" s="18" t="s">
        <v>54544</v>
      </c>
      <c r="F6647" s="18" t="s">
        <v>37633</v>
      </c>
      <c r="H6647" s="5" t="s">
        <v>5186</v>
      </c>
      <c r="I6647" s="20" t="s">
        <v>21142</v>
      </c>
      <c r="J6647" s="4" t="s">
        <v>21143</v>
      </c>
      <c r="K6647" s="4" t="s">
        <v>37630</v>
      </c>
      <c r="L6647" s="4" t="s">
        <v>37631</v>
      </c>
      <c r="M6647" s="4" t="s">
        <v>37629</v>
      </c>
      <c r="N6647" s="4" t="s">
        <v>37632</v>
      </c>
    </row>
    <row r="6648" spans="1:14" x14ac:dyDescent="0.35">
      <c r="A6648" s="18" t="s">
        <v>48755</v>
      </c>
      <c r="B6648" s="1">
        <v>14</v>
      </c>
      <c r="C6648" s="18" t="s">
        <v>5066</v>
      </c>
      <c r="D6648" s="18" t="s">
        <v>5067</v>
      </c>
      <c r="E6648" s="18" t="s">
        <v>54544</v>
      </c>
      <c r="F6648" s="18" t="s">
        <v>37633</v>
      </c>
      <c r="H6648" s="5" t="s">
        <v>5187</v>
      </c>
      <c r="I6648" s="20" t="s">
        <v>21144</v>
      </c>
      <c r="J6648" s="4" t="s">
        <v>21145</v>
      </c>
      <c r="K6648" s="4" t="s">
        <v>37630</v>
      </c>
      <c r="L6648" s="4" t="s">
        <v>37631</v>
      </c>
      <c r="M6648" s="4" t="s">
        <v>37629</v>
      </c>
      <c r="N6648" s="4" t="s">
        <v>37632</v>
      </c>
    </row>
    <row r="6649" spans="1:14" x14ac:dyDescent="0.35">
      <c r="A6649" s="18" t="s">
        <v>48997</v>
      </c>
      <c r="B6649" s="1">
        <v>14</v>
      </c>
      <c r="C6649" s="18" t="s">
        <v>5066</v>
      </c>
      <c r="D6649" s="18" t="s">
        <v>5067</v>
      </c>
      <c r="E6649" s="18" t="s">
        <v>5100</v>
      </c>
      <c r="F6649" s="18" t="s">
        <v>37651</v>
      </c>
      <c r="H6649" s="5" t="s">
        <v>5101</v>
      </c>
      <c r="I6649" s="20" t="s">
        <v>20973</v>
      </c>
      <c r="J6649" s="4" t="s">
        <v>20974</v>
      </c>
      <c r="K6649" s="4" t="s">
        <v>37652</v>
      </c>
      <c r="L6649" s="4" t="s">
        <v>37653</v>
      </c>
      <c r="M6649" s="4" t="s">
        <v>37655</v>
      </c>
      <c r="N6649" s="4" t="s">
        <v>37654</v>
      </c>
    </row>
    <row r="6650" spans="1:14" x14ac:dyDescent="0.35">
      <c r="A6650" s="18" t="s">
        <v>48750</v>
      </c>
      <c r="B6650" s="1">
        <v>14</v>
      </c>
      <c r="C6650" s="18" t="s">
        <v>5066</v>
      </c>
      <c r="D6650" s="18" t="s">
        <v>5067</v>
      </c>
      <c r="E6650" s="18" t="s">
        <v>5102</v>
      </c>
      <c r="F6650" s="18" t="s">
        <v>37646</v>
      </c>
      <c r="H6650" s="5" t="s">
        <v>5103</v>
      </c>
      <c r="I6650" s="20" t="s">
        <v>20975</v>
      </c>
      <c r="J6650" s="4" t="s">
        <v>20976</v>
      </c>
      <c r="K6650" s="4" t="s">
        <v>37656</v>
      </c>
      <c r="L6650" s="4" t="s">
        <v>37649</v>
      </c>
      <c r="M6650" s="4" t="s">
        <v>37657</v>
      </c>
      <c r="N6650" s="4" t="s">
        <v>37650</v>
      </c>
    </row>
    <row r="6651" spans="1:14" x14ac:dyDescent="0.35">
      <c r="A6651" s="18" t="s">
        <v>48821</v>
      </c>
      <c r="B6651" s="1">
        <v>14</v>
      </c>
      <c r="C6651" s="18" t="s">
        <v>5066</v>
      </c>
      <c r="D6651" s="18" t="s">
        <v>5067</v>
      </c>
      <c r="E6651" s="18" t="s">
        <v>5102</v>
      </c>
      <c r="F6651" s="18" t="s">
        <v>37646</v>
      </c>
      <c r="H6651" s="5" t="s">
        <v>5104</v>
      </c>
      <c r="I6651" s="20" t="s">
        <v>20978</v>
      </c>
      <c r="J6651" s="4" t="s">
        <v>20979</v>
      </c>
      <c r="K6651" s="4" t="s">
        <v>37656</v>
      </c>
      <c r="L6651" s="4" t="s">
        <v>37649</v>
      </c>
      <c r="M6651" s="4" t="s">
        <v>37657</v>
      </c>
      <c r="N6651" s="4" t="s">
        <v>37650</v>
      </c>
    </row>
    <row r="6652" spans="1:14" x14ac:dyDescent="0.35">
      <c r="A6652" s="18" t="s">
        <v>48908</v>
      </c>
      <c r="B6652" s="1">
        <v>14</v>
      </c>
      <c r="C6652" s="18" t="s">
        <v>5066</v>
      </c>
      <c r="D6652" s="18" t="s">
        <v>5067</v>
      </c>
      <c r="E6652" s="18" t="s">
        <v>5102</v>
      </c>
      <c r="F6652" s="18" t="s">
        <v>37646</v>
      </c>
      <c r="H6652" s="5" t="s">
        <v>5105</v>
      </c>
      <c r="I6652" s="20" t="s">
        <v>20980</v>
      </c>
      <c r="J6652" s="4" t="s">
        <v>20981</v>
      </c>
      <c r="K6652" s="4" t="s">
        <v>37656</v>
      </c>
      <c r="L6652" s="4" t="s">
        <v>37649</v>
      </c>
      <c r="M6652" s="4" t="s">
        <v>37657</v>
      </c>
      <c r="N6652" s="4" t="s">
        <v>37650</v>
      </c>
    </row>
    <row r="6653" spans="1:14" x14ac:dyDescent="0.35">
      <c r="A6653" s="18" t="s">
        <v>48909</v>
      </c>
      <c r="B6653" s="1">
        <v>14</v>
      </c>
      <c r="C6653" s="18" t="s">
        <v>5066</v>
      </c>
      <c r="D6653" s="18" t="s">
        <v>5067</v>
      </c>
      <c r="E6653" s="18" t="s">
        <v>5102</v>
      </c>
      <c r="F6653" s="18" t="s">
        <v>37646</v>
      </c>
      <c r="H6653" s="5" t="s">
        <v>5106</v>
      </c>
      <c r="I6653" s="20" t="s">
        <v>20982</v>
      </c>
      <c r="J6653" s="4" t="s">
        <v>20983</v>
      </c>
      <c r="K6653" s="4" t="s">
        <v>37656</v>
      </c>
      <c r="L6653" s="4" t="s">
        <v>37649</v>
      </c>
      <c r="M6653" s="4" t="s">
        <v>37657</v>
      </c>
      <c r="N6653" s="4" t="s">
        <v>37650</v>
      </c>
    </row>
    <row r="6654" spans="1:14" x14ac:dyDescent="0.35">
      <c r="A6654" s="18" t="s">
        <v>48757</v>
      </c>
      <c r="B6654" s="1">
        <v>14</v>
      </c>
      <c r="C6654" s="18" t="s">
        <v>5066</v>
      </c>
      <c r="D6654" s="18" t="s">
        <v>5067</v>
      </c>
      <c r="E6654" s="18" t="s">
        <v>54545</v>
      </c>
      <c r="F6654" s="18" t="s">
        <v>37646</v>
      </c>
      <c r="H6654" s="5" t="s">
        <v>5156</v>
      </c>
      <c r="I6654" s="20" t="s">
        <v>54547</v>
      </c>
      <c r="J6654" s="4" t="s">
        <v>20977</v>
      </c>
      <c r="K6654" s="4" t="s">
        <v>54548</v>
      </c>
      <c r="L6654" s="4" t="s">
        <v>37649</v>
      </c>
      <c r="M6654" s="4" t="s">
        <v>54549</v>
      </c>
      <c r="N6654" s="4" t="s">
        <v>37650</v>
      </c>
    </row>
    <row r="6655" spans="1:14" x14ac:dyDescent="0.35">
      <c r="A6655" s="18" t="s">
        <v>48762</v>
      </c>
      <c r="B6655" s="1">
        <v>14</v>
      </c>
      <c r="C6655" s="18" t="s">
        <v>5066</v>
      </c>
      <c r="D6655" s="18" t="s">
        <v>5067</v>
      </c>
      <c r="E6655" s="18" t="s">
        <v>5109</v>
      </c>
      <c r="F6655" s="18" t="s">
        <v>37640</v>
      </c>
      <c r="G6655" s="18" t="s">
        <v>37641</v>
      </c>
      <c r="H6655" s="5" t="s">
        <v>5110</v>
      </c>
      <c r="I6655" s="20" t="s">
        <v>20984</v>
      </c>
      <c r="J6655" s="4" t="s">
        <v>20985</v>
      </c>
      <c r="K6655" s="4" t="s">
        <v>37642</v>
      </c>
      <c r="L6655" s="4" t="s">
        <v>37644</v>
      </c>
      <c r="M6655" s="4" t="s">
        <v>37643</v>
      </c>
      <c r="N6655" s="4" t="s">
        <v>37645</v>
      </c>
    </row>
    <row r="6656" spans="1:14" x14ac:dyDescent="0.35">
      <c r="A6656" s="18" t="s">
        <v>48764</v>
      </c>
      <c r="B6656" s="1">
        <v>14</v>
      </c>
      <c r="C6656" s="18" t="s">
        <v>5066</v>
      </c>
      <c r="D6656" s="18" t="s">
        <v>5067</v>
      </c>
      <c r="E6656" s="18" t="s">
        <v>5109</v>
      </c>
      <c r="F6656" s="18" t="s">
        <v>37640</v>
      </c>
      <c r="G6656" s="18" t="s">
        <v>37641</v>
      </c>
      <c r="H6656" s="5" t="s">
        <v>5111</v>
      </c>
      <c r="I6656" s="20" t="s">
        <v>20988</v>
      </c>
      <c r="J6656" s="4" t="s">
        <v>20989</v>
      </c>
      <c r="K6656" s="4" t="s">
        <v>37642</v>
      </c>
      <c r="L6656" s="4" t="s">
        <v>37644</v>
      </c>
      <c r="M6656" s="4" t="s">
        <v>37643</v>
      </c>
      <c r="N6656" s="4" t="s">
        <v>37645</v>
      </c>
    </row>
    <row r="6657" spans="1:14" x14ac:dyDescent="0.35">
      <c r="A6657" s="18" t="s">
        <v>48815</v>
      </c>
      <c r="B6657" s="1">
        <v>14</v>
      </c>
      <c r="C6657" s="18" t="s">
        <v>5066</v>
      </c>
      <c r="D6657" s="18" t="s">
        <v>5067</v>
      </c>
      <c r="E6657" s="18" t="s">
        <v>5109</v>
      </c>
      <c r="F6657" s="18" t="s">
        <v>37640</v>
      </c>
      <c r="G6657" s="18" t="s">
        <v>37641</v>
      </c>
      <c r="H6657" s="5" t="s">
        <v>50164</v>
      </c>
      <c r="I6657" s="20" t="s">
        <v>20990</v>
      </c>
      <c r="J6657" s="4" t="s">
        <v>20991</v>
      </c>
      <c r="K6657" s="4" t="s">
        <v>37642</v>
      </c>
      <c r="L6657" s="4" t="s">
        <v>37644</v>
      </c>
      <c r="M6657" s="4" t="s">
        <v>37643</v>
      </c>
      <c r="N6657" s="4" t="s">
        <v>37645</v>
      </c>
    </row>
    <row r="6658" spans="1:14" x14ac:dyDescent="0.35">
      <c r="A6658" s="18" t="s">
        <v>48915</v>
      </c>
      <c r="B6658" s="1">
        <v>14</v>
      </c>
      <c r="C6658" s="18" t="s">
        <v>5066</v>
      </c>
      <c r="D6658" s="18" t="s">
        <v>5067</v>
      </c>
      <c r="E6658" s="18" t="s">
        <v>5109</v>
      </c>
      <c r="F6658" s="18" t="s">
        <v>37640</v>
      </c>
      <c r="G6658" s="18" t="s">
        <v>37641</v>
      </c>
      <c r="H6658" s="5" t="s">
        <v>50165</v>
      </c>
      <c r="I6658" s="20" t="s">
        <v>20992</v>
      </c>
      <c r="J6658" s="4" t="s">
        <v>20993</v>
      </c>
      <c r="K6658" s="4" t="s">
        <v>37642</v>
      </c>
      <c r="L6658" s="4" t="s">
        <v>37644</v>
      </c>
      <c r="M6658" s="4" t="s">
        <v>37643</v>
      </c>
      <c r="N6658" s="4" t="s">
        <v>37645</v>
      </c>
    </row>
    <row r="6659" spans="1:14" x14ac:dyDescent="0.35">
      <c r="A6659" s="18" t="s">
        <v>48916</v>
      </c>
      <c r="B6659" s="1">
        <v>14</v>
      </c>
      <c r="C6659" s="18" t="s">
        <v>5066</v>
      </c>
      <c r="D6659" s="18" t="s">
        <v>5067</v>
      </c>
      <c r="E6659" s="18" t="s">
        <v>5109</v>
      </c>
      <c r="F6659" s="18" t="s">
        <v>37640</v>
      </c>
      <c r="G6659" s="18" t="s">
        <v>37641</v>
      </c>
      <c r="H6659" s="5" t="s">
        <v>50166</v>
      </c>
      <c r="I6659" s="20" t="s">
        <v>20994</v>
      </c>
      <c r="J6659" s="4" t="s">
        <v>20995</v>
      </c>
      <c r="K6659" s="4" t="s">
        <v>37642</v>
      </c>
      <c r="L6659" s="4" t="s">
        <v>37644</v>
      </c>
      <c r="M6659" s="4" t="s">
        <v>37643</v>
      </c>
      <c r="N6659" s="4" t="s">
        <v>37645</v>
      </c>
    </row>
    <row r="6660" spans="1:14" x14ac:dyDescent="0.35">
      <c r="A6660" s="18" t="s">
        <v>48917</v>
      </c>
      <c r="B6660" s="1">
        <v>14</v>
      </c>
      <c r="C6660" s="18" t="s">
        <v>5066</v>
      </c>
      <c r="D6660" s="18" t="s">
        <v>5067</v>
      </c>
      <c r="E6660" s="18" t="s">
        <v>5109</v>
      </c>
      <c r="F6660" s="18" t="s">
        <v>37640</v>
      </c>
      <c r="G6660" s="18" t="s">
        <v>37641</v>
      </c>
      <c r="H6660" s="5" t="s">
        <v>50167</v>
      </c>
      <c r="I6660" s="20" t="s">
        <v>20996</v>
      </c>
      <c r="J6660" s="4" t="s">
        <v>20997</v>
      </c>
      <c r="K6660" s="4" t="s">
        <v>37642</v>
      </c>
      <c r="L6660" s="4" t="s">
        <v>37644</v>
      </c>
      <c r="M6660" s="4" t="s">
        <v>37643</v>
      </c>
      <c r="N6660" s="4" t="s">
        <v>37645</v>
      </c>
    </row>
    <row r="6661" spans="1:14" x14ac:dyDescent="0.35">
      <c r="A6661" s="18" t="s">
        <v>48918</v>
      </c>
      <c r="B6661" s="1">
        <v>14</v>
      </c>
      <c r="C6661" s="18" t="s">
        <v>5066</v>
      </c>
      <c r="D6661" s="18" t="s">
        <v>5067</v>
      </c>
      <c r="E6661" s="18" t="s">
        <v>5109</v>
      </c>
      <c r="F6661" s="18" t="s">
        <v>37640</v>
      </c>
      <c r="G6661" s="18" t="s">
        <v>37641</v>
      </c>
      <c r="H6661" s="5" t="s">
        <v>50168</v>
      </c>
      <c r="I6661" s="20" t="s">
        <v>20998</v>
      </c>
      <c r="J6661" s="4" t="s">
        <v>20999</v>
      </c>
      <c r="K6661" s="4" t="s">
        <v>37642</v>
      </c>
      <c r="L6661" s="4" t="s">
        <v>37644</v>
      </c>
      <c r="M6661" s="4" t="s">
        <v>37643</v>
      </c>
      <c r="N6661" s="4" t="s">
        <v>37645</v>
      </c>
    </row>
    <row r="6662" spans="1:14" x14ac:dyDescent="0.35">
      <c r="A6662" s="18" t="s">
        <v>48919</v>
      </c>
      <c r="B6662" s="1">
        <v>14</v>
      </c>
      <c r="C6662" s="18" t="s">
        <v>5066</v>
      </c>
      <c r="D6662" s="18" t="s">
        <v>5067</v>
      </c>
      <c r="E6662" s="18" t="s">
        <v>5109</v>
      </c>
      <c r="F6662" s="18" t="s">
        <v>37640</v>
      </c>
      <c r="G6662" s="18" t="s">
        <v>37641</v>
      </c>
      <c r="H6662" s="5" t="s">
        <v>50169</v>
      </c>
      <c r="I6662" s="20" t="s">
        <v>21000</v>
      </c>
      <c r="J6662" s="4" t="s">
        <v>21001</v>
      </c>
      <c r="K6662" s="4" t="s">
        <v>37642</v>
      </c>
      <c r="L6662" s="4" t="s">
        <v>37644</v>
      </c>
      <c r="M6662" s="4" t="s">
        <v>37643</v>
      </c>
      <c r="N6662" s="4" t="s">
        <v>37645</v>
      </c>
    </row>
    <row r="6663" spans="1:14" x14ac:dyDescent="0.35">
      <c r="A6663" s="18" t="s">
        <v>48920</v>
      </c>
      <c r="B6663" s="1">
        <v>14</v>
      </c>
      <c r="C6663" s="18" t="s">
        <v>5066</v>
      </c>
      <c r="D6663" s="18" t="s">
        <v>5067</v>
      </c>
      <c r="E6663" s="18" t="s">
        <v>5109</v>
      </c>
      <c r="F6663" s="18" t="s">
        <v>37640</v>
      </c>
      <c r="G6663" s="18" t="s">
        <v>37641</v>
      </c>
      <c r="H6663" s="5" t="s">
        <v>50170</v>
      </c>
      <c r="I6663" s="20" t="s">
        <v>21002</v>
      </c>
      <c r="J6663" s="4" t="s">
        <v>21003</v>
      </c>
      <c r="K6663" s="4" t="s">
        <v>37642</v>
      </c>
      <c r="L6663" s="4" t="s">
        <v>37644</v>
      </c>
      <c r="M6663" s="4" t="s">
        <v>37643</v>
      </c>
      <c r="N6663" s="4" t="s">
        <v>37645</v>
      </c>
    </row>
    <row r="6664" spans="1:14" x14ac:dyDescent="0.35">
      <c r="A6664" s="18" t="s">
        <v>48763</v>
      </c>
      <c r="B6664" s="1">
        <v>14</v>
      </c>
      <c r="C6664" s="18" t="s">
        <v>5066</v>
      </c>
      <c r="D6664" s="18" t="s">
        <v>5067</v>
      </c>
      <c r="E6664" s="18" t="s">
        <v>5109</v>
      </c>
      <c r="F6664" s="18" t="s">
        <v>37640</v>
      </c>
      <c r="G6664" s="18" t="s">
        <v>37641</v>
      </c>
      <c r="H6664" s="5" t="s">
        <v>50171</v>
      </c>
      <c r="I6664" s="20" t="s">
        <v>20986</v>
      </c>
      <c r="J6664" s="4" t="s">
        <v>20987</v>
      </c>
      <c r="K6664" s="4" t="s">
        <v>37642</v>
      </c>
      <c r="L6664" s="4" t="s">
        <v>37644</v>
      </c>
      <c r="M6664" s="4" t="s">
        <v>37643</v>
      </c>
      <c r="N6664" s="4" t="s">
        <v>37645</v>
      </c>
    </row>
    <row r="6665" spans="1:14" x14ac:dyDescent="0.35">
      <c r="A6665" s="18" t="s">
        <v>50173</v>
      </c>
      <c r="B6665" s="1">
        <v>14</v>
      </c>
      <c r="C6665" s="18" t="s">
        <v>5066</v>
      </c>
      <c r="D6665" s="18" t="s">
        <v>5067</v>
      </c>
      <c r="E6665" s="18" t="s">
        <v>5109</v>
      </c>
      <c r="F6665" s="18" t="s">
        <v>37640</v>
      </c>
      <c r="G6665" s="18" t="s">
        <v>37641</v>
      </c>
      <c r="H6665" s="5" t="s">
        <v>50174</v>
      </c>
      <c r="I6665" s="20" t="s">
        <v>50175</v>
      </c>
      <c r="J6665" s="4" t="s">
        <v>50176</v>
      </c>
      <c r="K6665" s="4" t="s">
        <v>37642</v>
      </c>
      <c r="L6665" s="4" t="s">
        <v>37644</v>
      </c>
      <c r="M6665" s="4" t="s">
        <v>37643</v>
      </c>
      <c r="N6665" s="4" t="s">
        <v>37645</v>
      </c>
    </row>
    <row r="6666" spans="1:14" x14ac:dyDescent="0.35">
      <c r="A6666" s="18" t="s">
        <v>48765</v>
      </c>
      <c r="B6666" s="1">
        <v>14</v>
      </c>
      <c r="C6666" s="18" t="s">
        <v>5066</v>
      </c>
      <c r="D6666" s="18" t="s">
        <v>5067</v>
      </c>
      <c r="E6666" s="18" t="s">
        <v>5112</v>
      </c>
      <c r="F6666" s="18" t="s">
        <v>37651</v>
      </c>
      <c r="H6666" s="5" t="s">
        <v>5113</v>
      </c>
      <c r="I6666" s="20" t="s">
        <v>21004</v>
      </c>
      <c r="J6666" s="4" t="s">
        <v>21005</v>
      </c>
      <c r="K6666" s="4" t="s">
        <v>37652</v>
      </c>
      <c r="L6666" s="4" t="s">
        <v>37653</v>
      </c>
      <c r="M6666" s="4" t="s">
        <v>37655</v>
      </c>
      <c r="N6666" s="4" t="s">
        <v>37654</v>
      </c>
    </row>
    <row r="6667" spans="1:14" x14ac:dyDescent="0.35">
      <c r="A6667" s="18" t="s">
        <v>48766</v>
      </c>
      <c r="B6667" s="1">
        <v>14</v>
      </c>
      <c r="C6667" s="18" t="s">
        <v>5066</v>
      </c>
      <c r="D6667" s="18" t="s">
        <v>5067</v>
      </c>
      <c r="E6667" s="18" t="s">
        <v>5112</v>
      </c>
      <c r="F6667" s="18" t="s">
        <v>37651</v>
      </c>
      <c r="H6667" s="5" t="s">
        <v>5114</v>
      </c>
      <c r="I6667" s="20" t="s">
        <v>21006</v>
      </c>
      <c r="J6667" s="4" t="s">
        <v>21007</v>
      </c>
      <c r="K6667" s="4" t="s">
        <v>37652</v>
      </c>
      <c r="L6667" s="4" t="s">
        <v>37653</v>
      </c>
      <c r="M6667" s="4" t="s">
        <v>37655</v>
      </c>
      <c r="N6667" s="4" t="s">
        <v>37654</v>
      </c>
    </row>
    <row r="6668" spans="1:14" x14ac:dyDescent="0.35">
      <c r="A6668" s="18" t="s">
        <v>48767</v>
      </c>
      <c r="B6668" s="1">
        <v>14</v>
      </c>
      <c r="C6668" s="18" t="s">
        <v>5066</v>
      </c>
      <c r="D6668" s="18" t="s">
        <v>5067</v>
      </c>
      <c r="E6668" s="18" t="s">
        <v>5112</v>
      </c>
      <c r="F6668" s="18" t="s">
        <v>37651</v>
      </c>
      <c r="H6668" s="5" t="s">
        <v>5115</v>
      </c>
      <c r="I6668" s="20" t="s">
        <v>21008</v>
      </c>
      <c r="J6668" s="4" t="s">
        <v>21009</v>
      </c>
      <c r="K6668" s="4" t="s">
        <v>37652</v>
      </c>
      <c r="L6668" s="4" t="s">
        <v>37653</v>
      </c>
      <c r="M6668" s="4" t="s">
        <v>37655</v>
      </c>
      <c r="N6668" s="4" t="s">
        <v>37654</v>
      </c>
    </row>
    <row r="6669" spans="1:14" x14ac:dyDescent="0.35">
      <c r="A6669" s="18" t="s">
        <v>48822</v>
      </c>
      <c r="B6669" s="1">
        <v>14</v>
      </c>
      <c r="C6669" s="18" t="s">
        <v>5066</v>
      </c>
      <c r="D6669" s="18" t="s">
        <v>5067</v>
      </c>
      <c r="E6669" s="18" t="s">
        <v>5112</v>
      </c>
      <c r="F6669" s="18" t="s">
        <v>37651</v>
      </c>
      <c r="H6669" s="5" t="s">
        <v>5116</v>
      </c>
      <c r="I6669" s="20" t="s">
        <v>21010</v>
      </c>
      <c r="J6669" s="4" t="s">
        <v>21011</v>
      </c>
      <c r="K6669" s="4" t="s">
        <v>37652</v>
      </c>
      <c r="L6669" s="4" t="s">
        <v>37653</v>
      </c>
      <c r="M6669" s="4" t="s">
        <v>37655</v>
      </c>
      <c r="N6669" s="4" t="s">
        <v>37654</v>
      </c>
    </row>
    <row r="6670" spans="1:14" x14ac:dyDescent="0.35">
      <c r="A6670" s="18" t="s">
        <v>48885</v>
      </c>
      <c r="B6670" s="1">
        <v>14</v>
      </c>
      <c r="C6670" s="18" t="s">
        <v>5066</v>
      </c>
      <c r="D6670" s="18" t="s">
        <v>5067</v>
      </c>
      <c r="E6670" s="18" t="s">
        <v>5112</v>
      </c>
      <c r="F6670" s="18" t="s">
        <v>37651</v>
      </c>
      <c r="H6670" s="5" t="s">
        <v>5117</v>
      </c>
      <c r="I6670" s="20" t="s">
        <v>21012</v>
      </c>
      <c r="J6670" s="4" t="s">
        <v>21013</v>
      </c>
      <c r="K6670" s="4" t="s">
        <v>37652</v>
      </c>
      <c r="L6670" s="4" t="s">
        <v>37653</v>
      </c>
      <c r="M6670" s="4" t="s">
        <v>37655</v>
      </c>
      <c r="N6670" s="4" t="s">
        <v>37654</v>
      </c>
    </row>
    <row r="6671" spans="1:14" x14ac:dyDescent="0.35">
      <c r="A6671" s="18" t="s">
        <v>48886</v>
      </c>
      <c r="B6671" s="1">
        <v>14</v>
      </c>
      <c r="C6671" s="18" t="s">
        <v>5066</v>
      </c>
      <c r="D6671" s="18" t="s">
        <v>5067</v>
      </c>
      <c r="E6671" s="18" t="s">
        <v>5112</v>
      </c>
      <c r="F6671" s="18" t="s">
        <v>37651</v>
      </c>
      <c r="H6671" s="5" t="s">
        <v>5118</v>
      </c>
      <c r="I6671" s="20" t="s">
        <v>21014</v>
      </c>
      <c r="J6671" s="4" t="s">
        <v>21015</v>
      </c>
      <c r="K6671" s="4" t="s">
        <v>37652</v>
      </c>
      <c r="L6671" s="4" t="s">
        <v>37653</v>
      </c>
      <c r="M6671" s="4" t="s">
        <v>37655</v>
      </c>
      <c r="N6671" s="4" t="s">
        <v>37654</v>
      </c>
    </row>
    <row r="6672" spans="1:14" x14ac:dyDescent="0.35">
      <c r="A6672" s="18" t="s">
        <v>49011</v>
      </c>
      <c r="B6672" s="1">
        <v>14</v>
      </c>
      <c r="C6672" s="18" t="s">
        <v>5066</v>
      </c>
      <c r="D6672" s="18" t="s">
        <v>5067</v>
      </c>
      <c r="E6672" s="18" t="s">
        <v>5112</v>
      </c>
      <c r="F6672" s="18" t="s">
        <v>37651</v>
      </c>
      <c r="H6672" s="5" t="s">
        <v>5119</v>
      </c>
      <c r="I6672" s="20" t="s">
        <v>21016</v>
      </c>
      <c r="J6672" s="4" t="s">
        <v>21017</v>
      </c>
      <c r="K6672" s="4" t="s">
        <v>37652</v>
      </c>
      <c r="L6672" s="4" t="s">
        <v>37653</v>
      </c>
      <c r="M6672" s="4" t="s">
        <v>37655</v>
      </c>
      <c r="N6672" s="4" t="s">
        <v>37654</v>
      </c>
    </row>
    <row r="6673" spans="1:14" x14ac:dyDescent="0.35">
      <c r="A6673" s="18" t="s">
        <v>49012</v>
      </c>
      <c r="B6673" s="1">
        <v>14</v>
      </c>
      <c r="C6673" s="18" t="s">
        <v>5066</v>
      </c>
      <c r="D6673" s="18" t="s">
        <v>5067</v>
      </c>
      <c r="E6673" s="18" t="s">
        <v>5112</v>
      </c>
      <c r="F6673" s="18" t="s">
        <v>37651</v>
      </c>
      <c r="H6673" s="5" t="s">
        <v>5120</v>
      </c>
      <c r="I6673" s="20" t="s">
        <v>21018</v>
      </c>
      <c r="J6673" s="4" t="s">
        <v>21019</v>
      </c>
      <c r="K6673" s="4" t="s">
        <v>37652</v>
      </c>
      <c r="L6673" s="4" t="s">
        <v>37653</v>
      </c>
      <c r="M6673" s="4" t="s">
        <v>37655</v>
      </c>
      <c r="N6673" s="4" t="s">
        <v>37654</v>
      </c>
    </row>
    <row r="6674" spans="1:14" x14ac:dyDescent="0.35">
      <c r="A6674" s="18" t="s">
        <v>48768</v>
      </c>
      <c r="B6674" s="1">
        <v>14</v>
      </c>
      <c r="C6674" s="18" t="s">
        <v>5066</v>
      </c>
      <c r="D6674" s="18" t="s">
        <v>5067</v>
      </c>
      <c r="E6674" s="18" t="s">
        <v>54550</v>
      </c>
      <c r="F6674" s="18" t="s">
        <v>37651</v>
      </c>
      <c r="H6674" s="5" t="s">
        <v>5359</v>
      </c>
      <c r="I6674" s="20" t="s">
        <v>21506</v>
      </c>
      <c r="J6674" s="4" t="s">
        <v>21507</v>
      </c>
      <c r="K6674" s="4" t="s">
        <v>37652</v>
      </c>
      <c r="L6674" s="4" t="s">
        <v>37653</v>
      </c>
      <c r="M6674" s="4" t="s">
        <v>37655</v>
      </c>
      <c r="N6674" s="4" t="s">
        <v>37654</v>
      </c>
    </row>
    <row r="6675" spans="1:14" x14ac:dyDescent="0.35">
      <c r="A6675" s="18" t="s">
        <v>49039</v>
      </c>
      <c r="B6675" s="1">
        <v>14</v>
      </c>
      <c r="C6675" s="18" t="s">
        <v>5066</v>
      </c>
      <c r="D6675" s="18" t="s">
        <v>5067</v>
      </c>
      <c r="E6675" s="18" t="s">
        <v>5121</v>
      </c>
      <c r="F6675" s="18" t="s">
        <v>37651</v>
      </c>
      <c r="H6675" s="5" t="s">
        <v>5122</v>
      </c>
      <c r="I6675" s="20" t="s">
        <v>21020</v>
      </c>
      <c r="J6675" s="4" t="s">
        <v>21021</v>
      </c>
      <c r="K6675" s="4" t="s">
        <v>37652</v>
      </c>
      <c r="L6675" s="4" t="s">
        <v>37653</v>
      </c>
      <c r="M6675" s="4" t="s">
        <v>37655</v>
      </c>
      <c r="N6675" s="4" t="s">
        <v>37654</v>
      </c>
    </row>
    <row r="6676" spans="1:14" x14ac:dyDescent="0.35">
      <c r="A6676" s="18" t="s">
        <v>48735</v>
      </c>
      <c r="B6676" s="1">
        <v>14</v>
      </c>
      <c r="C6676" s="18" t="s">
        <v>5066</v>
      </c>
      <c r="D6676" s="18" t="s">
        <v>5067</v>
      </c>
      <c r="E6676" s="18" t="s">
        <v>5123</v>
      </c>
      <c r="F6676" s="18" t="s">
        <v>37633</v>
      </c>
      <c r="H6676" s="5" t="s">
        <v>5124</v>
      </c>
      <c r="I6676" s="20" t="s">
        <v>21026</v>
      </c>
      <c r="J6676" s="4" t="s">
        <v>21027</v>
      </c>
      <c r="K6676" s="4" t="s">
        <v>37630</v>
      </c>
      <c r="L6676" s="4" t="s">
        <v>37631</v>
      </c>
      <c r="M6676" s="4" t="s">
        <v>37629</v>
      </c>
      <c r="N6676" s="4" t="s">
        <v>37632</v>
      </c>
    </row>
    <row r="6677" spans="1:14" x14ac:dyDescent="0.35">
      <c r="A6677" s="18" t="s">
        <v>48736</v>
      </c>
      <c r="B6677" s="1">
        <v>14</v>
      </c>
      <c r="C6677" s="18" t="s">
        <v>5066</v>
      </c>
      <c r="D6677" s="18" t="s">
        <v>5067</v>
      </c>
      <c r="E6677" s="18" t="s">
        <v>5123</v>
      </c>
      <c r="F6677" s="18" t="s">
        <v>37633</v>
      </c>
      <c r="H6677" s="5" t="s">
        <v>5125</v>
      </c>
      <c r="I6677" s="20" t="s">
        <v>21028</v>
      </c>
      <c r="J6677" s="4" t="s">
        <v>21029</v>
      </c>
      <c r="K6677" s="4" t="s">
        <v>37630</v>
      </c>
      <c r="L6677" s="4" t="s">
        <v>37631</v>
      </c>
      <c r="M6677" s="4" t="s">
        <v>37629</v>
      </c>
      <c r="N6677" s="4" t="s">
        <v>37632</v>
      </c>
    </row>
    <row r="6678" spans="1:14" x14ac:dyDescent="0.35">
      <c r="A6678" s="18" t="s">
        <v>48737</v>
      </c>
      <c r="B6678" s="1">
        <v>14</v>
      </c>
      <c r="C6678" s="18" t="s">
        <v>5066</v>
      </c>
      <c r="D6678" s="18" t="s">
        <v>5067</v>
      </c>
      <c r="E6678" s="18" t="s">
        <v>5123</v>
      </c>
      <c r="F6678" s="18" t="s">
        <v>37633</v>
      </c>
      <c r="H6678" s="5" t="s">
        <v>5126</v>
      </c>
      <c r="I6678" s="20" t="s">
        <v>21030</v>
      </c>
      <c r="J6678" s="4" t="s">
        <v>21031</v>
      </c>
      <c r="K6678" s="4" t="s">
        <v>37630</v>
      </c>
      <c r="L6678" s="4" t="s">
        <v>37631</v>
      </c>
      <c r="M6678" s="4" t="s">
        <v>37629</v>
      </c>
      <c r="N6678" s="4" t="s">
        <v>37632</v>
      </c>
    </row>
    <row r="6679" spans="1:14" x14ac:dyDescent="0.35">
      <c r="A6679" s="18" t="s">
        <v>48738</v>
      </c>
      <c r="B6679" s="1">
        <v>14</v>
      </c>
      <c r="C6679" s="18" t="s">
        <v>5066</v>
      </c>
      <c r="D6679" s="18" t="s">
        <v>5067</v>
      </c>
      <c r="E6679" s="18" t="s">
        <v>5123</v>
      </c>
      <c r="F6679" s="18" t="s">
        <v>37633</v>
      </c>
      <c r="H6679" s="5" t="s">
        <v>5127</v>
      </c>
      <c r="I6679" s="20" t="s">
        <v>21032</v>
      </c>
      <c r="J6679" s="4" t="s">
        <v>21033</v>
      </c>
      <c r="K6679" s="4" t="s">
        <v>37630</v>
      </c>
      <c r="L6679" s="4" t="s">
        <v>37631</v>
      </c>
      <c r="M6679" s="4" t="s">
        <v>37629</v>
      </c>
      <c r="N6679" s="4" t="s">
        <v>37632</v>
      </c>
    </row>
    <row r="6680" spans="1:14" x14ac:dyDescent="0.35">
      <c r="A6680" s="18" t="s">
        <v>48739</v>
      </c>
      <c r="B6680" s="1">
        <v>14</v>
      </c>
      <c r="C6680" s="18" t="s">
        <v>5066</v>
      </c>
      <c r="D6680" s="18" t="s">
        <v>5067</v>
      </c>
      <c r="E6680" s="18" t="s">
        <v>5123</v>
      </c>
      <c r="F6680" s="18" t="s">
        <v>37633</v>
      </c>
      <c r="H6680" s="5" t="s">
        <v>5128</v>
      </c>
      <c r="I6680" s="20" t="s">
        <v>21034</v>
      </c>
      <c r="J6680" s="4" t="s">
        <v>21035</v>
      </c>
      <c r="K6680" s="4" t="s">
        <v>37630</v>
      </c>
      <c r="L6680" s="4" t="s">
        <v>37631</v>
      </c>
      <c r="M6680" s="4" t="s">
        <v>37629</v>
      </c>
      <c r="N6680" s="4" t="s">
        <v>37632</v>
      </c>
    </row>
    <row r="6681" spans="1:14" x14ac:dyDescent="0.35">
      <c r="A6681" s="18" t="s">
        <v>48740</v>
      </c>
      <c r="B6681" s="1">
        <v>14</v>
      </c>
      <c r="C6681" s="18" t="s">
        <v>5066</v>
      </c>
      <c r="D6681" s="18" t="s">
        <v>5067</v>
      </c>
      <c r="E6681" s="18" t="s">
        <v>5123</v>
      </c>
      <c r="F6681" s="18" t="s">
        <v>37633</v>
      </c>
      <c r="H6681" s="5" t="s">
        <v>5129</v>
      </c>
      <c r="I6681" s="20" t="s">
        <v>21036</v>
      </c>
      <c r="J6681" s="4" t="s">
        <v>21037</v>
      </c>
      <c r="K6681" s="4" t="s">
        <v>37630</v>
      </c>
      <c r="L6681" s="4" t="s">
        <v>37631</v>
      </c>
      <c r="M6681" s="4" t="s">
        <v>37629</v>
      </c>
      <c r="N6681" s="4" t="s">
        <v>37632</v>
      </c>
    </row>
    <row r="6682" spans="1:14" x14ac:dyDescent="0.35">
      <c r="A6682" s="18" t="s">
        <v>48777</v>
      </c>
      <c r="B6682" s="1">
        <v>14</v>
      </c>
      <c r="C6682" s="18" t="s">
        <v>5066</v>
      </c>
      <c r="D6682" s="18" t="s">
        <v>5067</v>
      </c>
      <c r="E6682" s="18" t="s">
        <v>5123</v>
      </c>
      <c r="F6682" s="18" t="s">
        <v>37633</v>
      </c>
      <c r="H6682" s="5" t="s">
        <v>5130</v>
      </c>
      <c r="I6682" s="20" t="s">
        <v>21038</v>
      </c>
      <c r="J6682" s="4" t="s">
        <v>21039</v>
      </c>
      <c r="K6682" s="4" t="s">
        <v>37630</v>
      </c>
      <c r="L6682" s="4" t="s">
        <v>37631</v>
      </c>
      <c r="M6682" s="4" t="s">
        <v>37629</v>
      </c>
      <c r="N6682" s="4" t="s">
        <v>37632</v>
      </c>
    </row>
    <row r="6683" spans="1:14" x14ac:dyDescent="0.35">
      <c r="A6683" s="18" t="s">
        <v>48778</v>
      </c>
      <c r="B6683" s="1">
        <v>14</v>
      </c>
      <c r="C6683" s="18" t="s">
        <v>5066</v>
      </c>
      <c r="D6683" s="18" t="s">
        <v>5067</v>
      </c>
      <c r="E6683" s="18" t="s">
        <v>5123</v>
      </c>
      <c r="F6683" s="18" t="s">
        <v>37633</v>
      </c>
      <c r="H6683" s="5" t="s">
        <v>5131</v>
      </c>
      <c r="I6683" s="20" t="s">
        <v>21040</v>
      </c>
      <c r="J6683" s="4" t="s">
        <v>21041</v>
      </c>
      <c r="K6683" s="4" t="s">
        <v>37630</v>
      </c>
      <c r="L6683" s="4" t="s">
        <v>37631</v>
      </c>
      <c r="M6683" s="4" t="s">
        <v>37629</v>
      </c>
      <c r="N6683" s="4" t="s">
        <v>37632</v>
      </c>
    </row>
    <row r="6684" spans="1:14" x14ac:dyDescent="0.35">
      <c r="A6684" s="18" t="s">
        <v>48779</v>
      </c>
      <c r="B6684" s="1">
        <v>14</v>
      </c>
      <c r="C6684" s="18" t="s">
        <v>5066</v>
      </c>
      <c r="D6684" s="18" t="s">
        <v>5067</v>
      </c>
      <c r="E6684" s="18" t="s">
        <v>5123</v>
      </c>
      <c r="F6684" s="18" t="s">
        <v>37633</v>
      </c>
      <c r="H6684" s="5" t="s">
        <v>5132</v>
      </c>
      <c r="I6684" s="20" t="s">
        <v>21042</v>
      </c>
      <c r="J6684" s="4" t="s">
        <v>21043</v>
      </c>
      <c r="K6684" s="4" t="s">
        <v>37630</v>
      </c>
      <c r="L6684" s="4" t="s">
        <v>37631</v>
      </c>
      <c r="M6684" s="4" t="s">
        <v>37629</v>
      </c>
      <c r="N6684" s="4" t="s">
        <v>37632</v>
      </c>
    </row>
    <row r="6685" spans="1:14" x14ac:dyDescent="0.35">
      <c r="A6685" s="18" t="s">
        <v>48780</v>
      </c>
      <c r="B6685" s="1">
        <v>14</v>
      </c>
      <c r="C6685" s="18" t="s">
        <v>5066</v>
      </c>
      <c r="D6685" s="18" t="s">
        <v>5067</v>
      </c>
      <c r="E6685" s="18" t="s">
        <v>5123</v>
      </c>
      <c r="F6685" s="18" t="s">
        <v>37633</v>
      </c>
      <c r="H6685" s="5" t="s">
        <v>5133</v>
      </c>
      <c r="I6685" s="20" t="s">
        <v>21044</v>
      </c>
      <c r="J6685" s="4" t="s">
        <v>21045</v>
      </c>
      <c r="K6685" s="4" t="s">
        <v>37630</v>
      </c>
      <c r="L6685" s="4" t="s">
        <v>37631</v>
      </c>
      <c r="M6685" s="4" t="s">
        <v>37629</v>
      </c>
      <c r="N6685" s="4" t="s">
        <v>37632</v>
      </c>
    </row>
    <row r="6686" spans="1:14" x14ac:dyDescent="0.35">
      <c r="A6686" s="18" t="s">
        <v>48781</v>
      </c>
      <c r="B6686" s="1">
        <v>14</v>
      </c>
      <c r="C6686" s="18" t="s">
        <v>5066</v>
      </c>
      <c r="D6686" s="18" t="s">
        <v>5067</v>
      </c>
      <c r="E6686" s="18" t="s">
        <v>5123</v>
      </c>
      <c r="F6686" s="18" t="s">
        <v>37633</v>
      </c>
      <c r="H6686" s="5" t="s">
        <v>5134</v>
      </c>
      <c r="I6686" s="20" t="s">
        <v>21046</v>
      </c>
      <c r="J6686" s="4" t="s">
        <v>21047</v>
      </c>
      <c r="K6686" s="4" t="s">
        <v>37630</v>
      </c>
      <c r="L6686" s="4" t="s">
        <v>37631</v>
      </c>
      <c r="M6686" s="4" t="s">
        <v>37629</v>
      </c>
      <c r="N6686" s="4" t="s">
        <v>37632</v>
      </c>
    </row>
    <row r="6687" spans="1:14" x14ac:dyDescent="0.35">
      <c r="A6687" s="18" t="s">
        <v>48782</v>
      </c>
      <c r="B6687" s="1">
        <v>14</v>
      </c>
      <c r="C6687" s="18" t="s">
        <v>5066</v>
      </c>
      <c r="D6687" s="18" t="s">
        <v>5067</v>
      </c>
      <c r="E6687" s="18" t="s">
        <v>5123</v>
      </c>
      <c r="F6687" s="18" t="s">
        <v>37633</v>
      </c>
      <c r="H6687" s="5" t="s">
        <v>5135</v>
      </c>
      <c r="I6687" s="20" t="s">
        <v>21048</v>
      </c>
      <c r="J6687" s="4" t="s">
        <v>21049</v>
      </c>
      <c r="K6687" s="4" t="s">
        <v>37630</v>
      </c>
      <c r="L6687" s="4" t="s">
        <v>37631</v>
      </c>
      <c r="M6687" s="4" t="s">
        <v>37629</v>
      </c>
      <c r="N6687" s="4" t="s">
        <v>37632</v>
      </c>
    </row>
    <row r="6688" spans="1:14" x14ac:dyDescent="0.35">
      <c r="A6688" s="18" t="s">
        <v>48870</v>
      </c>
      <c r="B6688" s="1">
        <v>14</v>
      </c>
      <c r="C6688" s="18" t="s">
        <v>5066</v>
      </c>
      <c r="D6688" s="18" t="s">
        <v>5067</v>
      </c>
      <c r="E6688" s="18" t="s">
        <v>5123</v>
      </c>
      <c r="F6688" s="18" t="s">
        <v>37633</v>
      </c>
      <c r="H6688" s="5" t="s">
        <v>5136</v>
      </c>
      <c r="I6688" s="20" t="s">
        <v>21050</v>
      </c>
      <c r="J6688" s="4" t="s">
        <v>21051</v>
      </c>
      <c r="K6688" s="4" t="s">
        <v>37630</v>
      </c>
      <c r="L6688" s="4" t="s">
        <v>37631</v>
      </c>
      <c r="M6688" s="4" t="s">
        <v>37629</v>
      </c>
      <c r="N6688" s="4" t="s">
        <v>37632</v>
      </c>
    </row>
    <row r="6689" spans="1:14" x14ac:dyDescent="0.35">
      <c r="A6689" s="18" t="s">
        <v>48883</v>
      </c>
      <c r="B6689" s="1">
        <v>14</v>
      </c>
      <c r="C6689" s="18" t="s">
        <v>5066</v>
      </c>
      <c r="D6689" s="18" t="s">
        <v>5067</v>
      </c>
      <c r="E6689" s="18" t="s">
        <v>5123</v>
      </c>
      <c r="F6689" s="18" t="s">
        <v>37633</v>
      </c>
      <c r="H6689" s="5" t="s">
        <v>5137</v>
      </c>
      <c r="I6689" s="20" t="s">
        <v>21052</v>
      </c>
      <c r="J6689" s="4" t="s">
        <v>21053</v>
      </c>
      <c r="K6689" s="4" t="s">
        <v>37630</v>
      </c>
      <c r="L6689" s="4" t="s">
        <v>37631</v>
      </c>
      <c r="M6689" s="4" t="s">
        <v>37629</v>
      </c>
      <c r="N6689" s="4" t="s">
        <v>37632</v>
      </c>
    </row>
    <row r="6690" spans="1:14" x14ac:dyDescent="0.35">
      <c r="A6690" s="18" t="s">
        <v>48884</v>
      </c>
      <c r="B6690" s="1">
        <v>14</v>
      </c>
      <c r="C6690" s="18" t="s">
        <v>5066</v>
      </c>
      <c r="D6690" s="18" t="s">
        <v>5067</v>
      </c>
      <c r="E6690" s="18" t="s">
        <v>5123</v>
      </c>
      <c r="F6690" s="18" t="s">
        <v>37633</v>
      </c>
      <c r="H6690" s="5" t="s">
        <v>5138</v>
      </c>
      <c r="I6690" s="20" t="s">
        <v>21054</v>
      </c>
      <c r="J6690" s="4" t="s">
        <v>21055</v>
      </c>
      <c r="K6690" s="4" t="s">
        <v>37630</v>
      </c>
      <c r="L6690" s="4" t="s">
        <v>37631</v>
      </c>
      <c r="M6690" s="4" t="s">
        <v>37629</v>
      </c>
      <c r="N6690" s="4" t="s">
        <v>37632</v>
      </c>
    </row>
    <row r="6691" spans="1:14" x14ac:dyDescent="0.35">
      <c r="A6691" s="18" t="s">
        <v>48887</v>
      </c>
      <c r="B6691" s="1">
        <v>14</v>
      </c>
      <c r="C6691" s="18" t="s">
        <v>5066</v>
      </c>
      <c r="D6691" s="18" t="s">
        <v>5067</v>
      </c>
      <c r="E6691" s="18" t="s">
        <v>5123</v>
      </c>
      <c r="F6691" s="18" t="s">
        <v>37633</v>
      </c>
      <c r="H6691" s="5" t="s">
        <v>5139</v>
      </c>
      <c r="I6691" s="20" t="s">
        <v>21056</v>
      </c>
      <c r="J6691" s="4" t="s">
        <v>21057</v>
      </c>
      <c r="K6691" s="4" t="s">
        <v>37630</v>
      </c>
      <c r="L6691" s="4" t="s">
        <v>37631</v>
      </c>
      <c r="M6691" s="4" t="s">
        <v>37629</v>
      </c>
      <c r="N6691" s="4" t="s">
        <v>37632</v>
      </c>
    </row>
    <row r="6692" spans="1:14" x14ac:dyDescent="0.35">
      <c r="A6692" s="18" t="s">
        <v>48888</v>
      </c>
      <c r="B6692" s="1">
        <v>14</v>
      </c>
      <c r="C6692" s="18" t="s">
        <v>5066</v>
      </c>
      <c r="D6692" s="18" t="s">
        <v>5067</v>
      </c>
      <c r="E6692" s="18" t="s">
        <v>5123</v>
      </c>
      <c r="F6692" s="18" t="s">
        <v>37633</v>
      </c>
      <c r="H6692" s="5" t="s">
        <v>5140</v>
      </c>
      <c r="I6692" s="20" t="s">
        <v>21058</v>
      </c>
      <c r="J6692" s="4" t="s">
        <v>21059</v>
      </c>
      <c r="K6692" s="4" t="s">
        <v>37630</v>
      </c>
      <c r="L6692" s="4" t="s">
        <v>37631</v>
      </c>
      <c r="M6692" s="4" t="s">
        <v>37629</v>
      </c>
      <c r="N6692" s="4" t="s">
        <v>37632</v>
      </c>
    </row>
    <row r="6693" spans="1:14" x14ac:dyDescent="0.35">
      <c r="A6693" s="18" t="s">
        <v>48889</v>
      </c>
      <c r="B6693" s="1">
        <v>14</v>
      </c>
      <c r="C6693" s="18" t="s">
        <v>5066</v>
      </c>
      <c r="D6693" s="18" t="s">
        <v>5067</v>
      </c>
      <c r="E6693" s="18" t="s">
        <v>5123</v>
      </c>
      <c r="F6693" s="18" t="s">
        <v>37633</v>
      </c>
      <c r="H6693" s="5" t="s">
        <v>5141</v>
      </c>
      <c r="I6693" s="20" t="s">
        <v>21060</v>
      </c>
      <c r="J6693" s="4" t="s">
        <v>21061</v>
      </c>
      <c r="K6693" s="4" t="s">
        <v>37630</v>
      </c>
      <c r="L6693" s="4" t="s">
        <v>37631</v>
      </c>
      <c r="M6693" s="4" t="s">
        <v>37629</v>
      </c>
      <c r="N6693" s="4" t="s">
        <v>37632</v>
      </c>
    </row>
    <row r="6694" spans="1:14" x14ac:dyDescent="0.35">
      <c r="A6694" s="18" t="s">
        <v>48890</v>
      </c>
      <c r="B6694" s="1">
        <v>14</v>
      </c>
      <c r="C6694" s="18" t="s">
        <v>5066</v>
      </c>
      <c r="D6694" s="18" t="s">
        <v>5067</v>
      </c>
      <c r="E6694" s="18" t="s">
        <v>5123</v>
      </c>
      <c r="F6694" s="18" t="s">
        <v>37633</v>
      </c>
      <c r="H6694" s="5" t="s">
        <v>5142</v>
      </c>
      <c r="I6694" s="20" t="s">
        <v>21062</v>
      </c>
      <c r="J6694" s="4" t="s">
        <v>21063</v>
      </c>
      <c r="K6694" s="4" t="s">
        <v>37630</v>
      </c>
      <c r="L6694" s="4" t="s">
        <v>37631</v>
      </c>
      <c r="M6694" s="4" t="s">
        <v>37629</v>
      </c>
      <c r="N6694" s="4" t="s">
        <v>37632</v>
      </c>
    </row>
    <row r="6695" spans="1:14" x14ac:dyDescent="0.35">
      <c r="A6695" s="18" t="s">
        <v>48891</v>
      </c>
      <c r="B6695" s="1">
        <v>14</v>
      </c>
      <c r="C6695" s="18" t="s">
        <v>5066</v>
      </c>
      <c r="D6695" s="18" t="s">
        <v>5067</v>
      </c>
      <c r="E6695" s="18" t="s">
        <v>5123</v>
      </c>
      <c r="F6695" s="18" t="s">
        <v>37633</v>
      </c>
      <c r="H6695" s="5" t="s">
        <v>5143</v>
      </c>
      <c r="I6695" s="20" t="s">
        <v>21064</v>
      </c>
      <c r="J6695" s="4" t="s">
        <v>21065</v>
      </c>
      <c r="K6695" s="4" t="s">
        <v>37630</v>
      </c>
      <c r="L6695" s="4" t="s">
        <v>37631</v>
      </c>
      <c r="M6695" s="4" t="s">
        <v>37629</v>
      </c>
      <c r="N6695" s="4" t="s">
        <v>37632</v>
      </c>
    </row>
    <row r="6696" spans="1:14" x14ac:dyDescent="0.35">
      <c r="A6696" s="18" t="s">
        <v>48904</v>
      </c>
      <c r="B6696" s="1">
        <v>14</v>
      </c>
      <c r="C6696" s="18" t="s">
        <v>5066</v>
      </c>
      <c r="D6696" s="18" t="s">
        <v>5067</v>
      </c>
      <c r="E6696" s="18" t="s">
        <v>5123</v>
      </c>
      <c r="F6696" s="18" t="s">
        <v>37633</v>
      </c>
      <c r="H6696" s="5" t="s">
        <v>5144</v>
      </c>
      <c r="I6696" s="20" t="s">
        <v>21066</v>
      </c>
      <c r="J6696" s="4" t="s">
        <v>21067</v>
      </c>
      <c r="K6696" s="4" t="s">
        <v>37630</v>
      </c>
      <c r="L6696" s="4" t="s">
        <v>37631</v>
      </c>
      <c r="M6696" s="4" t="s">
        <v>37629</v>
      </c>
      <c r="N6696" s="4" t="s">
        <v>37632</v>
      </c>
    </row>
    <row r="6697" spans="1:14" x14ac:dyDescent="0.35">
      <c r="A6697" s="18" t="s">
        <v>48905</v>
      </c>
      <c r="B6697" s="1">
        <v>14</v>
      </c>
      <c r="C6697" s="18" t="s">
        <v>5066</v>
      </c>
      <c r="D6697" s="18" t="s">
        <v>5067</v>
      </c>
      <c r="E6697" s="18" t="s">
        <v>5123</v>
      </c>
      <c r="F6697" s="18" t="s">
        <v>37633</v>
      </c>
      <c r="H6697" s="5" t="s">
        <v>5145</v>
      </c>
      <c r="I6697" s="20" t="s">
        <v>21068</v>
      </c>
      <c r="J6697" s="4" t="s">
        <v>21069</v>
      </c>
      <c r="K6697" s="4" t="s">
        <v>37630</v>
      </c>
      <c r="L6697" s="4" t="s">
        <v>37631</v>
      </c>
      <c r="M6697" s="4" t="s">
        <v>37629</v>
      </c>
      <c r="N6697" s="4" t="s">
        <v>37632</v>
      </c>
    </row>
    <row r="6698" spans="1:14" x14ac:dyDescent="0.35">
      <c r="A6698" s="18" t="s">
        <v>48906</v>
      </c>
      <c r="B6698" s="1">
        <v>14</v>
      </c>
      <c r="C6698" s="18" t="s">
        <v>5066</v>
      </c>
      <c r="D6698" s="18" t="s">
        <v>5067</v>
      </c>
      <c r="E6698" s="18" t="s">
        <v>5123</v>
      </c>
      <c r="F6698" s="18" t="s">
        <v>37633</v>
      </c>
      <c r="H6698" s="5" t="s">
        <v>5146</v>
      </c>
      <c r="I6698" s="20" t="s">
        <v>21070</v>
      </c>
      <c r="J6698" s="4" t="s">
        <v>21071</v>
      </c>
      <c r="K6698" s="4" t="s">
        <v>37630</v>
      </c>
      <c r="L6698" s="4" t="s">
        <v>37631</v>
      </c>
      <c r="M6698" s="4" t="s">
        <v>37629</v>
      </c>
      <c r="N6698" s="4" t="s">
        <v>37632</v>
      </c>
    </row>
    <row r="6699" spans="1:14" x14ac:dyDescent="0.35">
      <c r="A6699" s="18" t="s">
        <v>48970</v>
      </c>
      <c r="B6699" s="1">
        <v>14</v>
      </c>
      <c r="C6699" s="18" t="s">
        <v>5066</v>
      </c>
      <c r="D6699" s="18" t="s">
        <v>5067</v>
      </c>
      <c r="E6699" s="18" t="s">
        <v>5123</v>
      </c>
      <c r="F6699" s="18" t="s">
        <v>37633</v>
      </c>
      <c r="H6699" s="5" t="s">
        <v>5147</v>
      </c>
      <c r="I6699" s="20" t="s">
        <v>21072</v>
      </c>
      <c r="J6699" s="4" t="s">
        <v>21073</v>
      </c>
      <c r="K6699" s="4" t="s">
        <v>37630</v>
      </c>
      <c r="L6699" s="4" t="s">
        <v>37631</v>
      </c>
      <c r="M6699" s="4" t="s">
        <v>37629</v>
      </c>
      <c r="N6699" s="4" t="s">
        <v>37632</v>
      </c>
    </row>
    <row r="6700" spans="1:14" x14ac:dyDescent="0.35">
      <c r="A6700" s="18" t="s">
        <v>48999</v>
      </c>
      <c r="B6700" s="1">
        <v>14</v>
      </c>
      <c r="C6700" s="18" t="s">
        <v>5066</v>
      </c>
      <c r="D6700" s="18" t="s">
        <v>5067</v>
      </c>
      <c r="E6700" s="18" t="s">
        <v>5123</v>
      </c>
      <c r="F6700" s="18" t="s">
        <v>37633</v>
      </c>
      <c r="H6700" s="5" t="s">
        <v>5148</v>
      </c>
      <c r="I6700" s="20" t="s">
        <v>21074</v>
      </c>
      <c r="J6700" s="4" t="s">
        <v>21075</v>
      </c>
      <c r="K6700" s="4" t="s">
        <v>37630</v>
      </c>
      <c r="L6700" s="4" t="s">
        <v>37631</v>
      </c>
      <c r="M6700" s="4" t="s">
        <v>37629</v>
      </c>
      <c r="N6700" s="4" t="s">
        <v>37632</v>
      </c>
    </row>
    <row r="6701" spans="1:14" x14ac:dyDescent="0.35">
      <c r="A6701" s="18" t="s">
        <v>49000</v>
      </c>
      <c r="B6701" s="1">
        <v>14</v>
      </c>
      <c r="C6701" s="18" t="s">
        <v>5066</v>
      </c>
      <c r="D6701" s="18" t="s">
        <v>5067</v>
      </c>
      <c r="E6701" s="18" t="s">
        <v>5123</v>
      </c>
      <c r="F6701" s="18" t="s">
        <v>37633</v>
      </c>
      <c r="H6701" s="5" t="s">
        <v>5149</v>
      </c>
      <c r="I6701" s="20" t="s">
        <v>21076</v>
      </c>
      <c r="J6701" s="4" t="s">
        <v>21077</v>
      </c>
      <c r="K6701" s="4" t="s">
        <v>37630</v>
      </c>
      <c r="L6701" s="4" t="s">
        <v>37631</v>
      </c>
      <c r="M6701" s="4" t="s">
        <v>37629</v>
      </c>
      <c r="N6701" s="4" t="s">
        <v>37632</v>
      </c>
    </row>
    <row r="6702" spans="1:14" x14ac:dyDescent="0.35">
      <c r="A6702" s="18" t="s">
        <v>49008</v>
      </c>
      <c r="B6702" s="1">
        <v>14</v>
      </c>
      <c r="C6702" s="18" t="s">
        <v>5066</v>
      </c>
      <c r="D6702" s="18" t="s">
        <v>5067</v>
      </c>
      <c r="E6702" s="18" t="s">
        <v>5123</v>
      </c>
      <c r="F6702" s="18" t="s">
        <v>37633</v>
      </c>
      <c r="H6702" s="5" t="s">
        <v>5150</v>
      </c>
      <c r="I6702" s="20" t="s">
        <v>21078</v>
      </c>
      <c r="J6702" s="4" t="s">
        <v>21079</v>
      </c>
      <c r="K6702" s="4" t="s">
        <v>37630</v>
      </c>
      <c r="L6702" s="4" t="s">
        <v>37631</v>
      </c>
      <c r="M6702" s="4" t="s">
        <v>37629</v>
      </c>
      <c r="N6702" s="4" t="s">
        <v>37632</v>
      </c>
    </row>
    <row r="6703" spans="1:14" x14ac:dyDescent="0.35">
      <c r="A6703" s="18" t="s">
        <v>49013</v>
      </c>
      <c r="B6703" s="1">
        <v>14</v>
      </c>
      <c r="C6703" s="18" t="s">
        <v>5066</v>
      </c>
      <c r="D6703" s="18" t="s">
        <v>5067</v>
      </c>
      <c r="E6703" s="18" t="s">
        <v>5123</v>
      </c>
      <c r="F6703" s="18" t="s">
        <v>37633</v>
      </c>
      <c r="H6703" s="5" t="s">
        <v>5151</v>
      </c>
      <c r="I6703" s="20" t="s">
        <v>21080</v>
      </c>
      <c r="J6703" s="4" t="s">
        <v>21081</v>
      </c>
      <c r="K6703" s="4" t="s">
        <v>37630</v>
      </c>
      <c r="L6703" s="4" t="s">
        <v>37631</v>
      </c>
      <c r="M6703" s="4" t="s">
        <v>37629</v>
      </c>
      <c r="N6703" s="4" t="s">
        <v>37632</v>
      </c>
    </row>
    <row r="6704" spans="1:14" x14ac:dyDescent="0.35">
      <c r="A6704" s="18" t="s">
        <v>49014</v>
      </c>
      <c r="B6704" s="1">
        <v>14</v>
      </c>
      <c r="C6704" s="18" t="s">
        <v>5066</v>
      </c>
      <c r="D6704" s="18" t="s">
        <v>5067</v>
      </c>
      <c r="E6704" s="18" t="s">
        <v>5123</v>
      </c>
      <c r="F6704" s="18" t="s">
        <v>37633</v>
      </c>
      <c r="H6704" s="5" t="s">
        <v>5152</v>
      </c>
      <c r="I6704" s="20" t="s">
        <v>21082</v>
      </c>
      <c r="J6704" s="4" t="s">
        <v>21083</v>
      </c>
      <c r="K6704" s="4" t="s">
        <v>37630</v>
      </c>
      <c r="L6704" s="4" t="s">
        <v>37631</v>
      </c>
      <c r="M6704" s="4" t="s">
        <v>37629</v>
      </c>
      <c r="N6704" s="4" t="s">
        <v>37632</v>
      </c>
    </row>
    <row r="6705" spans="1:14" x14ac:dyDescent="0.35">
      <c r="A6705" s="18" t="s">
        <v>49015</v>
      </c>
      <c r="B6705" s="1">
        <v>14</v>
      </c>
      <c r="C6705" s="18" t="s">
        <v>5066</v>
      </c>
      <c r="D6705" s="18" t="s">
        <v>5067</v>
      </c>
      <c r="E6705" s="18" t="s">
        <v>5123</v>
      </c>
      <c r="F6705" s="18" t="s">
        <v>37633</v>
      </c>
      <c r="H6705" s="5" t="s">
        <v>5153</v>
      </c>
      <c r="I6705" s="20" t="s">
        <v>21084</v>
      </c>
      <c r="J6705" s="4" t="s">
        <v>21085</v>
      </c>
      <c r="K6705" s="4" t="s">
        <v>37630</v>
      </c>
      <c r="L6705" s="4" t="s">
        <v>37631</v>
      </c>
      <c r="M6705" s="4" t="s">
        <v>37629</v>
      </c>
      <c r="N6705" s="4" t="s">
        <v>37632</v>
      </c>
    </row>
    <row r="6706" spans="1:14" s="19" customFormat="1" x14ac:dyDescent="0.35">
      <c r="A6706" s="18" t="s">
        <v>49016</v>
      </c>
      <c r="B6706" s="1">
        <v>14</v>
      </c>
      <c r="C6706" s="18" t="s">
        <v>5066</v>
      </c>
      <c r="D6706" s="18" t="s">
        <v>5067</v>
      </c>
      <c r="E6706" s="18" t="s">
        <v>5123</v>
      </c>
      <c r="F6706" s="18" t="s">
        <v>37633</v>
      </c>
      <c r="G6706" s="18"/>
      <c r="H6706" s="5" t="s">
        <v>5154</v>
      </c>
      <c r="I6706" s="20" t="s">
        <v>21086</v>
      </c>
      <c r="J6706" s="4" t="s">
        <v>21087</v>
      </c>
      <c r="K6706" s="4" t="s">
        <v>37630</v>
      </c>
      <c r="L6706" s="4" t="s">
        <v>37631</v>
      </c>
      <c r="M6706" s="4" t="s">
        <v>37629</v>
      </c>
      <c r="N6706" s="4" t="s">
        <v>37632</v>
      </c>
    </row>
    <row r="6707" spans="1:14" x14ac:dyDescent="0.35">
      <c r="A6707" s="18" t="s">
        <v>49017</v>
      </c>
      <c r="B6707" s="1">
        <v>14</v>
      </c>
      <c r="C6707" s="18" t="s">
        <v>5066</v>
      </c>
      <c r="D6707" s="18" t="s">
        <v>5067</v>
      </c>
      <c r="E6707" s="18" t="s">
        <v>5123</v>
      </c>
      <c r="F6707" s="18" t="s">
        <v>37633</v>
      </c>
      <c r="H6707" s="5" t="s">
        <v>5155</v>
      </c>
      <c r="I6707" s="20" t="s">
        <v>21088</v>
      </c>
      <c r="J6707" s="4" t="s">
        <v>21089</v>
      </c>
      <c r="K6707" s="4" t="s">
        <v>37630</v>
      </c>
      <c r="L6707" s="4" t="s">
        <v>37631</v>
      </c>
      <c r="M6707" s="4" t="s">
        <v>37629</v>
      </c>
      <c r="N6707" s="4" t="s">
        <v>37632</v>
      </c>
    </row>
    <row r="6708" spans="1:14" x14ac:dyDescent="0.35">
      <c r="A6708" s="18" t="s">
        <v>48928</v>
      </c>
      <c r="B6708" s="1">
        <v>14</v>
      </c>
      <c r="C6708" s="18" t="s">
        <v>5066</v>
      </c>
      <c r="D6708" s="18" t="s">
        <v>5067</v>
      </c>
      <c r="E6708" s="18" t="s">
        <v>5157</v>
      </c>
      <c r="F6708" s="18" t="s">
        <v>37658</v>
      </c>
      <c r="G6708" s="18" t="s">
        <v>37664</v>
      </c>
      <c r="H6708" s="5" t="s">
        <v>5158</v>
      </c>
      <c r="I6708" s="20" t="s">
        <v>21090</v>
      </c>
      <c r="J6708" s="4" t="s">
        <v>21091</v>
      </c>
      <c r="K6708" s="4" t="s">
        <v>37665</v>
      </c>
      <c r="L6708" s="4" t="s">
        <v>37667</v>
      </c>
      <c r="M6708" s="4" t="s">
        <v>37666</v>
      </c>
      <c r="N6708" s="4" t="s">
        <v>37668</v>
      </c>
    </row>
    <row r="6709" spans="1:14" x14ac:dyDescent="0.35">
      <c r="A6709" s="18" t="s">
        <v>48929</v>
      </c>
      <c r="B6709" s="1">
        <v>14</v>
      </c>
      <c r="C6709" s="18" t="s">
        <v>5066</v>
      </c>
      <c r="D6709" s="18" t="s">
        <v>5067</v>
      </c>
      <c r="E6709" s="18" t="s">
        <v>5157</v>
      </c>
      <c r="F6709" s="18" t="s">
        <v>37658</v>
      </c>
      <c r="G6709" s="18" t="s">
        <v>37664</v>
      </c>
      <c r="H6709" s="5" t="s">
        <v>5159</v>
      </c>
      <c r="I6709" s="20" t="s">
        <v>21092</v>
      </c>
      <c r="J6709" s="4" t="s">
        <v>21093</v>
      </c>
      <c r="K6709" s="4" t="s">
        <v>37665</v>
      </c>
      <c r="L6709" s="4" t="s">
        <v>37667</v>
      </c>
      <c r="M6709" s="4" t="s">
        <v>37666</v>
      </c>
      <c r="N6709" s="4" t="s">
        <v>37668</v>
      </c>
    </row>
    <row r="6710" spans="1:14" x14ac:dyDescent="0.35">
      <c r="A6710" s="18" t="s">
        <v>48776</v>
      </c>
      <c r="B6710" s="1">
        <v>14</v>
      </c>
      <c r="C6710" s="18" t="s">
        <v>5066</v>
      </c>
      <c r="D6710" s="18" t="s">
        <v>5067</v>
      </c>
      <c r="E6710" s="18" t="s">
        <v>5160</v>
      </c>
      <c r="F6710" s="18" t="s">
        <v>37651</v>
      </c>
      <c r="H6710" s="5" t="s">
        <v>5345</v>
      </c>
      <c r="I6710" s="20" t="s">
        <v>21094</v>
      </c>
      <c r="J6710" s="4" t="s">
        <v>21095</v>
      </c>
      <c r="K6710" s="4" t="s">
        <v>37652</v>
      </c>
      <c r="L6710" s="4" t="s">
        <v>37653</v>
      </c>
      <c r="M6710" s="4" t="s">
        <v>37655</v>
      </c>
      <c r="N6710" s="4" t="s">
        <v>37654</v>
      </c>
    </row>
    <row r="6711" spans="1:14" x14ac:dyDescent="0.35">
      <c r="A6711" s="18" t="s">
        <v>48868</v>
      </c>
      <c r="B6711" s="1">
        <v>14</v>
      </c>
      <c r="C6711" s="18" t="s">
        <v>5066</v>
      </c>
      <c r="D6711" s="18" t="s">
        <v>5067</v>
      </c>
      <c r="E6711" s="18" t="s">
        <v>5160</v>
      </c>
      <c r="F6711" s="18" t="s">
        <v>37651</v>
      </c>
      <c r="H6711" s="5" t="s">
        <v>5161</v>
      </c>
      <c r="I6711" s="20" t="s">
        <v>21096</v>
      </c>
      <c r="J6711" s="4" t="s">
        <v>21097</v>
      </c>
      <c r="K6711" s="4" t="s">
        <v>37652</v>
      </c>
      <c r="L6711" s="4" t="s">
        <v>37653</v>
      </c>
      <c r="M6711" s="4" t="s">
        <v>37655</v>
      </c>
      <c r="N6711" s="4" t="s">
        <v>37654</v>
      </c>
    </row>
    <row r="6712" spans="1:14" x14ac:dyDescent="0.35">
      <c r="A6712" s="18" t="s">
        <v>48869</v>
      </c>
      <c r="B6712" s="1">
        <v>14</v>
      </c>
      <c r="C6712" s="18" t="s">
        <v>5066</v>
      </c>
      <c r="D6712" s="18" t="s">
        <v>5067</v>
      </c>
      <c r="E6712" s="18" t="s">
        <v>5160</v>
      </c>
      <c r="F6712" s="18" t="s">
        <v>37651</v>
      </c>
      <c r="H6712" s="5" t="s">
        <v>5162</v>
      </c>
      <c r="I6712" s="20" t="s">
        <v>21098</v>
      </c>
      <c r="J6712" s="4" t="s">
        <v>21099</v>
      </c>
      <c r="K6712" s="4" t="s">
        <v>37652</v>
      </c>
      <c r="L6712" s="4" t="s">
        <v>37653</v>
      </c>
      <c r="M6712" s="4" t="s">
        <v>37655</v>
      </c>
      <c r="N6712" s="4" t="s">
        <v>37654</v>
      </c>
    </row>
    <row r="6713" spans="1:14" x14ac:dyDescent="0.35">
      <c r="A6713" s="18" t="s">
        <v>48878</v>
      </c>
      <c r="B6713" s="1">
        <v>14</v>
      </c>
      <c r="C6713" s="18" t="s">
        <v>5066</v>
      </c>
      <c r="D6713" s="18" t="s">
        <v>5067</v>
      </c>
      <c r="E6713" s="18" t="s">
        <v>5160</v>
      </c>
      <c r="F6713" s="18" t="s">
        <v>37651</v>
      </c>
      <c r="H6713" s="5" t="s">
        <v>5346</v>
      </c>
      <c r="I6713" s="20" t="s">
        <v>21100</v>
      </c>
      <c r="J6713" s="4" t="s">
        <v>21101</v>
      </c>
      <c r="K6713" s="4" t="s">
        <v>37652</v>
      </c>
      <c r="L6713" s="4" t="s">
        <v>37653</v>
      </c>
      <c r="M6713" s="4" t="s">
        <v>37655</v>
      </c>
      <c r="N6713" s="4" t="s">
        <v>37654</v>
      </c>
    </row>
    <row r="6714" spans="1:14" x14ac:dyDescent="0.35">
      <c r="A6714" s="18" t="s">
        <v>49010</v>
      </c>
      <c r="B6714" s="1">
        <v>14</v>
      </c>
      <c r="C6714" s="18" t="s">
        <v>5066</v>
      </c>
      <c r="D6714" s="18" t="s">
        <v>5067</v>
      </c>
      <c r="E6714" s="18" t="s">
        <v>5160</v>
      </c>
      <c r="F6714" s="18" t="s">
        <v>37651</v>
      </c>
      <c r="H6714" s="5" t="s">
        <v>54542</v>
      </c>
      <c r="I6714" s="20" t="s">
        <v>21110</v>
      </c>
      <c r="J6714" s="4" t="s">
        <v>21111</v>
      </c>
      <c r="K6714" s="4" t="s">
        <v>37652</v>
      </c>
      <c r="L6714" s="4" t="s">
        <v>37653</v>
      </c>
      <c r="M6714" s="4" t="s">
        <v>37655</v>
      </c>
      <c r="N6714" s="4" t="s">
        <v>37654</v>
      </c>
    </row>
    <row r="6715" spans="1:14" x14ac:dyDescent="0.35">
      <c r="A6715" s="18" t="s">
        <v>49002</v>
      </c>
      <c r="B6715" s="1">
        <v>14</v>
      </c>
      <c r="C6715" s="18" t="s">
        <v>5066</v>
      </c>
      <c r="D6715" s="18" t="s">
        <v>5067</v>
      </c>
      <c r="E6715" s="18" t="s">
        <v>5160</v>
      </c>
      <c r="F6715" s="18" t="s">
        <v>37651</v>
      </c>
      <c r="H6715" s="5" t="s">
        <v>54528</v>
      </c>
      <c r="I6715" s="20" t="s">
        <v>21102</v>
      </c>
      <c r="J6715" s="4" t="s">
        <v>21103</v>
      </c>
      <c r="K6715" s="4" t="s">
        <v>37652</v>
      </c>
      <c r="L6715" s="4" t="s">
        <v>37653</v>
      </c>
      <c r="M6715" s="4" t="s">
        <v>37655</v>
      </c>
      <c r="N6715" s="4" t="s">
        <v>37654</v>
      </c>
    </row>
    <row r="6716" spans="1:14" x14ac:dyDescent="0.35">
      <c r="A6716" s="18" t="s">
        <v>49003</v>
      </c>
      <c r="B6716" s="1">
        <v>14</v>
      </c>
      <c r="C6716" s="18" t="s">
        <v>5066</v>
      </c>
      <c r="D6716" s="18" t="s">
        <v>5067</v>
      </c>
      <c r="E6716" s="18" t="s">
        <v>5160</v>
      </c>
      <c r="F6716" s="18" t="s">
        <v>37651</v>
      </c>
      <c r="H6716" s="5" t="s">
        <v>5163</v>
      </c>
      <c r="I6716" s="20" t="s">
        <v>21104</v>
      </c>
      <c r="J6716" s="4" t="s">
        <v>21105</v>
      </c>
      <c r="K6716" s="4" t="s">
        <v>37652</v>
      </c>
      <c r="L6716" s="4" t="s">
        <v>37653</v>
      </c>
      <c r="M6716" s="4" t="s">
        <v>37655</v>
      </c>
      <c r="N6716" s="4" t="s">
        <v>37654</v>
      </c>
    </row>
    <row r="6717" spans="1:14" x14ac:dyDescent="0.35">
      <c r="A6717" s="18" t="s">
        <v>49004</v>
      </c>
      <c r="B6717" s="1">
        <v>14</v>
      </c>
      <c r="C6717" s="18" t="s">
        <v>5066</v>
      </c>
      <c r="D6717" s="18" t="s">
        <v>5067</v>
      </c>
      <c r="E6717" s="18" t="s">
        <v>5160</v>
      </c>
      <c r="F6717" s="18" t="s">
        <v>37651</v>
      </c>
      <c r="H6717" s="5" t="s">
        <v>5164</v>
      </c>
      <c r="I6717" s="20" t="s">
        <v>21106</v>
      </c>
      <c r="J6717" s="4" t="s">
        <v>21107</v>
      </c>
      <c r="K6717" s="4" t="s">
        <v>37652</v>
      </c>
      <c r="L6717" s="4" t="s">
        <v>37653</v>
      </c>
      <c r="M6717" s="4" t="s">
        <v>37655</v>
      </c>
      <c r="N6717" s="4" t="s">
        <v>37654</v>
      </c>
    </row>
    <row r="6718" spans="1:14" x14ac:dyDescent="0.35">
      <c r="A6718" s="18" t="s">
        <v>49005</v>
      </c>
      <c r="B6718" s="1">
        <v>14</v>
      </c>
      <c r="C6718" s="18" t="s">
        <v>5066</v>
      </c>
      <c r="D6718" s="18" t="s">
        <v>5067</v>
      </c>
      <c r="E6718" s="18" t="s">
        <v>5160</v>
      </c>
      <c r="F6718" s="18" t="s">
        <v>37651</v>
      </c>
      <c r="H6718" s="5" t="s">
        <v>5165</v>
      </c>
      <c r="I6718" s="20" t="s">
        <v>21108</v>
      </c>
      <c r="J6718" s="4" t="s">
        <v>21109</v>
      </c>
      <c r="K6718" s="4" t="s">
        <v>37652</v>
      </c>
      <c r="L6718" s="4" t="s">
        <v>37653</v>
      </c>
      <c r="M6718" s="4" t="s">
        <v>37655</v>
      </c>
      <c r="N6718" s="4" t="s">
        <v>37654</v>
      </c>
    </row>
    <row r="6719" spans="1:14" x14ac:dyDescent="0.35">
      <c r="A6719" s="18" t="s">
        <v>49019</v>
      </c>
      <c r="B6719" s="1">
        <v>14</v>
      </c>
      <c r="C6719" s="18" t="s">
        <v>5066</v>
      </c>
      <c r="D6719" s="18" t="s">
        <v>5067</v>
      </c>
      <c r="E6719" s="18" t="s">
        <v>5160</v>
      </c>
      <c r="F6719" s="18" t="s">
        <v>37651</v>
      </c>
      <c r="H6719" s="5" t="s">
        <v>5347</v>
      </c>
      <c r="I6719" s="20" t="s">
        <v>21112</v>
      </c>
      <c r="J6719" s="4" t="s">
        <v>21113</v>
      </c>
      <c r="K6719" s="4" t="s">
        <v>37652</v>
      </c>
      <c r="L6719" s="4" t="s">
        <v>37653</v>
      </c>
      <c r="M6719" s="4" t="s">
        <v>37655</v>
      </c>
      <c r="N6719" s="4" t="s">
        <v>37654</v>
      </c>
    </row>
    <row r="6720" spans="1:14" x14ac:dyDescent="0.35">
      <c r="A6720" s="18" t="s">
        <v>48811</v>
      </c>
      <c r="B6720" s="1">
        <v>14</v>
      </c>
      <c r="C6720" s="18" t="s">
        <v>5066</v>
      </c>
      <c r="D6720" s="18" t="s">
        <v>5067</v>
      </c>
      <c r="E6720" s="18" t="s">
        <v>5166</v>
      </c>
      <c r="F6720" s="18" t="s">
        <v>37658</v>
      </c>
      <c r="G6720" s="18" t="s">
        <v>37659</v>
      </c>
      <c r="H6720" s="5" t="s">
        <v>5167</v>
      </c>
      <c r="I6720" s="20" t="s">
        <v>21114</v>
      </c>
      <c r="J6720" s="4" t="s">
        <v>21115</v>
      </c>
      <c r="K6720" s="4" t="s">
        <v>37660</v>
      </c>
      <c r="L6720" s="4" t="s">
        <v>37662</v>
      </c>
      <c r="M6720" s="4" t="s">
        <v>37661</v>
      </c>
      <c r="N6720" s="4" t="s">
        <v>37663</v>
      </c>
    </row>
    <row r="6721" spans="1:14" x14ac:dyDescent="0.35">
      <c r="A6721" s="18" t="s">
        <v>48771</v>
      </c>
      <c r="B6721" s="1">
        <v>14</v>
      </c>
      <c r="C6721" s="18" t="s">
        <v>5066</v>
      </c>
      <c r="D6721" s="18" t="s">
        <v>5067</v>
      </c>
      <c r="E6721" s="18" t="s">
        <v>5173</v>
      </c>
      <c r="F6721" s="18" t="s">
        <v>37651</v>
      </c>
      <c r="H6721" s="5" t="s">
        <v>5174</v>
      </c>
      <c r="I6721" s="20" t="s">
        <v>21116</v>
      </c>
      <c r="J6721" s="4" t="s">
        <v>21117</v>
      </c>
      <c r="K6721" s="4" t="s">
        <v>37652</v>
      </c>
      <c r="L6721" s="4" t="s">
        <v>37653</v>
      </c>
      <c r="M6721" s="4" t="s">
        <v>37655</v>
      </c>
      <c r="N6721" s="4" t="s">
        <v>37654</v>
      </c>
    </row>
    <row r="6722" spans="1:14" x14ac:dyDescent="0.35">
      <c r="A6722" s="18" t="s">
        <v>48823</v>
      </c>
      <c r="B6722" s="1">
        <v>14</v>
      </c>
      <c r="C6722" s="18" t="s">
        <v>5066</v>
      </c>
      <c r="D6722" s="18" t="s">
        <v>5067</v>
      </c>
      <c r="E6722" s="18" t="s">
        <v>5175</v>
      </c>
      <c r="F6722" s="18" t="s">
        <v>37633</v>
      </c>
      <c r="H6722" s="5" t="s">
        <v>5176</v>
      </c>
      <c r="I6722" s="20" t="s">
        <v>21118</v>
      </c>
      <c r="J6722" s="4" t="s">
        <v>21119</v>
      </c>
      <c r="K6722" s="4" t="s">
        <v>37630</v>
      </c>
      <c r="L6722" s="4" t="s">
        <v>37631</v>
      </c>
      <c r="M6722" s="4" t="s">
        <v>37629</v>
      </c>
      <c r="N6722" s="4" t="s">
        <v>37632</v>
      </c>
    </row>
    <row r="6723" spans="1:14" x14ac:dyDescent="0.35">
      <c r="A6723" s="18" t="s">
        <v>48995</v>
      </c>
      <c r="B6723" s="1">
        <v>14</v>
      </c>
      <c r="C6723" s="18" t="s">
        <v>5066</v>
      </c>
      <c r="D6723" s="18" t="s">
        <v>5067</v>
      </c>
      <c r="E6723" s="18" t="s">
        <v>5177</v>
      </c>
      <c r="F6723" s="18" t="s">
        <v>37651</v>
      </c>
      <c r="H6723" s="5" t="s">
        <v>5178</v>
      </c>
      <c r="I6723" s="20" t="s">
        <v>21120</v>
      </c>
      <c r="J6723" s="4" t="s">
        <v>21121</v>
      </c>
      <c r="K6723" s="4" t="s">
        <v>37652</v>
      </c>
      <c r="L6723" s="4" t="s">
        <v>37653</v>
      </c>
      <c r="M6723" s="4" t="s">
        <v>37655</v>
      </c>
      <c r="N6723" s="4" t="s">
        <v>37654</v>
      </c>
    </row>
    <row r="6724" spans="1:14" x14ac:dyDescent="0.35">
      <c r="A6724" s="18" t="s">
        <v>48996</v>
      </c>
      <c r="B6724" s="1">
        <v>14</v>
      </c>
      <c r="C6724" s="18" t="s">
        <v>5066</v>
      </c>
      <c r="D6724" s="18" t="s">
        <v>5067</v>
      </c>
      <c r="E6724" s="18" t="s">
        <v>5177</v>
      </c>
      <c r="F6724" s="18" t="s">
        <v>37651</v>
      </c>
      <c r="H6724" s="5" t="s">
        <v>5179</v>
      </c>
      <c r="I6724" s="20" t="s">
        <v>21122</v>
      </c>
      <c r="J6724" s="4" t="s">
        <v>21123</v>
      </c>
      <c r="K6724" s="4" t="s">
        <v>37652</v>
      </c>
      <c r="L6724" s="4" t="s">
        <v>37653</v>
      </c>
      <c r="M6724" s="4" t="s">
        <v>37655</v>
      </c>
      <c r="N6724" s="4" t="s">
        <v>37654</v>
      </c>
    </row>
    <row r="6725" spans="1:14" x14ac:dyDescent="0.35">
      <c r="A6725" s="18" t="s">
        <v>48734</v>
      </c>
      <c r="B6725" s="1">
        <v>14</v>
      </c>
      <c r="C6725" s="18" t="s">
        <v>5066</v>
      </c>
      <c r="D6725" s="18" t="s">
        <v>5067</v>
      </c>
      <c r="E6725" s="18" t="s">
        <v>14275</v>
      </c>
      <c r="F6725" s="18" t="s">
        <v>37658</v>
      </c>
      <c r="G6725" s="18" t="s">
        <v>37669</v>
      </c>
      <c r="H6725" s="5" t="s">
        <v>5236</v>
      </c>
      <c r="I6725" s="20" t="s">
        <v>21124</v>
      </c>
      <c r="J6725" s="4" t="s">
        <v>21125</v>
      </c>
      <c r="K6725" s="4" t="s">
        <v>37670</v>
      </c>
      <c r="L6725" s="4" t="s">
        <v>37672</v>
      </c>
      <c r="M6725" s="4" t="s">
        <v>37671</v>
      </c>
      <c r="N6725" s="4" t="s">
        <v>37673</v>
      </c>
    </row>
    <row r="6726" spans="1:14" x14ac:dyDescent="0.35">
      <c r="A6726" s="18" t="s">
        <v>48824</v>
      </c>
      <c r="B6726" s="1">
        <v>14</v>
      </c>
      <c r="C6726" s="18" t="s">
        <v>5066</v>
      </c>
      <c r="D6726" s="18" t="s">
        <v>5067</v>
      </c>
      <c r="E6726" s="18" t="s">
        <v>14275</v>
      </c>
      <c r="F6726" s="18" t="s">
        <v>37658</v>
      </c>
      <c r="G6726" s="18" t="s">
        <v>37669</v>
      </c>
      <c r="H6726" s="5" t="s">
        <v>5238</v>
      </c>
      <c r="I6726" s="20" t="s">
        <v>21126</v>
      </c>
      <c r="J6726" s="4" t="s">
        <v>21127</v>
      </c>
      <c r="K6726" s="4" t="s">
        <v>37670</v>
      </c>
      <c r="L6726" s="4" t="s">
        <v>37672</v>
      </c>
      <c r="M6726" s="4" t="s">
        <v>37671</v>
      </c>
      <c r="N6726" s="4" t="s">
        <v>37673</v>
      </c>
    </row>
    <row r="6727" spans="1:14" x14ac:dyDescent="0.35">
      <c r="A6727" s="18" t="s">
        <v>48825</v>
      </c>
      <c r="B6727" s="1">
        <v>14</v>
      </c>
      <c r="C6727" s="18" t="s">
        <v>5066</v>
      </c>
      <c r="D6727" s="18" t="s">
        <v>5067</v>
      </c>
      <c r="E6727" s="18" t="s">
        <v>14275</v>
      </c>
      <c r="F6727" s="18" t="s">
        <v>37658</v>
      </c>
      <c r="G6727" s="18" t="s">
        <v>37669</v>
      </c>
      <c r="H6727" s="5" t="s">
        <v>5239</v>
      </c>
      <c r="I6727" s="20" t="s">
        <v>21128</v>
      </c>
      <c r="J6727" s="4" t="s">
        <v>21129</v>
      </c>
      <c r="K6727" s="4" t="s">
        <v>37670</v>
      </c>
      <c r="L6727" s="4" t="s">
        <v>37672</v>
      </c>
      <c r="M6727" s="4" t="s">
        <v>37671</v>
      </c>
      <c r="N6727" s="4" t="s">
        <v>37673</v>
      </c>
    </row>
    <row r="6728" spans="1:14" x14ac:dyDescent="0.35">
      <c r="A6728" s="18" t="s">
        <v>48913</v>
      </c>
      <c r="B6728" s="1">
        <v>14</v>
      </c>
      <c r="C6728" s="18" t="s">
        <v>5066</v>
      </c>
      <c r="D6728" s="18" t="s">
        <v>5067</v>
      </c>
      <c r="E6728" s="18" t="s">
        <v>14275</v>
      </c>
      <c r="F6728" s="18" t="s">
        <v>37658</v>
      </c>
      <c r="G6728" s="18" t="s">
        <v>37669</v>
      </c>
      <c r="H6728" s="5" t="s">
        <v>5245</v>
      </c>
      <c r="I6728" s="20" t="s">
        <v>21130</v>
      </c>
      <c r="J6728" s="4" t="s">
        <v>21131</v>
      </c>
      <c r="K6728" s="4" t="s">
        <v>37670</v>
      </c>
      <c r="L6728" s="4" t="s">
        <v>37672</v>
      </c>
      <c r="M6728" s="4" t="s">
        <v>37671</v>
      </c>
      <c r="N6728" s="4" t="s">
        <v>37673</v>
      </c>
    </row>
    <row r="6729" spans="1:14" x14ac:dyDescent="0.35">
      <c r="A6729" s="18" t="s">
        <v>48994</v>
      </c>
      <c r="B6729" s="1">
        <v>14</v>
      </c>
      <c r="C6729" s="18" t="s">
        <v>5066</v>
      </c>
      <c r="D6729" s="18" t="s">
        <v>5067</v>
      </c>
      <c r="E6729" s="18" t="s">
        <v>14275</v>
      </c>
      <c r="F6729" s="18" t="s">
        <v>37658</v>
      </c>
      <c r="G6729" s="18" t="s">
        <v>37669</v>
      </c>
      <c r="H6729" s="5" t="s">
        <v>5250</v>
      </c>
      <c r="I6729" s="20" t="s">
        <v>21132</v>
      </c>
      <c r="J6729" s="4" t="s">
        <v>21133</v>
      </c>
      <c r="K6729" s="4" t="s">
        <v>37670</v>
      </c>
      <c r="L6729" s="4" t="s">
        <v>37672</v>
      </c>
      <c r="M6729" s="4" t="s">
        <v>37671</v>
      </c>
      <c r="N6729" s="4" t="s">
        <v>37673</v>
      </c>
    </row>
    <row r="6730" spans="1:14" x14ac:dyDescent="0.35">
      <c r="A6730" s="18" t="s">
        <v>48792</v>
      </c>
      <c r="B6730" s="1">
        <v>14</v>
      </c>
      <c r="C6730" s="18" t="s">
        <v>5066</v>
      </c>
      <c r="D6730" s="18" t="s">
        <v>5067</v>
      </c>
      <c r="E6730" s="18" t="s">
        <v>5180</v>
      </c>
      <c r="F6730" s="18" t="s">
        <v>37658</v>
      </c>
      <c r="G6730" s="18" t="s">
        <v>37674</v>
      </c>
      <c r="H6730" s="5" t="s">
        <v>5181</v>
      </c>
      <c r="I6730" s="20" t="s">
        <v>21134</v>
      </c>
      <c r="J6730" s="4" t="s">
        <v>21135</v>
      </c>
      <c r="K6730" s="4" t="s">
        <v>37675</v>
      </c>
      <c r="L6730" s="4" t="s">
        <v>37677</v>
      </c>
      <c r="M6730" s="4" t="s">
        <v>37676</v>
      </c>
      <c r="N6730" s="4" t="s">
        <v>37678</v>
      </c>
    </row>
    <row r="6731" spans="1:14" x14ac:dyDescent="0.35">
      <c r="A6731" s="18" t="s">
        <v>48769</v>
      </c>
      <c r="B6731" s="1">
        <v>14</v>
      </c>
      <c r="C6731" s="18" t="s">
        <v>5066</v>
      </c>
      <c r="D6731" s="18" t="s">
        <v>5067</v>
      </c>
      <c r="E6731" s="18" t="s">
        <v>5182</v>
      </c>
      <c r="F6731" s="18" t="s">
        <v>37633</v>
      </c>
      <c r="H6731" s="5" t="s">
        <v>5188</v>
      </c>
      <c r="I6731" s="20" t="s">
        <v>21146</v>
      </c>
      <c r="J6731" s="4" t="s">
        <v>21147</v>
      </c>
      <c r="K6731" s="4" t="s">
        <v>37630</v>
      </c>
      <c r="L6731" s="4" t="s">
        <v>37631</v>
      </c>
      <c r="M6731" s="4" t="s">
        <v>37629</v>
      </c>
      <c r="N6731" s="4" t="s">
        <v>37632</v>
      </c>
    </row>
    <row r="6732" spans="1:14" x14ac:dyDescent="0.35">
      <c r="A6732" s="18" t="s">
        <v>48845</v>
      </c>
      <c r="B6732" s="1">
        <v>14</v>
      </c>
      <c r="C6732" s="18" t="s">
        <v>5066</v>
      </c>
      <c r="D6732" s="18" t="s">
        <v>5067</v>
      </c>
      <c r="E6732" s="18" t="s">
        <v>5182</v>
      </c>
      <c r="F6732" s="18" t="s">
        <v>37633</v>
      </c>
      <c r="H6732" s="5" t="s">
        <v>5218</v>
      </c>
      <c r="I6732" s="20" t="s">
        <v>21208</v>
      </c>
      <c r="J6732" s="4" t="s">
        <v>21209</v>
      </c>
      <c r="K6732" s="4" t="s">
        <v>37630</v>
      </c>
      <c r="L6732" s="4" t="s">
        <v>37631</v>
      </c>
      <c r="M6732" s="4" t="s">
        <v>37629</v>
      </c>
      <c r="N6732" s="4" t="s">
        <v>37632</v>
      </c>
    </row>
    <row r="6733" spans="1:14" x14ac:dyDescent="0.35">
      <c r="A6733" s="18" t="s">
        <v>48846</v>
      </c>
      <c r="B6733" s="1">
        <v>14</v>
      </c>
      <c r="C6733" s="18" t="s">
        <v>5066</v>
      </c>
      <c r="D6733" s="18" t="s">
        <v>5067</v>
      </c>
      <c r="E6733" s="18" t="s">
        <v>5182</v>
      </c>
      <c r="F6733" s="18" t="s">
        <v>37633</v>
      </c>
      <c r="H6733" s="5" t="s">
        <v>5219</v>
      </c>
      <c r="I6733" s="20" t="s">
        <v>21210</v>
      </c>
      <c r="J6733" s="4" t="s">
        <v>21211</v>
      </c>
      <c r="K6733" s="4" t="s">
        <v>37630</v>
      </c>
      <c r="L6733" s="4" t="s">
        <v>37631</v>
      </c>
      <c r="M6733" s="4" t="s">
        <v>37629</v>
      </c>
      <c r="N6733" s="4" t="s">
        <v>37632</v>
      </c>
    </row>
    <row r="6734" spans="1:14" x14ac:dyDescent="0.35">
      <c r="A6734" s="18" t="s">
        <v>48856</v>
      </c>
      <c r="B6734" s="1">
        <v>14</v>
      </c>
      <c r="C6734" s="18" t="s">
        <v>5066</v>
      </c>
      <c r="D6734" s="18" t="s">
        <v>5067</v>
      </c>
      <c r="E6734" s="18" t="s">
        <v>5182</v>
      </c>
      <c r="F6734" s="18" t="s">
        <v>37633</v>
      </c>
      <c r="H6734" s="5" t="s">
        <v>5220</v>
      </c>
      <c r="I6734" s="20" t="s">
        <v>21212</v>
      </c>
      <c r="J6734" s="4" t="s">
        <v>21213</v>
      </c>
      <c r="K6734" s="4" t="s">
        <v>37630</v>
      </c>
      <c r="L6734" s="4" t="s">
        <v>37631</v>
      </c>
      <c r="M6734" s="4" t="s">
        <v>37629</v>
      </c>
      <c r="N6734" s="4" t="s">
        <v>37632</v>
      </c>
    </row>
    <row r="6735" spans="1:14" x14ac:dyDescent="0.35">
      <c r="A6735" s="18" t="s">
        <v>48783</v>
      </c>
      <c r="B6735" s="1">
        <v>14</v>
      </c>
      <c r="C6735" s="18" t="s">
        <v>5066</v>
      </c>
      <c r="D6735" s="18" t="s">
        <v>5067</v>
      </c>
      <c r="E6735" s="18" t="s">
        <v>5235</v>
      </c>
      <c r="F6735" s="18" t="s">
        <v>37658</v>
      </c>
      <c r="G6735" s="18" t="s">
        <v>37669</v>
      </c>
      <c r="H6735" s="5" t="s">
        <v>5586</v>
      </c>
      <c r="I6735" s="20" t="s">
        <v>21256</v>
      </c>
      <c r="J6735" s="4" t="s">
        <v>21257</v>
      </c>
      <c r="K6735" s="4" t="s">
        <v>37670</v>
      </c>
      <c r="L6735" s="4" t="s">
        <v>37672</v>
      </c>
      <c r="M6735" s="4" t="s">
        <v>37671</v>
      </c>
      <c r="N6735" s="4" t="s">
        <v>37673</v>
      </c>
    </row>
    <row r="6736" spans="1:14" x14ac:dyDescent="0.35">
      <c r="A6736" s="18" t="s">
        <v>48784</v>
      </c>
      <c r="B6736" s="1">
        <v>14</v>
      </c>
      <c r="C6736" s="18" t="s">
        <v>5066</v>
      </c>
      <c r="D6736" s="18" t="s">
        <v>5067</v>
      </c>
      <c r="E6736" s="18" t="s">
        <v>5235</v>
      </c>
      <c r="F6736" s="18" t="s">
        <v>37658</v>
      </c>
      <c r="G6736" s="18" t="s">
        <v>37669</v>
      </c>
      <c r="H6736" s="5" t="s">
        <v>5237</v>
      </c>
      <c r="I6736" s="20" t="s">
        <v>21258</v>
      </c>
      <c r="J6736" s="4" t="s">
        <v>21259</v>
      </c>
      <c r="K6736" s="4" t="s">
        <v>37670</v>
      </c>
      <c r="L6736" s="4" t="s">
        <v>37672</v>
      </c>
      <c r="M6736" s="4" t="s">
        <v>37671</v>
      </c>
      <c r="N6736" s="4" t="s">
        <v>37673</v>
      </c>
    </row>
    <row r="6737" spans="1:14" x14ac:dyDescent="0.35">
      <c r="A6737" s="18" t="s">
        <v>48871</v>
      </c>
      <c r="B6737" s="1">
        <v>14</v>
      </c>
      <c r="C6737" s="18" t="s">
        <v>5066</v>
      </c>
      <c r="D6737" s="18" t="s">
        <v>5067</v>
      </c>
      <c r="E6737" s="18" t="s">
        <v>5235</v>
      </c>
      <c r="F6737" s="18" t="s">
        <v>37658</v>
      </c>
      <c r="G6737" s="18" t="s">
        <v>37669</v>
      </c>
      <c r="H6737" s="5" t="s">
        <v>5240</v>
      </c>
      <c r="I6737" s="20" t="s">
        <v>21260</v>
      </c>
      <c r="J6737" s="4" t="s">
        <v>21261</v>
      </c>
      <c r="K6737" s="4" t="s">
        <v>37670</v>
      </c>
      <c r="L6737" s="4" t="s">
        <v>37672</v>
      </c>
      <c r="M6737" s="4" t="s">
        <v>37671</v>
      </c>
      <c r="N6737" s="4" t="s">
        <v>37673</v>
      </c>
    </row>
    <row r="6738" spans="1:14" x14ac:dyDescent="0.35">
      <c r="A6738" s="18" t="s">
        <v>48872</v>
      </c>
      <c r="B6738" s="1">
        <v>14</v>
      </c>
      <c r="C6738" s="18" t="s">
        <v>5066</v>
      </c>
      <c r="D6738" s="18" t="s">
        <v>5067</v>
      </c>
      <c r="E6738" s="18" t="s">
        <v>5235</v>
      </c>
      <c r="F6738" s="18" t="s">
        <v>37658</v>
      </c>
      <c r="G6738" s="18" t="s">
        <v>37669</v>
      </c>
      <c r="H6738" s="5" t="s">
        <v>5585</v>
      </c>
      <c r="I6738" s="20" t="s">
        <v>21262</v>
      </c>
      <c r="J6738" s="4" t="s">
        <v>21263</v>
      </c>
      <c r="K6738" s="4" t="s">
        <v>37670</v>
      </c>
      <c r="L6738" s="4" t="s">
        <v>37672</v>
      </c>
      <c r="M6738" s="4" t="s">
        <v>37671</v>
      </c>
      <c r="N6738" s="4" t="s">
        <v>37673</v>
      </c>
    </row>
    <row r="6739" spans="1:14" x14ac:dyDescent="0.35">
      <c r="A6739" s="18" t="s">
        <v>48873</v>
      </c>
      <c r="B6739" s="1">
        <v>14</v>
      </c>
      <c r="C6739" s="18" t="s">
        <v>5066</v>
      </c>
      <c r="D6739" s="18" t="s">
        <v>5067</v>
      </c>
      <c r="E6739" s="18" t="s">
        <v>5235</v>
      </c>
      <c r="F6739" s="18" t="s">
        <v>37658</v>
      </c>
      <c r="G6739" s="18" t="s">
        <v>37669</v>
      </c>
      <c r="H6739" s="5" t="s">
        <v>5241</v>
      </c>
      <c r="I6739" s="20" t="s">
        <v>21264</v>
      </c>
      <c r="J6739" s="4" t="s">
        <v>21265</v>
      </c>
      <c r="K6739" s="4" t="s">
        <v>37670</v>
      </c>
      <c r="L6739" s="4" t="s">
        <v>37672</v>
      </c>
      <c r="M6739" s="4" t="s">
        <v>37671</v>
      </c>
      <c r="N6739" s="4" t="s">
        <v>37673</v>
      </c>
    </row>
    <row r="6740" spans="1:14" x14ac:dyDescent="0.35">
      <c r="A6740" s="18" t="s">
        <v>48875</v>
      </c>
      <c r="B6740" s="1">
        <v>14</v>
      </c>
      <c r="C6740" s="18" t="s">
        <v>5066</v>
      </c>
      <c r="D6740" s="18" t="s">
        <v>5067</v>
      </c>
      <c r="E6740" s="18" t="s">
        <v>5235</v>
      </c>
      <c r="F6740" s="18" t="s">
        <v>37658</v>
      </c>
      <c r="G6740" s="18" t="s">
        <v>37669</v>
      </c>
      <c r="H6740" s="5" t="s">
        <v>5242</v>
      </c>
      <c r="I6740" s="20" t="s">
        <v>21266</v>
      </c>
      <c r="J6740" s="4" t="s">
        <v>21267</v>
      </c>
      <c r="K6740" s="4" t="s">
        <v>37670</v>
      </c>
      <c r="L6740" s="4" t="s">
        <v>37672</v>
      </c>
      <c r="M6740" s="4" t="s">
        <v>37671</v>
      </c>
      <c r="N6740" s="4" t="s">
        <v>37673</v>
      </c>
    </row>
    <row r="6741" spans="1:14" x14ac:dyDescent="0.35">
      <c r="A6741" s="18" t="s">
        <v>48876</v>
      </c>
      <c r="B6741" s="1">
        <v>14</v>
      </c>
      <c r="C6741" s="18" t="s">
        <v>5066</v>
      </c>
      <c r="D6741" s="18" t="s">
        <v>5067</v>
      </c>
      <c r="E6741" s="18" t="s">
        <v>5235</v>
      </c>
      <c r="F6741" s="18" t="s">
        <v>37658</v>
      </c>
      <c r="G6741" s="18" t="s">
        <v>37669</v>
      </c>
      <c r="H6741" s="5" t="s">
        <v>5243</v>
      </c>
      <c r="I6741" s="20" t="s">
        <v>21268</v>
      </c>
      <c r="J6741" s="4" t="s">
        <v>21269</v>
      </c>
      <c r="K6741" s="4" t="s">
        <v>37670</v>
      </c>
      <c r="L6741" s="4" t="s">
        <v>37672</v>
      </c>
      <c r="M6741" s="4" t="s">
        <v>37671</v>
      </c>
      <c r="N6741" s="4" t="s">
        <v>37673</v>
      </c>
    </row>
    <row r="6742" spans="1:14" x14ac:dyDescent="0.35">
      <c r="A6742" s="18" t="s">
        <v>48907</v>
      </c>
      <c r="B6742" s="1">
        <v>14</v>
      </c>
      <c r="C6742" s="18" t="s">
        <v>5066</v>
      </c>
      <c r="D6742" s="18" t="s">
        <v>5067</v>
      </c>
      <c r="E6742" s="18" t="s">
        <v>5235</v>
      </c>
      <c r="F6742" s="18" t="s">
        <v>37658</v>
      </c>
      <c r="G6742" s="18" t="s">
        <v>37669</v>
      </c>
      <c r="H6742" s="5" t="s">
        <v>5244</v>
      </c>
      <c r="I6742" s="20" t="s">
        <v>21270</v>
      </c>
      <c r="J6742" s="4" t="s">
        <v>21271</v>
      </c>
      <c r="K6742" s="4" t="s">
        <v>37670</v>
      </c>
      <c r="L6742" s="4" t="s">
        <v>37672</v>
      </c>
      <c r="M6742" s="4" t="s">
        <v>37671</v>
      </c>
      <c r="N6742" s="4" t="s">
        <v>37673</v>
      </c>
    </row>
    <row r="6743" spans="1:14" x14ac:dyDescent="0.35">
      <c r="A6743" s="18" t="s">
        <v>48971</v>
      </c>
      <c r="B6743" s="1">
        <v>14</v>
      </c>
      <c r="C6743" s="18" t="s">
        <v>5066</v>
      </c>
      <c r="D6743" s="18" t="s">
        <v>5067</v>
      </c>
      <c r="E6743" s="18" t="s">
        <v>5235</v>
      </c>
      <c r="F6743" s="18" t="s">
        <v>37658</v>
      </c>
      <c r="G6743" s="18" t="s">
        <v>37669</v>
      </c>
      <c r="H6743" s="5" t="s">
        <v>5246</v>
      </c>
      <c r="I6743" s="20" t="s">
        <v>21272</v>
      </c>
      <c r="J6743" s="4" t="s">
        <v>21273</v>
      </c>
      <c r="K6743" s="4" t="s">
        <v>37670</v>
      </c>
      <c r="L6743" s="4" t="s">
        <v>37672</v>
      </c>
      <c r="M6743" s="4" t="s">
        <v>37671</v>
      </c>
      <c r="N6743" s="4" t="s">
        <v>37673</v>
      </c>
    </row>
    <row r="6744" spans="1:14" x14ac:dyDescent="0.35">
      <c r="A6744" s="18" t="s">
        <v>48972</v>
      </c>
      <c r="B6744" s="1">
        <v>14</v>
      </c>
      <c r="C6744" s="18" t="s">
        <v>5066</v>
      </c>
      <c r="D6744" s="18" t="s">
        <v>5067</v>
      </c>
      <c r="E6744" s="18" t="s">
        <v>5235</v>
      </c>
      <c r="F6744" s="18" t="s">
        <v>37658</v>
      </c>
      <c r="G6744" s="18" t="s">
        <v>37669</v>
      </c>
      <c r="H6744" s="5" t="s">
        <v>5247</v>
      </c>
      <c r="I6744" s="20" t="s">
        <v>21274</v>
      </c>
      <c r="J6744" s="4" t="s">
        <v>21275</v>
      </c>
      <c r="K6744" s="4" t="s">
        <v>37670</v>
      </c>
      <c r="L6744" s="4" t="s">
        <v>37672</v>
      </c>
      <c r="M6744" s="4" t="s">
        <v>37671</v>
      </c>
      <c r="N6744" s="4" t="s">
        <v>37673</v>
      </c>
    </row>
    <row r="6745" spans="1:14" x14ac:dyDescent="0.35">
      <c r="A6745" s="18" t="s">
        <v>48973</v>
      </c>
      <c r="B6745" s="1">
        <v>14</v>
      </c>
      <c r="C6745" s="18" t="s">
        <v>5066</v>
      </c>
      <c r="D6745" s="18" t="s">
        <v>5067</v>
      </c>
      <c r="E6745" s="18" t="s">
        <v>5235</v>
      </c>
      <c r="F6745" s="18" t="s">
        <v>37658</v>
      </c>
      <c r="G6745" s="18" t="s">
        <v>37669</v>
      </c>
      <c r="H6745" s="5" t="s">
        <v>5248</v>
      </c>
      <c r="I6745" s="20" t="s">
        <v>21276</v>
      </c>
      <c r="J6745" s="4" t="s">
        <v>21277</v>
      </c>
      <c r="K6745" s="4" t="s">
        <v>37670</v>
      </c>
      <c r="L6745" s="4" t="s">
        <v>37672</v>
      </c>
      <c r="M6745" s="4" t="s">
        <v>37671</v>
      </c>
      <c r="N6745" s="4" t="s">
        <v>37673</v>
      </c>
    </row>
    <row r="6746" spans="1:14" x14ac:dyDescent="0.35">
      <c r="A6746" s="18" t="s">
        <v>48974</v>
      </c>
      <c r="B6746" s="1">
        <v>14</v>
      </c>
      <c r="C6746" s="18" t="s">
        <v>5066</v>
      </c>
      <c r="D6746" s="18" t="s">
        <v>5067</v>
      </c>
      <c r="E6746" s="18" t="s">
        <v>5235</v>
      </c>
      <c r="F6746" s="18" t="s">
        <v>37658</v>
      </c>
      <c r="G6746" s="18" t="s">
        <v>37669</v>
      </c>
      <c r="H6746" s="5" t="s">
        <v>5249</v>
      </c>
      <c r="I6746" s="20" t="s">
        <v>21278</v>
      </c>
      <c r="J6746" s="4" t="s">
        <v>21279</v>
      </c>
      <c r="K6746" s="4" t="s">
        <v>37670</v>
      </c>
      <c r="L6746" s="4" t="s">
        <v>37672</v>
      </c>
      <c r="M6746" s="4" t="s">
        <v>37671</v>
      </c>
      <c r="N6746" s="4" t="s">
        <v>37673</v>
      </c>
    </row>
    <row r="6747" spans="1:14" x14ac:dyDescent="0.35">
      <c r="A6747" s="18" t="s">
        <v>48985</v>
      </c>
      <c r="B6747" s="1">
        <v>14</v>
      </c>
      <c r="C6747" s="18" t="s">
        <v>5066</v>
      </c>
      <c r="D6747" s="18" t="s">
        <v>5067</v>
      </c>
      <c r="E6747" s="18" t="s">
        <v>5235</v>
      </c>
      <c r="F6747" s="18" t="s">
        <v>37658</v>
      </c>
      <c r="G6747" s="18" t="s">
        <v>37669</v>
      </c>
      <c r="H6747" s="5" t="s">
        <v>14267</v>
      </c>
      <c r="I6747" s="20" t="s">
        <v>21280</v>
      </c>
      <c r="J6747" s="4" t="s">
        <v>21281</v>
      </c>
      <c r="K6747" s="4" t="s">
        <v>37670</v>
      </c>
      <c r="L6747" s="4" t="s">
        <v>37672</v>
      </c>
      <c r="M6747" s="4" t="s">
        <v>37671</v>
      </c>
      <c r="N6747" s="4" t="s">
        <v>37673</v>
      </c>
    </row>
    <row r="6748" spans="1:14" x14ac:dyDescent="0.35">
      <c r="A6748" s="18" t="s">
        <v>49006</v>
      </c>
      <c r="B6748" s="1">
        <v>14</v>
      </c>
      <c r="C6748" s="18" t="s">
        <v>5066</v>
      </c>
      <c r="D6748" s="18" t="s">
        <v>5067</v>
      </c>
      <c r="E6748" s="18" t="s">
        <v>5235</v>
      </c>
      <c r="F6748" s="18" t="s">
        <v>37658</v>
      </c>
      <c r="G6748" s="18" t="s">
        <v>37669</v>
      </c>
      <c r="H6748" s="5" t="s">
        <v>5251</v>
      </c>
      <c r="I6748" s="20" t="s">
        <v>21282</v>
      </c>
      <c r="J6748" s="4" t="s">
        <v>21283</v>
      </c>
      <c r="K6748" s="4" t="s">
        <v>37670</v>
      </c>
      <c r="L6748" s="4" t="s">
        <v>37672</v>
      </c>
      <c r="M6748" s="4" t="s">
        <v>37671</v>
      </c>
      <c r="N6748" s="4" t="s">
        <v>37673</v>
      </c>
    </row>
    <row r="6749" spans="1:14" x14ac:dyDescent="0.35">
      <c r="A6749" s="18" t="s">
        <v>48879</v>
      </c>
      <c r="B6749" s="1">
        <v>14</v>
      </c>
      <c r="C6749" s="18" t="s">
        <v>5066</v>
      </c>
      <c r="D6749" s="18" t="s">
        <v>5067</v>
      </c>
      <c r="E6749" s="18" t="s">
        <v>5252</v>
      </c>
      <c r="F6749" s="18" t="s">
        <v>37639</v>
      </c>
      <c r="H6749" s="5" t="s">
        <v>54535</v>
      </c>
      <c r="I6749" s="20" t="s">
        <v>21284</v>
      </c>
      <c r="J6749" s="4" t="s">
        <v>21285</v>
      </c>
      <c r="K6749" s="4" t="s">
        <v>37635</v>
      </c>
      <c r="L6749" s="4" t="s">
        <v>37637</v>
      </c>
      <c r="M6749" s="4" t="s">
        <v>37636</v>
      </c>
      <c r="N6749" s="4" t="s">
        <v>37638</v>
      </c>
    </row>
    <row r="6750" spans="1:14" x14ac:dyDescent="0.35">
      <c r="A6750" s="18" t="s">
        <v>48880</v>
      </c>
      <c r="B6750" s="1">
        <v>14</v>
      </c>
      <c r="C6750" s="18" t="s">
        <v>5066</v>
      </c>
      <c r="D6750" s="18" t="s">
        <v>5067</v>
      </c>
      <c r="E6750" s="18" t="s">
        <v>5252</v>
      </c>
      <c r="F6750" s="18" t="s">
        <v>37639</v>
      </c>
      <c r="H6750" s="5" t="s">
        <v>5253</v>
      </c>
      <c r="I6750" s="20" t="s">
        <v>21286</v>
      </c>
      <c r="J6750" s="4" t="s">
        <v>21287</v>
      </c>
      <c r="K6750" s="4" t="s">
        <v>37635</v>
      </c>
      <c r="L6750" s="4" t="s">
        <v>37637</v>
      </c>
      <c r="M6750" s="4" t="s">
        <v>37636</v>
      </c>
      <c r="N6750" s="4" t="s">
        <v>37638</v>
      </c>
    </row>
    <row r="6751" spans="1:14" x14ac:dyDescent="0.35">
      <c r="A6751" s="18" t="s">
        <v>48892</v>
      </c>
      <c r="B6751" s="1">
        <v>14</v>
      </c>
      <c r="C6751" s="18" t="s">
        <v>5066</v>
      </c>
      <c r="D6751" s="18" t="s">
        <v>5067</v>
      </c>
      <c r="E6751" s="18" t="s">
        <v>5254</v>
      </c>
      <c r="F6751" s="18" t="s">
        <v>37658</v>
      </c>
      <c r="G6751" s="18" t="s">
        <v>37679</v>
      </c>
      <c r="H6751" s="5" t="s">
        <v>5255</v>
      </c>
      <c r="I6751" s="20" t="s">
        <v>21288</v>
      </c>
      <c r="J6751" s="4" t="s">
        <v>21289</v>
      </c>
      <c r="K6751" s="4" t="s">
        <v>37682</v>
      </c>
      <c r="L6751" s="4" t="s">
        <v>37680</v>
      </c>
      <c r="M6751" s="4" t="s">
        <v>37683</v>
      </c>
      <c r="N6751" s="4" t="s">
        <v>37681</v>
      </c>
    </row>
    <row r="6752" spans="1:14" x14ac:dyDescent="0.35">
      <c r="A6752" s="18" t="s">
        <v>48893</v>
      </c>
      <c r="B6752" s="1">
        <v>14</v>
      </c>
      <c r="C6752" s="18" t="s">
        <v>5066</v>
      </c>
      <c r="D6752" s="18" t="s">
        <v>5067</v>
      </c>
      <c r="E6752" s="18" t="s">
        <v>5254</v>
      </c>
      <c r="F6752" s="18" t="s">
        <v>37658</v>
      </c>
      <c r="G6752" s="18" t="s">
        <v>37679</v>
      </c>
      <c r="H6752" s="5" t="s">
        <v>5256</v>
      </c>
      <c r="I6752" s="20" t="s">
        <v>21290</v>
      </c>
      <c r="J6752" s="4" t="s">
        <v>21291</v>
      </c>
      <c r="K6752" s="4" t="s">
        <v>37682</v>
      </c>
      <c r="L6752" s="4" t="s">
        <v>37680</v>
      </c>
      <c r="M6752" s="4" t="s">
        <v>37683</v>
      </c>
      <c r="N6752" s="4" t="s">
        <v>37681</v>
      </c>
    </row>
    <row r="6753" spans="1:14" x14ac:dyDescent="0.35">
      <c r="A6753" s="18" t="s">
        <v>48894</v>
      </c>
      <c r="B6753" s="1">
        <v>14</v>
      </c>
      <c r="C6753" s="18" t="s">
        <v>5066</v>
      </c>
      <c r="D6753" s="18" t="s">
        <v>5067</v>
      </c>
      <c r="E6753" s="18" t="s">
        <v>5254</v>
      </c>
      <c r="F6753" s="18" t="s">
        <v>37658</v>
      </c>
      <c r="G6753" s="18" t="s">
        <v>37679</v>
      </c>
      <c r="H6753" s="5" t="s">
        <v>5168</v>
      </c>
      <c r="I6753" s="20" t="s">
        <v>21292</v>
      </c>
      <c r="J6753" s="4" t="s">
        <v>21293</v>
      </c>
      <c r="K6753" s="4" t="s">
        <v>37682</v>
      </c>
      <c r="L6753" s="4" t="s">
        <v>37680</v>
      </c>
      <c r="M6753" s="4" t="s">
        <v>37683</v>
      </c>
      <c r="N6753" s="4" t="s">
        <v>37681</v>
      </c>
    </row>
    <row r="6754" spans="1:14" x14ac:dyDescent="0.35">
      <c r="A6754" s="18" t="s">
        <v>48895</v>
      </c>
      <c r="B6754" s="1">
        <v>14</v>
      </c>
      <c r="C6754" s="18" t="s">
        <v>5066</v>
      </c>
      <c r="D6754" s="18" t="s">
        <v>5067</v>
      </c>
      <c r="E6754" s="18" t="s">
        <v>5254</v>
      </c>
      <c r="F6754" s="18" t="s">
        <v>37658</v>
      </c>
      <c r="G6754" s="18" t="s">
        <v>37679</v>
      </c>
      <c r="H6754" s="5" t="s">
        <v>5169</v>
      </c>
      <c r="I6754" s="20" t="s">
        <v>21294</v>
      </c>
      <c r="J6754" s="4" t="s">
        <v>21295</v>
      </c>
      <c r="K6754" s="4" t="s">
        <v>37682</v>
      </c>
      <c r="L6754" s="4" t="s">
        <v>37680</v>
      </c>
      <c r="M6754" s="4" t="s">
        <v>37683</v>
      </c>
      <c r="N6754" s="4" t="s">
        <v>37681</v>
      </c>
    </row>
    <row r="6755" spans="1:14" x14ac:dyDescent="0.35">
      <c r="A6755" s="18" t="s">
        <v>48896</v>
      </c>
      <c r="B6755" s="1">
        <v>14</v>
      </c>
      <c r="C6755" s="18" t="s">
        <v>5066</v>
      </c>
      <c r="D6755" s="18" t="s">
        <v>5067</v>
      </c>
      <c r="E6755" s="18" t="s">
        <v>5254</v>
      </c>
      <c r="F6755" s="18" t="s">
        <v>37658</v>
      </c>
      <c r="G6755" s="18" t="s">
        <v>37679</v>
      </c>
      <c r="H6755" s="5" t="s">
        <v>5257</v>
      </c>
      <c r="I6755" s="20" t="s">
        <v>21296</v>
      </c>
      <c r="J6755" s="4" t="s">
        <v>21297</v>
      </c>
      <c r="K6755" s="4" t="s">
        <v>37682</v>
      </c>
      <c r="L6755" s="4" t="s">
        <v>37680</v>
      </c>
      <c r="M6755" s="4" t="s">
        <v>37683</v>
      </c>
      <c r="N6755" s="4" t="s">
        <v>37681</v>
      </c>
    </row>
    <row r="6756" spans="1:14" x14ac:dyDescent="0.35">
      <c r="A6756" s="18" t="s">
        <v>48897</v>
      </c>
      <c r="B6756" s="1">
        <v>14</v>
      </c>
      <c r="C6756" s="18" t="s">
        <v>5066</v>
      </c>
      <c r="D6756" s="18" t="s">
        <v>5067</v>
      </c>
      <c r="E6756" s="18" t="s">
        <v>5258</v>
      </c>
      <c r="F6756" s="18" t="s">
        <v>37658</v>
      </c>
      <c r="G6756" s="18" t="s">
        <v>37679</v>
      </c>
      <c r="H6756" s="5" t="s">
        <v>5170</v>
      </c>
      <c r="I6756" s="20" t="s">
        <v>21298</v>
      </c>
      <c r="J6756" s="4" t="s">
        <v>21299</v>
      </c>
      <c r="K6756" s="4" t="s">
        <v>37682</v>
      </c>
      <c r="L6756" s="4" t="s">
        <v>37680</v>
      </c>
      <c r="M6756" s="4" t="s">
        <v>37683</v>
      </c>
      <c r="N6756" s="4" t="s">
        <v>37681</v>
      </c>
    </row>
    <row r="6757" spans="1:14" x14ac:dyDescent="0.35">
      <c r="A6757" s="18" t="s">
        <v>48898</v>
      </c>
      <c r="B6757" s="1">
        <v>14</v>
      </c>
      <c r="C6757" s="18" t="s">
        <v>5066</v>
      </c>
      <c r="D6757" s="18" t="s">
        <v>5067</v>
      </c>
      <c r="E6757" s="18" t="s">
        <v>5258</v>
      </c>
      <c r="F6757" s="18" t="s">
        <v>37658</v>
      </c>
      <c r="G6757" s="18" t="s">
        <v>37679</v>
      </c>
      <c r="H6757" s="5" t="s">
        <v>5171</v>
      </c>
      <c r="I6757" s="20" t="s">
        <v>21300</v>
      </c>
      <c r="J6757" s="4" t="s">
        <v>21301</v>
      </c>
      <c r="K6757" s="4" t="s">
        <v>37682</v>
      </c>
      <c r="L6757" s="4" t="s">
        <v>37680</v>
      </c>
      <c r="M6757" s="4" t="s">
        <v>37683</v>
      </c>
      <c r="N6757" s="4" t="s">
        <v>37681</v>
      </c>
    </row>
    <row r="6758" spans="1:14" x14ac:dyDescent="0.35">
      <c r="A6758" s="18" t="s">
        <v>48899</v>
      </c>
      <c r="B6758" s="1">
        <v>14</v>
      </c>
      <c r="C6758" s="18" t="s">
        <v>5066</v>
      </c>
      <c r="D6758" s="18" t="s">
        <v>5067</v>
      </c>
      <c r="E6758" s="18" t="s">
        <v>5258</v>
      </c>
      <c r="F6758" s="18" t="s">
        <v>37658</v>
      </c>
      <c r="G6758" s="18" t="s">
        <v>37679</v>
      </c>
      <c r="H6758" s="5" t="s">
        <v>5172</v>
      </c>
      <c r="I6758" s="20" t="s">
        <v>21302</v>
      </c>
      <c r="J6758" s="4" t="s">
        <v>21303</v>
      </c>
      <c r="K6758" s="4" t="s">
        <v>37682</v>
      </c>
      <c r="L6758" s="4" t="s">
        <v>37680</v>
      </c>
      <c r="M6758" s="4" t="s">
        <v>37683</v>
      </c>
      <c r="N6758" s="4" t="s">
        <v>37681</v>
      </c>
    </row>
    <row r="6759" spans="1:14" x14ac:dyDescent="0.35">
      <c r="A6759" s="18" t="s">
        <v>48900</v>
      </c>
      <c r="B6759" s="1">
        <v>14</v>
      </c>
      <c r="C6759" s="18" t="s">
        <v>5066</v>
      </c>
      <c r="D6759" s="18" t="s">
        <v>5067</v>
      </c>
      <c r="E6759" s="18" t="s">
        <v>5258</v>
      </c>
      <c r="F6759" s="18" t="s">
        <v>37658</v>
      </c>
      <c r="G6759" s="18" t="s">
        <v>37679</v>
      </c>
      <c r="H6759" s="5" t="s">
        <v>5595</v>
      </c>
      <c r="I6759" s="20" t="s">
        <v>21304</v>
      </c>
      <c r="J6759" s="4" t="s">
        <v>21305</v>
      </c>
      <c r="K6759" s="4" t="s">
        <v>37682</v>
      </c>
      <c r="L6759" s="4" t="s">
        <v>37680</v>
      </c>
      <c r="M6759" s="4" t="s">
        <v>37683</v>
      </c>
      <c r="N6759" s="4" t="s">
        <v>37681</v>
      </c>
    </row>
    <row r="6760" spans="1:14" x14ac:dyDescent="0.35">
      <c r="A6760" s="18" t="s">
        <v>48901</v>
      </c>
      <c r="B6760" s="1">
        <v>14</v>
      </c>
      <c r="C6760" s="18" t="s">
        <v>5066</v>
      </c>
      <c r="D6760" s="18" t="s">
        <v>5067</v>
      </c>
      <c r="E6760" s="18" t="s">
        <v>5258</v>
      </c>
      <c r="F6760" s="18" t="s">
        <v>37658</v>
      </c>
      <c r="G6760" s="18" t="s">
        <v>37679</v>
      </c>
      <c r="H6760" s="5" t="s">
        <v>5259</v>
      </c>
      <c r="I6760" s="20" t="s">
        <v>21306</v>
      </c>
      <c r="J6760" s="4" t="s">
        <v>21307</v>
      </c>
      <c r="K6760" s="4" t="s">
        <v>37682</v>
      </c>
      <c r="L6760" s="4" t="s">
        <v>37680</v>
      </c>
      <c r="M6760" s="4" t="s">
        <v>37683</v>
      </c>
      <c r="N6760" s="4" t="s">
        <v>37681</v>
      </c>
    </row>
    <row r="6761" spans="1:14" x14ac:dyDescent="0.35">
      <c r="A6761" s="18" t="s">
        <v>48902</v>
      </c>
      <c r="B6761" s="1">
        <v>14</v>
      </c>
      <c r="C6761" s="18" t="s">
        <v>5066</v>
      </c>
      <c r="D6761" s="18" t="s">
        <v>5067</v>
      </c>
      <c r="E6761" s="18" t="s">
        <v>5260</v>
      </c>
      <c r="F6761" s="18" t="s">
        <v>37633</v>
      </c>
      <c r="H6761" s="5" t="s">
        <v>5261</v>
      </c>
      <c r="I6761" s="20" t="s">
        <v>21308</v>
      </c>
      <c r="J6761" s="4" t="s">
        <v>21309</v>
      </c>
      <c r="K6761" s="4" t="s">
        <v>37630</v>
      </c>
      <c r="L6761" s="4" t="s">
        <v>37631</v>
      </c>
      <c r="M6761" s="4" t="s">
        <v>37629</v>
      </c>
      <c r="N6761" s="4" t="s">
        <v>37632</v>
      </c>
    </row>
    <row r="6762" spans="1:14" x14ac:dyDescent="0.35">
      <c r="A6762" s="18" t="s">
        <v>48903</v>
      </c>
      <c r="B6762" s="1">
        <v>14</v>
      </c>
      <c r="C6762" s="18" t="s">
        <v>5066</v>
      </c>
      <c r="D6762" s="18" t="s">
        <v>5067</v>
      </c>
      <c r="E6762" s="18" t="s">
        <v>5260</v>
      </c>
      <c r="F6762" s="18" t="s">
        <v>37633</v>
      </c>
      <c r="H6762" s="5" t="s">
        <v>5262</v>
      </c>
      <c r="I6762" s="20" t="s">
        <v>21310</v>
      </c>
      <c r="J6762" s="4" t="s">
        <v>21311</v>
      </c>
      <c r="K6762" s="4" t="s">
        <v>37630</v>
      </c>
      <c r="L6762" s="4" t="s">
        <v>37631</v>
      </c>
      <c r="M6762" s="4" t="s">
        <v>37629</v>
      </c>
      <c r="N6762" s="4" t="s">
        <v>37632</v>
      </c>
    </row>
    <row r="6763" spans="1:14" x14ac:dyDescent="0.35">
      <c r="A6763" s="18" t="s">
        <v>48847</v>
      </c>
      <c r="B6763" s="1">
        <v>14</v>
      </c>
      <c r="C6763" s="18" t="s">
        <v>5066</v>
      </c>
      <c r="D6763" s="18" t="s">
        <v>5067</v>
      </c>
      <c r="E6763" s="18" t="s">
        <v>5263</v>
      </c>
      <c r="F6763" s="18" t="s">
        <v>37640</v>
      </c>
      <c r="G6763" s="18" t="s">
        <v>37684</v>
      </c>
      <c r="H6763" s="5" t="s">
        <v>5264</v>
      </c>
      <c r="I6763" s="20" t="s">
        <v>21312</v>
      </c>
      <c r="J6763" s="4" t="s">
        <v>21313</v>
      </c>
      <c r="K6763" s="4" t="s">
        <v>37685</v>
      </c>
      <c r="L6763" s="4" t="s">
        <v>37687</v>
      </c>
      <c r="M6763" s="4" t="s">
        <v>37686</v>
      </c>
      <c r="N6763" s="4" t="s">
        <v>37688</v>
      </c>
    </row>
    <row r="6764" spans="1:14" x14ac:dyDescent="0.35">
      <c r="A6764" s="18" t="s">
        <v>48914</v>
      </c>
      <c r="B6764" s="1">
        <v>14</v>
      </c>
      <c r="C6764" s="18" t="s">
        <v>5066</v>
      </c>
      <c r="D6764" s="18" t="s">
        <v>5067</v>
      </c>
      <c r="E6764" s="18" t="s">
        <v>5265</v>
      </c>
      <c r="F6764" s="18" t="s">
        <v>37633</v>
      </c>
      <c r="H6764" s="5" t="s">
        <v>5269</v>
      </c>
      <c r="I6764" s="20" t="s">
        <v>21314</v>
      </c>
      <c r="J6764" s="4" t="s">
        <v>21315</v>
      </c>
      <c r="K6764" s="4" t="s">
        <v>37630</v>
      </c>
      <c r="L6764" s="4" t="s">
        <v>37631</v>
      </c>
      <c r="M6764" s="4" t="s">
        <v>37629</v>
      </c>
      <c r="N6764" s="4" t="s">
        <v>37632</v>
      </c>
    </row>
    <row r="6765" spans="1:14" x14ac:dyDescent="0.35">
      <c r="A6765" s="18" t="s">
        <v>49036</v>
      </c>
      <c r="B6765" s="1">
        <v>14</v>
      </c>
      <c r="C6765" s="18" t="s">
        <v>5066</v>
      </c>
      <c r="D6765" s="18" t="s">
        <v>5067</v>
      </c>
      <c r="E6765" s="18" t="s">
        <v>5265</v>
      </c>
      <c r="F6765" s="18" t="s">
        <v>37633</v>
      </c>
      <c r="H6765" s="5" t="s">
        <v>5270</v>
      </c>
      <c r="I6765" s="20" t="s">
        <v>21316</v>
      </c>
      <c r="J6765" s="4" t="s">
        <v>21317</v>
      </c>
      <c r="K6765" s="4" t="s">
        <v>37630</v>
      </c>
      <c r="L6765" s="4" t="s">
        <v>37631</v>
      </c>
      <c r="M6765" s="4" t="s">
        <v>37629</v>
      </c>
      <c r="N6765" s="4" t="s">
        <v>37632</v>
      </c>
    </row>
    <row r="6766" spans="1:14" x14ac:dyDescent="0.35">
      <c r="A6766" s="18" t="s">
        <v>49037</v>
      </c>
      <c r="B6766" s="1">
        <v>14</v>
      </c>
      <c r="C6766" s="18" t="s">
        <v>5066</v>
      </c>
      <c r="D6766" s="18" t="s">
        <v>5067</v>
      </c>
      <c r="E6766" s="18" t="s">
        <v>5265</v>
      </c>
      <c r="F6766" s="18" t="s">
        <v>37633</v>
      </c>
      <c r="H6766" s="5" t="s">
        <v>5271</v>
      </c>
      <c r="I6766" s="20" t="s">
        <v>21318</v>
      </c>
      <c r="J6766" s="4" t="s">
        <v>21319</v>
      </c>
      <c r="K6766" s="4" t="s">
        <v>37630</v>
      </c>
      <c r="L6766" s="4" t="s">
        <v>37631</v>
      </c>
      <c r="M6766" s="4" t="s">
        <v>37629</v>
      </c>
      <c r="N6766" s="4" t="s">
        <v>37632</v>
      </c>
    </row>
    <row r="6767" spans="1:14" x14ac:dyDescent="0.35">
      <c r="A6767" s="18" t="s">
        <v>49038</v>
      </c>
      <c r="B6767" s="1">
        <v>14</v>
      </c>
      <c r="C6767" s="18" t="s">
        <v>5066</v>
      </c>
      <c r="D6767" s="18" t="s">
        <v>5067</v>
      </c>
      <c r="E6767" s="18" t="s">
        <v>5265</v>
      </c>
      <c r="F6767" s="18" t="s">
        <v>37633</v>
      </c>
      <c r="H6767" s="5" t="s">
        <v>5272</v>
      </c>
      <c r="I6767" s="20" t="s">
        <v>21320</v>
      </c>
      <c r="J6767" s="4" t="s">
        <v>21321</v>
      </c>
      <c r="K6767" s="4" t="s">
        <v>37630</v>
      </c>
      <c r="L6767" s="4" t="s">
        <v>37631</v>
      </c>
      <c r="M6767" s="4" t="s">
        <v>37629</v>
      </c>
      <c r="N6767" s="4" t="s">
        <v>37632</v>
      </c>
    </row>
    <row r="6768" spans="1:14" x14ac:dyDescent="0.35">
      <c r="A6768" s="18" t="s">
        <v>48772</v>
      </c>
      <c r="B6768" s="1">
        <v>14</v>
      </c>
      <c r="C6768" s="18" t="s">
        <v>5066</v>
      </c>
      <c r="D6768" s="18" t="s">
        <v>5067</v>
      </c>
      <c r="E6768" s="18" t="s">
        <v>5273</v>
      </c>
      <c r="F6768" s="18" t="s">
        <v>37651</v>
      </c>
      <c r="H6768" s="5" t="s">
        <v>5274</v>
      </c>
      <c r="I6768" s="20" t="s">
        <v>21322</v>
      </c>
      <c r="J6768" s="4" t="s">
        <v>21323</v>
      </c>
      <c r="K6768" s="4" t="s">
        <v>37652</v>
      </c>
      <c r="L6768" s="4" t="s">
        <v>37653</v>
      </c>
      <c r="M6768" s="4" t="s">
        <v>37655</v>
      </c>
      <c r="N6768" s="4" t="s">
        <v>37654</v>
      </c>
    </row>
    <row r="6769" spans="1:14" x14ac:dyDescent="0.35">
      <c r="A6769" s="18" t="s">
        <v>48773</v>
      </c>
      <c r="B6769" s="1">
        <v>14</v>
      </c>
      <c r="C6769" s="18" t="s">
        <v>5066</v>
      </c>
      <c r="D6769" s="18" t="s">
        <v>5067</v>
      </c>
      <c r="E6769" s="18" t="s">
        <v>5273</v>
      </c>
      <c r="F6769" s="18" t="s">
        <v>37651</v>
      </c>
      <c r="H6769" s="5" t="s">
        <v>5275</v>
      </c>
      <c r="I6769" s="20" t="s">
        <v>21324</v>
      </c>
      <c r="J6769" s="4" t="s">
        <v>21325</v>
      </c>
      <c r="K6769" s="4" t="s">
        <v>37652</v>
      </c>
      <c r="L6769" s="4" t="s">
        <v>37653</v>
      </c>
      <c r="M6769" s="4" t="s">
        <v>37655</v>
      </c>
      <c r="N6769" s="4" t="s">
        <v>37654</v>
      </c>
    </row>
    <row r="6770" spans="1:14" x14ac:dyDescent="0.35">
      <c r="A6770" s="18" t="s">
        <v>48774</v>
      </c>
      <c r="B6770" s="1">
        <v>14</v>
      </c>
      <c r="C6770" s="18" t="s">
        <v>5066</v>
      </c>
      <c r="D6770" s="18" t="s">
        <v>5067</v>
      </c>
      <c r="E6770" s="18" t="s">
        <v>5273</v>
      </c>
      <c r="F6770" s="18" t="s">
        <v>37651</v>
      </c>
      <c r="H6770" s="5" t="s">
        <v>5276</v>
      </c>
      <c r="I6770" s="20" t="s">
        <v>21326</v>
      </c>
      <c r="J6770" s="4" t="s">
        <v>21327</v>
      </c>
      <c r="K6770" s="4" t="s">
        <v>37652</v>
      </c>
      <c r="L6770" s="4" t="s">
        <v>37653</v>
      </c>
      <c r="M6770" s="4" t="s">
        <v>37655</v>
      </c>
      <c r="N6770" s="4" t="s">
        <v>37654</v>
      </c>
    </row>
    <row r="6771" spans="1:14" x14ac:dyDescent="0.35">
      <c r="A6771" s="18" t="s">
        <v>48775</v>
      </c>
      <c r="B6771" s="1">
        <v>14</v>
      </c>
      <c r="C6771" s="18" t="s">
        <v>5066</v>
      </c>
      <c r="D6771" s="18" t="s">
        <v>5067</v>
      </c>
      <c r="E6771" s="18" t="s">
        <v>5273</v>
      </c>
      <c r="F6771" s="18" t="s">
        <v>37651</v>
      </c>
      <c r="H6771" s="5" t="s">
        <v>5277</v>
      </c>
      <c r="I6771" s="20" t="s">
        <v>21328</v>
      </c>
      <c r="J6771" s="4" t="s">
        <v>21329</v>
      </c>
      <c r="K6771" s="4" t="s">
        <v>37652</v>
      </c>
      <c r="L6771" s="4" t="s">
        <v>37653</v>
      </c>
      <c r="M6771" s="4" t="s">
        <v>37655</v>
      </c>
      <c r="N6771" s="4" t="s">
        <v>37654</v>
      </c>
    </row>
    <row r="6772" spans="1:14" x14ac:dyDescent="0.35">
      <c r="A6772" s="18" t="s">
        <v>48848</v>
      </c>
      <c r="B6772" s="1">
        <v>14</v>
      </c>
      <c r="C6772" s="18" t="s">
        <v>5066</v>
      </c>
      <c r="D6772" s="18" t="s">
        <v>5067</v>
      </c>
      <c r="E6772" s="18" t="s">
        <v>5273</v>
      </c>
      <c r="F6772" s="18" t="s">
        <v>37651</v>
      </c>
      <c r="H6772" s="5" t="s">
        <v>5278</v>
      </c>
      <c r="I6772" s="20" t="s">
        <v>21330</v>
      </c>
      <c r="J6772" s="4" t="s">
        <v>21331</v>
      </c>
      <c r="K6772" s="4" t="s">
        <v>37652</v>
      </c>
      <c r="L6772" s="4" t="s">
        <v>37653</v>
      </c>
      <c r="M6772" s="4" t="s">
        <v>37655</v>
      </c>
      <c r="N6772" s="4" t="s">
        <v>37654</v>
      </c>
    </row>
    <row r="6773" spans="1:14" x14ac:dyDescent="0.35">
      <c r="A6773" s="18" t="s">
        <v>48849</v>
      </c>
      <c r="B6773" s="1">
        <v>14</v>
      </c>
      <c r="C6773" s="18" t="s">
        <v>5066</v>
      </c>
      <c r="D6773" s="18" t="s">
        <v>5067</v>
      </c>
      <c r="E6773" s="18" t="s">
        <v>5273</v>
      </c>
      <c r="F6773" s="18" t="s">
        <v>37651</v>
      </c>
      <c r="H6773" s="5" t="s">
        <v>5279</v>
      </c>
      <c r="I6773" s="20" t="s">
        <v>21332</v>
      </c>
      <c r="J6773" s="4" t="s">
        <v>21333</v>
      </c>
      <c r="K6773" s="4" t="s">
        <v>37652</v>
      </c>
      <c r="L6773" s="4" t="s">
        <v>37653</v>
      </c>
      <c r="M6773" s="4" t="s">
        <v>37655</v>
      </c>
      <c r="N6773" s="4" t="s">
        <v>37654</v>
      </c>
    </row>
    <row r="6774" spans="1:14" x14ac:dyDescent="0.35">
      <c r="A6774" s="18" t="s">
        <v>48850</v>
      </c>
      <c r="B6774" s="1">
        <v>14</v>
      </c>
      <c r="C6774" s="18" t="s">
        <v>5066</v>
      </c>
      <c r="D6774" s="18" t="s">
        <v>5067</v>
      </c>
      <c r="E6774" s="18" t="s">
        <v>5273</v>
      </c>
      <c r="F6774" s="18" t="s">
        <v>37651</v>
      </c>
      <c r="H6774" s="5" t="s">
        <v>5280</v>
      </c>
      <c r="I6774" s="20" t="s">
        <v>21334</v>
      </c>
      <c r="J6774" s="4" t="s">
        <v>21335</v>
      </c>
      <c r="K6774" s="4" t="s">
        <v>37652</v>
      </c>
      <c r="L6774" s="4" t="s">
        <v>37653</v>
      </c>
      <c r="M6774" s="4" t="s">
        <v>37655</v>
      </c>
      <c r="N6774" s="4" t="s">
        <v>37654</v>
      </c>
    </row>
    <row r="6775" spans="1:14" x14ac:dyDescent="0.35">
      <c r="A6775" s="18" t="s">
        <v>48881</v>
      </c>
      <c r="B6775" s="1">
        <v>14</v>
      </c>
      <c r="C6775" s="18" t="s">
        <v>5066</v>
      </c>
      <c r="D6775" s="18" t="s">
        <v>5067</v>
      </c>
      <c r="E6775" s="18" t="s">
        <v>5273</v>
      </c>
      <c r="F6775" s="18" t="s">
        <v>37651</v>
      </c>
      <c r="H6775" s="5" t="s">
        <v>5281</v>
      </c>
      <c r="I6775" s="20" t="s">
        <v>21336</v>
      </c>
      <c r="J6775" s="4" t="s">
        <v>21337</v>
      </c>
      <c r="K6775" s="4" t="s">
        <v>37652</v>
      </c>
      <c r="L6775" s="4" t="s">
        <v>37653</v>
      </c>
      <c r="M6775" s="4" t="s">
        <v>37655</v>
      </c>
      <c r="N6775" s="4" t="s">
        <v>37654</v>
      </c>
    </row>
    <row r="6776" spans="1:14" x14ac:dyDescent="0.35">
      <c r="A6776" s="18" t="s">
        <v>48921</v>
      </c>
      <c r="B6776" s="1">
        <v>14</v>
      </c>
      <c r="C6776" s="18" t="s">
        <v>5066</v>
      </c>
      <c r="D6776" s="18" t="s">
        <v>5067</v>
      </c>
      <c r="E6776" s="18" t="s">
        <v>5273</v>
      </c>
      <c r="F6776" s="18" t="s">
        <v>37651</v>
      </c>
      <c r="H6776" s="5" t="s">
        <v>5282</v>
      </c>
      <c r="I6776" s="20" t="s">
        <v>21338</v>
      </c>
      <c r="J6776" s="4" t="s">
        <v>21339</v>
      </c>
      <c r="K6776" s="4" t="s">
        <v>37652</v>
      </c>
      <c r="L6776" s="4" t="s">
        <v>37653</v>
      </c>
      <c r="M6776" s="4" t="s">
        <v>37655</v>
      </c>
      <c r="N6776" s="4" t="s">
        <v>37654</v>
      </c>
    </row>
    <row r="6777" spans="1:14" x14ac:dyDescent="0.35">
      <c r="A6777" s="18" t="s">
        <v>48922</v>
      </c>
      <c r="B6777" s="1">
        <v>14</v>
      </c>
      <c r="C6777" s="18" t="s">
        <v>5066</v>
      </c>
      <c r="D6777" s="18" t="s">
        <v>5067</v>
      </c>
      <c r="E6777" s="18" t="s">
        <v>5273</v>
      </c>
      <c r="F6777" s="18" t="s">
        <v>37651</v>
      </c>
      <c r="H6777" s="5" t="s">
        <v>5283</v>
      </c>
      <c r="I6777" s="20" t="s">
        <v>21340</v>
      </c>
      <c r="J6777" s="4" t="s">
        <v>21341</v>
      </c>
      <c r="K6777" s="4" t="s">
        <v>37652</v>
      </c>
      <c r="L6777" s="4" t="s">
        <v>37653</v>
      </c>
      <c r="M6777" s="4" t="s">
        <v>37655</v>
      </c>
      <c r="N6777" s="4" t="s">
        <v>37654</v>
      </c>
    </row>
    <row r="6778" spans="1:14" x14ac:dyDescent="0.35">
      <c r="A6778" s="18" t="s">
        <v>48924</v>
      </c>
      <c r="B6778" s="1">
        <v>14</v>
      </c>
      <c r="C6778" s="18" t="s">
        <v>5066</v>
      </c>
      <c r="D6778" s="18" t="s">
        <v>5067</v>
      </c>
      <c r="E6778" s="18" t="s">
        <v>54556</v>
      </c>
      <c r="F6778" s="18" t="s">
        <v>37651</v>
      </c>
      <c r="H6778" s="5" t="s">
        <v>5348</v>
      </c>
      <c r="I6778" s="20" t="s">
        <v>21486</v>
      </c>
      <c r="J6778" s="4" t="s">
        <v>21487</v>
      </c>
      <c r="K6778" s="4" t="s">
        <v>37652</v>
      </c>
      <c r="L6778" s="4" t="s">
        <v>37653</v>
      </c>
      <c r="M6778" s="4" t="s">
        <v>37655</v>
      </c>
      <c r="N6778" s="4" t="s">
        <v>37654</v>
      </c>
    </row>
    <row r="6779" spans="1:14" x14ac:dyDescent="0.35">
      <c r="A6779" s="18" t="s">
        <v>48786</v>
      </c>
      <c r="B6779" s="1">
        <v>14</v>
      </c>
      <c r="C6779" s="18" t="s">
        <v>5066</v>
      </c>
      <c r="D6779" s="18" t="s">
        <v>5067</v>
      </c>
      <c r="E6779" s="18" t="s">
        <v>5284</v>
      </c>
      <c r="F6779" s="18" t="s">
        <v>37658</v>
      </c>
      <c r="G6779" s="18" t="s">
        <v>37664</v>
      </c>
      <c r="H6779" s="5" t="s">
        <v>5285</v>
      </c>
      <c r="I6779" s="20" t="s">
        <v>21342</v>
      </c>
      <c r="J6779" s="4" t="s">
        <v>21343</v>
      </c>
      <c r="K6779" s="4" t="s">
        <v>37665</v>
      </c>
      <c r="L6779" s="4" t="s">
        <v>37667</v>
      </c>
      <c r="M6779" s="4" t="s">
        <v>37666</v>
      </c>
      <c r="N6779" s="4" t="s">
        <v>37668</v>
      </c>
    </row>
    <row r="6780" spans="1:14" x14ac:dyDescent="0.35">
      <c r="A6780" s="18" t="s">
        <v>48789</v>
      </c>
      <c r="B6780" s="1">
        <v>14</v>
      </c>
      <c r="C6780" s="18" t="s">
        <v>5066</v>
      </c>
      <c r="D6780" s="18" t="s">
        <v>5067</v>
      </c>
      <c r="E6780" s="18" t="s">
        <v>5284</v>
      </c>
      <c r="F6780" s="18" t="s">
        <v>37658</v>
      </c>
      <c r="G6780" s="18" t="s">
        <v>37664</v>
      </c>
      <c r="H6780" s="5" t="s">
        <v>5286</v>
      </c>
      <c r="I6780" s="20" t="s">
        <v>21344</v>
      </c>
      <c r="J6780" s="4" t="s">
        <v>21345</v>
      </c>
      <c r="K6780" s="4" t="s">
        <v>37665</v>
      </c>
      <c r="L6780" s="4" t="s">
        <v>37667</v>
      </c>
      <c r="M6780" s="4" t="s">
        <v>37666</v>
      </c>
      <c r="N6780" s="4" t="s">
        <v>37668</v>
      </c>
    </row>
    <row r="6781" spans="1:14" x14ac:dyDescent="0.35">
      <c r="A6781" s="18" t="s">
        <v>48790</v>
      </c>
      <c r="B6781" s="1">
        <v>14</v>
      </c>
      <c r="C6781" s="18" t="s">
        <v>5066</v>
      </c>
      <c r="D6781" s="18" t="s">
        <v>5067</v>
      </c>
      <c r="E6781" s="18" t="s">
        <v>5284</v>
      </c>
      <c r="F6781" s="18" t="s">
        <v>37658</v>
      </c>
      <c r="G6781" s="18" t="s">
        <v>37664</v>
      </c>
      <c r="H6781" s="5" t="s">
        <v>5287</v>
      </c>
      <c r="I6781" s="20" t="s">
        <v>21346</v>
      </c>
      <c r="J6781" s="4" t="s">
        <v>21347</v>
      </c>
      <c r="K6781" s="4" t="s">
        <v>37665</v>
      </c>
      <c r="L6781" s="4" t="s">
        <v>37667</v>
      </c>
      <c r="M6781" s="4" t="s">
        <v>37666</v>
      </c>
      <c r="N6781" s="4" t="s">
        <v>37668</v>
      </c>
    </row>
    <row r="6782" spans="1:14" x14ac:dyDescent="0.35">
      <c r="A6782" s="18" t="s">
        <v>48791</v>
      </c>
      <c r="B6782" s="1">
        <v>14</v>
      </c>
      <c r="C6782" s="18" t="s">
        <v>5066</v>
      </c>
      <c r="D6782" s="18" t="s">
        <v>5067</v>
      </c>
      <c r="E6782" s="18" t="s">
        <v>5284</v>
      </c>
      <c r="F6782" s="18" t="s">
        <v>37658</v>
      </c>
      <c r="G6782" s="18" t="s">
        <v>37664</v>
      </c>
      <c r="H6782" s="5" t="s">
        <v>5288</v>
      </c>
      <c r="I6782" s="20" t="s">
        <v>21348</v>
      </c>
      <c r="J6782" s="4" t="s">
        <v>21349</v>
      </c>
      <c r="K6782" s="4" t="s">
        <v>37665</v>
      </c>
      <c r="L6782" s="4" t="s">
        <v>37667</v>
      </c>
      <c r="M6782" s="4" t="s">
        <v>37666</v>
      </c>
      <c r="N6782" s="4" t="s">
        <v>37668</v>
      </c>
    </row>
    <row r="6783" spans="1:14" x14ac:dyDescent="0.35">
      <c r="A6783" s="18" t="s">
        <v>48855</v>
      </c>
      <c r="B6783" s="1">
        <v>14</v>
      </c>
      <c r="C6783" s="18" t="s">
        <v>5066</v>
      </c>
      <c r="D6783" s="18" t="s">
        <v>5067</v>
      </c>
      <c r="E6783" s="18" t="s">
        <v>5284</v>
      </c>
      <c r="F6783" s="18" t="s">
        <v>37658</v>
      </c>
      <c r="G6783" s="18" t="s">
        <v>37664</v>
      </c>
      <c r="H6783" s="5" t="s">
        <v>5289</v>
      </c>
      <c r="I6783" s="20" t="s">
        <v>21350</v>
      </c>
      <c r="J6783" s="4" t="s">
        <v>21351</v>
      </c>
      <c r="K6783" s="4" t="s">
        <v>37665</v>
      </c>
      <c r="L6783" s="4" t="s">
        <v>37667</v>
      </c>
      <c r="M6783" s="4" t="s">
        <v>37666</v>
      </c>
      <c r="N6783" s="4" t="s">
        <v>37668</v>
      </c>
    </row>
    <row r="6784" spans="1:14" x14ac:dyDescent="0.35">
      <c r="A6784" s="18" t="s">
        <v>48923</v>
      </c>
      <c r="B6784" s="1">
        <v>14</v>
      </c>
      <c r="C6784" s="18" t="s">
        <v>5066</v>
      </c>
      <c r="D6784" s="18" t="s">
        <v>5067</v>
      </c>
      <c r="E6784" s="18" t="s">
        <v>5284</v>
      </c>
      <c r="F6784" s="18" t="s">
        <v>37658</v>
      </c>
      <c r="G6784" s="18" t="s">
        <v>37664</v>
      </c>
      <c r="H6784" s="5" t="s">
        <v>5290</v>
      </c>
      <c r="I6784" s="20" t="s">
        <v>21352</v>
      </c>
      <c r="J6784" s="4" t="s">
        <v>21353</v>
      </c>
      <c r="K6784" s="4" t="s">
        <v>37665</v>
      </c>
      <c r="L6784" s="4" t="s">
        <v>37667</v>
      </c>
      <c r="M6784" s="4" t="s">
        <v>37666</v>
      </c>
      <c r="N6784" s="4" t="s">
        <v>37668</v>
      </c>
    </row>
    <row r="6785" spans="1:14" x14ac:dyDescent="0.35">
      <c r="A6785" s="18" t="s">
        <v>48930</v>
      </c>
      <c r="B6785" s="1">
        <v>14</v>
      </c>
      <c r="C6785" s="18" t="s">
        <v>5066</v>
      </c>
      <c r="D6785" s="18" t="s">
        <v>5067</v>
      </c>
      <c r="E6785" s="18" t="s">
        <v>5284</v>
      </c>
      <c r="F6785" s="18" t="s">
        <v>37658</v>
      </c>
      <c r="G6785" s="18" t="s">
        <v>37664</v>
      </c>
      <c r="H6785" s="5" t="s">
        <v>5291</v>
      </c>
      <c r="I6785" s="20" t="s">
        <v>21354</v>
      </c>
      <c r="J6785" s="4" t="s">
        <v>21355</v>
      </c>
      <c r="K6785" s="4" t="s">
        <v>37665</v>
      </c>
      <c r="L6785" s="4" t="s">
        <v>37667</v>
      </c>
      <c r="M6785" s="4" t="s">
        <v>37666</v>
      </c>
      <c r="N6785" s="4" t="s">
        <v>37668</v>
      </c>
    </row>
    <row r="6786" spans="1:14" x14ac:dyDescent="0.35">
      <c r="A6786" s="18" t="s">
        <v>48931</v>
      </c>
      <c r="B6786" s="1">
        <v>14</v>
      </c>
      <c r="C6786" s="18" t="s">
        <v>5066</v>
      </c>
      <c r="D6786" s="18" t="s">
        <v>5067</v>
      </c>
      <c r="E6786" s="18" t="s">
        <v>5284</v>
      </c>
      <c r="F6786" s="18" t="s">
        <v>37658</v>
      </c>
      <c r="G6786" s="18" t="s">
        <v>37664</v>
      </c>
      <c r="H6786" s="5" t="s">
        <v>5292</v>
      </c>
      <c r="I6786" s="20" t="s">
        <v>21356</v>
      </c>
      <c r="J6786" s="4" t="s">
        <v>21357</v>
      </c>
      <c r="K6786" s="4" t="s">
        <v>37665</v>
      </c>
      <c r="L6786" s="4" t="s">
        <v>37667</v>
      </c>
      <c r="M6786" s="4" t="s">
        <v>37666</v>
      </c>
      <c r="N6786" s="4" t="s">
        <v>37668</v>
      </c>
    </row>
    <row r="6787" spans="1:14" x14ac:dyDescent="0.35">
      <c r="A6787" s="18" t="s">
        <v>48932</v>
      </c>
      <c r="B6787" s="1">
        <v>14</v>
      </c>
      <c r="C6787" s="18" t="s">
        <v>5066</v>
      </c>
      <c r="D6787" s="18" t="s">
        <v>5067</v>
      </c>
      <c r="E6787" s="18" t="s">
        <v>5284</v>
      </c>
      <c r="F6787" s="18" t="s">
        <v>37658</v>
      </c>
      <c r="G6787" s="18" t="s">
        <v>37664</v>
      </c>
      <c r="H6787" s="5" t="s">
        <v>5293</v>
      </c>
      <c r="I6787" s="20" t="s">
        <v>21358</v>
      </c>
      <c r="J6787" s="4" t="s">
        <v>21359</v>
      </c>
      <c r="K6787" s="4" t="s">
        <v>37665</v>
      </c>
      <c r="L6787" s="4" t="s">
        <v>37667</v>
      </c>
      <c r="M6787" s="4" t="s">
        <v>37666</v>
      </c>
      <c r="N6787" s="4" t="s">
        <v>37668</v>
      </c>
    </row>
    <row r="6788" spans="1:14" x14ac:dyDescent="0.35">
      <c r="A6788" s="18" t="s">
        <v>48933</v>
      </c>
      <c r="B6788" s="1">
        <v>14</v>
      </c>
      <c r="C6788" s="18" t="s">
        <v>5066</v>
      </c>
      <c r="D6788" s="18" t="s">
        <v>5067</v>
      </c>
      <c r="E6788" s="18" t="s">
        <v>5284</v>
      </c>
      <c r="F6788" s="18" t="s">
        <v>37658</v>
      </c>
      <c r="G6788" s="18" t="s">
        <v>37664</v>
      </c>
      <c r="H6788" s="5" t="s">
        <v>5294</v>
      </c>
      <c r="I6788" s="20" t="s">
        <v>21360</v>
      </c>
      <c r="J6788" s="4" t="s">
        <v>21361</v>
      </c>
      <c r="K6788" s="4" t="s">
        <v>37665</v>
      </c>
      <c r="L6788" s="4" t="s">
        <v>37667</v>
      </c>
      <c r="M6788" s="4" t="s">
        <v>37666</v>
      </c>
      <c r="N6788" s="4" t="s">
        <v>37668</v>
      </c>
    </row>
    <row r="6789" spans="1:14" x14ac:dyDescent="0.35">
      <c r="A6789" s="18" t="s">
        <v>48934</v>
      </c>
      <c r="B6789" s="1">
        <v>14</v>
      </c>
      <c r="C6789" s="18" t="s">
        <v>5066</v>
      </c>
      <c r="D6789" s="18" t="s">
        <v>5067</v>
      </c>
      <c r="E6789" s="18" t="s">
        <v>5284</v>
      </c>
      <c r="F6789" s="18" t="s">
        <v>37658</v>
      </c>
      <c r="G6789" s="18" t="s">
        <v>37664</v>
      </c>
      <c r="H6789" s="5" t="s">
        <v>5295</v>
      </c>
      <c r="I6789" s="20" t="s">
        <v>21362</v>
      </c>
      <c r="J6789" s="4" t="s">
        <v>21363</v>
      </c>
      <c r="K6789" s="4" t="s">
        <v>37665</v>
      </c>
      <c r="L6789" s="4" t="s">
        <v>37667</v>
      </c>
      <c r="M6789" s="4" t="s">
        <v>37666</v>
      </c>
      <c r="N6789" s="4" t="s">
        <v>37668</v>
      </c>
    </row>
    <row r="6790" spans="1:14" x14ac:dyDescent="0.35">
      <c r="A6790" s="18" t="s">
        <v>48935</v>
      </c>
      <c r="B6790" s="1">
        <v>14</v>
      </c>
      <c r="C6790" s="18" t="s">
        <v>5066</v>
      </c>
      <c r="D6790" s="18" t="s">
        <v>5067</v>
      </c>
      <c r="E6790" s="18" t="s">
        <v>5284</v>
      </c>
      <c r="F6790" s="18" t="s">
        <v>37658</v>
      </c>
      <c r="G6790" s="18" t="s">
        <v>37664</v>
      </c>
      <c r="H6790" s="5" t="s">
        <v>5296</v>
      </c>
      <c r="I6790" s="20" t="s">
        <v>21364</v>
      </c>
      <c r="J6790" s="4" t="s">
        <v>21365</v>
      </c>
      <c r="K6790" s="4" t="s">
        <v>37665</v>
      </c>
      <c r="L6790" s="4" t="s">
        <v>37667</v>
      </c>
      <c r="M6790" s="4" t="s">
        <v>37666</v>
      </c>
      <c r="N6790" s="4" t="s">
        <v>37668</v>
      </c>
    </row>
    <row r="6791" spans="1:14" x14ac:dyDescent="0.35">
      <c r="A6791" s="18" t="s">
        <v>48936</v>
      </c>
      <c r="B6791" s="1">
        <v>14</v>
      </c>
      <c r="C6791" s="18" t="s">
        <v>5066</v>
      </c>
      <c r="D6791" s="18" t="s">
        <v>5067</v>
      </c>
      <c r="E6791" s="18" t="s">
        <v>5284</v>
      </c>
      <c r="F6791" s="18" t="s">
        <v>37658</v>
      </c>
      <c r="G6791" s="18" t="s">
        <v>37664</v>
      </c>
      <c r="H6791" s="5" t="s">
        <v>5297</v>
      </c>
      <c r="I6791" s="20" t="s">
        <v>21366</v>
      </c>
      <c r="J6791" s="4" t="s">
        <v>21367</v>
      </c>
      <c r="K6791" s="4" t="s">
        <v>37665</v>
      </c>
      <c r="L6791" s="4" t="s">
        <v>37667</v>
      </c>
      <c r="M6791" s="4" t="s">
        <v>37666</v>
      </c>
      <c r="N6791" s="4" t="s">
        <v>37668</v>
      </c>
    </row>
    <row r="6792" spans="1:14" x14ac:dyDescent="0.35">
      <c r="A6792" s="18" t="s">
        <v>48937</v>
      </c>
      <c r="B6792" s="1">
        <v>14</v>
      </c>
      <c r="C6792" s="18" t="s">
        <v>5066</v>
      </c>
      <c r="D6792" s="18" t="s">
        <v>5067</v>
      </c>
      <c r="E6792" s="18" t="s">
        <v>5284</v>
      </c>
      <c r="F6792" s="18" t="s">
        <v>37658</v>
      </c>
      <c r="G6792" s="18" t="s">
        <v>37664</v>
      </c>
      <c r="H6792" s="5" t="s">
        <v>5298</v>
      </c>
      <c r="I6792" s="20" t="s">
        <v>21368</v>
      </c>
      <c r="J6792" s="4" t="s">
        <v>21369</v>
      </c>
      <c r="K6792" s="4" t="s">
        <v>37665</v>
      </c>
      <c r="L6792" s="4" t="s">
        <v>37667</v>
      </c>
      <c r="M6792" s="4" t="s">
        <v>37666</v>
      </c>
      <c r="N6792" s="4" t="s">
        <v>37668</v>
      </c>
    </row>
    <row r="6793" spans="1:14" x14ac:dyDescent="0.35">
      <c r="A6793" s="18" t="s">
        <v>48938</v>
      </c>
      <c r="B6793" s="1">
        <v>14</v>
      </c>
      <c r="C6793" s="18" t="s">
        <v>5066</v>
      </c>
      <c r="D6793" s="18" t="s">
        <v>5067</v>
      </c>
      <c r="E6793" s="18" t="s">
        <v>5284</v>
      </c>
      <c r="F6793" s="18" t="s">
        <v>37658</v>
      </c>
      <c r="G6793" s="18" t="s">
        <v>37664</v>
      </c>
      <c r="H6793" s="5" t="s">
        <v>5299</v>
      </c>
      <c r="I6793" s="20" t="s">
        <v>21370</v>
      </c>
      <c r="J6793" s="4" t="s">
        <v>21371</v>
      </c>
      <c r="K6793" s="4" t="s">
        <v>37665</v>
      </c>
      <c r="L6793" s="4" t="s">
        <v>37667</v>
      </c>
      <c r="M6793" s="4" t="s">
        <v>37666</v>
      </c>
      <c r="N6793" s="4" t="s">
        <v>37668</v>
      </c>
    </row>
    <row r="6794" spans="1:14" x14ac:dyDescent="0.35">
      <c r="A6794" s="18" t="s">
        <v>48939</v>
      </c>
      <c r="B6794" s="1">
        <v>14</v>
      </c>
      <c r="C6794" s="18" t="s">
        <v>5066</v>
      </c>
      <c r="D6794" s="18" t="s">
        <v>5067</v>
      </c>
      <c r="E6794" s="18" t="s">
        <v>5284</v>
      </c>
      <c r="F6794" s="18" t="s">
        <v>37658</v>
      </c>
      <c r="G6794" s="18" t="s">
        <v>37664</v>
      </c>
      <c r="H6794" s="5" t="s">
        <v>5300</v>
      </c>
      <c r="I6794" s="20" t="s">
        <v>21372</v>
      </c>
      <c r="J6794" s="4" t="s">
        <v>21373</v>
      </c>
      <c r="K6794" s="4" t="s">
        <v>37665</v>
      </c>
      <c r="L6794" s="4" t="s">
        <v>37667</v>
      </c>
      <c r="M6794" s="4" t="s">
        <v>37666</v>
      </c>
      <c r="N6794" s="4" t="s">
        <v>37668</v>
      </c>
    </row>
    <row r="6795" spans="1:14" x14ac:dyDescent="0.35">
      <c r="A6795" s="18" t="s">
        <v>48940</v>
      </c>
      <c r="B6795" s="1">
        <v>14</v>
      </c>
      <c r="C6795" s="18" t="s">
        <v>5066</v>
      </c>
      <c r="D6795" s="18" t="s">
        <v>5067</v>
      </c>
      <c r="E6795" s="18" t="s">
        <v>5284</v>
      </c>
      <c r="F6795" s="18" t="s">
        <v>37658</v>
      </c>
      <c r="G6795" s="18" t="s">
        <v>37664</v>
      </c>
      <c r="H6795" s="5" t="s">
        <v>5301</v>
      </c>
      <c r="I6795" s="20" t="s">
        <v>21374</v>
      </c>
      <c r="J6795" s="4" t="s">
        <v>21375</v>
      </c>
      <c r="K6795" s="4" t="s">
        <v>37665</v>
      </c>
      <c r="L6795" s="4" t="s">
        <v>37667</v>
      </c>
      <c r="M6795" s="4" t="s">
        <v>37666</v>
      </c>
      <c r="N6795" s="4" t="s">
        <v>37668</v>
      </c>
    </row>
    <row r="6796" spans="1:14" x14ac:dyDescent="0.35">
      <c r="A6796" s="18" t="s">
        <v>48941</v>
      </c>
      <c r="B6796" s="1">
        <v>14</v>
      </c>
      <c r="C6796" s="18" t="s">
        <v>5066</v>
      </c>
      <c r="D6796" s="18" t="s">
        <v>5067</v>
      </c>
      <c r="E6796" s="18" t="s">
        <v>5284</v>
      </c>
      <c r="F6796" s="18" t="s">
        <v>37658</v>
      </c>
      <c r="G6796" s="18" t="s">
        <v>37664</v>
      </c>
      <c r="H6796" s="5" t="s">
        <v>5302</v>
      </c>
      <c r="I6796" s="20" t="s">
        <v>21376</v>
      </c>
      <c r="J6796" s="4" t="s">
        <v>21377</v>
      </c>
      <c r="K6796" s="4" t="s">
        <v>37665</v>
      </c>
      <c r="L6796" s="4" t="s">
        <v>37667</v>
      </c>
      <c r="M6796" s="4" t="s">
        <v>37666</v>
      </c>
      <c r="N6796" s="4" t="s">
        <v>37668</v>
      </c>
    </row>
    <row r="6797" spans="1:14" x14ac:dyDescent="0.35">
      <c r="A6797" s="18" t="s">
        <v>48942</v>
      </c>
      <c r="B6797" s="1">
        <v>14</v>
      </c>
      <c r="C6797" s="18" t="s">
        <v>5066</v>
      </c>
      <c r="D6797" s="18" t="s">
        <v>5067</v>
      </c>
      <c r="E6797" s="18" t="s">
        <v>5284</v>
      </c>
      <c r="F6797" s="18" t="s">
        <v>37658</v>
      </c>
      <c r="G6797" s="18" t="s">
        <v>37664</v>
      </c>
      <c r="H6797" s="5" t="s">
        <v>5303</v>
      </c>
      <c r="I6797" s="20" t="s">
        <v>21378</v>
      </c>
      <c r="J6797" s="4" t="s">
        <v>21379</v>
      </c>
      <c r="K6797" s="4" t="s">
        <v>37665</v>
      </c>
      <c r="L6797" s="4" t="s">
        <v>37667</v>
      </c>
      <c r="M6797" s="4" t="s">
        <v>37666</v>
      </c>
      <c r="N6797" s="4" t="s">
        <v>37668</v>
      </c>
    </row>
    <row r="6798" spans="1:14" x14ac:dyDescent="0.35">
      <c r="A6798" s="18" t="s">
        <v>48943</v>
      </c>
      <c r="B6798" s="1">
        <v>14</v>
      </c>
      <c r="C6798" s="18" t="s">
        <v>5066</v>
      </c>
      <c r="D6798" s="18" t="s">
        <v>5067</v>
      </c>
      <c r="E6798" s="18" t="s">
        <v>5284</v>
      </c>
      <c r="F6798" s="18" t="s">
        <v>37658</v>
      </c>
      <c r="G6798" s="18" t="s">
        <v>37664</v>
      </c>
      <c r="H6798" s="5" t="s">
        <v>5304</v>
      </c>
      <c r="I6798" s="20" t="s">
        <v>21380</v>
      </c>
      <c r="J6798" s="4" t="s">
        <v>21381</v>
      </c>
      <c r="K6798" s="4" t="s">
        <v>37665</v>
      </c>
      <c r="L6798" s="4" t="s">
        <v>37667</v>
      </c>
      <c r="M6798" s="4" t="s">
        <v>37666</v>
      </c>
      <c r="N6798" s="4" t="s">
        <v>37668</v>
      </c>
    </row>
    <row r="6799" spans="1:14" x14ac:dyDescent="0.35">
      <c r="A6799" s="18" t="s">
        <v>54560</v>
      </c>
      <c r="B6799" s="1">
        <v>14</v>
      </c>
      <c r="C6799" s="18" t="s">
        <v>5066</v>
      </c>
      <c r="D6799" s="18" t="s">
        <v>5067</v>
      </c>
      <c r="E6799" s="18" t="s">
        <v>5284</v>
      </c>
      <c r="F6799" s="18" t="s">
        <v>37658</v>
      </c>
      <c r="G6799" s="18" t="s">
        <v>37664</v>
      </c>
      <c r="H6799" s="5" t="s">
        <v>54557</v>
      </c>
      <c r="I6799" s="20" t="s">
        <v>54558</v>
      </c>
      <c r="J6799" s="4" t="s">
        <v>54559</v>
      </c>
      <c r="K6799" s="4" t="s">
        <v>37665</v>
      </c>
      <c r="L6799" s="4" t="s">
        <v>37667</v>
      </c>
      <c r="M6799" s="4" t="s">
        <v>37666</v>
      </c>
      <c r="N6799" s="4" t="s">
        <v>37668</v>
      </c>
    </row>
    <row r="6800" spans="1:14" x14ac:dyDescent="0.35">
      <c r="A6800" s="18" t="s">
        <v>48944</v>
      </c>
      <c r="B6800" s="1">
        <v>14</v>
      </c>
      <c r="C6800" s="18" t="s">
        <v>5066</v>
      </c>
      <c r="D6800" s="18" t="s">
        <v>5067</v>
      </c>
      <c r="E6800" s="18" t="s">
        <v>5284</v>
      </c>
      <c r="F6800" s="18" t="s">
        <v>37658</v>
      </c>
      <c r="G6800" s="18" t="s">
        <v>37664</v>
      </c>
      <c r="H6800" s="5" t="s">
        <v>5305</v>
      </c>
      <c r="I6800" s="20" t="s">
        <v>21382</v>
      </c>
      <c r="J6800" s="4" t="s">
        <v>21383</v>
      </c>
      <c r="K6800" s="4" t="s">
        <v>37665</v>
      </c>
      <c r="L6800" s="4" t="s">
        <v>37667</v>
      </c>
      <c r="M6800" s="4" t="s">
        <v>37666</v>
      </c>
      <c r="N6800" s="4" t="s">
        <v>37668</v>
      </c>
    </row>
    <row r="6801" spans="1:14" x14ac:dyDescent="0.35">
      <c r="A6801" s="18" t="s">
        <v>48945</v>
      </c>
      <c r="B6801" s="1">
        <v>14</v>
      </c>
      <c r="C6801" s="18" t="s">
        <v>5066</v>
      </c>
      <c r="D6801" s="18" t="s">
        <v>5067</v>
      </c>
      <c r="E6801" s="18" t="s">
        <v>5284</v>
      </c>
      <c r="F6801" s="18" t="s">
        <v>37658</v>
      </c>
      <c r="G6801" s="18" t="s">
        <v>37664</v>
      </c>
      <c r="H6801" s="5" t="s">
        <v>5306</v>
      </c>
      <c r="I6801" s="20" t="s">
        <v>21384</v>
      </c>
      <c r="J6801" s="4" t="s">
        <v>21385</v>
      </c>
      <c r="K6801" s="4" t="s">
        <v>37665</v>
      </c>
      <c r="L6801" s="4" t="s">
        <v>37667</v>
      </c>
      <c r="M6801" s="4" t="s">
        <v>37666</v>
      </c>
      <c r="N6801" s="4" t="s">
        <v>37668</v>
      </c>
    </row>
    <row r="6802" spans="1:14" x14ac:dyDescent="0.35">
      <c r="A6802" s="18" t="s">
        <v>48946</v>
      </c>
      <c r="B6802" s="1">
        <v>14</v>
      </c>
      <c r="C6802" s="18" t="s">
        <v>5066</v>
      </c>
      <c r="D6802" s="18" t="s">
        <v>5067</v>
      </c>
      <c r="E6802" s="18" t="s">
        <v>5284</v>
      </c>
      <c r="F6802" s="18" t="s">
        <v>37658</v>
      </c>
      <c r="G6802" s="18" t="s">
        <v>37664</v>
      </c>
      <c r="H6802" s="5" t="s">
        <v>5307</v>
      </c>
      <c r="I6802" s="20" t="s">
        <v>21386</v>
      </c>
      <c r="J6802" s="4" t="s">
        <v>21387</v>
      </c>
      <c r="K6802" s="4" t="s">
        <v>37665</v>
      </c>
      <c r="L6802" s="4" t="s">
        <v>37667</v>
      </c>
      <c r="M6802" s="4" t="s">
        <v>37666</v>
      </c>
      <c r="N6802" s="4" t="s">
        <v>37668</v>
      </c>
    </row>
    <row r="6803" spans="1:14" x14ac:dyDescent="0.35">
      <c r="A6803" s="18" t="s">
        <v>48947</v>
      </c>
      <c r="B6803" s="1">
        <v>14</v>
      </c>
      <c r="C6803" s="18" t="s">
        <v>5066</v>
      </c>
      <c r="D6803" s="18" t="s">
        <v>5067</v>
      </c>
      <c r="E6803" s="18" t="s">
        <v>5284</v>
      </c>
      <c r="F6803" s="18" t="s">
        <v>37658</v>
      </c>
      <c r="G6803" s="18" t="s">
        <v>37664</v>
      </c>
      <c r="H6803" s="5" t="s">
        <v>5308</v>
      </c>
      <c r="I6803" s="20" t="s">
        <v>21388</v>
      </c>
      <c r="J6803" s="4" t="s">
        <v>21389</v>
      </c>
      <c r="K6803" s="4" t="s">
        <v>37665</v>
      </c>
      <c r="L6803" s="4" t="s">
        <v>37667</v>
      </c>
      <c r="M6803" s="4" t="s">
        <v>37666</v>
      </c>
      <c r="N6803" s="4" t="s">
        <v>37668</v>
      </c>
    </row>
    <row r="6804" spans="1:14" x14ac:dyDescent="0.35">
      <c r="A6804" s="18" t="s">
        <v>48948</v>
      </c>
      <c r="B6804" s="1">
        <v>14</v>
      </c>
      <c r="C6804" s="18" t="s">
        <v>5066</v>
      </c>
      <c r="D6804" s="18" t="s">
        <v>5067</v>
      </c>
      <c r="E6804" s="18" t="s">
        <v>5284</v>
      </c>
      <c r="F6804" s="18" t="s">
        <v>37658</v>
      </c>
      <c r="G6804" s="18" t="s">
        <v>37664</v>
      </c>
      <c r="H6804" s="5" t="s">
        <v>5309</v>
      </c>
      <c r="I6804" s="20" t="s">
        <v>21390</v>
      </c>
      <c r="J6804" s="4" t="s">
        <v>21391</v>
      </c>
      <c r="K6804" s="4" t="s">
        <v>37665</v>
      </c>
      <c r="L6804" s="4" t="s">
        <v>37667</v>
      </c>
      <c r="M6804" s="4" t="s">
        <v>37666</v>
      </c>
      <c r="N6804" s="4" t="s">
        <v>37668</v>
      </c>
    </row>
    <row r="6805" spans="1:14" x14ac:dyDescent="0.35">
      <c r="A6805" s="18" t="s">
        <v>48949</v>
      </c>
      <c r="B6805" s="1">
        <v>14</v>
      </c>
      <c r="C6805" s="18" t="s">
        <v>5066</v>
      </c>
      <c r="D6805" s="18" t="s">
        <v>5067</v>
      </c>
      <c r="E6805" s="18" t="s">
        <v>5284</v>
      </c>
      <c r="F6805" s="18" t="s">
        <v>37658</v>
      </c>
      <c r="G6805" s="18" t="s">
        <v>37664</v>
      </c>
      <c r="H6805" s="5" t="s">
        <v>5584</v>
      </c>
      <c r="I6805" s="20" t="s">
        <v>21392</v>
      </c>
      <c r="J6805" s="4" t="s">
        <v>21393</v>
      </c>
      <c r="K6805" s="4" t="s">
        <v>37665</v>
      </c>
      <c r="L6805" s="4" t="s">
        <v>37667</v>
      </c>
      <c r="M6805" s="4" t="s">
        <v>37666</v>
      </c>
      <c r="N6805" s="4" t="s">
        <v>37668</v>
      </c>
    </row>
    <row r="6806" spans="1:14" x14ac:dyDescent="0.35">
      <c r="A6806" s="18" t="s">
        <v>48950</v>
      </c>
      <c r="B6806" s="1">
        <v>14</v>
      </c>
      <c r="C6806" s="18" t="s">
        <v>5066</v>
      </c>
      <c r="D6806" s="18" t="s">
        <v>5067</v>
      </c>
      <c r="E6806" s="18" t="s">
        <v>5284</v>
      </c>
      <c r="F6806" s="18" t="s">
        <v>37658</v>
      </c>
      <c r="G6806" s="18" t="s">
        <v>37664</v>
      </c>
      <c r="H6806" s="5" t="s">
        <v>5310</v>
      </c>
      <c r="I6806" s="20" t="s">
        <v>21394</v>
      </c>
      <c r="J6806" s="4" t="s">
        <v>21395</v>
      </c>
      <c r="K6806" s="4" t="s">
        <v>37665</v>
      </c>
      <c r="L6806" s="4" t="s">
        <v>37667</v>
      </c>
      <c r="M6806" s="4" t="s">
        <v>37666</v>
      </c>
      <c r="N6806" s="4" t="s">
        <v>37668</v>
      </c>
    </row>
    <row r="6807" spans="1:14" x14ac:dyDescent="0.35">
      <c r="A6807" s="18" t="s">
        <v>48951</v>
      </c>
      <c r="B6807" s="1">
        <v>14</v>
      </c>
      <c r="C6807" s="18" t="s">
        <v>5066</v>
      </c>
      <c r="D6807" s="18" t="s">
        <v>5067</v>
      </c>
      <c r="E6807" s="18" t="s">
        <v>5284</v>
      </c>
      <c r="F6807" s="18" t="s">
        <v>37658</v>
      </c>
      <c r="G6807" s="18" t="s">
        <v>37664</v>
      </c>
      <c r="H6807" s="5" t="s">
        <v>5311</v>
      </c>
      <c r="I6807" s="20" t="s">
        <v>21396</v>
      </c>
      <c r="J6807" s="4" t="s">
        <v>21397</v>
      </c>
      <c r="K6807" s="4" t="s">
        <v>37665</v>
      </c>
      <c r="L6807" s="4" t="s">
        <v>37667</v>
      </c>
      <c r="M6807" s="4" t="s">
        <v>37666</v>
      </c>
      <c r="N6807" s="4" t="s">
        <v>37668</v>
      </c>
    </row>
    <row r="6808" spans="1:14" x14ac:dyDescent="0.35">
      <c r="A6808" s="18" t="s">
        <v>48952</v>
      </c>
      <c r="B6808" s="1">
        <v>14</v>
      </c>
      <c r="C6808" s="18" t="s">
        <v>5066</v>
      </c>
      <c r="D6808" s="18" t="s">
        <v>5067</v>
      </c>
      <c r="E6808" s="18" t="s">
        <v>5284</v>
      </c>
      <c r="F6808" s="18" t="s">
        <v>37658</v>
      </c>
      <c r="G6808" s="18" t="s">
        <v>37664</v>
      </c>
      <c r="H6808" s="5" t="s">
        <v>5312</v>
      </c>
      <c r="I6808" s="20" t="s">
        <v>21398</v>
      </c>
      <c r="J6808" s="4" t="s">
        <v>21399</v>
      </c>
      <c r="K6808" s="4" t="s">
        <v>37665</v>
      </c>
      <c r="L6808" s="4" t="s">
        <v>37667</v>
      </c>
      <c r="M6808" s="4" t="s">
        <v>37666</v>
      </c>
      <c r="N6808" s="4" t="s">
        <v>37668</v>
      </c>
    </row>
    <row r="6809" spans="1:14" x14ac:dyDescent="0.35">
      <c r="A6809" s="18" t="s">
        <v>48953</v>
      </c>
      <c r="B6809" s="1">
        <v>14</v>
      </c>
      <c r="C6809" s="18" t="s">
        <v>5066</v>
      </c>
      <c r="D6809" s="18" t="s">
        <v>5067</v>
      </c>
      <c r="E6809" s="18" t="s">
        <v>5284</v>
      </c>
      <c r="F6809" s="18" t="s">
        <v>37658</v>
      </c>
      <c r="G6809" s="18" t="s">
        <v>37664</v>
      </c>
      <c r="H6809" s="5" t="s">
        <v>5313</v>
      </c>
      <c r="I6809" s="20" t="s">
        <v>21400</v>
      </c>
      <c r="J6809" s="4" t="s">
        <v>21401</v>
      </c>
      <c r="K6809" s="4" t="s">
        <v>37665</v>
      </c>
      <c r="L6809" s="4" t="s">
        <v>37667</v>
      </c>
      <c r="M6809" s="4" t="s">
        <v>37666</v>
      </c>
      <c r="N6809" s="4" t="s">
        <v>37668</v>
      </c>
    </row>
    <row r="6810" spans="1:14" x14ac:dyDescent="0.35">
      <c r="A6810" s="18" t="s">
        <v>48857</v>
      </c>
      <c r="B6810" s="1">
        <v>14</v>
      </c>
      <c r="C6810" s="18" t="s">
        <v>5066</v>
      </c>
      <c r="D6810" s="18" t="s">
        <v>5067</v>
      </c>
      <c r="E6810" s="18" t="s">
        <v>5314</v>
      </c>
      <c r="F6810" s="18" t="s">
        <v>37633</v>
      </c>
      <c r="H6810" s="5" t="s">
        <v>5315</v>
      </c>
      <c r="I6810" s="20" t="s">
        <v>21402</v>
      </c>
      <c r="J6810" s="4" t="s">
        <v>21403</v>
      </c>
      <c r="K6810" s="4" t="s">
        <v>37630</v>
      </c>
      <c r="L6810" s="4" t="s">
        <v>37631</v>
      </c>
      <c r="M6810" s="4" t="s">
        <v>37629</v>
      </c>
      <c r="N6810" s="4" t="s">
        <v>37632</v>
      </c>
    </row>
    <row r="6811" spans="1:14" x14ac:dyDescent="0.35">
      <c r="A6811" s="18" t="s">
        <v>48955</v>
      </c>
      <c r="B6811" s="1">
        <v>14</v>
      </c>
      <c r="C6811" s="18" t="s">
        <v>5066</v>
      </c>
      <c r="D6811" s="18" t="s">
        <v>5067</v>
      </c>
      <c r="E6811" s="18" t="s">
        <v>5314</v>
      </c>
      <c r="F6811" s="18" t="s">
        <v>37633</v>
      </c>
      <c r="H6811" s="5" t="s">
        <v>50172</v>
      </c>
      <c r="I6811" s="20" t="s">
        <v>21406</v>
      </c>
      <c r="J6811" s="4" t="s">
        <v>21407</v>
      </c>
      <c r="K6811" s="4" t="s">
        <v>37630</v>
      </c>
      <c r="L6811" s="4" t="s">
        <v>37631</v>
      </c>
      <c r="M6811" s="4" t="s">
        <v>37629</v>
      </c>
      <c r="N6811" s="4" t="s">
        <v>37632</v>
      </c>
    </row>
    <row r="6812" spans="1:14" x14ac:dyDescent="0.35">
      <c r="A6812" s="18" t="s">
        <v>48954</v>
      </c>
      <c r="B6812" s="1">
        <v>14</v>
      </c>
      <c r="C6812" s="18" t="s">
        <v>5066</v>
      </c>
      <c r="D6812" s="18" t="s">
        <v>5067</v>
      </c>
      <c r="E6812" s="18" t="s">
        <v>5314</v>
      </c>
      <c r="F6812" s="18" t="s">
        <v>37633</v>
      </c>
      <c r="H6812" s="5" t="s">
        <v>5316</v>
      </c>
      <c r="I6812" s="20" t="s">
        <v>21404</v>
      </c>
      <c r="J6812" s="4" t="s">
        <v>21405</v>
      </c>
      <c r="K6812" s="4" t="s">
        <v>37630</v>
      </c>
      <c r="L6812" s="4" t="s">
        <v>37631</v>
      </c>
      <c r="M6812" s="4" t="s">
        <v>37629</v>
      </c>
      <c r="N6812" s="4" t="s">
        <v>37632</v>
      </c>
    </row>
    <row r="6813" spans="1:14" x14ac:dyDescent="0.35">
      <c r="A6813" s="18" t="s">
        <v>48956</v>
      </c>
      <c r="B6813" s="1">
        <v>14</v>
      </c>
      <c r="C6813" s="18" t="s">
        <v>5066</v>
      </c>
      <c r="D6813" s="18" t="s">
        <v>5067</v>
      </c>
      <c r="E6813" s="18" t="s">
        <v>5314</v>
      </c>
      <c r="F6813" s="18" t="s">
        <v>37633</v>
      </c>
      <c r="H6813" s="5" t="s">
        <v>54536</v>
      </c>
      <c r="I6813" s="20" t="s">
        <v>21408</v>
      </c>
      <c r="J6813" s="4" t="s">
        <v>21409</v>
      </c>
      <c r="K6813" s="4" t="s">
        <v>37630</v>
      </c>
      <c r="L6813" s="4" t="s">
        <v>37631</v>
      </c>
      <c r="M6813" s="4" t="s">
        <v>37629</v>
      </c>
      <c r="N6813" s="4" t="s">
        <v>37632</v>
      </c>
    </row>
    <row r="6814" spans="1:14" x14ac:dyDescent="0.35">
      <c r="A6814" s="18" t="s">
        <v>48743</v>
      </c>
      <c r="B6814" s="1">
        <v>14</v>
      </c>
      <c r="C6814" s="18" t="s">
        <v>5066</v>
      </c>
      <c r="D6814" s="18" t="s">
        <v>5067</v>
      </c>
      <c r="E6814" s="18" t="s">
        <v>5317</v>
      </c>
      <c r="F6814" s="18" t="s">
        <v>37633</v>
      </c>
      <c r="H6814" s="5" t="s">
        <v>5318</v>
      </c>
      <c r="I6814" s="20" t="s">
        <v>21410</v>
      </c>
      <c r="J6814" s="4" t="s">
        <v>21411</v>
      </c>
      <c r="K6814" s="4" t="s">
        <v>37630</v>
      </c>
      <c r="L6814" s="4" t="s">
        <v>37631</v>
      </c>
      <c r="M6814" s="4" t="s">
        <v>37629</v>
      </c>
      <c r="N6814" s="4" t="s">
        <v>37632</v>
      </c>
    </row>
    <row r="6815" spans="1:14" x14ac:dyDescent="0.35">
      <c r="A6815" s="18" t="s">
        <v>48785</v>
      </c>
      <c r="B6815" s="1">
        <v>14</v>
      </c>
      <c r="C6815" s="18" t="s">
        <v>5066</v>
      </c>
      <c r="D6815" s="18" t="s">
        <v>5067</v>
      </c>
      <c r="E6815" s="18" t="s">
        <v>5317</v>
      </c>
      <c r="F6815" s="18" t="s">
        <v>37633</v>
      </c>
      <c r="H6815" s="5" t="s">
        <v>5319</v>
      </c>
      <c r="I6815" s="20" t="s">
        <v>21412</v>
      </c>
      <c r="J6815" s="4" t="s">
        <v>21413</v>
      </c>
      <c r="K6815" s="4" t="s">
        <v>37630</v>
      </c>
      <c r="L6815" s="4" t="s">
        <v>37631</v>
      </c>
      <c r="M6815" s="4" t="s">
        <v>37629</v>
      </c>
      <c r="N6815" s="4" t="s">
        <v>37632</v>
      </c>
    </row>
    <row r="6816" spans="1:14" x14ac:dyDescent="0.35">
      <c r="A6816" s="18" t="s">
        <v>48957</v>
      </c>
      <c r="B6816" s="1">
        <v>14</v>
      </c>
      <c r="C6816" s="18" t="s">
        <v>5066</v>
      </c>
      <c r="D6816" s="18" t="s">
        <v>5067</v>
      </c>
      <c r="E6816" s="18" t="s">
        <v>5317</v>
      </c>
      <c r="F6816" s="18" t="s">
        <v>37633</v>
      </c>
      <c r="H6816" s="5" t="s">
        <v>54537</v>
      </c>
      <c r="I6816" s="20" t="s">
        <v>21414</v>
      </c>
      <c r="J6816" s="4" t="s">
        <v>21415</v>
      </c>
      <c r="K6816" s="4" t="s">
        <v>37630</v>
      </c>
      <c r="L6816" s="4" t="s">
        <v>37631</v>
      </c>
      <c r="M6816" s="4" t="s">
        <v>37629</v>
      </c>
      <c r="N6816" s="4" t="s">
        <v>37632</v>
      </c>
    </row>
    <row r="6817" spans="1:14" x14ac:dyDescent="0.35">
      <c r="A6817" s="18" t="s">
        <v>48960</v>
      </c>
      <c r="B6817" s="1">
        <v>14</v>
      </c>
      <c r="C6817" s="18" t="s">
        <v>5066</v>
      </c>
      <c r="D6817" s="18" t="s">
        <v>5067</v>
      </c>
      <c r="E6817" s="18" t="s">
        <v>5317</v>
      </c>
      <c r="F6817" s="18" t="s">
        <v>37633</v>
      </c>
      <c r="H6817" s="5" t="s">
        <v>5320</v>
      </c>
      <c r="I6817" s="20" t="s">
        <v>21420</v>
      </c>
      <c r="J6817" s="4" t="s">
        <v>21421</v>
      </c>
      <c r="K6817" s="4" t="s">
        <v>37630</v>
      </c>
      <c r="L6817" s="4" t="s">
        <v>37631</v>
      </c>
      <c r="M6817" s="4" t="s">
        <v>37629</v>
      </c>
      <c r="N6817" s="4" t="s">
        <v>37632</v>
      </c>
    </row>
    <row r="6818" spans="1:14" x14ac:dyDescent="0.35">
      <c r="A6818" s="18" t="s">
        <v>48961</v>
      </c>
      <c r="B6818" s="1">
        <v>14</v>
      </c>
      <c r="C6818" s="18" t="s">
        <v>5066</v>
      </c>
      <c r="D6818" s="18" t="s">
        <v>5067</v>
      </c>
      <c r="E6818" s="18" t="s">
        <v>5317</v>
      </c>
      <c r="F6818" s="18" t="s">
        <v>37633</v>
      </c>
      <c r="H6818" s="5" t="s">
        <v>5321</v>
      </c>
      <c r="I6818" s="20" t="s">
        <v>21422</v>
      </c>
      <c r="J6818" s="4" t="s">
        <v>21423</v>
      </c>
      <c r="K6818" s="4" t="s">
        <v>37630</v>
      </c>
      <c r="L6818" s="4" t="s">
        <v>37631</v>
      </c>
      <c r="M6818" s="4" t="s">
        <v>37629</v>
      </c>
      <c r="N6818" s="4" t="s">
        <v>37632</v>
      </c>
    </row>
    <row r="6819" spans="1:14" x14ac:dyDescent="0.35">
      <c r="A6819" s="18" t="s">
        <v>48958</v>
      </c>
      <c r="B6819" s="1">
        <v>14</v>
      </c>
      <c r="C6819" s="18" t="s">
        <v>5066</v>
      </c>
      <c r="D6819" s="18" t="s">
        <v>5067</v>
      </c>
      <c r="E6819" s="18" t="s">
        <v>5317</v>
      </c>
      <c r="F6819" s="18" t="s">
        <v>37633</v>
      </c>
      <c r="H6819" s="5" t="s">
        <v>54527</v>
      </c>
      <c r="I6819" s="20" t="s">
        <v>21416</v>
      </c>
      <c r="J6819" s="4" t="s">
        <v>21417</v>
      </c>
      <c r="K6819" s="4" t="s">
        <v>37630</v>
      </c>
      <c r="L6819" s="4" t="s">
        <v>37631</v>
      </c>
      <c r="M6819" s="4" t="s">
        <v>37629</v>
      </c>
      <c r="N6819" s="4" t="s">
        <v>37632</v>
      </c>
    </row>
    <row r="6820" spans="1:14" x14ac:dyDescent="0.35">
      <c r="A6820" s="18" t="s">
        <v>48962</v>
      </c>
      <c r="B6820" s="1">
        <v>14</v>
      </c>
      <c r="C6820" s="18" t="s">
        <v>5066</v>
      </c>
      <c r="D6820" s="18" t="s">
        <v>5067</v>
      </c>
      <c r="E6820" s="18" t="s">
        <v>5317</v>
      </c>
      <c r="F6820" s="18" t="s">
        <v>37633</v>
      </c>
      <c r="H6820" s="5" t="s">
        <v>5322</v>
      </c>
      <c r="I6820" s="20" t="s">
        <v>21424</v>
      </c>
      <c r="J6820" s="4" t="s">
        <v>21425</v>
      </c>
      <c r="K6820" s="4" t="s">
        <v>37630</v>
      </c>
      <c r="L6820" s="4" t="s">
        <v>37631</v>
      </c>
      <c r="M6820" s="4" t="s">
        <v>37629</v>
      </c>
      <c r="N6820" s="4" t="s">
        <v>37632</v>
      </c>
    </row>
    <row r="6821" spans="1:14" x14ac:dyDescent="0.35">
      <c r="A6821" s="18" t="s">
        <v>48963</v>
      </c>
      <c r="B6821" s="1">
        <v>14</v>
      </c>
      <c r="C6821" s="18" t="s">
        <v>5066</v>
      </c>
      <c r="D6821" s="18" t="s">
        <v>5067</v>
      </c>
      <c r="E6821" s="18" t="s">
        <v>5317</v>
      </c>
      <c r="F6821" s="18" t="s">
        <v>37633</v>
      </c>
      <c r="H6821" s="5" t="s">
        <v>5581</v>
      </c>
      <c r="I6821" s="20" t="s">
        <v>21426</v>
      </c>
      <c r="J6821" s="4" t="s">
        <v>21427</v>
      </c>
      <c r="K6821" s="4" t="s">
        <v>37630</v>
      </c>
      <c r="L6821" s="4" t="s">
        <v>37631</v>
      </c>
      <c r="M6821" s="4" t="s">
        <v>37629</v>
      </c>
      <c r="N6821" s="4" t="s">
        <v>37632</v>
      </c>
    </row>
    <row r="6822" spans="1:14" x14ac:dyDescent="0.35">
      <c r="A6822" s="18" t="s">
        <v>48964</v>
      </c>
      <c r="B6822" s="1">
        <v>14</v>
      </c>
      <c r="C6822" s="18" t="s">
        <v>5066</v>
      </c>
      <c r="D6822" s="18" t="s">
        <v>5067</v>
      </c>
      <c r="E6822" s="18" t="s">
        <v>5317</v>
      </c>
      <c r="F6822" s="18" t="s">
        <v>37633</v>
      </c>
      <c r="H6822" s="5" t="s">
        <v>5582</v>
      </c>
      <c r="I6822" s="20" t="s">
        <v>21428</v>
      </c>
      <c r="J6822" s="4" t="s">
        <v>21429</v>
      </c>
      <c r="K6822" s="4" t="s">
        <v>37630</v>
      </c>
      <c r="L6822" s="4" t="s">
        <v>37631</v>
      </c>
      <c r="M6822" s="4" t="s">
        <v>37629</v>
      </c>
      <c r="N6822" s="4" t="s">
        <v>37632</v>
      </c>
    </row>
    <row r="6823" spans="1:14" x14ac:dyDescent="0.35">
      <c r="A6823" s="18" t="s">
        <v>48965</v>
      </c>
      <c r="B6823" s="1">
        <v>14</v>
      </c>
      <c r="C6823" s="18" t="s">
        <v>5066</v>
      </c>
      <c r="D6823" s="18" t="s">
        <v>5067</v>
      </c>
      <c r="E6823" s="18" t="s">
        <v>5317</v>
      </c>
      <c r="F6823" s="18" t="s">
        <v>37633</v>
      </c>
      <c r="H6823" s="5" t="s">
        <v>5583</v>
      </c>
      <c r="I6823" s="20" t="s">
        <v>21430</v>
      </c>
      <c r="J6823" s="4" t="s">
        <v>21431</v>
      </c>
      <c r="K6823" s="4" t="s">
        <v>37630</v>
      </c>
      <c r="L6823" s="4" t="s">
        <v>37631</v>
      </c>
      <c r="M6823" s="4" t="s">
        <v>37629</v>
      </c>
      <c r="N6823" s="4" t="s">
        <v>37632</v>
      </c>
    </row>
    <row r="6824" spans="1:14" x14ac:dyDescent="0.35">
      <c r="A6824" s="18" t="s">
        <v>48959</v>
      </c>
      <c r="B6824" s="1">
        <v>14</v>
      </c>
      <c r="C6824" s="18" t="s">
        <v>5066</v>
      </c>
      <c r="D6824" s="18" t="s">
        <v>5067</v>
      </c>
      <c r="E6824" s="18" t="s">
        <v>5317</v>
      </c>
      <c r="F6824" s="18" t="s">
        <v>37633</v>
      </c>
      <c r="H6824" s="5" t="s">
        <v>54538</v>
      </c>
      <c r="I6824" s="20" t="s">
        <v>21418</v>
      </c>
      <c r="J6824" s="4" t="s">
        <v>21419</v>
      </c>
      <c r="K6824" s="4" t="s">
        <v>37630</v>
      </c>
      <c r="L6824" s="4" t="s">
        <v>37631</v>
      </c>
      <c r="M6824" s="4" t="s">
        <v>37629</v>
      </c>
      <c r="N6824" s="4" t="s">
        <v>37632</v>
      </c>
    </row>
    <row r="6825" spans="1:14" x14ac:dyDescent="0.35">
      <c r="A6825" s="18" t="s">
        <v>48966</v>
      </c>
      <c r="B6825" s="1">
        <v>14</v>
      </c>
      <c r="C6825" s="18" t="s">
        <v>5066</v>
      </c>
      <c r="D6825" s="18" t="s">
        <v>5067</v>
      </c>
      <c r="E6825" s="18" t="s">
        <v>5317</v>
      </c>
      <c r="F6825" s="18" t="s">
        <v>37633</v>
      </c>
      <c r="H6825" s="5" t="s">
        <v>5323</v>
      </c>
      <c r="I6825" s="20" t="s">
        <v>21432</v>
      </c>
      <c r="J6825" s="4" t="s">
        <v>21433</v>
      </c>
      <c r="K6825" s="4" t="s">
        <v>37630</v>
      </c>
      <c r="L6825" s="4" t="s">
        <v>37631</v>
      </c>
      <c r="M6825" s="4" t="s">
        <v>37629</v>
      </c>
      <c r="N6825" s="4" t="s">
        <v>37632</v>
      </c>
    </row>
    <row r="6826" spans="1:14" x14ac:dyDescent="0.35">
      <c r="A6826" s="18" t="s">
        <v>48967</v>
      </c>
      <c r="B6826" s="1">
        <v>14</v>
      </c>
      <c r="C6826" s="18" t="s">
        <v>5066</v>
      </c>
      <c r="D6826" s="18" t="s">
        <v>5067</v>
      </c>
      <c r="E6826" s="18" t="s">
        <v>5317</v>
      </c>
      <c r="F6826" s="18" t="s">
        <v>37633</v>
      </c>
      <c r="H6826" s="5" t="s">
        <v>5579</v>
      </c>
      <c r="I6826" s="20" t="s">
        <v>21434</v>
      </c>
      <c r="J6826" s="4" t="s">
        <v>21435</v>
      </c>
      <c r="K6826" s="4" t="s">
        <v>37630</v>
      </c>
      <c r="L6826" s="4" t="s">
        <v>37631</v>
      </c>
      <c r="M6826" s="4" t="s">
        <v>37629</v>
      </c>
      <c r="N6826" s="4" t="s">
        <v>37632</v>
      </c>
    </row>
    <row r="6827" spans="1:14" x14ac:dyDescent="0.35">
      <c r="A6827" s="18" t="s">
        <v>48968</v>
      </c>
      <c r="B6827" s="1">
        <v>14</v>
      </c>
      <c r="C6827" s="18" t="s">
        <v>5066</v>
      </c>
      <c r="D6827" s="18" t="s">
        <v>5067</v>
      </c>
      <c r="E6827" s="18" t="s">
        <v>5317</v>
      </c>
      <c r="F6827" s="18" t="s">
        <v>37633</v>
      </c>
      <c r="H6827" s="5" t="s">
        <v>5580</v>
      </c>
      <c r="I6827" s="20" t="s">
        <v>21436</v>
      </c>
      <c r="J6827" s="4" t="s">
        <v>21437</v>
      </c>
      <c r="K6827" s="4" t="s">
        <v>37630</v>
      </c>
      <c r="L6827" s="4" t="s">
        <v>37631</v>
      </c>
      <c r="M6827" s="4" t="s">
        <v>37629</v>
      </c>
      <c r="N6827" s="4" t="s">
        <v>37632</v>
      </c>
    </row>
    <row r="6828" spans="1:14" x14ac:dyDescent="0.35">
      <c r="A6828" s="18" t="s">
        <v>48969</v>
      </c>
      <c r="B6828" s="1">
        <v>14</v>
      </c>
      <c r="C6828" s="18" t="s">
        <v>5066</v>
      </c>
      <c r="D6828" s="18" t="s">
        <v>5067</v>
      </c>
      <c r="E6828" s="18" t="s">
        <v>5317</v>
      </c>
      <c r="F6828" s="18" t="s">
        <v>37633</v>
      </c>
      <c r="H6828" s="5" t="s">
        <v>5578</v>
      </c>
      <c r="I6828" s="20" t="s">
        <v>21438</v>
      </c>
      <c r="J6828" s="4" t="s">
        <v>21439</v>
      </c>
      <c r="K6828" s="4" t="s">
        <v>37630</v>
      </c>
      <c r="L6828" s="4" t="s">
        <v>37631</v>
      </c>
      <c r="M6828" s="4" t="s">
        <v>37629</v>
      </c>
      <c r="N6828" s="4" t="s">
        <v>37632</v>
      </c>
    </row>
    <row r="6829" spans="1:14" x14ac:dyDescent="0.35">
      <c r="A6829" s="18" t="s">
        <v>49035</v>
      </c>
      <c r="B6829" s="1">
        <v>14</v>
      </c>
      <c r="C6829" s="18" t="s">
        <v>5066</v>
      </c>
      <c r="D6829" s="18" t="s">
        <v>5067</v>
      </c>
      <c r="E6829" s="18" t="s">
        <v>5317</v>
      </c>
      <c r="F6829" s="18" t="s">
        <v>37633</v>
      </c>
      <c r="H6829" s="5" t="s">
        <v>54543</v>
      </c>
      <c r="I6829" s="20" t="s">
        <v>21440</v>
      </c>
      <c r="J6829" s="4" t="s">
        <v>21441</v>
      </c>
      <c r="K6829" s="4" t="s">
        <v>37630</v>
      </c>
      <c r="L6829" s="4" t="s">
        <v>37631</v>
      </c>
      <c r="M6829" s="4" t="s">
        <v>37629</v>
      </c>
      <c r="N6829" s="4" t="s">
        <v>37632</v>
      </c>
    </row>
    <row r="6830" spans="1:14" x14ac:dyDescent="0.35">
      <c r="A6830" s="18" t="s">
        <v>48787</v>
      </c>
      <c r="B6830" s="1">
        <v>14</v>
      </c>
      <c r="C6830" s="18" t="s">
        <v>5066</v>
      </c>
      <c r="D6830" s="18" t="s">
        <v>5067</v>
      </c>
      <c r="E6830" s="18" t="s">
        <v>5324</v>
      </c>
      <c r="F6830" s="18" t="s">
        <v>37651</v>
      </c>
      <c r="H6830" s="5" t="s">
        <v>5325</v>
      </c>
      <c r="I6830" s="20" t="s">
        <v>21442</v>
      </c>
      <c r="J6830" s="4" t="s">
        <v>21443</v>
      </c>
      <c r="K6830" s="4" t="s">
        <v>37652</v>
      </c>
      <c r="L6830" s="4" t="s">
        <v>37653</v>
      </c>
      <c r="M6830" s="4" t="s">
        <v>37655</v>
      </c>
      <c r="N6830" s="4" t="s">
        <v>37654</v>
      </c>
    </row>
    <row r="6831" spans="1:14" x14ac:dyDescent="0.35">
      <c r="A6831" s="18" t="s">
        <v>48877</v>
      </c>
      <c r="B6831" s="1">
        <v>14</v>
      </c>
      <c r="C6831" s="18" t="s">
        <v>5066</v>
      </c>
      <c r="D6831" s="18" t="s">
        <v>5067</v>
      </c>
      <c r="E6831" s="18" t="s">
        <v>5324</v>
      </c>
      <c r="F6831" s="18" t="s">
        <v>37651</v>
      </c>
      <c r="H6831" s="5" t="s">
        <v>5326</v>
      </c>
      <c r="I6831" s="20" t="s">
        <v>21444</v>
      </c>
      <c r="J6831" s="4" t="s">
        <v>21445</v>
      </c>
      <c r="K6831" s="4" t="s">
        <v>37652</v>
      </c>
      <c r="L6831" s="4" t="s">
        <v>37653</v>
      </c>
      <c r="M6831" s="4" t="s">
        <v>37655</v>
      </c>
      <c r="N6831" s="4" t="s">
        <v>37654</v>
      </c>
    </row>
    <row r="6832" spans="1:14" x14ac:dyDescent="0.35">
      <c r="A6832" s="18" t="s">
        <v>49007</v>
      </c>
      <c r="B6832" s="1">
        <v>14</v>
      </c>
      <c r="C6832" s="18" t="s">
        <v>5066</v>
      </c>
      <c r="D6832" s="18" t="s">
        <v>5067</v>
      </c>
      <c r="E6832" s="18" t="s">
        <v>5324</v>
      </c>
      <c r="F6832" s="18" t="s">
        <v>37651</v>
      </c>
      <c r="H6832" s="5" t="s">
        <v>5327</v>
      </c>
      <c r="I6832" s="20" t="s">
        <v>21446</v>
      </c>
      <c r="J6832" s="4" t="s">
        <v>21447</v>
      </c>
      <c r="K6832" s="4" t="s">
        <v>37652</v>
      </c>
      <c r="L6832" s="4" t="s">
        <v>37653</v>
      </c>
      <c r="M6832" s="4" t="s">
        <v>37655</v>
      </c>
      <c r="N6832" s="4" t="s">
        <v>37654</v>
      </c>
    </row>
    <row r="6833" spans="1:14" x14ac:dyDescent="0.35">
      <c r="A6833" s="18" t="s">
        <v>48975</v>
      </c>
      <c r="B6833" s="1">
        <v>14</v>
      </c>
      <c r="C6833" s="18" t="s">
        <v>5066</v>
      </c>
      <c r="D6833" s="18" t="s">
        <v>5067</v>
      </c>
      <c r="E6833" s="18" t="s">
        <v>5328</v>
      </c>
      <c r="F6833" s="18" t="s">
        <v>37658</v>
      </c>
      <c r="G6833" s="18" t="s">
        <v>37664</v>
      </c>
      <c r="H6833" s="5" t="s">
        <v>5329</v>
      </c>
      <c r="I6833" s="20" t="s">
        <v>21448</v>
      </c>
      <c r="J6833" s="4" t="s">
        <v>21449</v>
      </c>
      <c r="K6833" s="4" t="s">
        <v>37665</v>
      </c>
      <c r="L6833" s="4" t="s">
        <v>37667</v>
      </c>
      <c r="M6833" s="4" t="s">
        <v>37666</v>
      </c>
      <c r="N6833" s="4" t="s">
        <v>37668</v>
      </c>
    </row>
    <row r="6834" spans="1:14" x14ac:dyDescent="0.35">
      <c r="A6834" s="18" t="s">
        <v>48976</v>
      </c>
      <c r="B6834" s="1">
        <v>14</v>
      </c>
      <c r="C6834" s="18" t="s">
        <v>5066</v>
      </c>
      <c r="D6834" s="18" t="s">
        <v>5067</v>
      </c>
      <c r="E6834" s="18" t="s">
        <v>5328</v>
      </c>
      <c r="F6834" s="18" t="s">
        <v>37658</v>
      </c>
      <c r="G6834" s="18" t="s">
        <v>37664</v>
      </c>
      <c r="H6834" s="5" t="s">
        <v>5330</v>
      </c>
      <c r="I6834" s="20" t="s">
        <v>21450</v>
      </c>
      <c r="J6834" s="4" t="s">
        <v>21451</v>
      </c>
      <c r="K6834" s="4" t="s">
        <v>37665</v>
      </c>
      <c r="L6834" s="4" t="s">
        <v>37667</v>
      </c>
      <c r="M6834" s="4" t="s">
        <v>37666</v>
      </c>
      <c r="N6834" s="4" t="s">
        <v>37668</v>
      </c>
    </row>
    <row r="6835" spans="1:14" x14ac:dyDescent="0.35">
      <c r="A6835" s="18" t="s">
        <v>48977</v>
      </c>
      <c r="B6835" s="1">
        <v>14</v>
      </c>
      <c r="C6835" s="18" t="s">
        <v>5066</v>
      </c>
      <c r="D6835" s="18" t="s">
        <v>5067</v>
      </c>
      <c r="E6835" s="18" t="s">
        <v>5331</v>
      </c>
      <c r="F6835" s="18" t="s">
        <v>37633</v>
      </c>
      <c r="H6835" s="5" t="s">
        <v>5332</v>
      </c>
      <c r="I6835" s="20" t="s">
        <v>21452</v>
      </c>
      <c r="J6835" s="4" t="s">
        <v>21453</v>
      </c>
      <c r="K6835" s="4" t="s">
        <v>37630</v>
      </c>
      <c r="L6835" s="4" t="s">
        <v>37631</v>
      </c>
      <c r="M6835" s="4" t="s">
        <v>37629</v>
      </c>
      <c r="N6835" s="4" t="s">
        <v>37632</v>
      </c>
    </row>
    <row r="6836" spans="1:14" x14ac:dyDescent="0.35">
      <c r="A6836" s="18" t="s">
        <v>48978</v>
      </c>
      <c r="B6836" s="1">
        <v>14</v>
      </c>
      <c r="C6836" s="18" t="s">
        <v>5066</v>
      </c>
      <c r="D6836" s="18" t="s">
        <v>5067</v>
      </c>
      <c r="E6836" s="18" t="s">
        <v>5331</v>
      </c>
      <c r="F6836" s="18" t="s">
        <v>37633</v>
      </c>
      <c r="H6836" s="5" t="s">
        <v>5333</v>
      </c>
      <c r="I6836" s="20" t="s">
        <v>21454</v>
      </c>
      <c r="J6836" s="4" t="s">
        <v>21455</v>
      </c>
      <c r="K6836" s="4" t="s">
        <v>37630</v>
      </c>
      <c r="L6836" s="4" t="s">
        <v>37631</v>
      </c>
      <c r="M6836" s="4" t="s">
        <v>37629</v>
      </c>
      <c r="N6836" s="4" t="s">
        <v>37632</v>
      </c>
    </row>
    <row r="6837" spans="1:14" x14ac:dyDescent="0.35">
      <c r="A6837" s="18" t="s">
        <v>48979</v>
      </c>
      <c r="B6837" s="1">
        <v>14</v>
      </c>
      <c r="C6837" s="18" t="s">
        <v>5066</v>
      </c>
      <c r="D6837" s="18" t="s">
        <v>5067</v>
      </c>
      <c r="E6837" s="18" t="s">
        <v>5331</v>
      </c>
      <c r="F6837" s="18" t="s">
        <v>37633</v>
      </c>
      <c r="H6837" s="5" t="s">
        <v>5577</v>
      </c>
      <c r="I6837" s="20" t="s">
        <v>21456</v>
      </c>
      <c r="J6837" s="4" t="s">
        <v>21457</v>
      </c>
      <c r="K6837" s="4" t="s">
        <v>37630</v>
      </c>
      <c r="L6837" s="4" t="s">
        <v>37631</v>
      </c>
      <c r="M6837" s="4" t="s">
        <v>37629</v>
      </c>
      <c r="N6837" s="4" t="s">
        <v>37632</v>
      </c>
    </row>
    <row r="6838" spans="1:14" x14ac:dyDescent="0.35">
      <c r="A6838" s="18" t="s">
        <v>48980</v>
      </c>
      <c r="B6838" s="1">
        <v>14</v>
      </c>
      <c r="C6838" s="18" t="s">
        <v>5066</v>
      </c>
      <c r="D6838" s="18" t="s">
        <v>5067</v>
      </c>
      <c r="E6838" s="18" t="s">
        <v>5331</v>
      </c>
      <c r="F6838" s="18" t="s">
        <v>37633</v>
      </c>
      <c r="H6838" s="5" t="s">
        <v>5334</v>
      </c>
      <c r="I6838" s="20" t="s">
        <v>21458</v>
      </c>
      <c r="J6838" s="4" t="s">
        <v>21459</v>
      </c>
      <c r="K6838" s="4" t="s">
        <v>37630</v>
      </c>
      <c r="L6838" s="4" t="s">
        <v>37631</v>
      </c>
      <c r="M6838" s="4" t="s">
        <v>37629</v>
      </c>
      <c r="N6838" s="4" t="s">
        <v>37632</v>
      </c>
    </row>
    <row r="6839" spans="1:14" x14ac:dyDescent="0.35">
      <c r="A6839" s="18" t="s">
        <v>48816</v>
      </c>
      <c r="B6839" s="1">
        <v>14</v>
      </c>
      <c r="C6839" s="18" t="s">
        <v>5066</v>
      </c>
      <c r="D6839" s="18" t="s">
        <v>5067</v>
      </c>
      <c r="E6839" s="18" t="s">
        <v>5335</v>
      </c>
      <c r="F6839" s="18" t="s">
        <v>37639</v>
      </c>
      <c r="H6839" s="5" t="s">
        <v>5336</v>
      </c>
      <c r="I6839" s="20" t="s">
        <v>21460</v>
      </c>
      <c r="J6839" s="4" t="s">
        <v>21461</v>
      </c>
      <c r="K6839" s="4" t="s">
        <v>37635</v>
      </c>
      <c r="L6839" s="4" t="s">
        <v>37637</v>
      </c>
      <c r="M6839" s="4" t="s">
        <v>37636</v>
      </c>
      <c r="N6839" s="4" t="s">
        <v>37638</v>
      </c>
    </row>
    <row r="6840" spans="1:14" x14ac:dyDescent="0.35">
      <c r="A6840" s="18" t="s">
        <v>49009</v>
      </c>
      <c r="B6840" s="1">
        <v>14</v>
      </c>
      <c r="C6840" s="18" t="s">
        <v>5066</v>
      </c>
      <c r="D6840" s="18" t="s">
        <v>5067</v>
      </c>
      <c r="E6840" s="18" t="s">
        <v>5335</v>
      </c>
      <c r="F6840" s="18" t="s">
        <v>37639</v>
      </c>
      <c r="H6840" s="5" t="s">
        <v>5337</v>
      </c>
      <c r="I6840" s="20" t="s">
        <v>21462</v>
      </c>
      <c r="J6840" s="4" t="s">
        <v>21463</v>
      </c>
      <c r="K6840" s="4" t="s">
        <v>37635</v>
      </c>
      <c r="L6840" s="4" t="s">
        <v>37637</v>
      </c>
      <c r="M6840" s="4" t="s">
        <v>37636</v>
      </c>
      <c r="N6840" s="4" t="s">
        <v>37638</v>
      </c>
    </row>
    <row r="6841" spans="1:14" x14ac:dyDescent="0.35">
      <c r="A6841" s="18" t="s">
        <v>48814</v>
      </c>
      <c r="B6841" s="1">
        <v>14</v>
      </c>
      <c r="C6841" s="18" t="s">
        <v>5066</v>
      </c>
      <c r="D6841" s="18" t="s">
        <v>5067</v>
      </c>
      <c r="E6841" s="18" t="s">
        <v>5338</v>
      </c>
      <c r="F6841" s="18" t="s">
        <v>37651</v>
      </c>
      <c r="H6841" s="5" t="s">
        <v>5339</v>
      </c>
      <c r="I6841" s="20" t="s">
        <v>21464</v>
      </c>
      <c r="J6841" s="4" t="s">
        <v>21465</v>
      </c>
      <c r="K6841" s="4" t="s">
        <v>37652</v>
      </c>
      <c r="L6841" s="4" t="s">
        <v>37653</v>
      </c>
      <c r="M6841" s="4" t="s">
        <v>37655</v>
      </c>
      <c r="N6841" s="4" t="s">
        <v>37654</v>
      </c>
    </row>
    <row r="6842" spans="1:14" x14ac:dyDescent="0.35">
      <c r="A6842" s="18" t="s">
        <v>48986</v>
      </c>
      <c r="B6842" s="1">
        <v>14</v>
      </c>
      <c r="C6842" s="18" t="s">
        <v>5066</v>
      </c>
      <c r="D6842" s="18" t="s">
        <v>5067</v>
      </c>
      <c r="E6842" s="18" t="s">
        <v>5338</v>
      </c>
      <c r="F6842" s="18" t="s">
        <v>37651</v>
      </c>
      <c r="H6842" s="5" t="s">
        <v>5340</v>
      </c>
      <c r="I6842" s="20" t="s">
        <v>21466</v>
      </c>
      <c r="J6842" s="4" t="s">
        <v>21467</v>
      </c>
      <c r="K6842" s="4" t="s">
        <v>37652</v>
      </c>
      <c r="L6842" s="4" t="s">
        <v>37653</v>
      </c>
      <c r="M6842" s="4" t="s">
        <v>37655</v>
      </c>
      <c r="N6842" s="4" t="s">
        <v>37654</v>
      </c>
    </row>
    <row r="6843" spans="1:14" x14ac:dyDescent="0.35">
      <c r="A6843" s="18" t="s">
        <v>48992</v>
      </c>
      <c r="B6843" s="1">
        <v>14</v>
      </c>
      <c r="C6843" s="18" t="s">
        <v>5066</v>
      </c>
      <c r="D6843" s="18" t="s">
        <v>5067</v>
      </c>
      <c r="E6843" s="18" t="s">
        <v>5338</v>
      </c>
      <c r="F6843" s="18" t="s">
        <v>37651</v>
      </c>
      <c r="H6843" s="5" t="s">
        <v>5341</v>
      </c>
      <c r="I6843" s="20" t="s">
        <v>21478</v>
      </c>
      <c r="J6843" s="4" t="s">
        <v>21479</v>
      </c>
      <c r="K6843" s="4" t="s">
        <v>37652</v>
      </c>
      <c r="L6843" s="4" t="s">
        <v>37653</v>
      </c>
      <c r="M6843" s="4" t="s">
        <v>37655</v>
      </c>
      <c r="N6843" s="4" t="s">
        <v>37654</v>
      </c>
    </row>
    <row r="6844" spans="1:14" x14ac:dyDescent="0.35">
      <c r="A6844" s="18" t="s">
        <v>48993</v>
      </c>
      <c r="B6844" s="1">
        <v>14</v>
      </c>
      <c r="C6844" s="18" t="s">
        <v>5066</v>
      </c>
      <c r="D6844" s="18" t="s">
        <v>5067</v>
      </c>
      <c r="E6844" s="18" t="s">
        <v>5338</v>
      </c>
      <c r="F6844" s="18" t="s">
        <v>37651</v>
      </c>
      <c r="H6844" s="5" t="s">
        <v>5342</v>
      </c>
      <c r="I6844" s="20" t="s">
        <v>21480</v>
      </c>
      <c r="J6844" s="4" t="s">
        <v>21481</v>
      </c>
      <c r="K6844" s="4" t="s">
        <v>37652</v>
      </c>
      <c r="L6844" s="4" t="s">
        <v>37653</v>
      </c>
      <c r="M6844" s="4" t="s">
        <v>37655</v>
      </c>
      <c r="N6844" s="4" t="s">
        <v>37654</v>
      </c>
    </row>
    <row r="6845" spans="1:14" x14ac:dyDescent="0.35">
      <c r="A6845" s="18" t="s">
        <v>48989</v>
      </c>
      <c r="B6845" s="1">
        <v>14</v>
      </c>
      <c r="C6845" s="18" t="s">
        <v>5066</v>
      </c>
      <c r="D6845" s="18" t="s">
        <v>5067</v>
      </c>
      <c r="E6845" s="18" t="s">
        <v>5338</v>
      </c>
      <c r="F6845" s="18" t="s">
        <v>37651</v>
      </c>
      <c r="H6845" s="5" t="s">
        <v>54540</v>
      </c>
      <c r="I6845" s="20" t="s">
        <v>21472</v>
      </c>
      <c r="J6845" s="4" t="s">
        <v>21473</v>
      </c>
      <c r="K6845" s="4" t="s">
        <v>37652</v>
      </c>
      <c r="L6845" s="4" t="s">
        <v>37653</v>
      </c>
      <c r="M6845" s="4" t="s">
        <v>37655</v>
      </c>
      <c r="N6845" s="4" t="s">
        <v>37654</v>
      </c>
    </row>
    <row r="6846" spans="1:14" x14ac:dyDescent="0.35">
      <c r="A6846" s="18" t="s">
        <v>48987</v>
      </c>
      <c r="B6846" s="1">
        <v>14</v>
      </c>
      <c r="C6846" s="18" t="s">
        <v>5066</v>
      </c>
      <c r="D6846" s="18" t="s">
        <v>5067</v>
      </c>
      <c r="E6846" s="18" t="s">
        <v>5338</v>
      </c>
      <c r="F6846" s="18" t="s">
        <v>37651</v>
      </c>
      <c r="H6846" s="5" t="s">
        <v>54525</v>
      </c>
      <c r="I6846" s="20" t="s">
        <v>21468</v>
      </c>
      <c r="J6846" s="4" t="s">
        <v>21469</v>
      </c>
      <c r="K6846" s="4" t="s">
        <v>37652</v>
      </c>
      <c r="L6846" s="4" t="s">
        <v>37653</v>
      </c>
      <c r="M6846" s="4" t="s">
        <v>37655</v>
      </c>
      <c r="N6846" s="4" t="s">
        <v>37654</v>
      </c>
    </row>
    <row r="6847" spans="1:14" x14ac:dyDescent="0.35">
      <c r="A6847" s="18" t="s">
        <v>49018</v>
      </c>
      <c r="B6847" s="1">
        <v>14</v>
      </c>
      <c r="C6847" s="18" t="s">
        <v>5066</v>
      </c>
      <c r="D6847" s="18" t="s">
        <v>5067</v>
      </c>
      <c r="E6847" s="18" t="s">
        <v>5338</v>
      </c>
      <c r="F6847" s="18" t="s">
        <v>37651</v>
      </c>
      <c r="H6847" s="5" t="s">
        <v>5343</v>
      </c>
      <c r="I6847" s="20" t="s">
        <v>21482</v>
      </c>
      <c r="J6847" s="4" t="s">
        <v>21483</v>
      </c>
      <c r="K6847" s="4" t="s">
        <v>37652</v>
      </c>
      <c r="L6847" s="4" t="s">
        <v>37653</v>
      </c>
      <c r="M6847" s="4" t="s">
        <v>37655</v>
      </c>
      <c r="N6847" s="4" t="s">
        <v>37654</v>
      </c>
    </row>
    <row r="6848" spans="1:14" x14ac:dyDescent="0.35">
      <c r="A6848" s="18" t="s">
        <v>48988</v>
      </c>
      <c r="B6848" s="1">
        <v>14</v>
      </c>
      <c r="C6848" s="18" t="s">
        <v>5066</v>
      </c>
      <c r="D6848" s="18" t="s">
        <v>5067</v>
      </c>
      <c r="E6848" s="18" t="s">
        <v>5338</v>
      </c>
      <c r="F6848" s="18" t="s">
        <v>37651</v>
      </c>
      <c r="H6848" s="5" t="s">
        <v>54539</v>
      </c>
      <c r="I6848" s="20" t="s">
        <v>21470</v>
      </c>
      <c r="J6848" s="4" t="s">
        <v>21471</v>
      </c>
      <c r="K6848" s="4" t="s">
        <v>37652</v>
      </c>
      <c r="L6848" s="4" t="s">
        <v>37653</v>
      </c>
      <c r="M6848" s="4" t="s">
        <v>37655</v>
      </c>
      <c r="N6848" s="4" t="s">
        <v>37654</v>
      </c>
    </row>
    <row r="6849" spans="1:14" x14ac:dyDescent="0.35">
      <c r="A6849" s="18" t="s">
        <v>48990</v>
      </c>
      <c r="B6849" s="1">
        <v>14</v>
      </c>
      <c r="C6849" s="18" t="s">
        <v>5066</v>
      </c>
      <c r="D6849" s="18" t="s">
        <v>5067</v>
      </c>
      <c r="E6849" s="18" t="s">
        <v>5338</v>
      </c>
      <c r="F6849" s="18" t="s">
        <v>37651</v>
      </c>
      <c r="H6849" s="5" t="s">
        <v>54526</v>
      </c>
      <c r="I6849" s="20" t="s">
        <v>21474</v>
      </c>
      <c r="J6849" s="4" t="s">
        <v>21475</v>
      </c>
      <c r="K6849" s="4" t="s">
        <v>37652</v>
      </c>
      <c r="L6849" s="4" t="s">
        <v>37653</v>
      </c>
      <c r="M6849" s="4" t="s">
        <v>37655</v>
      </c>
      <c r="N6849" s="4" t="s">
        <v>37654</v>
      </c>
    </row>
    <row r="6850" spans="1:14" x14ac:dyDescent="0.35">
      <c r="A6850" s="18" t="s">
        <v>48991</v>
      </c>
      <c r="B6850" s="1">
        <v>14</v>
      </c>
      <c r="C6850" s="18" t="s">
        <v>5066</v>
      </c>
      <c r="D6850" s="18" t="s">
        <v>5067</v>
      </c>
      <c r="E6850" s="18" t="s">
        <v>5338</v>
      </c>
      <c r="F6850" s="18" t="s">
        <v>37651</v>
      </c>
      <c r="H6850" s="5" t="s">
        <v>54541</v>
      </c>
      <c r="I6850" s="20" t="s">
        <v>21476</v>
      </c>
      <c r="J6850" s="4" t="s">
        <v>21477</v>
      </c>
      <c r="K6850" s="4" t="s">
        <v>37652</v>
      </c>
      <c r="L6850" s="4" t="s">
        <v>37653</v>
      </c>
      <c r="M6850" s="4" t="s">
        <v>37655</v>
      </c>
      <c r="N6850" s="4" t="s">
        <v>37654</v>
      </c>
    </row>
    <row r="6851" spans="1:14" x14ac:dyDescent="0.35">
      <c r="A6851" s="18" t="s">
        <v>49041</v>
      </c>
      <c r="B6851" s="1">
        <v>14</v>
      </c>
      <c r="C6851" s="18" t="s">
        <v>5066</v>
      </c>
      <c r="D6851" s="18" t="s">
        <v>5067</v>
      </c>
      <c r="E6851" s="18" t="s">
        <v>5338</v>
      </c>
      <c r="F6851" s="18" t="s">
        <v>37651</v>
      </c>
      <c r="H6851" s="5" t="s">
        <v>5344</v>
      </c>
      <c r="I6851" s="20" t="s">
        <v>21484</v>
      </c>
      <c r="J6851" s="4" t="s">
        <v>21485</v>
      </c>
      <c r="K6851" s="4" t="s">
        <v>37652</v>
      </c>
      <c r="L6851" s="4" t="s">
        <v>37653</v>
      </c>
      <c r="M6851" s="4" t="s">
        <v>37655</v>
      </c>
      <c r="N6851" s="4" t="s">
        <v>37654</v>
      </c>
    </row>
    <row r="6852" spans="1:14" x14ac:dyDescent="0.35">
      <c r="A6852" s="18" t="s">
        <v>48981</v>
      </c>
      <c r="B6852" s="1">
        <v>14</v>
      </c>
      <c r="C6852" s="18" t="s">
        <v>5066</v>
      </c>
      <c r="D6852" s="18" t="s">
        <v>5067</v>
      </c>
      <c r="E6852" s="18" t="s">
        <v>5349</v>
      </c>
      <c r="F6852" s="18" t="s">
        <v>37689</v>
      </c>
      <c r="H6852" s="5" t="s">
        <v>5350</v>
      </c>
      <c r="I6852" s="20" t="s">
        <v>21488</v>
      </c>
      <c r="J6852" s="4" t="s">
        <v>21489</v>
      </c>
      <c r="K6852" s="4" t="s">
        <v>37690</v>
      </c>
      <c r="L6852" s="4" t="s">
        <v>37692</v>
      </c>
      <c r="M6852" s="4" t="s">
        <v>37691</v>
      </c>
      <c r="N6852" s="4" t="s">
        <v>37693</v>
      </c>
    </row>
    <row r="6853" spans="1:14" x14ac:dyDescent="0.35">
      <c r="A6853" s="18" t="s">
        <v>48982</v>
      </c>
      <c r="B6853" s="1">
        <v>14</v>
      </c>
      <c r="C6853" s="18" t="s">
        <v>5066</v>
      </c>
      <c r="D6853" s="18" t="s">
        <v>5067</v>
      </c>
      <c r="E6853" s="18" t="s">
        <v>5349</v>
      </c>
      <c r="F6853" s="18" t="s">
        <v>37689</v>
      </c>
      <c r="H6853" s="5" t="s">
        <v>5351</v>
      </c>
      <c r="I6853" s="20" t="s">
        <v>21490</v>
      </c>
      <c r="J6853" s="4" t="s">
        <v>21491</v>
      </c>
      <c r="K6853" s="4" t="s">
        <v>37690</v>
      </c>
      <c r="L6853" s="4" t="s">
        <v>37692</v>
      </c>
      <c r="M6853" s="4" t="s">
        <v>37691</v>
      </c>
      <c r="N6853" s="4" t="s">
        <v>37693</v>
      </c>
    </row>
    <row r="6854" spans="1:14" x14ac:dyDescent="0.35">
      <c r="A6854" s="18" t="s">
        <v>49033</v>
      </c>
      <c r="B6854" s="1">
        <v>14</v>
      </c>
      <c r="C6854" s="18" t="s">
        <v>5066</v>
      </c>
      <c r="D6854" s="18" t="s">
        <v>5067</v>
      </c>
      <c r="E6854" s="18" t="s">
        <v>5349</v>
      </c>
      <c r="F6854" s="18" t="s">
        <v>37689</v>
      </c>
      <c r="H6854" s="5" t="s">
        <v>5352</v>
      </c>
      <c r="I6854" s="20" t="s">
        <v>21492</v>
      </c>
      <c r="J6854" s="4" t="s">
        <v>21493</v>
      </c>
      <c r="K6854" s="4" t="s">
        <v>37690</v>
      </c>
      <c r="L6854" s="4" t="s">
        <v>37692</v>
      </c>
      <c r="M6854" s="4" t="s">
        <v>37691</v>
      </c>
      <c r="N6854" s="4" t="s">
        <v>37693</v>
      </c>
    </row>
    <row r="6855" spans="1:14" x14ac:dyDescent="0.35">
      <c r="A6855" s="18" t="s">
        <v>49034</v>
      </c>
      <c r="B6855" s="1">
        <v>14</v>
      </c>
      <c r="C6855" s="18" t="s">
        <v>5066</v>
      </c>
      <c r="D6855" s="18" t="s">
        <v>5067</v>
      </c>
      <c r="E6855" s="18" t="s">
        <v>5349</v>
      </c>
      <c r="F6855" s="18" t="s">
        <v>37689</v>
      </c>
      <c r="H6855" s="5" t="s">
        <v>5353</v>
      </c>
      <c r="I6855" s="20" t="s">
        <v>21494</v>
      </c>
      <c r="J6855" s="4" t="s">
        <v>21495</v>
      </c>
      <c r="K6855" s="4" t="s">
        <v>37690</v>
      </c>
      <c r="L6855" s="4" t="s">
        <v>37692</v>
      </c>
      <c r="M6855" s="4" t="s">
        <v>37691</v>
      </c>
      <c r="N6855" s="4" t="s">
        <v>37693</v>
      </c>
    </row>
    <row r="6856" spans="1:14" x14ac:dyDescent="0.35">
      <c r="A6856" s="18" t="s">
        <v>48925</v>
      </c>
      <c r="B6856" s="1">
        <v>14</v>
      </c>
      <c r="C6856" s="18" t="s">
        <v>5066</v>
      </c>
      <c r="D6856" s="18" t="s">
        <v>5067</v>
      </c>
      <c r="E6856" s="18" t="s">
        <v>5354</v>
      </c>
      <c r="F6856" s="18" t="s">
        <v>37658</v>
      </c>
      <c r="G6856" s="18" t="s">
        <v>37679</v>
      </c>
      <c r="H6856" s="5" t="s">
        <v>5575</v>
      </c>
      <c r="I6856" s="20" t="s">
        <v>21496</v>
      </c>
      <c r="J6856" s="4" t="s">
        <v>21497</v>
      </c>
      <c r="K6856" s="4" t="s">
        <v>37694</v>
      </c>
      <c r="L6856" s="4" t="s">
        <v>37680</v>
      </c>
      <c r="M6856" s="4" t="s">
        <v>37695</v>
      </c>
      <c r="N6856" s="4" t="s">
        <v>37681</v>
      </c>
    </row>
    <row r="6857" spans="1:14" x14ac:dyDescent="0.35">
      <c r="A6857" s="18" t="s">
        <v>48926</v>
      </c>
      <c r="B6857" s="1">
        <v>14</v>
      </c>
      <c r="C6857" s="18" t="s">
        <v>5066</v>
      </c>
      <c r="D6857" s="18" t="s">
        <v>5067</v>
      </c>
      <c r="E6857" s="18" t="s">
        <v>5354</v>
      </c>
      <c r="F6857" s="18" t="s">
        <v>37658</v>
      </c>
      <c r="G6857" s="18" t="s">
        <v>37679</v>
      </c>
      <c r="H6857" s="5" t="s">
        <v>5576</v>
      </c>
      <c r="I6857" s="20" t="s">
        <v>21498</v>
      </c>
      <c r="J6857" s="4" t="s">
        <v>21499</v>
      </c>
      <c r="K6857" s="4" t="s">
        <v>37694</v>
      </c>
      <c r="L6857" s="4" t="s">
        <v>37680</v>
      </c>
      <c r="M6857" s="4" t="s">
        <v>37695</v>
      </c>
      <c r="N6857" s="4" t="s">
        <v>37681</v>
      </c>
    </row>
    <row r="6858" spans="1:14" x14ac:dyDescent="0.35">
      <c r="A6858" s="18" t="s">
        <v>48983</v>
      </c>
      <c r="B6858" s="1">
        <v>14</v>
      </c>
      <c r="C6858" s="18" t="s">
        <v>5066</v>
      </c>
      <c r="D6858" s="18" t="s">
        <v>5067</v>
      </c>
      <c r="E6858" s="18" t="s">
        <v>5354</v>
      </c>
      <c r="F6858" s="18" t="s">
        <v>37658</v>
      </c>
      <c r="G6858" s="18" t="s">
        <v>37679</v>
      </c>
      <c r="H6858" s="5" t="s">
        <v>5355</v>
      </c>
      <c r="I6858" s="20" t="s">
        <v>21500</v>
      </c>
      <c r="J6858" s="4" t="s">
        <v>21501</v>
      </c>
      <c r="K6858" s="4" t="s">
        <v>37694</v>
      </c>
      <c r="L6858" s="4" t="s">
        <v>37680</v>
      </c>
      <c r="M6858" s="4" t="s">
        <v>37695</v>
      </c>
      <c r="N6858" s="4" t="s">
        <v>37681</v>
      </c>
    </row>
    <row r="6859" spans="1:14" x14ac:dyDescent="0.35">
      <c r="A6859" s="18" t="s">
        <v>48984</v>
      </c>
      <c r="B6859" s="1">
        <v>14</v>
      </c>
      <c r="C6859" s="18" t="s">
        <v>5066</v>
      </c>
      <c r="D6859" s="18" t="s">
        <v>5067</v>
      </c>
      <c r="E6859" s="18" t="s">
        <v>5354</v>
      </c>
      <c r="F6859" s="18" t="s">
        <v>37658</v>
      </c>
      <c r="G6859" s="18" t="s">
        <v>37679</v>
      </c>
      <c r="H6859" s="5" t="s">
        <v>5356</v>
      </c>
      <c r="I6859" s="20" t="s">
        <v>21502</v>
      </c>
      <c r="J6859" s="4" t="s">
        <v>21503</v>
      </c>
      <c r="K6859" s="4" t="s">
        <v>37694</v>
      </c>
      <c r="L6859" s="4" t="s">
        <v>37680</v>
      </c>
      <c r="M6859" s="4" t="s">
        <v>37695</v>
      </c>
      <c r="N6859" s="4" t="s">
        <v>37681</v>
      </c>
    </row>
    <row r="6860" spans="1:14" x14ac:dyDescent="0.35">
      <c r="A6860" s="18" t="s">
        <v>48758</v>
      </c>
      <c r="B6860" s="1">
        <v>14</v>
      </c>
      <c r="C6860" s="18" t="s">
        <v>5066</v>
      </c>
      <c r="D6860" s="18" t="s">
        <v>5067</v>
      </c>
      <c r="E6860" s="18" t="s">
        <v>5357</v>
      </c>
      <c r="F6860" s="18" t="s">
        <v>37651</v>
      </c>
      <c r="H6860" s="5" t="s">
        <v>5358</v>
      </c>
      <c r="I6860" s="20" t="s">
        <v>21504</v>
      </c>
      <c r="J6860" s="4" t="s">
        <v>21505</v>
      </c>
      <c r="K6860" s="4" t="s">
        <v>37652</v>
      </c>
      <c r="L6860" s="4" t="s">
        <v>37653</v>
      </c>
      <c r="M6860" s="4" t="s">
        <v>37655</v>
      </c>
      <c r="N6860" s="4" t="s">
        <v>37654</v>
      </c>
    </row>
    <row r="6861" spans="1:14" x14ac:dyDescent="0.35">
      <c r="A6861" s="18" t="s">
        <v>49001</v>
      </c>
      <c r="B6861" s="1">
        <v>14</v>
      </c>
      <c r="C6861" s="18" t="s">
        <v>5066</v>
      </c>
      <c r="D6861" s="18" t="s">
        <v>5067</v>
      </c>
      <c r="E6861" s="18" t="s">
        <v>5357</v>
      </c>
      <c r="F6861" s="18" t="s">
        <v>37651</v>
      </c>
      <c r="H6861" s="5" t="s">
        <v>5360</v>
      </c>
      <c r="I6861" s="20" t="s">
        <v>21508</v>
      </c>
      <c r="J6861" s="4" t="s">
        <v>21509</v>
      </c>
      <c r="K6861" s="4" t="s">
        <v>37652</v>
      </c>
      <c r="L6861" s="4" t="s">
        <v>37653</v>
      </c>
      <c r="M6861" s="4" t="s">
        <v>37655</v>
      </c>
      <c r="N6861" s="4" t="s">
        <v>37654</v>
      </c>
    </row>
    <row r="6862" spans="1:14" x14ac:dyDescent="0.35">
      <c r="A6862" s="18" t="s">
        <v>48812</v>
      </c>
      <c r="B6862" s="1">
        <v>14</v>
      </c>
      <c r="C6862" s="18" t="s">
        <v>5066</v>
      </c>
      <c r="D6862" s="18" t="s">
        <v>5067</v>
      </c>
      <c r="E6862" s="18" t="s">
        <v>5361</v>
      </c>
      <c r="F6862" s="18" t="s">
        <v>37639</v>
      </c>
      <c r="H6862" s="5" t="s">
        <v>5362</v>
      </c>
      <c r="I6862" s="20" t="s">
        <v>21510</v>
      </c>
      <c r="J6862" s="4" t="s">
        <v>21511</v>
      </c>
      <c r="K6862" s="4" t="s">
        <v>37635</v>
      </c>
      <c r="L6862" s="4" t="s">
        <v>37637</v>
      </c>
      <c r="M6862" s="4" t="s">
        <v>37636</v>
      </c>
      <c r="N6862" s="4" t="s">
        <v>37638</v>
      </c>
    </row>
    <row r="6863" spans="1:14" x14ac:dyDescent="0.35">
      <c r="A6863" s="18" t="s">
        <v>48813</v>
      </c>
      <c r="B6863" s="1">
        <v>14</v>
      </c>
      <c r="C6863" s="18" t="s">
        <v>5066</v>
      </c>
      <c r="D6863" s="18" t="s">
        <v>5067</v>
      </c>
      <c r="E6863" s="18" t="s">
        <v>5361</v>
      </c>
      <c r="F6863" s="18" t="s">
        <v>37639</v>
      </c>
      <c r="H6863" s="5" t="s">
        <v>5363</v>
      </c>
      <c r="I6863" s="20" t="s">
        <v>21512</v>
      </c>
      <c r="J6863" s="4" t="s">
        <v>21513</v>
      </c>
      <c r="K6863" s="4" t="s">
        <v>37635</v>
      </c>
      <c r="L6863" s="4" t="s">
        <v>37637</v>
      </c>
      <c r="M6863" s="4" t="s">
        <v>37636</v>
      </c>
      <c r="N6863" s="4" t="s">
        <v>37638</v>
      </c>
    </row>
    <row r="6864" spans="1:14" x14ac:dyDescent="0.35">
      <c r="A6864" s="18" t="s">
        <v>49020</v>
      </c>
      <c r="B6864" s="1">
        <v>14</v>
      </c>
      <c r="C6864" s="18" t="s">
        <v>5066</v>
      </c>
      <c r="D6864" s="18" t="s">
        <v>5067</v>
      </c>
      <c r="E6864" s="18" t="s">
        <v>5361</v>
      </c>
      <c r="F6864" s="18" t="s">
        <v>37639</v>
      </c>
      <c r="H6864" s="5" t="s">
        <v>54529</v>
      </c>
      <c r="I6864" s="20" t="s">
        <v>21514</v>
      </c>
      <c r="J6864" s="4" t="s">
        <v>21515</v>
      </c>
      <c r="K6864" s="4" t="s">
        <v>37635</v>
      </c>
      <c r="L6864" s="4" t="s">
        <v>37637</v>
      </c>
      <c r="M6864" s="4" t="s">
        <v>37636</v>
      </c>
      <c r="N6864" s="4" t="s">
        <v>37638</v>
      </c>
    </row>
    <row r="6865" spans="1:14" x14ac:dyDescent="0.35">
      <c r="A6865" s="18" t="s">
        <v>54562</v>
      </c>
      <c r="B6865" s="1">
        <v>14</v>
      </c>
      <c r="C6865" s="18" t="s">
        <v>5066</v>
      </c>
      <c r="D6865" s="18" t="s">
        <v>5067</v>
      </c>
      <c r="E6865" s="18" t="s">
        <v>5361</v>
      </c>
      <c r="F6865" s="18" t="s">
        <v>37639</v>
      </c>
      <c r="H6865" s="5" t="s">
        <v>54561</v>
      </c>
      <c r="I6865" s="20" t="s">
        <v>54563</v>
      </c>
      <c r="J6865" s="4" t="s">
        <v>54564</v>
      </c>
      <c r="K6865" s="4" t="s">
        <v>37635</v>
      </c>
      <c r="L6865" s="4" t="s">
        <v>37637</v>
      </c>
      <c r="M6865" s="4" t="s">
        <v>37636</v>
      </c>
      <c r="N6865" s="4" t="s">
        <v>37638</v>
      </c>
    </row>
    <row r="6866" spans="1:14" x14ac:dyDescent="0.35">
      <c r="A6866" s="18" t="s">
        <v>49021</v>
      </c>
      <c r="B6866" s="1">
        <v>14</v>
      </c>
      <c r="C6866" s="18" t="s">
        <v>5066</v>
      </c>
      <c r="D6866" s="18" t="s">
        <v>5067</v>
      </c>
      <c r="E6866" s="18" t="s">
        <v>5361</v>
      </c>
      <c r="F6866" s="18" t="s">
        <v>37639</v>
      </c>
      <c r="H6866" s="5" t="s">
        <v>5364</v>
      </c>
      <c r="I6866" s="20" t="s">
        <v>21516</v>
      </c>
      <c r="J6866" s="4" t="s">
        <v>21517</v>
      </c>
      <c r="K6866" s="4" t="s">
        <v>37635</v>
      </c>
      <c r="L6866" s="4" t="s">
        <v>37637</v>
      </c>
      <c r="M6866" s="4" t="s">
        <v>37636</v>
      </c>
      <c r="N6866" s="4" t="s">
        <v>37638</v>
      </c>
    </row>
    <row r="6867" spans="1:14" x14ac:dyDescent="0.35">
      <c r="A6867" s="18" t="s">
        <v>48854</v>
      </c>
      <c r="B6867" s="1">
        <v>14</v>
      </c>
      <c r="C6867" s="18" t="s">
        <v>5066</v>
      </c>
      <c r="D6867" s="18" t="s">
        <v>5067</v>
      </c>
      <c r="E6867" s="18" t="s">
        <v>5365</v>
      </c>
      <c r="F6867" s="18" t="s">
        <v>37639</v>
      </c>
      <c r="H6867" s="5" t="s">
        <v>5366</v>
      </c>
      <c r="I6867" s="20" t="s">
        <v>21518</v>
      </c>
      <c r="J6867" s="4" t="s">
        <v>21519</v>
      </c>
      <c r="K6867" s="4" t="s">
        <v>37635</v>
      </c>
      <c r="L6867" s="4" t="s">
        <v>37637</v>
      </c>
      <c r="M6867" s="4" t="s">
        <v>37636</v>
      </c>
      <c r="N6867" s="4" t="s">
        <v>37638</v>
      </c>
    </row>
    <row r="6868" spans="1:14" x14ac:dyDescent="0.35">
      <c r="A6868" s="18" t="s">
        <v>48998</v>
      </c>
      <c r="B6868" s="1">
        <v>14</v>
      </c>
      <c r="C6868" s="18" t="s">
        <v>5066</v>
      </c>
      <c r="D6868" s="18" t="s">
        <v>5067</v>
      </c>
      <c r="E6868" s="18" t="s">
        <v>5365</v>
      </c>
      <c r="F6868" s="18" t="s">
        <v>37639</v>
      </c>
      <c r="H6868" s="5" t="s">
        <v>5367</v>
      </c>
      <c r="I6868" s="20" t="s">
        <v>21520</v>
      </c>
      <c r="J6868" s="4" t="s">
        <v>21521</v>
      </c>
      <c r="K6868" s="4" t="s">
        <v>37635</v>
      </c>
      <c r="L6868" s="4" t="s">
        <v>37637</v>
      </c>
      <c r="M6868" s="4" t="s">
        <v>37636</v>
      </c>
      <c r="N6868" s="4" t="s">
        <v>37638</v>
      </c>
    </row>
    <row r="6869" spans="1:14" x14ac:dyDescent="0.35">
      <c r="A6869" s="18" t="s">
        <v>48817</v>
      </c>
      <c r="B6869" s="1">
        <v>14</v>
      </c>
      <c r="C6869" s="18" t="s">
        <v>5066</v>
      </c>
      <c r="D6869" s="18" t="s">
        <v>5067</v>
      </c>
      <c r="E6869" s="18" t="s">
        <v>54565</v>
      </c>
      <c r="F6869" s="18" t="s">
        <v>37658</v>
      </c>
      <c r="G6869" s="18" t="s">
        <v>37659</v>
      </c>
      <c r="H6869" s="5" t="s">
        <v>54533</v>
      </c>
      <c r="I6869" s="20" t="s">
        <v>21022</v>
      </c>
      <c r="J6869" s="4" t="s">
        <v>21023</v>
      </c>
      <c r="K6869" s="4" t="s">
        <v>37660</v>
      </c>
      <c r="L6869" s="4" t="s">
        <v>37662</v>
      </c>
      <c r="M6869" s="4" t="s">
        <v>37661</v>
      </c>
      <c r="N6869" s="4" t="s">
        <v>37663</v>
      </c>
    </row>
    <row r="6870" spans="1:14" x14ac:dyDescent="0.35">
      <c r="A6870" s="18" t="s">
        <v>48818</v>
      </c>
      <c r="B6870" s="1">
        <v>14</v>
      </c>
      <c r="C6870" s="18" t="s">
        <v>5066</v>
      </c>
      <c r="D6870" s="18" t="s">
        <v>5067</v>
      </c>
      <c r="E6870" s="18" t="s">
        <v>54565</v>
      </c>
      <c r="F6870" s="18" t="s">
        <v>37658</v>
      </c>
      <c r="G6870" s="18" t="s">
        <v>37659</v>
      </c>
      <c r="H6870" s="5" t="s">
        <v>54534</v>
      </c>
      <c r="I6870" s="20" t="s">
        <v>21024</v>
      </c>
      <c r="J6870" s="4" t="s">
        <v>21025</v>
      </c>
      <c r="K6870" s="4" t="s">
        <v>37660</v>
      </c>
      <c r="L6870" s="4" t="s">
        <v>37662</v>
      </c>
      <c r="M6870" s="4" t="s">
        <v>37661</v>
      </c>
      <c r="N6870" s="4" t="s">
        <v>37663</v>
      </c>
    </row>
    <row r="6871" spans="1:14" x14ac:dyDescent="0.35">
      <c r="A6871" s="18" t="s">
        <v>48797</v>
      </c>
      <c r="B6871" s="1">
        <v>14</v>
      </c>
      <c r="C6871" s="18" t="s">
        <v>5066</v>
      </c>
      <c r="D6871" s="18" t="s">
        <v>5067</v>
      </c>
      <c r="E6871" s="18" t="s">
        <v>54551</v>
      </c>
      <c r="F6871" s="18" t="s">
        <v>37633</v>
      </c>
      <c r="H6871" s="5" t="s">
        <v>5189</v>
      </c>
      <c r="I6871" s="20" t="s">
        <v>21148</v>
      </c>
      <c r="J6871" s="4" t="s">
        <v>21149</v>
      </c>
      <c r="K6871" s="4" t="s">
        <v>37630</v>
      </c>
      <c r="L6871" s="4" t="s">
        <v>37631</v>
      </c>
      <c r="M6871" s="4" t="s">
        <v>37629</v>
      </c>
      <c r="N6871" s="4" t="s">
        <v>37632</v>
      </c>
    </row>
    <row r="6872" spans="1:14" x14ac:dyDescent="0.35">
      <c r="A6872" s="18" t="s">
        <v>48798</v>
      </c>
      <c r="B6872" s="1">
        <v>14</v>
      </c>
      <c r="C6872" s="18" t="s">
        <v>5066</v>
      </c>
      <c r="D6872" s="18" t="s">
        <v>5067</v>
      </c>
      <c r="E6872" s="18" t="s">
        <v>54551</v>
      </c>
      <c r="F6872" s="18" t="s">
        <v>37633</v>
      </c>
      <c r="H6872" s="5" t="s">
        <v>5190</v>
      </c>
      <c r="I6872" s="20" t="s">
        <v>21150</v>
      </c>
      <c r="J6872" s="4" t="s">
        <v>21151</v>
      </c>
      <c r="K6872" s="4" t="s">
        <v>37630</v>
      </c>
      <c r="L6872" s="4" t="s">
        <v>37631</v>
      </c>
      <c r="M6872" s="4" t="s">
        <v>37629</v>
      </c>
      <c r="N6872" s="4" t="s">
        <v>37632</v>
      </c>
    </row>
    <row r="6873" spans="1:14" x14ac:dyDescent="0.35">
      <c r="A6873" s="18" t="s">
        <v>48799</v>
      </c>
      <c r="B6873" s="1">
        <v>14</v>
      </c>
      <c r="C6873" s="18" t="s">
        <v>5066</v>
      </c>
      <c r="D6873" s="18" t="s">
        <v>5067</v>
      </c>
      <c r="E6873" s="18" t="s">
        <v>54551</v>
      </c>
      <c r="F6873" s="18" t="s">
        <v>37633</v>
      </c>
      <c r="H6873" s="5" t="s">
        <v>5191</v>
      </c>
      <c r="I6873" s="20" t="s">
        <v>21152</v>
      </c>
      <c r="J6873" s="4" t="s">
        <v>21153</v>
      </c>
      <c r="K6873" s="4" t="s">
        <v>37630</v>
      </c>
      <c r="L6873" s="4" t="s">
        <v>37631</v>
      </c>
      <c r="M6873" s="4" t="s">
        <v>37629</v>
      </c>
      <c r="N6873" s="4" t="s">
        <v>37632</v>
      </c>
    </row>
    <row r="6874" spans="1:14" x14ac:dyDescent="0.35">
      <c r="A6874" s="18" t="s">
        <v>48800</v>
      </c>
      <c r="B6874" s="1">
        <v>14</v>
      </c>
      <c r="C6874" s="18" t="s">
        <v>5066</v>
      </c>
      <c r="D6874" s="18" t="s">
        <v>5067</v>
      </c>
      <c r="E6874" s="18" t="s">
        <v>54551</v>
      </c>
      <c r="F6874" s="18" t="s">
        <v>37633</v>
      </c>
      <c r="H6874" s="5" t="s">
        <v>5192</v>
      </c>
      <c r="I6874" s="20" t="s">
        <v>21154</v>
      </c>
      <c r="J6874" s="4" t="s">
        <v>21155</v>
      </c>
      <c r="K6874" s="4" t="s">
        <v>37630</v>
      </c>
      <c r="L6874" s="4" t="s">
        <v>37631</v>
      </c>
      <c r="M6874" s="4" t="s">
        <v>37629</v>
      </c>
      <c r="N6874" s="4" t="s">
        <v>37632</v>
      </c>
    </row>
    <row r="6875" spans="1:14" x14ac:dyDescent="0.35">
      <c r="A6875" s="18" t="s">
        <v>48801</v>
      </c>
      <c r="B6875" s="1">
        <v>14</v>
      </c>
      <c r="C6875" s="18" t="s">
        <v>5066</v>
      </c>
      <c r="D6875" s="18" t="s">
        <v>5067</v>
      </c>
      <c r="E6875" s="18" t="s">
        <v>54551</v>
      </c>
      <c r="F6875" s="18" t="s">
        <v>37633</v>
      </c>
      <c r="H6875" s="5" t="s">
        <v>5193</v>
      </c>
      <c r="I6875" s="20" t="s">
        <v>21156</v>
      </c>
      <c r="J6875" s="4" t="s">
        <v>21157</v>
      </c>
      <c r="K6875" s="4" t="s">
        <v>37630</v>
      </c>
      <c r="L6875" s="4" t="s">
        <v>37631</v>
      </c>
      <c r="M6875" s="4" t="s">
        <v>37629</v>
      </c>
      <c r="N6875" s="4" t="s">
        <v>37632</v>
      </c>
    </row>
    <row r="6876" spans="1:14" x14ac:dyDescent="0.35">
      <c r="A6876" s="18" t="s">
        <v>48802</v>
      </c>
      <c r="B6876" s="1">
        <v>14</v>
      </c>
      <c r="C6876" s="18" t="s">
        <v>5066</v>
      </c>
      <c r="D6876" s="18" t="s">
        <v>5067</v>
      </c>
      <c r="E6876" s="18" t="s">
        <v>54551</v>
      </c>
      <c r="F6876" s="18" t="s">
        <v>37633</v>
      </c>
      <c r="H6876" s="5" t="s">
        <v>5194</v>
      </c>
      <c r="I6876" s="20" t="s">
        <v>21158</v>
      </c>
      <c r="J6876" s="4" t="s">
        <v>21159</v>
      </c>
      <c r="K6876" s="4" t="s">
        <v>37630</v>
      </c>
      <c r="L6876" s="4" t="s">
        <v>37631</v>
      </c>
      <c r="M6876" s="4" t="s">
        <v>37629</v>
      </c>
      <c r="N6876" s="4" t="s">
        <v>37632</v>
      </c>
    </row>
    <row r="6877" spans="1:14" x14ac:dyDescent="0.35">
      <c r="A6877" s="18" t="s">
        <v>48803</v>
      </c>
      <c r="B6877" s="1">
        <v>14</v>
      </c>
      <c r="C6877" s="18" t="s">
        <v>5066</v>
      </c>
      <c r="D6877" s="18" t="s">
        <v>5067</v>
      </c>
      <c r="E6877" s="18" t="s">
        <v>54551</v>
      </c>
      <c r="F6877" s="18" t="s">
        <v>37633</v>
      </c>
      <c r="H6877" s="5" t="s">
        <v>5195</v>
      </c>
      <c r="I6877" s="20" t="s">
        <v>21160</v>
      </c>
      <c r="J6877" s="4" t="s">
        <v>21161</v>
      </c>
      <c r="K6877" s="4" t="s">
        <v>37630</v>
      </c>
      <c r="L6877" s="4" t="s">
        <v>37631</v>
      </c>
      <c r="M6877" s="4" t="s">
        <v>37629</v>
      </c>
      <c r="N6877" s="4" t="s">
        <v>37632</v>
      </c>
    </row>
    <row r="6878" spans="1:14" x14ac:dyDescent="0.35">
      <c r="A6878" s="18" t="s">
        <v>48804</v>
      </c>
      <c r="B6878" s="1">
        <v>14</v>
      </c>
      <c r="C6878" s="18" t="s">
        <v>5066</v>
      </c>
      <c r="D6878" s="18" t="s">
        <v>5067</v>
      </c>
      <c r="E6878" s="18" t="s">
        <v>54551</v>
      </c>
      <c r="F6878" s="18" t="s">
        <v>37633</v>
      </c>
      <c r="H6878" s="5" t="s">
        <v>5196</v>
      </c>
      <c r="I6878" s="20" t="s">
        <v>21162</v>
      </c>
      <c r="J6878" s="4" t="s">
        <v>21163</v>
      </c>
      <c r="K6878" s="4" t="s">
        <v>37630</v>
      </c>
      <c r="L6878" s="4" t="s">
        <v>37631</v>
      </c>
      <c r="M6878" s="4" t="s">
        <v>37629</v>
      </c>
      <c r="N6878" s="4" t="s">
        <v>37632</v>
      </c>
    </row>
    <row r="6879" spans="1:14" x14ac:dyDescent="0.35">
      <c r="A6879" s="18" t="s">
        <v>48805</v>
      </c>
      <c r="B6879" s="1">
        <v>14</v>
      </c>
      <c r="C6879" s="18" t="s">
        <v>5066</v>
      </c>
      <c r="D6879" s="18" t="s">
        <v>5067</v>
      </c>
      <c r="E6879" s="18" t="s">
        <v>54551</v>
      </c>
      <c r="F6879" s="18" t="s">
        <v>37633</v>
      </c>
      <c r="H6879" s="5" t="s">
        <v>5197</v>
      </c>
      <c r="I6879" s="20" t="s">
        <v>21164</v>
      </c>
      <c r="J6879" s="4" t="s">
        <v>21165</v>
      </c>
      <c r="K6879" s="4" t="s">
        <v>37630</v>
      </c>
      <c r="L6879" s="4" t="s">
        <v>37631</v>
      </c>
      <c r="M6879" s="4" t="s">
        <v>37629</v>
      </c>
      <c r="N6879" s="4" t="s">
        <v>37632</v>
      </c>
    </row>
    <row r="6880" spans="1:14" x14ac:dyDescent="0.35">
      <c r="A6880" s="18" t="s">
        <v>48806</v>
      </c>
      <c r="B6880" s="1">
        <v>14</v>
      </c>
      <c r="C6880" s="18" t="s">
        <v>5066</v>
      </c>
      <c r="D6880" s="18" t="s">
        <v>5067</v>
      </c>
      <c r="E6880" s="18" t="s">
        <v>54551</v>
      </c>
      <c r="F6880" s="18" t="s">
        <v>37633</v>
      </c>
      <c r="H6880" s="5" t="s">
        <v>5198</v>
      </c>
      <c r="I6880" s="20" t="s">
        <v>21166</v>
      </c>
      <c r="J6880" s="4" t="s">
        <v>21167</v>
      </c>
      <c r="K6880" s="4" t="s">
        <v>37630</v>
      </c>
      <c r="L6880" s="4" t="s">
        <v>37631</v>
      </c>
      <c r="M6880" s="4" t="s">
        <v>37629</v>
      </c>
      <c r="N6880" s="4" t="s">
        <v>37632</v>
      </c>
    </row>
    <row r="6881" spans="1:14" x14ac:dyDescent="0.35">
      <c r="A6881" s="18" t="s">
        <v>48807</v>
      </c>
      <c r="B6881" s="1">
        <v>14</v>
      </c>
      <c r="C6881" s="18" t="s">
        <v>5066</v>
      </c>
      <c r="D6881" s="18" t="s">
        <v>5067</v>
      </c>
      <c r="E6881" s="18" t="s">
        <v>54551</v>
      </c>
      <c r="F6881" s="18" t="s">
        <v>37633</v>
      </c>
      <c r="H6881" s="5" t="s">
        <v>5199</v>
      </c>
      <c r="I6881" s="20" t="s">
        <v>21168</v>
      </c>
      <c r="J6881" s="4" t="s">
        <v>21169</v>
      </c>
      <c r="K6881" s="4" t="s">
        <v>37630</v>
      </c>
      <c r="L6881" s="4" t="s">
        <v>37631</v>
      </c>
      <c r="M6881" s="4" t="s">
        <v>37629</v>
      </c>
      <c r="N6881" s="4" t="s">
        <v>37632</v>
      </c>
    </row>
    <row r="6882" spans="1:14" x14ac:dyDescent="0.35">
      <c r="A6882" s="18" t="s">
        <v>48808</v>
      </c>
      <c r="B6882" s="1">
        <v>14</v>
      </c>
      <c r="C6882" s="18" t="s">
        <v>5066</v>
      </c>
      <c r="D6882" s="18" t="s">
        <v>5067</v>
      </c>
      <c r="E6882" s="18" t="s">
        <v>54551</v>
      </c>
      <c r="F6882" s="18" t="s">
        <v>37633</v>
      </c>
      <c r="H6882" s="5" t="s">
        <v>5200</v>
      </c>
      <c r="I6882" s="20" t="s">
        <v>21170</v>
      </c>
      <c r="J6882" s="4" t="s">
        <v>21171</v>
      </c>
      <c r="K6882" s="4" t="s">
        <v>37630</v>
      </c>
      <c r="L6882" s="4" t="s">
        <v>37631</v>
      </c>
      <c r="M6882" s="4" t="s">
        <v>37629</v>
      </c>
      <c r="N6882" s="4" t="s">
        <v>37632</v>
      </c>
    </row>
    <row r="6883" spans="1:14" x14ac:dyDescent="0.35">
      <c r="A6883" s="18" t="s">
        <v>48809</v>
      </c>
      <c r="B6883" s="1">
        <v>14</v>
      </c>
      <c r="C6883" s="18" t="s">
        <v>5066</v>
      </c>
      <c r="D6883" s="18" t="s">
        <v>5067</v>
      </c>
      <c r="E6883" s="18" t="s">
        <v>54551</v>
      </c>
      <c r="F6883" s="18" t="s">
        <v>37633</v>
      </c>
      <c r="H6883" s="5" t="s">
        <v>5201</v>
      </c>
      <c r="I6883" s="20" t="s">
        <v>21172</v>
      </c>
      <c r="J6883" s="4" t="s">
        <v>21173</v>
      </c>
      <c r="K6883" s="4" t="s">
        <v>37630</v>
      </c>
      <c r="L6883" s="4" t="s">
        <v>37631</v>
      </c>
      <c r="M6883" s="4" t="s">
        <v>37629</v>
      </c>
      <c r="N6883" s="4" t="s">
        <v>37632</v>
      </c>
    </row>
    <row r="6884" spans="1:14" x14ac:dyDescent="0.35">
      <c r="A6884" s="18" t="s">
        <v>48810</v>
      </c>
      <c r="B6884" s="1">
        <v>14</v>
      </c>
      <c r="C6884" s="18" t="s">
        <v>5066</v>
      </c>
      <c r="D6884" s="18" t="s">
        <v>5067</v>
      </c>
      <c r="E6884" s="18" t="s">
        <v>54551</v>
      </c>
      <c r="F6884" s="18" t="s">
        <v>37633</v>
      </c>
      <c r="H6884" s="5" t="s">
        <v>5202</v>
      </c>
      <c r="I6884" s="20" t="s">
        <v>21174</v>
      </c>
      <c r="J6884" s="4" t="s">
        <v>21175</v>
      </c>
      <c r="K6884" s="4" t="s">
        <v>37630</v>
      </c>
      <c r="L6884" s="4" t="s">
        <v>37631</v>
      </c>
      <c r="M6884" s="4" t="s">
        <v>37629</v>
      </c>
      <c r="N6884" s="4" t="s">
        <v>37632</v>
      </c>
    </row>
    <row r="6885" spans="1:14" x14ac:dyDescent="0.35">
      <c r="A6885" s="18" t="s">
        <v>48829</v>
      </c>
      <c r="B6885" s="1">
        <v>14</v>
      </c>
      <c r="C6885" s="18" t="s">
        <v>5066</v>
      </c>
      <c r="D6885" s="18" t="s">
        <v>5067</v>
      </c>
      <c r="E6885" s="18" t="s">
        <v>54551</v>
      </c>
      <c r="F6885" s="18" t="s">
        <v>37633</v>
      </c>
      <c r="H6885" s="5" t="s">
        <v>5203</v>
      </c>
      <c r="I6885" s="20" t="s">
        <v>21176</v>
      </c>
      <c r="J6885" s="4" t="s">
        <v>21177</v>
      </c>
      <c r="K6885" s="4" t="s">
        <v>37630</v>
      </c>
      <c r="L6885" s="4" t="s">
        <v>37631</v>
      </c>
      <c r="M6885" s="4" t="s">
        <v>37629</v>
      </c>
      <c r="N6885" s="4" t="s">
        <v>37632</v>
      </c>
    </row>
    <row r="6886" spans="1:14" x14ac:dyDescent="0.35">
      <c r="A6886" s="18" t="s">
        <v>48830</v>
      </c>
      <c r="B6886" s="1">
        <v>14</v>
      </c>
      <c r="C6886" s="18" t="s">
        <v>5066</v>
      </c>
      <c r="D6886" s="18" t="s">
        <v>5067</v>
      </c>
      <c r="E6886" s="18" t="s">
        <v>54551</v>
      </c>
      <c r="F6886" s="18" t="s">
        <v>37633</v>
      </c>
      <c r="H6886" s="5" t="s">
        <v>5204</v>
      </c>
      <c r="I6886" s="20" t="s">
        <v>21178</v>
      </c>
      <c r="J6886" s="4" t="s">
        <v>21179</v>
      </c>
      <c r="K6886" s="4" t="s">
        <v>37630</v>
      </c>
      <c r="L6886" s="4" t="s">
        <v>37631</v>
      </c>
      <c r="M6886" s="4" t="s">
        <v>37629</v>
      </c>
      <c r="N6886" s="4" t="s">
        <v>37632</v>
      </c>
    </row>
    <row r="6887" spans="1:14" x14ac:dyDescent="0.35">
      <c r="A6887" s="18" t="s">
        <v>48831</v>
      </c>
      <c r="B6887" s="1">
        <v>14</v>
      </c>
      <c r="C6887" s="18" t="s">
        <v>5066</v>
      </c>
      <c r="D6887" s="18" t="s">
        <v>5067</v>
      </c>
      <c r="E6887" s="18" t="s">
        <v>54551</v>
      </c>
      <c r="F6887" s="18" t="s">
        <v>37633</v>
      </c>
      <c r="H6887" s="5" t="s">
        <v>5205</v>
      </c>
      <c r="I6887" s="20" t="s">
        <v>21180</v>
      </c>
      <c r="J6887" s="4" t="s">
        <v>21181</v>
      </c>
      <c r="K6887" s="4" t="s">
        <v>37630</v>
      </c>
      <c r="L6887" s="4" t="s">
        <v>37631</v>
      </c>
      <c r="M6887" s="4" t="s">
        <v>37629</v>
      </c>
      <c r="N6887" s="4" t="s">
        <v>37632</v>
      </c>
    </row>
    <row r="6888" spans="1:14" x14ac:dyDescent="0.35">
      <c r="A6888" s="18" t="s">
        <v>48832</v>
      </c>
      <c r="B6888" s="1">
        <v>14</v>
      </c>
      <c r="C6888" s="18" t="s">
        <v>5066</v>
      </c>
      <c r="D6888" s="18" t="s">
        <v>5067</v>
      </c>
      <c r="E6888" s="18" t="s">
        <v>54551</v>
      </c>
      <c r="F6888" s="18" t="s">
        <v>37633</v>
      </c>
      <c r="H6888" s="5" t="s">
        <v>5206</v>
      </c>
      <c r="I6888" s="20" t="s">
        <v>21182</v>
      </c>
      <c r="J6888" s="4" t="s">
        <v>21183</v>
      </c>
      <c r="K6888" s="4" t="s">
        <v>37630</v>
      </c>
      <c r="L6888" s="4" t="s">
        <v>37631</v>
      </c>
      <c r="M6888" s="4" t="s">
        <v>37629</v>
      </c>
      <c r="N6888" s="4" t="s">
        <v>37632</v>
      </c>
    </row>
    <row r="6889" spans="1:14" x14ac:dyDescent="0.35">
      <c r="A6889" s="18" t="s">
        <v>48833</v>
      </c>
      <c r="B6889" s="1">
        <v>14</v>
      </c>
      <c r="C6889" s="18" t="s">
        <v>5066</v>
      </c>
      <c r="D6889" s="18" t="s">
        <v>5067</v>
      </c>
      <c r="E6889" s="18" t="s">
        <v>54551</v>
      </c>
      <c r="F6889" s="18" t="s">
        <v>37633</v>
      </c>
      <c r="H6889" s="5" t="s">
        <v>5207</v>
      </c>
      <c r="I6889" s="20" t="s">
        <v>21184</v>
      </c>
      <c r="J6889" s="4" t="s">
        <v>21185</v>
      </c>
      <c r="K6889" s="4" t="s">
        <v>37630</v>
      </c>
      <c r="L6889" s="4" t="s">
        <v>37631</v>
      </c>
      <c r="M6889" s="4" t="s">
        <v>37629</v>
      </c>
      <c r="N6889" s="4" t="s">
        <v>37632</v>
      </c>
    </row>
    <row r="6890" spans="1:14" x14ac:dyDescent="0.35">
      <c r="A6890" s="18" t="s">
        <v>48834</v>
      </c>
      <c r="B6890" s="1">
        <v>14</v>
      </c>
      <c r="C6890" s="18" t="s">
        <v>5066</v>
      </c>
      <c r="D6890" s="18" t="s">
        <v>5067</v>
      </c>
      <c r="E6890" s="18" t="s">
        <v>54551</v>
      </c>
      <c r="F6890" s="18" t="s">
        <v>37633</v>
      </c>
      <c r="H6890" s="5" t="s">
        <v>5208</v>
      </c>
      <c r="I6890" s="20" t="s">
        <v>21186</v>
      </c>
      <c r="J6890" s="4" t="s">
        <v>21187</v>
      </c>
      <c r="K6890" s="4" t="s">
        <v>37630</v>
      </c>
      <c r="L6890" s="4" t="s">
        <v>37631</v>
      </c>
      <c r="M6890" s="4" t="s">
        <v>37629</v>
      </c>
      <c r="N6890" s="4" t="s">
        <v>37632</v>
      </c>
    </row>
    <row r="6891" spans="1:14" x14ac:dyDescent="0.35">
      <c r="A6891" s="18" t="s">
        <v>48835</v>
      </c>
      <c r="B6891" s="1">
        <v>14</v>
      </c>
      <c r="C6891" s="18" t="s">
        <v>5066</v>
      </c>
      <c r="D6891" s="18" t="s">
        <v>5067</v>
      </c>
      <c r="E6891" s="18" t="s">
        <v>54551</v>
      </c>
      <c r="F6891" s="18" t="s">
        <v>37633</v>
      </c>
      <c r="H6891" s="5" t="s">
        <v>5209</v>
      </c>
      <c r="I6891" s="20" t="s">
        <v>21188</v>
      </c>
      <c r="J6891" s="4" t="s">
        <v>21189</v>
      </c>
      <c r="K6891" s="4" t="s">
        <v>37630</v>
      </c>
      <c r="L6891" s="4" t="s">
        <v>37631</v>
      </c>
      <c r="M6891" s="4" t="s">
        <v>37629</v>
      </c>
      <c r="N6891" s="4" t="s">
        <v>37632</v>
      </c>
    </row>
    <row r="6892" spans="1:14" x14ac:dyDescent="0.35">
      <c r="A6892" s="18" t="s">
        <v>48836</v>
      </c>
      <c r="B6892" s="1">
        <v>14</v>
      </c>
      <c r="C6892" s="18" t="s">
        <v>5066</v>
      </c>
      <c r="D6892" s="18" t="s">
        <v>5067</v>
      </c>
      <c r="E6892" s="18" t="s">
        <v>54551</v>
      </c>
      <c r="F6892" s="18" t="s">
        <v>37633</v>
      </c>
      <c r="H6892" s="5" t="s">
        <v>5210</v>
      </c>
      <c r="I6892" s="20" t="s">
        <v>21190</v>
      </c>
      <c r="J6892" s="4" t="s">
        <v>21191</v>
      </c>
      <c r="K6892" s="4" t="s">
        <v>37630</v>
      </c>
      <c r="L6892" s="4" t="s">
        <v>37631</v>
      </c>
      <c r="M6892" s="4" t="s">
        <v>37629</v>
      </c>
      <c r="N6892" s="4" t="s">
        <v>37632</v>
      </c>
    </row>
    <row r="6893" spans="1:14" x14ac:dyDescent="0.35">
      <c r="A6893" s="18" t="s">
        <v>48837</v>
      </c>
      <c r="B6893" s="1">
        <v>14</v>
      </c>
      <c r="C6893" s="18" t="s">
        <v>5066</v>
      </c>
      <c r="D6893" s="18" t="s">
        <v>5067</v>
      </c>
      <c r="E6893" s="18" t="s">
        <v>54551</v>
      </c>
      <c r="F6893" s="18" t="s">
        <v>37633</v>
      </c>
      <c r="H6893" s="5" t="s">
        <v>5211</v>
      </c>
      <c r="I6893" s="20" t="s">
        <v>21192</v>
      </c>
      <c r="J6893" s="4" t="s">
        <v>21193</v>
      </c>
      <c r="K6893" s="4" t="s">
        <v>37630</v>
      </c>
      <c r="L6893" s="4" t="s">
        <v>37631</v>
      </c>
      <c r="M6893" s="4" t="s">
        <v>37629</v>
      </c>
      <c r="N6893" s="4" t="s">
        <v>37632</v>
      </c>
    </row>
    <row r="6894" spans="1:14" x14ac:dyDescent="0.35">
      <c r="A6894" s="18" t="s">
        <v>48838</v>
      </c>
      <c r="B6894" s="1">
        <v>14</v>
      </c>
      <c r="C6894" s="18" t="s">
        <v>5066</v>
      </c>
      <c r="D6894" s="18" t="s">
        <v>5067</v>
      </c>
      <c r="E6894" s="18" t="s">
        <v>54551</v>
      </c>
      <c r="F6894" s="18" t="s">
        <v>37633</v>
      </c>
      <c r="H6894" s="5" t="s">
        <v>5212</v>
      </c>
      <c r="I6894" s="20" t="s">
        <v>21194</v>
      </c>
      <c r="J6894" s="4" t="s">
        <v>21195</v>
      </c>
      <c r="K6894" s="4" t="s">
        <v>37630</v>
      </c>
      <c r="L6894" s="4" t="s">
        <v>37631</v>
      </c>
      <c r="M6894" s="4" t="s">
        <v>37629</v>
      </c>
      <c r="N6894" s="4" t="s">
        <v>37632</v>
      </c>
    </row>
    <row r="6895" spans="1:14" x14ac:dyDescent="0.35">
      <c r="A6895" s="18" t="s">
        <v>48839</v>
      </c>
      <c r="B6895" s="1">
        <v>14</v>
      </c>
      <c r="C6895" s="18" t="s">
        <v>5066</v>
      </c>
      <c r="D6895" s="18" t="s">
        <v>5067</v>
      </c>
      <c r="E6895" s="18" t="s">
        <v>54551</v>
      </c>
      <c r="F6895" s="18" t="s">
        <v>37633</v>
      </c>
      <c r="H6895" s="5" t="s">
        <v>5213</v>
      </c>
      <c r="I6895" s="20" t="s">
        <v>21196</v>
      </c>
      <c r="J6895" s="4" t="s">
        <v>21197</v>
      </c>
      <c r="K6895" s="4" t="s">
        <v>37630</v>
      </c>
      <c r="L6895" s="4" t="s">
        <v>37631</v>
      </c>
      <c r="M6895" s="4" t="s">
        <v>37629</v>
      </c>
      <c r="N6895" s="4" t="s">
        <v>37632</v>
      </c>
    </row>
    <row r="6896" spans="1:14" x14ac:dyDescent="0.35">
      <c r="A6896" s="18" t="s">
        <v>48840</v>
      </c>
      <c r="B6896" s="1">
        <v>14</v>
      </c>
      <c r="C6896" s="18" t="s">
        <v>5066</v>
      </c>
      <c r="D6896" s="18" t="s">
        <v>5067</v>
      </c>
      <c r="E6896" s="18" t="s">
        <v>54551</v>
      </c>
      <c r="F6896" s="18" t="s">
        <v>37633</v>
      </c>
      <c r="H6896" s="5" t="s">
        <v>5214</v>
      </c>
      <c r="I6896" s="20" t="s">
        <v>21198</v>
      </c>
      <c r="J6896" s="4" t="s">
        <v>21199</v>
      </c>
      <c r="K6896" s="4" t="s">
        <v>37630</v>
      </c>
      <c r="L6896" s="4" t="s">
        <v>37631</v>
      </c>
      <c r="M6896" s="4" t="s">
        <v>37629</v>
      </c>
      <c r="N6896" s="4" t="s">
        <v>37632</v>
      </c>
    </row>
    <row r="6897" spans="1:14" x14ac:dyDescent="0.35">
      <c r="A6897" s="18" t="s">
        <v>48841</v>
      </c>
      <c r="B6897" s="1">
        <v>14</v>
      </c>
      <c r="C6897" s="18" t="s">
        <v>5066</v>
      </c>
      <c r="D6897" s="18" t="s">
        <v>5067</v>
      </c>
      <c r="E6897" s="18" t="s">
        <v>54551</v>
      </c>
      <c r="F6897" s="18" t="s">
        <v>37633</v>
      </c>
      <c r="H6897" s="5" t="s">
        <v>5215</v>
      </c>
      <c r="I6897" s="20" t="s">
        <v>21200</v>
      </c>
      <c r="J6897" s="4" t="s">
        <v>21201</v>
      </c>
      <c r="K6897" s="4" t="s">
        <v>37630</v>
      </c>
      <c r="L6897" s="4" t="s">
        <v>37631</v>
      </c>
      <c r="M6897" s="4" t="s">
        <v>37629</v>
      </c>
      <c r="N6897" s="4" t="s">
        <v>37632</v>
      </c>
    </row>
    <row r="6898" spans="1:14" x14ac:dyDescent="0.35">
      <c r="A6898" s="18" t="s">
        <v>48842</v>
      </c>
      <c r="B6898" s="1">
        <v>14</v>
      </c>
      <c r="C6898" s="18" t="s">
        <v>5066</v>
      </c>
      <c r="D6898" s="18" t="s">
        <v>5067</v>
      </c>
      <c r="E6898" s="18" t="s">
        <v>54551</v>
      </c>
      <c r="F6898" s="18" t="s">
        <v>37633</v>
      </c>
      <c r="H6898" s="5" t="s">
        <v>5216</v>
      </c>
      <c r="I6898" s="20" t="s">
        <v>21202</v>
      </c>
      <c r="J6898" s="4" t="s">
        <v>21203</v>
      </c>
      <c r="K6898" s="4" t="s">
        <v>37630</v>
      </c>
      <c r="L6898" s="4" t="s">
        <v>37631</v>
      </c>
      <c r="M6898" s="4" t="s">
        <v>37629</v>
      </c>
      <c r="N6898" s="4" t="s">
        <v>37632</v>
      </c>
    </row>
    <row r="6899" spans="1:14" x14ac:dyDescent="0.35">
      <c r="A6899" s="18" t="s">
        <v>48843</v>
      </c>
      <c r="B6899" s="1">
        <v>14</v>
      </c>
      <c r="C6899" s="18" t="s">
        <v>5066</v>
      </c>
      <c r="D6899" s="18" t="s">
        <v>5067</v>
      </c>
      <c r="E6899" s="18" t="s">
        <v>54551</v>
      </c>
      <c r="F6899" s="18" t="s">
        <v>37633</v>
      </c>
      <c r="H6899" s="5" t="s">
        <v>5593</v>
      </c>
      <c r="I6899" s="20" t="s">
        <v>21204</v>
      </c>
      <c r="J6899" s="4" t="s">
        <v>21205</v>
      </c>
      <c r="K6899" s="4" t="s">
        <v>37630</v>
      </c>
      <c r="L6899" s="4" t="s">
        <v>37631</v>
      </c>
      <c r="M6899" s="4" t="s">
        <v>37629</v>
      </c>
      <c r="N6899" s="4" t="s">
        <v>37632</v>
      </c>
    </row>
    <row r="6900" spans="1:14" x14ac:dyDescent="0.35">
      <c r="A6900" s="18" t="s">
        <v>48844</v>
      </c>
      <c r="B6900" s="1">
        <v>14</v>
      </c>
      <c r="C6900" s="18" t="s">
        <v>5066</v>
      </c>
      <c r="D6900" s="18" t="s">
        <v>5067</v>
      </c>
      <c r="E6900" s="18" t="s">
        <v>54551</v>
      </c>
      <c r="F6900" s="18" t="s">
        <v>37633</v>
      </c>
      <c r="H6900" s="5" t="s">
        <v>5217</v>
      </c>
      <c r="I6900" s="20" t="s">
        <v>21206</v>
      </c>
      <c r="J6900" s="4" t="s">
        <v>21207</v>
      </c>
      <c r="K6900" s="4" t="s">
        <v>37630</v>
      </c>
      <c r="L6900" s="4" t="s">
        <v>37631</v>
      </c>
      <c r="M6900" s="4" t="s">
        <v>37629</v>
      </c>
      <c r="N6900" s="4" t="s">
        <v>37632</v>
      </c>
    </row>
    <row r="6901" spans="1:14" x14ac:dyDescent="0.35">
      <c r="A6901" s="18" t="s">
        <v>54555</v>
      </c>
      <c r="B6901" s="1">
        <v>14</v>
      </c>
      <c r="C6901" s="18" t="s">
        <v>5066</v>
      </c>
      <c r="D6901" s="18" t="s">
        <v>5067</v>
      </c>
      <c r="E6901" s="18" t="s">
        <v>54551</v>
      </c>
      <c r="F6901" s="18" t="s">
        <v>37633</v>
      </c>
      <c r="H6901" s="5" t="s">
        <v>54552</v>
      </c>
      <c r="I6901" s="20" t="s">
        <v>54554</v>
      </c>
      <c r="J6901" s="4" t="s">
        <v>54553</v>
      </c>
      <c r="K6901" s="4" t="s">
        <v>37630</v>
      </c>
      <c r="L6901" s="4" t="s">
        <v>37631</v>
      </c>
      <c r="M6901" s="4" t="s">
        <v>37629</v>
      </c>
      <c r="N6901" s="4" t="s">
        <v>37632</v>
      </c>
    </row>
    <row r="6902" spans="1:14" x14ac:dyDescent="0.35">
      <c r="A6902" s="18" t="s">
        <v>48858</v>
      </c>
      <c r="B6902" s="1">
        <v>14</v>
      </c>
      <c r="C6902" s="18" t="s">
        <v>5066</v>
      </c>
      <c r="D6902" s="18" t="s">
        <v>5067</v>
      </c>
      <c r="E6902" s="18" t="s">
        <v>54551</v>
      </c>
      <c r="F6902" s="18" t="s">
        <v>37633</v>
      </c>
      <c r="H6902" s="5" t="s">
        <v>5592</v>
      </c>
      <c r="I6902" s="20" t="s">
        <v>21214</v>
      </c>
      <c r="J6902" s="4" t="s">
        <v>21215</v>
      </c>
      <c r="K6902" s="4" t="s">
        <v>37630</v>
      </c>
      <c r="L6902" s="4" t="s">
        <v>37631</v>
      </c>
      <c r="M6902" s="4" t="s">
        <v>37629</v>
      </c>
      <c r="N6902" s="4" t="s">
        <v>37632</v>
      </c>
    </row>
    <row r="6903" spans="1:14" x14ac:dyDescent="0.35">
      <c r="A6903" s="18" t="s">
        <v>48859</v>
      </c>
      <c r="B6903" s="1">
        <v>14</v>
      </c>
      <c r="C6903" s="18" t="s">
        <v>5066</v>
      </c>
      <c r="D6903" s="18" t="s">
        <v>5067</v>
      </c>
      <c r="E6903" s="18" t="s">
        <v>54551</v>
      </c>
      <c r="F6903" s="18" t="s">
        <v>37633</v>
      </c>
      <c r="H6903" s="5" t="s">
        <v>5594</v>
      </c>
      <c r="I6903" s="20" t="s">
        <v>21216</v>
      </c>
      <c r="J6903" s="4" t="s">
        <v>21217</v>
      </c>
      <c r="K6903" s="4" t="s">
        <v>37630</v>
      </c>
      <c r="L6903" s="4" t="s">
        <v>37631</v>
      </c>
      <c r="M6903" s="4" t="s">
        <v>37629</v>
      </c>
      <c r="N6903" s="4" t="s">
        <v>37632</v>
      </c>
    </row>
    <row r="6904" spans="1:14" x14ac:dyDescent="0.35">
      <c r="A6904" s="18" t="s">
        <v>48860</v>
      </c>
      <c r="B6904" s="1">
        <v>14</v>
      </c>
      <c r="C6904" s="18" t="s">
        <v>5066</v>
      </c>
      <c r="D6904" s="18" t="s">
        <v>5067</v>
      </c>
      <c r="E6904" s="18" t="s">
        <v>54551</v>
      </c>
      <c r="F6904" s="18" t="s">
        <v>37633</v>
      </c>
      <c r="H6904" s="5" t="s">
        <v>5221</v>
      </c>
      <c r="I6904" s="20" t="s">
        <v>21218</v>
      </c>
      <c r="J6904" s="4" t="s">
        <v>21219</v>
      </c>
      <c r="K6904" s="4" t="s">
        <v>37630</v>
      </c>
      <c r="L6904" s="4" t="s">
        <v>37631</v>
      </c>
      <c r="M6904" s="4" t="s">
        <v>37629</v>
      </c>
      <c r="N6904" s="4" t="s">
        <v>37632</v>
      </c>
    </row>
    <row r="6905" spans="1:14" x14ac:dyDescent="0.35">
      <c r="A6905" s="18" t="s">
        <v>48861</v>
      </c>
      <c r="B6905" s="1">
        <v>14</v>
      </c>
      <c r="C6905" s="18" t="s">
        <v>5066</v>
      </c>
      <c r="D6905" s="18" t="s">
        <v>5067</v>
      </c>
      <c r="E6905" s="18" t="s">
        <v>54551</v>
      </c>
      <c r="F6905" s="18" t="s">
        <v>37633</v>
      </c>
      <c r="H6905" s="5" t="s">
        <v>5222</v>
      </c>
      <c r="I6905" s="20" t="s">
        <v>21220</v>
      </c>
      <c r="J6905" s="4" t="s">
        <v>21221</v>
      </c>
      <c r="K6905" s="4" t="s">
        <v>37630</v>
      </c>
      <c r="L6905" s="4" t="s">
        <v>37631</v>
      </c>
      <c r="M6905" s="4" t="s">
        <v>37629</v>
      </c>
      <c r="N6905" s="4" t="s">
        <v>37632</v>
      </c>
    </row>
    <row r="6906" spans="1:14" x14ac:dyDescent="0.35">
      <c r="A6906" s="18" t="s">
        <v>48862</v>
      </c>
      <c r="B6906" s="1">
        <v>14</v>
      </c>
      <c r="C6906" s="18" t="s">
        <v>5066</v>
      </c>
      <c r="D6906" s="18" t="s">
        <v>5067</v>
      </c>
      <c r="E6906" s="18" t="s">
        <v>54551</v>
      </c>
      <c r="F6906" s="18" t="s">
        <v>37633</v>
      </c>
      <c r="H6906" s="5" t="s">
        <v>5223</v>
      </c>
      <c r="I6906" s="20" t="s">
        <v>21222</v>
      </c>
      <c r="J6906" s="4" t="s">
        <v>21223</v>
      </c>
      <c r="K6906" s="4" t="s">
        <v>37630</v>
      </c>
      <c r="L6906" s="4" t="s">
        <v>37631</v>
      </c>
      <c r="M6906" s="4" t="s">
        <v>37629</v>
      </c>
      <c r="N6906" s="4" t="s">
        <v>37632</v>
      </c>
    </row>
    <row r="6907" spans="1:14" x14ac:dyDescent="0.35">
      <c r="A6907" s="18" t="s">
        <v>48863</v>
      </c>
      <c r="B6907" s="1">
        <v>14</v>
      </c>
      <c r="C6907" s="18" t="s">
        <v>5066</v>
      </c>
      <c r="D6907" s="18" t="s">
        <v>5067</v>
      </c>
      <c r="E6907" s="18" t="s">
        <v>54551</v>
      </c>
      <c r="F6907" s="18" t="s">
        <v>37633</v>
      </c>
      <c r="H6907" s="5" t="s">
        <v>5224</v>
      </c>
      <c r="I6907" s="20" t="s">
        <v>21224</v>
      </c>
      <c r="J6907" s="4" t="s">
        <v>21225</v>
      </c>
      <c r="K6907" s="4" t="s">
        <v>37630</v>
      </c>
      <c r="L6907" s="4" t="s">
        <v>37631</v>
      </c>
      <c r="M6907" s="4" t="s">
        <v>37629</v>
      </c>
      <c r="N6907" s="4" t="s">
        <v>37632</v>
      </c>
    </row>
    <row r="6908" spans="1:14" x14ac:dyDescent="0.35">
      <c r="A6908" s="18" t="s">
        <v>48864</v>
      </c>
      <c r="B6908" s="1">
        <v>14</v>
      </c>
      <c r="C6908" s="18" t="s">
        <v>5066</v>
      </c>
      <c r="D6908" s="18" t="s">
        <v>5067</v>
      </c>
      <c r="E6908" s="18" t="s">
        <v>54551</v>
      </c>
      <c r="F6908" s="18" t="s">
        <v>37633</v>
      </c>
      <c r="H6908" s="5" t="s">
        <v>5591</v>
      </c>
      <c r="I6908" s="20" t="s">
        <v>21226</v>
      </c>
      <c r="J6908" s="4" t="s">
        <v>21227</v>
      </c>
      <c r="K6908" s="4" t="s">
        <v>37630</v>
      </c>
      <c r="L6908" s="4" t="s">
        <v>37631</v>
      </c>
      <c r="M6908" s="4" t="s">
        <v>37629</v>
      </c>
      <c r="N6908" s="4" t="s">
        <v>37632</v>
      </c>
    </row>
    <row r="6909" spans="1:14" x14ac:dyDescent="0.35">
      <c r="A6909" s="18" t="s">
        <v>48865</v>
      </c>
      <c r="B6909" s="1">
        <v>14</v>
      </c>
      <c r="C6909" s="18" t="s">
        <v>5066</v>
      </c>
      <c r="D6909" s="18" t="s">
        <v>5067</v>
      </c>
      <c r="E6909" s="18" t="s">
        <v>54551</v>
      </c>
      <c r="F6909" s="18" t="s">
        <v>37633</v>
      </c>
      <c r="H6909" s="5" t="s">
        <v>5225</v>
      </c>
      <c r="I6909" s="20" t="s">
        <v>21228</v>
      </c>
      <c r="J6909" s="4" t="s">
        <v>21229</v>
      </c>
      <c r="K6909" s="4" t="s">
        <v>37630</v>
      </c>
      <c r="L6909" s="4" t="s">
        <v>37631</v>
      </c>
      <c r="M6909" s="4" t="s">
        <v>37629</v>
      </c>
      <c r="N6909" s="4" t="s">
        <v>37632</v>
      </c>
    </row>
    <row r="6910" spans="1:14" x14ac:dyDescent="0.35">
      <c r="A6910" s="18" t="s">
        <v>48866</v>
      </c>
      <c r="B6910" s="1">
        <v>14</v>
      </c>
      <c r="C6910" s="18" t="s">
        <v>5066</v>
      </c>
      <c r="D6910" s="18" t="s">
        <v>5067</v>
      </c>
      <c r="E6910" s="18" t="s">
        <v>54551</v>
      </c>
      <c r="F6910" s="18" t="s">
        <v>37633</v>
      </c>
      <c r="H6910" s="5" t="s">
        <v>5226</v>
      </c>
      <c r="I6910" s="20" t="s">
        <v>21230</v>
      </c>
      <c r="J6910" s="4" t="s">
        <v>21231</v>
      </c>
      <c r="K6910" s="4" t="s">
        <v>37630</v>
      </c>
      <c r="L6910" s="4" t="s">
        <v>37631</v>
      </c>
      <c r="M6910" s="4" t="s">
        <v>37629</v>
      </c>
      <c r="N6910" s="4" t="s">
        <v>37632</v>
      </c>
    </row>
    <row r="6911" spans="1:14" x14ac:dyDescent="0.35">
      <c r="A6911" s="18" t="s">
        <v>48867</v>
      </c>
      <c r="B6911" s="1">
        <v>14</v>
      </c>
      <c r="C6911" s="18" t="s">
        <v>5066</v>
      </c>
      <c r="D6911" s="18" t="s">
        <v>5067</v>
      </c>
      <c r="E6911" s="18" t="s">
        <v>54551</v>
      </c>
      <c r="F6911" s="18" t="s">
        <v>37633</v>
      </c>
      <c r="H6911" s="5" t="s">
        <v>5590</v>
      </c>
      <c r="I6911" s="20" t="s">
        <v>21232</v>
      </c>
      <c r="J6911" s="4" t="s">
        <v>21233</v>
      </c>
      <c r="K6911" s="4" t="s">
        <v>37630</v>
      </c>
      <c r="L6911" s="4" t="s">
        <v>37631</v>
      </c>
      <c r="M6911" s="4" t="s">
        <v>37629</v>
      </c>
      <c r="N6911" s="4" t="s">
        <v>37632</v>
      </c>
    </row>
    <row r="6912" spans="1:14" x14ac:dyDescent="0.35">
      <c r="A6912" s="18" t="s">
        <v>49022</v>
      </c>
      <c r="B6912" s="1">
        <v>14</v>
      </c>
      <c r="C6912" s="18" t="s">
        <v>5066</v>
      </c>
      <c r="D6912" s="18" t="s">
        <v>5067</v>
      </c>
      <c r="E6912" s="18" t="s">
        <v>54551</v>
      </c>
      <c r="F6912" s="18" t="s">
        <v>37633</v>
      </c>
      <c r="H6912" s="5" t="s">
        <v>5227</v>
      </c>
      <c r="I6912" s="20" t="s">
        <v>21234</v>
      </c>
      <c r="J6912" s="4" t="s">
        <v>21235</v>
      </c>
      <c r="K6912" s="4" t="s">
        <v>37630</v>
      </c>
      <c r="L6912" s="4" t="s">
        <v>37631</v>
      </c>
      <c r="M6912" s="4" t="s">
        <v>37629</v>
      </c>
      <c r="N6912" s="4" t="s">
        <v>37632</v>
      </c>
    </row>
    <row r="6913" spans="1:14" x14ac:dyDescent="0.35">
      <c r="A6913" s="18" t="s">
        <v>49023</v>
      </c>
      <c r="B6913" s="1">
        <v>14</v>
      </c>
      <c r="C6913" s="18" t="s">
        <v>5066</v>
      </c>
      <c r="D6913" s="18" t="s">
        <v>5067</v>
      </c>
      <c r="E6913" s="18" t="s">
        <v>54551</v>
      </c>
      <c r="F6913" s="18" t="s">
        <v>37633</v>
      </c>
      <c r="H6913" s="5" t="s">
        <v>5589</v>
      </c>
      <c r="I6913" s="20" t="s">
        <v>21236</v>
      </c>
      <c r="J6913" s="4" t="s">
        <v>21237</v>
      </c>
      <c r="K6913" s="4" t="s">
        <v>37630</v>
      </c>
      <c r="L6913" s="4" t="s">
        <v>37631</v>
      </c>
      <c r="M6913" s="4" t="s">
        <v>37629</v>
      </c>
      <c r="N6913" s="4" t="s">
        <v>37632</v>
      </c>
    </row>
    <row r="6914" spans="1:14" x14ac:dyDescent="0.35">
      <c r="A6914" s="18" t="s">
        <v>49024</v>
      </c>
      <c r="B6914" s="1">
        <v>14</v>
      </c>
      <c r="C6914" s="18" t="s">
        <v>5066</v>
      </c>
      <c r="D6914" s="18" t="s">
        <v>5067</v>
      </c>
      <c r="E6914" s="18" t="s">
        <v>54551</v>
      </c>
      <c r="F6914" s="18" t="s">
        <v>37633</v>
      </c>
      <c r="H6914" s="5" t="s">
        <v>5228</v>
      </c>
      <c r="I6914" s="20" t="s">
        <v>21238</v>
      </c>
      <c r="J6914" s="4" t="s">
        <v>21239</v>
      </c>
      <c r="K6914" s="4" t="s">
        <v>37630</v>
      </c>
      <c r="L6914" s="4" t="s">
        <v>37631</v>
      </c>
      <c r="M6914" s="4" t="s">
        <v>37629</v>
      </c>
      <c r="N6914" s="4" t="s">
        <v>37632</v>
      </c>
    </row>
    <row r="6915" spans="1:14" x14ac:dyDescent="0.35">
      <c r="A6915" s="18" t="s">
        <v>49025</v>
      </c>
      <c r="B6915" s="1">
        <v>14</v>
      </c>
      <c r="C6915" s="18" t="s">
        <v>5066</v>
      </c>
      <c r="D6915" s="18" t="s">
        <v>5067</v>
      </c>
      <c r="E6915" s="18" t="s">
        <v>54551</v>
      </c>
      <c r="F6915" s="18" t="s">
        <v>37633</v>
      </c>
      <c r="H6915" s="5" t="s">
        <v>5229</v>
      </c>
      <c r="I6915" s="20" t="s">
        <v>21240</v>
      </c>
      <c r="J6915" s="4" t="s">
        <v>21241</v>
      </c>
      <c r="K6915" s="4" t="s">
        <v>37630</v>
      </c>
      <c r="L6915" s="4" t="s">
        <v>37631</v>
      </c>
      <c r="M6915" s="4" t="s">
        <v>37629</v>
      </c>
      <c r="N6915" s="4" t="s">
        <v>37632</v>
      </c>
    </row>
    <row r="6916" spans="1:14" x14ac:dyDescent="0.35">
      <c r="A6916" s="18" t="s">
        <v>49026</v>
      </c>
      <c r="B6916" s="1">
        <v>14</v>
      </c>
      <c r="C6916" s="18" t="s">
        <v>5066</v>
      </c>
      <c r="D6916" s="18" t="s">
        <v>5067</v>
      </c>
      <c r="E6916" s="18" t="s">
        <v>54551</v>
      </c>
      <c r="F6916" s="18" t="s">
        <v>37633</v>
      </c>
      <c r="H6916" s="5" t="s">
        <v>5230</v>
      </c>
      <c r="I6916" s="20" t="s">
        <v>21242</v>
      </c>
      <c r="J6916" s="4" t="s">
        <v>21243</v>
      </c>
      <c r="K6916" s="4" t="s">
        <v>37630</v>
      </c>
      <c r="L6916" s="4" t="s">
        <v>37631</v>
      </c>
      <c r="M6916" s="4" t="s">
        <v>37629</v>
      </c>
      <c r="N6916" s="4" t="s">
        <v>37632</v>
      </c>
    </row>
    <row r="6917" spans="1:14" x14ac:dyDescent="0.35">
      <c r="A6917" s="18" t="s">
        <v>49027</v>
      </c>
      <c r="B6917" s="1">
        <v>14</v>
      </c>
      <c r="C6917" s="18" t="s">
        <v>5066</v>
      </c>
      <c r="D6917" s="18" t="s">
        <v>5067</v>
      </c>
      <c r="E6917" s="18" t="s">
        <v>54551</v>
      </c>
      <c r="F6917" s="18" t="s">
        <v>37633</v>
      </c>
      <c r="H6917" s="5" t="s">
        <v>5231</v>
      </c>
      <c r="I6917" s="20" t="s">
        <v>21244</v>
      </c>
      <c r="J6917" s="4" t="s">
        <v>21245</v>
      </c>
      <c r="K6917" s="4" t="s">
        <v>37630</v>
      </c>
      <c r="L6917" s="4" t="s">
        <v>37631</v>
      </c>
      <c r="M6917" s="4" t="s">
        <v>37629</v>
      </c>
      <c r="N6917" s="4" t="s">
        <v>37632</v>
      </c>
    </row>
    <row r="6918" spans="1:14" x14ac:dyDescent="0.35">
      <c r="A6918" s="18" t="s">
        <v>49028</v>
      </c>
      <c r="B6918" s="1">
        <v>14</v>
      </c>
      <c r="C6918" s="18" t="s">
        <v>5066</v>
      </c>
      <c r="D6918" s="18" t="s">
        <v>5067</v>
      </c>
      <c r="E6918" s="18" t="s">
        <v>54551</v>
      </c>
      <c r="F6918" s="18" t="s">
        <v>37633</v>
      </c>
      <c r="H6918" s="5" t="s">
        <v>5232</v>
      </c>
      <c r="I6918" s="20" t="s">
        <v>21246</v>
      </c>
      <c r="J6918" s="4" t="s">
        <v>21247</v>
      </c>
      <c r="K6918" s="4" t="s">
        <v>37630</v>
      </c>
      <c r="L6918" s="4" t="s">
        <v>37631</v>
      </c>
      <c r="M6918" s="4" t="s">
        <v>37629</v>
      </c>
      <c r="N6918" s="4" t="s">
        <v>37632</v>
      </c>
    </row>
    <row r="6919" spans="1:14" x14ac:dyDescent="0.35">
      <c r="A6919" s="18" t="s">
        <v>49029</v>
      </c>
      <c r="B6919" s="1">
        <v>14</v>
      </c>
      <c r="C6919" s="18" t="s">
        <v>5066</v>
      </c>
      <c r="D6919" s="18" t="s">
        <v>5067</v>
      </c>
      <c r="E6919" s="18" t="s">
        <v>54551</v>
      </c>
      <c r="F6919" s="18" t="s">
        <v>37633</v>
      </c>
      <c r="H6919" s="5" t="s">
        <v>5587</v>
      </c>
      <c r="I6919" s="20" t="s">
        <v>21248</v>
      </c>
      <c r="J6919" s="4" t="s">
        <v>21249</v>
      </c>
      <c r="K6919" s="4" t="s">
        <v>37630</v>
      </c>
      <c r="L6919" s="4" t="s">
        <v>37631</v>
      </c>
      <c r="M6919" s="4" t="s">
        <v>37629</v>
      </c>
      <c r="N6919" s="4" t="s">
        <v>37632</v>
      </c>
    </row>
    <row r="6920" spans="1:14" x14ac:dyDescent="0.35">
      <c r="A6920" s="18" t="s">
        <v>49030</v>
      </c>
      <c r="B6920" s="1">
        <v>14</v>
      </c>
      <c r="C6920" s="18" t="s">
        <v>5066</v>
      </c>
      <c r="D6920" s="18" t="s">
        <v>5067</v>
      </c>
      <c r="E6920" s="18" t="s">
        <v>54551</v>
      </c>
      <c r="F6920" s="18" t="s">
        <v>37633</v>
      </c>
      <c r="H6920" s="5" t="s">
        <v>5588</v>
      </c>
      <c r="I6920" s="20" t="s">
        <v>21250</v>
      </c>
      <c r="J6920" s="4" t="s">
        <v>21251</v>
      </c>
      <c r="K6920" s="4" t="s">
        <v>37630</v>
      </c>
      <c r="L6920" s="4" t="s">
        <v>37631</v>
      </c>
      <c r="M6920" s="4" t="s">
        <v>37629</v>
      </c>
      <c r="N6920" s="4" t="s">
        <v>37632</v>
      </c>
    </row>
    <row r="6921" spans="1:14" x14ac:dyDescent="0.35">
      <c r="A6921" s="18" t="s">
        <v>49031</v>
      </c>
      <c r="B6921" s="1">
        <v>14</v>
      </c>
      <c r="C6921" s="18" t="s">
        <v>5066</v>
      </c>
      <c r="D6921" s="18" t="s">
        <v>5067</v>
      </c>
      <c r="E6921" s="18" t="s">
        <v>54551</v>
      </c>
      <c r="F6921" s="18" t="s">
        <v>37633</v>
      </c>
      <c r="H6921" s="5" t="s">
        <v>5233</v>
      </c>
      <c r="I6921" s="20" t="s">
        <v>21252</v>
      </c>
      <c r="J6921" s="4" t="s">
        <v>21253</v>
      </c>
      <c r="K6921" s="4" t="s">
        <v>37630</v>
      </c>
      <c r="L6921" s="4" t="s">
        <v>37631</v>
      </c>
      <c r="M6921" s="4" t="s">
        <v>37629</v>
      </c>
      <c r="N6921" s="4" t="s">
        <v>37632</v>
      </c>
    </row>
    <row r="6922" spans="1:14" x14ac:dyDescent="0.35">
      <c r="A6922" s="18" t="s">
        <v>49032</v>
      </c>
      <c r="B6922" s="1">
        <v>14</v>
      </c>
      <c r="C6922" s="18" t="s">
        <v>5066</v>
      </c>
      <c r="D6922" s="18" t="s">
        <v>5067</v>
      </c>
      <c r="E6922" s="18" t="s">
        <v>54551</v>
      </c>
      <c r="F6922" s="18" t="s">
        <v>37633</v>
      </c>
      <c r="H6922" s="5" t="s">
        <v>5234</v>
      </c>
      <c r="I6922" s="20" t="s">
        <v>21254</v>
      </c>
      <c r="J6922" s="4" t="s">
        <v>21255</v>
      </c>
      <c r="K6922" s="4" t="s">
        <v>37630</v>
      </c>
      <c r="L6922" s="4" t="s">
        <v>37631</v>
      </c>
      <c r="M6922" s="4" t="s">
        <v>37629</v>
      </c>
      <c r="N6922" s="4" t="s">
        <v>37632</v>
      </c>
    </row>
    <row r="6923" spans="1:14" x14ac:dyDescent="0.35">
      <c r="A6923" s="18" t="s">
        <v>49040</v>
      </c>
      <c r="B6923" s="1">
        <v>14</v>
      </c>
      <c r="C6923" s="18" t="s">
        <v>5066</v>
      </c>
      <c r="D6923" s="18" t="s">
        <v>5067</v>
      </c>
      <c r="E6923" s="18" t="s">
        <v>5368</v>
      </c>
      <c r="F6923" s="18" t="s">
        <v>37696</v>
      </c>
      <c r="H6923" s="5" t="s">
        <v>5369</v>
      </c>
      <c r="I6923" s="20" t="s">
        <v>21522</v>
      </c>
      <c r="J6923" s="4" t="s">
        <v>21523</v>
      </c>
      <c r="K6923" s="4" t="s">
        <v>37697</v>
      </c>
      <c r="L6923" s="4" t="s">
        <v>37699</v>
      </c>
      <c r="M6923" s="4" t="s">
        <v>37698</v>
      </c>
      <c r="N6923" s="4" t="s">
        <v>37700</v>
      </c>
    </row>
    <row r="6924" spans="1:14" x14ac:dyDescent="0.35">
      <c r="A6924" s="18" t="s">
        <v>48796</v>
      </c>
      <c r="B6924" s="1">
        <v>14</v>
      </c>
      <c r="C6924" s="18" t="s">
        <v>5066</v>
      </c>
      <c r="D6924" s="18" t="s">
        <v>5067</v>
      </c>
      <c r="E6924" s="18" t="s">
        <v>5370</v>
      </c>
      <c r="F6924" s="18" t="s">
        <v>37651</v>
      </c>
      <c r="H6924" s="5" t="s">
        <v>5371</v>
      </c>
      <c r="I6924" s="20" t="s">
        <v>21524</v>
      </c>
      <c r="J6924" s="4" t="s">
        <v>21525</v>
      </c>
      <c r="K6924" s="4" t="s">
        <v>37652</v>
      </c>
      <c r="L6924" s="4" t="s">
        <v>37653</v>
      </c>
      <c r="M6924" s="4" t="s">
        <v>37655</v>
      </c>
      <c r="N6924" s="4" t="s">
        <v>37654</v>
      </c>
    </row>
    <row r="6925" spans="1:14" x14ac:dyDescent="0.35">
      <c r="A6925" s="18" t="s">
        <v>48826</v>
      </c>
      <c r="B6925" s="1">
        <v>14</v>
      </c>
      <c r="C6925" s="18" t="s">
        <v>5066</v>
      </c>
      <c r="D6925" s="18" t="s">
        <v>5067</v>
      </c>
      <c r="E6925" s="18" t="s">
        <v>5370</v>
      </c>
      <c r="F6925" s="18" t="s">
        <v>37651</v>
      </c>
      <c r="H6925" s="5" t="s">
        <v>5372</v>
      </c>
      <c r="I6925" s="20" t="s">
        <v>21526</v>
      </c>
      <c r="J6925" s="4" t="s">
        <v>21527</v>
      </c>
      <c r="K6925" s="4" t="s">
        <v>37652</v>
      </c>
      <c r="L6925" s="4" t="s">
        <v>37653</v>
      </c>
      <c r="M6925" s="4" t="s">
        <v>37655</v>
      </c>
      <c r="N6925" s="4" t="s">
        <v>37654</v>
      </c>
    </row>
    <row r="6926" spans="1:14" x14ac:dyDescent="0.35">
      <c r="A6926" s="18" t="s">
        <v>48827</v>
      </c>
      <c r="B6926" s="1">
        <v>14</v>
      </c>
      <c r="C6926" s="18" t="s">
        <v>5066</v>
      </c>
      <c r="D6926" s="18" t="s">
        <v>5067</v>
      </c>
      <c r="E6926" s="18" t="s">
        <v>5370</v>
      </c>
      <c r="F6926" s="18" t="s">
        <v>37651</v>
      </c>
      <c r="H6926" s="5" t="s">
        <v>5373</v>
      </c>
      <c r="I6926" s="20" t="s">
        <v>21528</v>
      </c>
      <c r="J6926" s="4" t="s">
        <v>21529</v>
      </c>
      <c r="K6926" s="4" t="s">
        <v>37652</v>
      </c>
      <c r="L6926" s="4" t="s">
        <v>37653</v>
      </c>
      <c r="M6926" s="4" t="s">
        <v>37655</v>
      </c>
      <c r="N6926" s="4" t="s">
        <v>37654</v>
      </c>
    </row>
    <row r="6927" spans="1:14" x14ac:dyDescent="0.35">
      <c r="A6927" s="18" t="s">
        <v>54871</v>
      </c>
      <c r="B6927" s="1">
        <v>15</v>
      </c>
      <c r="C6927" s="18" t="s">
        <v>54872</v>
      </c>
      <c r="D6927" s="18" t="s">
        <v>54873</v>
      </c>
      <c r="E6927" s="18" t="s">
        <v>54874</v>
      </c>
      <c r="H6927" s="5" t="s">
        <v>54875</v>
      </c>
      <c r="I6927" s="20" t="s">
        <v>54876</v>
      </c>
      <c r="J6927" s="4" t="s">
        <v>54877</v>
      </c>
      <c r="K6927" s="34" t="s">
        <v>54878</v>
      </c>
      <c r="L6927" s="34" t="s">
        <v>54880</v>
      </c>
      <c r="M6927" s="34" t="s">
        <v>54879</v>
      </c>
      <c r="N6927" s="34" t="s">
        <v>54881</v>
      </c>
    </row>
    <row r="6928" spans="1:14" x14ac:dyDescent="0.35">
      <c r="A6928" s="18" t="s">
        <v>43383</v>
      </c>
      <c r="B6928" s="1">
        <v>21</v>
      </c>
      <c r="C6928" s="18" t="s">
        <v>4</v>
      </c>
      <c r="D6928" s="18" t="s">
        <v>5</v>
      </c>
      <c r="E6928" s="18" t="s">
        <v>6</v>
      </c>
      <c r="H6928" s="5" t="s">
        <v>7</v>
      </c>
      <c r="I6928" s="20" t="s">
        <v>14308</v>
      </c>
      <c r="J6928" s="4" t="s">
        <v>14309</v>
      </c>
      <c r="K6928" s="4" t="s">
        <v>37019</v>
      </c>
      <c r="L6928" s="4" t="s">
        <v>37021</v>
      </c>
      <c r="M6928" s="4" t="s">
        <v>37020</v>
      </c>
      <c r="N6928" s="4" t="s">
        <v>37022</v>
      </c>
    </row>
    <row r="6929" spans="1:14" x14ac:dyDescent="0.35">
      <c r="A6929" s="18" t="s">
        <v>43384</v>
      </c>
      <c r="B6929" s="1">
        <v>21</v>
      </c>
      <c r="C6929" s="18" t="s">
        <v>4</v>
      </c>
      <c r="D6929" s="18" t="s">
        <v>5</v>
      </c>
      <c r="E6929" s="18" t="s">
        <v>6</v>
      </c>
      <c r="H6929" s="5" t="s">
        <v>8</v>
      </c>
      <c r="I6929" s="20" t="s">
        <v>14310</v>
      </c>
      <c r="J6929" s="4" t="s">
        <v>14311</v>
      </c>
      <c r="K6929" s="4" t="s">
        <v>37019</v>
      </c>
      <c r="L6929" s="4" t="s">
        <v>37021</v>
      </c>
      <c r="M6929" s="4" t="s">
        <v>37020</v>
      </c>
      <c r="N6929" s="4" t="s">
        <v>37022</v>
      </c>
    </row>
    <row r="6930" spans="1:14" x14ac:dyDescent="0.35">
      <c r="A6930" s="18" t="s">
        <v>43385</v>
      </c>
      <c r="B6930" s="1">
        <v>21</v>
      </c>
      <c r="C6930" s="18" t="s">
        <v>4</v>
      </c>
      <c r="D6930" s="18" t="s">
        <v>5</v>
      </c>
      <c r="E6930" s="18" t="s">
        <v>6</v>
      </c>
      <c r="H6930" s="5" t="s">
        <v>9</v>
      </c>
      <c r="I6930" s="20" t="s">
        <v>14312</v>
      </c>
      <c r="J6930" s="4" t="s">
        <v>14313</v>
      </c>
      <c r="K6930" s="4" t="s">
        <v>37019</v>
      </c>
      <c r="L6930" s="4" t="s">
        <v>37021</v>
      </c>
      <c r="M6930" s="4" t="s">
        <v>37020</v>
      </c>
      <c r="N6930" s="4" t="s">
        <v>37022</v>
      </c>
    </row>
    <row r="6931" spans="1:14" x14ac:dyDescent="0.35">
      <c r="A6931" s="18" t="s">
        <v>43386</v>
      </c>
      <c r="B6931" s="1">
        <v>21</v>
      </c>
      <c r="C6931" s="18" t="s">
        <v>4</v>
      </c>
      <c r="D6931" s="18" t="s">
        <v>5</v>
      </c>
      <c r="E6931" s="18" t="s">
        <v>6</v>
      </c>
      <c r="H6931" s="5" t="s">
        <v>10</v>
      </c>
      <c r="I6931" s="20" t="s">
        <v>14314</v>
      </c>
      <c r="J6931" s="4" t="s">
        <v>14315</v>
      </c>
      <c r="K6931" s="4" t="s">
        <v>37019</v>
      </c>
      <c r="L6931" s="4" t="s">
        <v>37021</v>
      </c>
      <c r="M6931" s="4" t="s">
        <v>37020</v>
      </c>
      <c r="N6931" s="4" t="s">
        <v>37022</v>
      </c>
    </row>
    <row r="6932" spans="1:14" x14ac:dyDescent="0.35">
      <c r="A6932" s="18" t="s">
        <v>43387</v>
      </c>
      <c r="B6932" s="1">
        <v>21</v>
      </c>
      <c r="C6932" s="18" t="s">
        <v>4</v>
      </c>
      <c r="D6932" s="18" t="s">
        <v>5</v>
      </c>
      <c r="E6932" s="18" t="s">
        <v>6</v>
      </c>
      <c r="H6932" s="5" t="s">
        <v>11</v>
      </c>
      <c r="I6932" s="20" t="s">
        <v>14316</v>
      </c>
      <c r="J6932" s="4" t="s">
        <v>14317</v>
      </c>
      <c r="K6932" s="4" t="s">
        <v>37019</v>
      </c>
      <c r="L6932" s="4" t="s">
        <v>37021</v>
      </c>
      <c r="M6932" s="4" t="s">
        <v>37020</v>
      </c>
      <c r="N6932" s="4" t="s">
        <v>37022</v>
      </c>
    </row>
    <row r="6933" spans="1:14" x14ac:dyDescent="0.35">
      <c r="A6933" s="18" t="s">
        <v>43388</v>
      </c>
      <c r="B6933" s="1">
        <v>21</v>
      </c>
      <c r="C6933" s="18" t="s">
        <v>4</v>
      </c>
      <c r="D6933" s="18" t="s">
        <v>5</v>
      </c>
      <c r="E6933" s="18" t="s">
        <v>6</v>
      </c>
      <c r="H6933" s="5" t="s">
        <v>12</v>
      </c>
      <c r="I6933" s="20" t="s">
        <v>14318</v>
      </c>
      <c r="J6933" s="4" t="s">
        <v>14319</v>
      </c>
      <c r="K6933" s="4" t="s">
        <v>37019</v>
      </c>
      <c r="L6933" s="4" t="s">
        <v>37021</v>
      </c>
      <c r="M6933" s="4" t="s">
        <v>37020</v>
      </c>
      <c r="N6933" s="4" t="s">
        <v>37022</v>
      </c>
    </row>
    <row r="6934" spans="1:14" x14ac:dyDescent="0.35">
      <c r="A6934" s="18" t="s">
        <v>43389</v>
      </c>
      <c r="B6934" s="1">
        <v>21</v>
      </c>
      <c r="C6934" s="18" t="s">
        <v>4</v>
      </c>
      <c r="D6934" s="18" t="s">
        <v>5</v>
      </c>
      <c r="E6934" s="18" t="s">
        <v>6</v>
      </c>
      <c r="H6934" s="5" t="s">
        <v>13</v>
      </c>
      <c r="I6934" s="20" t="s">
        <v>14320</v>
      </c>
      <c r="J6934" s="4" t="s">
        <v>14321</v>
      </c>
      <c r="K6934" s="4" t="s">
        <v>37019</v>
      </c>
      <c r="L6934" s="4" t="s">
        <v>37021</v>
      </c>
      <c r="M6934" s="4" t="s">
        <v>37020</v>
      </c>
      <c r="N6934" s="4" t="s">
        <v>37022</v>
      </c>
    </row>
    <row r="6935" spans="1:14" x14ac:dyDescent="0.35">
      <c r="A6935" s="18" t="s">
        <v>43390</v>
      </c>
      <c r="B6935" s="1">
        <v>21</v>
      </c>
      <c r="C6935" s="18" t="s">
        <v>4</v>
      </c>
      <c r="D6935" s="18" t="s">
        <v>5</v>
      </c>
      <c r="E6935" s="18" t="s">
        <v>6</v>
      </c>
      <c r="H6935" s="5" t="s">
        <v>14</v>
      </c>
      <c r="I6935" s="20" t="s">
        <v>14322</v>
      </c>
      <c r="J6935" s="4" t="s">
        <v>14323</v>
      </c>
      <c r="K6935" s="4" t="s">
        <v>37019</v>
      </c>
      <c r="L6935" s="4" t="s">
        <v>37021</v>
      </c>
      <c r="M6935" s="4" t="s">
        <v>37020</v>
      </c>
      <c r="N6935" s="4" t="s">
        <v>37022</v>
      </c>
    </row>
    <row r="6936" spans="1:14" x14ac:dyDescent="0.35">
      <c r="A6936" s="18" t="s">
        <v>43659</v>
      </c>
      <c r="B6936" s="1">
        <v>21</v>
      </c>
      <c r="C6936" s="18" t="s">
        <v>4</v>
      </c>
      <c r="D6936" s="18" t="s">
        <v>5</v>
      </c>
      <c r="E6936" s="18" t="s">
        <v>6</v>
      </c>
      <c r="H6936" s="5" t="s">
        <v>15</v>
      </c>
      <c r="I6936" s="20" t="s">
        <v>14324</v>
      </c>
      <c r="J6936" s="4" t="s">
        <v>14325</v>
      </c>
      <c r="K6936" s="4" t="s">
        <v>37019</v>
      </c>
      <c r="L6936" s="4" t="s">
        <v>37021</v>
      </c>
      <c r="M6936" s="4" t="s">
        <v>37020</v>
      </c>
      <c r="N6936" s="4" t="s">
        <v>37022</v>
      </c>
    </row>
    <row r="6937" spans="1:14" x14ac:dyDescent="0.35">
      <c r="A6937" s="18" t="s">
        <v>43660</v>
      </c>
      <c r="B6937" s="1">
        <v>21</v>
      </c>
      <c r="C6937" s="18" t="s">
        <v>4</v>
      </c>
      <c r="D6937" s="18" t="s">
        <v>5</v>
      </c>
      <c r="E6937" s="18" t="s">
        <v>6</v>
      </c>
      <c r="H6937" s="5" t="s">
        <v>16</v>
      </c>
      <c r="I6937" s="20" t="s">
        <v>14326</v>
      </c>
      <c r="J6937" s="4" t="s">
        <v>14327</v>
      </c>
      <c r="K6937" s="4" t="s">
        <v>37019</v>
      </c>
      <c r="L6937" s="4" t="s">
        <v>37021</v>
      </c>
      <c r="M6937" s="4" t="s">
        <v>37020</v>
      </c>
      <c r="N6937" s="4" t="s">
        <v>37022</v>
      </c>
    </row>
    <row r="6938" spans="1:14" x14ac:dyDescent="0.35">
      <c r="A6938" s="18" t="s">
        <v>43661</v>
      </c>
      <c r="B6938" s="1">
        <v>21</v>
      </c>
      <c r="C6938" s="18" t="s">
        <v>4</v>
      </c>
      <c r="D6938" s="18" t="s">
        <v>5</v>
      </c>
      <c r="E6938" s="18" t="s">
        <v>6</v>
      </c>
      <c r="H6938" s="5" t="s">
        <v>17</v>
      </c>
      <c r="I6938" s="20" t="s">
        <v>14328</v>
      </c>
      <c r="J6938" s="4" t="s">
        <v>14329</v>
      </c>
      <c r="K6938" s="4" t="s">
        <v>37019</v>
      </c>
      <c r="L6938" s="4" t="s">
        <v>37021</v>
      </c>
      <c r="M6938" s="4" t="s">
        <v>37020</v>
      </c>
      <c r="N6938" s="4" t="s">
        <v>37022</v>
      </c>
    </row>
    <row r="6939" spans="1:14" x14ac:dyDescent="0.35">
      <c r="A6939" s="18" t="s">
        <v>43662</v>
      </c>
      <c r="B6939" s="1">
        <v>21</v>
      </c>
      <c r="C6939" s="18" t="s">
        <v>4</v>
      </c>
      <c r="D6939" s="18" t="s">
        <v>5</v>
      </c>
      <c r="E6939" s="18" t="s">
        <v>6</v>
      </c>
      <c r="H6939" s="5" t="s">
        <v>18</v>
      </c>
      <c r="I6939" s="20" t="s">
        <v>14330</v>
      </c>
      <c r="J6939" s="4" t="s">
        <v>14331</v>
      </c>
      <c r="K6939" s="4" t="s">
        <v>37019</v>
      </c>
      <c r="L6939" s="4" t="s">
        <v>37021</v>
      </c>
      <c r="M6939" s="4" t="s">
        <v>37020</v>
      </c>
      <c r="N6939" s="4" t="s">
        <v>37022</v>
      </c>
    </row>
    <row r="6940" spans="1:14" x14ac:dyDescent="0.35">
      <c r="A6940" s="18" t="s">
        <v>43663</v>
      </c>
      <c r="B6940" s="1">
        <v>21</v>
      </c>
      <c r="C6940" s="18" t="s">
        <v>4</v>
      </c>
      <c r="D6940" s="18" t="s">
        <v>5</v>
      </c>
      <c r="E6940" s="18" t="s">
        <v>6</v>
      </c>
      <c r="H6940" s="5" t="s">
        <v>19</v>
      </c>
      <c r="I6940" s="20" t="s">
        <v>14332</v>
      </c>
      <c r="J6940" s="4" t="s">
        <v>14333</v>
      </c>
      <c r="K6940" s="4" t="s">
        <v>37019</v>
      </c>
      <c r="L6940" s="4" t="s">
        <v>37021</v>
      </c>
      <c r="M6940" s="4" t="s">
        <v>37020</v>
      </c>
      <c r="N6940" s="4" t="s">
        <v>37022</v>
      </c>
    </row>
    <row r="6941" spans="1:14" x14ac:dyDescent="0.35">
      <c r="A6941" s="18" t="s">
        <v>43664</v>
      </c>
      <c r="B6941" s="1">
        <v>21</v>
      </c>
      <c r="C6941" s="18" t="s">
        <v>4</v>
      </c>
      <c r="D6941" s="18" t="s">
        <v>5</v>
      </c>
      <c r="E6941" s="18" t="s">
        <v>6</v>
      </c>
      <c r="H6941" s="5" t="s">
        <v>20</v>
      </c>
      <c r="I6941" s="20" t="s">
        <v>14334</v>
      </c>
      <c r="J6941" s="4" t="s">
        <v>14335</v>
      </c>
      <c r="K6941" s="4" t="s">
        <v>37019</v>
      </c>
      <c r="L6941" s="4" t="s">
        <v>37021</v>
      </c>
      <c r="M6941" s="4" t="s">
        <v>37020</v>
      </c>
      <c r="N6941" s="4" t="s">
        <v>37022</v>
      </c>
    </row>
    <row r="6942" spans="1:14" x14ac:dyDescent="0.35">
      <c r="A6942" s="18" t="s">
        <v>43803</v>
      </c>
      <c r="B6942" s="1">
        <v>21</v>
      </c>
      <c r="C6942" s="18" t="s">
        <v>4</v>
      </c>
      <c r="D6942" s="18" t="s">
        <v>5</v>
      </c>
      <c r="E6942" s="18" t="s">
        <v>6</v>
      </c>
      <c r="H6942" s="5" t="s">
        <v>21</v>
      </c>
      <c r="I6942" s="20" t="s">
        <v>14336</v>
      </c>
      <c r="J6942" s="4" t="s">
        <v>14337</v>
      </c>
      <c r="K6942" s="4" t="s">
        <v>37019</v>
      </c>
      <c r="L6942" s="4" t="s">
        <v>37024</v>
      </c>
      <c r="M6942" s="4" t="s">
        <v>37020</v>
      </c>
      <c r="N6942" s="4" t="s">
        <v>37023</v>
      </c>
    </row>
    <row r="6943" spans="1:14" x14ac:dyDescent="0.35">
      <c r="A6943" s="18" t="s">
        <v>43804</v>
      </c>
      <c r="B6943" s="1">
        <v>21</v>
      </c>
      <c r="C6943" s="18" t="s">
        <v>4</v>
      </c>
      <c r="D6943" s="18" t="s">
        <v>5</v>
      </c>
      <c r="E6943" s="18" t="s">
        <v>6</v>
      </c>
      <c r="H6943" s="5" t="s">
        <v>22</v>
      </c>
      <c r="I6943" s="20" t="s">
        <v>14338</v>
      </c>
      <c r="J6943" s="4" t="s">
        <v>14339</v>
      </c>
      <c r="K6943" s="4" t="s">
        <v>37019</v>
      </c>
      <c r="L6943" s="4" t="s">
        <v>37024</v>
      </c>
      <c r="M6943" s="4" t="s">
        <v>37020</v>
      </c>
      <c r="N6943" s="4" t="s">
        <v>37023</v>
      </c>
    </row>
    <row r="6944" spans="1:14" x14ac:dyDescent="0.35">
      <c r="A6944" s="18" t="s">
        <v>44149</v>
      </c>
      <c r="B6944" s="1">
        <v>21</v>
      </c>
      <c r="C6944" s="18" t="s">
        <v>4</v>
      </c>
      <c r="D6944" s="18" t="s">
        <v>5</v>
      </c>
      <c r="E6944" s="18" t="s">
        <v>6</v>
      </c>
      <c r="H6944" s="5" t="s">
        <v>23</v>
      </c>
      <c r="I6944" s="20" t="s">
        <v>14340</v>
      </c>
      <c r="J6944" s="4" t="s">
        <v>14341</v>
      </c>
      <c r="K6944" s="4" t="s">
        <v>37019</v>
      </c>
      <c r="L6944" s="4" t="s">
        <v>37021</v>
      </c>
      <c r="M6944" s="4" t="s">
        <v>37020</v>
      </c>
      <c r="N6944" s="4" t="s">
        <v>37022</v>
      </c>
    </row>
    <row r="6945" spans="1:14" x14ac:dyDescent="0.35">
      <c r="A6945" s="18" t="s">
        <v>44556</v>
      </c>
      <c r="B6945" s="1">
        <v>21</v>
      </c>
      <c r="C6945" s="18" t="s">
        <v>4</v>
      </c>
      <c r="D6945" s="18" t="s">
        <v>5</v>
      </c>
      <c r="E6945" s="18" t="s">
        <v>6</v>
      </c>
      <c r="H6945" s="5" t="s">
        <v>24</v>
      </c>
      <c r="I6945" s="20" t="s">
        <v>14342</v>
      </c>
      <c r="J6945" s="4" t="s">
        <v>14343</v>
      </c>
      <c r="K6945" s="4" t="s">
        <v>37019</v>
      </c>
      <c r="L6945" s="4" t="s">
        <v>37024</v>
      </c>
      <c r="M6945" s="4" t="s">
        <v>37020</v>
      </c>
      <c r="N6945" s="4" t="s">
        <v>37023</v>
      </c>
    </row>
    <row r="6946" spans="1:14" x14ac:dyDescent="0.35">
      <c r="A6946" s="18" t="s">
        <v>44657</v>
      </c>
      <c r="B6946" s="1">
        <v>21</v>
      </c>
      <c r="C6946" s="18" t="s">
        <v>4</v>
      </c>
      <c r="D6946" s="18" t="s">
        <v>5</v>
      </c>
      <c r="E6946" s="18" t="s">
        <v>6</v>
      </c>
      <c r="H6946" s="5" t="s">
        <v>25</v>
      </c>
      <c r="I6946" s="20" t="s">
        <v>14344</v>
      </c>
      <c r="J6946" s="4" t="s">
        <v>14345</v>
      </c>
      <c r="K6946" s="4" t="s">
        <v>37019</v>
      </c>
      <c r="L6946" s="4" t="s">
        <v>37021</v>
      </c>
      <c r="M6946" s="4" t="s">
        <v>37020</v>
      </c>
      <c r="N6946" s="4" t="s">
        <v>37022</v>
      </c>
    </row>
    <row r="6947" spans="1:14" x14ac:dyDescent="0.35">
      <c r="A6947" s="18" t="s">
        <v>44658</v>
      </c>
      <c r="B6947" s="1">
        <v>21</v>
      </c>
      <c r="C6947" s="18" t="s">
        <v>4</v>
      </c>
      <c r="D6947" s="18" t="s">
        <v>5</v>
      </c>
      <c r="E6947" s="18" t="s">
        <v>6</v>
      </c>
      <c r="H6947" s="5" t="s">
        <v>26</v>
      </c>
      <c r="I6947" s="20" t="s">
        <v>14346</v>
      </c>
      <c r="J6947" s="4" t="s">
        <v>14347</v>
      </c>
      <c r="K6947" s="4" t="s">
        <v>37019</v>
      </c>
      <c r="L6947" s="4" t="s">
        <v>37021</v>
      </c>
      <c r="M6947" s="4" t="s">
        <v>37020</v>
      </c>
      <c r="N6947" s="4" t="s">
        <v>37022</v>
      </c>
    </row>
    <row r="6948" spans="1:14" x14ac:dyDescent="0.35">
      <c r="A6948" s="18" t="s">
        <v>43437</v>
      </c>
      <c r="B6948" s="1">
        <v>21</v>
      </c>
      <c r="C6948" s="18" t="s">
        <v>4</v>
      </c>
      <c r="D6948" s="18" t="s">
        <v>5</v>
      </c>
      <c r="E6948" s="18" t="s">
        <v>27</v>
      </c>
      <c r="H6948" s="5" t="s">
        <v>28</v>
      </c>
      <c r="I6948" s="20" t="s">
        <v>14348</v>
      </c>
      <c r="J6948" s="4" t="s">
        <v>14349</v>
      </c>
      <c r="K6948" s="4" t="s">
        <v>37025</v>
      </c>
      <c r="L6948" s="4" t="s">
        <v>37027</v>
      </c>
      <c r="M6948" s="4" t="s">
        <v>37026</v>
      </c>
      <c r="N6948" s="4" t="s">
        <v>37028</v>
      </c>
    </row>
    <row r="6949" spans="1:14" x14ac:dyDescent="0.35">
      <c r="A6949" s="18" t="s">
        <v>43438</v>
      </c>
      <c r="B6949" s="1">
        <v>21</v>
      </c>
      <c r="C6949" s="18" t="s">
        <v>4</v>
      </c>
      <c r="D6949" s="18" t="s">
        <v>5</v>
      </c>
      <c r="E6949" s="18" t="s">
        <v>27</v>
      </c>
      <c r="H6949" s="5" t="s">
        <v>29</v>
      </c>
      <c r="I6949" s="20" t="s">
        <v>14350</v>
      </c>
      <c r="J6949" s="4" t="s">
        <v>14351</v>
      </c>
      <c r="K6949" s="4" t="s">
        <v>37025</v>
      </c>
      <c r="L6949" s="4" t="s">
        <v>37027</v>
      </c>
      <c r="M6949" s="4" t="s">
        <v>37026</v>
      </c>
      <c r="N6949" s="4" t="s">
        <v>37028</v>
      </c>
    </row>
    <row r="6950" spans="1:14" x14ac:dyDescent="0.35">
      <c r="A6950" s="18" t="s">
        <v>43439</v>
      </c>
      <c r="B6950" s="1">
        <v>21</v>
      </c>
      <c r="C6950" s="18" t="s">
        <v>4</v>
      </c>
      <c r="D6950" s="18" t="s">
        <v>5</v>
      </c>
      <c r="E6950" s="18" t="s">
        <v>27</v>
      </c>
      <c r="H6950" s="5" t="s">
        <v>30</v>
      </c>
      <c r="I6950" s="20" t="s">
        <v>14352</v>
      </c>
      <c r="J6950" s="4" t="s">
        <v>14353</v>
      </c>
      <c r="K6950" s="4" t="s">
        <v>37025</v>
      </c>
      <c r="L6950" s="4" t="s">
        <v>37027</v>
      </c>
      <c r="M6950" s="4" t="s">
        <v>37026</v>
      </c>
      <c r="N6950" s="4" t="s">
        <v>37028</v>
      </c>
    </row>
    <row r="6951" spans="1:14" x14ac:dyDescent="0.35">
      <c r="A6951" s="18" t="s">
        <v>43477</v>
      </c>
      <c r="B6951" s="1">
        <v>21</v>
      </c>
      <c r="C6951" s="18" t="s">
        <v>4</v>
      </c>
      <c r="D6951" s="18" t="s">
        <v>5</v>
      </c>
      <c r="E6951" s="18" t="s">
        <v>27</v>
      </c>
      <c r="H6951" s="5" t="s">
        <v>31</v>
      </c>
      <c r="I6951" s="20" t="s">
        <v>14354</v>
      </c>
      <c r="J6951" s="4" t="s">
        <v>14355</v>
      </c>
      <c r="K6951" s="4" t="s">
        <v>37025</v>
      </c>
      <c r="L6951" s="4" t="s">
        <v>37027</v>
      </c>
      <c r="M6951" s="4" t="s">
        <v>37026</v>
      </c>
      <c r="N6951" s="4" t="s">
        <v>37028</v>
      </c>
    </row>
    <row r="6952" spans="1:14" x14ac:dyDescent="0.35">
      <c r="A6952" s="18" t="s">
        <v>43523</v>
      </c>
      <c r="B6952" s="1">
        <v>21</v>
      </c>
      <c r="C6952" s="18" t="s">
        <v>4</v>
      </c>
      <c r="D6952" s="18" t="s">
        <v>5</v>
      </c>
      <c r="E6952" s="18" t="s">
        <v>27</v>
      </c>
      <c r="H6952" s="5" t="s">
        <v>32</v>
      </c>
      <c r="I6952" s="20" t="s">
        <v>14356</v>
      </c>
      <c r="J6952" s="4" t="s">
        <v>14357</v>
      </c>
      <c r="K6952" s="4" t="s">
        <v>37025</v>
      </c>
      <c r="L6952" s="4" t="s">
        <v>37027</v>
      </c>
      <c r="M6952" s="4" t="s">
        <v>37026</v>
      </c>
      <c r="N6952" s="4" t="s">
        <v>37028</v>
      </c>
    </row>
    <row r="6953" spans="1:14" x14ac:dyDescent="0.35">
      <c r="A6953" s="18" t="s">
        <v>43524</v>
      </c>
      <c r="B6953" s="1">
        <v>21</v>
      </c>
      <c r="C6953" s="18" t="s">
        <v>4</v>
      </c>
      <c r="D6953" s="18" t="s">
        <v>5</v>
      </c>
      <c r="E6953" s="18" t="s">
        <v>27</v>
      </c>
      <c r="H6953" s="5" t="s">
        <v>33</v>
      </c>
      <c r="I6953" s="20" t="s">
        <v>14358</v>
      </c>
      <c r="J6953" s="4" t="s">
        <v>14359</v>
      </c>
      <c r="K6953" s="4" t="s">
        <v>37025</v>
      </c>
      <c r="L6953" s="4" t="s">
        <v>37027</v>
      </c>
      <c r="M6953" s="4" t="s">
        <v>37026</v>
      </c>
      <c r="N6953" s="4" t="s">
        <v>37028</v>
      </c>
    </row>
    <row r="6954" spans="1:14" x14ac:dyDescent="0.35">
      <c r="A6954" s="18" t="s">
        <v>43525</v>
      </c>
      <c r="B6954" s="1">
        <v>21</v>
      </c>
      <c r="C6954" s="18" t="s">
        <v>4</v>
      </c>
      <c r="D6954" s="18" t="s">
        <v>5</v>
      </c>
      <c r="E6954" s="18" t="s">
        <v>27</v>
      </c>
      <c r="H6954" s="5" t="s">
        <v>34</v>
      </c>
      <c r="I6954" s="20" t="s">
        <v>14360</v>
      </c>
      <c r="J6954" s="4" t="s">
        <v>14361</v>
      </c>
      <c r="K6954" s="4" t="s">
        <v>37025</v>
      </c>
      <c r="L6954" s="4" t="s">
        <v>37027</v>
      </c>
      <c r="M6954" s="4" t="s">
        <v>37026</v>
      </c>
      <c r="N6954" s="4" t="s">
        <v>37028</v>
      </c>
    </row>
    <row r="6955" spans="1:14" x14ac:dyDescent="0.35">
      <c r="A6955" s="18" t="s">
        <v>43526</v>
      </c>
      <c r="B6955" s="1">
        <v>21</v>
      </c>
      <c r="C6955" s="18" t="s">
        <v>4</v>
      </c>
      <c r="D6955" s="18" t="s">
        <v>5</v>
      </c>
      <c r="E6955" s="18" t="s">
        <v>27</v>
      </c>
      <c r="H6955" s="5" t="s">
        <v>35</v>
      </c>
      <c r="I6955" s="20" t="s">
        <v>14362</v>
      </c>
      <c r="J6955" s="4" t="s">
        <v>14363</v>
      </c>
      <c r="K6955" s="4" t="s">
        <v>37025</v>
      </c>
      <c r="L6955" s="4" t="s">
        <v>37027</v>
      </c>
      <c r="M6955" s="4" t="s">
        <v>37026</v>
      </c>
      <c r="N6955" s="4" t="s">
        <v>37028</v>
      </c>
    </row>
    <row r="6956" spans="1:14" x14ac:dyDescent="0.35">
      <c r="A6956" s="19" t="s">
        <v>43527</v>
      </c>
      <c r="B6956" s="1">
        <v>21</v>
      </c>
      <c r="C6956" s="18" t="s">
        <v>4</v>
      </c>
      <c r="D6956" s="18" t="s">
        <v>5</v>
      </c>
      <c r="E6956" s="18" t="s">
        <v>27</v>
      </c>
      <c r="H6956" s="5" t="s">
        <v>36</v>
      </c>
      <c r="I6956" s="20" t="s">
        <v>14364</v>
      </c>
      <c r="J6956" s="4" t="s">
        <v>14365</v>
      </c>
      <c r="K6956" s="4" t="s">
        <v>37025</v>
      </c>
      <c r="L6956" s="4" t="s">
        <v>37027</v>
      </c>
      <c r="M6956" s="4" t="s">
        <v>37026</v>
      </c>
      <c r="N6956" s="4" t="s">
        <v>37028</v>
      </c>
    </row>
    <row r="6957" spans="1:14" x14ac:dyDescent="0.35">
      <c r="A6957" s="18" t="s">
        <v>43528</v>
      </c>
      <c r="B6957" s="1">
        <v>21</v>
      </c>
      <c r="C6957" s="18" t="s">
        <v>4</v>
      </c>
      <c r="D6957" s="18" t="s">
        <v>5</v>
      </c>
      <c r="E6957" s="18" t="s">
        <v>27</v>
      </c>
      <c r="H6957" s="5" t="s">
        <v>37</v>
      </c>
      <c r="I6957" s="20" t="s">
        <v>14366</v>
      </c>
      <c r="J6957" s="4" t="s">
        <v>14367</v>
      </c>
      <c r="K6957" s="4" t="s">
        <v>37025</v>
      </c>
      <c r="L6957" s="4" t="s">
        <v>37027</v>
      </c>
      <c r="M6957" s="4" t="s">
        <v>37026</v>
      </c>
      <c r="N6957" s="4" t="s">
        <v>37028</v>
      </c>
    </row>
    <row r="6958" spans="1:14" x14ac:dyDescent="0.35">
      <c r="A6958" s="18" t="s">
        <v>43677</v>
      </c>
      <c r="B6958" s="1">
        <v>21</v>
      </c>
      <c r="C6958" s="18" t="s">
        <v>4</v>
      </c>
      <c r="D6958" s="18" t="s">
        <v>5</v>
      </c>
      <c r="E6958" s="18" t="s">
        <v>27</v>
      </c>
      <c r="H6958" s="5" t="s">
        <v>38</v>
      </c>
      <c r="I6958" s="20" t="s">
        <v>14368</v>
      </c>
      <c r="J6958" s="4" t="s">
        <v>14369</v>
      </c>
      <c r="K6958" s="4" t="s">
        <v>37025</v>
      </c>
      <c r="L6958" s="4" t="s">
        <v>37027</v>
      </c>
      <c r="M6958" s="4" t="s">
        <v>37026</v>
      </c>
      <c r="N6958" s="4" t="s">
        <v>37028</v>
      </c>
    </row>
    <row r="6959" spans="1:14" x14ac:dyDescent="0.35">
      <c r="A6959" s="18" t="s">
        <v>43678</v>
      </c>
      <c r="B6959" s="1">
        <v>21</v>
      </c>
      <c r="C6959" s="18" t="s">
        <v>4</v>
      </c>
      <c r="D6959" s="18" t="s">
        <v>5</v>
      </c>
      <c r="E6959" s="18" t="s">
        <v>27</v>
      </c>
      <c r="H6959" s="5" t="s">
        <v>39</v>
      </c>
      <c r="I6959" s="20" t="s">
        <v>14370</v>
      </c>
      <c r="J6959" s="4" t="s">
        <v>14371</v>
      </c>
      <c r="K6959" s="4" t="s">
        <v>37025</v>
      </c>
      <c r="L6959" s="4" t="s">
        <v>37027</v>
      </c>
      <c r="M6959" s="4" t="s">
        <v>37026</v>
      </c>
      <c r="N6959" s="4" t="s">
        <v>37028</v>
      </c>
    </row>
    <row r="6960" spans="1:14" x14ac:dyDescent="0.35">
      <c r="A6960" s="18" t="s">
        <v>43679</v>
      </c>
      <c r="B6960" s="1">
        <v>21</v>
      </c>
      <c r="C6960" s="18" t="s">
        <v>4</v>
      </c>
      <c r="D6960" s="18" t="s">
        <v>5</v>
      </c>
      <c r="E6960" s="18" t="s">
        <v>27</v>
      </c>
      <c r="H6960" s="5" t="s">
        <v>40</v>
      </c>
      <c r="I6960" s="20" t="s">
        <v>14372</v>
      </c>
      <c r="J6960" s="4" t="s">
        <v>14373</v>
      </c>
      <c r="K6960" s="4" t="s">
        <v>37025</v>
      </c>
      <c r="L6960" s="4" t="s">
        <v>37027</v>
      </c>
      <c r="M6960" s="4" t="s">
        <v>37026</v>
      </c>
      <c r="N6960" s="4" t="s">
        <v>37028</v>
      </c>
    </row>
    <row r="6961" spans="1:14" x14ac:dyDescent="0.35">
      <c r="A6961" s="18" t="s">
        <v>44754</v>
      </c>
      <c r="B6961" s="1">
        <v>21</v>
      </c>
      <c r="C6961" s="18" t="s">
        <v>4</v>
      </c>
      <c r="D6961" s="18" t="s">
        <v>5</v>
      </c>
      <c r="E6961" s="18" t="s">
        <v>27</v>
      </c>
      <c r="H6961" s="5" t="s">
        <v>41</v>
      </c>
      <c r="I6961" s="20" t="s">
        <v>14374</v>
      </c>
      <c r="J6961" s="4" t="s">
        <v>14375</v>
      </c>
      <c r="K6961" s="4" t="s">
        <v>37025</v>
      </c>
      <c r="L6961" s="4" t="s">
        <v>37027</v>
      </c>
      <c r="M6961" s="4" t="s">
        <v>37026</v>
      </c>
      <c r="N6961" s="4" t="s">
        <v>37028</v>
      </c>
    </row>
    <row r="6962" spans="1:14" x14ac:dyDescent="0.35">
      <c r="A6962" s="18" t="s">
        <v>44069</v>
      </c>
      <c r="B6962" s="1">
        <v>21</v>
      </c>
      <c r="C6962" s="18" t="s">
        <v>4</v>
      </c>
      <c r="D6962" s="18" t="s">
        <v>5</v>
      </c>
      <c r="E6962" s="18" t="s">
        <v>42</v>
      </c>
      <c r="H6962" s="5" t="s">
        <v>43</v>
      </c>
      <c r="I6962" s="20" t="s">
        <v>14376</v>
      </c>
      <c r="J6962" s="4" t="s">
        <v>14377</v>
      </c>
      <c r="K6962" s="4" t="s">
        <v>37029</v>
      </c>
      <c r="L6962" s="4" t="s">
        <v>37031</v>
      </c>
      <c r="M6962" s="4" t="s">
        <v>37030</v>
      </c>
      <c r="N6962" s="4" t="s">
        <v>37032</v>
      </c>
    </row>
    <row r="6963" spans="1:14" x14ac:dyDescent="0.35">
      <c r="A6963" s="18" t="s">
        <v>43658</v>
      </c>
      <c r="B6963" s="1">
        <v>21</v>
      </c>
      <c r="C6963" s="18" t="s">
        <v>4</v>
      </c>
      <c r="D6963" s="18" t="s">
        <v>5</v>
      </c>
      <c r="E6963" s="18" t="s">
        <v>44</v>
      </c>
      <c r="H6963" s="5" t="s">
        <v>45</v>
      </c>
      <c r="I6963" s="20" t="s">
        <v>14378</v>
      </c>
      <c r="J6963" s="4" t="s">
        <v>14379</v>
      </c>
      <c r="K6963" s="4" t="s">
        <v>37033</v>
      </c>
      <c r="L6963" s="4" t="s">
        <v>37035</v>
      </c>
      <c r="M6963" s="4" t="s">
        <v>37034</v>
      </c>
      <c r="N6963" s="4" t="s">
        <v>37036</v>
      </c>
    </row>
    <row r="6964" spans="1:14" x14ac:dyDescent="0.35">
      <c r="A6964" s="18" t="s">
        <v>43442</v>
      </c>
      <c r="B6964" s="1">
        <v>21</v>
      </c>
      <c r="C6964" s="18" t="s">
        <v>4</v>
      </c>
      <c r="D6964" s="18" t="s">
        <v>5</v>
      </c>
      <c r="E6964" s="18" t="s">
        <v>46</v>
      </c>
      <c r="F6964" s="18" t="s">
        <v>37037</v>
      </c>
      <c r="H6964" s="5" t="s">
        <v>47</v>
      </c>
      <c r="I6964" s="20" t="s">
        <v>24593</v>
      </c>
      <c r="J6964" s="4" t="s">
        <v>14380</v>
      </c>
      <c r="K6964" s="4" t="s">
        <v>37038</v>
      </c>
      <c r="L6964" s="4" t="s">
        <v>37040</v>
      </c>
      <c r="M6964" s="4" t="s">
        <v>37039</v>
      </c>
      <c r="N6964" s="4" t="s">
        <v>37041</v>
      </c>
    </row>
    <row r="6965" spans="1:14" x14ac:dyDescent="0.35">
      <c r="A6965" s="18" t="s">
        <v>43443</v>
      </c>
      <c r="B6965" s="1">
        <v>21</v>
      </c>
      <c r="C6965" s="18" t="s">
        <v>4</v>
      </c>
      <c r="D6965" s="18" t="s">
        <v>5</v>
      </c>
      <c r="E6965" s="18" t="s">
        <v>46</v>
      </c>
      <c r="F6965" s="18" t="s">
        <v>37037</v>
      </c>
      <c r="H6965" s="5" t="s">
        <v>48</v>
      </c>
      <c r="I6965" s="20" t="s">
        <v>24594</v>
      </c>
      <c r="J6965" s="4" t="s">
        <v>14381</v>
      </c>
      <c r="K6965" s="4" t="s">
        <v>37038</v>
      </c>
      <c r="L6965" s="4" t="s">
        <v>37040</v>
      </c>
      <c r="M6965" s="4" t="s">
        <v>37039</v>
      </c>
      <c r="N6965" s="4" t="s">
        <v>37041</v>
      </c>
    </row>
    <row r="6966" spans="1:14" x14ac:dyDescent="0.35">
      <c r="A6966" s="18" t="s">
        <v>43444</v>
      </c>
      <c r="B6966" s="1">
        <v>21</v>
      </c>
      <c r="C6966" s="18" t="s">
        <v>4</v>
      </c>
      <c r="D6966" s="18" t="s">
        <v>5</v>
      </c>
      <c r="E6966" s="18" t="s">
        <v>46</v>
      </c>
      <c r="F6966" s="18" t="s">
        <v>37037</v>
      </c>
      <c r="H6966" s="5" t="s">
        <v>49</v>
      </c>
      <c r="I6966" s="20" t="s">
        <v>24595</v>
      </c>
      <c r="J6966" s="4" t="s">
        <v>14382</v>
      </c>
      <c r="K6966" s="4" t="s">
        <v>37038</v>
      </c>
      <c r="L6966" s="4" t="s">
        <v>37040</v>
      </c>
      <c r="M6966" s="4" t="s">
        <v>37039</v>
      </c>
      <c r="N6966" s="4" t="s">
        <v>37041</v>
      </c>
    </row>
    <row r="6967" spans="1:14" x14ac:dyDescent="0.35">
      <c r="A6967" s="18" t="s">
        <v>43445</v>
      </c>
      <c r="B6967" s="1">
        <v>21</v>
      </c>
      <c r="C6967" s="18" t="s">
        <v>4</v>
      </c>
      <c r="D6967" s="18" t="s">
        <v>5</v>
      </c>
      <c r="E6967" s="18" t="s">
        <v>46</v>
      </c>
      <c r="F6967" s="18" t="s">
        <v>37037</v>
      </c>
      <c r="H6967" s="5" t="s">
        <v>50</v>
      </c>
      <c r="I6967" s="20" t="s">
        <v>24596</v>
      </c>
      <c r="J6967" s="4" t="s">
        <v>14383</v>
      </c>
      <c r="K6967" s="4" t="s">
        <v>37038</v>
      </c>
      <c r="L6967" s="4" t="s">
        <v>37040</v>
      </c>
      <c r="M6967" s="4" t="s">
        <v>37039</v>
      </c>
      <c r="N6967" s="4" t="s">
        <v>37041</v>
      </c>
    </row>
    <row r="6968" spans="1:14" x14ac:dyDescent="0.35">
      <c r="A6968" s="18" t="s">
        <v>43446</v>
      </c>
      <c r="B6968" s="1">
        <v>21</v>
      </c>
      <c r="C6968" s="18" t="s">
        <v>4</v>
      </c>
      <c r="D6968" s="18" t="s">
        <v>5</v>
      </c>
      <c r="E6968" s="18" t="s">
        <v>51</v>
      </c>
      <c r="H6968" s="5" t="s">
        <v>52</v>
      </c>
      <c r="I6968" s="20" t="s">
        <v>14384</v>
      </c>
      <c r="J6968" s="4" t="s">
        <v>14385</v>
      </c>
      <c r="K6968" s="4" t="s">
        <v>37042</v>
      </c>
      <c r="L6968" s="4" t="s">
        <v>37044</v>
      </c>
      <c r="M6968" s="4" t="s">
        <v>37043</v>
      </c>
      <c r="N6968" s="4" t="s">
        <v>37045</v>
      </c>
    </row>
    <row r="6969" spans="1:14" x14ac:dyDescent="0.35">
      <c r="A6969" s="18" t="s">
        <v>43447</v>
      </c>
      <c r="B6969" s="1">
        <v>21</v>
      </c>
      <c r="C6969" s="18" t="s">
        <v>4</v>
      </c>
      <c r="D6969" s="18" t="s">
        <v>5</v>
      </c>
      <c r="E6969" s="18" t="s">
        <v>51</v>
      </c>
      <c r="H6969" s="5" t="s">
        <v>53</v>
      </c>
      <c r="I6969" s="20" t="s">
        <v>14386</v>
      </c>
      <c r="J6969" s="4" t="s">
        <v>14387</v>
      </c>
      <c r="K6969" s="4" t="s">
        <v>37042</v>
      </c>
      <c r="L6969" s="4" t="s">
        <v>37044</v>
      </c>
      <c r="M6969" s="4" t="s">
        <v>37043</v>
      </c>
      <c r="N6969" s="4" t="s">
        <v>37045</v>
      </c>
    </row>
    <row r="6970" spans="1:14" x14ac:dyDescent="0.35">
      <c r="A6970" s="18" t="s">
        <v>43448</v>
      </c>
      <c r="B6970" s="1">
        <v>21</v>
      </c>
      <c r="C6970" s="18" t="s">
        <v>4</v>
      </c>
      <c r="D6970" s="18" t="s">
        <v>5</v>
      </c>
      <c r="E6970" s="18" t="s">
        <v>51</v>
      </c>
      <c r="H6970" s="5" t="s">
        <v>54</v>
      </c>
      <c r="I6970" s="20" t="s">
        <v>14388</v>
      </c>
      <c r="J6970" s="4" t="s">
        <v>14389</v>
      </c>
      <c r="K6970" s="4" t="s">
        <v>37042</v>
      </c>
      <c r="L6970" s="4" t="s">
        <v>37044</v>
      </c>
      <c r="M6970" s="4" t="s">
        <v>37043</v>
      </c>
      <c r="N6970" s="4" t="s">
        <v>37045</v>
      </c>
    </row>
    <row r="6971" spans="1:14" x14ac:dyDescent="0.35">
      <c r="A6971" s="18" t="s">
        <v>43449</v>
      </c>
      <c r="B6971" s="1">
        <v>21</v>
      </c>
      <c r="C6971" s="18" t="s">
        <v>4</v>
      </c>
      <c r="D6971" s="18" t="s">
        <v>5</v>
      </c>
      <c r="E6971" s="18" t="s">
        <v>51</v>
      </c>
      <c r="H6971" s="5" t="s">
        <v>55</v>
      </c>
      <c r="I6971" s="20" t="s">
        <v>14390</v>
      </c>
      <c r="J6971" s="4" t="s">
        <v>14391</v>
      </c>
      <c r="K6971" s="4" t="s">
        <v>37042</v>
      </c>
      <c r="L6971" s="4" t="s">
        <v>37044</v>
      </c>
      <c r="M6971" s="4" t="s">
        <v>37043</v>
      </c>
      <c r="N6971" s="4" t="s">
        <v>37045</v>
      </c>
    </row>
    <row r="6972" spans="1:14" x14ac:dyDescent="0.35">
      <c r="A6972" s="18" t="s">
        <v>43937</v>
      </c>
      <c r="B6972" s="1">
        <v>21</v>
      </c>
      <c r="C6972" s="18" t="s">
        <v>4</v>
      </c>
      <c r="D6972" s="18" t="s">
        <v>5</v>
      </c>
      <c r="E6972" s="18" t="s">
        <v>51</v>
      </c>
      <c r="H6972" s="5" t="s">
        <v>56</v>
      </c>
      <c r="I6972" s="20" t="s">
        <v>14392</v>
      </c>
      <c r="J6972" s="4" t="s">
        <v>14393</v>
      </c>
      <c r="K6972" s="4" t="s">
        <v>37042</v>
      </c>
      <c r="L6972" s="4" t="s">
        <v>37044</v>
      </c>
      <c r="M6972" s="4" t="s">
        <v>37043</v>
      </c>
      <c r="N6972" s="4" t="s">
        <v>37045</v>
      </c>
    </row>
    <row r="6973" spans="1:14" x14ac:dyDescent="0.35">
      <c r="A6973" s="18" t="s">
        <v>44710</v>
      </c>
      <c r="B6973" s="1">
        <v>21</v>
      </c>
      <c r="C6973" s="18" t="s">
        <v>4</v>
      </c>
      <c r="D6973" s="18" t="s">
        <v>5</v>
      </c>
      <c r="E6973" s="18" t="s">
        <v>51</v>
      </c>
      <c r="H6973" s="5" t="s">
        <v>57</v>
      </c>
      <c r="I6973" s="20" t="s">
        <v>14394</v>
      </c>
      <c r="J6973" s="4" t="s">
        <v>14395</v>
      </c>
      <c r="K6973" s="4" t="s">
        <v>37042</v>
      </c>
      <c r="L6973" s="4" t="s">
        <v>37044</v>
      </c>
      <c r="M6973" s="4" t="s">
        <v>37043</v>
      </c>
      <c r="N6973" s="4" t="s">
        <v>37045</v>
      </c>
    </row>
    <row r="6974" spans="1:14" x14ac:dyDescent="0.35">
      <c r="A6974" s="18" t="s">
        <v>43377</v>
      </c>
      <c r="B6974" s="1">
        <v>21</v>
      </c>
      <c r="C6974" s="18" t="s">
        <v>4</v>
      </c>
      <c r="D6974" s="18" t="s">
        <v>5</v>
      </c>
      <c r="E6974" s="18" t="s">
        <v>58</v>
      </c>
      <c r="H6974" s="5" t="s">
        <v>59</v>
      </c>
      <c r="I6974" s="20" t="s">
        <v>14396</v>
      </c>
      <c r="J6974" s="4" t="s">
        <v>14397</v>
      </c>
      <c r="K6974" s="4" t="s">
        <v>37046</v>
      </c>
      <c r="L6974" s="4" t="s">
        <v>37050</v>
      </c>
      <c r="M6974" s="4" t="s">
        <v>37047</v>
      </c>
      <c r="N6974" s="4" t="s">
        <v>37051</v>
      </c>
    </row>
    <row r="6975" spans="1:14" x14ac:dyDescent="0.35">
      <c r="A6975" s="18" t="s">
        <v>43379</v>
      </c>
      <c r="B6975" s="1">
        <v>21</v>
      </c>
      <c r="C6975" s="18" t="s">
        <v>4</v>
      </c>
      <c r="D6975" s="18" t="s">
        <v>5</v>
      </c>
      <c r="E6975" s="18" t="s">
        <v>58</v>
      </c>
      <c r="H6975" s="5" t="s">
        <v>60</v>
      </c>
      <c r="I6975" s="20" t="s">
        <v>14398</v>
      </c>
      <c r="J6975" s="4" t="s">
        <v>14399</v>
      </c>
      <c r="K6975" s="4" t="s">
        <v>37046</v>
      </c>
      <c r="L6975" s="4" t="s">
        <v>37050</v>
      </c>
      <c r="M6975" s="4" t="s">
        <v>37047</v>
      </c>
      <c r="N6975" s="4" t="s">
        <v>37051</v>
      </c>
    </row>
    <row r="6976" spans="1:14" x14ac:dyDescent="0.35">
      <c r="A6976" s="18" t="s">
        <v>43380</v>
      </c>
      <c r="B6976" s="1">
        <v>21</v>
      </c>
      <c r="C6976" s="18" t="s">
        <v>4</v>
      </c>
      <c r="D6976" s="18" t="s">
        <v>5</v>
      </c>
      <c r="E6976" s="18" t="s">
        <v>58</v>
      </c>
      <c r="H6976" s="5" t="s">
        <v>61</v>
      </c>
      <c r="I6976" s="20" t="s">
        <v>14400</v>
      </c>
      <c r="J6976" s="4" t="s">
        <v>14401</v>
      </c>
      <c r="K6976" s="4" t="s">
        <v>37046</v>
      </c>
      <c r="L6976" s="4" t="s">
        <v>37050</v>
      </c>
      <c r="M6976" s="4" t="s">
        <v>37047</v>
      </c>
      <c r="N6976" s="4" t="s">
        <v>37051</v>
      </c>
    </row>
    <row r="6977" spans="1:14" x14ac:dyDescent="0.35">
      <c r="A6977" s="18" t="s">
        <v>43454</v>
      </c>
      <c r="B6977" s="1">
        <v>21</v>
      </c>
      <c r="C6977" s="18" t="s">
        <v>4</v>
      </c>
      <c r="D6977" s="18" t="s">
        <v>5</v>
      </c>
      <c r="E6977" s="18" t="s">
        <v>58</v>
      </c>
      <c r="H6977" s="5" t="s">
        <v>62</v>
      </c>
      <c r="I6977" s="20" t="s">
        <v>14402</v>
      </c>
      <c r="J6977" s="4" t="s">
        <v>14403</v>
      </c>
      <c r="K6977" s="4" t="s">
        <v>37046</v>
      </c>
      <c r="L6977" s="4" t="s">
        <v>37050</v>
      </c>
      <c r="M6977" s="4" t="s">
        <v>37047</v>
      </c>
      <c r="N6977" s="4" t="s">
        <v>37051</v>
      </c>
    </row>
    <row r="6978" spans="1:14" x14ac:dyDescent="0.35">
      <c r="A6978" s="18" t="s">
        <v>43455</v>
      </c>
      <c r="B6978" s="1">
        <v>21</v>
      </c>
      <c r="C6978" s="18" t="s">
        <v>4</v>
      </c>
      <c r="D6978" s="18" t="s">
        <v>5</v>
      </c>
      <c r="E6978" s="18" t="s">
        <v>58</v>
      </c>
      <c r="H6978" s="5" t="s">
        <v>63</v>
      </c>
      <c r="I6978" s="20" t="s">
        <v>37048</v>
      </c>
      <c r="J6978" s="4" t="s">
        <v>14404</v>
      </c>
      <c r="K6978" s="4" t="s">
        <v>37046</v>
      </c>
      <c r="L6978" s="4" t="s">
        <v>37050</v>
      </c>
      <c r="M6978" s="4" t="s">
        <v>37047</v>
      </c>
      <c r="N6978" s="4" t="s">
        <v>37051</v>
      </c>
    </row>
    <row r="6979" spans="1:14" x14ac:dyDescent="0.35">
      <c r="A6979" s="18" t="s">
        <v>43456</v>
      </c>
      <c r="B6979" s="1">
        <v>21</v>
      </c>
      <c r="C6979" s="18" t="s">
        <v>4</v>
      </c>
      <c r="D6979" s="18" t="s">
        <v>5</v>
      </c>
      <c r="E6979" s="18" t="s">
        <v>58</v>
      </c>
      <c r="H6979" s="5" t="s">
        <v>64</v>
      </c>
      <c r="I6979" s="20" t="s">
        <v>14405</v>
      </c>
      <c r="J6979" s="4" t="s">
        <v>14406</v>
      </c>
      <c r="K6979" s="4" t="s">
        <v>37046</v>
      </c>
      <c r="L6979" s="4" t="s">
        <v>37050</v>
      </c>
      <c r="M6979" s="4" t="s">
        <v>37047</v>
      </c>
      <c r="N6979" s="4" t="s">
        <v>37051</v>
      </c>
    </row>
    <row r="6980" spans="1:14" x14ac:dyDescent="0.35">
      <c r="A6980" s="18" t="s">
        <v>43457</v>
      </c>
      <c r="B6980" s="1">
        <v>21</v>
      </c>
      <c r="C6980" s="18" t="s">
        <v>4</v>
      </c>
      <c r="D6980" s="18" t="s">
        <v>5</v>
      </c>
      <c r="E6980" s="18" t="s">
        <v>58</v>
      </c>
      <c r="H6980" s="5" t="s">
        <v>65</v>
      </c>
      <c r="I6980" s="20" t="s">
        <v>14407</v>
      </c>
      <c r="J6980" s="4" t="s">
        <v>14408</v>
      </c>
      <c r="K6980" s="4" t="s">
        <v>37046</v>
      </c>
      <c r="L6980" s="4" t="s">
        <v>37050</v>
      </c>
      <c r="M6980" s="4" t="s">
        <v>37047</v>
      </c>
      <c r="N6980" s="4" t="s">
        <v>37051</v>
      </c>
    </row>
    <row r="6981" spans="1:14" x14ac:dyDescent="0.35">
      <c r="A6981" s="18" t="s">
        <v>43458</v>
      </c>
      <c r="B6981" s="1">
        <v>21</v>
      </c>
      <c r="C6981" s="18" t="s">
        <v>4</v>
      </c>
      <c r="D6981" s="18" t="s">
        <v>5</v>
      </c>
      <c r="E6981" s="18" t="s">
        <v>58</v>
      </c>
      <c r="H6981" s="5" t="s">
        <v>66</v>
      </c>
      <c r="I6981" s="20" t="s">
        <v>14409</v>
      </c>
      <c r="J6981" s="4" t="s">
        <v>14410</v>
      </c>
      <c r="K6981" s="4" t="s">
        <v>37046</v>
      </c>
      <c r="L6981" s="4" t="s">
        <v>37050</v>
      </c>
      <c r="M6981" s="4" t="s">
        <v>37047</v>
      </c>
      <c r="N6981" s="4" t="s">
        <v>37051</v>
      </c>
    </row>
    <row r="6982" spans="1:14" x14ac:dyDescent="0.35">
      <c r="A6982" s="18" t="s">
        <v>43459</v>
      </c>
      <c r="B6982" s="1">
        <v>21</v>
      </c>
      <c r="C6982" s="18" t="s">
        <v>4</v>
      </c>
      <c r="D6982" s="18" t="s">
        <v>5</v>
      </c>
      <c r="E6982" s="18" t="s">
        <v>58</v>
      </c>
      <c r="H6982" s="5" t="s">
        <v>67</v>
      </c>
      <c r="I6982" s="20" t="s">
        <v>14411</v>
      </c>
      <c r="J6982" s="4" t="s">
        <v>14412</v>
      </c>
      <c r="K6982" s="4" t="s">
        <v>37046</v>
      </c>
      <c r="L6982" s="4" t="s">
        <v>37050</v>
      </c>
      <c r="M6982" s="4" t="s">
        <v>37047</v>
      </c>
      <c r="N6982" s="4" t="s">
        <v>37051</v>
      </c>
    </row>
    <row r="6983" spans="1:14" x14ac:dyDescent="0.35">
      <c r="A6983" s="18" t="s">
        <v>43460</v>
      </c>
      <c r="B6983" s="1">
        <v>21</v>
      </c>
      <c r="C6983" s="18" t="s">
        <v>4</v>
      </c>
      <c r="D6983" s="18" t="s">
        <v>5</v>
      </c>
      <c r="E6983" s="18" t="s">
        <v>58</v>
      </c>
      <c r="H6983" s="5" t="s">
        <v>68</v>
      </c>
      <c r="I6983" s="20" t="s">
        <v>14413</v>
      </c>
      <c r="J6983" s="4" t="s">
        <v>14414</v>
      </c>
      <c r="K6983" s="4" t="s">
        <v>37046</v>
      </c>
      <c r="L6983" s="4" t="s">
        <v>37050</v>
      </c>
      <c r="M6983" s="4" t="s">
        <v>37047</v>
      </c>
      <c r="N6983" s="4" t="s">
        <v>37051</v>
      </c>
    </row>
    <row r="6984" spans="1:14" x14ac:dyDescent="0.35">
      <c r="A6984" s="18" t="s">
        <v>43461</v>
      </c>
      <c r="B6984" s="1">
        <v>21</v>
      </c>
      <c r="C6984" s="18" t="s">
        <v>4</v>
      </c>
      <c r="D6984" s="18" t="s">
        <v>5</v>
      </c>
      <c r="E6984" s="18" t="s">
        <v>58</v>
      </c>
      <c r="H6984" s="5" t="s">
        <v>69</v>
      </c>
      <c r="I6984" s="20" t="s">
        <v>14415</v>
      </c>
      <c r="J6984" s="4" t="s">
        <v>14416</v>
      </c>
      <c r="K6984" s="4" t="s">
        <v>37046</v>
      </c>
      <c r="L6984" s="4" t="s">
        <v>37050</v>
      </c>
      <c r="M6984" s="4" t="s">
        <v>37047</v>
      </c>
      <c r="N6984" s="4" t="s">
        <v>37051</v>
      </c>
    </row>
    <row r="6985" spans="1:14" x14ac:dyDescent="0.35">
      <c r="A6985" s="18" t="s">
        <v>43462</v>
      </c>
      <c r="B6985" s="1">
        <v>21</v>
      </c>
      <c r="C6985" s="18" t="s">
        <v>4</v>
      </c>
      <c r="D6985" s="18" t="s">
        <v>5</v>
      </c>
      <c r="E6985" s="18" t="s">
        <v>58</v>
      </c>
      <c r="H6985" s="5" t="s">
        <v>70</v>
      </c>
      <c r="I6985" s="20" t="s">
        <v>14417</v>
      </c>
      <c r="J6985" s="4" t="s">
        <v>14418</v>
      </c>
      <c r="K6985" s="4" t="s">
        <v>37046</v>
      </c>
      <c r="L6985" s="4" t="s">
        <v>37050</v>
      </c>
      <c r="M6985" s="4" t="s">
        <v>37047</v>
      </c>
      <c r="N6985" s="4" t="s">
        <v>37051</v>
      </c>
    </row>
    <row r="6986" spans="1:14" x14ac:dyDescent="0.35">
      <c r="A6986" s="18" t="s">
        <v>43463</v>
      </c>
      <c r="B6986" s="1">
        <v>21</v>
      </c>
      <c r="C6986" s="18" t="s">
        <v>4</v>
      </c>
      <c r="D6986" s="18" t="s">
        <v>5</v>
      </c>
      <c r="E6986" s="18" t="s">
        <v>58</v>
      </c>
      <c r="H6986" s="5" t="s">
        <v>71</v>
      </c>
      <c r="I6986" s="20" t="s">
        <v>17750</v>
      </c>
      <c r="J6986" s="4" t="s">
        <v>14419</v>
      </c>
      <c r="K6986" s="4" t="s">
        <v>37046</v>
      </c>
      <c r="L6986" s="4" t="s">
        <v>37050</v>
      </c>
      <c r="M6986" s="4" t="s">
        <v>37047</v>
      </c>
      <c r="N6986" s="4" t="s">
        <v>37051</v>
      </c>
    </row>
    <row r="6987" spans="1:14" x14ac:dyDescent="0.35">
      <c r="A6987" s="18" t="s">
        <v>43464</v>
      </c>
      <c r="B6987" s="1">
        <v>21</v>
      </c>
      <c r="C6987" s="18" t="s">
        <v>4</v>
      </c>
      <c r="D6987" s="18" t="s">
        <v>5</v>
      </c>
      <c r="E6987" s="18" t="s">
        <v>58</v>
      </c>
      <c r="H6987" s="5" t="s">
        <v>72</v>
      </c>
      <c r="I6987" s="20" t="s">
        <v>14420</v>
      </c>
      <c r="J6987" s="4" t="s">
        <v>14421</v>
      </c>
      <c r="K6987" s="4" t="s">
        <v>37046</v>
      </c>
      <c r="L6987" s="4" t="s">
        <v>37050</v>
      </c>
      <c r="M6987" s="4" t="s">
        <v>37047</v>
      </c>
      <c r="N6987" s="4" t="s">
        <v>37051</v>
      </c>
    </row>
    <row r="6988" spans="1:14" x14ac:dyDescent="0.35">
      <c r="A6988" s="18" t="s">
        <v>43465</v>
      </c>
      <c r="B6988" s="1">
        <v>21</v>
      </c>
      <c r="C6988" s="18" t="s">
        <v>4</v>
      </c>
      <c r="D6988" s="18" t="s">
        <v>5</v>
      </c>
      <c r="E6988" s="18" t="s">
        <v>58</v>
      </c>
      <c r="H6988" s="5" t="s">
        <v>73</v>
      </c>
      <c r="I6988" s="20" t="s">
        <v>14422</v>
      </c>
      <c r="J6988" s="4" t="s">
        <v>14423</v>
      </c>
      <c r="K6988" s="4" t="s">
        <v>37046</v>
      </c>
      <c r="L6988" s="4" t="s">
        <v>37050</v>
      </c>
      <c r="M6988" s="4" t="s">
        <v>37047</v>
      </c>
      <c r="N6988" s="4" t="s">
        <v>37051</v>
      </c>
    </row>
    <row r="6989" spans="1:14" x14ac:dyDescent="0.35">
      <c r="A6989" s="18" t="s">
        <v>43466</v>
      </c>
      <c r="B6989" s="1">
        <v>21</v>
      </c>
      <c r="C6989" s="18" t="s">
        <v>4</v>
      </c>
      <c r="D6989" s="18" t="s">
        <v>5</v>
      </c>
      <c r="E6989" s="18" t="s">
        <v>58</v>
      </c>
      <c r="H6989" s="5" t="s">
        <v>74</v>
      </c>
      <c r="I6989" s="20" t="s">
        <v>14424</v>
      </c>
      <c r="J6989" s="4" t="s">
        <v>14425</v>
      </c>
      <c r="K6989" s="4" t="s">
        <v>37046</v>
      </c>
      <c r="L6989" s="4" t="s">
        <v>37050</v>
      </c>
      <c r="M6989" s="4" t="s">
        <v>37047</v>
      </c>
      <c r="N6989" s="4" t="s">
        <v>37051</v>
      </c>
    </row>
    <row r="6990" spans="1:14" x14ac:dyDescent="0.35">
      <c r="A6990" s="18" t="s">
        <v>43467</v>
      </c>
      <c r="B6990" s="1">
        <v>21</v>
      </c>
      <c r="C6990" s="18" t="s">
        <v>4</v>
      </c>
      <c r="D6990" s="18" t="s">
        <v>5</v>
      </c>
      <c r="E6990" s="18" t="s">
        <v>58</v>
      </c>
      <c r="H6990" s="5" t="s">
        <v>75</v>
      </c>
      <c r="I6990" s="20" t="s">
        <v>14426</v>
      </c>
      <c r="J6990" s="4" t="s">
        <v>14427</v>
      </c>
      <c r="K6990" s="4" t="s">
        <v>37046</v>
      </c>
      <c r="L6990" s="4" t="s">
        <v>37050</v>
      </c>
      <c r="M6990" s="4" t="s">
        <v>37047</v>
      </c>
      <c r="N6990" s="4" t="s">
        <v>37051</v>
      </c>
    </row>
    <row r="6991" spans="1:14" x14ac:dyDescent="0.35">
      <c r="A6991" s="18" t="s">
        <v>43468</v>
      </c>
      <c r="B6991" s="1">
        <v>21</v>
      </c>
      <c r="C6991" s="18" t="s">
        <v>4</v>
      </c>
      <c r="D6991" s="18" t="s">
        <v>5</v>
      </c>
      <c r="E6991" s="18" t="s">
        <v>58</v>
      </c>
      <c r="H6991" s="5" t="s">
        <v>76</v>
      </c>
      <c r="I6991" s="20" t="s">
        <v>14428</v>
      </c>
      <c r="J6991" s="4" t="s">
        <v>14429</v>
      </c>
      <c r="K6991" s="4" t="s">
        <v>37046</v>
      </c>
      <c r="L6991" s="4" t="s">
        <v>37050</v>
      </c>
      <c r="M6991" s="4" t="s">
        <v>37047</v>
      </c>
      <c r="N6991" s="4" t="s">
        <v>37051</v>
      </c>
    </row>
    <row r="6992" spans="1:14" x14ac:dyDescent="0.35">
      <c r="A6992" s="18" t="s">
        <v>43469</v>
      </c>
      <c r="B6992" s="1">
        <v>21</v>
      </c>
      <c r="C6992" s="18" t="s">
        <v>4</v>
      </c>
      <c r="D6992" s="18" t="s">
        <v>5</v>
      </c>
      <c r="E6992" s="18" t="s">
        <v>58</v>
      </c>
      <c r="H6992" s="5" t="s">
        <v>77</v>
      </c>
      <c r="I6992" s="20" t="s">
        <v>14430</v>
      </c>
      <c r="J6992" s="4" t="s">
        <v>14431</v>
      </c>
      <c r="K6992" s="4" t="s">
        <v>37046</v>
      </c>
      <c r="L6992" s="4" t="s">
        <v>37050</v>
      </c>
      <c r="M6992" s="4" t="s">
        <v>37047</v>
      </c>
      <c r="N6992" s="4" t="s">
        <v>37051</v>
      </c>
    </row>
    <row r="6993" spans="1:14" x14ac:dyDescent="0.35">
      <c r="A6993" s="18" t="s">
        <v>43470</v>
      </c>
      <c r="B6993" s="1">
        <v>21</v>
      </c>
      <c r="C6993" s="18" t="s">
        <v>4</v>
      </c>
      <c r="D6993" s="18" t="s">
        <v>5</v>
      </c>
      <c r="E6993" s="18" t="s">
        <v>58</v>
      </c>
      <c r="H6993" s="5" t="s">
        <v>78</v>
      </c>
      <c r="I6993" s="20" t="s">
        <v>14432</v>
      </c>
      <c r="J6993" s="4" t="s">
        <v>14433</v>
      </c>
      <c r="K6993" s="4" t="s">
        <v>37046</v>
      </c>
      <c r="L6993" s="4" t="s">
        <v>37050</v>
      </c>
      <c r="M6993" s="4" t="s">
        <v>37047</v>
      </c>
      <c r="N6993" s="4" t="s">
        <v>37051</v>
      </c>
    </row>
    <row r="6994" spans="1:14" x14ac:dyDescent="0.35">
      <c r="A6994" s="18" t="s">
        <v>43471</v>
      </c>
      <c r="B6994" s="1">
        <v>21</v>
      </c>
      <c r="C6994" s="18" t="s">
        <v>4</v>
      </c>
      <c r="D6994" s="18" t="s">
        <v>5</v>
      </c>
      <c r="E6994" s="18" t="s">
        <v>58</v>
      </c>
      <c r="H6994" s="5" t="s">
        <v>79</v>
      </c>
      <c r="I6994" s="20" t="s">
        <v>14434</v>
      </c>
      <c r="J6994" s="4" t="s">
        <v>14435</v>
      </c>
      <c r="K6994" s="4" t="s">
        <v>37046</v>
      </c>
      <c r="L6994" s="4" t="s">
        <v>37050</v>
      </c>
      <c r="M6994" s="4" t="s">
        <v>37047</v>
      </c>
      <c r="N6994" s="4" t="s">
        <v>37051</v>
      </c>
    </row>
    <row r="6995" spans="1:14" x14ac:dyDescent="0.35">
      <c r="A6995" s="18" t="s">
        <v>43472</v>
      </c>
      <c r="B6995" s="1">
        <v>21</v>
      </c>
      <c r="C6995" s="18" t="s">
        <v>4</v>
      </c>
      <c r="D6995" s="18" t="s">
        <v>5</v>
      </c>
      <c r="E6995" s="18" t="s">
        <v>58</v>
      </c>
      <c r="H6995" s="5" t="s">
        <v>80</v>
      </c>
      <c r="I6995" s="20" t="s">
        <v>14436</v>
      </c>
      <c r="J6995" s="4" t="s">
        <v>14437</v>
      </c>
      <c r="K6995" s="4" t="s">
        <v>37046</v>
      </c>
      <c r="L6995" s="4" t="s">
        <v>37050</v>
      </c>
      <c r="M6995" s="4" t="s">
        <v>37047</v>
      </c>
      <c r="N6995" s="4" t="s">
        <v>37051</v>
      </c>
    </row>
    <row r="6996" spans="1:14" x14ac:dyDescent="0.35">
      <c r="A6996" s="18" t="s">
        <v>43473</v>
      </c>
      <c r="B6996" s="1">
        <v>21</v>
      </c>
      <c r="C6996" s="18" t="s">
        <v>4</v>
      </c>
      <c r="D6996" s="18" t="s">
        <v>5</v>
      </c>
      <c r="E6996" s="18" t="s">
        <v>58</v>
      </c>
      <c r="H6996" s="5" t="s">
        <v>81</v>
      </c>
      <c r="I6996" s="20" t="s">
        <v>14438</v>
      </c>
      <c r="J6996" s="4" t="s">
        <v>14439</v>
      </c>
      <c r="K6996" s="4" t="s">
        <v>37046</v>
      </c>
      <c r="L6996" s="4" t="s">
        <v>37050</v>
      </c>
      <c r="M6996" s="4" t="s">
        <v>37047</v>
      </c>
      <c r="N6996" s="4" t="s">
        <v>37051</v>
      </c>
    </row>
    <row r="6997" spans="1:14" x14ac:dyDescent="0.35">
      <c r="A6997" s="18" t="s">
        <v>43474</v>
      </c>
      <c r="B6997" s="1">
        <v>21</v>
      </c>
      <c r="C6997" s="18" t="s">
        <v>4</v>
      </c>
      <c r="D6997" s="18" t="s">
        <v>5</v>
      </c>
      <c r="E6997" s="18" t="s">
        <v>58</v>
      </c>
      <c r="H6997" s="5" t="s">
        <v>82</v>
      </c>
      <c r="I6997" s="20" t="s">
        <v>14440</v>
      </c>
      <c r="J6997" s="4" t="s">
        <v>14441</v>
      </c>
      <c r="K6997" s="4" t="s">
        <v>37046</v>
      </c>
      <c r="L6997" s="4" t="s">
        <v>37050</v>
      </c>
      <c r="M6997" s="4" t="s">
        <v>37047</v>
      </c>
      <c r="N6997" s="4" t="s">
        <v>37051</v>
      </c>
    </row>
    <row r="6998" spans="1:14" x14ac:dyDescent="0.35">
      <c r="A6998" s="18" t="s">
        <v>43491</v>
      </c>
      <c r="B6998" s="1">
        <v>21</v>
      </c>
      <c r="C6998" s="18" t="s">
        <v>4</v>
      </c>
      <c r="D6998" s="18" t="s">
        <v>5</v>
      </c>
      <c r="E6998" s="18" t="s">
        <v>58</v>
      </c>
      <c r="H6998" s="5" t="s">
        <v>83</v>
      </c>
      <c r="I6998" s="20" t="s">
        <v>14442</v>
      </c>
      <c r="J6998" s="4" t="s">
        <v>14443</v>
      </c>
      <c r="K6998" s="4" t="s">
        <v>37046</v>
      </c>
      <c r="L6998" s="4" t="s">
        <v>37052</v>
      </c>
      <c r="M6998" s="4" t="s">
        <v>37047</v>
      </c>
      <c r="N6998" s="4" t="s">
        <v>37053</v>
      </c>
    </row>
    <row r="6999" spans="1:14" x14ac:dyDescent="0.35">
      <c r="A6999" s="18" t="s">
        <v>43492</v>
      </c>
      <c r="B6999" s="1">
        <v>21</v>
      </c>
      <c r="C6999" s="18" t="s">
        <v>4</v>
      </c>
      <c r="D6999" s="18" t="s">
        <v>5</v>
      </c>
      <c r="E6999" s="18" t="s">
        <v>58</v>
      </c>
      <c r="H6999" s="5" t="s">
        <v>84</v>
      </c>
      <c r="I6999" s="20" t="s">
        <v>14444</v>
      </c>
      <c r="J6999" s="4" t="s">
        <v>14445</v>
      </c>
      <c r="K6999" s="4" t="s">
        <v>37046</v>
      </c>
      <c r="L6999" s="4" t="s">
        <v>37052</v>
      </c>
      <c r="M6999" s="4" t="s">
        <v>37047</v>
      </c>
      <c r="N6999" s="4" t="s">
        <v>37053</v>
      </c>
    </row>
    <row r="7000" spans="1:14" x14ac:dyDescent="0.35">
      <c r="A7000" s="18" t="s">
        <v>43588</v>
      </c>
      <c r="B7000" s="1">
        <v>21</v>
      </c>
      <c r="C7000" s="18" t="s">
        <v>4</v>
      </c>
      <c r="D7000" s="18" t="s">
        <v>5</v>
      </c>
      <c r="E7000" s="18" t="s">
        <v>58</v>
      </c>
      <c r="H7000" s="5" t="s">
        <v>85</v>
      </c>
      <c r="I7000" s="20" t="s">
        <v>14446</v>
      </c>
      <c r="J7000" s="4" t="s">
        <v>14447</v>
      </c>
      <c r="K7000" s="4" t="s">
        <v>37046</v>
      </c>
      <c r="L7000" s="4" t="s">
        <v>37050</v>
      </c>
      <c r="M7000" s="4" t="s">
        <v>37047</v>
      </c>
      <c r="N7000" s="4" t="s">
        <v>37051</v>
      </c>
    </row>
    <row r="7001" spans="1:14" x14ac:dyDescent="0.35">
      <c r="A7001" s="18" t="s">
        <v>43690</v>
      </c>
      <c r="B7001" s="1">
        <v>21</v>
      </c>
      <c r="C7001" s="18" t="s">
        <v>4</v>
      </c>
      <c r="D7001" s="18" t="s">
        <v>5</v>
      </c>
      <c r="E7001" s="18" t="s">
        <v>58</v>
      </c>
      <c r="H7001" s="5" t="s">
        <v>86</v>
      </c>
      <c r="I7001" s="20" t="s">
        <v>14448</v>
      </c>
      <c r="J7001" s="4" t="s">
        <v>14449</v>
      </c>
      <c r="K7001" s="4" t="s">
        <v>37046</v>
      </c>
      <c r="L7001" s="4" t="s">
        <v>37050</v>
      </c>
      <c r="M7001" s="4" t="s">
        <v>37047</v>
      </c>
      <c r="N7001" s="4" t="s">
        <v>37051</v>
      </c>
    </row>
    <row r="7002" spans="1:14" x14ac:dyDescent="0.35">
      <c r="A7002" s="18" t="s">
        <v>43846</v>
      </c>
      <c r="B7002" s="1">
        <v>21</v>
      </c>
      <c r="C7002" s="18" t="s">
        <v>4</v>
      </c>
      <c r="D7002" s="18" t="s">
        <v>5</v>
      </c>
      <c r="E7002" s="18" t="s">
        <v>58</v>
      </c>
      <c r="H7002" s="5" t="s">
        <v>87</v>
      </c>
      <c r="I7002" s="20" t="s">
        <v>14450</v>
      </c>
      <c r="J7002" s="4" t="s">
        <v>14451</v>
      </c>
      <c r="K7002" s="4" t="s">
        <v>37046</v>
      </c>
      <c r="L7002" s="4" t="s">
        <v>37050</v>
      </c>
      <c r="M7002" s="4" t="s">
        <v>37047</v>
      </c>
      <c r="N7002" s="4" t="s">
        <v>37051</v>
      </c>
    </row>
    <row r="7003" spans="1:14" x14ac:dyDescent="0.35">
      <c r="A7003" s="18" t="s">
        <v>43847</v>
      </c>
      <c r="B7003" s="1">
        <v>21</v>
      </c>
      <c r="C7003" s="18" t="s">
        <v>4</v>
      </c>
      <c r="D7003" s="18" t="s">
        <v>5</v>
      </c>
      <c r="E7003" s="18" t="s">
        <v>58</v>
      </c>
      <c r="H7003" s="5" t="s">
        <v>88</v>
      </c>
      <c r="I7003" s="20" t="s">
        <v>14452</v>
      </c>
      <c r="J7003" s="4" t="s">
        <v>14453</v>
      </c>
      <c r="K7003" s="4" t="s">
        <v>37046</v>
      </c>
      <c r="L7003" s="4" t="s">
        <v>37050</v>
      </c>
      <c r="M7003" s="4" t="s">
        <v>37047</v>
      </c>
      <c r="N7003" s="4" t="s">
        <v>37051</v>
      </c>
    </row>
    <row r="7004" spans="1:14" x14ac:dyDescent="0.35">
      <c r="A7004" s="18" t="s">
        <v>43960</v>
      </c>
      <c r="B7004" s="1">
        <v>21</v>
      </c>
      <c r="C7004" s="18" t="s">
        <v>4</v>
      </c>
      <c r="D7004" s="18" t="s">
        <v>5</v>
      </c>
      <c r="E7004" s="18" t="s">
        <v>58</v>
      </c>
      <c r="H7004" s="5" t="s">
        <v>89</v>
      </c>
      <c r="I7004" s="20" t="s">
        <v>14454</v>
      </c>
      <c r="J7004" s="4" t="s">
        <v>14455</v>
      </c>
      <c r="K7004" s="4" t="s">
        <v>37046</v>
      </c>
      <c r="L7004" s="4" t="s">
        <v>37050</v>
      </c>
      <c r="M7004" s="4" t="s">
        <v>37047</v>
      </c>
      <c r="N7004" s="4" t="s">
        <v>37051</v>
      </c>
    </row>
    <row r="7005" spans="1:14" x14ac:dyDescent="0.35">
      <c r="A7005" s="18" t="s">
        <v>43961</v>
      </c>
      <c r="B7005" s="1">
        <v>21</v>
      </c>
      <c r="C7005" s="18" t="s">
        <v>4</v>
      </c>
      <c r="D7005" s="18" t="s">
        <v>5</v>
      </c>
      <c r="E7005" s="18" t="s">
        <v>58</v>
      </c>
      <c r="H7005" s="5" t="s">
        <v>90</v>
      </c>
      <c r="I7005" s="20" t="s">
        <v>14456</v>
      </c>
      <c r="J7005" s="4" t="s">
        <v>14457</v>
      </c>
      <c r="K7005" s="4" t="s">
        <v>37046</v>
      </c>
      <c r="L7005" s="4" t="s">
        <v>37050</v>
      </c>
      <c r="M7005" s="4" t="s">
        <v>37047</v>
      </c>
      <c r="N7005" s="4" t="s">
        <v>37051</v>
      </c>
    </row>
    <row r="7006" spans="1:14" x14ac:dyDescent="0.35">
      <c r="A7006" s="18" t="s">
        <v>43962</v>
      </c>
      <c r="B7006" s="1">
        <v>21</v>
      </c>
      <c r="C7006" s="18" t="s">
        <v>4</v>
      </c>
      <c r="D7006" s="18" t="s">
        <v>5</v>
      </c>
      <c r="E7006" s="18" t="s">
        <v>58</v>
      </c>
      <c r="H7006" s="5" t="s">
        <v>91</v>
      </c>
      <c r="I7006" s="20" t="s">
        <v>14458</v>
      </c>
      <c r="J7006" s="4" t="s">
        <v>14459</v>
      </c>
      <c r="K7006" s="4" t="s">
        <v>37046</v>
      </c>
      <c r="L7006" s="4" t="s">
        <v>37050</v>
      </c>
      <c r="M7006" s="4" t="s">
        <v>37047</v>
      </c>
      <c r="N7006" s="4" t="s">
        <v>37051</v>
      </c>
    </row>
    <row r="7007" spans="1:14" x14ac:dyDescent="0.35">
      <c r="A7007" s="18" t="s">
        <v>43963</v>
      </c>
      <c r="B7007" s="1">
        <v>21</v>
      </c>
      <c r="C7007" s="18" t="s">
        <v>4</v>
      </c>
      <c r="D7007" s="18" t="s">
        <v>5</v>
      </c>
      <c r="E7007" s="18" t="s">
        <v>58</v>
      </c>
      <c r="H7007" s="5" t="s">
        <v>92</v>
      </c>
      <c r="I7007" s="20" t="s">
        <v>14460</v>
      </c>
      <c r="J7007" s="4" t="s">
        <v>14461</v>
      </c>
      <c r="K7007" s="4" t="s">
        <v>37046</v>
      </c>
      <c r="L7007" s="4" t="s">
        <v>37050</v>
      </c>
      <c r="M7007" s="4" t="s">
        <v>37047</v>
      </c>
      <c r="N7007" s="4" t="s">
        <v>37051</v>
      </c>
    </row>
    <row r="7008" spans="1:14" x14ac:dyDescent="0.35">
      <c r="A7008" s="18" t="s">
        <v>43964</v>
      </c>
      <c r="B7008" s="1">
        <v>21</v>
      </c>
      <c r="C7008" s="18" t="s">
        <v>4</v>
      </c>
      <c r="D7008" s="18" t="s">
        <v>5</v>
      </c>
      <c r="E7008" s="18" t="s">
        <v>58</v>
      </c>
      <c r="H7008" s="5" t="s">
        <v>93</v>
      </c>
      <c r="I7008" s="20" t="s">
        <v>14462</v>
      </c>
      <c r="J7008" s="4" t="s">
        <v>14463</v>
      </c>
      <c r="K7008" s="4" t="s">
        <v>37046</v>
      </c>
      <c r="L7008" s="4" t="s">
        <v>37050</v>
      </c>
      <c r="M7008" s="4" t="s">
        <v>37047</v>
      </c>
      <c r="N7008" s="4" t="s">
        <v>37051</v>
      </c>
    </row>
    <row r="7009" spans="1:14" x14ac:dyDescent="0.35">
      <c r="A7009" s="18" t="s">
        <v>43988</v>
      </c>
      <c r="B7009" s="1">
        <v>21</v>
      </c>
      <c r="C7009" s="18" t="s">
        <v>4</v>
      </c>
      <c r="D7009" s="18" t="s">
        <v>5</v>
      </c>
      <c r="E7009" s="18" t="s">
        <v>58</v>
      </c>
      <c r="H7009" s="5" t="s">
        <v>94</v>
      </c>
      <c r="I7009" s="20" t="s">
        <v>14464</v>
      </c>
      <c r="J7009" s="4" t="s">
        <v>14465</v>
      </c>
      <c r="K7009" s="4" t="s">
        <v>37046</v>
      </c>
      <c r="L7009" s="4" t="s">
        <v>37050</v>
      </c>
      <c r="M7009" s="4" t="s">
        <v>37047</v>
      </c>
      <c r="N7009" s="4" t="s">
        <v>37051</v>
      </c>
    </row>
    <row r="7010" spans="1:14" x14ac:dyDescent="0.35">
      <c r="A7010" s="18" t="s">
        <v>43989</v>
      </c>
      <c r="B7010" s="1">
        <v>21</v>
      </c>
      <c r="C7010" s="18" t="s">
        <v>4</v>
      </c>
      <c r="D7010" s="18" t="s">
        <v>5</v>
      </c>
      <c r="E7010" s="18" t="s">
        <v>58</v>
      </c>
      <c r="H7010" s="5" t="s">
        <v>95</v>
      </c>
      <c r="I7010" s="20" t="s">
        <v>37049</v>
      </c>
      <c r="J7010" s="4" t="s">
        <v>14466</v>
      </c>
      <c r="K7010" s="4" t="s">
        <v>37046</v>
      </c>
      <c r="L7010" s="4" t="s">
        <v>37050</v>
      </c>
      <c r="M7010" s="4" t="s">
        <v>37047</v>
      </c>
      <c r="N7010" s="4" t="s">
        <v>37051</v>
      </c>
    </row>
    <row r="7011" spans="1:14" x14ac:dyDescent="0.35">
      <c r="A7011" s="18" t="s">
        <v>43990</v>
      </c>
      <c r="B7011" s="1">
        <v>21</v>
      </c>
      <c r="C7011" s="18" t="s">
        <v>4</v>
      </c>
      <c r="D7011" s="18" t="s">
        <v>5</v>
      </c>
      <c r="E7011" s="18" t="s">
        <v>58</v>
      </c>
      <c r="H7011" s="5" t="s">
        <v>96</v>
      </c>
      <c r="I7011" s="20" t="s">
        <v>14467</v>
      </c>
      <c r="J7011" s="4" t="s">
        <v>14468</v>
      </c>
      <c r="K7011" s="4" t="s">
        <v>37046</v>
      </c>
      <c r="L7011" s="4" t="s">
        <v>37050</v>
      </c>
      <c r="M7011" s="4" t="s">
        <v>37047</v>
      </c>
      <c r="N7011" s="4" t="s">
        <v>37051</v>
      </c>
    </row>
    <row r="7012" spans="1:14" x14ac:dyDescent="0.35">
      <c r="A7012" s="18" t="s">
        <v>43991</v>
      </c>
      <c r="B7012" s="1">
        <v>21</v>
      </c>
      <c r="C7012" s="18" t="s">
        <v>4</v>
      </c>
      <c r="D7012" s="18" t="s">
        <v>5</v>
      </c>
      <c r="E7012" s="18" t="s">
        <v>58</v>
      </c>
      <c r="H7012" s="5" t="s">
        <v>97</v>
      </c>
      <c r="I7012" s="20" t="s">
        <v>14469</v>
      </c>
      <c r="J7012" s="4" t="s">
        <v>14470</v>
      </c>
      <c r="K7012" s="4" t="s">
        <v>37046</v>
      </c>
      <c r="L7012" s="4" t="s">
        <v>37050</v>
      </c>
      <c r="M7012" s="4" t="s">
        <v>37047</v>
      </c>
      <c r="N7012" s="4" t="s">
        <v>37051</v>
      </c>
    </row>
    <row r="7013" spans="1:14" x14ac:dyDescent="0.35">
      <c r="A7013" s="18" t="s">
        <v>44023</v>
      </c>
      <c r="B7013" s="1">
        <v>21</v>
      </c>
      <c r="C7013" s="18" t="s">
        <v>4</v>
      </c>
      <c r="D7013" s="18" t="s">
        <v>5</v>
      </c>
      <c r="E7013" s="18" t="s">
        <v>58</v>
      </c>
      <c r="H7013" s="5" t="s">
        <v>98</v>
      </c>
      <c r="I7013" s="20" t="s">
        <v>14471</v>
      </c>
      <c r="J7013" s="4" t="s">
        <v>14472</v>
      </c>
      <c r="K7013" s="4" t="s">
        <v>37046</v>
      </c>
      <c r="L7013" s="4" t="s">
        <v>37050</v>
      </c>
      <c r="M7013" s="4" t="s">
        <v>37047</v>
      </c>
      <c r="N7013" s="4" t="s">
        <v>37051</v>
      </c>
    </row>
    <row r="7014" spans="1:14" x14ac:dyDescent="0.35">
      <c r="A7014" s="18" t="s">
        <v>44024</v>
      </c>
      <c r="B7014" s="1">
        <v>21</v>
      </c>
      <c r="C7014" s="18" t="s">
        <v>4</v>
      </c>
      <c r="D7014" s="18" t="s">
        <v>5</v>
      </c>
      <c r="E7014" s="18" t="s">
        <v>58</v>
      </c>
      <c r="H7014" s="5" t="s">
        <v>99</v>
      </c>
      <c r="I7014" s="20" t="s">
        <v>14473</v>
      </c>
      <c r="J7014" s="4" t="s">
        <v>14474</v>
      </c>
      <c r="K7014" s="4" t="s">
        <v>37046</v>
      </c>
      <c r="L7014" s="4" t="s">
        <v>37050</v>
      </c>
      <c r="M7014" s="4" t="s">
        <v>37047</v>
      </c>
      <c r="N7014" s="4" t="s">
        <v>37051</v>
      </c>
    </row>
    <row r="7015" spans="1:14" x14ac:dyDescent="0.35">
      <c r="A7015" s="18" t="s">
        <v>44025</v>
      </c>
      <c r="B7015" s="1">
        <v>21</v>
      </c>
      <c r="C7015" s="18" t="s">
        <v>4</v>
      </c>
      <c r="D7015" s="18" t="s">
        <v>5</v>
      </c>
      <c r="E7015" s="18" t="s">
        <v>58</v>
      </c>
      <c r="H7015" s="5" t="s">
        <v>100</v>
      </c>
      <c r="I7015" s="20" t="s">
        <v>14475</v>
      </c>
      <c r="J7015" s="4" t="s">
        <v>14476</v>
      </c>
      <c r="K7015" s="4" t="s">
        <v>37046</v>
      </c>
      <c r="L7015" s="4" t="s">
        <v>37050</v>
      </c>
      <c r="M7015" s="4" t="s">
        <v>37047</v>
      </c>
      <c r="N7015" s="4" t="s">
        <v>37051</v>
      </c>
    </row>
    <row r="7016" spans="1:14" x14ac:dyDescent="0.35">
      <c r="A7016" s="18" t="s">
        <v>44035</v>
      </c>
      <c r="B7016" s="1">
        <v>21</v>
      </c>
      <c r="C7016" s="18" t="s">
        <v>4</v>
      </c>
      <c r="D7016" s="18" t="s">
        <v>5</v>
      </c>
      <c r="E7016" s="18" t="s">
        <v>58</v>
      </c>
      <c r="H7016" s="5" t="s">
        <v>101</v>
      </c>
      <c r="I7016" s="20" t="s">
        <v>14477</v>
      </c>
      <c r="J7016" s="4" t="s">
        <v>14478</v>
      </c>
      <c r="K7016" s="4" t="s">
        <v>37046</v>
      </c>
      <c r="L7016" s="4" t="s">
        <v>37050</v>
      </c>
      <c r="M7016" s="4" t="s">
        <v>37047</v>
      </c>
      <c r="N7016" s="4" t="s">
        <v>37051</v>
      </c>
    </row>
    <row r="7017" spans="1:14" x14ac:dyDescent="0.35">
      <c r="A7017" s="18" t="s">
        <v>44074</v>
      </c>
      <c r="B7017" s="1">
        <v>21</v>
      </c>
      <c r="C7017" s="18" t="s">
        <v>4</v>
      </c>
      <c r="D7017" s="18" t="s">
        <v>5</v>
      </c>
      <c r="E7017" s="18" t="s">
        <v>58</v>
      </c>
      <c r="H7017" s="5" t="s">
        <v>102</v>
      </c>
      <c r="I7017" s="20" t="s">
        <v>14479</v>
      </c>
      <c r="J7017" s="4" t="s">
        <v>14480</v>
      </c>
      <c r="K7017" s="4" t="s">
        <v>37046</v>
      </c>
      <c r="L7017" s="4" t="s">
        <v>37050</v>
      </c>
      <c r="M7017" s="4" t="s">
        <v>37047</v>
      </c>
      <c r="N7017" s="4" t="s">
        <v>37051</v>
      </c>
    </row>
    <row r="7018" spans="1:14" x14ac:dyDescent="0.35">
      <c r="A7018" s="18" t="s">
        <v>44075</v>
      </c>
      <c r="B7018" s="1">
        <v>21</v>
      </c>
      <c r="C7018" s="18" t="s">
        <v>4</v>
      </c>
      <c r="D7018" s="18" t="s">
        <v>5</v>
      </c>
      <c r="E7018" s="18" t="s">
        <v>58</v>
      </c>
      <c r="H7018" s="5" t="s">
        <v>103</v>
      </c>
      <c r="I7018" s="20" t="s">
        <v>14481</v>
      </c>
      <c r="J7018" s="4" t="s">
        <v>14482</v>
      </c>
      <c r="K7018" s="4" t="s">
        <v>37046</v>
      </c>
      <c r="L7018" s="4" t="s">
        <v>37050</v>
      </c>
      <c r="M7018" s="4" t="s">
        <v>37047</v>
      </c>
      <c r="N7018" s="4" t="s">
        <v>37051</v>
      </c>
    </row>
    <row r="7019" spans="1:14" x14ac:dyDescent="0.35">
      <c r="A7019" s="18" t="s">
        <v>44076</v>
      </c>
      <c r="B7019" s="1">
        <v>21</v>
      </c>
      <c r="C7019" s="18" t="s">
        <v>4</v>
      </c>
      <c r="D7019" s="18" t="s">
        <v>5</v>
      </c>
      <c r="E7019" s="18" t="s">
        <v>58</v>
      </c>
      <c r="H7019" s="5" t="s">
        <v>104</v>
      </c>
      <c r="I7019" s="20" t="s">
        <v>14483</v>
      </c>
      <c r="J7019" s="4" t="s">
        <v>14484</v>
      </c>
      <c r="K7019" s="4" t="s">
        <v>37046</v>
      </c>
      <c r="L7019" s="4" t="s">
        <v>37050</v>
      </c>
      <c r="M7019" s="4" t="s">
        <v>37047</v>
      </c>
      <c r="N7019" s="4" t="s">
        <v>37051</v>
      </c>
    </row>
    <row r="7020" spans="1:14" x14ac:dyDescent="0.35">
      <c r="A7020" s="18" t="s">
        <v>44077</v>
      </c>
      <c r="B7020" s="1">
        <v>21</v>
      </c>
      <c r="C7020" s="18" t="s">
        <v>4</v>
      </c>
      <c r="D7020" s="18" t="s">
        <v>5</v>
      </c>
      <c r="E7020" s="18" t="s">
        <v>58</v>
      </c>
      <c r="H7020" s="5" t="s">
        <v>105</v>
      </c>
      <c r="I7020" s="20" t="s">
        <v>14485</v>
      </c>
      <c r="J7020" s="4" t="s">
        <v>14486</v>
      </c>
      <c r="K7020" s="4" t="s">
        <v>37046</v>
      </c>
      <c r="L7020" s="4" t="s">
        <v>37050</v>
      </c>
      <c r="M7020" s="4" t="s">
        <v>37047</v>
      </c>
      <c r="N7020" s="4" t="s">
        <v>37051</v>
      </c>
    </row>
    <row r="7021" spans="1:14" x14ac:dyDescent="0.35">
      <c r="A7021" s="18" t="s">
        <v>44101</v>
      </c>
      <c r="B7021" s="1">
        <v>21</v>
      </c>
      <c r="C7021" s="18" t="s">
        <v>4</v>
      </c>
      <c r="D7021" s="18" t="s">
        <v>5</v>
      </c>
      <c r="E7021" s="18" t="s">
        <v>58</v>
      </c>
      <c r="H7021" s="5" t="s">
        <v>106</v>
      </c>
      <c r="I7021" s="20" t="s">
        <v>14487</v>
      </c>
      <c r="J7021" s="4" t="s">
        <v>14488</v>
      </c>
      <c r="K7021" s="4" t="s">
        <v>37046</v>
      </c>
      <c r="L7021" s="4" t="s">
        <v>37050</v>
      </c>
      <c r="M7021" s="4" t="s">
        <v>37047</v>
      </c>
      <c r="N7021" s="4" t="s">
        <v>37051</v>
      </c>
    </row>
    <row r="7022" spans="1:14" x14ac:dyDescent="0.35">
      <c r="A7022" s="18" t="s">
        <v>44102</v>
      </c>
      <c r="B7022" s="1">
        <v>21</v>
      </c>
      <c r="C7022" s="18" t="s">
        <v>4</v>
      </c>
      <c r="D7022" s="18" t="s">
        <v>5</v>
      </c>
      <c r="E7022" s="18" t="s">
        <v>58</v>
      </c>
      <c r="H7022" s="5" t="s">
        <v>107</v>
      </c>
      <c r="I7022" s="20" t="s">
        <v>14489</v>
      </c>
      <c r="J7022" s="4" t="s">
        <v>14490</v>
      </c>
      <c r="K7022" s="4" t="s">
        <v>37046</v>
      </c>
      <c r="L7022" s="4" t="s">
        <v>37050</v>
      </c>
      <c r="M7022" s="4" t="s">
        <v>37047</v>
      </c>
      <c r="N7022" s="4" t="s">
        <v>37051</v>
      </c>
    </row>
    <row r="7023" spans="1:14" x14ac:dyDescent="0.35">
      <c r="A7023" s="18" t="s">
        <v>44132</v>
      </c>
      <c r="B7023" s="1">
        <v>21</v>
      </c>
      <c r="C7023" s="18" t="s">
        <v>4</v>
      </c>
      <c r="D7023" s="18" t="s">
        <v>5</v>
      </c>
      <c r="E7023" s="18" t="s">
        <v>58</v>
      </c>
      <c r="H7023" s="5" t="s">
        <v>108</v>
      </c>
      <c r="I7023" s="20" t="s">
        <v>14491</v>
      </c>
      <c r="J7023" s="4" t="s">
        <v>14492</v>
      </c>
      <c r="K7023" s="4" t="s">
        <v>37046</v>
      </c>
      <c r="L7023" s="4" t="s">
        <v>37050</v>
      </c>
      <c r="M7023" s="4" t="s">
        <v>37047</v>
      </c>
      <c r="N7023" s="4" t="s">
        <v>37051</v>
      </c>
    </row>
    <row r="7024" spans="1:14" x14ac:dyDescent="0.35">
      <c r="A7024" s="18" t="s">
        <v>44133</v>
      </c>
      <c r="B7024" s="1">
        <v>21</v>
      </c>
      <c r="C7024" s="18" t="s">
        <v>4</v>
      </c>
      <c r="D7024" s="18" t="s">
        <v>5</v>
      </c>
      <c r="E7024" s="18" t="s">
        <v>58</v>
      </c>
      <c r="H7024" s="5" t="s">
        <v>109</v>
      </c>
      <c r="I7024" s="20" t="s">
        <v>14493</v>
      </c>
      <c r="J7024" s="4" t="s">
        <v>14494</v>
      </c>
      <c r="K7024" s="4" t="s">
        <v>37046</v>
      </c>
      <c r="L7024" s="4" t="s">
        <v>37050</v>
      </c>
      <c r="M7024" s="4" t="s">
        <v>37047</v>
      </c>
      <c r="N7024" s="4" t="s">
        <v>37051</v>
      </c>
    </row>
    <row r="7025" spans="1:14" x14ac:dyDescent="0.35">
      <c r="A7025" s="18" t="s">
        <v>44134</v>
      </c>
      <c r="B7025" s="1">
        <v>21</v>
      </c>
      <c r="C7025" s="18" t="s">
        <v>4</v>
      </c>
      <c r="D7025" s="18" t="s">
        <v>5</v>
      </c>
      <c r="E7025" s="18" t="s">
        <v>58</v>
      </c>
      <c r="H7025" s="5" t="s">
        <v>110</v>
      </c>
      <c r="I7025" s="20" t="s">
        <v>14495</v>
      </c>
      <c r="J7025" s="4" t="s">
        <v>14496</v>
      </c>
      <c r="K7025" s="4" t="s">
        <v>37046</v>
      </c>
      <c r="L7025" s="4" t="s">
        <v>37050</v>
      </c>
      <c r="M7025" s="4" t="s">
        <v>37047</v>
      </c>
      <c r="N7025" s="4" t="s">
        <v>37051</v>
      </c>
    </row>
    <row r="7026" spans="1:14" x14ac:dyDescent="0.35">
      <c r="A7026" s="18" t="s">
        <v>44204</v>
      </c>
      <c r="B7026" s="1">
        <v>21</v>
      </c>
      <c r="C7026" s="18" t="s">
        <v>4</v>
      </c>
      <c r="D7026" s="18" t="s">
        <v>5</v>
      </c>
      <c r="E7026" s="18" t="s">
        <v>58</v>
      </c>
      <c r="H7026" s="5" t="s">
        <v>111</v>
      </c>
      <c r="I7026" s="20" t="s">
        <v>14497</v>
      </c>
      <c r="J7026" s="4" t="s">
        <v>14498</v>
      </c>
      <c r="K7026" s="4" t="s">
        <v>37046</v>
      </c>
      <c r="L7026" s="4" t="s">
        <v>37050</v>
      </c>
      <c r="M7026" s="4" t="s">
        <v>37047</v>
      </c>
      <c r="N7026" s="4" t="s">
        <v>37051</v>
      </c>
    </row>
    <row r="7027" spans="1:14" x14ac:dyDescent="0.35">
      <c r="A7027" s="18" t="s">
        <v>44480</v>
      </c>
      <c r="B7027" s="1">
        <v>21</v>
      </c>
      <c r="C7027" s="18" t="s">
        <v>4</v>
      </c>
      <c r="D7027" s="18" t="s">
        <v>5</v>
      </c>
      <c r="E7027" s="18" t="s">
        <v>58</v>
      </c>
      <c r="H7027" s="5" t="s">
        <v>112</v>
      </c>
      <c r="I7027" s="20" t="s">
        <v>14499</v>
      </c>
      <c r="J7027" s="4" t="s">
        <v>14500</v>
      </c>
      <c r="K7027" s="4" t="s">
        <v>37046</v>
      </c>
      <c r="L7027" s="4" t="s">
        <v>37050</v>
      </c>
      <c r="M7027" s="4" t="s">
        <v>37047</v>
      </c>
      <c r="N7027" s="4" t="s">
        <v>37051</v>
      </c>
    </row>
    <row r="7028" spans="1:14" x14ac:dyDescent="0.35">
      <c r="A7028" s="18" t="s">
        <v>44481</v>
      </c>
      <c r="B7028" s="1">
        <v>21</v>
      </c>
      <c r="C7028" s="18" t="s">
        <v>4</v>
      </c>
      <c r="D7028" s="18" t="s">
        <v>5</v>
      </c>
      <c r="E7028" s="18" t="s">
        <v>58</v>
      </c>
      <c r="H7028" s="5" t="s">
        <v>113</v>
      </c>
      <c r="I7028" s="20" t="s">
        <v>14501</v>
      </c>
      <c r="J7028" s="4" t="s">
        <v>14502</v>
      </c>
      <c r="K7028" s="4" t="s">
        <v>37046</v>
      </c>
      <c r="L7028" s="4" t="s">
        <v>37050</v>
      </c>
      <c r="M7028" s="4" t="s">
        <v>37047</v>
      </c>
      <c r="N7028" s="4" t="s">
        <v>37051</v>
      </c>
    </row>
    <row r="7029" spans="1:14" x14ac:dyDescent="0.35">
      <c r="A7029" s="18" t="s">
        <v>44771</v>
      </c>
      <c r="B7029" s="1">
        <v>21</v>
      </c>
      <c r="C7029" s="18" t="s">
        <v>4</v>
      </c>
      <c r="D7029" s="18" t="s">
        <v>5</v>
      </c>
      <c r="E7029" s="18" t="s">
        <v>58</v>
      </c>
      <c r="H7029" s="5" t="s">
        <v>114</v>
      </c>
      <c r="I7029" s="20" t="s">
        <v>14503</v>
      </c>
      <c r="J7029" s="4" t="s">
        <v>14504</v>
      </c>
      <c r="K7029" s="4" t="s">
        <v>37046</v>
      </c>
      <c r="L7029" s="4" t="s">
        <v>37050</v>
      </c>
      <c r="M7029" s="4" t="s">
        <v>37047</v>
      </c>
      <c r="N7029" s="4" t="s">
        <v>37051</v>
      </c>
    </row>
    <row r="7030" spans="1:14" x14ac:dyDescent="0.35">
      <c r="A7030" s="18" t="s">
        <v>44772</v>
      </c>
      <c r="B7030" s="1">
        <v>21</v>
      </c>
      <c r="C7030" s="18" t="s">
        <v>4</v>
      </c>
      <c r="D7030" s="18" t="s">
        <v>5</v>
      </c>
      <c r="E7030" s="18" t="s">
        <v>58</v>
      </c>
      <c r="H7030" s="5" t="s">
        <v>115</v>
      </c>
      <c r="I7030" s="20" t="s">
        <v>14505</v>
      </c>
      <c r="J7030" s="4" t="s">
        <v>14506</v>
      </c>
      <c r="K7030" s="4" t="s">
        <v>37046</v>
      </c>
      <c r="L7030" s="4" t="s">
        <v>37050</v>
      </c>
      <c r="M7030" s="4" t="s">
        <v>37047</v>
      </c>
      <c r="N7030" s="4" t="s">
        <v>37051</v>
      </c>
    </row>
    <row r="7031" spans="1:14" x14ac:dyDescent="0.35">
      <c r="A7031" s="18" t="s">
        <v>44773</v>
      </c>
      <c r="B7031" s="1">
        <v>21</v>
      </c>
      <c r="C7031" s="18" t="s">
        <v>4</v>
      </c>
      <c r="D7031" s="18" t="s">
        <v>5</v>
      </c>
      <c r="E7031" s="18" t="s">
        <v>58</v>
      </c>
      <c r="H7031" s="5" t="s">
        <v>116</v>
      </c>
      <c r="I7031" s="20" t="s">
        <v>14507</v>
      </c>
      <c r="J7031" s="4" t="s">
        <v>14508</v>
      </c>
      <c r="K7031" s="4" t="s">
        <v>37046</v>
      </c>
      <c r="L7031" s="4" t="s">
        <v>37050</v>
      </c>
      <c r="M7031" s="4" t="s">
        <v>37047</v>
      </c>
      <c r="N7031" s="4" t="s">
        <v>37051</v>
      </c>
    </row>
    <row r="7032" spans="1:14" x14ac:dyDescent="0.35">
      <c r="A7032" s="18" t="s">
        <v>44509</v>
      </c>
      <c r="B7032" s="1">
        <v>21</v>
      </c>
      <c r="C7032" s="18" t="s">
        <v>4</v>
      </c>
      <c r="D7032" s="18" t="s">
        <v>5</v>
      </c>
      <c r="E7032" s="18" t="s">
        <v>117</v>
      </c>
      <c r="F7032" s="18" t="s">
        <v>37037</v>
      </c>
      <c r="H7032" s="5" t="s">
        <v>118</v>
      </c>
      <c r="I7032" s="20" t="s">
        <v>24597</v>
      </c>
      <c r="J7032" s="4" t="s">
        <v>14509</v>
      </c>
      <c r="K7032" s="4" t="s">
        <v>37038</v>
      </c>
      <c r="L7032" s="4" t="s">
        <v>37040</v>
      </c>
      <c r="M7032" s="4" t="s">
        <v>37039</v>
      </c>
      <c r="N7032" s="4" t="s">
        <v>37041</v>
      </c>
    </row>
    <row r="7033" spans="1:14" x14ac:dyDescent="0.35">
      <c r="A7033" s="18" t="s">
        <v>43613</v>
      </c>
      <c r="B7033" s="1">
        <v>21</v>
      </c>
      <c r="C7033" s="18" t="s">
        <v>4</v>
      </c>
      <c r="D7033" s="18" t="s">
        <v>5</v>
      </c>
      <c r="E7033" s="18" t="s">
        <v>119</v>
      </c>
      <c r="H7033" s="5" t="s">
        <v>120</v>
      </c>
      <c r="I7033" s="20" t="s">
        <v>14510</v>
      </c>
      <c r="J7033" s="4" t="s">
        <v>14511</v>
      </c>
      <c r="K7033" s="4" t="s">
        <v>37054</v>
      </c>
      <c r="L7033" s="4" t="s">
        <v>37056</v>
      </c>
      <c r="M7033" s="4" t="s">
        <v>37055</v>
      </c>
      <c r="N7033" s="4" t="s">
        <v>37057</v>
      </c>
    </row>
    <row r="7034" spans="1:14" x14ac:dyDescent="0.35">
      <c r="A7034" s="18" t="s">
        <v>43614</v>
      </c>
      <c r="B7034" s="1">
        <v>21</v>
      </c>
      <c r="C7034" s="18" t="s">
        <v>4</v>
      </c>
      <c r="D7034" s="18" t="s">
        <v>5</v>
      </c>
      <c r="E7034" s="18" t="s">
        <v>119</v>
      </c>
      <c r="H7034" s="5" t="s">
        <v>121</v>
      </c>
      <c r="I7034" s="20" t="s">
        <v>14512</v>
      </c>
      <c r="J7034" s="4" t="s">
        <v>14513</v>
      </c>
      <c r="K7034" s="4" t="s">
        <v>37054</v>
      </c>
      <c r="L7034" s="4" t="s">
        <v>37056</v>
      </c>
      <c r="M7034" s="4" t="s">
        <v>37055</v>
      </c>
      <c r="N7034" s="4" t="s">
        <v>37057</v>
      </c>
    </row>
    <row r="7035" spans="1:14" x14ac:dyDescent="0.35">
      <c r="A7035" s="18" t="s">
        <v>43615</v>
      </c>
      <c r="B7035" s="1">
        <v>21</v>
      </c>
      <c r="C7035" s="18" t="s">
        <v>4</v>
      </c>
      <c r="D7035" s="18" t="s">
        <v>5</v>
      </c>
      <c r="E7035" s="18" t="s">
        <v>119</v>
      </c>
      <c r="H7035" s="5" t="s">
        <v>122</v>
      </c>
      <c r="I7035" s="20" t="s">
        <v>14514</v>
      </c>
      <c r="J7035" s="4" t="s">
        <v>14515</v>
      </c>
      <c r="K7035" s="4" t="s">
        <v>37054</v>
      </c>
      <c r="L7035" s="4" t="s">
        <v>37056</v>
      </c>
      <c r="M7035" s="4" t="s">
        <v>37055</v>
      </c>
      <c r="N7035" s="4" t="s">
        <v>37057</v>
      </c>
    </row>
    <row r="7036" spans="1:14" x14ac:dyDescent="0.35">
      <c r="A7036" s="18" t="s">
        <v>43616</v>
      </c>
      <c r="B7036" s="1">
        <v>21</v>
      </c>
      <c r="C7036" s="18" t="s">
        <v>4</v>
      </c>
      <c r="D7036" s="18" t="s">
        <v>5</v>
      </c>
      <c r="E7036" s="18" t="s">
        <v>119</v>
      </c>
      <c r="H7036" s="5" t="s">
        <v>123</v>
      </c>
      <c r="I7036" s="20" t="s">
        <v>14516</v>
      </c>
      <c r="J7036" s="4" t="s">
        <v>14517</v>
      </c>
      <c r="K7036" s="4" t="s">
        <v>37054</v>
      </c>
      <c r="L7036" s="4" t="s">
        <v>37056</v>
      </c>
      <c r="M7036" s="4" t="s">
        <v>37055</v>
      </c>
      <c r="N7036" s="4" t="s">
        <v>37057</v>
      </c>
    </row>
    <row r="7037" spans="1:14" x14ac:dyDescent="0.35">
      <c r="A7037" s="18" t="s">
        <v>43617</v>
      </c>
      <c r="B7037" s="1">
        <v>21</v>
      </c>
      <c r="C7037" s="18" t="s">
        <v>4</v>
      </c>
      <c r="D7037" s="18" t="s">
        <v>5</v>
      </c>
      <c r="E7037" s="18" t="s">
        <v>119</v>
      </c>
      <c r="H7037" s="5" t="s">
        <v>124</v>
      </c>
      <c r="I7037" s="20" t="s">
        <v>14518</v>
      </c>
      <c r="J7037" s="4" t="s">
        <v>14519</v>
      </c>
      <c r="K7037" s="4" t="s">
        <v>37054</v>
      </c>
      <c r="L7037" s="4" t="s">
        <v>37056</v>
      </c>
      <c r="M7037" s="4" t="s">
        <v>37055</v>
      </c>
      <c r="N7037" s="4" t="s">
        <v>37057</v>
      </c>
    </row>
    <row r="7038" spans="1:14" x14ac:dyDescent="0.35">
      <c r="A7038" s="18" t="s">
        <v>43618</v>
      </c>
      <c r="B7038" s="1">
        <v>21</v>
      </c>
      <c r="C7038" s="18" t="s">
        <v>4</v>
      </c>
      <c r="D7038" s="18" t="s">
        <v>5</v>
      </c>
      <c r="E7038" s="18" t="s">
        <v>119</v>
      </c>
      <c r="H7038" s="5" t="s">
        <v>125</v>
      </c>
      <c r="I7038" s="20" t="s">
        <v>14520</v>
      </c>
      <c r="J7038" s="4" t="s">
        <v>14521</v>
      </c>
      <c r="K7038" s="4" t="s">
        <v>37054</v>
      </c>
      <c r="L7038" s="4" t="s">
        <v>37056</v>
      </c>
      <c r="M7038" s="4" t="s">
        <v>37055</v>
      </c>
      <c r="N7038" s="4" t="s">
        <v>37057</v>
      </c>
    </row>
    <row r="7039" spans="1:14" x14ac:dyDescent="0.35">
      <c r="A7039" s="18" t="s">
        <v>43619</v>
      </c>
      <c r="B7039" s="1">
        <v>21</v>
      </c>
      <c r="C7039" s="18" t="s">
        <v>4</v>
      </c>
      <c r="D7039" s="18" t="s">
        <v>5</v>
      </c>
      <c r="E7039" s="18" t="s">
        <v>119</v>
      </c>
      <c r="H7039" s="5" t="s">
        <v>126</v>
      </c>
      <c r="I7039" s="20" t="s">
        <v>14522</v>
      </c>
      <c r="J7039" s="4" t="s">
        <v>14523</v>
      </c>
      <c r="K7039" s="4" t="s">
        <v>37054</v>
      </c>
      <c r="L7039" s="4" t="s">
        <v>37056</v>
      </c>
      <c r="M7039" s="4" t="s">
        <v>37055</v>
      </c>
      <c r="N7039" s="4" t="s">
        <v>37057</v>
      </c>
    </row>
    <row r="7040" spans="1:14" x14ac:dyDescent="0.35">
      <c r="A7040" s="18" t="s">
        <v>43620</v>
      </c>
      <c r="B7040" s="1">
        <v>21</v>
      </c>
      <c r="C7040" s="18" t="s">
        <v>4</v>
      </c>
      <c r="D7040" s="18" t="s">
        <v>5</v>
      </c>
      <c r="E7040" s="18" t="s">
        <v>119</v>
      </c>
      <c r="H7040" s="5" t="s">
        <v>3207</v>
      </c>
      <c r="I7040" s="20" t="s">
        <v>14524</v>
      </c>
      <c r="J7040" s="4" t="s">
        <v>14525</v>
      </c>
      <c r="K7040" s="4" t="s">
        <v>37054</v>
      </c>
      <c r="L7040" s="4" t="s">
        <v>37056</v>
      </c>
      <c r="M7040" s="4" t="s">
        <v>37055</v>
      </c>
      <c r="N7040" s="4" t="s">
        <v>37057</v>
      </c>
    </row>
    <row r="7041" spans="1:14" x14ac:dyDescent="0.35">
      <c r="A7041" s="18" t="s">
        <v>43621</v>
      </c>
      <c r="B7041" s="1">
        <v>21</v>
      </c>
      <c r="C7041" s="18" t="s">
        <v>4</v>
      </c>
      <c r="D7041" s="18" t="s">
        <v>5</v>
      </c>
      <c r="E7041" s="18" t="s">
        <v>119</v>
      </c>
      <c r="H7041" s="5" t="s">
        <v>127</v>
      </c>
      <c r="I7041" s="20" t="s">
        <v>14526</v>
      </c>
      <c r="J7041" s="4" t="s">
        <v>14527</v>
      </c>
      <c r="K7041" s="4" t="s">
        <v>37054</v>
      </c>
      <c r="L7041" s="4" t="s">
        <v>37056</v>
      </c>
      <c r="M7041" s="4" t="s">
        <v>37055</v>
      </c>
      <c r="N7041" s="4" t="s">
        <v>37057</v>
      </c>
    </row>
    <row r="7042" spans="1:14" x14ac:dyDescent="0.35">
      <c r="A7042" s="18" t="s">
        <v>43622</v>
      </c>
      <c r="B7042" s="1">
        <v>21</v>
      </c>
      <c r="C7042" s="18" t="s">
        <v>4</v>
      </c>
      <c r="D7042" s="18" t="s">
        <v>5</v>
      </c>
      <c r="E7042" s="18" t="s">
        <v>119</v>
      </c>
      <c r="H7042" s="5" t="s">
        <v>128</v>
      </c>
      <c r="I7042" s="20" t="s">
        <v>14528</v>
      </c>
      <c r="J7042" s="4" t="s">
        <v>14529</v>
      </c>
      <c r="K7042" s="4" t="s">
        <v>37054</v>
      </c>
      <c r="L7042" s="4" t="s">
        <v>37056</v>
      </c>
      <c r="M7042" s="4" t="s">
        <v>37055</v>
      </c>
      <c r="N7042" s="4" t="s">
        <v>37057</v>
      </c>
    </row>
    <row r="7043" spans="1:14" x14ac:dyDescent="0.35">
      <c r="A7043" s="18" t="s">
        <v>43623</v>
      </c>
      <c r="B7043" s="1">
        <v>21</v>
      </c>
      <c r="C7043" s="18" t="s">
        <v>4</v>
      </c>
      <c r="D7043" s="18" t="s">
        <v>5</v>
      </c>
      <c r="E7043" s="18" t="s">
        <v>119</v>
      </c>
      <c r="H7043" s="5" t="s">
        <v>129</v>
      </c>
      <c r="I7043" s="20" t="s">
        <v>14530</v>
      </c>
      <c r="J7043" s="4" t="s">
        <v>14531</v>
      </c>
      <c r="K7043" s="4" t="s">
        <v>37054</v>
      </c>
      <c r="L7043" s="4" t="s">
        <v>37056</v>
      </c>
      <c r="M7043" s="4" t="s">
        <v>37055</v>
      </c>
      <c r="N7043" s="4" t="s">
        <v>37057</v>
      </c>
    </row>
    <row r="7044" spans="1:14" x14ac:dyDescent="0.35">
      <c r="A7044" s="18" t="s">
        <v>43624</v>
      </c>
      <c r="B7044" s="1">
        <v>21</v>
      </c>
      <c r="C7044" s="18" t="s">
        <v>4</v>
      </c>
      <c r="D7044" s="18" t="s">
        <v>5</v>
      </c>
      <c r="E7044" s="18" t="s">
        <v>119</v>
      </c>
      <c r="H7044" s="5" t="s">
        <v>130</v>
      </c>
      <c r="I7044" s="20" t="s">
        <v>14532</v>
      </c>
      <c r="J7044" s="4" t="s">
        <v>14533</v>
      </c>
      <c r="K7044" s="4" t="s">
        <v>37054</v>
      </c>
      <c r="L7044" s="4" t="s">
        <v>37056</v>
      </c>
      <c r="M7044" s="4" t="s">
        <v>37055</v>
      </c>
      <c r="N7044" s="4" t="s">
        <v>37057</v>
      </c>
    </row>
    <row r="7045" spans="1:14" x14ac:dyDescent="0.35">
      <c r="A7045" s="18" t="s">
        <v>43625</v>
      </c>
      <c r="B7045" s="1">
        <v>21</v>
      </c>
      <c r="C7045" s="18" t="s">
        <v>4</v>
      </c>
      <c r="D7045" s="18" t="s">
        <v>5</v>
      </c>
      <c r="E7045" s="18" t="s">
        <v>119</v>
      </c>
      <c r="H7045" s="5" t="s">
        <v>131</v>
      </c>
      <c r="I7045" s="20" t="s">
        <v>14534</v>
      </c>
      <c r="J7045" s="4" t="s">
        <v>14535</v>
      </c>
      <c r="K7045" s="4" t="s">
        <v>37054</v>
      </c>
      <c r="L7045" s="4" t="s">
        <v>37056</v>
      </c>
      <c r="M7045" s="4" t="s">
        <v>37055</v>
      </c>
      <c r="N7045" s="4" t="s">
        <v>37057</v>
      </c>
    </row>
    <row r="7046" spans="1:14" x14ac:dyDescent="0.35">
      <c r="A7046" s="18" t="s">
        <v>43626</v>
      </c>
      <c r="B7046" s="1">
        <v>21</v>
      </c>
      <c r="C7046" s="18" t="s">
        <v>4</v>
      </c>
      <c r="D7046" s="18" t="s">
        <v>5</v>
      </c>
      <c r="E7046" s="18" t="s">
        <v>119</v>
      </c>
      <c r="H7046" s="5" t="s">
        <v>132</v>
      </c>
      <c r="I7046" s="20" t="s">
        <v>14536</v>
      </c>
      <c r="J7046" s="4" t="s">
        <v>14537</v>
      </c>
      <c r="K7046" s="4" t="s">
        <v>37054</v>
      </c>
      <c r="L7046" s="4" t="s">
        <v>37056</v>
      </c>
      <c r="M7046" s="4" t="s">
        <v>37055</v>
      </c>
      <c r="N7046" s="4" t="s">
        <v>37057</v>
      </c>
    </row>
    <row r="7047" spans="1:14" x14ac:dyDescent="0.35">
      <c r="A7047" s="18" t="s">
        <v>43627</v>
      </c>
      <c r="B7047" s="1">
        <v>21</v>
      </c>
      <c r="C7047" s="18" t="s">
        <v>4</v>
      </c>
      <c r="D7047" s="18" t="s">
        <v>5</v>
      </c>
      <c r="E7047" s="18" t="s">
        <v>119</v>
      </c>
      <c r="H7047" s="5" t="s">
        <v>133</v>
      </c>
      <c r="I7047" s="20" t="s">
        <v>14538</v>
      </c>
      <c r="J7047" s="4" t="s">
        <v>14539</v>
      </c>
      <c r="K7047" s="4" t="s">
        <v>37054</v>
      </c>
      <c r="L7047" s="4" t="s">
        <v>37056</v>
      </c>
      <c r="M7047" s="4" t="s">
        <v>37055</v>
      </c>
      <c r="N7047" s="4" t="s">
        <v>37057</v>
      </c>
    </row>
    <row r="7048" spans="1:14" x14ac:dyDescent="0.35">
      <c r="A7048" s="18" t="s">
        <v>43628</v>
      </c>
      <c r="B7048" s="1">
        <v>21</v>
      </c>
      <c r="C7048" s="18" t="s">
        <v>4</v>
      </c>
      <c r="D7048" s="18" t="s">
        <v>5</v>
      </c>
      <c r="E7048" s="18" t="s">
        <v>119</v>
      </c>
      <c r="H7048" s="5" t="s">
        <v>134</v>
      </c>
      <c r="I7048" s="20" t="s">
        <v>14540</v>
      </c>
      <c r="J7048" s="4" t="s">
        <v>14541</v>
      </c>
      <c r="K7048" s="4" t="s">
        <v>37054</v>
      </c>
      <c r="L7048" s="4" t="s">
        <v>37056</v>
      </c>
      <c r="M7048" s="4" t="s">
        <v>37055</v>
      </c>
      <c r="N7048" s="4" t="s">
        <v>37057</v>
      </c>
    </row>
    <row r="7049" spans="1:14" x14ac:dyDescent="0.35">
      <c r="A7049" s="18" t="s">
        <v>43629</v>
      </c>
      <c r="B7049" s="1">
        <v>21</v>
      </c>
      <c r="C7049" s="18" t="s">
        <v>4</v>
      </c>
      <c r="D7049" s="18" t="s">
        <v>5</v>
      </c>
      <c r="E7049" s="18" t="s">
        <v>119</v>
      </c>
      <c r="H7049" s="5" t="s">
        <v>135</v>
      </c>
      <c r="I7049" s="20" t="s">
        <v>14542</v>
      </c>
      <c r="J7049" s="4" t="s">
        <v>14543</v>
      </c>
      <c r="K7049" s="4" t="s">
        <v>37054</v>
      </c>
      <c r="L7049" s="4" t="s">
        <v>37056</v>
      </c>
      <c r="M7049" s="4" t="s">
        <v>37055</v>
      </c>
      <c r="N7049" s="4" t="s">
        <v>37057</v>
      </c>
    </row>
    <row r="7050" spans="1:14" x14ac:dyDescent="0.35">
      <c r="A7050" s="18" t="s">
        <v>43630</v>
      </c>
      <c r="B7050" s="1">
        <v>21</v>
      </c>
      <c r="C7050" s="18" t="s">
        <v>4</v>
      </c>
      <c r="D7050" s="18" t="s">
        <v>5</v>
      </c>
      <c r="E7050" s="18" t="s">
        <v>119</v>
      </c>
      <c r="H7050" s="5" t="s">
        <v>136</v>
      </c>
      <c r="I7050" s="20" t="s">
        <v>14544</v>
      </c>
      <c r="J7050" s="4" t="s">
        <v>14545</v>
      </c>
      <c r="K7050" s="4" t="s">
        <v>37054</v>
      </c>
      <c r="L7050" s="4" t="s">
        <v>37056</v>
      </c>
      <c r="M7050" s="4" t="s">
        <v>37055</v>
      </c>
      <c r="N7050" s="4" t="s">
        <v>37057</v>
      </c>
    </row>
    <row r="7051" spans="1:14" x14ac:dyDescent="0.35">
      <c r="A7051" s="18" t="s">
        <v>43631</v>
      </c>
      <c r="B7051" s="1">
        <v>21</v>
      </c>
      <c r="C7051" s="18" t="s">
        <v>4</v>
      </c>
      <c r="D7051" s="18" t="s">
        <v>5</v>
      </c>
      <c r="E7051" s="18" t="s">
        <v>119</v>
      </c>
      <c r="H7051" s="5" t="s">
        <v>137</v>
      </c>
      <c r="I7051" s="20" t="s">
        <v>14546</v>
      </c>
      <c r="J7051" s="4" t="s">
        <v>14547</v>
      </c>
      <c r="K7051" s="4" t="s">
        <v>37054</v>
      </c>
      <c r="L7051" s="4" t="s">
        <v>37056</v>
      </c>
      <c r="M7051" s="4" t="s">
        <v>37055</v>
      </c>
      <c r="N7051" s="4" t="s">
        <v>37057</v>
      </c>
    </row>
    <row r="7052" spans="1:14" x14ac:dyDescent="0.35">
      <c r="A7052" s="18" t="s">
        <v>43632</v>
      </c>
      <c r="B7052" s="1">
        <v>21</v>
      </c>
      <c r="C7052" s="18" t="s">
        <v>4</v>
      </c>
      <c r="D7052" s="18" t="s">
        <v>5</v>
      </c>
      <c r="E7052" s="18" t="s">
        <v>119</v>
      </c>
      <c r="H7052" s="5" t="s">
        <v>138</v>
      </c>
      <c r="I7052" s="20" t="s">
        <v>14548</v>
      </c>
      <c r="J7052" s="4" t="s">
        <v>14549</v>
      </c>
      <c r="K7052" s="4" t="s">
        <v>37054</v>
      </c>
      <c r="L7052" s="4" t="s">
        <v>37056</v>
      </c>
      <c r="M7052" s="4" t="s">
        <v>37055</v>
      </c>
      <c r="N7052" s="4" t="s">
        <v>37057</v>
      </c>
    </row>
    <row r="7053" spans="1:14" x14ac:dyDescent="0.35">
      <c r="A7053" s="18" t="s">
        <v>43633</v>
      </c>
      <c r="B7053" s="1">
        <v>21</v>
      </c>
      <c r="C7053" s="18" t="s">
        <v>4</v>
      </c>
      <c r="D7053" s="18" t="s">
        <v>5</v>
      </c>
      <c r="E7053" s="18" t="s">
        <v>119</v>
      </c>
      <c r="H7053" s="5" t="s">
        <v>139</v>
      </c>
      <c r="I7053" s="20" t="s">
        <v>14550</v>
      </c>
      <c r="J7053" s="4" t="s">
        <v>14551</v>
      </c>
      <c r="K7053" s="4" t="s">
        <v>37054</v>
      </c>
      <c r="L7053" s="4" t="s">
        <v>37056</v>
      </c>
      <c r="M7053" s="4" t="s">
        <v>37055</v>
      </c>
      <c r="N7053" s="4" t="s">
        <v>37057</v>
      </c>
    </row>
    <row r="7054" spans="1:14" x14ac:dyDescent="0.35">
      <c r="A7054" s="18" t="s">
        <v>43634</v>
      </c>
      <c r="B7054" s="1">
        <v>21</v>
      </c>
      <c r="C7054" s="18" t="s">
        <v>4</v>
      </c>
      <c r="D7054" s="18" t="s">
        <v>5</v>
      </c>
      <c r="E7054" s="18" t="s">
        <v>119</v>
      </c>
      <c r="H7054" s="5" t="s">
        <v>140</v>
      </c>
      <c r="I7054" s="20" t="s">
        <v>14552</v>
      </c>
      <c r="J7054" s="4" t="s">
        <v>14553</v>
      </c>
      <c r="K7054" s="4" t="s">
        <v>37054</v>
      </c>
      <c r="L7054" s="4" t="s">
        <v>37056</v>
      </c>
      <c r="M7054" s="4" t="s">
        <v>37055</v>
      </c>
      <c r="N7054" s="4" t="s">
        <v>37057</v>
      </c>
    </row>
    <row r="7055" spans="1:14" x14ac:dyDescent="0.35">
      <c r="A7055" s="18" t="s">
        <v>43635</v>
      </c>
      <c r="B7055" s="1">
        <v>21</v>
      </c>
      <c r="C7055" s="18" t="s">
        <v>4</v>
      </c>
      <c r="D7055" s="18" t="s">
        <v>5</v>
      </c>
      <c r="E7055" s="18" t="s">
        <v>119</v>
      </c>
      <c r="H7055" s="5" t="s">
        <v>141</v>
      </c>
      <c r="I7055" s="20" t="s">
        <v>14554</v>
      </c>
      <c r="J7055" s="4" t="s">
        <v>14555</v>
      </c>
      <c r="K7055" s="4" t="s">
        <v>37054</v>
      </c>
      <c r="L7055" s="4" t="s">
        <v>37056</v>
      </c>
      <c r="M7055" s="4" t="s">
        <v>37055</v>
      </c>
      <c r="N7055" s="4" t="s">
        <v>37057</v>
      </c>
    </row>
    <row r="7056" spans="1:14" x14ac:dyDescent="0.35">
      <c r="A7056" s="18" t="s">
        <v>43636</v>
      </c>
      <c r="B7056" s="1">
        <v>21</v>
      </c>
      <c r="C7056" s="18" t="s">
        <v>4</v>
      </c>
      <c r="D7056" s="18" t="s">
        <v>5</v>
      </c>
      <c r="E7056" s="18" t="s">
        <v>119</v>
      </c>
      <c r="H7056" s="5" t="s">
        <v>142</v>
      </c>
      <c r="I7056" s="20" t="s">
        <v>14556</v>
      </c>
      <c r="J7056" s="4" t="s">
        <v>14557</v>
      </c>
      <c r="K7056" s="4" t="s">
        <v>37054</v>
      </c>
      <c r="L7056" s="4" t="s">
        <v>37056</v>
      </c>
      <c r="M7056" s="4" t="s">
        <v>37055</v>
      </c>
      <c r="N7056" s="4" t="s">
        <v>37057</v>
      </c>
    </row>
    <row r="7057" spans="1:14" x14ac:dyDescent="0.35">
      <c r="A7057" s="18" t="s">
        <v>43637</v>
      </c>
      <c r="B7057" s="1">
        <v>21</v>
      </c>
      <c r="C7057" s="18" t="s">
        <v>4</v>
      </c>
      <c r="D7057" s="18" t="s">
        <v>5</v>
      </c>
      <c r="E7057" s="18" t="s">
        <v>119</v>
      </c>
      <c r="H7057" s="5" t="s">
        <v>143</v>
      </c>
      <c r="I7057" s="20" t="s">
        <v>14558</v>
      </c>
      <c r="J7057" s="4" t="s">
        <v>14559</v>
      </c>
      <c r="K7057" s="4" t="s">
        <v>37054</v>
      </c>
      <c r="L7057" s="4" t="s">
        <v>37056</v>
      </c>
      <c r="M7057" s="4" t="s">
        <v>37055</v>
      </c>
      <c r="N7057" s="4" t="s">
        <v>37057</v>
      </c>
    </row>
    <row r="7058" spans="1:14" x14ac:dyDescent="0.35">
      <c r="A7058" s="18" t="s">
        <v>43638</v>
      </c>
      <c r="B7058" s="1">
        <v>21</v>
      </c>
      <c r="C7058" s="18" t="s">
        <v>4</v>
      </c>
      <c r="D7058" s="18" t="s">
        <v>5</v>
      </c>
      <c r="E7058" s="18" t="s">
        <v>119</v>
      </c>
      <c r="H7058" s="5" t="s">
        <v>144</v>
      </c>
      <c r="I7058" s="20" t="s">
        <v>14560</v>
      </c>
      <c r="J7058" s="4" t="s">
        <v>14561</v>
      </c>
      <c r="K7058" s="4" t="s">
        <v>37054</v>
      </c>
      <c r="L7058" s="4" t="s">
        <v>37056</v>
      </c>
      <c r="M7058" s="4" t="s">
        <v>37055</v>
      </c>
      <c r="N7058" s="4" t="s">
        <v>37057</v>
      </c>
    </row>
    <row r="7059" spans="1:14" x14ac:dyDescent="0.35">
      <c r="A7059" s="18" t="s">
        <v>43639</v>
      </c>
      <c r="B7059" s="1">
        <v>21</v>
      </c>
      <c r="C7059" s="18" t="s">
        <v>4</v>
      </c>
      <c r="D7059" s="18" t="s">
        <v>5</v>
      </c>
      <c r="E7059" s="18" t="s">
        <v>119</v>
      </c>
      <c r="H7059" s="5" t="s">
        <v>145</v>
      </c>
      <c r="I7059" s="20" t="s">
        <v>14562</v>
      </c>
      <c r="J7059" s="4" t="s">
        <v>14563</v>
      </c>
      <c r="K7059" s="4" t="s">
        <v>37054</v>
      </c>
      <c r="L7059" s="4" t="s">
        <v>37056</v>
      </c>
      <c r="M7059" s="4" t="s">
        <v>37055</v>
      </c>
      <c r="N7059" s="4" t="s">
        <v>37057</v>
      </c>
    </row>
    <row r="7060" spans="1:14" x14ac:dyDescent="0.35">
      <c r="A7060" s="18" t="s">
        <v>43640</v>
      </c>
      <c r="B7060" s="1">
        <v>21</v>
      </c>
      <c r="C7060" s="18" t="s">
        <v>4</v>
      </c>
      <c r="D7060" s="18" t="s">
        <v>5</v>
      </c>
      <c r="E7060" s="18" t="s">
        <v>119</v>
      </c>
      <c r="H7060" s="5" t="s">
        <v>146</v>
      </c>
      <c r="I7060" s="20" t="s">
        <v>14564</v>
      </c>
      <c r="J7060" s="4" t="s">
        <v>14565</v>
      </c>
      <c r="K7060" s="4" t="s">
        <v>37054</v>
      </c>
      <c r="L7060" s="4" t="s">
        <v>37056</v>
      </c>
      <c r="M7060" s="4" t="s">
        <v>37055</v>
      </c>
      <c r="N7060" s="4" t="s">
        <v>37057</v>
      </c>
    </row>
    <row r="7061" spans="1:14" x14ac:dyDescent="0.35">
      <c r="A7061" s="18" t="s">
        <v>43641</v>
      </c>
      <c r="B7061" s="1">
        <v>21</v>
      </c>
      <c r="C7061" s="18" t="s">
        <v>4</v>
      </c>
      <c r="D7061" s="18" t="s">
        <v>5</v>
      </c>
      <c r="E7061" s="18" t="s">
        <v>119</v>
      </c>
      <c r="H7061" s="5" t="s">
        <v>147</v>
      </c>
      <c r="I7061" s="20" t="s">
        <v>14566</v>
      </c>
      <c r="J7061" s="4" t="s">
        <v>14567</v>
      </c>
      <c r="K7061" s="4" t="s">
        <v>37054</v>
      </c>
      <c r="L7061" s="4" t="s">
        <v>37056</v>
      </c>
      <c r="M7061" s="4" t="s">
        <v>37055</v>
      </c>
      <c r="N7061" s="4" t="s">
        <v>37057</v>
      </c>
    </row>
    <row r="7062" spans="1:14" x14ac:dyDescent="0.35">
      <c r="A7062" s="18" t="s">
        <v>43642</v>
      </c>
      <c r="B7062" s="1">
        <v>21</v>
      </c>
      <c r="C7062" s="18" t="s">
        <v>4</v>
      </c>
      <c r="D7062" s="18" t="s">
        <v>5</v>
      </c>
      <c r="E7062" s="18" t="s">
        <v>119</v>
      </c>
      <c r="H7062" s="5" t="s">
        <v>148</v>
      </c>
      <c r="I7062" s="20" t="s">
        <v>14568</v>
      </c>
      <c r="J7062" s="4" t="s">
        <v>14569</v>
      </c>
      <c r="K7062" s="4" t="s">
        <v>37054</v>
      </c>
      <c r="L7062" s="4" t="s">
        <v>37056</v>
      </c>
      <c r="M7062" s="4" t="s">
        <v>37055</v>
      </c>
      <c r="N7062" s="4" t="s">
        <v>37057</v>
      </c>
    </row>
    <row r="7063" spans="1:14" x14ac:dyDescent="0.35">
      <c r="A7063" s="18" t="s">
        <v>43643</v>
      </c>
      <c r="B7063" s="1">
        <v>21</v>
      </c>
      <c r="C7063" s="18" t="s">
        <v>4</v>
      </c>
      <c r="D7063" s="18" t="s">
        <v>5</v>
      </c>
      <c r="E7063" s="18" t="s">
        <v>119</v>
      </c>
      <c r="H7063" s="5" t="s">
        <v>149</v>
      </c>
      <c r="I7063" s="20" t="s">
        <v>14570</v>
      </c>
      <c r="J7063" s="4" t="s">
        <v>14571</v>
      </c>
      <c r="K7063" s="4" t="s">
        <v>37054</v>
      </c>
      <c r="L7063" s="4" t="s">
        <v>37056</v>
      </c>
      <c r="M7063" s="4" t="s">
        <v>37055</v>
      </c>
      <c r="N7063" s="4" t="s">
        <v>37057</v>
      </c>
    </row>
    <row r="7064" spans="1:14" x14ac:dyDescent="0.35">
      <c r="A7064" s="18" t="s">
        <v>43644</v>
      </c>
      <c r="B7064" s="1">
        <v>21</v>
      </c>
      <c r="C7064" s="18" t="s">
        <v>4</v>
      </c>
      <c r="D7064" s="18" t="s">
        <v>5</v>
      </c>
      <c r="E7064" s="18" t="s">
        <v>119</v>
      </c>
      <c r="H7064" s="5" t="s">
        <v>150</v>
      </c>
      <c r="I7064" s="20" t="s">
        <v>14572</v>
      </c>
      <c r="J7064" s="4" t="s">
        <v>14573</v>
      </c>
      <c r="K7064" s="4" t="s">
        <v>37054</v>
      </c>
      <c r="L7064" s="4" t="s">
        <v>37056</v>
      </c>
      <c r="M7064" s="4" t="s">
        <v>37055</v>
      </c>
      <c r="N7064" s="4" t="s">
        <v>37057</v>
      </c>
    </row>
    <row r="7065" spans="1:14" x14ac:dyDescent="0.35">
      <c r="A7065" s="18" t="s">
        <v>43645</v>
      </c>
      <c r="B7065" s="1">
        <v>21</v>
      </c>
      <c r="C7065" s="18" t="s">
        <v>4</v>
      </c>
      <c r="D7065" s="18" t="s">
        <v>5</v>
      </c>
      <c r="E7065" s="18" t="s">
        <v>119</v>
      </c>
      <c r="H7065" s="5" t="s">
        <v>151</v>
      </c>
      <c r="I7065" s="20" t="s">
        <v>14574</v>
      </c>
      <c r="J7065" s="4" t="s">
        <v>14575</v>
      </c>
      <c r="K7065" s="4" t="s">
        <v>37054</v>
      </c>
      <c r="L7065" s="4" t="s">
        <v>37056</v>
      </c>
      <c r="M7065" s="4" t="s">
        <v>37055</v>
      </c>
      <c r="N7065" s="4" t="s">
        <v>37057</v>
      </c>
    </row>
    <row r="7066" spans="1:14" x14ac:dyDescent="0.35">
      <c r="A7066" s="18" t="s">
        <v>43768</v>
      </c>
      <c r="B7066" s="1">
        <v>21</v>
      </c>
      <c r="C7066" s="18" t="s">
        <v>4</v>
      </c>
      <c r="D7066" s="18" t="s">
        <v>5</v>
      </c>
      <c r="E7066" s="18" t="s">
        <v>119</v>
      </c>
      <c r="H7066" s="5" t="s">
        <v>152</v>
      </c>
      <c r="I7066" s="20" t="s">
        <v>14576</v>
      </c>
      <c r="J7066" s="4" t="s">
        <v>14577</v>
      </c>
      <c r="K7066" s="4" t="s">
        <v>37054</v>
      </c>
      <c r="L7066" s="4" t="s">
        <v>37056</v>
      </c>
      <c r="M7066" s="4" t="s">
        <v>37055</v>
      </c>
      <c r="N7066" s="4" t="s">
        <v>37057</v>
      </c>
    </row>
    <row r="7067" spans="1:14" x14ac:dyDescent="0.35">
      <c r="A7067" s="18" t="s">
        <v>43535</v>
      </c>
      <c r="B7067" s="1">
        <v>21</v>
      </c>
      <c r="C7067" s="18" t="s">
        <v>4</v>
      </c>
      <c r="D7067" s="18" t="s">
        <v>5</v>
      </c>
      <c r="E7067" s="18" t="s">
        <v>153</v>
      </c>
      <c r="H7067" s="5" t="s">
        <v>154</v>
      </c>
      <c r="I7067" s="20" t="s">
        <v>14578</v>
      </c>
      <c r="J7067" s="4" t="s">
        <v>14579</v>
      </c>
      <c r="K7067" s="4" t="s">
        <v>37058</v>
      </c>
      <c r="L7067" s="4" t="s">
        <v>37060</v>
      </c>
      <c r="M7067" s="4" t="s">
        <v>37059</v>
      </c>
      <c r="N7067" s="4" t="s">
        <v>37061</v>
      </c>
    </row>
    <row r="7068" spans="1:14" x14ac:dyDescent="0.35">
      <c r="A7068" s="18" t="s">
        <v>43536</v>
      </c>
      <c r="B7068" s="1">
        <v>21</v>
      </c>
      <c r="C7068" s="18" t="s">
        <v>4</v>
      </c>
      <c r="D7068" s="18" t="s">
        <v>5</v>
      </c>
      <c r="E7068" s="18" t="s">
        <v>153</v>
      </c>
      <c r="H7068" s="5" t="s">
        <v>155</v>
      </c>
      <c r="I7068" s="20" t="s">
        <v>14580</v>
      </c>
      <c r="J7068" s="4" t="s">
        <v>14581</v>
      </c>
      <c r="K7068" s="4" t="s">
        <v>37058</v>
      </c>
      <c r="L7068" s="4" t="s">
        <v>37060</v>
      </c>
      <c r="M7068" s="4" t="s">
        <v>37059</v>
      </c>
      <c r="N7068" s="4" t="s">
        <v>37061</v>
      </c>
    </row>
    <row r="7069" spans="1:14" x14ac:dyDescent="0.35">
      <c r="A7069" s="19" t="s">
        <v>43537</v>
      </c>
      <c r="B7069" s="1">
        <v>21</v>
      </c>
      <c r="C7069" s="18" t="s">
        <v>4</v>
      </c>
      <c r="D7069" s="18" t="s">
        <v>5</v>
      </c>
      <c r="E7069" s="18" t="s">
        <v>153</v>
      </c>
      <c r="H7069" s="5" t="s">
        <v>156</v>
      </c>
      <c r="I7069" s="20" t="s">
        <v>14582</v>
      </c>
      <c r="J7069" s="4" t="s">
        <v>14583</v>
      </c>
      <c r="K7069" s="4" t="s">
        <v>37058</v>
      </c>
      <c r="L7069" s="4" t="s">
        <v>37060</v>
      </c>
      <c r="M7069" s="4" t="s">
        <v>37059</v>
      </c>
      <c r="N7069" s="4" t="s">
        <v>37061</v>
      </c>
    </row>
    <row r="7070" spans="1:14" x14ac:dyDescent="0.35">
      <c r="A7070" s="18" t="s">
        <v>43538</v>
      </c>
      <c r="B7070" s="1">
        <v>21</v>
      </c>
      <c r="C7070" s="18" t="s">
        <v>4</v>
      </c>
      <c r="D7070" s="18" t="s">
        <v>5</v>
      </c>
      <c r="E7070" s="18" t="s">
        <v>153</v>
      </c>
      <c r="H7070" s="5" t="s">
        <v>157</v>
      </c>
      <c r="I7070" s="20" t="s">
        <v>14584</v>
      </c>
      <c r="J7070" s="4" t="s">
        <v>14585</v>
      </c>
      <c r="K7070" s="4" t="s">
        <v>37058</v>
      </c>
      <c r="L7070" s="4" t="s">
        <v>37060</v>
      </c>
      <c r="M7070" s="4" t="s">
        <v>37059</v>
      </c>
      <c r="N7070" s="4" t="s">
        <v>37061</v>
      </c>
    </row>
    <row r="7071" spans="1:14" x14ac:dyDescent="0.35">
      <c r="A7071" s="18" t="s">
        <v>43539</v>
      </c>
      <c r="B7071" s="1">
        <v>21</v>
      </c>
      <c r="C7071" s="18" t="s">
        <v>4</v>
      </c>
      <c r="D7071" s="18" t="s">
        <v>5</v>
      </c>
      <c r="E7071" s="18" t="s">
        <v>153</v>
      </c>
      <c r="H7071" s="5" t="s">
        <v>158</v>
      </c>
      <c r="I7071" s="20" t="s">
        <v>14586</v>
      </c>
      <c r="J7071" s="4" t="s">
        <v>14587</v>
      </c>
      <c r="K7071" s="4" t="s">
        <v>37058</v>
      </c>
      <c r="L7071" s="4" t="s">
        <v>37060</v>
      </c>
      <c r="M7071" s="4" t="s">
        <v>37059</v>
      </c>
      <c r="N7071" s="4" t="s">
        <v>37061</v>
      </c>
    </row>
    <row r="7072" spans="1:14" x14ac:dyDescent="0.35">
      <c r="A7072" s="18" t="s">
        <v>43540</v>
      </c>
      <c r="B7072" s="1">
        <v>21</v>
      </c>
      <c r="C7072" s="18" t="s">
        <v>4</v>
      </c>
      <c r="D7072" s="18" t="s">
        <v>5</v>
      </c>
      <c r="E7072" s="18" t="s">
        <v>153</v>
      </c>
      <c r="H7072" s="5" t="s">
        <v>159</v>
      </c>
      <c r="I7072" s="20" t="s">
        <v>14588</v>
      </c>
      <c r="J7072" s="4" t="s">
        <v>14589</v>
      </c>
      <c r="K7072" s="4" t="s">
        <v>37058</v>
      </c>
      <c r="L7072" s="4" t="s">
        <v>37060</v>
      </c>
      <c r="M7072" s="4" t="s">
        <v>37059</v>
      </c>
      <c r="N7072" s="4" t="s">
        <v>37061</v>
      </c>
    </row>
    <row r="7073" spans="1:14" x14ac:dyDescent="0.35">
      <c r="A7073" s="18" t="s">
        <v>43541</v>
      </c>
      <c r="B7073" s="1">
        <v>21</v>
      </c>
      <c r="C7073" s="18" t="s">
        <v>4</v>
      </c>
      <c r="D7073" s="18" t="s">
        <v>5</v>
      </c>
      <c r="E7073" s="18" t="s">
        <v>153</v>
      </c>
      <c r="H7073" s="5" t="s">
        <v>160</v>
      </c>
      <c r="I7073" s="20" t="s">
        <v>14590</v>
      </c>
      <c r="J7073" s="4" t="s">
        <v>14591</v>
      </c>
      <c r="K7073" s="4" t="s">
        <v>37058</v>
      </c>
      <c r="L7073" s="4" t="s">
        <v>37060</v>
      </c>
      <c r="M7073" s="4" t="s">
        <v>37059</v>
      </c>
      <c r="N7073" s="4" t="s">
        <v>37061</v>
      </c>
    </row>
    <row r="7074" spans="1:14" x14ac:dyDescent="0.35">
      <c r="A7074" s="18" t="s">
        <v>43542</v>
      </c>
      <c r="B7074" s="1">
        <v>21</v>
      </c>
      <c r="C7074" s="18" t="s">
        <v>4</v>
      </c>
      <c r="D7074" s="18" t="s">
        <v>5</v>
      </c>
      <c r="E7074" s="18" t="s">
        <v>153</v>
      </c>
      <c r="H7074" s="5" t="s">
        <v>161</v>
      </c>
      <c r="I7074" s="20" t="s">
        <v>14592</v>
      </c>
      <c r="J7074" s="4" t="s">
        <v>14593</v>
      </c>
      <c r="K7074" s="4" t="s">
        <v>37058</v>
      </c>
      <c r="L7074" s="4" t="s">
        <v>37060</v>
      </c>
      <c r="M7074" s="4" t="s">
        <v>37059</v>
      </c>
      <c r="N7074" s="4" t="s">
        <v>37061</v>
      </c>
    </row>
    <row r="7075" spans="1:14" x14ac:dyDescent="0.35">
      <c r="A7075" s="18" t="s">
        <v>44047</v>
      </c>
      <c r="B7075" s="1">
        <v>21</v>
      </c>
      <c r="C7075" s="18" t="s">
        <v>4</v>
      </c>
      <c r="D7075" s="18" t="s">
        <v>5</v>
      </c>
      <c r="E7075" s="18" t="s">
        <v>153</v>
      </c>
      <c r="H7075" s="5" t="s">
        <v>162</v>
      </c>
      <c r="I7075" s="20" t="s">
        <v>14594</v>
      </c>
      <c r="J7075" s="4" t="s">
        <v>14595</v>
      </c>
      <c r="K7075" s="4" t="s">
        <v>37058</v>
      </c>
      <c r="L7075" s="4" t="s">
        <v>37060</v>
      </c>
      <c r="M7075" s="4" t="s">
        <v>37059</v>
      </c>
      <c r="N7075" s="4" t="s">
        <v>37061</v>
      </c>
    </row>
    <row r="7076" spans="1:14" x14ac:dyDescent="0.35">
      <c r="A7076" s="18" t="s">
        <v>44048</v>
      </c>
      <c r="B7076" s="1">
        <v>21</v>
      </c>
      <c r="C7076" s="18" t="s">
        <v>4</v>
      </c>
      <c r="D7076" s="18" t="s">
        <v>5</v>
      </c>
      <c r="E7076" s="18" t="s">
        <v>153</v>
      </c>
      <c r="H7076" s="5" t="s">
        <v>163</v>
      </c>
      <c r="I7076" s="20" t="s">
        <v>14596</v>
      </c>
      <c r="J7076" s="4" t="s">
        <v>14597</v>
      </c>
      <c r="K7076" s="4" t="s">
        <v>37058</v>
      </c>
      <c r="L7076" s="4" t="s">
        <v>37060</v>
      </c>
      <c r="M7076" s="4" t="s">
        <v>37059</v>
      </c>
      <c r="N7076" s="4" t="s">
        <v>37061</v>
      </c>
    </row>
    <row r="7077" spans="1:14" x14ac:dyDescent="0.35">
      <c r="A7077" s="18" t="s">
        <v>44320</v>
      </c>
      <c r="B7077" s="1">
        <v>21</v>
      </c>
      <c r="C7077" s="18" t="s">
        <v>4</v>
      </c>
      <c r="D7077" s="18" t="s">
        <v>5</v>
      </c>
      <c r="E7077" s="18" t="s">
        <v>153</v>
      </c>
      <c r="H7077" s="5" t="s">
        <v>164</v>
      </c>
      <c r="I7077" s="20" t="s">
        <v>14598</v>
      </c>
      <c r="J7077" s="4" t="s">
        <v>14599</v>
      </c>
      <c r="K7077" s="4" t="s">
        <v>37058</v>
      </c>
      <c r="L7077" s="4" t="s">
        <v>37060</v>
      </c>
      <c r="M7077" s="4" t="s">
        <v>37059</v>
      </c>
      <c r="N7077" s="4" t="s">
        <v>37061</v>
      </c>
    </row>
    <row r="7078" spans="1:14" x14ac:dyDescent="0.35">
      <c r="A7078" s="18" t="s">
        <v>44321</v>
      </c>
      <c r="B7078" s="1">
        <v>21</v>
      </c>
      <c r="C7078" s="18" t="s">
        <v>4</v>
      </c>
      <c r="D7078" s="18" t="s">
        <v>5</v>
      </c>
      <c r="E7078" s="18" t="s">
        <v>153</v>
      </c>
      <c r="H7078" s="5" t="s">
        <v>165</v>
      </c>
      <c r="I7078" s="20" t="s">
        <v>14600</v>
      </c>
      <c r="J7078" s="4" t="s">
        <v>14601</v>
      </c>
      <c r="K7078" s="4" t="s">
        <v>37058</v>
      </c>
      <c r="L7078" s="4" t="s">
        <v>37060</v>
      </c>
      <c r="M7078" s="4" t="s">
        <v>37059</v>
      </c>
      <c r="N7078" s="4" t="s">
        <v>37061</v>
      </c>
    </row>
    <row r="7079" spans="1:14" x14ac:dyDescent="0.35">
      <c r="A7079" s="18" t="s">
        <v>44322</v>
      </c>
      <c r="B7079" s="1">
        <v>21</v>
      </c>
      <c r="C7079" s="18" t="s">
        <v>4</v>
      </c>
      <c r="D7079" s="18" t="s">
        <v>5</v>
      </c>
      <c r="E7079" s="18" t="s">
        <v>153</v>
      </c>
      <c r="H7079" s="5" t="s">
        <v>166</v>
      </c>
      <c r="I7079" s="20" t="s">
        <v>14602</v>
      </c>
      <c r="J7079" s="4" t="s">
        <v>14603</v>
      </c>
      <c r="K7079" s="4" t="s">
        <v>37058</v>
      </c>
      <c r="L7079" s="4" t="s">
        <v>37060</v>
      </c>
      <c r="M7079" s="4" t="s">
        <v>37059</v>
      </c>
      <c r="N7079" s="4" t="s">
        <v>37061</v>
      </c>
    </row>
    <row r="7080" spans="1:14" x14ac:dyDescent="0.35">
      <c r="A7080" s="18" t="s">
        <v>44323</v>
      </c>
      <c r="B7080" s="1">
        <v>21</v>
      </c>
      <c r="C7080" s="18" t="s">
        <v>4</v>
      </c>
      <c r="D7080" s="18" t="s">
        <v>5</v>
      </c>
      <c r="E7080" s="18" t="s">
        <v>153</v>
      </c>
      <c r="H7080" s="5" t="s">
        <v>167</v>
      </c>
      <c r="I7080" s="20" t="s">
        <v>14604</v>
      </c>
      <c r="J7080" s="4" t="s">
        <v>14605</v>
      </c>
      <c r="K7080" s="4" t="s">
        <v>37058</v>
      </c>
      <c r="L7080" s="4" t="s">
        <v>37060</v>
      </c>
      <c r="M7080" s="4" t="s">
        <v>37059</v>
      </c>
      <c r="N7080" s="4" t="s">
        <v>37061</v>
      </c>
    </row>
    <row r="7081" spans="1:14" x14ac:dyDescent="0.35">
      <c r="A7081" s="18" t="s">
        <v>44426</v>
      </c>
      <c r="B7081" s="1">
        <v>21</v>
      </c>
      <c r="C7081" s="18" t="s">
        <v>4</v>
      </c>
      <c r="D7081" s="18" t="s">
        <v>5</v>
      </c>
      <c r="E7081" s="18" t="s">
        <v>153</v>
      </c>
      <c r="H7081" s="5" t="s">
        <v>168</v>
      </c>
      <c r="I7081" s="20" t="s">
        <v>14606</v>
      </c>
      <c r="J7081" s="4" t="s">
        <v>14607</v>
      </c>
      <c r="K7081" s="4" t="s">
        <v>37058</v>
      </c>
      <c r="L7081" s="4" t="s">
        <v>37060</v>
      </c>
      <c r="M7081" s="4" t="s">
        <v>37059</v>
      </c>
      <c r="N7081" s="4" t="s">
        <v>37061</v>
      </c>
    </row>
    <row r="7082" spans="1:14" x14ac:dyDescent="0.35">
      <c r="A7082" s="18" t="s">
        <v>44427</v>
      </c>
      <c r="B7082" s="1">
        <v>21</v>
      </c>
      <c r="C7082" s="18" t="s">
        <v>4</v>
      </c>
      <c r="D7082" s="18" t="s">
        <v>5</v>
      </c>
      <c r="E7082" s="18" t="s">
        <v>153</v>
      </c>
      <c r="H7082" s="5" t="s">
        <v>169</v>
      </c>
      <c r="I7082" s="20" t="s">
        <v>14608</v>
      </c>
      <c r="J7082" s="4" t="s">
        <v>14609</v>
      </c>
      <c r="K7082" s="4" t="s">
        <v>37058</v>
      </c>
      <c r="L7082" s="4" t="s">
        <v>37060</v>
      </c>
      <c r="M7082" s="4" t="s">
        <v>37059</v>
      </c>
      <c r="N7082" s="4" t="s">
        <v>37061</v>
      </c>
    </row>
    <row r="7083" spans="1:14" x14ac:dyDescent="0.35">
      <c r="A7083" s="18" t="s">
        <v>44428</v>
      </c>
      <c r="B7083" s="1">
        <v>21</v>
      </c>
      <c r="C7083" s="18" t="s">
        <v>4</v>
      </c>
      <c r="D7083" s="18" t="s">
        <v>5</v>
      </c>
      <c r="E7083" s="18" t="s">
        <v>153</v>
      </c>
      <c r="H7083" s="5" t="s">
        <v>170</v>
      </c>
      <c r="I7083" s="20" t="s">
        <v>14610</v>
      </c>
      <c r="J7083" s="4" t="s">
        <v>14611</v>
      </c>
      <c r="K7083" s="4" t="s">
        <v>37058</v>
      </c>
      <c r="L7083" s="4" t="s">
        <v>37060</v>
      </c>
      <c r="M7083" s="4" t="s">
        <v>37059</v>
      </c>
      <c r="N7083" s="4" t="s">
        <v>37061</v>
      </c>
    </row>
    <row r="7084" spans="1:14" x14ac:dyDescent="0.35">
      <c r="A7084" s="18" t="s">
        <v>44429</v>
      </c>
      <c r="B7084" s="1">
        <v>21</v>
      </c>
      <c r="C7084" s="18" t="s">
        <v>4</v>
      </c>
      <c r="D7084" s="18" t="s">
        <v>5</v>
      </c>
      <c r="E7084" s="18" t="s">
        <v>153</v>
      </c>
      <c r="H7084" s="5" t="s">
        <v>171</v>
      </c>
      <c r="I7084" s="20" t="s">
        <v>14612</v>
      </c>
      <c r="J7084" s="4" t="s">
        <v>14613</v>
      </c>
      <c r="K7084" s="4" t="s">
        <v>37058</v>
      </c>
      <c r="L7084" s="4" t="s">
        <v>37060</v>
      </c>
      <c r="M7084" s="4" t="s">
        <v>37059</v>
      </c>
      <c r="N7084" s="4" t="s">
        <v>37061</v>
      </c>
    </row>
    <row r="7085" spans="1:14" x14ac:dyDescent="0.35">
      <c r="A7085" s="18" t="s">
        <v>44430</v>
      </c>
      <c r="B7085" s="1">
        <v>21</v>
      </c>
      <c r="C7085" s="18" t="s">
        <v>4</v>
      </c>
      <c r="D7085" s="18" t="s">
        <v>5</v>
      </c>
      <c r="E7085" s="18" t="s">
        <v>153</v>
      </c>
      <c r="H7085" s="5" t="s">
        <v>172</v>
      </c>
      <c r="I7085" s="20" t="s">
        <v>14614</v>
      </c>
      <c r="J7085" s="4" t="s">
        <v>14615</v>
      </c>
      <c r="K7085" s="4" t="s">
        <v>37058</v>
      </c>
      <c r="L7085" s="4" t="s">
        <v>37060</v>
      </c>
      <c r="M7085" s="4" t="s">
        <v>37059</v>
      </c>
      <c r="N7085" s="4" t="s">
        <v>37061</v>
      </c>
    </row>
    <row r="7086" spans="1:14" x14ac:dyDescent="0.35">
      <c r="A7086" s="18" t="s">
        <v>44431</v>
      </c>
      <c r="B7086" s="1">
        <v>21</v>
      </c>
      <c r="C7086" s="18" t="s">
        <v>4</v>
      </c>
      <c r="D7086" s="18" t="s">
        <v>5</v>
      </c>
      <c r="E7086" s="18" t="s">
        <v>153</v>
      </c>
      <c r="H7086" s="5" t="s">
        <v>173</v>
      </c>
      <c r="I7086" s="20" t="s">
        <v>14616</v>
      </c>
      <c r="J7086" s="4" t="s">
        <v>14617</v>
      </c>
      <c r="K7086" s="4" t="s">
        <v>37058</v>
      </c>
      <c r="L7086" s="4" t="s">
        <v>37060</v>
      </c>
      <c r="M7086" s="4" t="s">
        <v>37059</v>
      </c>
      <c r="N7086" s="4" t="s">
        <v>37061</v>
      </c>
    </row>
    <row r="7087" spans="1:14" x14ac:dyDescent="0.35">
      <c r="A7087" s="18" t="s">
        <v>44432</v>
      </c>
      <c r="B7087" s="1">
        <v>21</v>
      </c>
      <c r="C7087" s="18" t="s">
        <v>4</v>
      </c>
      <c r="D7087" s="18" t="s">
        <v>5</v>
      </c>
      <c r="E7087" s="18" t="s">
        <v>153</v>
      </c>
      <c r="H7087" s="5" t="s">
        <v>174</v>
      </c>
      <c r="I7087" s="20" t="s">
        <v>14618</v>
      </c>
      <c r="J7087" s="4" t="s">
        <v>14619</v>
      </c>
      <c r="K7087" s="4" t="s">
        <v>37058</v>
      </c>
      <c r="L7087" s="4" t="s">
        <v>37060</v>
      </c>
      <c r="M7087" s="4" t="s">
        <v>37059</v>
      </c>
      <c r="N7087" s="4" t="s">
        <v>37061</v>
      </c>
    </row>
    <row r="7088" spans="1:14" x14ac:dyDescent="0.35">
      <c r="A7088" s="18" t="s">
        <v>44433</v>
      </c>
      <c r="B7088" s="1">
        <v>21</v>
      </c>
      <c r="C7088" s="18" t="s">
        <v>4</v>
      </c>
      <c r="D7088" s="18" t="s">
        <v>5</v>
      </c>
      <c r="E7088" s="18" t="s">
        <v>153</v>
      </c>
      <c r="H7088" s="5" t="s">
        <v>175</v>
      </c>
      <c r="I7088" s="20" t="s">
        <v>14620</v>
      </c>
      <c r="J7088" s="4" t="s">
        <v>14621</v>
      </c>
      <c r="K7088" s="4" t="s">
        <v>37058</v>
      </c>
      <c r="L7088" s="4" t="s">
        <v>37060</v>
      </c>
      <c r="M7088" s="4" t="s">
        <v>37059</v>
      </c>
      <c r="N7088" s="4" t="s">
        <v>37061</v>
      </c>
    </row>
    <row r="7089" spans="1:14" x14ac:dyDescent="0.35">
      <c r="A7089" s="18" t="s">
        <v>44434</v>
      </c>
      <c r="B7089" s="1">
        <v>21</v>
      </c>
      <c r="C7089" s="18" t="s">
        <v>4</v>
      </c>
      <c r="D7089" s="18" t="s">
        <v>5</v>
      </c>
      <c r="E7089" s="18" t="s">
        <v>153</v>
      </c>
      <c r="H7089" s="5" t="s">
        <v>176</v>
      </c>
      <c r="I7089" s="20" t="s">
        <v>14622</v>
      </c>
      <c r="J7089" s="4" t="s">
        <v>14623</v>
      </c>
      <c r="K7089" s="4" t="s">
        <v>37058</v>
      </c>
      <c r="L7089" s="4" t="s">
        <v>37060</v>
      </c>
      <c r="M7089" s="4" t="s">
        <v>37059</v>
      </c>
      <c r="N7089" s="4" t="s">
        <v>37061</v>
      </c>
    </row>
    <row r="7090" spans="1:14" x14ac:dyDescent="0.35">
      <c r="A7090" s="18" t="s">
        <v>44435</v>
      </c>
      <c r="B7090" s="1">
        <v>21</v>
      </c>
      <c r="C7090" s="18" t="s">
        <v>4</v>
      </c>
      <c r="D7090" s="18" t="s">
        <v>5</v>
      </c>
      <c r="E7090" s="18" t="s">
        <v>153</v>
      </c>
      <c r="H7090" s="5" t="s">
        <v>177</v>
      </c>
      <c r="I7090" s="20" t="s">
        <v>14624</v>
      </c>
      <c r="J7090" s="4" t="s">
        <v>14625</v>
      </c>
      <c r="K7090" s="4" t="s">
        <v>37058</v>
      </c>
      <c r="L7090" s="4" t="s">
        <v>37060</v>
      </c>
      <c r="M7090" s="4" t="s">
        <v>37059</v>
      </c>
      <c r="N7090" s="4" t="s">
        <v>37061</v>
      </c>
    </row>
    <row r="7091" spans="1:14" x14ac:dyDescent="0.35">
      <c r="A7091" s="18" t="s">
        <v>44436</v>
      </c>
      <c r="B7091" s="1">
        <v>21</v>
      </c>
      <c r="C7091" s="18" t="s">
        <v>4</v>
      </c>
      <c r="D7091" s="18" t="s">
        <v>5</v>
      </c>
      <c r="E7091" s="18" t="s">
        <v>153</v>
      </c>
      <c r="H7091" s="5" t="s">
        <v>178</v>
      </c>
      <c r="I7091" s="20" t="s">
        <v>14626</v>
      </c>
      <c r="J7091" s="4" t="s">
        <v>14627</v>
      </c>
      <c r="K7091" s="4" t="s">
        <v>37058</v>
      </c>
      <c r="L7091" s="4" t="s">
        <v>37060</v>
      </c>
      <c r="M7091" s="4" t="s">
        <v>37059</v>
      </c>
      <c r="N7091" s="4" t="s">
        <v>37061</v>
      </c>
    </row>
    <row r="7092" spans="1:14" x14ac:dyDescent="0.35">
      <c r="A7092" s="18" t="s">
        <v>44634</v>
      </c>
      <c r="B7092" s="1">
        <v>21</v>
      </c>
      <c r="C7092" s="18" t="s">
        <v>4</v>
      </c>
      <c r="D7092" s="18" t="s">
        <v>5</v>
      </c>
      <c r="E7092" s="18" t="s">
        <v>153</v>
      </c>
      <c r="H7092" s="5" t="s">
        <v>179</v>
      </c>
      <c r="I7092" s="20" t="s">
        <v>14628</v>
      </c>
      <c r="J7092" s="4" t="s">
        <v>14629</v>
      </c>
      <c r="K7092" s="4" t="s">
        <v>37058</v>
      </c>
      <c r="L7092" s="4" t="s">
        <v>37060</v>
      </c>
      <c r="M7092" s="4" t="s">
        <v>37059</v>
      </c>
      <c r="N7092" s="4" t="s">
        <v>37061</v>
      </c>
    </row>
    <row r="7093" spans="1:14" x14ac:dyDescent="0.35">
      <c r="A7093" s="18" t="s">
        <v>43675</v>
      </c>
      <c r="B7093" s="1">
        <v>21</v>
      </c>
      <c r="C7093" s="18" t="s">
        <v>4</v>
      </c>
      <c r="D7093" s="18" t="s">
        <v>5</v>
      </c>
      <c r="E7093" s="18" t="s">
        <v>180</v>
      </c>
      <c r="H7093" s="5" t="s">
        <v>181</v>
      </c>
      <c r="I7093" s="20" t="s">
        <v>14630</v>
      </c>
      <c r="J7093" s="4" t="s">
        <v>14631</v>
      </c>
      <c r="K7093" s="4" t="s">
        <v>37062</v>
      </c>
      <c r="L7093" s="4" t="s">
        <v>37064</v>
      </c>
      <c r="M7093" s="4" t="s">
        <v>37063</v>
      </c>
      <c r="N7093" s="4" t="s">
        <v>37065</v>
      </c>
    </row>
    <row r="7094" spans="1:14" x14ac:dyDescent="0.35">
      <c r="A7094" s="18" t="s">
        <v>43676</v>
      </c>
      <c r="B7094" s="1">
        <v>21</v>
      </c>
      <c r="C7094" s="18" t="s">
        <v>4</v>
      </c>
      <c r="D7094" s="18" t="s">
        <v>5</v>
      </c>
      <c r="E7094" s="18" t="s">
        <v>180</v>
      </c>
      <c r="H7094" s="5" t="s">
        <v>182</v>
      </c>
      <c r="I7094" s="20" t="s">
        <v>14632</v>
      </c>
      <c r="J7094" s="4" t="s">
        <v>14633</v>
      </c>
      <c r="K7094" s="4" t="s">
        <v>37062</v>
      </c>
      <c r="L7094" s="4" t="s">
        <v>37064</v>
      </c>
      <c r="M7094" s="4" t="s">
        <v>37063</v>
      </c>
      <c r="N7094" s="4" t="s">
        <v>37065</v>
      </c>
    </row>
    <row r="7095" spans="1:14" x14ac:dyDescent="0.35">
      <c r="A7095" s="18" t="s">
        <v>43680</v>
      </c>
      <c r="B7095" s="1">
        <v>21</v>
      </c>
      <c r="C7095" s="18" t="s">
        <v>4</v>
      </c>
      <c r="D7095" s="18" t="s">
        <v>5</v>
      </c>
      <c r="E7095" s="18" t="s">
        <v>180</v>
      </c>
      <c r="H7095" s="5" t="s">
        <v>183</v>
      </c>
      <c r="I7095" s="20" t="s">
        <v>14634</v>
      </c>
      <c r="J7095" s="4" t="s">
        <v>14635</v>
      </c>
      <c r="K7095" s="4" t="s">
        <v>37062</v>
      </c>
      <c r="L7095" s="4" t="s">
        <v>37064</v>
      </c>
      <c r="M7095" s="4" t="s">
        <v>37063</v>
      </c>
      <c r="N7095" s="4" t="s">
        <v>37065</v>
      </c>
    </row>
    <row r="7096" spans="1:14" x14ac:dyDescent="0.35">
      <c r="A7096" s="18" t="s">
        <v>43681</v>
      </c>
      <c r="B7096" s="1">
        <v>21</v>
      </c>
      <c r="C7096" s="18" t="s">
        <v>4</v>
      </c>
      <c r="D7096" s="18" t="s">
        <v>5</v>
      </c>
      <c r="E7096" s="18" t="s">
        <v>180</v>
      </c>
      <c r="H7096" s="5" t="s">
        <v>184</v>
      </c>
      <c r="I7096" s="20" t="s">
        <v>14636</v>
      </c>
      <c r="J7096" s="4" t="s">
        <v>14637</v>
      </c>
      <c r="K7096" s="4" t="s">
        <v>37062</v>
      </c>
      <c r="L7096" s="4" t="s">
        <v>37064</v>
      </c>
      <c r="M7096" s="4" t="s">
        <v>37063</v>
      </c>
      <c r="N7096" s="4" t="s">
        <v>37065</v>
      </c>
    </row>
    <row r="7097" spans="1:14" x14ac:dyDescent="0.35">
      <c r="A7097" s="18" t="s">
        <v>43682</v>
      </c>
      <c r="B7097" s="1">
        <v>21</v>
      </c>
      <c r="C7097" s="18" t="s">
        <v>4</v>
      </c>
      <c r="D7097" s="18" t="s">
        <v>5</v>
      </c>
      <c r="E7097" s="18" t="s">
        <v>180</v>
      </c>
      <c r="H7097" s="5" t="s">
        <v>185</v>
      </c>
      <c r="I7097" s="20" t="s">
        <v>14638</v>
      </c>
      <c r="J7097" s="4" t="s">
        <v>14639</v>
      </c>
      <c r="K7097" s="4" t="s">
        <v>37062</v>
      </c>
      <c r="L7097" s="4" t="s">
        <v>37064</v>
      </c>
      <c r="M7097" s="4" t="s">
        <v>37063</v>
      </c>
      <c r="N7097" s="4" t="s">
        <v>37065</v>
      </c>
    </row>
    <row r="7098" spans="1:14" x14ac:dyDescent="0.35">
      <c r="A7098" s="18" t="s">
        <v>43683</v>
      </c>
      <c r="B7098" s="1">
        <v>21</v>
      </c>
      <c r="C7098" s="18" t="s">
        <v>4</v>
      </c>
      <c r="D7098" s="18" t="s">
        <v>5</v>
      </c>
      <c r="E7098" s="18" t="s">
        <v>180</v>
      </c>
      <c r="H7098" s="5" t="s">
        <v>186</v>
      </c>
      <c r="I7098" s="20" t="s">
        <v>14640</v>
      </c>
      <c r="J7098" s="4" t="s">
        <v>14641</v>
      </c>
      <c r="K7098" s="4" t="s">
        <v>37062</v>
      </c>
      <c r="L7098" s="4" t="s">
        <v>37064</v>
      </c>
      <c r="M7098" s="4" t="s">
        <v>37063</v>
      </c>
      <c r="N7098" s="4" t="s">
        <v>37065</v>
      </c>
    </row>
    <row r="7099" spans="1:14" x14ac:dyDescent="0.35">
      <c r="A7099" s="18" t="s">
        <v>43684</v>
      </c>
      <c r="B7099" s="1">
        <v>21</v>
      </c>
      <c r="C7099" s="18" t="s">
        <v>4</v>
      </c>
      <c r="D7099" s="18" t="s">
        <v>5</v>
      </c>
      <c r="E7099" s="18" t="s">
        <v>180</v>
      </c>
      <c r="H7099" s="5" t="s">
        <v>187</v>
      </c>
      <c r="I7099" s="20" t="s">
        <v>14642</v>
      </c>
      <c r="J7099" s="4" t="s">
        <v>14643</v>
      </c>
      <c r="K7099" s="4" t="s">
        <v>37062</v>
      </c>
      <c r="L7099" s="4" t="s">
        <v>37064</v>
      </c>
      <c r="M7099" s="4" t="s">
        <v>37063</v>
      </c>
      <c r="N7099" s="4" t="s">
        <v>37065</v>
      </c>
    </row>
    <row r="7100" spans="1:14" x14ac:dyDescent="0.35">
      <c r="A7100" s="18" t="s">
        <v>43685</v>
      </c>
      <c r="B7100" s="1">
        <v>21</v>
      </c>
      <c r="C7100" s="18" t="s">
        <v>4</v>
      </c>
      <c r="D7100" s="18" t="s">
        <v>5</v>
      </c>
      <c r="E7100" s="18" t="s">
        <v>180</v>
      </c>
      <c r="H7100" s="5" t="s">
        <v>188</v>
      </c>
      <c r="I7100" s="20" t="s">
        <v>14644</v>
      </c>
      <c r="J7100" s="4" t="s">
        <v>14645</v>
      </c>
      <c r="K7100" s="4" t="s">
        <v>37062</v>
      </c>
      <c r="L7100" s="4" t="s">
        <v>37064</v>
      </c>
      <c r="M7100" s="4" t="s">
        <v>37063</v>
      </c>
      <c r="N7100" s="4" t="s">
        <v>37065</v>
      </c>
    </row>
    <row r="7101" spans="1:14" x14ac:dyDescent="0.35">
      <c r="A7101" s="18" t="s">
        <v>43686</v>
      </c>
      <c r="B7101" s="1">
        <v>21</v>
      </c>
      <c r="C7101" s="18" t="s">
        <v>4</v>
      </c>
      <c r="D7101" s="18" t="s">
        <v>5</v>
      </c>
      <c r="E7101" s="18" t="s">
        <v>180</v>
      </c>
      <c r="H7101" s="5" t="s">
        <v>189</v>
      </c>
      <c r="I7101" s="20" t="s">
        <v>14646</v>
      </c>
      <c r="J7101" s="4" t="s">
        <v>14647</v>
      </c>
      <c r="K7101" s="4" t="s">
        <v>37062</v>
      </c>
      <c r="L7101" s="4" t="s">
        <v>37064</v>
      </c>
      <c r="M7101" s="4" t="s">
        <v>37063</v>
      </c>
      <c r="N7101" s="4" t="s">
        <v>37065</v>
      </c>
    </row>
    <row r="7102" spans="1:14" x14ac:dyDescent="0.35">
      <c r="A7102" s="18" t="s">
        <v>43687</v>
      </c>
      <c r="B7102" s="1">
        <v>21</v>
      </c>
      <c r="C7102" s="18" t="s">
        <v>4</v>
      </c>
      <c r="D7102" s="18" t="s">
        <v>5</v>
      </c>
      <c r="E7102" s="18" t="s">
        <v>180</v>
      </c>
      <c r="H7102" s="5" t="s">
        <v>190</v>
      </c>
      <c r="I7102" s="20" t="s">
        <v>14648</v>
      </c>
      <c r="J7102" s="4" t="s">
        <v>14649</v>
      </c>
      <c r="K7102" s="4" t="s">
        <v>37062</v>
      </c>
      <c r="L7102" s="4" t="s">
        <v>37064</v>
      </c>
      <c r="M7102" s="4" t="s">
        <v>37063</v>
      </c>
      <c r="N7102" s="4" t="s">
        <v>37065</v>
      </c>
    </row>
    <row r="7103" spans="1:14" x14ac:dyDescent="0.35">
      <c r="A7103" s="18" t="s">
        <v>43688</v>
      </c>
      <c r="B7103" s="1">
        <v>21</v>
      </c>
      <c r="C7103" s="18" t="s">
        <v>4</v>
      </c>
      <c r="D7103" s="18" t="s">
        <v>5</v>
      </c>
      <c r="E7103" s="18" t="s">
        <v>180</v>
      </c>
      <c r="H7103" s="5" t="s">
        <v>191</v>
      </c>
      <c r="I7103" s="20" t="s">
        <v>14650</v>
      </c>
      <c r="J7103" s="4" t="s">
        <v>14651</v>
      </c>
      <c r="K7103" s="4" t="s">
        <v>37062</v>
      </c>
      <c r="L7103" s="4" t="s">
        <v>37064</v>
      </c>
      <c r="M7103" s="4" t="s">
        <v>37063</v>
      </c>
      <c r="N7103" s="4" t="s">
        <v>37065</v>
      </c>
    </row>
    <row r="7104" spans="1:14" x14ac:dyDescent="0.35">
      <c r="A7104" s="18" t="s">
        <v>43689</v>
      </c>
      <c r="B7104" s="1">
        <v>21</v>
      </c>
      <c r="C7104" s="18" t="s">
        <v>4</v>
      </c>
      <c r="D7104" s="18" t="s">
        <v>5</v>
      </c>
      <c r="E7104" s="18" t="s">
        <v>180</v>
      </c>
      <c r="H7104" s="5" t="s">
        <v>192</v>
      </c>
      <c r="I7104" s="20" t="s">
        <v>19977</v>
      </c>
      <c r="J7104" s="4" t="s">
        <v>14652</v>
      </c>
      <c r="K7104" s="4" t="s">
        <v>37062</v>
      </c>
      <c r="L7104" s="4" t="s">
        <v>37064</v>
      </c>
      <c r="M7104" s="4" t="s">
        <v>37063</v>
      </c>
      <c r="N7104" s="4" t="s">
        <v>37065</v>
      </c>
    </row>
    <row r="7105" spans="1:14" x14ac:dyDescent="0.35">
      <c r="A7105" s="18" t="s">
        <v>43475</v>
      </c>
      <c r="B7105" s="1">
        <v>21</v>
      </c>
      <c r="C7105" s="18" t="s">
        <v>4</v>
      </c>
      <c r="D7105" s="18" t="s">
        <v>5</v>
      </c>
      <c r="E7105" s="18" t="s">
        <v>193</v>
      </c>
      <c r="H7105" s="5" t="s">
        <v>194</v>
      </c>
      <c r="I7105" s="20" t="s">
        <v>14653</v>
      </c>
      <c r="J7105" s="4" t="s">
        <v>14654</v>
      </c>
      <c r="K7105" s="4" t="s">
        <v>37066</v>
      </c>
      <c r="L7105" s="4" t="s">
        <v>37068</v>
      </c>
      <c r="M7105" s="4" t="s">
        <v>37067</v>
      </c>
      <c r="N7105" s="4" t="s">
        <v>37069</v>
      </c>
    </row>
    <row r="7106" spans="1:14" x14ac:dyDescent="0.35">
      <c r="A7106" s="18" t="s">
        <v>43489</v>
      </c>
      <c r="B7106" s="1">
        <v>21</v>
      </c>
      <c r="C7106" s="18" t="s">
        <v>4</v>
      </c>
      <c r="D7106" s="18" t="s">
        <v>5</v>
      </c>
      <c r="E7106" s="18" t="s">
        <v>193</v>
      </c>
      <c r="H7106" s="5" t="s">
        <v>195</v>
      </c>
      <c r="I7106" s="20" t="s">
        <v>14655</v>
      </c>
      <c r="J7106" s="4" t="s">
        <v>14656</v>
      </c>
      <c r="K7106" s="4" t="s">
        <v>37066</v>
      </c>
      <c r="L7106" s="4" t="s">
        <v>37068</v>
      </c>
      <c r="M7106" s="4" t="s">
        <v>37067</v>
      </c>
      <c r="N7106" s="4" t="s">
        <v>37069</v>
      </c>
    </row>
    <row r="7107" spans="1:14" x14ac:dyDescent="0.35">
      <c r="A7107" s="18" t="s">
        <v>43490</v>
      </c>
      <c r="B7107" s="1">
        <v>21</v>
      </c>
      <c r="C7107" s="18" t="s">
        <v>4</v>
      </c>
      <c r="D7107" s="18" t="s">
        <v>5</v>
      </c>
      <c r="E7107" s="18" t="s">
        <v>193</v>
      </c>
      <c r="H7107" s="5" t="s">
        <v>196</v>
      </c>
      <c r="I7107" s="20" t="s">
        <v>14657</v>
      </c>
      <c r="J7107" s="4" t="s">
        <v>14658</v>
      </c>
      <c r="K7107" s="4" t="s">
        <v>37066</v>
      </c>
      <c r="L7107" s="4" t="s">
        <v>37068</v>
      </c>
      <c r="M7107" s="4" t="s">
        <v>37067</v>
      </c>
      <c r="N7107" s="4" t="s">
        <v>37069</v>
      </c>
    </row>
    <row r="7108" spans="1:14" x14ac:dyDescent="0.35">
      <c r="A7108" s="18" t="s">
        <v>43518</v>
      </c>
      <c r="B7108" s="1">
        <v>21</v>
      </c>
      <c r="C7108" s="18" t="s">
        <v>4</v>
      </c>
      <c r="D7108" s="18" t="s">
        <v>5</v>
      </c>
      <c r="E7108" s="18" t="s">
        <v>193</v>
      </c>
      <c r="H7108" s="5" t="s">
        <v>197</v>
      </c>
      <c r="I7108" s="20" t="s">
        <v>14659</v>
      </c>
      <c r="J7108" s="4" t="s">
        <v>14660</v>
      </c>
      <c r="K7108" s="4" t="s">
        <v>37066</v>
      </c>
      <c r="L7108" s="4" t="s">
        <v>37068</v>
      </c>
      <c r="M7108" s="4" t="s">
        <v>37067</v>
      </c>
      <c r="N7108" s="4" t="s">
        <v>37069</v>
      </c>
    </row>
    <row r="7109" spans="1:14" x14ac:dyDescent="0.35">
      <c r="A7109" s="18" t="s">
        <v>43519</v>
      </c>
      <c r="B7109" s="1">
        <v>21</v>
      </c>
      <c r="C7109" s="18" t="s">
        <v>4</v>
      </c>
      <c r="D7109" s="18" t="s">
        <v>5</v>
      </c>
      <c r="E7109" s="18" t="s">
        <v>193</v>
      </c>
      <c r="H7109" s="5" t="s">
        <v>198</v>
      </c>
      <c r="I7109" s="20" t="s">
        <v>14661</v>
      </c>
      <c r="J7109" s="4" t="s">
        <v>14662</v>
      </c>
      <c r="K7109" s="4" t="s">
        <v>37066</v>
      </c>
      <c r="L7109" s="4" t="s">
        <v>37068</v>
      </c>
      <c r="M7109" s="4" t="s">
        <v>37067</v>
      </c>
      <c r="N7109" s="4" t="s">
        <v>37069</v>
      </c>
    </row>
    <row r="7110" spans="1:14" x14ac:dyDescent="0.35">
      <c r="A7110" s="18" t="s">
        <v>43600</v>
      </c>
      <c r="B7110" s="1">
        <v>21</v>
      </c>
      <c r="C7110" s="18" t="s">
        <v>4</v>
      </c>
      <c r="D7110" s="18" t="s">
        <v>5</v>
      </c>
      <c r="E7110" s="18" t="s">
        <v>193</v>
      </c>
      <c r="H7110" s="5" t="s">
        <v>199</v>
      </c>
      <c r="I7110" s="20" t="s">
        <v>14663</v>
      </c>
      <c r="J7110" s="4" t="s">
        <v>14664</v>
      </c>
      <c r="K7110" s="4" t="s">
        <v>37066</v>
      </c>
      <c r="L7110" s="4" t="s">
        <v>37068</v>
      </c>
      <c r="M7110" s="4" t="s">
        <v>37067</v>
      </c>
      <c r="N7110" s="4" t="s">
        <v>37069</v>
      </c>
    </row>
    <row r="7111" spans="1:14" x14ac:dyDescent="0.35">
      <c r="A7111" s="18" t="s">
        <v>43601</v>
      </c>
      <c r="B7111" s="1">
        <v>21</v>
      </c>
      <c r="C7111" s="18" t="s">
        <v>4</v>
      </c>
      <c r="D7111" s="18" t="s">
        <v>5</v>
      </c>
      <c r="E7111" s="18" t="s">
        <v>193</v>
      </c>
      <c r="H7111" s="5" t="s">
        <v>200</v>
      </c>
      <c r="I7111" s="20" t="s">
        <v>14665</v>
      </c>
      <c r="J7111" s="4" t="s">
        <v>14666</v>
      </c>
      <c r="K7111" s="4" t="s">
        <v>37066</v>
      </c>
      <c r="L7111" s="4" t="s">
        <v>37068</v>
      </c>
      <c r="M7111" s="4" t="s">
        <v>37067</v>
      </c>
      <c r="N7111" s="4" t="s">
        <v>37069</v>
      </c>
    </row>
    <row r="7112" spans="1:14" x14ac:dyDescent="0.35">
      <c r="A7112" s="18" t="s">
        <v>43602</v>
      </c>
      <c r="B7112" s="1">
        <v>21</v>
      </c>
      <c r="C7112" s="18" t="s">
        <v>4</v>
      </c>
      <c r="D7112" s="18" t="s">
        <v>5</v>
      </c>
      <c r="E7112" s="18" t="s">
        <v>193</v>
      </c>
      <c r="H7112" s="5" t="s">
        <v>201</v>
      </c>
      <c r="I7112" s="20" t="s">
        <v>14667</v>
      </c>
      <c r="J7112" s="4" t="s">
        <v>14668</v>
      </c>
      <c r="K7112" s="4" t="s">
        <v>37066</v>
      </c>
      <c r="L7112" s="4" t="s">
        <v>37068</v>
      </c>
      <c r="M7112" s="4" t="s">
        <v>37067</v>
      </c>
      <c r="N7112" s="4" t="s">
        <v>37069</v>
      </c>
    </row>
    <row r="7113" spans="1:14" x14ac:dyDescent="0.35">
      <c r="A7113" s="18" t="s">
        <v>43603</v>
      </c>
      <c r="B7113" s="1">
        <v>21</v>
      </c>
      <c r="C7113" s="18" t="s">
        <v>4</v>
      </c>
      <c r="D7113" s="18" t="s">
        <v>5</v>
      </c>
      <c r="E7113" s="18" t="s">
        <v>193</v>
      </c>
      <c r="H7113" s="5" t="s">
        <v>202</v>
      </c>
      <c r="I7113" s="20" t="s">
        <v>14669</v>
      </c>
      <c r="J7113" s="4" t="s">
        <v>14670</v>
      </c>
      <c r="K7113" s="4" t="s">
        <v>37066</v>
      </c>
      <c r="L7113" s="4" t="s">
        <v>37068</v>
      </c>
      <c r="M7113" s="4" t="s">
        <v>37067</v>
      </c>
      <c r="N7113" s="4" t="s">
        <v>37069</v>
      </c>
    </row>
    <row r="7114" spans="1:14" x14ac:dyDescent="0.35">
      <c r="A7114" s="18" t="s">
        <v>43604</v>
      </c>
      <c r="B7114" s="1">
        <v>21</v>
      </c>
      <c r="C7114" s="18" t="s">
        <v>4</v>
      </c>
      <c r="D7114" s="18" t="s">
        <v>5</v>
      </c>
      <c r="E7114" s="18" t="s">
        <v>193</v>
      </c>
      <c r="H7114" s="5" t="s">
        <v>203</v>
      </c>
      <c r="I7114" s="20" t="s">
        <v>14671</v>
      </c>
      <c r="J7114" s="4" t="s">
        <v>14672</v>
      </c>
      <c r="K7114" s="4" t="s">
        <v>37066</v>
      </c>
      <c r="L7114" s="4" t="s">
        <v>37068</v>
      </c>
      <c r="M7114" s="4" t="s">
        <v>37067</v>
      </c>
      <c r="N7114" s="4" t="s">
        <v>37069</v>
      </c>
    </row>
    <row r="7115" spans="1:14" x14ac:dyDescent="0.35">
      <c r="A7115" s="18" t="s">
        <v>43605</v>
      </c>
      <c r="B7115" s="1">
        <v>21</v>
      </c>
      <c r="C7115" s="18" t="s">
        <v>4</v>
      </c>
      <c r="D7115" s="18" t="s">
        <v>5</v>
      </c>
      <c r="E7115" s="18" t="s">
        <v>193</v>
      </c>
      <c r="H7115" s="5" t="s">
        <v>204</v>
      </c>
      <c r="I7115" s="20" t="s">
        <v>14673</v>
      </c>
      <c r="J7115" s="4" t="s">
        <v>14674</v>
      </c>
      <c r="K7115" s="4" t="s">
        <v>37066</v>
      </c>
      <c r="L7115" s="4" t="s">
        <v>37068</v>
      </c>
      <c r="M7115" s="4" t="s">
        <v>37067</v>
      </c>
      <c r="N7115" s="4" t="s">
        <v>37069</v>
      </c>
    </row>
    <row r="7116" spans="1:14" x14ac:dyDescent="0.35">
      <c r="A7116" s="18" t="s">
        <v>43606</v>
      </c>
      <c r="B7116" s="1">
        <v>21</v>
      </c>
      <c r="C7116" s="18" t="s">
        <v>4</v>
      </c>
      <c r="D7116" s="18" t="s">
        <v>5</v>
      </c>
      <c r="E7116" s="18" t="s">
        <v>193</v>
      </c>
      <c r="H7116" s="5" t="s">
        <v>205</v>
      </c>
      <c r="I7116" s="20" t="s">
        <v>14675</v>
      </c>
      <c r="J7116" s="4" t="s">
        <v>14676</v>
      </c>
      <c r="K7116" s="4" t="s">
        <v>37066</v>
      </c>
      <c r="L7116" s="4" t="s">
        <v>37068</v>
      </c>
      <c r="M7116" s="4" t="s">
        <v>37067</v>
      </c>
      <c r="N7116" s="4" t="s">
        <v>37069</v>
      </c>
    </row>
    <row r="7117" spans="1:14" x14ac:dyDescent="0.35">
      <c r="A7117" s="18" t="s">
        <v>43607</v>
      </c>
      <c r="B7117" s="1">
        <v>21</v>
      </c>
      <c r="C7117" s="18" t="s">
        <v>4</v>
      </c>
      <c r="D7117" s="18" t="s">
        <v>5</v>
      </c>
      <c r="E7117" s="18" t="s">
        <v>193</v>
      </c>
      <c r="H7117" s="5" t="s">
        <v>206</v>
      </c>
      <c r="I7117" s="20" t="s">
        <v>14677</v>
      </c>
      <c r="J7117" s="4" t="s">
        <v>14678</v>
      </c>
      <c r="K7117" s="4" t="s">
        <v>37066</v>
      </c>
      <c r="L7117" s="4" t="s">
        <v>37068</v>
      </c>
      <c r="M7117" s="4" t="s">
        <v>37067</v>
      </c>
      <c r="N7117" s="4" t="s">
        <v>37069</v>
      </c>
    </row>
    <row r="7118" spans="1:14" x14ac:dyDescent="0.35">
      <c r="A7118" s="18" t="s">
        <v>43608</v>
      </c>
      <c r="B7118" s="1">
        <v>21</v>
      </c>
      <c r="C7118" s="18" t="s">
        <v>4</v>
      </c>
      <c r="D7118" s="18" t="s">
        <v>5</v>
      </c>
      <c r="E7118" s="18" t="s">
        <v>193</v>
      </c>
      <c r="H7118" s="5" t="s">
        <v>207</v>
      </c>
      <c r="I7118" s="20" t="s">
        <v>14679</v>
      </c>
      <c r="J7118" s="4" t="s">
        <v>14680</v>
      </c>
      <c r="K7118" s="4" t="s">
        <v>37066</v>
      </c>
      <c r="L7118" s="4" t="s">
        <v>37068</v>
      </c>
      <c r="M7118" s="4" t="s">
        <v>37067</v>
      </c>
      <c r="N7118" s="4" t="s">
        <v>37069</v>
      </c>
    </row>
    <row r="7119" spans="1:14" x14ac:dyDescent="0.35">
      <c r="A7119" s="18" t="s">
        <v>43609</v>
      </c>
      <c r="B7119" s="1">
        <v>21</v>
      </c>
      <c r="C7119" s="18" t="s">
        <v>4</v>
      </c>
      <c r="D7119" s="18" t="s">
        <v>5</v>
      </c>
      <c r="E7119" s="18" t="s">
        <v>193</v>
      </c>
      <c r="H7119" s="5" t="s">
        <v>208</v>
      </c>
      <c r="I7119" s="20" t="s">
        <v>14681</v>
      </c>
      <c r="J7119" s="4" t="s">
        <v>14682</v>
      </c>
      <c r="K7119" s="4" t="s">
        <v>37066</v>
      </c>
      <c r="L7119" s="4" t="s">
        <v>37068</v>
      </c>
      <c r="M7119" s="4" t="s">
        <v>37067</v>
      </c>
      <c r="N7119" s="4" t="s">
        <v>37069</v>
      </c>
    </row>
    <row r="7120" spans="1:14" x14ac:dyDescent="0.35">
      <c r="A7120" s="18" t="s">
        <v>43610</v>
      </c>
      <c r="B7120" s="1">
        <v>21</v>
      </c>
      <c r="C7120" s="18" t="s">
        <v>4</v>
      </c>
      <c r="D7120" s="18" t="s">
        <v>5</v>
      </c>
      <c r="E7120" s="18" t="s">
        <v>193</v>
      </c>
      <c r="H7120" s="5" t="s">
        <v>209</v>
      </c>
      <c r="I7120" s="20" t="s">
        <v>14683</v>
      </c>
      <c r="J7120" s="4" t="s">
        <v>14684</v>
      </c>
      <c r="K7120" s="4" t="s">
        <v>37066</v>
      </c>
      <c r="L7120" s="4" t="s">
        <v>37068</v>
      </c>
      <c r="M7120" s="4" t="s">
        <v>37067</v>
      </c>
      <c r="N7120" s="4" t="s">
        <v>37069</v>
      </c>
    </row>
    <row r="7121" spans="1:14" x14ac:dyDescent="0.35">
      <c r="A7121" s="18" t="s">
        <v>43611</v>
      </c>
      <c r="B7121" s="1">
        <v>21</v>
      </c>
      <c r="C7121" s="18" t="s">
        <v>4</v>
      </c>
      <c r="D7121" s="18" t="s">
        <v>5</v>
      </c>
      <c r="E7121" s="18" t="s">
        <v>193</v>
      </c>
      <c r="H7121" s="5" t="s">
        <v>210</v>
      </c>
      <c r="I7121" s="20" t="s">
        <v>14685</v>
      </c>
      <c r="J7121" s="4" t="s">
        <v>14686</v>
      </c>
      <c r="K7121" s="4" t="s">
        <v>37066</v>
      </c>
      <c r="L7121" s="4" t="s">
        <v>37068</v>
      </c>
      <c r="M7121" s="4" t="s">
        <v>37067</v>
      </c>
      <c r="N7121" s="4" t="s">
        <v>37069</v>
      </c>
    </row>
    <row r="7122" spans="1:14" x14ac:dyDescent="0.35">
      <c r="A7122" s="18" t="s">
        <v>43612</v>
      </c>
      <c r="B7122" s="1">
        <v>21</v>
      </c>
      <c r="C7122" s="18" t="s">
        <v>4</v>
      </c>
      <c r="D7122" s="18" t="s">
        <v>5</v>
      </c>
      <c r="E7122" s="18" t="s">
        <v>193</v>
      </c>
      <c r="H7122" s="5" t="s">
        <v>211</v>
      </c>
      <c r="I7122" s="20" t="s">
        <v>14687</v>
      </c>
      <c r="J7122" s="4" t="s">
        <v>14688</v>
      </c>
      <c r="K7122" s="4" t="s">
        <v>37066</v>
      </c>
      <c r="L7122" s="4" t="s">
        <v>37068</v>
      </c>
      <c r="M7122" s="4" t="s">
        <v>37067</v>
      </c>
      <c r="N7122" s="4" t="s">
        <v>37069</v>
      </c>
    </row>
    <row r="7123" spans="1:14" x14ac:dyDescent="0.35">
      <c r="A7123" s="18" t="s">
        <v>43694</v>
      </c>
      <c r="B7123" s="1">
        <v>21</v>
      </c>
      <c r="C7123" s="18" t="s">
        <v>4</v>
      </c>
      <c r="D7123" s="18" t="s">
        <v>5</v>
      </c>
      <c r="E7123" s="18" t="s">
        <v>193</v>
      </c>
      <c r="H7123" s="5" t="s">
        <v>212</v>
      </c>
      <c r="I7123" s="20" t="s">
        <v>14689</v>
      </c>
      <c r="J7123" s="4" t="s">
        <v>14690</v>
      </c>
      <c r="K7123" s="4" t="s">
        <v>37066</v>
      </c>
      <c r="L7123" s="4" t="s">
        <v>37068</v>
      </c>
      <c r="M7123" s="4" t="s">
        <v>37067</v>
      </c>
      <c r="N7123" s="4" t="s">
        <v>37069</v>
      </c>
    </row>
    <row r="7124" spans="1:14" x14ac:dyDescent="0.35">
      <c r="A7124" s="18" t="s">
        <v>43695</v>
      </c>
      <c r="B7124" s="1">
        <v>21</v>
      </c>
      <c r="C7124" s="18" t="s">
        <v>4</v>
      </c>
      <c r="D7124" s="18" t="s">
        <v>5</v>
      </c>
      <c r="E7124" s="18" t="s">
        <v>193</v>
      </c>
      <c r="H7124" s="5" t="s">
        <v>213</v>
      </c>
      <c r="I7124" s="20" t="s">
        <v>14691</v>
      </c>
      <c r="J7124" s="4" t="s">
        <v>14692</v>
      </c>
      <c r="K7124" s="4" t="s">
        <v>37066</v>
      </c>
      <c r="L7124" s="4" t="s">
        <v>37068</v>
      </c>
      <c r="M7124" s="4" t="s">
        <v>37067</v>
      </c>
      <c r="N7124" s="4" t="s">
        <v>37069</v>
      </c>
    </row>
    <row r="7125" spans="1:14" x14ac:dyDescent="0.35">
      <c r="A7125" s="18" t="s">
        <v>43696</v>
      </c>
      <c r="B7125" s="1">
        <v>21</v>
      </c>
      <c r="C7125" s="18" t="s">
        <v>4</v>
      </c>
      <c r="D7125" s="18" t="s">
        <v>5</v>
      </c>
      <c r="E7125" s="18" t="s">
        <v>193</v>
      </c>
      <c r="H7125" s="5" t="s">
        <v>214</v>
      </c>
      <c r="I7125" s="20" t="s">
        <v>14693</v>
      </c>
      <c r="J7125" s="4" t="s">
        <v>14694</v>
      </c>
      <c r="K7125" s="4" t="s">
        <v>37066</v>
      </c>
      <c r="L7125" s="4" t="s">
        <v>37068</v>
      </c>
      <c r="M7125" s="4" t="s">
        <v>37067</v>
      </c>
      <c r="N7125" s="4" t="s">
        <v>37069</v>
      </c>
    </row>
    <row r="7126" spans="1:14" x14ac:dyDescent="0.35">
      <c r="A7126" s="18" t="s">
        <v>43697</v>
      </c>
      <c r="B7126" s="1">
        <v>21</v>
      </c>
      <c r="C7126" s="18" t="s">
        <v>4</v>
      </c>
      <c r="D7126" s="18" t="s">
        <v>5</v>
      </c>
      <c r="E7126" s="18" t="s">
        <v>193</v>
      </c>
      <c r="H7126" s="5" t="s">
        <v>215</v>
      </c>
      <c r="I7126" s="20" t="s">
        <v>14695</v>
      </c>
      <c r="J7126" s="4" t="s">
        <v>14696</v>
      </c>
      <c r="K7126" s="4" t="s">
        <v>37066</v>
      </c>
      <c r="L7126" s="4" t="s">
        <v>37068</v>
      </c>
      <c r="M7126" s="4" t="s">
        <v>37067</v>
      </c>
      <c r="N7126" s="4" t="s">
        <v>37069</v>
      </c>
    </row>
    <row r="7127" spans="1:14" x14ac:dyDescent="0.35">
      <c r="A7127" s="18" t="s">
        <v>43698</v>
      </c>
      <c r="B7127" s="1">
        <v>21</v>
      </c>
      <c r="C7127" s="18" t="s">
        <v>4</v>
      </c>
      <c r="D7127" s="18" t="s">
        <v>5</v>
      </c>
      <c r="E7127" s="18" t="s">
        <v>193</v>
      </c>
      <c r="H7127" s="5" t="s">
        <v>216</v>
      </c>
      <c r="I7127" s="20" t="s">
        <v>14697</v>
      </c>
      <c r="J7127" s="4" t="s">
        <v>14698</v>
      </c>
      <c r="K7127" s="4" t="s">
        <v>37066</v>
      </c>
      <c r="L7127" s="4" t="s">
        <v>37068</v>
      </c>
      <c r="M7127" s="4" t="s">
        <v>37067</v>
      </c>
      <c r="N7127" s="4" t="s">
        <v>37069</v>
      </c>
    </row>
    <row r="7128" spans="1:14" x14ac:dyDescent="0.35">
      <c r="A7128" s="18" t="s">
        <v>43699</v>
      </c>
      <c r="B7128" s="1">
        <v>21</v>
      </c>
      <c r="C7128" s="18" t="s">
        <v>4</v>
      </c>
      <c r="D7128" s="18" t="s">
        <v>5</v>
      </c>
      <c r="E7128" s="18" t="s">
        <v>193</v>
      </c>
      <c r="H7128" s="5" t="s">
        <v>217</v>
      </c>
      <c r="I7128" s="20" t="s">
        <v>14699</v>
      </c>
      <c r="J7128" s="4" t="s">
        <v>14700</v>
      </c>
      <c r="K7128" s="4" t="s">
        <v>37066</v>
      </c>
      <c r="L7128" s="4" t="s">
        <v>37068</v>
      </c>
      <c r="M7128" s="4" t="s">
        <v>37067</v>
      </c>
      <c r="N7128" s="4" t="s">
        <v>37069</v>
      </c>
    </row>
    <row r="7129" spans="1:14" x14ac:dyDescent="0.35">
      <c r="A7129" s="18" t="s">
        <v>43700</v>
      </c>
      <c r="B7129" s="1">
        <v>21</v>
      </c>
      <c r="C7129" s="18" t="s">
        <v>4</v>
      </c>
      <c r="D7129" s="18" t="s">
        <v>5</v>
      </c>
      <c r="E7129" s="18" t="s">
        <v>193</v>
      </c>
      <c r="H7129" s="5" t="s">
        <v>218</v>
      </c>
      <c r="I7129" s="20" t="s">
        <v>14701</v>
      </c>
      <c r="J7129" s="4" t="s">
        <v>14702</v>
      </c>
      <c r="K7129" s="4" t="s">
        <v>37066</v>
      </c>
      <c r="L7129" s="4" t="s">
        <v>37068</v>
      </c>
      <c r="M7129" s="4" t="s">
        <v>37067</v>
      </c>
      <c r="N7129" s="4" t="s">
        <v>37069</v>
      </c>
    </row>
    <row r="7130" spans="1:14" x14ac:dyDescent="0.35">
      <c r="A7130" s="18" t="s">
        <v>43701</v>
      </c>
      <c r="B7130" s="1">
        <v>21</v>
      </c>
      <c r="C7130" s="18" t="s">
        <v>4</v>
      </c>
      <c r="D7130" s="18" t="s">
        <v>5</v>
      </c>
      <c r="E7130" s="18" t="s">
        <v>193</v>
      </c>
      <c r="H7130" s="5" t="s">
        <v>219</v>
      </c>
      <c r="I7130" s="20" t="s">
        <v>14703</v>
      </c>
      <c r="J7130" s="4" t="s">
        <v>14704</v>
      </c>
      <c r="K7130" s="4" t="s">
        <v>37066</v>
      </c>
      <c r="L7130" s="4" t="s">
        <v>37068</v>
      </c>
      <c r="M7130" s="4" t="s">
        <v>37067</v>
      </c>
      <c r="N7130" s="4" t="s">
        <v>37069</v>
      </c>
    </row>
    <row r="7131" spans="1:14" x14ac:dyDescent="0.35">
      <c r="A7131" s="18" t="s">
        <v>43702</v>
      </c>
      <c r="B7131" s="1">
        <v>21</v>
      </c>
      <c r="C7131" s="18" t="s">
        <v>4</v>
      </c>
      <c r="D7131" s="18" t="s">
        <v>5</v>
      </c>
      <c r="E7131" s="18" t="s">
        <v>193</v>
      </c>
      <c r="H7131" s="5" t="s">
        <v>220</v>
      </c>
      <c r="I7131" s="20" t="s">
        <v>14705</v>
      </c>
      <c r="J7131" s="4" t="s">
        <v>14706</v>
      </c>
      <c r="K7131" s="4" t="s">
        <v>37066</v>
      </c>
      <c r="L7131" s="4" t="s">
        <v>37068</v>
      </c>
      <c r="M7131" s="4" t="s">
        <v>37067</v>
      </c>
      <c r="N7131" s="4" t="s">
        <v>37069</v>
      </c>
    </row>
    <row r="7132" spans="1:14" x14ac:dyDescent="0.35">
      <c r="A7132" s="18" t="s">
        <v>43703</v>
      </c>
      <c r="B7132" s="1">
        <v>21</v>
      </c>
      <c r="C7132" s="18" t="s">
        <v>4</v>
      </c>
      <c r="D7132" s="18" t="s">
        <v>5</v>
      </c>
      <c r="E7132" s="18" t="s">
        <v>193</v>
      </c>
      <c r="H7132" s="5" t="s">
        <v>221</v>
      </c>
      <c r="I7132" s="20" t="s">
        <v>14707</v>
      </c>
      <c r="J7132" s="4" t="s">
        <v>14708</v>
      </c>
      <c r="K7132" s="4" t="s">
        <v>37066</v>
      </c>
      <c r="L7132" s="4" t="s">
        <v>37068</v>
      </c>
      <c r="M7132" s="4" t="s">
        <v>37067</v>
      </c>
      <c r="N7132" s="4" t="s">
        <v>37069</v>
      </c>
    </row>
    <row r="7133" spans="1:14" x14ac:dyDescent="0.35">
      <c r="A7133" s="18" t="s">
        <v>43704</v>
      </c>
      <c r="B7133" s="1">
        <v>21</v>
      </c>
      <c r="C7133" s="18" t="s">
        <v>4</v>
      </c>
      <c r="D7133" s="18" t="s">
        <v>5</v>
      </c>
      <c r="E7133" s="18" t="s">
        <v>193</v>
      </c>
      <c r="H7133" s="5" t="s">
        <v>222</v>
      </c>
      <c r="I7133" s="20" t="s">
        <v>14709</v>
      </c>
      <c r="J7133" s="4" t="s">
        <v>14710</v>
      </c>
      <c r="K7133" s="4" t="s">
        <v>37066</v>
      </c>
      <c r="L7133" s="4" t="s">
        <v>37068</v>
      </c>
      <c r="M7133" s="4" t="s">
        <v>37067</v>
      </c>
      <c r="N7133" s="4" t="s">
        <v>37069</v>
      </c>
    </row>
    <row r="7134" spans="1:14" x14ac:dyDescent="0.35">
      <c r="A7134" s="18" t="s">
        <v>43705</v>
      </c>
      <c r="B7134" s="1">
        <v>21</v>
      </c>
      <c r="C7134" s="18" t="s">
        <v>4</v>
      </c>
      <c r="D7134" s="18" t="s">
        <v>5</v>
      </c>
      <c r="E7134" s="18" t="s">
        <v>193</v>
      </c>
      <c r="H7134" s="5" t="s">
        <v>223</v>
      </c>
      <c r="I7134" s="20" t="s">
        <v>14711</v>
      </c>
      <c r="J7134" s="4" t="s">
        <v>14712</v>
      </c>
      <c r="K7134" s="4" t="s">
        <v>37066</v>
      </c>
      <c r="L7134" s="4" t="s">
        <v>37068</v>
      </c>
      <c r="M7134" s="4" t="s">
        <v>37067</v>
      </c>
      <c r="N7134" s="4" t="s">
        <v>37069</v>
      </c>
    </row>
    <row r="7135" spans="1:14" x14ac:dyDescent="0.35">
      <c r="A7135" s="18" t="s">
        <v>43706</v>
      </c>
      <c r="B7135" s="1">
        <v>21</v>
      </c>
      <c r="C7135" s="18" t="s">
        <v>4</v>
      </c>
      <c r="D7135" s="18" t="s">
        <v>5</v>
      </c>
      <c r="E7135" s="18" t="s">
        <v>193</v>
      </c>
      <c r="H7135" s="5" t="s">
        <v>224</v>
      </c>
      <c r="I7135" s="20" t="s">
        <v>14713</v>
      </c>
      <c r="J7135" s="4" t="s">
        <v>14714</v>
      </c>
      <c r="K7135" s="4" t="s">
        <v>37066</v>
      </c>
      <c r="L7135" s="4" t="s">
        <v>37068</v>
      </c>
      <c r="M7135" s="4" t="s">
        <v>37067</v>
      </c>
      <c r="N7135" s="4" t="s">
        <v>37069</v>
      </c>
    </row>
    <row r="7136" spans="1:14" x14ac:dyDescent="0.35">
      <c r="A7136" s="18" t="s">
        <v>43707</v>
      </c>
      <c r="B7136" s="1">
        <v>21</v>
      </c>
      <c r="C7136" s="18" t="s">
        <v>4</v>
      </c>
      <c r="D7136" s="18" t="s">
        <v>5</v>
      </c>
      <c r="E7136" s="18" t="s">
        <v>193</v>
      </c>
      <c r="H7136" s="5" t="s">
        <v>225</v>
      </c>
      <c r="I7136" s="20" t="s">
        <v>14715</v>
      </c>
      <c r="J7136" s="4" t="s">
        <v>14716</v>
      </c>
      <c r="K7136" s="4" t="s">
        <v>37066</v>
      </c>
      <c r="L7136" s="4" t="s">
        <v>37068</v>
      </c>
      <c r="M7136" s="4" t="s">
        <v>37067</v>
      </c>
      <c r="N7136" s="4" t="s">
        <v>37069</v>
      </c>
    </row>
    <row r="7137" spans="1:14" x14ac:dyDescent="0.35">
      <c r="A7137" s="18" t="s">
        <v>43708</v>
      </c>
      <c r="B7137" s="1">
        <v>21</v>
      </c>
      <c r="C7137" s="18" t="s">
        <v>4</v>
      </c>
      <c r="D7137" s="18" t="s">
        <v>5</v>
      </c>
      <c r="E7137" s="18" t="s">
        <v>193</v>
      </c>
      <c r="H7137" s="5" t="s">
        <v>226</v>
      </c>
      <c r="I7137" s="20" t="s">
        <v>14717</v>
      </c>
      <c r="J7137" s="4" t="s">
        <v>14718</v>
      </c>
      <c r="K7137" s="4" t="s">
        <v>37066</v>
      </c>
      <c r="L7137" s="4" t="s">
        <v>37068</v>
      </c>
      <c r="M7137" s="4" t="s">
        <v>37067</v>
      </c>
      <c r="N7137" s="4" t="s">
        <v>37069</v>
      </c>
    </row>
    <row r="7138" spans="1:14" x14ac:dyDescent="0.35">
      <c r="A7138" s="18" t="s">
        <v>43709</v>
      </c>
      <c r="B7138" s="1">
        <v>21</v>
      </c>
      <c r="C7138" s="18" t="s">
        <v>4</v>
      </c>
      <c r="D7138" s="18" t="s">
        <v>5</v>
      </c>
      <c r="E7138" s="18" t="s">
        <v>193</v>
      </c>
      <c r="H7138" s="5" t="s">
        <v>227</v>
      </c>
      <c r="I7138" s="20" t="s">
        <v>14719</v>
      </c>
      <c r="J7138" s="4" t="s">
        <v>14720</v>
      </c>
      <c r="K7138" s="4" t="s">
        <v>37066</v>
      </c>
      <c r="L7138" s="4" t="s">
        <v>37068</v>
      </c>
      <c r="M7138" s="4" t="s">
        <v>37067</v>
      </c>
      <c r="N7138" s="4" t="s">
        <v>37069</v>
      </c>
    </row>
    <row r="7139" spans="1:14" x14ac:dyDescent="0.35">
      <c r="A7139" s="18" t="s">
        <v>43710</v>
      </c>
      <c r="B7139" s="1">
        <v>21</v>
      </c>
      <c r="C7139" s="18" t="s">
        <v>4</v>
      </c>
      <c r="D7139" s="18" t="s">
        <v>5</v>
      </c>
      <c r="E7139" s="19" t="s">
        <v>193</v>
      </c>
      <c r="F7139" s="19"/>
      <c r="G7139" s="19"/>
      <c r="H7139" s="6" t="s">
        <v>19931</v>
      </c>
      <c r="I7139" s="21" t="s">
        <v>19940</v>
      </c>
      <c r="J7139" s="16" t="s">
        <v>19941</v>
      </c>
      <c r="K7139" s="4" t="s">
        <v>37066</v>
      </c>
      <c r="L7139" s="4" t="s">
        <v>37068</v>
      </c>
      <c r="M7139" s="4" t="s">
        <v>37067</v>
      </c>
      <c r="N7139" s="4" t="s">
        <v>37069</v>
      </c>
    </row>
    <row r="7140" spans="1:14" x14ac:dyDescent="0.35">
      <c r="A7140" s="18" t="s">
        <v>43711</v>
      </c>
      <c r="B7140" s="1">
        <v>21</v>
      </c>
      <c r="C7140" s="18" t="s">
        <v>4</v>
      </c>
      <c r="D7140" s="18" t="s">
        <v>5</v>
      </c>
      <c r="E7140" s="18" t="s">
        <v>193</v>
      </c>
      <c r="H7140" s="5" t="s">
        <v>228</v>
      </c>
      <c r="I7140" s="20" t="s">
        <v>14721</v>
      </c>
      <c r="J7140" s="4" t="s">
        <v>14722</v>
      </c>
      <c r="K7140" s="4" t="s">
        <v>37066</v>
      </c>
      <c r="L7140" s="4" t="s">
        <v>37068</v>
      </c>
      <c r="M7140" s="4" t="s">
        <v>37067</v>
      </c>
      <c r="N7140" s="4" t="s">
        <v>37069</v>
      </c>
    </row>
    <row r="7141" spans="1:14" x14ac:dyDescent="0.35">
      <c r="A7141" s="18" t="s">
        <v>43769</v>
      </c>
      <c r="B7141" s="1">
        <v>21</v>
      </c>
      <c r="C7141" s="18" t="s">
        <v>4</v>
      </c>
      <c r="D7141" s="18" t="s">
        <v>5</v>
      </c>
      <c r="E7141" s="18" t="s">
        <v>193</v>
      </c>
      <c r="H7141" s="5" t="s">
        <v>229</v>
      </c>
      <c r="I7141" s="20" t="s">
        <v>14723</v>
      </c>
      <c r="J7141" s="4" t="s">
        <v>14724</v>
      </c>
      <c r="K7141" s="4" t="s">
        <v>37066</v>
      </c>
      <c r="L7141" s="4" t="s">
        <v>37068</v>
      </c>
      <c r="M7141" s="4" t="s">
        <v>37067</v>
      </c>
      <c r="N7141" s="4" t="s">
        <v>37069</v>
      </c>
    </row>
    <row r="7142" spans="1:14" x14ac:dyDescent="0.35">
      <c r="A7142" s="18" t="s">
        <v>43770</v>
      </c>
      <c r="B7142" s="1">
        <v>21</v>
      </c>
      <c r="C7142" s="18" t="s">
        <v>4</v>
      </c>
      <c r="D7142" s="18" t="s">
        <v>5</v>
      </c>
      <c r="E7142" s="18" t="s">
        <v>193</v>
      </c>
      <c r="H7142" s="5" t="s">
        <v>230</v>
      </c>
      <c r="I7142" s="20" t="s">
        <v>14725</v>
      </c>
      <c r="J7142" s="4" t="s">
        <v>14726</v>
      </c>
      <c r="K7142" s="4" t="s">
        <v>37066</v>
      </c>
      <c r="L7142" s="4" t="s">
        <v>37068</v>
      </c>
      <c r="M7142" s="4" t="s">
        <v>37067</v>
      </c>
      <c r="N7142" s="4" t="s">
        <v>37069</v>
      </c>
    </row>
    <row r="7143" spans="1:14" x14ac:dyDescent="0.35">
      <c r="A7143" s="18" t="s">
        <v>43771</v>
      </c>
      <c r="B7143" s="1">
        <v>21</v>
      </c>
      <c r="C7143" s="18" t="s">
        <v>4</v>
      </c>
      <c r="D7143" s="18" t="s">
        <v>5</v>
      </c>
      <c r="E7143" s="18" t="s">
        <v>193</v>
      </c>
      <c r="H7143" s="5" t="s">
        <v>231</v>
      </c>
      <c r="I7143" s="20" t="s">
        <v>14727</v>
      </c>
      <c r="J7143" s="4" t="s">
        <v>14728</v>
      </c>
      <c r="K7143" s="4" t="s">
        <v>37066</v>
      </c>
      <c r="L7143" s="4" t="s">
        <v>37068</v>
      </c>
      <c r="M7143" s="4" t="s">
        <v>37067</v>
      </c>
      <c r="N7143" s="4" t="s">
        <v>37069</v>
      </c>
    </row>
    <row r="7144" spans="1:14" x14ac:dyDescent="0.35">
      <c r="A7144" s="18" t="s">
        <v>43772</v>
      </c>
      <c r="B7144" s="1">
        <v>21</v>
      </c>
      <c r="C7144" s="18" t="s">
        <v>4</v>
      </c>
      <c r="D7144" s="18" t="s">
        <v>5</v>
      </c>
      <c r="E7144" s="18" t="s">
        <v>193</v>
      </c>
      <c r="H7144" s="5" t="s">
        <v>232</v>
      </c>
      <c r="I7144" s="20" t="s">
        <v>14729</v>
      </c>
      <c r="J7144" s="4" t="s">
        <v>14730</v>
      </c>
      <c r="K7144" s="4" t="s">
        <v>37066</v>
      </c>
      <c r="L7144" s="4" t="s">
        <v>37068</v>
      </c>
      <c r="M7144" s="4" t="s">
        <v>37067</v>
      </c>
      <c r="N7144" s="4" t="s">
        <v>37069</v>
      </c>
    </row>
    <row r="7145" spans="1:14" x14ac:dyDescent="0.35">
      <c r="A7145" s="18" t="s">
        <v>43773</v>
      </c>
      <c r="B7145" s="1">
        <v>21</v>
      </c>
      <c r="C7145" s="18" t="s">
        <v>4</v>
      </c>
      <c r="D7145" s="18" t="s">
        <v>5</v>
      </c>
      <c r="E7145" s="18" t="s">
        <v>193</v>
      </c>
      <c r="H7145" s="5" t="s">
        <v>233</v>
      </c>
      <c r="I7145" s="20" t="s">
        <v>14731</v>
      </c>
      <c r="J7145" s="4" t="s">
        <v>14732</v>
      </c>
      <c r="K7145" s="4" t="s">
        <v>37066</v>
      </c>
      <c r="L7145" s="4" t="s">
        <v>37068</v>
      </c>
      <c r="M7145" s="4" t="s">
        <v>37067</v>
      </c>
      <c r="N7145" s="4" t="s">
        <v>37069</v>
      </c>
    </row>
    <row r="7146" spans="1:14" x14ac:dyDescent="0.35">
      <c r="A7146" s="18" t="s">
        <v>43774</v>
      </c>
      <c r="B7146" s="1">
        <v>21</v>
      </c>
      <c r="C7146" s="18" t="s">
        <v>4</v>
      </c>
      <c r="D7146" s="18" t="s">
        <v>5</v>
      </c>
      <c r="E7146" s="18" t="s">
        <v>193</v>
      </c>
      <c r="H7146" s="5" t="s">
        <v>234</v>
      </c>
      <c r="I7146" s="20" t="s">
        <v>14733</v>
      </c>
      <c r="J7146" s="4" t="s">
        <v>14734</v>
      </c>
      <c r="K7146" s="4" t="s">
        <v>37066</v>
      </c>
      <c r="L7146" s="4" t="s">
        <v>37068</v>
      </c>
      <c r="M7146" s="4" t="s">
        <v>37067</v>
      </c>
      <c r="N7146" s="4" t="s">
        <v>37069</v>
      </c>
    </row>
    <row r="7147" spans="1:14" x14ac:dyDescent="0.35">
      <c r="A7147" s="18" t="s">
        <v>43775</v>
      </c>
      <c r="B7147" s="1">
        <v>21</v>
      </c>
      <c r="C7147" s="18" t="s">
        <v>4</v>
      </c>
      <c r="D7147" s="18" t="s">
        <v>5</v>
      </c>
      <c r="E7147" s="18" t="s">
        <v>193</v>
      </c>
      <c r="H7147" s="5" t="s">
        <v>235</v>
      </c>
      <c r="I7147" s="20" t="s">
        <v>14735</v>
      </c>
      <c r="J7147" s="4" t="s">
        <v>14736</v>
      </c>
      <c r="K7147" s="4" t="s">
        <v>37066</v>
      </c>
      <c r="L7147" s="4" t="s">
        <v>37068</v>
      </c>
      <c r="M7147" s="4" t="s">
        <v>37067</v>
      </c>
      <c r="N7147" s="4" t="s">
        <v>37069</v>
      </c>
    </row>
    <row r="7148" spans="1:14" x14ac:dyDescent="0.35">
      <c r="A7148" s="18" t="s">
        <v>43776</v>
      </c>
      <c r="B7148" s="1">
        <v>21</v>
      </c>
      <c r="C7148" s="18" t="s">
        <v>4</v>
      </c>
      <c r="D7148" s="18" t="s">
        <v>5</v>
      </c>
      <c r="E7148" s="18" t="s">
        <v>193</v>
      </c>
      <c r="H7148" s="5" t="s">
        <v>236</v>
      </c>
      <c r="I7148" s="20" t="s">
        <v>14737</v>
      </c>
      <c r="J7148" s="4" t="s">
        <v>14738</v>
      </c>
      <c r="K7148" s="4" t="s">
        <v>37066</v>
      </c>
      <c r="L7148" s="4" t="s">
        <v>37068</v>
      </c>
      <c r="M7148" s="4" t="s">
        <v>37067</v>
      </c>
      <c r="N7148" s="4" t="s">
        <v>37069</v>
      </c>
    </row>
    <row r="7149" spans="1:14" x14ac:dyDescent="0.35">
      <c r="A7149" s="18" t="s">
        <v>43777</v>
      </c>
      <c r="B7149" s="1">
        <v>21</v>
      </c>
      <c r="C7149" s="18" t="s">
        <v>4</v>
      </c>
      <c r="D7149" s="18" t="s">
        <v>5</v>
      </c>
      <c r="E7149" s="18" t="s">
        <v>193</v>
      </c>
      <c r="H7149" s="5" t="s">
        <v>237</v>
      </c>
      <c r="I7149" s="20" t="s">
        <v>14739</v>
      </c>
      <c r="J7149" s="4" t="s">
        <v>14740</v>
      </c>
      <c r="K7149" s="4" t="s">
        <v>37066</v>
      </c>
      <c r="L7149" s="4" t="s">
        <v>37068</v>
      </c>
      <c r="M7149" s="4" t="s">
        <v>37067</v>
      </c>
      <c r="N7149" s="4" t="s">
        <v>37069</v>
      </c>
    </row>
    <row r="7150" spans="1:14" x14ac:dyDescent="0.35">
      <c r="A7150" s="18" t="s">
        <v>43778</v>
      </c>
      <c r="B7150" s="1">
        <v>21</v>
      </c>
      <c r="C7150" s="18" t="s">
        <v>4</v>
      </c>
      <c r="D7150" s="18" t="s">
        <v>5</v>
      </c>
      <c r="E7150" s="18" t="s">
        <v>193</v>
      </c>
      <c r="H7150" s="5" t="s">
        <v>238</v>
      </c>
      <c r="I7150" s="20" t="s">
        <v>14741</v>
      </c>
      <c r="J7150" s="4" t="s">
        <v>14742</v>
      </c>
      <c r="K7150" s="4" t="s">
        <v>37066</v>
      </c>
      <c r="L7150" s="4" t="s">
        <v>37068</v>
      </c>
      <c r="M7150" s="4" t="s">
        <v>37067</v>
      </c>
      <c r="N7150" s="4" t="s">
        <v>37069</v>
      </c>
    </row>
    <row r="7151" spans="1:14" x14ac:dyDescent="0.35">
      <c r="A7151" s="18" t="s">
        <v>43779</v>
      </c>
      <c r="B7151" s="1">
        <v>21</v>
      </c>
      <c r="C7151" s="18" t="s">
        <v>4</v>
      </c>
      <c r="D7151" s="18" t="s">
        <v>5</v>
      </c>
      <c r="E7151" s="18" t="s">
        <v>193</v>
      </c>
      <c r="H7151" s="5" t="s">
        <v>239</v>
      </c>
      <c r="I7151" s="20" t="s">
        <v>14743</v>
      </c>
      <c r="J7151" s="4" t="s">
        <v>14744</v>
      </c>
      <c r="K7151" s="4" t="s">
        <v>37066</v>
      </c>
      <c r="L7151" s="4" t="s">
        <v>37068</v>
      </c>
      <c r="M7151" s="4" t="s">
        <v>37067</v>
      </c>
      <c r="N7151" s="4" t="s">
        <v>37069</v>
      </c>
    </row>
    <row r="7152" spans="1:14" x14ac:dyDescent="0.35">
      <c r="A7152" s="18" t="s">
        <v>43780</v>
      </c>
      <c r="B7152" s="1">
        <v>21</v>
      </c>
      <c r="C7152" s="18" t="s">
        <v>4</v>
      </c>
      <c r="D7152" s="18" t="s">
        <v>5</v>
      </c>
      <c r="E7152" s="18" t="s">
        <v>193</v>
      </c>
      <c r="H7152" s="5" t="s">
        <v>240</v>
      </c>
      <c r="I7152" s="20" t="s">
        <v>14745</v>
      </c>
      <c r="J7152" s="4" t="s">
        <v>14746</v>
      </c>
      <c r="K7152" s="4" t="s">
        <v>37066</v>
      </c>
      <c r="L7152" s="4" t="s">
        <v>37068</v>
      </c>
      <c r="M7152" s="4" t="s">
        <v>37067</v>
      </c>
      <c r="N7152" s="4" t="s">
        <v>37069</v>
      </c>
    </row>
    <row r="7153" spans="1:14" x14ac:dyDescent="0.35">
      <c r="A7153" s="18" t="s">
        <v>43781</v>
      </c>
      <c r="B7153" s="1">
        <v>21</v>
      </c>
      <c r="C7153" s="18" t="s">
        <v>4</v>
      </c>
      <c r="D7153" s="18" t="s">
        <v>5</v>
      </c>
      <c r="E7153" s="18" t="s">
        <v>193</v>
      </c>
      <c r="H7153" s="5" t="s">
        <v>241</v>
      </c>
      <c r="I7153" s="20" t="s">
        <v>14747</v>
      </c>
      <c r="J7153" s="4" t="s">
        <v>14748</v>
      </c>
      <c r="K7153" s="4" t="s">
        <v>37066</v>
      </c>
      <c r="L7153" s="4" t="s">
        <v>37068</v>
      </c>
      <c r="M7153" s="4" t="s">
        <v>37067</v>
      </c>
      <c r="N7153" s="4" t="s">
        <v>37069</v>
      </c>
    </row>
    <row r="7154" spans="1:14" x14ac:dyDescent="0.35">
      <c r="A7154" s="18" t="s">
        <v>43782</v>
      </c>
      <c r="B7154" s="1">
        <v>21</v>
      </c>
      <c r="C7154" s="18" t="s">
        <v>4</v>
      </c>
      <c r="D7154" s="18" t="s">
        <v>5</v>
      </c>
      <c r="E7154" s="18" t="s">
        <v>193</v>
      </c>
      <c r="H7154" s="5" t="s">
        <v>242</v>
      </c>
      <c r="I7154" s="20" t="s">
        <v>14749</v>
      </c>
      <c r="J7154" s="4" t="s">
        <v>14750</v>
      </c>
      <c r="K7154" s="4" t="s">
        <v>37066</v>
      </c>
      <c r="L7154" s="4" t="s">
        <v>37068</v>
      </c>
      <c r="M7154" s="4" t="s">
        <v>37067</v>
      </c>
      <c r="N7154" s="4" t="s">
        <v>37069</v>
      </c>
    </row>
    <row r="7155" spans="1:14" x14ac:dyDescent="0.35">
      <c r="A7155" s="18" t="s">
        <v>43783</v>
      </c>
      <c r="B7155" s="1">
        <v>21</v>
      </c>
      <c r="C7155" s="18" t="s">
        <v>4</v>
      </c>
      <c r="D7155" s="18" t="s">
        <v>5</v>
      </c>
      <c r="E7155" s="18" t="s">
        <v>193</v>
      </c>
      <c r="H7155" s="5" t="s">
        <v>243</v>
      </c>
      <c r="I7155" s="20" t="s">
        <v>14751</v>
      </c>
      <c r="J7155" s="4" t="s">
        <v>14752</v>
      </c>
      <c r="K7155" s="4" t="s">
        <v>37066</v>
      </c>
      <c r="L7155" s="4" t="s">
        <v>37068</v>
      </c>
      <c r="M7155" s="4" t="s">
        <v>37067</v>
      </c>
      <c r="N7155" s="4" t="s">
        <v>37069</v>
      </c>
    </row>
    <row r="7156" spans="1:14" x14ac:dyDescent="0.35">
      <c r="A7156" s="18" t="s">
        <v>43784</v>
      </c>
      <c r="B7156" s="1">
        <v>21</v>
      </c>
      <c r="C7156" s="18" t="s">
        <v>4</v>
      </c>
      <c r="D7156" s="18" t="s">
        <v>5</v>
      </c>
      <c r="E7156" s="18" t="s">
        <v>193</v>
      </c>
      <c r="H7156" s="5" t="s">
        <v>244</v>
      </c>
      <c r="I7156" s="20" t="s">
        <v>14753</v>
      </c>
      <c r="J7156" s="4" t="s">
        <v>14754</v>
      </c>
      <c r="K7156" s="4" t="s">
        <v>37066</v>
      </c>
      <c r="L7156" s="4" t="s">
        <v>37068</v>
      </c>
      <c r="M7156" s="4" t="s">
        <v>37067</v>
      </c>
      <c r="N7156" s="4" t="s">
        <v>37069</v>
      </c>
    </row>
    <row r="7157" spans="1:14" x14ac:dyDescent="0.35">
      <c r="A7157" s="18" t="s">
        <v>43785</v>
      </c>
      <c r="B7157" s="1">
        <v>21</v>
      </c>
      <c r="C7157" s="18" t="s">
        <v>4</v>
      </c>
      <c r="D7157" s="18" t="s">
        <v>5</v>
      </c>
      <c r="E7157" s="18" t="s">
        <v>193</v>
      </c>
      <c r="H7157" s="5" t="s">
        <v>245</v>
      </c>
      <c r="I7157" s="20" t="s">
        <v>14755</v>
      </c>
      <c r="J7157" s="4" t="s">
        <v>14756</v>
      </c>
      <c r="K7157" s="4" t="s">
        <v>37066</v>
      </c>
      <c r="L7157" s="4" t="s">
        <v>37068</v>
      </c>
      <c r="M7157" s="4" t="s">
        <v>37067</v>
      </c>
      <c r="N7157" s="4" t="s">
        <v>37069</v>
      </c>
    </row>
    <row r="7158" spans="1:14" x14ac:dyDescent="0.35">
      <c r="A7158" s="18" t="s">
        <v>43786</v>
      </c>
      <c r="B7158" s="1">
        <v>21</v>
      </c>
      <c r="C7158" s="18" t="s">
        <v>4</v>
      </c>
      <c r="D7158" s="18" t="s">
        <v>5</v>
      </c>
      <c r="E7158" s="18" t="s">
        <v>193</v>
      </c>
      <c r="H7158" s="5" t="s">
        <v>246</v>
      </c>
      <c r="I7158" s="20" t="s">
        <v>14757</v>
      </c>
      <c r="J7158" s="4" t="s">
        <v>14758</v>
      </c>
      <c r="K7158" s="4" t="s">
        <v>37066</v>
      </c>
      <c r="L7158" s="4" t="s">
        <v>37068</v>
      </c>
      <c r="M7158" s="4" t="s">
        <v>37067</v>
      </c>
      <c r="N7158" s="4" t="s">
        <v>37069</v>
      </c>
    </row>
    <row r="7159" spans="1:14" x14ac:dyDescent="0.35">
      <c r="A7159" s="18" t="s">
        <v>43787</v>
      </c>
      <c r="B7159" s="1">
        <v>21</v>
      </c>
      <c r="C7159" s="18" t="s">
        <v>4</v>
      </c>
      <c r="D7159" s="18" t="s">
        <v>5</v>
      </c>
      <c r="E7159" s="18" t="s">
        <v>193</v>
      </c>
      <c r="H7159" s="5" t="s">
        <v>247</v>
      </c>
      <c r="I7159" s="20" t="s">
        <v>14759</v>
      </c>
      <c r="J7159" s="4" t="s">
        <v>14760</v>
      </c>
      <c r="K7159" s="4" t="s">
        <v>37066</v>
      </c>
      <c r="L7159" s="4" t="s">
        <v>37068</v>
      </c>
      <c r="M7159" s="4" t="s">
        <v>37067</v>
      </c>
      <c r="N7159" s="4" t="s">
        <v>37069</v>
      </c>
    </row>
    <row r="7160" spans="1:14" x14ac:dyDescent="0.35">
      <c r="A7160" s="18" t="s">
        <v>43788</v>
      </c>
      <c r="B7160" s="1">
        <v>21</v>
      </c>
      <c r="C7160" s="18" t="s">
        <v>4</v>
      </c>
      <c r="D7160" s="18" t="s">
        <v>5</v>
      </c>
      <c r="E7160" s="18" t="s">
        <v>193</v>
      </c>
      <c r="H7160" s="5" t="s">
        <v>248</v>
      </c>
      <c r="I7160" s="20" t="s">
        <v>14761</v>
      </c>
      <c r="J7160" s="4" t="s">
        <v>14762</v>
      </c>
      <c r="K7160" s="4" t="s">
        <v>37066</v>
      </c>
      <c r="L7160" s="4" t="s">
        <v>37068</v>
      </c>
      <c r="M7160" s="4" t="s">
        <v>37067</v>
      </c>
      <c r="N7160" s="4" t="s">
        <v>37069</v>
      </c>
    </row>
    <row r="7161" spans="1:14" x14ac:dyDescent="0.35">
      <c r="A7161" s="18" t="s">
        <v>43789</v>
      </c>
      <c r="B7161" s="1">
        <v>21</v>
      </c>
      <c r="C7161" s="18" t="s">
        <v>4</v>
      </c>
      <c r="D7161" s="18" t="s">
        <v>5</v>
      </c>
      <c r="E7161" s="18" t="s">
        <v>193</v>
      </c>
      <c r="H7161" s="5" t="s">
        <v>249</v>
      </c>
      <c r="I7161" s="20" t="s">
        <v>14763</v>
      </c>
      <c r="J7161" s="4" t="s">
        <v>14764</v>
      </c>
      <c r="K7161" s="4" t="s">
        <v>37066</v>
      </c>
      <c r="L7161" s="4" t="s">
        <v>37068</v>
      </c>
      <c r="M7161" s="4" t="s">
        <v>37067</v>
      </c>
      <c r="N7161" s="4" t="s">
        <v>37069</v>
      </c>
    </row>
    <row r="7162" spans="1:14" x14ac:dyDescent="0.35">
      <c r="A7162" s="18" t="s">
        <v>43790</v>
      </c>
      <c r="B7162" s="1">
        <v>21</v>
      </c>
      <c r="C7162" s="18" t="s">
        <v>4</v>
      </c>
      <c r="D7162" s="18" t="s">
        <v>5</v>
      </c>
      <c r="E7162" s="18" t="s">
        <v>193</v>
      </c>
      <c r="H7162" s="5" t="s">
        <v>250</v>
      </c>
      <c r="I7162" s="20" t="s">
        <v>14765</v>
      </c>
      <c r="J7162" s="4" t="s">
        <v>14766</v>
      </c>
      <c r="K7162" s="4" t="s">
        <v>37066</v>
      </c>
      <c r="L7162" s="4" t="s">
        <v>37068</v>
      </c>
      <c r="M7162" s="4" t="s">
        <v>37067</v>
      </c>
      <c r="N7162" s="4" t="s">
        <v>37069</v>
      </c>
    </row>
    <row r="7163" spans="1:14" x14ac:dyDescent="0.35">
      <c r="A7163" s="18" t="s">
        <v>43791</v>
      </c>
      <c r="B7163" s="1">
        <v>21</v>
      </c>
      <c r="C7163" s="18" t="s">
        <v>4</v>
      </c>
      <c r="D7163" s="18" t="s">
        <v>5</v>
      </c>
      <c r="E7163" s="18" t="s">
        <v>193</v>
      </c>
      <c r="H7163" s="5" t="s">
        <v>251</v>
      </c>
      <c r="I7163" s="20" t="s">
        <v>14767</v>
      </c>
      <c r="J7163" s="4" t="s">
        <v>14768</v>
      </c>
      <c r="K7163" s="4" t="s">
        <v>37066</v>
      </c>
      <c r="L7163" s="4" t="s">
        <v>37068</v>
      </c>
      <c r="M7163" s="4" t="s">
        <v>37067</v>
      </c>
      <c r="N7163" s="4" t="s">
        <v>37069</v>
      </c>
    </row>
    <row r="7164" spans="1:14" x14ac:dyDescent="0.35">
      <c r="A7164" s="18" t="s">
        <v>43792</v>
      </c>
      <c r="B7164" s="1">
        <v>21</v>
      </c>
      <c r="C7164" s="18" t="s">
        <v>4</v>
      </c>
      <c r="D7164" s="18" t="s">
        <v>5</v>
      </c>
      <c r="E7164" s="18" t="s">
        <v>193</v>
      </c>
      <c r="H7164" s="5" t="s">
        <v>252</v>
      </c>
      <c r="I7164" s="20" t="s">
        <v>14769</v>
      </c>
      <c r="J7164" s="4" t="s">
        <v>14770</v>
      </c>
      <c r="K7164" s="4" t="s">
        <v>37066</v>
      </c>
      <c r="L7164" s="4" t="s">
        <v>37068</v>
      </c>
      <c r="M7164" s="4" t="s">
        <v>37067</v>
      </c>
      <c r="N7164" s="4" t="s">
        <v>37069</v>
      </c>
    </row>
    <row r="7165" spans="1:14" x14ac:dyDescent="0.35">
      <c r="A7165" s="18" t="s">
        <v>43915</v>
      </c>
      <c r="B7165" s="1">
        <v>21</v>
      </c>
      <c r="C7165" s="18" t="s">
        <v>4</v>
      </c>
      <c r="D7165" s="18" t="s">
        <v>5</v>
      </c>
      <c r="E7165" s="18" t="s">
        <v>193</v>
      </c>
      <c r="H7165" s="5" t="s">
        <v>253</v>
      </c>
      <c r="I7165" s="20" t="s">
        <v>14771</v>
      </c>
      <c r="J7165" s="4" t="s">
        <v>14772</v>
      </c>
      <c r="K7165" s="4" t="s">
        <v>37066</v>
      </c>
      <c r="L7165" s="4" t="s">
        <v>37068</v>
      </c>
      <c r="M7165" s="4" t="s">
        <v>37067</v>
      </c>
      <c r="N7165" s="4" t="s">
        <v>37069</v>
      </c>
    </row>
    <row r="7166" spans="1:14" x14ac:dyDescent="0.35">
      <c r="A7166" s="18" t="s">
        <v>43916</v>
      </c>
      <c r="B7166" s="1">
        <v>21</v>
      </c>
      <c r="C7166" s="18" t="s">
        <v>4</v>
      </c>
      <c r="D7166" s="18" t="s">
        <v>5</v>
      </c>
      <c r="E7166" s="18" t="s">
        <v>193</v>
      </c>
      <c r="H7166" s="5" t="s">
        <v>254</v>
      </c>
      <c r="I7166" s="20" t="s">
        <v>14773</v>
      </c>
      <c r="J7166" s="4" t="s">
        <v>14774</v>
      </c>
      <c r="K7166" s="4" t="s">
        <v>37066</v>
      </c>
      <c r="L7166" s="4" t="s">
        <v>37068</v>
      </c>
      <c r="M7166" s="4" t="s">
        <v>37067</v>
      </c>
      <c r="N7166" s="4" t="s">
        <v>37069</v>
      </c>
    </row>
    <row r="7167" spans="1:14" x14ac:dyDescent="0.35">
      <c r="A7167" s="18" t="s">
        <v>43983</v>
      </c>
      <c r="B7167" s="1">
        <v>21</v>
      </c>
      <c r="C7167" s="18" t="s">
        <v>4</v>
      </c>
      <c r="D7167" s="18" t="s">
        <v>5</v>
      </c>
      <c r="E7167" s="18" t="s">
        <v>193</v>
      </c>
      <c r="H7167" s="5" t="s">
        <v>255</v>
      </c>
      <c r="I7167" s="20" t="s">
        <v>14775</v>
      </c>
      <c r="J7167" s="4" t="s">
        <v>14776</v>
      </c>
      <c r="K7167" s="4" t="s">
        <v>37066</v>
      </c>
      <c r="L7167" s="4" t="s">
        <v>37068</v>
      </c>
      <c r="M7167" s="4" t="s">
        <v>37067</v>
      </c>
      <c r="N7167" s="4" t="s">
        <v>37069</v>
      </c>
    </row>
    <row r="7168" spans="1:14" x14ac:dyDescent="0.35">
      <c r="A7168" s="18" t="s">
        <v>43984</v>
      </c>
      <c r="B7168" s="1">
        <v>21</v>
      </c>
      <c r="C7168" s="18" t="s">
        <v>4</v>
      </c>
      <c r="D7168" s="18" t="s">
        <v>5</v>
      </c>
      <c r="E7168" s="18" t="s">
        <v>193</v>
      </c>
      <c r="H7168" s="5" t="s">
        <v>256</v>
      </c>
      <c r="I7168" s="20" t="s">
        <v>14777</v>
      </c>
      <c r="J7168" s="4" t="s">
        <v>14778</v>
      </c>
      <c r="K7168" s="4" t="s">
        <v>37066</v>
      </c>
      <c r="L7168" s="4" t="s">
        <v>37068</v>
      </c>
      <c r="M7168" s="4" t="s">
        <v>37067</v>
      </c>
      <c r="N7168" s="4" t="s">
        <v>37069</v>
      </c>
    </row>
    <row r="7169" spans="1:14" x14ac:dyDescent="0.35">
      <c r="A7169" s="18" t="s">
        <v>43993</v>
      </c>
      <c r="B7169" s="1">
        <v>21</v>
      </c>
      <c r="C7169" s="18" t="s">
        <v>4</v>
      </c>
      <c r="D7169" s="18" t="s">
        <v>5</v>
      </c>
      <c r="E7169" s="18" t="s">
        <v>193</v>
      </c>
      <c r="H7169" s="5" t="s">
        <v>257</v>
      </c>
      <c r="I7169" s="20" t="s">
        <v>14779</v>
      </c>
      <c r="J7169" s="4" t="s">
        <v>14780</v>
      </c>
      <c r="K7169" s="4" t="s">
        <v>37066</v>
      </c>
      <c r="L7169" s="4" t="s">
        <v>37068</v>
      </c>
      <c r="M7169" s="4" t="s">
        <v>37067</v>
      </c>
      <c r="N7169" s="4" t="s">
        <v>37069</v>
      </c>
    </row>
    <row r="7170" spans="1:14" x14ac:dyDescent="0.35">
      <c r="A7170" s="18" t="s">
        <v>43994</v>
      </c>
      <c r="B7170" s="1">
        <v>21</v>
      </c>
      <c r="C7170" s="18" t="s">
        <v>4</v>
      </c>
      <c r="D7170" s="18" t="s">
        <v>5</v>
      </c>
      <c r="E7170" s="18" t="s">
        <v>193</v>
      </c>
      <c r="H7170" s="5" t="s">
        <v>258</v>
      </c>
      <c r="I7170" s="20" t="s">
        <v>14781</v>
      </c>
      <c r="J7170" s="4" t="s">
        <v>14782</v>
      </c>
      <c r="K7170" s="4" t="s">
        <v>37066</v>
      </c>
      <c r="L7170" s="4" t="s">
        <v>37068</v>
      </c>
      <c r="M7170" s="4" t="s">
        <v>37067</v>
      </c>
      <c r="N7170" s="4" t="s">
        <v>37069</v>
      </c>
    </row>
    <row r="7171" spans="1:14" x14ac:dyDescent="0.35">
      <c r="A7171" s="18" t="s">
        <v>43995</v>
      </c>
      <c r="B7171" s="1">
        <v>21</v>
      </c>
      <c r="C7171" s="18" t="s">
        <v>4</v>
      </c>
      <c r="D7171" s="18" t="s">
        <v>5</v>
      </c>
      <c r="E7171" s="18" t="s">
        <v>193</v>
      </c>
      <c r="H7171" s="5" t="s">
        <v>259</v>
      </c>
      <c r="I7171" s="20" t="s">
        <v>14783</v>
      </c>
      <c r="J7171" s="4" t="s">
        <v>14784</v>
      </c>
      <c r="K7171" s="4" t="s">
        <v>37066</v>
      </c>
      <c r="L7171" s="4" t="s">
        <v>37068</v>
      </c>
      <c r="M7171" s="4" t="s">
        <v>37067</v>
      </c>
      <c r="N7171" s="4" t="s">
        <v>37069</v>
      </c>
    </row>
    <row r="7172" spans="1:14" x14ac:dyDescent="0.35">
      <c r="A7172" s="18" t="s">
        <v>43996</v>
      </c>
      <c r="B7172" s="1">
        <v>21</v>
      </c>
      <c r="C7172" s="18" t="s">
        <v>4</v>
      </c>
      <c r="D7172" s="18" t="s">
        <v>5</v>
      </c>
      <c r="E7172" s="18" t="s">
        <v>193</v>
      </c>
      <c r="H7172" s="5" t="s">
        <v>260</v>
      </c>
      <c r="I7172" s="20" t="s">
        <v>14785</v>
      </c>
      <c r="J7172" s="4" t="s">
        <v>14786</v>
      </c>
      <c r="K7172" s="4" t="s">
        <v>37066</v>
      </c>
      <c r="L7172" s="4" t="s">
        <v>37068</v>
      </c>
      <c r="M7172" s="4" t="s">
        <v>37067</v>
      </c>
      <c r="N7172" s="4" t="s">
        <v>37069</v>
      </c>
    </row>
    <row r="7173" spans="1:14" x14ac:dyDescent="0.35">
      <c r="A7173" s="18" t="s">
        <v>44022</v>
      </c>
      <c r="B7173" s="1">
        <v>21</v>
      </c>
      <c r="C7173" s="18" t="s">
        <v>4</v>
      </c>
      <c r="D7173" s="18" t="s">
        <v>5</v>
      </c>
      <c r="E7173" s="18" t="s">
        <v>193</v>
      </c>
      <c r="H7173" s="5" t="s">
        <v>261</v>
      </c>
      <c r="I7173" s="20" t="s">
        <v>14787</v>
      </c>
      <c r="J7173" s="4" t="s">
        <v>14788</v>
      </c>
      <c r="K7173" s="4" t="s">
        <v>37066</v>
      </c>
      <c r="L7173" s="4" t="s">
        <v>37068</v>
      </c>
      <c r="M7173" s="4" t="s">
        <v>37067</v>
      </c>
      <c r="N7173" s="4" t="s">
        <v>37069</v>
      </c>
    </row>
    <row r="7174" spans="1:14" x14ac:dyDescent="0.35">
      <c r="A7174" s="18" t="s">
        <v>44276</v>
      </c>
      <c r="B7174" s="1">
        <v>21</v>
      </c>
      <c r="C7174" s="18" t="s">
        <v>4</v>
      </c>
      <c r="D7174" s="18" t="s">
        <v>5</v>
      </c>
      <c r="E7174" s="18" t="s">
        <v>193</v>
      </c>
      <c r="H7174" s="5" t="s">
        <v>262</v>
      </c>
      <c r="I7174" s="20" t="s">
        <v>14789</v>
      </c>
      <c r="J7174" s="4" t="s">
        <v>14790</v>
      </c>
      <c r="K7174" s="4" t="s">
        <v>37066</v>
      </c>
      <c r="L7174" s="4" t="s">
        <v>37068</v>
      </c>
      <c r="M7174" s="4" t="s">
        <v>37067</v>
      </c>
      <c r="N7174" s="4" t="s">
        <v>37069</v>
      </c>
    </row>
    <row r="7175" spans="1:14" x14ac:dyDescent="0.35">
      <c r="A7175" s="18" t="s">
        <v>44277</v>
      </c>
      <c r="B7175" s="1">
        <v>21</v>
      </c>
      <c r="C7175" s="18" t="s">
        <v>4</v>
      </c>
      <c r="D7175" s="18" t="s">
        <v>5</v>
      </c>
      <c r="E7175" s="18" t="s">
        <v>193</v>
      </c>
      <c r="H7175" s="5" t="s">
        <v>263</v>
      </c>
      <c r="I7175" s="20" t="s">
        <v>14791</v>
      </c>
      <c r="J7175" s="4" t="s">
        <v>14792</v>
      </c>
      <c r="K7175" s="4" t="s">
        <v>37066</v>
      </c>
      <c r="L7175" s="4" t="s">
        <v>37068</v>
      </c>
      <c r="M7175" s="4" t="s">
        <v>37067</v>
      </c>
      <c r="N7175" s="4" t="s">
        <v>37069</v>
      </c>
    </row>
    <row r="7176" spans="1:14" x14ac:dyDescent="0.35">
      <c r="A7176" s="18" t="s">
        <v>44637</v>
      </c>
      <c r="B7176" s="1">
        <v>21</v>
      </c>
      <c r="C7176" s="18" t="s">
        <v>4</v>
      </c>
      <c r="D7176" s="18" t="s">
        <v>5</v>
      </c>
      <c r="E7176" s="18" t="s">
        <v>193</v>
      </c>
      <c r="H7176" s="5" t="s">
        <v>264</v>
      </c>
      <c r="I7176" s="20" t="s">
        <v>14793</v>
      </c>
      <c r="J7176" s="4" t="s">
        <v>14794</v>
      </c>
      <c r="K7176" s="4" t="s">
        <v>37066</v>
      </c>
      <c r="L7176" s="4" t="s">
        <v>37068</v>
      </c>
      <c r="M7176" s="4" t="s">
        <v>37067</v>
      </c>
      <c r="N7176" s="4" t="s">
        <v>37069</v>
      </c>
    </row>
    <row r="7177" spans="1:14" x14ac:dyDescent="0.35">
      <c r="A7177" s="18" t="s">
        <v>44638</v>
      </c>
      <c r="B7177" s="1">
        <v>21</v>
      </c>
      <c r="C7177" s="18" t="s">
        <v>4</v>
      </c>
      <c r="D7177" s="18" t="s">
        <v>5</v>
      </c>
      <c r="E7177" s="18" t="s">
        <v>193</v>
      </c>
      <c r="H7177" s="5" t="s">
        <v>265</v>
      </c>
      <c r="I7177" s="20" t="s">
        <v>14795</v>
      </c>
      <c r="J7177" s="4" t="s">
        <v>14796</v>
      </c>
      <c r="K7177" s="4" t="s">
        <v>37066</v>
      </c>
      <c r="L7177" s="4" t="s">
        <v>37068</v>
      </c>
      <c r="M7177" s="4" t="s">
        <v>37067</v>
      </c>
      <c r="N7177" s="4" t="s">
        <v>37069</v>
      </c>
    </row>
    <row r="7178" spans="1:14" x14ac:dyDescent="0.35">
      <c r="A7178" s="18" t="s">
        <v>44104</v>
      </c>
      <c r="B7178" s="1">
        <v>21</v>
      </c>
      <c r="C7178" s="18" t="s">
        <v>4</v>
      </c>
      <c r="D7178" s="18" t="s">
        <v>5</v>
      </c>
      <c r="E7178" s="18" t="s">
        <v>266</v>
      </c>
      <c r="F7178" s="18" t="s">
        <v>37037</v>
      </c>
      <c r="H7178" s="5" t="s">
        <v>267</v>
      </c>
      <c r="I7178" s="20" t="s">
        <v>24598</v>
      </c>
      <c r="J7178" s="4" t="s">
        <v>14797</v>
      </c>
      <c r="K7178" s="4" t="s">
        <v>37038</v>
      </c>
      <c r="L7178" s="4" t="s">
        <v>37040</v>
      </c>
      <c r="M7178" s="4" t="s">
        <v>37039</v>
      </c>
      <c r="N7178" s="4" t="s">
        <v>37041</v>
      </c>
    </row>
    <row r="7179" spans="1:14" x14ac:dyDescent="0.35">
      <c r="A7179" s="18" t="s">
        <v>43761</v>
      </c>
      <c r="B7179" s="1">
        <v>21</v>
      </c>
      <c r="C7179" s="18" t="s">
        <v>4</v>
      </c>
      <c r="D7179" s="18" t="s">
        <v>5</v>
      </c>
      <c r="E7179" s="18" t="s">
        <v>268</v>
      </c>
      <c r="H7179" s="5" t="s">
        <v>269</v>
      </c>
      <c r="I7179" s="20" t="s">
        <v>14798</v>
      </c>
      <c r="J7179" s="4" t="s">
        <v>14799</v>
      </c>
      <c r="K7179" s="4" t="s">
        <v>37070</v>
      </c>
      <c r="L7179" s="4" t="s">
        <v>37072</v>
      </c>
      <c r="M7179" s="4" t="s">
        <v>37071</v>
      </c>
      <c r="N7179" s="4" t="s">
        <v>37073</v>
      </c>
    </row>
    <row r="7180" spans="1:14" x14ac:dyDescent="0.35">
      <c r="A7180" s="18" t="s">
        <v>43520</v>
      </c>
      <c r="B7180" s="1">
        <v>21</v>
      </c>
      <c r="C7180" s="18" t="s">
        <v>4</v>
      </c>
      <c r="D7180" s="18" t="s">
        <v>5</v>
      </c>
      <c r="E7180" s="18" t="s">
        <v>270</v>
      </c>
      <c r="H7180" s="5" t="s">
        <v>271</v>
      </c>
      <c r="I7180" s="20" t="s">
        <v>14800</v>
      </c>
      <c r="J7180" s="4" t="s">
        <v>14801</v>
      </c>
      <c r="K7180" s="4" t="s">
        <v>37074</v>
      </c>
      <c r="L7180" s="4" t="s">
        <v>37076</v>
      </c>
      <c r="M7180" s="4" t="s">
        <v>37075</v>
      </c>
      <c r="N7180" s="4" t="s">
        <v>37077</v>
      </c>
    </row>
    <row r="7181" spans="1:14" x14ac:dyDescent="0.35">
      <c r="A7181" s="18" t="s">
        <v>43521</v>
      </c>
      <c r="B7181" s="1">
        <v>21</v>
      </c>
      <c r="C7181" s="18" t="s">
        <v>4</v>
      </c>
      <c r="D7181" s="18" t="s">
        <v>5</v>
      </c>
      <c r="E7181" s="18" t="s">
        <v>270</v>
      </c>
      <c r="H7181" s="5" t="s">
        <v>272</v>
      </c>
      <c r="I7181" s="20" t="s">
        <v>14802</v>
      </c>
      <c r="J7181" s="4" t="s">
        <v>14803</v>
      </c>
      <c r="K7181" s="4" t="s">
        <v>37074</v>
      </c>
      <c r="L7181" s="4" t="s">
        <v>37076</v>
      </c>
      <c r="M7181" s="4" t="s">
        <v>37075</v>
      </c>
      <c r="N7181" s="4" t="s">
        <v>37077</v>
      </c>
    </row>
    <row r="7182" spans="1:14" x14ac:dyDescent="0.35">
      <c r="A7182" s="18" t="s">
        <v>43522</v>
      </c>
      <c r="B7182" s="1">
        <v>21</v>
      </c>
      <c r="C7182" s="18" t="s">
        <v>4</v>
      </c>
      <c r="D7182" s="18" t="s">
        <v>5</v>
      </c>
      <c r="E7182" s="18" t="s">
        <v>270</v>
      </c>
      <c r="H7182" s="5" t="s">
        <v>273</v>
      </c>
      <c r="I7182" s="20" t="s">
        <v>14804</v>
      </c>
      <c r="J7182" s="4" t="s">
        <v>14805</v>
      </c>
      <c r="K7182" s="4" t="s">
        <v>37074</v>
      </c>
      <c r="L7182" s="4" t="s">
        <v>37076</v>
      </c>
      <c r="M7182" s="4" t="s">
        <v>37075</v>
      </c>
      <c r="N7182" s="4" t="s">
        <v>37077</v>
      </c>
    </row>
    <row r="7183" spans="1:14" x14ac:dyDescent="0.35">
      <c r="A7183" s="18" t="s">
        <v>43589</v>
      </c>
      <c r="B7183" s="1">
        <v>21</v>
      </c>
      <c r="C7183" s="18" t="s">
        <v>4</v>
      </c>
      <c r="D7183" s="18" t="s">
        <v>5</v>
      </c>
      <c r="E7183" s="18" t="s">
        <v>270</v>
      </c>
      <c r="H7183" s="5" t="s">
        <v>274</v>
      </c>
      <c r="I7183" s="20" t="s">
        <v>14806</v>
      </c>
      <c r="J7183" s="4" t="s">
        <v>14807</v>
      </c>
      <c r="K7183" s="4" t="s">
        <v>37074</v>
      </c>
      <c r="L7183" s="4" t="s">
        <v>37076</v>
      </c>
      <c r="M7183" s="4" t="s">
        <v>37075</v>
      </c>
      <c r="N7183" s="4" t="s">
        <v>37077</v>
      </c>
    </row>
    <row r="7184" spans="1:14" x14ac:dyDescent="0.35">
      <c r="A7184" s="18" t="s">
        <v>43743</v>
      </c>
      <c r="B7184" s="1">
        <v>21</v>
      </c>
      <c r="C7184" s="18" t="s">
        <v>4</v>
      </c>
      <c r="D7184" s="18" t="s">
        <v>5</v>
      </c>
      <c r="E7184" s="18" t="s">
        <v>270</v>
      </c>
      <c r="H7184" s="5" t="s">
        <v>275</v>
      </c>
      <c r="I7184" s="20" t="s">
        <v>14808</v>
      </c>
      <c r="J7184" s="4" t="s">
        <v>14809</v>
      </c>
      <c r="K7184" s="4" t="s">
        <v>37074</v>
      </c>
      <c r="L7184" s="4" t="s">
        <v>37076</v>
      </c>
      <c r="M7184" s="4" t="s">
        <v>37075</v>
      </c>
      <c r="N7184" s="4" t="s">
        <v>37077</v>
      </c>
    </row>
    <row r="7185" spans="1:14" x14ac:dyDescent="0.35">
      <c r="A7185" s="18" t="s">
        <v>43744</v>
      </c>
      <c r="B7185" s="1">
        <v>21</v>
      </c>
      <c r="C7185" s="18" t="s">
        <v>4</v>
      </c>
      <c r="D7185" s="18" t="s">
        <v>5</v>
      </c>
      <c r="E7185" s="18" t="s">
        <v>270</v>
      </c>
      <c r="H7185" s="5" t="s">
        <v>276</v>
      </c>
      <c r="I7185" s="20" t="s">
        <v>14810</v>
      </c>
      <c r="J7185" s="4" t="s">
        <v>14811</v>
      </c>
      <c r="K7185" s="4" t="s">
        <v>37074</v>
      </c>
      <c r="L7185" s="4" t="s">
        <v>37076</v>
      </c>
      <c r="M7185" s="4" t="s">
        <v>37075</v>
      </c>
      <c r="N7185" s="4" t="s">
        <v>37077</v>
      </c>
    </row>
    <row r="7186" spans="1:14" x14ac:dyDescent="0.35">
      <c r="A7186" s="18" t="s">
        <v>43745</v>
      </c>
      <c r="B7186" s="1">
        <v>21</v>
      </c>
      <c r="C7186" s="18" t="s">
        <v>4</v>
      </c>
      <c r="D7186" s="18" t="s">
        <v>5</v>
      </c>
      <c r="E7186" s="18" t="s">
        <v>270</v>
      </c>
      <c r="H7186" s="5" t="s">
        <v>277</v>
      </c>
      <c r="I7186" s="20" t="s">
        <v>14812</v>
      </c>
      <c r="J7186" s="4" t="s">
        <v>14813</v>
      </c>
      <c r="K7186" s="4" t="s">
        <v>37074</v>
      </c>
      <c r="L7186" s="4" t="s">
        <v>37076</v>
      </c>
      <c r="M7186" s="4" t="s">
        <v>37075</v>
      </c>
      <c r="N7186" s="4" t="s">
        <v>37077</v>
      </c>
    </row>
    <row r="7187" spans="1:14" x14ac:dyDescent="0.35">
      <c r="A7187" s="18" t="s">
        <v>43746</v>
      </c>
      <c r="B7187" s="1">
        <v>21</v>
      </c>
      <c r="C7187" s="18" t="s">
        <v>4</v>
      </c>
      <c r="D7187" s="18" t="s">
        <v>5</v>
      </c>
      <c r="E7187" s="18" t="s">
        <v>270</v>
      </c>
      <c r="H7187" s="5" t="s">
        <v>278</v>
      </c>
      <c r="I7187" s="20" t="s">
        <v>14814</v>
      </c>
      <c r="J7187" s="4" t="s">
        <v>14815</v>
      </c>
      <c r="K7187" s="4" t="s">
        <v>37074</v>
      </c>
      <c r="L7187" s="4" t="s">
        <v>37076</v>
      </c>
      <c r="M7187" s="4" t="s">
        <v>37075</v>
      </c>
      <c r="N7187" s="4" t="s">
        <v>37077</v>
      </c>
    </row>
    <row r="7188" spans="1:14" x14ac:dyDescent="0.35">
      <c r="A7188" s="18" t="s">
        <v>43747</v>
      </c>
      <c r="B7188" s="1">
        <v>21</v>
      </c>
      <c r="C7188" s="18" t="s">
        <v>4</v>
      </c>
      <c r="D7188" s="18" t="s">
        <v>5</v>
      </c>
      <c r="E7188" s="18" t="s">
        <v>270</v>
      </c>
      <c r="H7188" s="5" t="s">
        <v>279</v>
      </c>
      <c r="I7188" s="20" t="s">
        <v>14816</v>
      </c>
      <c r="J7188" s="4" t="s">
        <v>14817</v>
      </c>
      <c r="K7188" s="4" t="s">
        <v>37074</v>
      </c>
      <c r="L7188" s="4" t="s">
        <v>37076</v>
      </c>
      <c r="M7188" s="4" t="s">
        <v>37075</v>
      </c>
      <c r="N7188" s="4" t="s">
        <v>37077</v>
      </c>
    </row>
    <row r="7189" spans="1:14" x14ac:dyDescent="0.35">
      <c r="A7189" s="18" t="s">
        <v>43748</v>
      </c>
      <c r="B7189" s="1">
        <v>21</v>
      </c>
      <c r="C7189" s="18" t="s">
        <v>4</v>
      </c>
      <c r="D7189" s="18" t="s">
        <v>5</v>
      </c>
      <c r="E7189" s="18" t="s">
        <v>270</v>
      </c>
      <c r="H7189" s="5" t="s">
        <v>280</v>
      </c>
      <c r="I7189" s="20" t="s">
        <v>14818</v>
      </c>
      <c r="J7189" s="4" t="s">
        <v>14819</v>
      </c>
      <c r="K7189" s="4" t="s">
        <v>37074</v>
      </c>
      <c r="L7189" s="4" t="s">
        <v>37076</v>
      </c>
      <c r="M7189" s="4" t="s">
        <v>37075</v>
      </c>
      <c r="N7189" s="4" t="s">
        <v>37077</v>
      </c>
    </row>
    <row r="7190" spans="1:14" x14ac:dyDescent="0.35">
      <c r="A7190" s="18" t="s">
        <v>43749</v>
      </c>
      <c r="B7190" s="1">
        <v>21</v>
      </c>
      <c r="C7190" s="18" t="s">
        <v>4</v>
      </c>
      <c r="D7190" s="18" t="s">
        <v>5</v>
      </c>
      <c r="E7190" s="18" t="s">
        <v>270</v>
      </c>
      <c r="H7190" s="5" t="s">
        <v>281</v>
      </c>
      <c r="I7190" s="20" t="s">
        <v>14820</v>
      </c>
      <c r="J7190" s="4" t="s">
        <v>14821</v>
      </c>
      <c r="K7190" s="4" t="s">
        <v>37074</v>
      </c>
      <c r="L7190" s="4" t="s">
        <v>37076</v>
      </c>
      <c r="M7190" s="4" t="s">
        <v>37075</v>
      </c>
      <c r="N7190" s="4" t="s">
        <v>37077</v>
      </c>
    </row>
    <row r="7191" spans="1:14" x14ac:dyDescent="0.35">
      <c r="A7191" s="18" t="s">
        <v>43750</v>
      </c>
      <c r="B7191" s="1">
        <v>21</v>
      </c>
      <c r="C7191" s="18" t="s">
        <v>4</v>
      </c>
      <c r="D7191" s="18" t="s">
        <v>5</v>
      </c>
      <c r="E7191" s="18" t="s">
        <v>270</v>
      </c>
      <c r="H7191" s="5" t="s">
        <v>282</v>
      </c>
      <c r="I7191" s="20" t="s">
        <v>14822</v>
      </c>
      <c r="J7191" s="4" t="s">
        <v>14823</v>
      </c>
      <c r="K7191" s="4" t="s">
        <v>37074</v>
      </c>
      <c r="L7191" s="4" t="s">
        <v>37076</v>
      </c>
      <c r="M7191" s="4" t="s">
        <v>37075</v>
      </c>
      <c r="N7191" s="4" t="s">
        <v>37077</v>
      </c>
    </row>
    <row r="7192" spans="1:14" x14ac:dyDescent="0.35">
      <c r="A7192" s="19" t="s">
        <v>43751</v>
      </c>
      <c r="B7192" s="1">
        <v>21</v>
      </c>
      <c r="C7192" s="18" t="s">
        <v>4</v>
      </c>
      <c r="D7192" s="18" t="s">
        <v>5</v>
      </c>
      <c r="E7192" s="18" t="s">
        <v>270</v>
      </c>
      <c r="H7192" s="5" t="s">
        <v>283</v>
      </c>
      <c r="I7192" s="20" t="s">
        <v>14824</v>
      </c>
      <c r="J7192" s="4" t="s">
        <v>14825</v>
      </c>
      <c r="K7192" s="4" t="s">
        <v>37074</v>
      </c>
      <c r="L7192" s="4" t="s">
        <v>37076</v>
      </c>
      <c r="M7192" s="4" t="s">
        <v>37075</v>
      </c>
      <c r="N7192" s="4" t="s">
        <v>37077</v>
      </c>
    </row>
    <row r="7193" spans="1:14" x14ac:dyDescent="0.35">
      <c r="A7193" s="18" t="s">
        <v>43752</v>
      </c>
      <c r="B7193" s="1">
        <v>21</v>
      </c>
      <c r="C7193" s="18" t="s">
        <v>4</v>
      </c>
      <c r="D7193" s="18" t="s">
        <v>5</v>
      </c>
      <c r="E7193" s="18" t="s">
        <v>270</v>
      </c>
      <c r="H7193" s="5" t="s">
        <v>284</v>
      </c>
      <c r="I7193" s="20" t="s">
        <v>14826</v>
      </c>
      <c r="J7193" s="4" t="s">
        <v>14827</v>
      </c>
      <c r="K7193" s="4" t="s">
        <v>37074</v>
      </c>
      <c r="L7193" s="4" t="s">
        <v>37076</v>
      </c>
      <c r="M7193" s="4" t="s">
        <v>37075</v>
      </c>
      <c r="N7193" s="4" t="s">
        <v>37077</v>
      </c>
    </row>
    <row r="7194" spans="1:14" x14ac:dyDescent="0.35">
      <c r="A7194" s="18" t="s">
        <v>43753</v>
      </c>
      <c r="B7194" s="1">
        <v>21</v>
      </c>
      <c r="C7194" s="18" t="s">
        <v>4</v>
      </c>
      <c r="D7194" s="18" t="s">
        <v>5</v>
      </c>
      <c r="E7194" s="18" t="s">
        <v>270</v>
      </c>
      <c r="H7194" s="5" t="s">
        <v>285</v>
      </c>
      <c r="I7194" s="20" t="s">
        <v>14828</v>
      </c>
      <c r="J7194" s="4" t="s">
        <v>14829</v>
      </c>
      <c r="K7194" s="4" t="s">
        <v>37074</v>
      </c>
      <c r="L7194" s="4" t="s">
        <v>37076</v>
      </c>
      <c r="M7194" s="4" t="s">
        <v>37075</v>
      </c>
      <c r="N7194" s="4" t="s">
        <v>37077</v>
      </c>
    </row>
    <row r="7195" spans="1:14" x14ac:dyDescent="0.35">
      <c r="A7195" s="18" t="s">
        <v>43754</v>
      </c>
      <c r="B7195" s="1">
        <v>21</v>
      </c>
      <c r="C7195" s="18" t="s">
        <v>4</v>
      </c>
      <c r="D7195" s="18" t="s">
        <v>5</v>
      </c>
      <c r="E7195" s="18" t="s">
        <v>270</v>
      </c>
      <c r="H7195" s="5" t="s">
        <v>286</v>
      </c>
      <c r="I7195" s="20" t="s">
        <v>14830</v>
      </c>
      <c r="J7195" s="4" t="s">
        <v>14831</v>
      </c>
      <c r="K7195" s="4" t="s">
        <v>37074</v>
      </c>
      <c r="L7195" s="4" t="s">
        <v>37076</v>
      </c>
      <c r="M7195" s="4" t="s">
        <v>37075</v>
      </c>
      <c r="N7195" s="4" t="s">
        <v>37077</v>
      </c>
    </row>
    <row r="7196" spans="1:14" x14ac:dyDescent="0.35">
      <c r="A7196" s="18" t="s">
        <v>43755</v>
      </c>
      <c r="B7196" s="1">
        <v>21</v>
      </c>
      <c r="C7196" s="18" t="s">
        <v>4</v>
      </c>
      <c r="D7196" s="18" t="s">
        <v>5</v>
      </c>
      <c r="E7196" s="18" t="s">
        <v>270</v>
      </c>
      <c r="H7196" s="5" t="s">
        <v>287</v>
      </c>
      <c r="I7196" s="20" t="s">
        <v>14832</v>
      </c>
      <c r="J7196" s="4" t="s">
        <v>14833</v>
      </c>
      <c r="K7196" s="4" t="s">
        <v>37074</v>
      </c>
      <c r="L7196" s="4" t="s">
        <v>37076</v>
      </c>
      <c r="M7196" s="4" t="s">
        <v>37075</v>
      </c>
      <c r="N7196" s="4" t="s">
        <v>37077</v>
      </c>
    </row>
    <row r="7197" spans="1:14" x14ac:dyDescent="0.35">
      <c r="A7197" s="18" t="s">
        <v>43756</v>
      </c>
      <c r="B7197" s="1">
        <v>21</v>
      </c>
      <c r="C7197" s="18" t="s">
        <v>4</v>
      </c>
      <c r="D7197" s="18" t="s">
        <v>5</v>
      </c>
      <c r="E7197" s="18" t="s">
        <v>270</v>
      </c>
      <c r="H7197" s="5" t="s">
        <v>288</v>
      </c>
      <c r="I7197" s="20" t="s">
        <v>14834</v>
      </c>
      <c r="J7197" s="4" t="s">
        <v>14835</v>
      </c>
      <c r="K7197" s="4" t="s">
        <v>37074</v>
      </c>
      <c r="L7197" s="4" t="s">
        <v>37076</v>
      </c>
      <c r="M7197" s="4" t="s">
        <v>37075</v>
      </c>
      <c r="N7197" s="4" t="s">
        <v>37077</v>
      </c>
    </row>
    <row r="7198" spans="1:14" x14ac:dyDescent="0.35">
      <c r="A7198" s="18" t="s">
        <v>43757</v>
      </c>
      <c r="B7198" s="1">
        <v>21</v>
      </c>
      <c r="C7198" s="18" t="s">
        <v>4</v>
      </c>
      <c r="D7198" s="18" t="s">
        <v>5</v>
      </c>
      <c r="E7198" s="18" t="s">
        <v>270</v>
      </c>
      <c r="H7198" s="5" t="s">
        <v>289</v>
      </c>
      <c r="I7198" s="20" t="s">
        <v>14836</v>
      </c>
      <c r="J7198" s="4" t="s">
        <v>14837</v>
      </c>
      <c r="K7198" s="4" t="s">
        <v>37074</v>
      </c>
      <c r="L7198" s="4" t="s">
        <v>37076</v>
      </c>
      <c r="M7198" s="4" t="s">
        <v>37075</v>
      </c>
      <c r="N7198" s="4" t="s">
        <v>37077</v>
      </c>
    </row>
    <row r="7199" spans="1:14" x14ac:dyDescent="0.35">
      <c r="A7199" s="18" t="s">
        <v>43758</v>
      </c>
      <c r="B7199" s="1">
        <v>21</v>
      </c>
      <c r="C7199" s="18" t="s">
        <v>4</v>
      </c>
      <c r="D7199" s="18" t="s">
        <v>5</v>
      </c>
      <c r="E7199" s="18" t="s">
        <v>270</v>
      </c>
      <c r="H7199" s="5" t="s">
        <v>290</v>
      </c>
      <c r="I7199" s="20" t="s">
        <v>14838</v>
      </c>
      <c r="J7199" s="4" t="s">
        <v>14839</v>
      </c>
      <c r="K7199" s="4" t="s">
        <v>37074</v>
      </c>
      <c r="L7199" s="4" t="s">
        <v>37076</v>
      </c>
      <c r="M7199" s="4" t="s">
        <v>37075</v>
      </c>
      <c r="N7199" s="4" t="s">
        <v>37077</v>
      </c>
    </row>
    <row r="7200" spans="1:14" x14ac:dyDescent="0.35">
      <c r="A7200" s="18" t="s">
        <v>43759</v>
      </c>
      <c r="B7200" s="1">
        <v>21</v>
      </c>
      <c r="C7200" s="18" t="s">
        <v>4</v>
      </c>
      <c r="D7200" s="18" t="s">
        <v>5</v>
      </c>
      <c r="E7200" s="18" t="s">
        <v>270</v>
      </c>
      <c r="H7200" s="5" t="s">
        <v>291</v>
      </c>
      <c r="I7200" s="20" t="s">
        <v>14840</v>
      </c>
      <c r="J7200" s="4" t="s">
        <v>14841</v>
      </c>
      <c r="K7200" s="4" t="s">
        <v>37074</v>
      </c>
      <c r="L7200" s="4" t="s">
        <v>37076</v>
      </c>
      <c r="M7200" s="4" t="s">
        <v>37075</v>
      </c>
      <c r="N7200" s="4" t="s">
        <v>37077</v>
      </c>
    </row>
    <row r="7201" spans="1:14" x14ac:dyDescent="0.35">
      <c r="A7201" s="18" t="s">
        <v>43760</v>
      </c>
      <c r="B7201" s="1">
        <v>21</v>
      </c>
      <c r="C7201" s="18" t="s">
        <v>4</v>
      </c>
      <c r="D7201" s="18" t="s">
        <v>5</v>
      </c>
      <c r="E7201" s="18" t="s">
        <v>270</v>
      </c>
      <c r="H7201" s="5" t="s">
        <v>292</v>
      </c>
      <c r="I7201" s="20" t="s">
        <v>14842</v>
      </c>
      <c r="J7201" s="4" t="s">
        <v>14843</v>
      </c>
      <c r="K7201" s="4" t="s">
        <v>37074</v>
      </c>
      <c r="L7201" s="4" t="s">
        <v>37076</v>
      </c>
      <c r="M7201" s="4" t="s">
        <v>37075</v>
      </c>
      <c r="N7201" s="4" t="s">
        <v>37077</v>
      </c>
    </row>
    <row r="7202" spans="1:14" x14ac:dyDescent="0.35">
      <c r="A7202" s="18" t="s">
        <v>43868</v>
      </c>
      <c r="B7202" s="1">
        <v>21</v>
      </c>
      <c r="C7202" s="18" t="s">
        <v>4</v>
      </c>
      <c r="D7202" s="18" t="s">
        <v>5</v>
      </c>
      <c r="E7202" s="18" t="s">
        <v>270</v>
      </c>
      <c r="H7202" s="5" t="s">
        <v>293</v>
      </c>
      <c r="I7202" s="20" t="s">
        <v>14844</v>
      </c>
      <c r="J7202" s="4" t="s">
        <v>14845</v>
      </c>
      <c r="K7202" s="4" t="s">
        <v>37074</v>
      </c>
      <c r="L7202" s="4" t="s">
        <v>37076</v>
      </c>
      <c r="M7202" s="4" t="s">
        <v>37075</v>
      </c>
      <c r="N7202" s="4" t="s">
        <v>37077</v>
      </c>
    </row>
    <row r="7203" spans="1:14" x14ac:dyDescent="0.35">
      <c r="A7203" s="18" t="s">
        <v>43869</v>
      </c>
      <c r="B7203" s="1">
        <v>21</v>
      </c>
      <c r="C7203" s="18" t="s">
        <v>4</v>
      </c>
      <c r="D7203" s="18" t="s">
        <v>5</v>
      </c>
      <c r="E7203" s="18" t="s">
        <v>270</v>
      </c>
      <c r="H7203" s="5" t="s">
        <v>294</v>
      </c>
      <c r="I7203" s="20" t="s">
        <v>14846</v>
      </c>
      <c r="J7203" s="4" t="s">
        <v>14847</v>
      </c>
      <c r="K7203" s="4" t="s">
        <v>37074</v>
      </c>
      <c r="L7203" s="4" t="s">
        <v>37076</v>
      </c>
      <c r="M7203" s="4" t="s">
        <v>37075</v>
      </c>
      <c r="N7203" s="4" t="s">
        <v>37077</v>
      </c>
    </row>
    <row r="7204" spans="1:14" x14ac:dyDescent="0.35">
      <c r="A7204" s="18" t="s">
        <v>43870</v>
      </c>
      <c r="B7204" s="1">
        <v>21</v>
      </c>
      <c r="C7204" s="18" t="s">
        <v>4</v>
      </c>
      <c r="D7204" s="18" t="s">
        <v>5</v>
      </c>
      <c r="E7204" s="18" t="s">
        <v>270</v>
      </c>
      <c r="H7204" s="5" t="s">
        <v>295</v>
      </c>
      <c r="I7204" s="20" t="s">
        <v>14848</v>
      </c>
      <c r="J7204" s="4" t="s">
        <v>14849</v>
      </c>
      <c r="K7204" s="4" t="s">
        <v>37074</v>
      </c>
      <c r="L7204" s="4" t="s">
        <v>37076</v>
      </c>
      <c r="M7204" s="4" t="s">
        <v>37075</v>
      </c>
      <c r="N7204" s="4" t="s">
        <v>37077</v>
      </c>
    </row>
    <row r="7205" spans="1:14" x14ac:dyDescent="0.35">
      <c r="A7205" s="18" t="s">
        <v>43871</v>
      </c>
      <c r="B7205" s="1">
        <v>21</v>
      </c>
      <c r="C7205" s="18" t="s">
        <v>4</v>
      </c>
      <c r="D7205" s="18" t="s">
        <v>5</v>
      </c>
      <c r="E7205" s="18" t="s">
        <v>270</v>
      </c>
      <c r="H7205" s="5" t="s">
        <v>296</v>
      </c>
      <c r="I7205" s="20" t="s">
        <v>14850</v>
      </c>
      <c r="J7205" s="4" t="s">
        <v>14851</v>
      </c>
      <c r="K7205" s="4" t="s">
        <v>37074</v>
      </c>
      <c r="L7205" s="4" t="s">
        <v>37076</v>
      </c>
      <c r="M7205" s="4" t="s">
        <v>37075</v>
      </c>
      <c r="N7205" s="4" t="s">
        <v>37077</v>
      </c>
    </row>
    <row r="7206" spans="1:14" x14ac:dyDescent="0.35">
      <c r="A7206" s="18" t="s">
        <v>43872</v>
      </c>
      <c r="B7206" s="1">
        <v>21</v>
      </c>
      <c r="C7206" s="18" t="s">
        <v>4</v>
      </c>
      <c r="D7206" s="18" t="s">
        <v>5</v>
      </c>
      <c r="E7206" s="18" t="s">
        <v>270</v>
      </c>
      <c r="H7206" s="5" t="s">
        <v>297</v>
      </c>
      <c r="I7206" s="20" t="s">
        <v>14852</v>
      </c>
      <c r="J7206" s="4" t="s">
        <v>14853</v>
      </c>
      <c r="K7206" s="4" t="s">
        <v>37074</v>
      </c>
      <c r="L7206" s="4" t="s">
        <v>37076</v>
      </c>
      <c r="M7206" s="4" t="s">
        <v>37075</v>
      </c>
      <c r="N7206" s="4" t="s">
        <v>37077</v>
      </c>
    </row>
    <row r="7207" spans="1:14" x14ac:dyDescent="0.35">
      <c r="A7207" s="18" t="s">
        <v>43873</v>
      </c>
      <c r="B7207" s="1">
        <v>21</v>
      </c>
      <c r="C7207" s="18" t="s">
        <v>4</v>
      </c>
      <c r="D7207" s="18" t="s">
        <v>5</v>
      </c>
      <c r="E7207" s="18" t="s">
        <v>270</v>
      </c>
      <c r="H7207" s="5" t="s">
        <v>298</v>
      </c>
      <c r="I7207" s="20" t="s">
        <v>14854</v>
      </c>
      <c r="J7207" s="4" t="s">
        <v>14855</v>
      </c>
      <c r="K7207" s="4" t="s">
        <v>37074</v>
      </c>
      <c r="L7207" s="4" t="s">
        <v>37076</v>
      </c>
      <c r="M7207" s="4" t="s">
        <v>37075</v>
      </c>
      <c r="N7207" s="4" t="s">
        <v>37077</v>
      </c>
    </row>
    <row r="7208" spans="1:14" x14ac:dyDescent="0.35">
      <c r="A7208" s="18" t="s">
        <v>43874</v>
      </c>
      <c r="B7208" s="1">
        <v>21</v>
      </c>
      <c r="C7208" s="18" t="s">
        <v>4</v>
      </c>
      <c r="D7208" s="18" t="s">
        <v>5</v>
      </c>
      <c r="E7208" s="18" t="s">
        <v>270</v>
      </c>
      <c r="H7208" s="5" t="s">
        <v>299</v>
      </c>
      <c r="I7208" s="20" t="s">
        <v>14856</v>
      </c>
      <c r="J7208" s="4" t="s">
        <v>14857</v>
      </c>
      <c r="K7208" s="4" t="s">
        <v>37074</v>
      </c>
      <c r="L7208" s="4" t="s">
        <v>37076</v>
      </c>
      <c r="M7208" s="4" t="s">
        <v>37075</v>
      </c>
      <c r="N7208" s="4" t="s">
        <v>37077</v>
      </c>
    </row>
    <row r="7209" spans="1:14" x14ac:dyDescent="0.35">
      <c r="A7209" s="18" t="s">
        <v>43875</v>
      </c>
      <c r="B7209" s="1">
        <v>21</v>
      </c>
      <c r="C7209" s="18" t="s">
        <v>4</v>
      </c>
      <c r="D7209" s="18" t="s">
        <v>5</v>
      </c>
      <c r="E7209" s="18" t="s">
        <v>270</v>
      </c>
      <c r="H7209" s="5" t="s">
        <v>300</v>
      </c>
      <c r="I7209" s="20" t="s">
        <v>14858</v>
      </c>
      <c r="J7209" s="4" t="s">
        <v>14859</v>
      </c>
      <c r="K7209" s="4" t="s">
        <v>37074</v>
      </c>
      <c r="L7209" s="4" t="s">
        <v>37076</v>
      </c>
      <c r="M7209" s="4" t="s">
        <v>37075</v>
      </c>
      <c r="N7209" s="4" t="s">
        <v>37077</v>
      </c>
    </row>
    <row r="7210" spans="1:14" x14ac:dyDescent="0.35">
      <c r="A7210" s="18" t="s">
        <v>43876</v>
      </c>
      <c r="B7210" s="1">
        <v>21</v>
      </c>
      <c r="C7210" s="18" t="s">
        <v>4</v>
      </c>
      <c r="D7210" s="18" t="s">
        <v>5</v>
      </c>
      <c r="E7210" s="18" t="s">
        <v>270</v>
      </c>
      <c r="H7210" s="5" t="s">
        <v>301</v>
      </c>
      <c r="I7210" s="20" t="s">
        <v>14860</v>
      </c>
      <c r="J7210" s="4" t="s">
        <v>14861</v>
      </c>
      <c r="K7210" s="4" t="s">
        <v>37074</v>
      </c>
      <c r="L7210" s="4" t="s">
        <v>37076</v>
      </c>
      <c r="M7210" s="4" t="s">
        <v>37075</v>
      </c>
      <c r="N7210" s="4" t="s">
        <v>37077</v>
      </c>
    </row>
    <row r="7211" spans="1:14" x14ac:dyDescent="0.35">
      <c r="A7211" s="18" t="s">
        <v>43877</v>
      </c>
      <c r="B7211" s="1">
        <v>21</v>
      </c>
      <c r="C7211" s="18" t="s">
        <v>4</v>
      </c>
      <c r="D7211" s="18" t="s">
        <v>5</v>
      </c>
      <c r="E7211" s="18" t="s">
        <v>270</v>
      </c>
      <c r="H7211" s="5" t="s">
        <v>302</v>
      </c>
      <c r="I7211" s="20" t="s">
        <v>14862</v>
      </c>
      <c r="J7211" s="4" t="s">
        <v>14863</v>
      </c>
      <c r="K7211" s="4" t="s">
        <v>37074</v>
      </c>
      <c r="L7211" s="4" t="s">
        <v>37076</v>
      </c>
      <c r="M7211" s="4" t="s">
        <v>37075</v>
      </c>
      <c r="N7211" s="4" t="s">
        <v>37077</v>
      </c>
    </row>
    <row r="7212" spans="1:14" x14ac:dyDescent="0.35">
      <c r="A7212" s="18" t="s">
        <v>43921</v>
      </c>
      <c r="B7212" s="1">
        <v>21</v>
      </c>
      <c r="C7212" s="18" t="s">
        <v>4</v>
      </c>
      <c r="D7212" s="18" t="s">
        <v>5</v>
      </c>
      <c r="E7212" s="18" t="s">
        <v>270</v>
      </c>
      <c r="H7212" s="5" t="s">
        <v>303</v>
      </c>
      <c r="I7212" s="20" t="s">
        <v>14864</v>
      </c>
      <c r="J7212" s="4" t="s">
        <v>14865</v>
      </c>
      <c r="K7212" s="4" t="s">
        <v>37074</v>
      </c>
      <c r="L7212" s="4" t="s">
        <v>37076</v>
      </c>
      <c r="M7212" s="4" t="s">
        <v>37075</v>
      </c>
      <c r="N7212" s="4" t="s">
        <v>37077</v>
      </c>
    </row>
    <row r="7213" spans="1:14" x14ac:dyDescent="0.35">
      <c r="A7213" s="18" t="s">
        <v>43922</v>
      </c>
      <c r="B7213" s="1">
        <v>21</v>
      </c>
      <c r="C7213" s="18" t="s">
        <v>4</v>
      </c>
      <c r="D7213" s="18" t="s">
        <v>5</v>
      </c>
      <c r="E7213" s="18" t="s">
        <v>270</v>
      </c>
      <c r="H7213" s="5" t="s">
        <v>304</v>
      </c>
      <c r="I7213" s="20" t="s">
        <v>14866</v>
      </c>
      <c r="J7213" s="4" t="s">
        <v>14867</v>
      </c>
      <c r="K7213" s="4" t="s">
        <v>37074</v>
      </c>
      <c r="L7213" s="4" t="s">
        <v>37076</v>
      </c>
      <c r="M7213" s="4" t="s">
        <v>37075</v>
      </c>
      <c r="N7213" s="4" t="s">
        <v>37077</v>
      </c>
    </row>
    <row r="7214" spans="1:14" x14ac:dyDescent="0.35">
      <c r="A7214" s="18" t="s">
        <v>43923</v>
      </c>
      <c r="B7214" s="1">
        <v>21</v>
      </c>
      <c r="C7214" s="18" t="s">
        <v>4</v>
      </c>
      <c r="D7214" s="18" t="s">
        <v>5</v>
      </c>
      <c r="E7214" s="18" t="s">
        <v>270</v>
      </c>
      <c r="H7214" s="5" t="s">
        <v>305</v>
      </c>
      <c r="I7214" s="20" t="s">
        <v>14868</v>
      </c>
      <c r="J7214" s="4" t="s">
        <v>14869</v>
      </c>
      <c r="K7214" s="4" t="s">
        <v>37074</v>
      </c>
      <c r="L7214" s="4" t="s">
        <v>37076</v>
      </c>
      <c r="M7214" s="4" t="s">
        <v>37075</v>
      </c>
      <c r="N7214" s="4" t="s">
        <v>37077</v>
      </c>
    </row>
    <row r="7215" spans="1:14" x14ac:dyDescent="0.35">
      <c r="A7215" s="18" t="s">
        <v>43924</v>
      </c>
      <c r="B7215" s="1">
        <v>21</v>
      </c>
      <c r="C7215" s="18" t="s">
        <v>4</v>
      </c>
      <c r="D7215" s="18" t="s">
        <v>5</v>
      </c>
      <c r="E7215" s="18" t="s">
        <v>270</v>
      </c>
      <c r="H7215" s="5" t="s">
        <v>306</v>
      </c>
      <c r="I7215" s="20" t="s">
        <v>14870</v>
      </c>
      <c r="J7215" s="4" t="s">
        <v>14871</v>
      </c>
      <c r="K7215" s="4" t="s">
        <v>37074</v>
      </c>
      <c r="L7215" s="4" t="s">
        <v>37076</v>
      </c>
      <c r="M7215" s="4" t="s">
        <v>37075</v>
      </c>
      <c r="N7215" s="4" t="s">
        <v>37077</v>
      </c>
    </row>
    <row r="7216" spans="1:14" x14ac:dyDescent="0.35">
      <c r="A7216" s="18" t="s">
        <v>43925</v>
      </c>
      <c r="B7216" s="1">
        <v>21</v>
      </c>
      <c r="C7216" s="18" t="s">
        <v>4</v>
      </c>
      <c r="D7216" s="18" t="s">
        <v>5</v>
      </c>
      <c r="E7216" s="18" t="s">
        <v>270</v>
      </c>
      <c r="H7216" s="5" t="s">
        <v>307</v>
      </c>
      <c r="I7216" s="20" t="s">
        <v>14872</v>
      </c>
      <c r="J7216" s="4" t="s">
        <v>14873</v>
      </c>
      <c r="K7216" s="4" t="s">
        <v>37074</v>
      </c>
      <c r="L7216" s="4" t="s">
        <v>37076</v>
      </c>
      <c r="M7216" s="4" t="s">
        <v>37075</v>
      </c>
      <c r="N7216" s="4" t="s">
        <v>37077</v>
      </c>
    </row>
    <row r="7217" spans="1:14" x14ac:dyDescent="0.35">
      <c r="A7217" s="18" t="s">
        <v>43933</v>
      </c>
      <c r="B7217" s="1">
        <v>21</v>
      </c>
      <c r="C7217" s="18" t="s">
        <v>4</v>
      </c>
      <c r="D7217" s="18" t="s">
        <v>5</v>
      </c>
      <c r="E7217" s="18" t="s">
        <v>270</v>
      </c>
      <c r="H7217" s="5" t="s">
        <v>308</v>
      </c>
      <c r="I7217" s="20" t="s">
        <v>14874</v>
      </c>
      <c r="J7217" s="4" t="s">
        <v>14875</v>
      </c>
      <c r="K7217" s="4" t="s">
        <v>37074</v>
      </c>
      <c r="L7217" s="4" t="s">
        <v>37076</v>
      </c>
      <c r="M7217" s="4" t="s">
        <v>37075</v>
      </c>
      <c r="N7217" s="4" t="s">
        <v>37077</v>
      </c>
    </row>
    <row r="7218" spans="1:14" x14ac:dyDescent="0.35">
      <c r="A7218" s="18" t="s">
        <v>43934</v>
      </c>
      <c r="B7218" s="1">
        <v>21</v>
      </c>
      <c r="C7218" s="18" t="s">
        <v>4</v>
      </c>
      <c r="D7218" s="18" t="s">
        <v>5</v>
      </c>
      <c r="E7218" s="18" t="s">
        <v>270</v>
      </c>
      <c r="H7218" s="5" t="s">
        <v>309</v>
      </c>
      <c r="I7218" s="20" t="s">
        <v>14876</v>
      </c>
      <c r="J7218" s="4" t="s">
        <v>14877</v>
      </c>
      <c r="K7218" s="4" t="s">
        <v>37074</v>
      </c>
      <c r="L7218" s="4" t="s">
        <v>37076</v>
      </c>
      <c r="M7218" s="4" t="s">
        <v>37075</v>
      </c>
      <c r="N7218" s="4" t="s">
        <v>37077</v>
      </c>
    </row>
    <row r="7219" spans="1:14" x14ac:dyDescent="0.35">
      <c r="A7219" s="18" t="s">
        <v>43935</v>
      </c>
      <c r="B7219" s="1">
        <v>21</v>
      </c>
      <c r="C7219" s="18" t="s">
        <v>4</v>
      </c>
      <c r="D7219" s="18" t="s">
        <v>5</v>
      </c>
      <c r="E7219" s="18" t="s">
        <v>270</v>
      </c>
      <c r="H7219" s="5" t="s">
        <v>310</v>
      </c>
      <c r="I7219" s="20" t="s">
        <v>14878</v>
      </c>
      <c r="J7219" s="4" t="s">
        <v>14879</v>
      </c>
      <c r="K7219" s="4" t="s">
        <v>37074</v>
      </c>
      <c r="L7219" s="4" t="s">
        <v>37076</v>
      </c>
      <c r="M7219" s="4" t="s">
        <v>37075</v>
      </c>
      <c r="N7219" s="4" t="s">
        <v>37077</v>
      </c>
    </row>
    <row r="7220" spans="1:14" x14ac:dyDescent="0.35">
      <c r="A7220" s="18" t="s">
        <v>44080</v>
      </c>
      <c r="B7220" s="1">
        <v>21</v>
      </c>
      <c r="C7220" s="18" t="s">
        <v>4</v>
      </c>
      <c r="D7220" s="18" t="s">
        <v>5</v>
      </c>
      <c r="E7220" s="18" t="s">
        <v>270</v>
      </c>
      <c r="H7220" s="5" t="s">
        <v>311</v>
      </c>
      <c r="I7220" s="20" t="s">
        <v>14880</v>
      </c>
      <c r="J7220" s="4" t="s">
        <v>14881</v>
      </c>
      <c r="K7220" s="4" t="s">
        <v>37074</v>
      </c>
      <c r="L7220" s="4" t="s">
        <v>37076</v>
      </c>
      <c r="M7220" s="4" t="s">
        <v>37075</v>
      </c>
      <c r="N7220" s="4" t="s">
        <v>37077</v>
      </c>
    </row>
    <row r="7221" spans="1:14" x14ac:dyDescent="0.35">
      <c r="A7221" s="18" t="s">
        <v>44081</v>
      </c>
      <c r="B7221" s="1">
        <v>21</v>
      </c>
      <c r="C7221" s="18" t="s">
        <v>4</v>
      </c>
      <c r="D7221" s="18" t="s">
        <v>5</v>
      </c>
      <c r="E7221" s="18" t="s">
        <v>270</v>
      </c>
      <c r="H7221" s="5" t="s">
        <v>312</v>
      </c>
      <c r="I7221" s="20" t="s">
        <v>14882</v>
      </c>
      <c r="J7221" s="4" t="s">
        <v>14883</v>
      </c>
      <c r="K7221" s="4" t="s">
        <v>37074</v>
      </c>
      <c r="L7221" s="4" t="s">
        <v>37076</v>
      </c>
      <c r="M7221" s="4" t="s">
        <v>37075</v>
      </c>
      <c r="N7221" s="4" t="s">
        <v>37077</v>
      </c>
    </row>
    <row r="7222" spans="1:14" x14ac:dyDescent="0.35">
      <c r="A7222" s="18" t="s">
        <v>44082</v>
      </c>
      <c r="B7222" s="1">
        <v>21</v>
      </c>
      <c r="C7222" s="18" t="s">
        <v>4</v>
      </c>
      <c r="D7222" s="18" t="s">
        <v>5</v>
      </c>
      <c r="E7222" s="18" t="s">
        <v>270</v>
      </c>
      <c r="H7222" s="5" t="s">
        <v>313</v>
      </c>
      <c r="I7222" s="20" t="s">
        <v>14884</v>
      </c>
      <c r="J7222" s="4" t="s">
        <v>14885</v>
      </c>
      <c r="K7222" s="4" t="s">
        <v>37074</v>
      </c>
      <c r="L7222" s="4" t="s">
        <v>37076</v>
      </c>
      <c r="M7222" s="4" t="s">
        <v>37075</v>
      </c>
      <c r="N7222" s="4" t="s">
        <v>37077</v>
      </c>
    </row>
    <row r="7223" spans="1:14" x14ac:dyDescent="0.35">
      <c r="A7223" s="18" t="s">
        <v>44083</v>
      </c>
      <c r="B7223" s="1">
        <v>21</v>
      </c>
      <c r="C7223" s="18" t="s">
        <v>4</v>
      </c>
      <c r="D7223" s="18" t="s">
        <v>5</v>
      </c>
      <c r="E7223" s="18" t="s">
        <v>270</v>
      </c>
      <c r="H7223" s="5" t="s">
        <v>314</v>
      </c>
      <c r="I7223" s="20" t="s">
        <v>14886</v>
      </c>
      <c r="J7223" s="4" t="s">
        <v>14887</v>
      </c>
      <c r="K7223" s="4" t="s">
        <v>37074</v>
      </c>
      <c r="L7223" s="4" t="s">
        <v>37076</v>
      </c>
      <c r="M7223" s="4" t="s">
        <v>37075</v>
      </c>
      <c r="N7223" s="4" t="s">
        <v>37077</v>
      </c>
    </row>
    <row r="7224" spans="1:14" x14ac:dyDescent="0.35">
      <c r="A7224" s="18" t="s">
        <v>44084</v>
      </c>
      <c r="B7224" s="1">
        <v>21</v>
      </c>
      <c r="C7224" s="18" t="s">
        <v>4</v>
      </c>
      <c r="D7224" s="18" t="s">
        <v>5</v>
      </c>
      <c r="E7224" s="18" t="s">
        <v>270</v>
      </c>
      <c r="H7224" s="5" t="s">
        <v>315</v>
      </c>
      <c r="I7224" s="20" t="s">
        <v>14888</v>
      </c>
      <c r="J7224" s="4" t="s">
        <v>14889</v>
      </c>
      <c r="K7224" s="4" t="s">
        <v>37074</v>
      </c>
      <c r="L7224" s="4" t="s">
        <v>37076</v>
      </c>
      <c r="M7224" s="4" t="s">
        <v>37075</v>
      </c>
      <c r="N7224" s="4" t="s">
        <v>37077</v>
      </c>
    </row>
    <row r="7225" spans="1:14" x14ac:dyDescent="0.35">
      <c r="A7225" s="18" t="s">
        <v>44085</v>
      </c>
      <c r="B7225" s="1">
        <v>21</v>
      </c>
      <c r="C7225" s="18" t="s">
        <v>4</v>
      </c>
      <c r="D7225" s="18" t="s">
        <v>5</v>
      </c>
      <c r="E7225" s="18" t="s">
        <v>270</v>
      </c>
      <c r="H7225" s="5" t="s">
        <v>316</v>
      </c>
      <c r="I7225" s="20" t="s">
        <v>14890</v>
      </c>
      <c r="J7225" s="4" t="s">
        <v>14891</v>
      </c>
      <c r="K7225" s="4" t="s">
        <v>37074</v>
      </c>
      <c r="L7225" s="4" t="s">
        <v>37076</v>
      </c>
      <c r="M7225" s="4" t="s">
        <v>37075</v>
      </c>
      <c r="N7225" s="4" t="s">
        <v>37077</v>
      </c>
    </row>
    <row r="7226" spans="1:14" x14ac:dyDescent="0.35">
      <c r="A7226" s="18" t="s">
        <v>44086</v>
      </c>
      <c r="B7226" s="1">
        <v>21</v>
      </c>
      <c r="C7226" s="18" t="s">
        <v>4</v>
      </c>
      <c r="D7226" s="18" t="s">
        <v>5</v>
      </c>
      <c r="E7226" s="18" t="s">
        <v>270</v>
      </c>
      <c r="H7226" s="5" t="s">
        <v>317</v>
      </c>
      <c r="I7226" s="20" t="s">
        <v>14892</v>
      </c>
      <c r="J7226" s="4" t="s">
        <v>14893</v>
      </c>
      <c r="K7226" s="4" t="s">
        <v>37074</v>
      </c>
      <c r="L7226" s="4" t="s">
        <v>37076</v>
      </c>
      <c r="M7226" s="4" t="s">
        <v>37075</v>
      </c>
      <c r="N7226" s="4" t="s">
        <v>37077</v>
      </c>
    </row>
    <row r="7227" spans="1:14" x14ac:dyDescent="0.35">
      <c r="A7227" s="18" t="s">
        <v>44087</v>
      </c>
      <c r="B7227" s="1">
        <v>21</v>
      </c>
      <c r="C7227" s="18" t="s">
        <v>4</v>
      </c>
      <c r="D7227" s="18" t="s">
        <v>5</v>
      </c>
      <c r="E7227" s="18" t="s">
        <v>270</v>
      </c>
      <c r="H7227" s="5" t="s">
        <v>318</v>
      </c>
      <c r="I7227" s="20" t="s">
        <v>14894</v>
      </c>
      <c r="J7227" s="4" t="s">
        <v>14895</v>
      </c>
      <c r="K7227" s="4" t="s">
        <v>37074</v>
      </c>
      <c r="L7227" s="4" t="s">
        <v>37076</v>
      </c>
      <c r="M7227" s="4" t="s">
        <v>37075</v>
      </c>
      <c r="N7227" s="4" t="s">
        <v>37077</v>
      </c>
    </row>
    <row r="7228" spans="1:14" x14ac:dyDescent="0.35">
      <c r="A7228" s="18" t="s">
        <v>44088</v>
      </c>
      <c r="B7228" s="1">
        <v>21</v>
      </c>
      <c r="C7228" s="18" t="s">
        <v>4</v>
      </c>
      <c r="D7228" s="18" t="s">
        <v>5</v>
      </c>
      <c r="E7228" s="18" t="s">
        <v>270</v>
      </c>
      <c r="H7228" s="5" t="s">
        <v>319</v>
      </c>
      <c r="I7228" s="20" t="s">
        <v>14896</v>
      </c>
      <c r="J7228" s="4" t="s">
        <v>14897</v>
      </c>
      <c r="K7228" s="4" t="s">
        <v>37074</v>
      </c>
      <c r="L7228" s="4" t="s">
        <v>37076</v>
      </c>
      <c r="M7228" s="4" t="s">
        <v>37075</v>
      </c>
      <c r="N7228" s="4" t="s">
        <v>37077</v>
      </c>
    </row>
    <row r="7229" spans="1:14" x14ac:dyDescent="0.35">
      <c r="A7229" s="18" t="s">
        <v>44089</v>
      </c>
      <c r="B7229" s="1">
        <v>21</v>
      </c>
      <c r="C7229" s="18" t="s">
        <v>4</v>
      </c>
      <c r="D7229" s="18" t="s">
        <v>5</v>
      </c>
      <c r="E7229" s="18" t="s">
        <v>270</v>
      </c>
      <c r="H7229" s="5" t="s">
        <v>320</v>
      </c>
      <c r="I7229" s="20" t="s">
        <v>14898</v>
      </c>
      <c r="J7229" s="4" t="s">
        <v>14899</v>
      </c>
      <c r="K7229" s="4" t="s">
        <v>37074</v>
      </c>
      <c r="L7229" s="4" t="s">
        <v>37076</v>
      </c>
      <c r="M7229" s="4" t="s">
        <v>37075</v>
      </c>
      <c r="N7229" s="4" t="s">
        <v>37077</v>
      </c>
    </row>
    <row r="7230" spans="1:14" x14ac:dyDescent="0.35">
      <c r="A7230" s="18" t="s">
        <v>44090</v>
      </c>
      <c r="B7230" s="1">
        <v>21</v>
      </c>
      <c r="C7230" s="18" t="s">
        <v>4</v>
      </c>
      <c r="D7230" s="18" t="s">
        <v>5</v>
      </c>
      <c r="E7230" s="18" t="s">
        <v>270</v>
      </c>
      <c r="H7230" s="5" t="s">
        <v>321</v>
      </c>
      <c r="I7230" s="20" t="s">
        <v>14900</v>
      </c>
      <c r="J7230" s="4" t="s">
        <v>14901</v>
      </c>
      <c r="K7230" s="4" t="s">
        <v>37074</v>
      </c>
      <c r="L7230" s="4" t="s">
        <v>37076</v>
      </c>
      <c r="M7230" s="4" t="s">
        <v>37075</v>
      </c>
      <c r="N7230" s="4" t="s">
        <v>37077</v>
      </c>
    </row>
    <row r="7231" spans="1:14" x14ac:dyDescent="0.35">
      <c r="A7231" s="18" t="s">
        <v>44091</v>
      </c>
      <c r="B7231" s="1">
        <v>21</v>
      </c>
      <c r="C7231" s="18" t="s">
        <v>4</v>
      </c>
      <c r="D7231" s="18" t="s">
        <v>5</v>
      </c>
      <c r="E7231" s="18" t="s">
        <v>270</v>
      </c>
      <c r="H7231" s="5" t="s">
        <v>322</v>
      </c>
      <c r="I7231" s="20" t="s">
        <v>14902</v>
      </c>
      <c r="J7231" s="4" t="s">
        <v>14903</v>
      </c>
      <c r="K7231" s="4" t="s">
        <v>37074</v>
      </c>
      <c r="L7231" s="4" t="s">
        <v>37076</v>
      </c>
      <c r="M7231" s="4" t="s">
        <v>37075</v>
      </c>
      <c r="N7231" s="4" t="s">
        <v>37077</v>
      </c>
    </row>
    <row r="7232" spans="1:14" x14ac:dyDescent="0.35">
      <c r="A7232" s="18" t="s">
        <v>44092</v>
      </c>
      <c r="B7232" s="1">
        <v>21</v>
      </c>
      <c r="C7232" s="18" t="s">
        <v>4</v>
      </c>
      <c r="D7232" s="18" t="s">
        <v>5</v>
      </c>
      <c r="E7232" s="18" t="s">
        <v>270</v>
      </c>
      <c r="H7232" s="5" t="s">
        <v>323</v>
      </c>
      <c r="I7232" s="20" t="s">
        <v>14904</v>
      </c>
      <c r="J7232" s="4" t="s">
        <v>14905</v>
      </c>
      <c r="K7232" s="4" t="s">
        <v>37074</v>
      </c>
      <c r="L7232" s="4" t="s">
        <v>37076</v>
      </c>
      <c r="M7232" s="4" t="s">
        <v>37075</v>
      </c>
      <c r="N7232" s="4" t="s">
        <v>37077</v>
      </c>
    </row>
    <row r="7233" spans="1:14" x14ac:dyDescent="0.35">
      <c r="A7233" s="18" t="s">
        <v>44093</v>
      </c>
      <c r="B7233" s="1">
        <v>21</v>
      </c>
      <c r="C7233" s="18" t="s">
        <v>4</v>
      </c>
      <c r="D7233" s="18" t="s">
        <v>5</v>
      </c>
      <c r="E7233" s="18" t="s">
        <v>270</v>
      </c>
      <c r="H7233" s="5" t="s">
        <v>324</v>
      </c>
      <c r="I7233" s="20" t="s">
        <v>14906</v>
      </c>
      <c r="J7233" s="4" t="s">
        <v>14907</v>
      </c>
      <c r="K7233" s="4" t="s">
        <v>37074</v>
      </c>
      <c r="L7233" s="4" t="s">
        <v>37076</v>
      </c>
      <c r="M7233" s="4" t="s">
        <v>37075</v>
      </c>
      <c r="N7233" s="4" t="s">
        <v>37077</v>
      </c>
    </row>
    <row r="7234" spans="1:14" x14ac:dyDescent="0.35">
      <c r="A7234" s="18" t="s">
        <v>44094</v>
      </c>
      <c r="B7234" s="1">
        <v>21</v>
      </c>
      <c r="C7234" s="18" t="s">
        <v>4</v>
      </c>
      <c r="D7234" s="18" t="s">
        <v>5</v>
      </c>
      <c r="E7234" s="18" t="s">
        <v>270</v>
      </c>
      <c r="H7234" s="5" t="s">
        <v>325</v>
      </c>
      <c r="I7234" s="20" t="s">
        <v>14908</v>
      </c>
      <c r="J7234" s="4" t="s">
        <v>14909</v>
      </c>
      <c r="K7234" s="4" t="s">
        <v>37074</v>
      </c>
      <c r="L7234" s="4" t="s">
        <v>37076</v>
      </c>
      <c r="M7234" s="4" t="s">
        <v>37075</v>
      </c>
      <c r="N7234" s="4" t="s">
        <v>37077</v>
      </c>
    </row>
    <row r="7235" spans="1:14" x14ac:dyDescent="0.35">
      <c r="A7235" s="18" t="s">
        <v>44095</v>
      </c>
      <c r="B7235" s="1">
        <v>21</v>
      </c>
      <c r="C7235" s="18" t="s">
        <v>4</v>
      </c>
      <c r="D7235" s="18" t="s">
        <v>5</v>
      </c>
      <c r="E7235" s="18" t="s">
        <v>270</v>
      </c>
      <c r="H7235" s="5" t="s">
        <v>326</v>
      </c>
      <c r="I7235" s="20" t="s">
        <v>14910</v>
      </c>
      <c r="J7235" s="4" t="s">
        <v>14911</v>
      </c>
      <c r="K7235" s="4" t="s">
        <v>37074</v>
      </c>
      <c r="L7235" s="4" t="s">
        <v>37076</v>
      </c>
      <c r="M7235" s="4" t="s">
        <v>37075</v>
      </c>
      <c r="N7235" s="4" t="s">
        <v>37077</v>
      </c>
    </row>
    <row r="7236" spans="1:14" x14ac:dyDescent="0.35">
      <c r="A7236" s="18" t="s">
        <v>44096</v>
      </c>
      <c r="B7236" s="1">
        <v>21</v>
      </c>
      <c r="C7236" s="18" t="s">
        <v>4</v>
      </c>
      <c r="D7236" s="18" t="s">
        <v>5</v>
      </c>
      <c r="E7236" s="18" t="s">
        <v>270</v>
      </c>
      <c r="H7236" s="5" t="s">
        <v>327</v>
      </c>
      <c r="I7236" s="20" t="s">
        <v>14912</v>
      </c>
      <c r="J7236" s="4" t="s">
        <v>14913</v>
      </c>
      <c r="K7236" s="4" t="s">
        <v>37074</v>
      </c>
      <c r="L7236" s="4" t="s">
        <v>37076</v>
      </c>
      <c r="M7236" s="4" t="s">
        <v>37075</v>
      </c>
      <c r="N7236" s="4" t="s">
        <v>37077</v>
      </c>
    </row>
    <row r="7237" spans="1:14" x14ac:dyDescent="0.35">
      <c r="A7237" s="18" t="s">
        <v>44097</v>
      </c>
      <c r="B7237" s="1">
        <v>21</v>
      </c>
      <c r="C7237" s="18" t="s">
        <v>4</v>
      </c>
      <c r="D7237" s="18" t="s">
        <v>5</v>
      </c>
      <c r="E7237" s="18" t="s">
        <v>270</v>
      </c>
      <c r="H7237" s="5" t="s">
        <v>328</v>
      </c>
      <c r="I7237" s="20" t="s">
        <v>14914</v>
      </c>
      <c r="J7237" s="4" t="s">
        <v>14915</v>
      </c>
      <c r="K7237" s="4" t="s">
        <v>37074</v>
      </c>
      <c r="L7237" s="4" t="s">
        <v>37076</v>
      </c>
      <c r="M7237" s="4" t="s">
        <v>37075</v>
      </c>
      <c r="N7237" s="4" t="s">
        <v>37077</v>
      </c>
    </row>
    <row r="7238" spans="1:14" x14ac:dyDescent="0.35">
      <c r="A7238" s="18" t="s">
        <v>44098</v>
      </c>
      <c r="B7238" s="1">
        <v>21</v>
      </c>
      <c r="C7238" s="18" t="s">
        <v>4</v>
      </c>
      <c r="D7238" s="18" t="s">
        <v>5</v>
      </c>
      <c r="E7238" s="18" t="s">
        <v>270</v>
      </c>
      <c r="H7238" s="5" t="s">
        <v>329</v>
      </c>
      <c r="I7238" s="20" t="s">
        <v>14916</v>
      </c>
      <c r="J7238" s="4" t="s">
        <v>14917</v>
      </c>
      <c r="K7238" s="4" t="s">
        <v>37074</v>
      </c>
      <c r="L7238" s="4" t="s">
        <v>37076</v>
      </c>
      <c r="M7238" s="4" t="s">
        <v>37075</v>
      </c>
      <c r="N7238" s="4" t="s">
        <v>37077</v>
      </c>
    </row>
    <row r="7239" spans="1:14" x14ac:dyDescent="0.35">
      <c r="A7239" s="18" t="s">
        <v>44099</v>
      </c>
      <c r="B7239" s="1">
        <v>21</v>
      </c>
      <c r="C7239" s="18" t="s">
        <v>4</v>
      </c>
      <c r="D7239" s="18" t="s">
        <v>5</v>
      </c>
      <c r="E7239" s="18" t="s">
        <v>270</v>
      </c>
      <c r="H7239" s="5" t="s">
        <v>330</v>
      </c>
      <c r="I7239" s="20" t="s">
        <v>14918</v>
      </c>
      <c r="J7239" s="4" t="s">
        <v>14919</v>
      </c>
      <c r="K7239" s="4" t="s">
        <v>37074</v>
      </c>
      <c r="L7239" s="4" t="s">
        <v>37076</v>
      </c>
      <c r="M7239" s="4" t="s">
        <v>37075</v>
      </c>
      <c r="N7239" s="4" t="s">
        <v>37077</v>
      </c>
    </row>
    <row r="7240" spans="1:14" x14ac:dyDescent="0.35">
      <c r="A7240" s="18" t="s">
        <v>44145</v>
      </c>
      <c r="B7240" s="1">
        <v>21</v>
      </c>
      <c r="C7240" s="18" t="s">
        <v>4</v>
      </c>
      <c r="D7240" s="18" t="s">
        <v>5</v>
      </c>
      <c r="E7240" s="18" t="s">
        <v>270</v>
      </c>
      <c r="H7240" s="5" t="s">
        <v>331</v>
      </c>
      <c r="I7240" s="20" t="s">
        <v>14920</v>
      </c>
      <c r="J7240" s="4" t="s">
        <v>14921</v>
      </c>
      <c r="K7240" s="4" t="s">
        <v>37074</v>
      </c>
      <c r="L7240" s="4" t="s">
        <v>37076</v>
      </c>
      <c r="M7240" s="4" t="s">
        <v>37075</v>
      </c>
      <c r="N7240" s="4" t="s">
        <v>37077</v>
      </c>
    </row>
    <row r="7241" spans="1:14" x14ac:dyDescent="0.35">
      <c r="A7241" s="18" t="s">
        <v>44146</v>
      </c>
      <c r="B7241" s="1">
        <v>21</v>
      </c>
      <c r="C7241" s="18" t="s">
        <v>4</v>
      </c>
      <c r="D7241" s="18" t="s">
        <v>5</v>
      </c>
      <c r="E7241" s="18" t="s">
        <v>270</v>
      </c>
      <c r="H7241" s="5" t="s">
        <v>332</v>
      </c>
      <c r="I7241" s="20" t="s">
        <v>14922</v>
      </c>
      <c r="J7241" s="4" t="s">
        <v>14923</v>
      </c>
      <c r="K7241" s="4" t="s">
        <v>37074</v>
      </c>
      <c r="L7241" s="4" t="s">
        <v>37076</v>
      </c>
      <c r="M7241" s="4" t="s">
        <v>37075</v>
      </c>
      <c r="N7241" s="4" t="s">
        <v>37077</v>
      </c>
    </row>
    <row r="7242" spans="1:14" x14ac:dyDescent="0.35">
      <c r="A7242" s="18" t="s">
        <v>44147</v>
      </c>
      <c r="B7242" s="1">
        <v>21</v>
      </c>
      <c r="C7242" s="18" t="s">
        <v>4</v>
      </c>
      <c r="D7242" s="18" t="s">
        <v>5</v>
      </c>
      <c r="E7242" s="18" t="s">
        <v>270</v>
      </c>
      <c r="H7242" s="5" t="s">
        <v>333</v>
      </c>
      <c r="I7242" s="20" t="s">
        <v>14924</v>
      </c>
      <c r="J7242" s="4" t="s">
        <v>14925</v>
      </c>
      <c r="K7242" s="4" t="s">
        <v>37074</v>
      </c>
      <c r="L7242" s="4" t="s">
        <v>37076</v>
      </c>
      <c r="M7242" s="4" t="s">
        <v>37075</v>
      </c>
      <c r="N7242" s="4" t="s">
        <v>37077</v>
      </c>
    </row>
    <row r="7243" spans="1:14" x14ac:dyDescent="0.35">
      <c r="A7243" s="18" t="s">
        <v>44148</v>
      </c>
      <c r="B7243" s="1">
        <v>21</v>
      </c>
      <c r="C7243" s="18" t="s">
        <v>4</v>
      </c>
      <c r="D7243" s="18" t="s">
        <v>5</v>
      </c>
      <c r="E7243" s="18" t="s">
        <v>270</v>
      </c>
      <c r="H7243" s="5" t="s">
        <v>334</v>
      </c>
      <c r="I7243" s="20" t="s">
        <v>14926</v>
      </c>
      <c r="J7243" s="4" t="s">
        <v>14927</v>
      </c>
      <c r="K7243" s="4" t="s">
        <v>37074</v>
      </c>
      <c r="L7243" s="4" t="s">
        <v>37076</v>
      </c>
      <c r="M7243" s="4" t="s">
        <v>37075</v>
      </c>
      <c r="N7243" s="4" t="s">
        <v>37077</v>
      </c>
    </row>
    <row r="7244" spans="1:14" x14ac:dyDescent="0.35">
      <c r="A7244" s="18" t="s">
        <v>44175</v>
      </c>
      <c r="B7244" s="1">
        <v>21</v>
      </c>
      <c r="C7244" s="18" t="s">
        <v>4</v>
      </c>
      <c r="D7244" s="18" t="s">
        <v>5</v>
      </c>
      <c r="E7244" s="18" t="s">
        <v>270</v>
      </c>
      <c r="H7244" s="5" t="s">
        <v>335</v>
      </c>
      <c r="I7244" s="20" t="s">
        <v>14928</v>
      </c>
      <c r="J7244" s="4" t="s">
        <v>14929</v>
      </c>
      <c r="K7244" s="4" t="s">
        <v>37074</v>
      </c>
      <c r="L7244" s="4" t="s">
        <v>37076</v>
      </c>
      <c r="M7244" s="4" t="s">
        <v>37075</v>
      </c>
      <c r="N7244" s="4" t="s">
        <v>37077</v>
      </c>
    </row>
    <row r="7245" spans="1:14" x14ac:dyDescent="0.35">
      <c r="A7245" s="18" t="s">
        <v>44176</v>
      </c>
      <c r="B7245" s="1">
        <v>21</v>
      </c>
      <c r="C7245" s="18" t="s">
        <v>4</v>
      </c>
      <c r="D7245" s="18" t="s">
        <v>5</v>
      </c>
      <c r="E7245" s="18" t="s">
        <v>270</v>
      </c>
      <c r="H7245" s="5" t="s">
        <v>336</v>
      </c>
      <c r="I7245" s="20" t="s">
        <v>14930</v>
      </c>
      <c r="J7245" s="4" t="s">
        <v>14931</v>
      </c>
      <c r="K7245" s="4" t="s">
        <v>37074</v>
      </c>
      <c r="L7245" s="4" t="s">
        <v>37076</v>
      </c>
      <c r="M7245" s="4" t="s">
        <v>37075</v>
      </c>
      <c r="N7245" s="4" t="s">
        <v>37077</v>
      </c>
    </row>
    <row r="7246" spans="1:14" x14ac:dyDescent="0.35">
      <c r="A7246" s="18" t="s">
        <v>44203</v>
      </c>
      <c r="B7246" s="1">
        <v>21</v>
      </c>
      <c r="C7246" s="18" t="s">
        <v>4</v>
      </c>
      <c r="D7246" s="18" t="s">
        <v>5</v>
      </c>
      <c r="E7246" s="18" t="s">
        <v>270</v>
      </c>
      <c r="H7246" s="5" t="s">
        <v>337</v>
      </c>
      <c r="I7246" s="20" t="s">
        <v>14932</v>
      </c>
      <c r="J7246" s="4" t="s">
        <v>14933</v>
      </c>
      <c r="K7246" s="4" t="s">
        <v>37074</v>
      </c>
      <c r="L7246" s="4" t="s">
        <v>37076</v>
      </c>
      <c r="M7246" s="4" t="s">
        <v>37075</v>
      </c>
      <c r="N7246" s="4" t="s">
        <v>37077</v>
      </c>
    </row>
    <row r="7247" spans="1:14" x14ac:dyDescent="0.35">
      <c r="A7247" s="18" t="s">
        <v>44457</v>
      </c>
      <c r="B7247" s="1">
        <v>21</v>
      </c>
      <c r="C7247" s="18" t="s">
        <v>4</v>
      </c>
      <c r="D7247" s="18" t="s">
        <v>5</v>
      </c>
      <c r="E7247" s="18" t="s">
        <v>270</v>
      </c>
      <c r="H7247" s="5" t="s">
        <v>338</v>
      </c>
      <c r="I7247" s="20" t="s">
        <v>14934</v>
      </c>
      <c r="J7247" s="4" t="s">
        <v>14935</v>
      </c>
      <c r="K7247" s="4" t="s">
        <v>37074</v>
      </c>
      <c r="L7247" s="4" t="s">
        <v>37076</v>
      </c>
      <c r="M7247" s="4" t="s">
        <v>37075</v>
      </c>
      <c r="N7247" s="4" t="s">
        <v>37077</v>
      </c>
    </row>
    <row r="7248" spans="1:14" x14ac:dyDescent="0.35">
      <c r="A7248" s="18" t="s">
        <v>44467</v>
      </c>
      <c r="B7248" s="1">
        <v>21</v>
      </c>
      <c r="C7248" s="18" t="s">
        <v>4</v>
      </c>
      <c r="D7248" s="18" t="s">
        <v>5</v>
      </c>
      <c r="E7248" s="18" t="s">
        <v>270</v>
      </c>
      <c r="H7248" s="5" t="s">
        <v>339</v>
      </c>
      <c r="I7248" s="20" t="s">
        <v>14936</v>
      </c>
      <c r="J7248" s="4" t="s">
        <v>14937</v>
      </c>
      <c r="K7248" s="4" t="s">
        <v>37074</v>
      </c>
      <c r="L7248" s="4" t="s">
        <v>37076</v>
      </c>
      <c r="M7248" s="4" t="s">
        <v>37075</v>
      </c>
      <c r="N7248" s="4" t="s">
        <v>37077</v>
      </c>
    </row>
    <row r="7249" spans="1:14" x14ac:dyDescent="0.35">
      <c r="A7249" s="18" t="s">
        <v>44468</v>
      </c>
      <c r="B7249" s="1">
        <v>21</v>
      </c>
      <c r="C7249" s="18" t="s">
        <v>4</v>
      </c>
      <c r="D7249" s="18" t="s">
        <v>5</v>
      </c>
      <c r="E7249" s="18" t="s">
        <v>270</v>
      </c>
      <c r="H7249" s="5" t="s">
        <v>340</v>
      </c>
      <c r="I7249" s="20" t="s">
        <v>14938</v>
      </c>
      <c r="J7249" s="4" t="s">
        <v>14939</v>
      </c>
      <c r="K7249" s="4" t="s">
        <v>37074</v>
      </c>
      <c r="L7249" s="4" t="s">
        <v>37076</v>
      </c>
      <c r="M7249" s="4" t="s">
        <v>37075</v>
      </c>
      <c r="N7249" s="4" t="s">
        <v>37077</v>
      </c>
    </row>
    <row r="7250" spans="1:14" s="19" customFormat="1" x14ac:dyDescent="0.35">
      <c r="A7250" s="18" t="s">
        <v>44469</v>
      </c>
      <c r="B7250" s="1">
        <v>21</v>
      </c>
      <c r="C7250" s="18" t="s">
        <v>4</v>
      </c>
      <c r="D7250" s="18" t="s">
        <v>5</v>
      </c>
      <c r="E7250" s="18" t="s">
        <v>270</v>
      </c>
      <c r="F7250" s="18"/>
      <c r="G7250" s="18"/>
      <c r="H7250" s="5" t="s">
        <v>341</v>
      </c>
      <c r="I7250" s="20" t="s">
        <v>14940</v>
      </c>
      <c r="J7250" s="4" t="s">
        <v>14941</v>
      </c>
      <c r="K7250" s="4" t="s">
        <v>37074</v>
      </c>
      <c r="L7250" s="4" t="s">
        <v>37076</v>
      </c>
      <c r="M7250" s="4" t="s">
        <v>37075</v>
      </c>
      <c r="N7250" s="4" t="s">
        <v>37077</v>
      </c>
    </row>
    <row r="7251" spans="1:14" s="19" customFormat="1" x14ac:dyDescent="0.35">
      <c r="A7251" s="18" t="s">
        <v>44470</v>
      </c>
      <c r="B7251" s="1">
        <v>21</v>
      </c>
      <c r="C7251" s="18" t="s">
        <v>4</v>
      </c>
      <c r="D7251" s="18" t="s">
        <v>5</v>
      </c>
      <c r="E7251" s="18" t="s">
        <v>270</v>
      </c>
      <c r="F7251" s="18"/>
      <c r="G7251" s="18"/>
      <c r="H7251" s="5" t="s">
        <v>342</v>
      </c>
      <c r="I7251" s="20" t="s">
        <v>14942</v>
      </c>
      <c r="J7251" s="4" t="s">
        <v>14943</v>
      </c>
      <c r="K7251" s="4" t="s">
        <v>37074</v>
      </c>
      <c r="L7251" s="4" t="s">
        <v>37076</v>
      </c>
      <c r="M7251" s="4" t="s">
        <v>37075</v>
      </c>
      <c r="N7251" s="4" t="s">
        <v>37077</v>
      </c>
    </row>
    <row r="7252" spans="1:14" s="19" customFormat="1" x14ac:dyDescent="0.35">
      <c r="A7252" s="18" t="s">
        <v>44471</v>
      </c>
      <c r="B7252" s="1">
        <v>21</v>
      </c>
      <c r="C7252" s="18" t="s">
        <v>4</v>
      </c>
      <c r="D7252" s="18" t="s">
        <v>5</v>
      </c>
      <c r="E7252" s="18" t="s">
        <v>270</v>
      </c>
      <c r="F7252" s="18"/>
      <c r="G7252" s="18"/>
      <c r="H7252" s="5" t="s">
        <v>343</v>
      </c>
      <c r="I7252" s="20" t="s">
        <v>14944</v>
      </c>
      <c r="J7252" s="4" t="s">
        <v>14945</v>
      </c>
      <c r="K7252" s="4" t="s">
        <v>37074</v>
      </c>
      <c r="L7252" s="4" t="s">
        <v>37076</v>
      </c>
      <c r="M7252" s="4" t="s">
        <v>37075</v>
      </c>
      <c r="N7252" s="4" t="s">
        <v>37077</v>
      </c>
    </row>
    <row r="7253" spans="1:14" x14ac:dyDescent="0.35">
      <c r="A7253" s="18" t="s">
        <v>44472</v>
      </c>
      <c r="B7253" s="1">
        <v>21</v>
      </c>
      <c r="C7253" s="18" t="s">
        <v>4</v>
      </c>
      <c r="D7253" s="18" t="s">
        <v>5</v>
      </c>
      <c r="E7253" s="18" t="s">
        <v>270</v>
      </c>
      <c r="H7253" s="5" t="s">
        <v>344</v>
      </c>
      <c r="I7253" s="20" t="s">
        <v>14946</v>
      </c>
      <c r="J7253" s="4" t="s">
        <v>14947</v>
      </c>
      <c r="K7253" s="4" t="s">
        <v>37074</v>
      </c>
      <c r="L7253" s="4" t="s">
        <v>37076</v>
      </c>
      <c r="M7253" s="4" t="s">
        <v>37075</v>
      </c>
      <c r="N7253" s="4" t="s">
        <v>37077</v>
      </c>
    </row>
    <row r="7254" spans="1:14" x14ac:dyDescent="0.35">
      <c r="A7254" s="18" t="s">
        <v>44473</v>
      </c>
      <c r="B7254" s="1">
        <v>21</v>
      </c>
      <c r="C7254" s="18" t="s">
        <v>4</v>
      </c>
      <c r="D7254" s="18" t="s">
        <v>5</v>
      </c>
      <c r="E7254" s="18" t="s">
        <v>270</v>
      </c>
      <c r="H7254" s="5" t="s">
        <v>345</v>
      </c>
      <c r="I7254" s="20" t="s">
        <v>14948</v>
      </c>
      <c r="J7254" s="4" t="s">
        <v>14949</v>
      </c>
      <c r="K7254" s="4" t="s">
        <v>37074</v>
      </c>
      <c r="L7254" s="4" t="s">
        <v>37076</v>
      </c>
      <c r="M7254" s="4" t="s">
        <v>37075</v>
      </c>
      <c r="N7254" s="4" t="s">
        <v>37077</v>
      </c>
    </row>
    <row r="7255" spans="1:14" x14ac:dyDescent="0.35">
      <c r="A7255" s="18" t="s">
        <v>44474</v>
      </c>
      <c r="B7255" s="1">
        <v>21</v>
      </c>
      <c r="C7255" s="18" t="s">
        <v>4</v>
      </c>
      <c r="D7255" s="18" t="s">
        <v>5</v>
      </c>
      <c r="E7255" s="18" t="s">
        <v>270</v>
      </c>
      <c r="H7255" s="5" t="s">
        <v>346</v>
      </c>
      <c r="I7255" s="20" t="s">
        <v>14950</v>
      </c>
      <c r="J7255" s="4" t="s">
        <v>14951</v>
      </c>
      <c r="K7255" s="4" t="s">
        <v>37074</v>
      </c>
      <c r="L7255" s="4" t="s">
        <v>37076</v>
      </c>
      <c r="M7255" s="4" t="s">
        <v>37075</v>
      </c>
      <c r="N7255" s="4" t="s">
        <v>37077</v>
      </c>
    </row>
    <row r="7256" spans="1:14" x14ac:dyDescent="0.35">
      <c r="A7256" s="18" t="s">
        <v>44475</v>
      </c>
      <c r="B7256" s="1">
        <v>21</v>
      </c>
      <c r="C7256" s="18" t="s">
        <v>4</v>
      </c>
      <c r="D7256" s="18" t="s">
        <v>5</v>
      </c>
      <c r="E7256" s="18" t="s">
        <v>270</v>
      </c>
      <c r="H7256" s="5" t="s">
        <v>347</v>
      </c>
      <c r="I7256" s="20" t="s">
        <v>14952</v>
      </c>
      <c r="J7256" s="4" t="s">
        <v>14953</v>
      </c>
      <c r="K7256" s="4" t="s">
        <v>37074</v>
      </c>
      <c r="L7256" s="4" t="s">
        <v>37076</v>
      </c>
      <c r="M7256" s="4" t="s">
        <v>37075</v>
      </c>
      <c r="N7256" s="4" t="s">
        <v>37077</v>
      </c>
    </row>
    <row r="7257" spans="1:14" x14ac:dyDescent="0.35">
      <c r="A7257" s="18" t="s">
        <v>44501</v>
      </c>
      <c r="B7257" s="1">
        <v>21</v>
      </c>
      <c r="C7257" s="18" t="s">
        <v>4</v>
      </c>
      <c r="D7257" s="18" t="s">
        <v>5</v>
      </c>
      <c r="E7257" s="18" t="s">
        <v>270</v>
      </c>
      <c r="H7257" s="5" t="s">
        <v>348</v>
      </c>
      <c r="I7257" s="20" t="s">
        <v>14954</v>
      </c>
      <c r="J7257" s="4" t="s">
        <v>14955</v>
      </c>
      <c r="K7257" s="4" t="s">
        <v>37074</v>
      </c>
      <c r="L7257" s="4" t="s">
        <v>37076</v>
      </c>
      <c r="M7257" s="4" t="s">
        <v>37075</v>
      </c>
      <c r="N7257" s="4" t="s">
        <v>37077</v>
      </c>
    </row>
    <row r="7258" spans="1:14" s="19" customFormat="1" x14ac:dyDescent="0.35">
      <c r="A7258" s="18" t="s">
        <v>44502</v>
      </c>
      <c r="B7258" s="1">
        <v>21</v>
      </c>
      <c r="C7258" s="18" t="s">
        <v>4</v>
      </c>
      <c r="D7258" s="18" t="s">
        <v>5</v>
      </c>
      <c r="E7258" s="18" t="s">
        <v>270</v>
      </c>
      <c r="F7258" s="18"/>
      <c r="G7258" s="18"/>
      <c r="H7258" s="5" t="s">
        <v>349</v>
      </c>
      <c r="I7258" s="20" t="s">
        <v>14956</v>
      </c>
      <c r="J7258" s="4" t="s">
        <v>14957</v>
      </c>
      <c r="K7258" s="4" t="s">
        <v>37074</v>
      </c>
      <c r="L7258" s="4" t="s">
        <v>37076</v>
      </c>
      <c r="M7258" s="4" t="s">
        <v>37075</v>
      </c>
      <c r="N7258" s="4" t="s">
        <v>37077</v>
      </c>
    </row>
    <row r="7259" spans="1:14" s="19" customFormat="1" x14ac:dyDescent="0.35">
      <c r="A7259" s="18" t="s">
        <v>44650</v>
      </c>
      <c r="B7259" s="1">
        <v>21</v>
      </c>
      <c r="C7259" s="18" t="s">
        <v>4</v>
      </c>
      <c r="D7259" s="18" t="s">
        <v>5</v>
      </c>
      <c r="E7259" s="18" t="s">
        <v>270</v>
      </c>
      <c r="F7259" s="18"/>
      <c r="G7259" s="18"/>
      <c r="H7259" s="5" t="s">
        <v>350</v>
      </c>
      <c r="I7259" s="20" t="s">
        <v>14958</v>
      </c>
      <c r="J7259" s="4" t="s">
        <v>14959</v>
      </c>
      <c r="K7259" s="4" t="s">
        <v>37074</v>
      </c>
      <c r="L7259" s="4" t="s">
        <v>37076</v>
      </c>
      <c r="M7259" s="4" t="s">
        <v>37075</v>
      </c>
      <c r="N7259" s="4" t="s">
        <v>37077</v>
      </c>
    </row>
    <row r="7260" spans="1:14" x14ac:dyDescent="0.35">
      <c r="A7260" s="18" t="s">
        <v>44755</v>
      </c>
      <c r="B7260" s="1">
        <v>21</v>
      </c>
      <c r="C7260" s="18" t="s">
        <v>4</v>
      </c>
      <c r="D7260" s="18" t="s">
        <v>5</v>
      </c>
      <c r="E7260" s="18" t="s">
        <v>270</v>
      </c>
      <c r="H7260" s="5" t="s">
        <v>351</v>
      </c>
      <c r="I7260" s="20" t="s">
        <v>14960</v>
      </c>
      <c r="J7260" s="4" t="s">
        <v>14961</v>
      </c>
      <c r="K7260" s="4" t="s">
        <v>37074</v>
      </c>
      <c r="L7260" s="4" t="s">
        <v>37076</v>
      </c>
      <c r="M7260" s="4" t="s">
        <v>37075</v>
      </c>
      <c r="N7260" s="4" t="s">
        <v>37077</v>
      </c>
    </row>
    <row r="7261" spans="1:14" x14ac:dyDescent="0.35">
      <c r="A7261" s="18" t="s">
        <v>44756</v>
      </c>
      <c r="B7261" s="1">
        <v>21</v>
      </c>
      <c r="C7261" s="18" t="s">
        <v>4</v>
      </c>
      <c r="D7261" s="18" t="s">
        <v>5</v>
      </c>
      <c r="E7261" s="18" t="s">
        <v>270</v>
      </c>
      <c r="H7261" s="5" t="s">
        <v>352</v>
      </c>
      <c r="I7261" s="20" t="s">
        <v>14962</v>
      </c>
      <c r="J7261" s="4" t="s">
        <v>25269</v>
      </c>
      <c r="K7261" s="4" t="s">
        <v>37074</v>
      </c>
      <c r="L7261" s="4" t="s">
        <v>37076</v>
      </c>
      <c r="M7261" s="4" t="s">
        <v>37075</v>
      </c>
      <c r="N7261" s="4" t="s">
        <v>37077</v>
      </c>
    </row>
    <row r="7262" spans="1:14" x14ac:dyDescent="0.35">
      <c r="A7262" s="18" t="s">
        <v>44757</v>
      </c>
      <c r="B7262" s="1">
        <v>21</v>
      </c>
      <c r="C7262" s="18" t="s">
        <v>4</v>
      </c>
      <c r="D7262" s="18" t="s">
        <v>5</v>
      </c>
      <c r="E7262" s="18" t="s">
        <v>270</v>
      </c>
      <c r="H7262" s="5" t="s">
        <v>353</v>
      </c>
      <c r="I7262" s="20" t="s">
        <v>14963</v>
      </c>
      <c r="J7262" s="4" t="s">
        <v>14964</v>
      </c>
      <c r="K7262" s="4" t="s">
        <v>37074</v>
      </c>
      <c r="L7262" s="4" t="s">
        <v>37076</v>
      </c>
      <c r="M7262" s="4" t="s">
        <v>37075</v>
      </c>
      <c r="N7262" s="4" t="s">
        <v>37077</v>
      </c>
    </row>
    <row r="7263" spans="1:14" x14ac:dyDescent="0.35">
      <c r="A7263" s="18" t="s">
        <v>44758</v>
      </c>
      <c r="B7263" s="1">
        <v>21</v>
      </c>
      <c r="C7263" s="18" t="s">
        <v>4</v>
      </c>
      <c r="D7263" s="18" t="s">
        <v>5</v>
      </c>
      <c r="E7263" s="18" t="s">
        <v>270</v>
      </c>
      <c r="H7263" s="5" t="s">
        <v>354</v>
      </c>
      <c r="I7263" s="20" t="s">
        <v>14965</v>
      </c>
      <c r="J7263" s="4" t="s">
        <v>14966</v>
      </c>
      <c r="K7263" s="4" t="s">
        <v>37074</v>
      </c>
      <c r="L7263" s="4" t="s">
        <v>37076</v>
      </c>
      <c r="M7263" s="4" t="s">
        <v>37075</v>
      </c>
      <c r="N7263" s="4" t="s">
        <v>37077</v>
      </c>
    </row>
    <row r="7264" spans="1:14" x14ac:dyDescent="0.35">
      <c r="A7264" s="18" t="s">
        <v>44759</v>
      </c>
      <c r="B7264" s="1">
        <v>21</v>
      </c>
      <c r="C7264" s="18" t="s">
        <v>4</v>
      </c>
      <c r="D7264" s="18" t="s">
        <v>5</v>
      </c>
      <c r="E7264" s="18" t="s">
        <v>270</v>
      </c>
      <c r="H7264" s="5" t="s">
        <v>355</v>
      </c>
      <c r="I7264" s="20" t="s">
        <v>14967</v>
      </c>
      <c r="J7264" s="4" t="s">
        <v>14968</v>
      </c>
      <c r="K7264" s="4" t="s">
        <v>37074</v>
      </c>
      <c r="L7264" s="4" t="s">
        <v>37076</v>
      </c>
      <c r="M7264" s="4" t="s">
        <v>37075</v>
      </c>
      <c r="N7264" s="4" t="s">
        <v>37077</v>
      </c>
    </row>
    <row r="7265" spans="1:14" x14ac:dyDescent="0.35">
      <c r="A7265" s="18" t="s">
        <v>44760</v>
      </c>
      <c r="B7265" s="1">
        <v>21</v>
      </c>
      <c r="C7265" s="18" t="s">
        <v>4</v>
      </c>
      <c r="D7265" s="18" t="s">
        <v>5</v>
      </c>
      <c r="E7265" s="18" t="s">
        <v>270</v>
      </c>
      <c r="H7265" s="5" t="s">
        <v>356</v>
      </c>
      <c r="I7265" s="20" t="s">
        <v>14969</v>
      </c>
      <c r="J7265" s="4" t="s">
        <v>14970</v>
      </c>
      <c r="K7265" s="4" t="s">
        <v>37074</v>
      </c>
      <c r="L7265" s="4" t="s">
        <v>37076</v>
      </c>
      <c r="M7265" s="4" t="s">
        <v>37075</v>
      </c>
      <c r="N7265" s="4" t="s">
        <v>37077</v>
      </c>
    </row>
    <row r="7266" spans="1:14" x14ac:dyDescent="0.35">
      <c r="A7266" s="18" t="s">
        <v>44761</v>
      </c>
      <c r="B7266" s="1">
        <v>21</v>
      </c>
      <c r="C7266" s="18" t="s">
        <v>4</v>
      </c>
      <c r="D7266" s="18" t="s">
        <v>5</v>
      </c>
      <c r="E7266" s="18" t="s">
        <v>270</v>
      </c>
      <c r="H7266" s="5" t="s">
        <v>357</v>
      </c>
      <c r="I7266" s="20" t="s">
        <v>14971</v>
      </c>
      <c r="J7266" s="4" t="s">
        <v>14972</v>
      </c>
      <c r="K7266" s="4" t="s">
        <v>37074</v>
      </c>
      <c r="L7266" s="4" t="s">
        <v>37076</v>
      </c>
      <c r="M7266" s="4" t="s">
        <v>37075</v>
      </c>
      <c r="N7266" s="4" t="s">
        <v>37077</v>
      </c>
    </row>
    <row r="7267" spans="1:14" x14ac:dyDescent="0.35">
      <c r="A7267" s="18" t="s">
        <v>44762</v>
      </c>
      <c r="B7267" s="1">
        <v>21</v>
      </c>
      <c r="C7267" s="18" t="s">
        <v>4</v>
      </c>
      <c r="D7267" s="18" t="s">
        <v>5</v>
      </c>
      <c r="E7267" s="18" t="s">
        <v>270</v>
      </c>
      <c r="H7267" s="5" t="s">
        <v>358</v>
      </c>
      <c r="I7267" s="20" t="s">
        <v>14973</v>
      </c>
      <c r="J7267" s="4" t="s">
        <v>14974</v>
      </c>
      <c r="K7267" s="4" t="s">
        <v>37074</v>
      </c>
      <c r="L7267" s="4" t="s">
        <v>37076</v>
      </c>
      <c r="M7267" s="4" t="s">
        <v>37075</v>
      </c>
      <c r="N7267" s="4" t="s">
        <v>37077</v>
      </c>
    </row>
    <row r="7268" spans="1:14" x14ac:dyDescent="0.35">
      <c r="A7268" s="18" t="s">
        <v>44763</v>
      </c>
      <c r="B7268" s="1">
        <v>21</v>
      </c>
      <c r="C7268" s="18" t="s">
        <v>4</v>
      </c>
      <c r="D7268" s="18" t="s">
        <v>5</v>
      </c>
      <c r="E7268" s="18" t="s">
        <v>270</v>
      </c>
      <c r="H7268" s="5" t="s">
        <v>359</v>
      </c>
      <c r="I7268" s="20" t="s">
        <v>14975</v>
      </c>
      <c r="J7268" s="4" t="s">
        <v>14976</v>
      </c>
      <c r="K7268" s="4" t="s">
        <v>37074</v>
      </c>
      <c r="L7268" s="4" t="s">
        <v>37076</v>
      </c>
      <c r="M7268" s="4" t="s">
        <v>37075</v>
      </c>
      <c r="N7268" s="4" t="s">
        <v>37077</v>
      </c>
    </row>
    <row r="7269" spans="1:14" x14ac:dyDescent="0.35">
      <c r="A7269" s="18" t="s">
        <v>44764</v>
      </c>
      <c r="B7269" s="1">
        <v>21</v>
      </c>
      <c r="C7269" s="18" t="s">
        <v>4</v>
      </c>
      <c r="D7269" s="18" t="s">
        <v>5</v>
      </c>
      <c r="E7269" s="18" t="s">
        <v>270</v>
      </c>
      <c r="H7269" s="5" t="s">
        <v>360</v>
      </c>
      <c r="I7269" s="20" t="s">
        <v>14977</v>
      </c>
      <c r="J7269" s="4" t="s">
        <v>14978</v>
      </c>
      <c r="K7269" s="4" t="s">
        <v>37074</v>
      </c>
      <c r="L7269" s="4" t="s">
        <v>37076</v>
      </c>
      <c r="M7269" s="4" t="s">
        <v>37075</v>
      </c>
      <c r="N7269" s="4" t="s">
        <v>37077</v>
      </c>
    </row>
    <row r="7270" spans="1:14" x14ac:dyDescent="0.35">
      <c r="A7270" s="18" t="s">
        <v>43441</v>
      </c>
      <c r="B7270" s="1">
        <v>21</v>
      </c>
      <c r="C7270" s="18" t="s">
        <v>4</v>
      </c>
      <c r="D7270" s="18" t="s">
        <v>5</v>
      </c>
      <c r="E7270" s="18" t="s">
        <v>361</v>
      </c>
      <c r="H7270" s="5" t="s">
        <v>362</v>
      </c>
      <c r="I7270" s="20" t="s">
        <v>14979</v>
      </c>
      <c r="J7270" s="4" t="s">
        <v>14980</v>
      </c>
      <c r="K7270" s="4" t="s">
        <v>37078</v>
      </c>
      <c r="L7270" s="4" t="s">
        <v>37080</v>
      </c>
      <c r="M7270" s="4" t="s">
        <v>37079</v>
      </c>
      <c r="N7270" s="4" t="s">
        <v>37081</v>
      </c>
    </row>
    <row r="7271" spans="1:14" x14ac:dyDescent="0.35">
      <c r="A7271" s="18" t="s">
        <v>43529</v>
      </c>
      <c r="B7271" s="1">
        <v>21</v>
      </c>
      <c r="C7271" s="18" t="s">
        <v>4</v>
      </c>
      <c r="D7271" s="18" t="s">
        <v>5</v>
      </c>
      <c r="E7271" s="18" t="s">
        <v>361</v>
      </c>
      <c r="H7271" s="5" t="s">
        <v>363</v>
      </c>
      <c r="I7271" s="20" t="s">
        <v>14981</v>
      </c>
      <c r="J7271" s="4" t="s">
        <v>14982</v>
      </c>
      <c r="K7271" s="4" t="s">
        <v>37078</v>
      </c>
      <c r="L7271" s="4" t="s">
        <v>37080</v>
      </c>
      <c r="M7271" s="4" t="s">
        <v>37079</v>
      </c>
      <c r="N7271" s="4" t="s">
        <v>37081</v>
      </c>
    </row>
    <row r="7272" spans="1:14" x14ac:dyDescent="0.35">
      <c r="A7272" s="18" t="s">
        <v>43530</v>
      </c>
      <c r="B7272" s="1">
        <v>21</v>
      </c>
      <c r="C7272" s="18" t="s">
        <v>4</v>
      </c>
      <c r="D7272" s="18" t="s">
        <v>5</v>
      </c>
      <c r="E7272" s="18" t="s">
        <v>361</v>
      </c>
      <c r="H7272" s="5" t="s">
        <v>364</v>
      </c>
      <c r="I7272" s="20" t="s">
        <v>14983</v>
      </c>
      <c r="J7272" s="4" t="s">
        <v>14984</v>
      </c>
      <c r="K7272" s="4" t="s">
        <v>37078</v>
      </c>
      <c r="L7272" s="4" t="s">
        <v>37080</v>
      </c>
      <c r="M7272" s="4" t="s">
        <v>37079</v>
      </c>
      <c r="N7272" s="4" t="s">
        <v>37081</v>
      </c>
    </row>
    <row r="7273" spans="1:14" x14ac:dyDescent="0.35">
      <c r="A7273" s="18" t="s">
        <v>43531</v>
      </c>
      <c r="B7273" s="1">
        <v>21</v>
      </c>
      <c r="C7273" s="18" t="s">
        <v>4</v>
      </c>
      <c r="D7273" s="18" t="s">
        <v>5</v>
      </c>
      <c r="E7273" s="18" t="s">
        <v>361</v>
      </c>
      <c r="H7273" s="5" t="s">
        <v>365</v>
      </c>
      <c r="I7273" s="20" t="s">
        <v>14985</v>
      </c>
      <c r="J7273" s="4" t="s">
        <v>14986</v>
      </c>
      <c r="K7273" s="4" t="s">
        <v>37078</v>
      </c>
      <c r="L7273" s="4" t="s">
        <v>37080</v>
      </c>
      <c r="M7273" s="4" t="s">
        <v>37079</v>
      </c>
      <c r="N7273" s="4" t="s">
        <v>37081</v>
      </c>
    </row>
    <row r="7274" spans="1:14" x14ac:dyDescent="0.35">
      <c r="A7274" s="18" t="s">
        <v>43532</v>
      </c>
      <c r="B7274" s="1">
        <v>21</v>
      </c>
      <c r="C7274" s="18" t="s">
        <v>4</v>
      </c>
      <c r="D7274" s="18" t="s">
        <v>5</v>
      </c>
      <c r="E7274" s="18" t="s">
        <v>361</v>
      </c>
      <c r="H7274" s="5" t="s">
        <v>366</v>
      </c>
      <c r="I7274" s="20" t="s">
        <v>14987</v>
      </c>
      <c r="J7274" s="4" t="s">
        <v>14988</v>
      </c>
      <c r="K7274" s="4" t="s">
        <v>37078</v>
      </c>
      <c r="L7274" s="4" t="s">
        <v>37080</v>
      </c>
      <c r="M7274" s="4" t="s">
        <v>37079</v>
      </c>
      <c r="N7274" s="4" t="s">
        <v>37081</v>
      </c>
    </row>
    <row r="7275" spans="1:14" x14ac:dyDescent="0.35">
      <c r="A7275" s="18" t="s">
        <v>43671</v>
      </c>
      <c r="B7275" s="1">
        <v>21</v>
      </c>
      <c r="C7275" s="18" t="s">
        <v>4</v>
      </c>
      <c r="D7275" s="18" t="s">
        <v>5</v>
      </c>
      <c r="E7275" s="18" t="s">
        <v>361</v>
      </c>
      <c r="H7275" s="5" t="s">
        <v>367</v>
      </c>
      <c r="I7275" s="20" t="s">
        <v>14989</v>
      </c>
      <c r="J7275" s="4" t="s">
        <v>14990</v>
      </c>
      <c r="K7275" s="4" t="s">
        <v>37078</v>
      </c>
      <c r="L7275" s="4" t="s">
        <v>37080</v>
      </c>
      <c r="M7275" s="4" t="s">
        <v>37079</v>
      </c>
      <c r="N7275" s="4" t="s">
        <v>37081</v>
      </c>
    </row>
    <row r="7276" spans="1:14" x14ac:dyDescent="0.35">
      <c r="A7276" s="18" t="s">
        <v>43672</v>
      </c>
      <c r="B7276" s="1">
        <v>21</v>
      </c>
      <c r="C7276" s="18" t="s">
        <v>4</v>
      </c>
      <c r="D7276" s="18" t="s">
        <v>5</v>
      </c>
      <c r="E7276" s="18" t="s">
        <v>361</v>
      </c>
      <c r="H7276" s="5" t="s">
        <v>368</v>
      </c>
      <c r="I7276" s="20" t="s">
        <v>14991</v>
      </c>
      <c r="J7276" s="4" t="s">
        <v>14992</v>
      </c>
      <c r="K7276" s="4" t="s">
        <v>37078</v>
      </c>
      <c r="L7276" s="4" t="s">
        <v>37080</v>
      </c>
      <c r="M7276" s="4" t="s">
        <v>37079</v>
      </c>
      <c r="N7276" s="4" t="s">
        <v>37081</v>
      </c>
    </row>
    <row r="7277" spans="1:14" x14ac:dyDescent="0.35">
      <c r="A7277" s="18" t="s">
        <v>43729</v>
      </c>
      <c r="B7277" s="1">
        <v>21</v>
      </c>
      <c r="C7277" s="18" t="s">
        <v>4</v>
      </c>
      <c r="D7277" s="18" t="s">
        <v>5</v>
      </c>
      <c r="E7277" s="18" t="s">
        <v>361</v>
      </c>
      <c r="H7277" s="5" t="s">
        <v>369</v>
      </c>
      <c r="I7277" s="20" t="s">
        <v>14993</v>
      </c>
      <c r="J7277" s="4" t="s">
        <v>14994</v>
      </c>
      <c r="K7277" s="4" t="s">
        <v>37078</v>
      </c>
      <c r="L7277" s="4" t="s">
        <v>37080</v>
      </c>
      <c r="M7277" s="4" t="s">
        <v>37079</v>
      </c>
      <c r="N7277" s="4" t="s">
        <v>37081</v>
      </c>
    </row>
    <row r="7278" spans="1:14" x14ac:dyDescent="0.35">
      <c r="A7278" s="18" t="s">
        <v>43832</v>
      </c>
      <c r="B7278" s="1">
        <v>21</v>
      </c>
      <c r="C7278" s="18" t="s">
        <v>4</v>
      </c>
      <c r="D7278" s="18" t="s">
        <v>5</v>
      </c>
      <c r="E7278" s="18" t="s">
        <v>361</v>
      </c>
      <c r="H7278" s="5" t="s">
        <v>370</v>
      </c>
      <c r="I7278" s="20" t="s">
        <v>14995</v>
      </c>
      <c r="J7278" s="4" t="s">
        <v>14996</v>
      </c>
      <c r="K7278" s="4" t="s">
        <v>37078</v>
      </c>
      <c r="L7278" s="4" t="s">
        <v>37080</v>
      </c>
      <c r="M7278" s="4" t="s">
        <v>37079</v>
      </c>
      <c r="N7278" s="4" t="s">
        <v>37081</v>
      </c>
    </row>
    <row r="7279" spans="1:14" x14ac:dyDescent="0.35">
      <c r="A7279" s="18" t="s">
        <v>43917</v>
      </c>
      <c r="B7279" s="1">
        <v>21</v>
      </c>
      <c r="C7279" s="18" t="s">
        <v>4</v>
      </c>
      <c r="D7279" s="18" t="s">
        <v>5</v>
      </c>
      <c r="E7279" s="18" t="s">
        <v>361</v>
      </c>
      <c r="H7279" s="5" t="s">
        <v>371</v>
      </c>
      <c r="I7279" s="20" t="s">
        <v>14997</v>
      </c>
      <c r="J7279" s="4" t="s">
        <v>14998</v>
      </c>
      <c r="K7279" s="4" t="s">
        <v>37078</v>
      </c>
      <c r="L7279" s="4" t="s">
        <v>37080</v>
      </c>
      <c r="M7279" s="4" t="s">
        <v>37079</v>
      </c>
      <c r="N7279" s="4" t="s">
        <v>37081</v>
      </c>
    </row>
    <row r="7280" spans="1:14" x14ac:dyDescent="0.35">
      <c r="A7280" s="18" t="s">
        <v>43918</v>
      </c>
      <c r="B7280" s="1">
        <v>21</v>
      </c>
      <c r="C7280" s="18" t="s">
        <v>4</v>
      </c>
      <c r="D7280" s="18" t="s">
        <v>5</v>
      </c>
      <c r="E7280" s="18" t="s">
        <v>361</v>
      </c>
      <c r="H7280" s="5" t="s">
        <v>372</v>
      </c>
      <c r="I7280" s="20" t="s">
        <v>14999</v>
      </c>
      <c r="J7280" s="4" t="s">
        <v>15000</v>
      </c>
      <c r="K7280" s="4" t="s">
        <v>37078</v>
      </c>
      <c r="L7280" s="4" t="s">
        <v>37080</v>
      </c>
      <c r="M7280" s="4" t="s">
        <v>37079</v>
      </c>
      <c r="N7280" s="4" t="s">
        <v>37081</v>
      </c>
    </row>
    <row r="7281" spans="1:14" x14ac:dyDescent="0.35">
      <c r="A7281" s="18" t="s">
        <v>43919</v>
      </c>
      <c r="B7281" s="1">
        <v>21</v>
      </c>
      <c r="C7281" s="18" t="s">
        <v>4</v>
      </c>
      <c r="D7281" s="18" t="s">
        <v>5</v>
      </c>
      <c r="E7281" s="18" t="s">
        <v>361</v>
      </c>
      <c r="H7281" s="5" t="s">
        <v>373</v>
      </c>
      <c r="I7281" s="20" t="s">
        <v>15001</v>
      </c>
      <c r="J7281" s="4" t="s">
        <v>15002</v>
      </c>
      <c r="K7281" s="4" t="s">
        <v>37078</v>
      </c>
      <c r="L7281" s="4" t="s">
        <v>37080</v>
      </c>
      <c r="M7281" s="4" t="s">
        <v>37079</v>
      </c>
      <c r="N7281" s="4" t="s">
        <v>37081</v>
      </c>
    </row>
    <row r="7282" spans="1:14" x14ac:dyDescent="0.35">
      <c r="A7282" s="18" t="s">
        <v>43920</v>
      </c>
      <c r="B7282" s="1">
        <v>21</v>
      </c>
      <c r="C7282" s="18" t="s">
        <v>4</v>
      </c>
      <c r="D7282" s="18" t="s">
        <v>5</v>
      </c>
      <c r="E7282" s="18" t="s">
        <v>361</v>
      </c>
      <c r="H7282" s="5" t="s">
        <v>374</v>
      </c>
      <c r="I7282" s="20" t="s">
        <v>15003</v>
      </c>
      <c r="J7282" s="4" t="s">
        <v>15004</v>
      </c>
      <c r="K7282" s="4" t="s">
        <v>37078</v>
      </c>
      <c r="L7282" s="4" t="s">
        <v>37080</v>
      </c>
      <c r="M7282" s="4" t="s">
        <v>37079</v>
      </c>
      <c r="N7282" s="4" t="s">
        <v>37081</v>
      </c>
    </row>
    <row r="7283" spans="1:14" x14ac:dyDescent="0.35">
      <c r="A7283" s="18" t="s">
        <v>44123</v>
      </c>
      <c r="B7283" s="1">
        <v>21</v>
      </c>
      <c r="C7283" s="18" t="s">
        <v>4</v>
      </c>
      <c r="D7283" s="18" t="s">
        <v>5</v>
      </c>
      <c r="E7283" s="18" t="s">
        <v>361</v>
      </c>
      <c r="H7283" s="5" t="s">
        <v>375</v>
      </c>
      <c r="I7283" s="20" t="s">
        <v>15005</v>
      </c>
      <c r="J7283" s="4" t="s">
        <v>15006</v>
      </c>
      <c r="K7283" s="4" t="s">
        <v>37078</v>
      </c>
      <c r="L7283" s="4" t="s">
        <v>37080</v>
      </c>
      <c r="M7283" s="4" t="s">
        <v>37079</v>
      </c>
      <c r="N7283" s="4" t="s">
        <v>37081</v>
      </c>
    </row>
    <row r="7284" spans="1:14" x14ac:dyDescent="0.35">
      <c r="A7284" s="18" t="s">
        <v>44124</v>
      </c>
      <c r="B7284" s="1">
        <v>21</v>
      </c>
      <c r="C7284" s="18" t="s">
        <v>4</v>
      </c>
      <c r="D7284" s="18" t="s">
        <v>5</v>
      </c>
      <c r="E7284" s="18" t="s">
        <v>361</v>
      </c>
      <c r="H7284" s="5" t="s">
        <v>376</v>
      </c>
      <c r="I7284" s="20" t="s">
        <v>15007</v>
      </c>
      <c r="J7284" s="4" t="s">
        <v>15008</v>
      </c>
      <c r="K7284" s="4" t="s">
        <v>37078</v>
      </c>
      <c r="L7284" s="4" t="s">
        <v>37080</v>
      </c>
      <c r="M7284" s="4" t="s">
        <v>37079</v>
      </c>
      <c r="N7284" s="4" t="s">
        <v>37081</v>
      </c>
    </row>
    <row r="7285" spans="1:14" x14ac:dyDescent="0.35">
      <c r="A7285" s="18" t="s">
        <v>44125</v>
      </c>
      <c r="B7285" s="1">
        <v>21</v>
      </c>
      <c r="C7285" s="18" t="s">
        <v>4</v>
      </c>
      <c r="D7285" s="18" t="s">
        <v>5</v>
      </c>
      <c r="E7285" s="18" t="s">
        <v>361</v>
      </c>
      <c r="H7285" s="5" t="s">
        <v>377</v>
      </c>
      <c r="I7285" s="20" t="s">
        <v>15009</v>
      </c>
      <c r="J7285" s="4" t="s">
        <v>15010</v>
      </c>
      <c r="K7285" s="4" t="s">
        <v>37078</v>
      </c>
      <c r="L7285" s="4" t="s">
        <v>37080</v>
      </c>
      <c r="M7285" s="4" t="s">
        <v>37079</v>
      </c>
      <c r="N7285" s="4" t="s">
        <v>37081</v>
      </c>
    </row>
    <row r="7286" spans="1:14" s="19" customFormat="1" x14ac:dyDescent="0.35">
      <c r="A7286" s="18" t="s">
        <v>43440</v>
      </c>
      <c r="B7286" s="1">
        <v>21</v>
      </c>
      <c r="C7286" s="18" t="s">
        <v>4</v>
      </c>
      <c r="D7286" s="18" t="s">
        <v>5</v>
      </c>
      <c r="E7286" s="18" t="s">
        <v>378</v>
      </c>
      <c r="F7286" s="18" t="s">
        <v>37087</v>
      </c>
      <c r="G7286" s="18"/>
      <c r="H7286" s="5" t="s">
        <v>416</v>
      </c>
      <c r="I7286" s="20" t="s">
        <v>15085</v>
      </c>
      <c r="J7286" s="4" t="s">
        <v>15086</v>
      </c>
      <c r="K7286" s="4" t="s">
        <v>37090</v>
      </c>
      <c r="L7286" s="4" t="s">
        <v>37088</v>
      </c>
      <c r="M7286" s="4" t="s">
        <v>37091</v>
      </c>
      <c r="N7286" s="4" t="s">
        <v>37089</v>
      </c>
    </row>
    <row r="7287" spans="1:14" s="19" customFormat="1" x14ac:dyDescent="0.35">
      <c r="A7287" s="18" t="s">
        <v>43450</v>
      </c>
      <c r="B7287" s="1">
        <v>21</v>
      </c>
      <c r="C7287" s="18" t="s">
        <v>4</v>
      </c>
      <c r="D7287" s="18" t="s">
        <v>5</v>
      </c>
      <c r="E7287" s="18" t="s">
        <v>378</v>
      </c>
      <c r="F7287" s="18" t="s">
        <v>37087</v>
      </c>
      <c r="G7287" s="18"/>
      <c r="H7287" s="5" t="s">
        <v>417</v>
      </c>
      <c r="I7287" s="20" t="s">
        <v>15087</v>
      </c>
      <c r="J7287" s="4" t="s">
        <v>15088</v>
      </c>
      <c r="K7287" s="4" t="s">
        <v>37090</v>
      </c>
      <c r="L7287" s="4" t="s">
        <v>37088</v>
      </c>
      <c r="M7287" s="4" t="s">
        <v>37091</v>
      </c>
      <c r="N7287" s="4" t="s">
        <v>37089</v>
      </c>
    </row>
    <row r="7288" spans="1:14" x14ac:dyDescent="0.35">
      <c r="A7288" s="18" t="s">
        <v>43451</v>
      </c>
      <c r="B7288" s="1">
        <v>21</v>
      </c>
      <c r="C7288" s="18" t="s">
        <v>4</v>
      </c>
      <c r="D7288" s="18" t="s">
        <v>5</v>
      </c>
      <c r="E7288" s="18" t="s">
        <v>378</v>
      </c>
      <c r="F7288" s="18" t="s">
        <v>37087</v>
      </c>
      <c r="H7288" s="5" t="s">
        <v>418</v>
      </c>
      <c r="I7288" s="20" t="s">
        <v>15089</v>
      </c>
      <c r="J7288" s="4" t="s">
        <v>15090</v>
      </c>
      <c r="K7288" s="4" t="s">
        <v>37090</v>
      </c>
      <c r="L7288" s="4" t="s">
        <v>37088</v>
      </c>
      <c r="M7288" s="4" t="s">
        <v>37091</v>
      </c>
      <c r="N7288" s="4" t="s">
        <v>37089</v>
      </c>
    </row>
    <row r="7289" spans="1:14" s="19" customFormat="1" x14ac:dyDescent="0.35">
      <c r="A7289" s="18" t="s">
        <v>43476</v>
      </c>
      <c r="B7289" s="1">
        <v>21</v>
      </c>
      <c r="C7289" s="18" t="s">
        <v>4</v>
      </c>
      <c r="D7289" s="18" t="s">
        <v>5</v>
      </c>
      <c r="E7289" s="18" t="s">
        <v>378</v>
      </c>
      <c r="F7289" s="18" t="s">
        <v>37087</v>
      </c>
      <c r="G7289" s="18"/>
      <c r="H7289" s="5" t="s">
        <v>419</v>
      </c>
      <c r="I7289" s="20" t="s">
        <v>15091</v>
      </c>
      <c r="J7289" s="4" t="s">
        <v>15092</v>
      </c>
      <c r="K7289" s="4" t="s">
        <v>37090</v>
      </c>
      <c r="L7289" s="4" t="s">
        <v>37088</v>
      </c>
      <c r="M7289" s="4" t="s">
        <v>37091</v>
      </c>
      <c r="N7289" s="4" t="s">
        <v>37089</v>
      </c>
    </row>
    <row r="7290" spans="1:14" x14ac:dyDescent="0.35">
      <c r="A7290" s="18" t="s">
        <v>43496</v>
      </c>
      <c r="B7290" s="1">
        <v>21</v>
      </c>
      <c r="C7290" s="18" t="s">
        <v>4</v>
      </c>
      <c r="D7290" s="18" t="s">
        <v>5</v>
      </c>
      <c r="E7290" s="18" t="s">
        <v>378</v>
      </c>
      <c r="F7290" s="18" t="s">
        <v>37087</v>
      </c>
      <c r="H7290" s="5" t="s">
        <v>423</v>
      </c>
      <c r="I7290" s="20" t="s">
        <v>15099</v>
      </c>
      <c r="J7290" s="4" t="s">
        <v>15100</v>
      </c>
      <c r="K7290" s="4" t="s">
        <v>37090</v>
      </c>
      <c r="L7290" s="4" t="s">
        <v>37088</v>
      </c>
      <c r="M7290" s="4" t="s">
        <v>37091</v>
      </c>
      <c r="N7290" s="4" t="s">
        <v>37089</v>
      </c>
    </row>
    <row r="7291" spans="1:14" x14ac:dyDescent="0.35">
      <c r="A7291" s="18" t="s">
        <v>43497</v>
      </c>
      <c r="B7291" s="1">
        <v>21</v>
      </c>
      <c r="C7291" s="18" t="s">
        <v>4</v>
      </c>
      <c r="D7291" s="18" t="s">
        <v>5</v>
      </c>
      <c r="E7291" s="18" t="s">
        <v>378</v>
      </c>
      <c r="F7291" s="18" t="s">
        <v>37087</v>
      </c>
      <c r="H7291" s="5" t="s">
        <v>424</v>
      </c>
      <c r="I7291" s="20" t="s">
        <v>15101</v>
      </c>
      <c r="J7291" s="4" t="s">
        <v>15102</v>
      </c>
      <c r="K7291" s="4" t="s">
        <v>37090</v>
      </c>
      <c r="L7291" s="4" t="s">
        <v>37088</v>
      </c>
      <c r="M7291" s="4" t="s">
        <v>37091</v>
      </c>
      <c r="N7291" s="4" t="s">
        <v>37089</v>
      </c>
    </row>
    <row r="7292" spans="1:14" x14ac:dyDescent="0.35">
      <c r="A7292" s="18" t="s">
        <v>43534</v>
      </c>
      <c r="B7292" s="1">
        <v>21</v>
      </c>
      <c r="C7292" s="18" t="s">
        <v>4</v>
      </c>
      <c r="D7292" s="18" t="s">
        <v>5</v>
      </c>
      <c r="E7292" s="18" t="s">
        <v>378</v>
      </c>
      <c r="F7292" s="18" t="s">
        <v>37087</v>
      </c>
      <c r="H7292" s="5" t="s">
        <v>443</v>
      </c>
      <c r="I7292" s="20" t="s">
        <v>15139</v>
      </c>
      <c r="J7292" s="4" t="s">
        <v>15140</v>
      </c>
      <c r="K7292" s="4" t="s">
        <v>37090</v>
      </c>
      <c r="L7292" s="4" t="s">
        <v>37088</v>
      </c>
      <c r="M7292" s="4" t="s">
        <v>37091</v>
      </c>
      <c r="N7292" s="4" t="s">
        <v>37089</v>
      </c>
    </row>
    <row r="7293" spans="1:14" s="19" customFormat="1" x14ac:dyDescent="0.35">
      <c r="A7293" s="18" t="s">
        <v>43543</v>
      </c>
      <c r="B7293" s="1">
        <v>21</v>
      </c>
      <c r="C7293" s="18" t="s">
        <v>4</v>
      </c>
      <c r="D7293" s="18" t="s">
        <v>5</v>
      </c>
      <c r="E7293" s="18" t="s">
        <v>378</v>
      </c>
      <c r="F7293" s="18" t="s">
        <v>37087</v>
      </c>
      <c r="G7293" s="18"/>
      <c r="H7293" s="5" t="s">
        <v>444</v>
      </c>
      <c r="I7293" s="20" t="s">
        <v>15141</v>
      </c>
      <c r="J7293" s="4" t="s">
        <v>15142</v>
      </c>
      <c r="K7293" s="4" t="s">
        <v>37090</v>
      </c>
      <c r="L7293" s="4" t="s">
        <v>37088</v>
      </c>
      <c r="M7293" s="4" t="s">
        <v>37091</v>
      </c>
      <c r="N7293" s="4" t="s">
        <v>37089</v>
      </c>
    </row>
    <row r="7294" spans="1:14" x14ac:dyDescent="0.35">
      <c r="A7294" s="18" t="s">
        <v>43552</v>
      </c>
      <c r="B7294" s="1">
        <v>21</v>
      </c>
      <c r="C7294" s="18" t="s">
        <v>4</v>
      </c>
      <c r="D7294" s="18" t="s">
        <v>5</v>
      </c>
      <c r="E7294" s="18" t="s">
        <v>378</v>
      </c>
      <c r="F7294" s="18" t="s">
        <v>37087</v>
      </c>
      <c r="H7294" s="5" t="s">
        <v>453</v>
      </c>
      <c r="I7294" s="20" t="s">
        <v>15159</v>
      </c>
      <c r="J7294" s="4" t="s">
        <v>15160</v>
      </c>
      <c r="K7294" s="4" t="s">
        <v>37090</v>
      </c>
      <c r="L7294" s="4" t="s">
        <v>37088</v>
      </c>
      <c r="M7294" s="4" t="s">
        <v>37091</v>
      </c>
      <c r="N7294" s="4" t="s">
        <v>37089</v>
      </c>
    </row>
    <row r="7295" spans="1:14" x14ac:dyDescent="0.35">
      <c r="A7295" s="18" t="s">
        <v>43553</v>
      </c>
      <c r="B7295" s="1">
        <v>21</v>
      </c>
      <c r="C7295" s="18" t="s">
        <v>4</v>
      </c>
      <c r="D7295" s="18" t="s">
        <v>5</v>
      </c>
      <c r="E7295" s="18" t="s">
        <v>378</v>
      </c>
      <c r="F7295" s="18" t="s">
        <v>37087</v>
      </c>
      <c r="H7295" s="5" t="s">
        <v>454</v>
      </c>
      <c r="I7295" s="20" t="s">
        <v>15161</v>
      </c>
      <c r="J7295" s="4" t="s">
        <v>15162</v>
      </c>
      <c r="K7295" s="4" t="s">
        <v>37090</v>
      </c>
      <c r="L7295" s="4" t="s">
        <v>37088</v>
      </c>
      <c r="M7295" s="4" t="s">
        <v>37091</v>
      </c>
      <c r="N7295" s="4" t="s">
        <v>37089</v>
      </c>
    </row>
    <row r="7296" spans="1:14" s="19" customFormat="1" x14ac:dyDescent="0.35">
      <c r="A7296" s="18" t="s">
        <v>43554</v>
      </c>
      <c r="B7296" s="1">
        <v>21</v>
      </c>
      <c r="C7296" s="18" t="s">
        <v>4</v>
      </c>
      <c r="D7296" s="18" t="s">
        <v>5</v>
      </c>
      <c r="E7296" s="18" t="s">
        <v>378</v>
      </c>
      <c r="F7296" s="18" t="s">
        <v>37087</v>
      </c>
      <c r="G7296" s="18"/>
      <c r="H7296" s="5" t="s">
        <v>3205</v>
      </c>
      <c r="I7296" s="20" t="s">
        <v>15163</v>
      </c>
      <c r="J7296" s="4" t="s">
        <v>15164</v>
      </c>
      <c r="K7296" s="4" t="s">
        <v>37090</v>
      </c>
      <c r="L7296" s="4" t="s">
        <v>37088</v>
      </c>
      <c r="M7296" s="4" t="s">
        <v>37091</v>
      </c>
      <c r="N7296" s="4" t="s">
        <v>37089</v>
      </c>
    </row>
    <row r="7297" spans="1:14" s="19" customFormat="1" x14ac:dyDescent="0.35">
      <c r="A7297" s="18" t="s">
        <v>43555</v>
      </c>
      <c r="B7297" s="1">
        <v>21</v>
      </c>
      <c r="C7297" s="18" t="s">
        <v>4</v>
      </c>
      <c r="D7297" s="18" t="s">
        <v>5</v>
      </c>
      <c r="E7297" s="18" t="s">
        <v>378</v>
      </c>
      <c r="F7297" s="18" t="s">
        <v>37087</v>
      </c>
      <c r="G7297" s="18"/>
      <c r="H7297" s="5" t="s">
        <v>455</v>
      </c>
      <c r="I7297" s="20" t="s">
        <v>15165</v>
      </c>
      <c r="J7297" s="4" t="s">
        <v>15166</v>
      </c>
      <c r="K7297" s="4" t="s">
        <v>37090</v>
      </c>
      <c r="L7297" s="4" t="s">
        <v>37088</v>
      </c>
      <c r="M7297" s="4" t="s">
        <v>37091</v>
      </c>
      <c r="N7297" s="4" t="s">
        <v>37089</v>
      </c>
    </row>
    <row r="7298" spans="1:14" x14ac:dyDescent="0.35">
      <c r="A7298" s="18" t="s">
        <v>43556</v>
      </c>
      <c r="B7298" s="1">
        <v>21</v>
      </c>
      <c r="C7298" s="18" t="s">
        <v>4</v>
      </c>
      <c r="D7298" s="18" t="s">
        <v>5</v>
      </c>
      <c r="E7298" s="18" t="s">
        <v>378</v>
      </c>
      <c r="F7298" s="18" t="s">
        <v>37087</v>
      </c>
      <c r="H7298" s="5" t="s">
        <v>456</v>
      </c>
      <c r="I7298" s="20" t="s">
        <v>15167</v>
      </c>
      <c r="J7298" s="4" t="s">
        <v>15168</v>
      </c>
      <c r="K7298" s="4" t="s">
        <v>37090</v>
      </c>
      <c r="L7298" s="4" t="s">
        <v>37088</v>
      </c>
      <c r="M7298" s="4" t="s">
        <v>37091</v>
      </c>
      <c r="N7298" s="4" t="s">
        <v>37089</v>
      </c>
    </row>
    <row r="7299" spans="1:14" x14ac:dyDescent="0.35">
      <c r="A7299" s="18" t="s">
        <v>43557</v>
      </c>
      <c r="B7299" s="1">
        <v>21</v>
      </c>
      <c r="C7299" s="18" t="s">
        <v>4</v>
      </c>
      <c r="D7299" s="18" t="s">
        <v>5</v>
      </c>
      <c r="E7299" s="18" t="s">
        <v>378</v>
      </c>
      <c r="F7299" s="18" t="s">
        <v>37087</v>
      </c>
      <c r="H7299" s="5" t="s">
        <v>457</v>
      </c>
      <c r="I7299" s="20" t="s">
        <v>15169</v>
      </c>
      <c r="J7299" s="4" t="s">
        <v>15170</v>
      </c>
      <c r="K7299" s="4" t="s">
        <v>37090</v>
      </c>
      <c r="L7299" s="4" t="s">
        <v>37088</v>
      </c>
      <c r="M7299" s="4" t="s">
        <v>37091</v>
      </c>
      <c r="N7299" s="4" t="s">
        <v>37089</v>
      </c>
    </row>
    <row r="7300" spans="1:14" x14ac:dyDescent="0.35">
      <c r="A7300" s="18" t="s">
        <v>43558</v>
      </c>
      <c r="B7300" s="1">
        <v>21</v>
      </c>
      <c r="C7300" s="18" t="s">
        <v>4</v>
      </c>
      <c r="D7300" s="18" t="s">
        <v>5</v>
      </c>
      <c r="E7300" s="18" t="s">
        <v>378</v>
      </c>
      <c r="F7300" s="18" t="s">
        <v>37087</v>
      </c>
      <c r="H7300" s="5" t="s">
        <v>458</v>
      </c>
      <c r="I7300" s="20" t="s">
        <v>15171</v>
      </c>
      <c r="J7300" s="4" t="s">
        <v>15172</v>
      </c>
      <c r="K7300" s="4" t="s">
        <v>37090</v>
      </c>
      <c r="L7300" s="4" t="s">
        <v>37088</v>
      </c>
      <c r="M7300" s="4" t="s">
        <v>37091</v>
      </c>
      <c r="N7300" s="4" t="s">
        <v>37089</v>
      </c>
    </row>
    <row r="7301" spans="1:14" x14ac:dyDescent="0.35">
      <c r="A7301" s="18" t="s">
        <v>43559</v>
      </c>
      <c r="B7301" s="1">
        <v>21</v>
      </c>
      <c r="C7301" s="18" t="s">
        <v>4</v>
      </c>
      <c r="D7301" s="18" t="s">
        <v>5</v>
      </c>
      <c r="E7301" s="18" t="s">
        <v>378</v>
      </c>
      <c r="F7301" s="18" t="s">
        <v>37087</v>
      </c>
      <c r="H7301" s="5" t="s">
        <v>459</v>
      </c>
      <c r="I7301" s="20" t="s">
        <v>15173</v>
      </c>
      <c r="J7301" s="4" t="s">
        <v>15174</v>
      </c>
      <c r="K7301" s="4" t="s">
        <v>37090</v>
      </c>
      <c r="L7301" s="4" t="s">
        <v>37088</v>
      </c>
      <c r="M7301" s="4" t="s">
        <v>37091</v>
      </c>
      <c r="N7301" s="4" t="s">
        <v>37089</v>
      </c>
    </row>
    <row r="7302" spans="1:14" x14ac:dyDescent="0.35">
      <c r="A7302" s="18" t="s">
        <v>43560</v>
      </c>
      <c r="B7302" s="1">
        <v>21</v>
      </c>
      <c r="C7302" s="18" t="s">
        <v>4</v>
      </c>
      <c r="D7302" s="18" t="s">
        <v>5</v>
      </c>
      <c r="E7302" s="18" t="s">
        <v>378</v>
      </c>
      <c r="F7302" s="18" t="s">
        <v>37087</v>
      </c>
      <c r="H7302" s="5" t="s">
        <v>460</v>
      </c>
      <c r="I7302" s="20" t="s">
        <v>15175</v>
      </c>
      <c r="J7302" s="4" t="s">
        <v>15176</v>
      </c>
      <c r="K7302" s="4" t="s">
        <v>37090</v>
      </c>
      <c r="L7302" s="4" t="s">
        <v>37088</v>
      </c>
      <c r="M7302" s="4" t="s">
        <v>37091</v>
      </c>
      <c r="N7302" s="4" t="s">
        <v>37089</v>
      </c>
    </row>
    <row r="7303" spans="1:14" x14ac:dyDescent="0.35">
      <c r="A7303" s="18" t="s">
        <v>43561</v>
      </c>
      <c r="B7303" s="1">
        <v>21</v>
      </c>
      <c r="C7303" s="18" t="s">
        <v>4</v>
      </c>
      <c r="D7303" s="18" t="s">
        <v>5</v>
      </c>
      <c r="E7303" s="18" t="s">
        <v>378</v>
      </c>
      <c r="F7303" s="18" t="s">
        <v>37087</v>
      </c>
      <c r="H7303" s="5" t="s">
        <v>461</v>
      </c>
      <c r="I7303" s="20" t="s">
        <v>15177</v>
      </c>
      <c r="J7303" s="4" t="s">
        <v>15178</v>
      </c>
      <c r="K7303" s="4" t="s">
        <v>37090</v>
      </c>
      <c r="L7303" s="4" t="s">
        <v>37088</v>
      </c>
      <c r="M7303" s="4" t="s">
        <v>37091</v>
      </c>
      <c r="N7303" s="4" t="s">
        <v>37089</v>
      </c>
    </row>
    <row r="7304" spans="1:14" s="19" customFormat="1" x14ac:dyDescent="0.35">
      <c r="A7304" s="18" t="s">
        <v>43562</v>
      </c>
      <c r="B7304" s="1">
        <v>21</v>
      </c>
      <c r="C7304" s="18" t="s">
        <v>4</v>
      </c>
      <c r="D7304" s="18" t="s">
        <v>5</v>
      </c>
      <c r="E7304" s="18" t="s">
        <v>378</v>
      </c>
      <c r="F7304" s="18" t="s">
        <v>37087</v>
      </c>
      <c r="G7304" s="18"/>
      <c r="H7304" s="5" t="s">
        <v>462</v>
      </c>
      <c r="I7304" s="20" t="s">
        <v>15179</v>
      </c>
      <c r="J7304" s="4" t="s">
        <v>15180</v>
      </c>
      <c r="K7304" s="4" t="s">
        <v>37090</v>
      </c>
      <c r="L7304" s="4" t="s">
        <v>37088</v>
      </c>
      <c r="M7304" s="4" t="s">
        <v>37091</v>
      </c>
      <c r="N7304" s="4" t="s">
        <v>37089</v>
      </c>
    </row>
    <row r="7305" spans="1:14" x14ac:dyDescent="0.35">
      <c r="A7305" s="18" t="s">
        <v>43563</v>
      </c>
      <c r="B7305" s="1">
        <v>21</v>
      </c>
      <c r="C7305" s="18" t="s">
        <v>4</v>
      </c>
      <c r="D7305" s="18" t="s">
        <v>5</v>
      </c>
      <c r="E7305" s="18" t="s">
        <v>378</v>
      </c>
      <c r="F7305" s="18" t="s">
        <v>37087</v>
      </c>
      <c r="H7305" s="5" t="s">
        <v>463</v>
      </c>
      <c r="I7305" s="20" t="s">
        <v>15181</v>
      </c>
      <c r="J7305" s="4" t="s">
        <v>15182</v>
      </c>
      <c r="K7305" s="4" t="s">
        <v>37090</v>
      </c>
      <c r="L7305" s="4" t="s">
        <v>37088</v>
      </c>
      <c r="M7305" s="4" t="s">
        <v>37091</v>
      </c>
      <c r="N7305" s="4" t="s">
        <v>37089</v>
      </c>
    </row>
    <row r="7306" spans="1:14" x14ac:dyDescent="0.35">
      <c r="A7306" s="18" t="s">
        <v>43564</v>
      </c>
      <c r="B7306" s="1">
        <v>21</v>
      </c>
      <c r="C7306" s="18" t="s">
        <v>4</v>
      </c>
      <c r="D7306" s="18" t="s">
        <v>5</v>
      </c>
      <c r="E7306" s="18" t="s">
        <v>378</v>
      </c>
      <c r="F7306" s="18" t="s">
        <v>37087</v>
      </c>
      <c r="H7306" s="5" t="s">
        <v>464</v>
      </c>
      <c r="I7306" s="20" t="s">
        <v>15183</v>
      </c>
      <c r="J7306" s="4" t="s">
        <v>15184</v>
      </c>
      <c r="K7306" s="4" t="s">
        <v>37090</v>
      </c>
      <c r="L7306" s="4" t="s">
        <v>37088</v>
      </c>
      <c r="M7306" s="4" t="s">
        <v>37091</v>
      </c>
      <c r="N7306" s="4" t="s">
        <v>37089</v>
      </c>
    </row>
    <row r="7307" spans="1:14" x14ac:dyDescent="0.35">
      <c r="A7307" s="18" t="s">
        <v>43565</v>
      </c>
      <c r="B7307" s="1">
        <v>21</v>
      </c>
      <c r="C7307" s="18" t="s">
        <v>4</v>
      </c>
      <c r="D7307" s="18" t="s">
        <v>5</v>
      </c>
      <c r="E7307" s="18" t="s">
        <v>378</v>
      </c>
      <c r="F7307" s="18" t="s">
        <v>37087</v>
      </c>
      <c r="H7307" s="5" t="s">
        <v>465</v>
      </c>
      <c r="I7307" s="20" t="s">
        <v>15185</v>
      </c>
      <c r="J7307" s="4" t="s">
        <v>15186</v>
      </c>
      <c r="K7307" s="4" t="s">
        <v>37090</v>
      </c>
      <c r="L7307" s="4" t="s">
        <v>37088</v>
      </c>
      <c r="M7307" s="4" t="s">
        <v>37091</v>
      </c>
      <c r="N7307" s="4" t="s">
        <v>37089</v>
      </c>
    </row>
    <row r="7308" spans="1:14" x14ac:dyDescent="0.35">
      <c r="A7308" s="18" t="s">
        <v>43566</v>
      </c>
      <c r="B7308" s="1">
        <v>21</v>
      </c>
      <c r="C7308" s="18" t="s">
        <v>4</v>
      </c>
      <c r="D7308" s="18" t="s">
        <v>5</v>
      </c>
      <c r="E7308" s="18" t="s">
        <v>378</v>
      </c>
      <c r="F7308" s="18" t="s">
        <v>37087</v>
      </c>
      <c r="H7308" s="5" t="s">
        <v>466</v>
      </c>
      <c r="I7308" s="20" t="s">
        <v>15187</v>
      </c>
      <c r="J7308" s="4" t="s">
        <v>15188</v>
      </c>
      <c r="K7308" s="4" t="s">
        <v>37090</v>
      </c>
      <c r="L7308" s="4" t="s">
        <v>37088</v>
      </c>
      <c r="M7308" s="4" t="s">
        <v>37091</v>
      </c>
      <c r="N7308" s="4" t="s">
        <v>37089</v>
      </c>
    </row>
    <row r="7309" spans="1:14" x14ac:dyDescent="0.35">
      <c r="A7309" s="18" t="s">
        <v>43567</v>
      </c>
      <c r="B7309" s="1">
        <v>21</v>
      </c>
      <c r="C7309" s="18" t="s">
        <v>4</v>
      </c>
      <c r="D7309" s="18" t="s">
        <v>5</v>
      </c>
      <c r="E7309" s="18" t="s">
        <v>378</v>
      </c>
      <c r="F7309" s="18" t="s">
        <v>37087</v>
      </c>
      <c r="H7309" s="5" t="s">
        <v>467</v>
      </c>
      <c r="I7309" s="20" t="s">
        <v>15189</v>
      </c>
      <c r="J7309" s="4" t="s">
        <v>15190</v>
      </c>
      <c r="K7309" s="4" t="s">
        <v>37090</v>
      </c>
      <c r="L7309" s="4" t="s">
        <v>37088</v>
      </c>
      <c r="M7309" s="4" t="s">
        <v>37091</v>
      </c>
      <c r="N7309" s="4" t="s">
        <v>37089</v>
      </c>
    </row>
    <row r="7310" spans="1:14" x14ac:dyDescent="0.35">
      <c r="A7310" s="18" t="s">
        <v>43568</v>
      </c>
      <c r="B7310" s="1">
        <v>21</v>
      </c>
      <c r="C7310" s="18" t="s">
        <v>4</v>
      </c>
      <c r="D7310" s="18" t="s">
        <v>5</v>
      </c>
      <c r="E7310" s="18" t="s">
        <v>378</v>
      </c>
      <c r="F7310" s="18" t="s">
        <v>37087</v>
      </c>
      <c r="H7310" s="5" t="s">
        <v>468</v>
      </c>
      <c r="I7310" s="20" t="s">
        <v>15191</v>
      </c>
      <c r="J7310" s="4" t="s">
        <v>15192</v>
      </c>
      <c r="K7310" s="4" t="s">
        <v>37090</v>
      </c>
      <c r="L7310" s="4" t="s">
        <v>37088</v>
      </c>
      <c r="M7310" s="4" t="s">
        <v>37091</v>
      </c>
      <c r="N7310" s="4" t="s">
        <v>37089</v>
      </c>
    </row>
    <row r="7311" spans="1:14" x14ac:dyDescent="0.35">
      <c r="A7311" s="18" t="s">
        <v>43569</v>
      </c>
      <c r="B7311" s="1">
        <v>21</v>
      </c>
      <c r="C7311" s="18" t="s">
        <v>4</v>
      </c>
      <c r="D7311" s="18" t="s">
        <v>5</v>
      </c>
      <c r="E7311" s="18" t="s">
        <v>378</v>
      </c>
      <c r="F7311" s="18" t="s">
        <v>37087</v>
      </c>
      <c r="H7311" s="5" t="s">
        <v>469</v>
      </c>
      <c r="I7311" s="20" t="s">
        <v>15193</v>
      </c>
      <c r="J7311" s="4" t="s">
        <v>15194</v>
      </c>
      <c r="K7311" s="4" t="s">
        <v>37090</v>
      </c>
      <c r="L7311" s="4" t="s">
        <v>37088</v>
      </c>
      <c r="M7311" s="4" t="s">
        <v>37091</v>
      </c>
      <c r="N7311" s="4" t="s">
        <v>37089</v>
      </c>
    </row>
    <row r="7312" spans="1:14" x14ac:dyDescent="0.35">
      <c r="A7312" s="18" t="s">
        <v>43570</v>
      </c>
      <c r="B7312" s="1">
        <v>21</v>
      </c>
      <c r="C7312" s="18" t="s">
        <v>4</v>
      </c>
      <c r="D7312" s="18" t="s">
        <v>5</v>
      </c>
      <c r="E7312" s="18" t="s">
        <v>378</v>
      </c>
      <c r="F7312" s="18" t="s">
        <v>37087</v>
      </c>
      <c r="H7312" s="5" t="s">
        <v>470</v>
      </c>
      <c r="I7312" s="20" t="s">
        <v>15195</v>
      </c>
      <c r="J7312" s="4" t="s">
        <v>15196</v>
      </c>
      <c r="K7312" s="4" t="s">
        <v>37090</v>
      </c>
      <c r="L7312" s="4" t="s">
        <v>37088</v>
      </c>
      <c r="M7312" s="4" t="s">
        <v>37091</v>
      </c>
      <c r="N7312" s="4" t="s">
        <v>37089</v>
      </c>
    </row>
    <row r="7313" spans="1:14" x14ac:dyDescent="0.35">
      <c r="A7313" s="18" t="s">
        <v>43571</v>
      </c>
      <c r="B7313" s="1">
        <v>21</v>
      </c>
      <c r="C7313" s="18" t="s">
        <v>4</v>
      </c>
      <c r="D7313" s="18" t="s">
        <v>5</v>
      </c>
      <c r="E7313" s="18" t="s">
        <v>378</v>
      </c>
      <c r="F7313" s="18" t="s">
        <v>37087</v>
      </c>
      <c r="H7313" s="5" t="s">
        <v>471</v>
      </c>
      <c r="I7313" s="20" t="s">
        <v>15197</v>
      </c>
      <c r="J7313" s="4" t="s">
        <v>15198</v>
      </c>
      <c r="K7313" s="4" t="s">
        <v>37090</v>
      </c>
      <c r="L7313" s="4" t="s">
        <v>37088</v>
      </c>
      <c r="M7313" s="4" t="s">
        <v>37091</v>
      </c>
      <c r="N7313" s="4" t="s">
        <v>37089</v>
      </c>
    </row>
    <row r="7314" spans="1:14" x14ac:dyDescent="0.35">
      <c r="A7314" s="18" t="s">
        <v>43572</v>
      </c>
      <c r="B7314" s="1">
        <v>21</v>
      </c>
      <c r="C7314" s="18" t="s">
        <v>4</v>
      </c>
      <c r="D7314" s="18" t="s">
        <v>5</v>
      </c>
      <c r="E7314" s="18" t="s">
        <v>378</v>
      </c>
      <c r="F7314" s="18" t="s">
        <v>37087</v>
      </c>
      <c r="H7314" s="5" t="s">
        <v>472</v>
      </c>
      <c r="I7314" s="20" t="s">
        <v>15199</v>
      </c>
      <c r="J7314" s="4" t="s">
        <v>15200</v>
      </c>
      <c r="K7314" s="4" t="s">
        <v>37090</v>
      </c>
      <c r="L7314" s="4" t="s">
        <v>37088</v>
      </c>
      <c r="M7314" s="4" t="s">
        <v>37091</v>
      </c>
      <c r="N7314" s="4" t="s">
        <v>37089</v>
      </c>
    </row>
    <row r="7315" spans="1:14" x14ac:dyDescent="0.35">
      <c r="A7315" s="18" t="s">
        <v>43573</v>
      </c>
      <c r="B7315" s="1">
        <v>21</v>
      </c>
      <c r="C7315" s="18" t="s">
        <v>4</v>
      </c>
      <c r="D7315" s="18" t="s">
        <v>5</v>
      </c>
      <c r="E7315" s="18" t="s">
        <v>378</v>
      </c>
      <c r="F7315" s="18" t="s">
        <v>37087</v>
      </c>
      <c r="H7315" s="5" t="s">
        <v>473</v>
      </c>
      <c r="I7315" s="20" t="s">
        <v>15201</v>
      </c>
      <c r="J7315" s="4" t="s">
        <v>15202</v>
      </c>
      <c r="K7315" s="4" t="s">
        <v>37090</v>
      </c>
      <c r="L7315" s="4" t="s">
        <v>37088</v>
      </c>
      <c r="M7315" s="4" t="s">
        <v>37091</v>
      </c>
      <c r="N7315" s="4" t="s">
        <v>37089</v>
      </c>
    </row>
    <row r="7316" spans="1:14" x14ac:dyDescent="0.35">
      <c r="A7316" s="18" t="s">
        <v>43574</v>
      </c>
      <c r="B7316" s="1">
        <v>21</v>
      </c>
      <c r="C7316" s="18" t="s">
        <v>4</v>
      </c>
      <c r="D7316" s="18" t="s">
        <v>5</v>
      </c>
      <c r="E7316" s="18" t="s">
        <v>378</v>
      </c>
      <c r="F7316" s="18" t="s">
        <v>37087</v>
      </c>
      <c r="H7316" s="5" t="s">
        <v>3020</v>
      </c>
      <c r="I7316" s="20" t="s">
        <v>15203</v>
      </c>
      <c r="J7316" s="4" t="s">
        <v>15204</v>
      </c>
      <c r="K7316" s="4" t="s">
        <v>37090</v>
      </c>
      <c r="L7316" s="4" t="s">
        <v>37088</v>
      </c>
      <c r="M7316" s="4" t="s">
        <v>37091</v>
      </c>
      <c r="N7316" s="4" t="s">
        <v>37089</v>
      </c>
    </row>
    <row r="7317" spans="1:14" x14ac:dyDescent="0.35">
      <c r="A7317" s="18" t="s">
        <v>43575</v>
      </c>
      <c r="B7317" s="1">
        <v>21</v>
      </c>
      <c r="C7317" s="18" t="s">
        <v>4</v>
      </c>
      <c r="D7317" s="18" t="s">
        <v>5</v>
      </c>
      <c r="E7317" s="18" t="s">
        <v>378</v>
      </c>
      <c r="F7317" s="18" t="s">
        <v>37087</v>
      </c>
      <c r="H7317" s="5" t="s">
        <v>474</v>
      </c>
      <c r="I7317" s="20" t="s">
        <v>15205</v>
      </c>
      <c r="J7317" s="4" t="s">
        <v>15206</v>
      </c>
      <c r="K7317" s="4" t="s">
        <v>37090</v>
      </c>
      <c r="L7317" s="4" t="s">
        <v>37088</v>
      </c>
      <c r="M7317" s="4" t="s">
        <v>37091</v>
      </c>
      <c r="N7317" s="4" t="s">
        <v>37089</v>
      </c>
    </row>
    <row r="7318" spans="1:14" x14ac:dyDescent="0.35">
      <c r="A7318" s="18" t="s">
        <v>43576</v>
      </c>
      <c r="B7318" s="1">
        <v>21</v>
      </c>
      <c r="C7318" s="18" t="s">
        <v>4</v>
      </c>
      <c r="D7318" s="18" t="s">
        <v>5</v>
      </c>
      <c r="E7318" s="18" t="s">
        <v>378</v>
      </c>
      <c r="F7318" s="18" t="s">
        <v>37087</v>
      </c>
      <c r="H7318" s="5" t="s">
        <v>475</v>
      </c>
      <c r="I7318" s="20" t="s">
        <v>15207</v>
      </c>
      <c r="J7318" s="4" t="s">
        <v>15208</v>
      </c>
      <c r="K7318" s="4" t="s">
        <v>37090</v>
      </c>
      <c r="L7318" s="4" t="s">
        <v>37088</v>
      </c>
      <c r="M7318" s="4" t="s">
        <v>37091</v>
      </c>
      <c r="N7318" s="4" t="s">
        <v>37089</v>
      </c>
    </row>
    <row r="7319" spans="1:14" x14ac:dyDescent="0.35">
      <c r="A7319" s="18" t="s">
        <v>43577</v>
      </c>
      <c r="B7319" s="1">
        <v>21</v>
      </c>
      <c r="C7319" s="18" t="s">
        <v>4</v>
      </c>
      <c r="D7319" s="18" t="s">
        <v>5</v>
      </c>
      <c r="E7319" s="18" t="s">
        <v>378</v>
      </c>
      <c r="F7319" s="18" t="s">
        <v>37087</v>
      </c>
      <c r="H7319" s="5" t="s">
        <v>476</v>
      </c>
      <c r="I7319" s="20" t="s">
        <v>15209</v>
      </c>
      <c r="J7319" s="4" t="s">
        <v>15210</v>
      </c>
      <c r="K7319" s="4" t="s">
        <v>37090</v>
      </c>
      <c r="L7319" s="4" t="s">
        <v>37088</v>
      </c>
      <c r="M7319" s="4" t="s">
        <v>37091</v>
      </c>
      <c r="N7319" s="4" t="s">
        <v>37089</v>
      </c>
    </row>
    <row r="7320" spans="1:14" x14ac:dyDescent="0.35">
      <c r="A7320" s="18" t="s">
        <v>43578</v>
      </c>
      <c r="B7320" s="1">
        <v>21</v>
      </c>
      <c r="C7320" s="18" t="s">
        <v>4</v>
      </c>
      <c r="D7320" s="18" t="s">
        <v>5</v>
      </c>
      <c r="E7320" s="18" t="s">
        <v>378</v>
      </c>
      <c r="F7320" s="18" t="s">
        <v>37087</v>
      </c>
      <c r="H7320" s="5" t="s">
        <v>477</v>
      </c>
      <c r="I7320" s="20" t="s">
        <v>15211</v>
      </c>
      <c r="J7320" s="4" t="s">
        <v>15212</v>
      </c>
      <c r="K7320" s="4" t="s">
        <v>37090</v>
      </c>
      <c r="L7320" s="4" t="s">
        <v>37088</v>
      </c>
      <c r="M7320" s="4" t="s">
        <v>37091</v>
      </c>
      <c r="N7320" s="4" t="s">
        <v>37089</v>
      </c>
    </row>
    <row r="7321" spans="1:14" x14ac:dyDescent="0.35">
      <c r="A7321" s="18" t="s">
        <v>43579</v>
      </c>
      <c r="B7321" s="1">
        <v>21</v>
      </c>
      <c r="C7321" s="18" t="s">
        <v>4</v>
      </c>
      <c r="D7321" s="18" t="s">
        <v>5</v>
      </c>
      <c r="E7321" s="18" t="s">
        <v>378</v>
      </c>
      <c r="F7321" s="18" t="s">
        <v>37087</v>
      </c>
      <c r="H7321" s="5" t="s">
        <v>478</v>
      </c>
      <c r="I7321" s="20" t="s">
        <v>15213</v>
      </c>
      <c r="J7321" s="4" t="s">
        <v>15214</v>
      </c>
      <c r="K7321" s="4" t="s">
        <v>37090</v>
      </c>
      <c r="L7321" s="4" t="s">
        <v>37088</v>
      </c>
      <c r="M7321" s="4" t="s">
        <v>37091</v>
      </c>
      <c r="N7321" s="4" t="s">
        <v>37089</v>
      </c>
    </row>
    <row r="7322" spans="1:14" x14ac:dyDescent="0.35">
      <c r="A7322" s="18" t="s">
        <v>43580</v>
      </c>
      <c r="B7322" s="1">
        <v>21</v>
      </c>
      <c r="C7322" s="18" t="s">
        <v>4</v>
      </c>
      <c r="D7322" s="18" t="s">
        <v>5</v>
      </c>
      <c r="E7322" s="18" t="s">
        <v>378</v>
      </c>
      <c r="F7322" s="18" t="s">
        <v>37087</v>
      </c>
      <c r="H7322" s="5" t="s">
        <v>479</v>
      </c>
      <c r="I7322" s="20" t="s">
        <v>15215</v>
      </c>
      <c r="J7322" s="4" t="s">
        <v>15216</v>
      </c>
      <c r="K7322" s="4" t="s">
        <v>37090</v>
      </c>
      <c r="L7322" s="4" t="s">
        <v>37088</v>
      </c>
      <c r="M7322" s="4" t="s">
        <v>37091</v>
      </c>
      <c r="N7322" s="4" t="s">
        <v>37089</v>
      </c>
    </row>
    <row r="7323" spans="1:14" x14ac:dyDescent="0.35">
      <c r="A7323" s="18" t="s">
        <v>43581</v>
      </c>
      <c r="B7323" s="1">
        <v>21</v>
      </c>
      <c r="C7323" s="18" t="s">
        <v>4</v>
      </c>
      <c r="D7323" s="18" t="s">
        <v>5</v>
      </c>
      <c r="E7323" s="18" t="s">
        <v>378</v>
      </c>
      <c r="F7323" s="18" t="s">
        <v>37087</v>
      </c>
      <c r="H7323" s="5" t="s">
        <v>480</v>
      </c>
      <c r="I7323" s="20" t="s">
        <v>15217</v>
      </c>
      <c r="J7323" s="4" t="s">
        <v>15218</v>
      </c>
      <c r="K7323" s="4" t="s">
        <v>37090</v>
      </c>
      <c r="L7323" s="4" t="s">
        <v>37088</v>
      </c>
      <c r="M7323" s="4" t="s">
        <v>37091</v>
      </c>
      <c r="N7323" s="4" t="s">
        <v>37089</v>
      </c>
    </row>
    <row r="7324" spans="1:14" x14ac:dyDescent="0.35">
      <c r="A7324" s="18" t="s">
        <v>43582</v>
      </c>
      <c r="B7324" s="1">
        <v>21</v>
      </c>
      <c r="C7324" s="18" t="s">
        <v>4</v>
      </c>
      <c r="D7324" s="18" t="s">
        <v>5</v>
      </c>
      <c r="E7324" s="18" t="s">
        <v>378</v>
      </c>
      <c r="F7324" s="18" t="s">
        <v>37087</v>
      </c>
      <c r="H7324" s="5" t="s">
        <v>481</v>
      </c>
      <c r="I7324" s="20" t="s">
        <v>15219</v>
      </c>
      <c r="J7324" s="4" t="s">
        <v>15220</v>
      </c>
      <c r="K7324" s="4" t="s">
        <v>37090</v>
      </c>
      <c r="L7324" s="4" t="s">
        <v>37088</v>
      </c>
      <c r="M7324" s="4" t="s">
        <v>37091</v>
      </c>
      <c r="N7324" s="4" t="s">
        <v>37089</v>
      </c>
    </row>
    <row r="7325" spans="1:14" x14ac:dyDescent="0.35">
      <c r="A7325" s="18" t="s">
        <v>43583</v>
      </c>
      <c r="B7325" s="1">
        <v>21</v>
      </c>
      <c r="C7325" s="18" t="s">
        <v>4</v>
      </c>
      <c r="D7325" s="18" t="s">
        <v>5</v>
      </c>
      <c r="E7325" s="18" t="s">
        <v>378</v>
      </c>
      <c r="F7325" s="18" t="s">
        <v>37087</v>
      </c>
      <c r="H7325" s="5" t="s">
        <v>482</v>
      </c>
      <c r="I7325" s="20" t="s">
        <v>15221</v>
      </c>
      <c r="J7325" s="4" t="s">
        <v>15222</v>
      </c>
      <c r="K7325" s="4" t="s">
        <v>37090</v>
      </c>
      <c r="L7325" s="4" t="s">
        <v>37088</v>
      </c>
      <c r="M7325" s="4" t="s">
        <v>37091</v>
      </c>
      <c r="N7325" s="4" t="s">
        <v>37089</v>
      </c>
    </row>
    <row r="7326" spans="1:14" x14ac:dyDescent="0.35">
      <c r="A7326" s="18" t="s">
        <v>43584</v>
      </c>
      <c r="B7326" s="1">
        <v>21</v>
      </c>
      <c r="C7326" s="18" t="s">
        <v>4</v>
      </c>
      <c r="D7326" s="18" t="s">
        <v>5</v>
      </c>
      <c r="E7326" s="18" t="s">
        <v>378</v>
      </c>
      <c r="F7326" s="18" t="s">
        <v>37087</v>
      </c>
      <c r="H7326" s="5" t="s">
        <v>483</v>
      </c>
      <c r="I7326" s="20" t="s">
        <v>15223</v>
      </c>
      <c r="J7326" s="4" t="s">
        <v>15224</v>
      </c>
      <c r="K7326" s="4" t="s">
        <v>37090</v>
      </c>
      <c r="L7326" s="4" t="s">
        <v>37088</v>
      </c>
      <c r="M7326" s="4" t="s">
        <v>37091</v>
      </c>
      <c r="N7326" s="4" t="s">
        <v>37089</v>
      </c>
    </row>
    <row r="7327" spans="1:14" x14ac:dyDescent="0.35">
      <c r="A7327" s="18" t="s">
        <v>43585</v>
      </c>
      <c r="B7327" s="1">
        <v>21</v>
      </c>
      <c r="C7327" s="18" t="s">
        <v>4</v>
      </c>
      <c r="D7327" s="18" t="s">
        <v>5</v>
      </c>
      <c r="E7327" s="18" t="s">
        <v>378</v>
      </c>
      <c r="F7327" s="18" t="s">
        <v>37087</v>
      </c>
      <c r="H7327" s="5" t="s">
        <v>484</v>
      </c>
      <c r="I7327" s="20" t="s">
        <v>15225</v>
      </c>
      <c r="J7327" s="4" t="s">
        <v>15226</v>
      </c>
      <c r="K7327" s="4" t="s">
        <v>37090</v>
      </c>
      <c r="L7327" s="4" t="s">
        <v>37088</v>
      </c>
      <c r="M7327" s="4" t="s">
        <v>37091</v>
      </c>
      <c r="N7327" s="4" t="s">
        <v>37089</v>
      </c>
    </row>
    <row r="7328" spans="1:14" x14ac:dyDescent="0.35">
      <c r="A7328" s="18" t="s">
        <v>43586</v>
      </c>
      <c r="B7328" s="1">
        <v>21</v>
      </c>
      <c r="C7328" s="18" t="s">
        <v>4</v>
      </c>
      <c r="D7328" s="18" t="s">
        <v>5</v>
      </c>
      <c r="E7328" s="18" t="s">
        <v>378</v>
      </c>
      <c r="F7328" s="18" t="s">
        <v>37087</v>
      </c>
      <c r="H7328" s="5" t="s">
        <v>485</v>
      </c>
      <c r="I7328" s="20" t="s">
        <v>15227</v>
      </c>
      <c r="J7328" s="4" t="s">
        <v>15228</v>
      </c>
      <c r="K7328" s="4" t="s">
        <v>37090</v>
      </c>
      <c r="L7328" s="4" t="s">
        <v>37088</v>
      </c>
      <c r="M7328" s="4" t="s">
        <v>37091</v>
      </c>
      <c r="N7328" s="4" t="s">
        <v>37089</v>
      </c>
    </row>
    <row r="7329" spans="1:14" x14ac:dyDescent="0.35">
      <c r="A7329" s="18" t="s">
        <v>43587</v>
      </c>
      <c r="B7329" s="1">
        <v>21</v>
      </c>
      <c r="C7329" s="18" t="s">
        <v>4</v>
      </c>
      <c r="D7329" s="18" t="s">
        <v>5</v>
      </c>
      <c r="E7329" s="18" t="s">
        <v>378</v>
      </c>
      <c r="F7329" s="18" t="s">
        <v>37087</v>
      </c>
      <c r="H7329" s="5" t="s">
        <v>486</v>
      </c>
      <c r="I7329" s="20" t="s">
        <v>15229</v>
      </c>
      <c r="J7329" s="4" t="s">
        <v>15230</v>
      </c>
      <c r="K7329" s="4" t="s">
        <v>37090</v>
      </c>
      <c r="L7329" s="4" t="s">
        <v>37088</v>
      </c>
      <c r="M7329" s="4" t="s">
        <v>37091</v>
      </c>
      <c r="N7329" s="4" t="s">
        <v>37089</v>
      </c>
    </row>
    <row r="7330" spans="1:14" x14ac:dyDescent="0.35">
      <c r="A7330" s="18" t="s">
        <v>43595</v>
      </c>
      <c r="B7330" s="1">
        <v>21</v>
      </c>
      <c r="C7330" s="18" t="s">
        <v>4</v>
      </c>
      <c r="D7330" s="18" t="s">
        <v>5</v>
      </c>
      <c r="E7330" s="18" t="s">
        <v>378</v>
      </c>
      <c r="F7330" s="18" t="s">
        <v>37087</v>
      </c>
      <c r="H7330" s="5" t="s">
        <v>487</v>
      </c>
      <c r="I7330" s="20" t="s">
        <v>15231</v>
      </c>
      <c r="J7330" s="4" t="s">
        <v>15232</v>
      </c>
      <c r="K7330" s="4" t="s">
        <v>37090</v>
      </c>
      <c r="L7330" s="4" t="s">
        <v>37088</v>
      </c>
      <c r="M7330" s="4" t="s">
        <v>37091</v>
      </c>
      <c r="N7330" s="4" t="s">
        <v>37089</v>
      </c>
    </row>
    <row r="7331" spans="1:14" x14ac:dyDescent="0.35">
      <c r="A7331" s="18" t="s">
        <v>43646</v>
      </c>
      <c r="B7331" s="1">
        <v>21</v>
      </c>
      <c r="C7331" s="18" t="s">
        <v>4</v>
      </c>
      <c r="D7331" s="18" t="s">
        <v>5</v>
      </c>
      <c r="E7331" s="18" t="s">
        <v>378</v>
      </c>
      <c r="F7331" s="18" t="s">
        <v>37087</v>
      </c>
      <c r="H7331" s="5" t="s">
        <v>488</v>
      </c>
      <c r="I7331" s="20" t="s">
        <v>15233</v>
      </c>
      <c r="J7331" s="4" t="s">
        <v>15234</v>
      </c>
      <c r="K7331" s="4" t="s">
        <v>37090</v>
      </c>
      <c r="L7331" s="4" t="s">
        <v>37088</v>
      </c>
      <c r="M7331" s="4" t="s">
        <v>37091</v>
      </c>
      <c r="N7331" s="4" t="s">
        <v>37089</v>
      </c>
    </row>
    <row r="7332" spans="1:14" x14ac:dyDescent="0.35">
      <c r="A7332" s="18" t="s">
        <v>43648</v>
      </c>
      <c r="B7332" s="1">
        <v>21</v>
      </c>
      <c r="C7332" s="18" t="s">
        <v>4</v>
      </c>
      <c r="D7332" s="18" t="s">
        <v>5</v>
      </c>
      <c r="E7332" s="18" t="s">
        <v>378</v>
      </c>
      <c r="F7332" s="18" t="s">
        <v>37087</v>
      </c>
      <c r="H7332" s="5" t="s">
        <v>489</v>
      </c>
      <c r="I7332" s="20" t="s">
        <v>15235</v>
      </c>
      <c r="J7332" s="4" t="s">
        <v>15236</v>
      </c>
      <c r="K7332" s="4" t="s">
        <v>37090</v>
      </c>
      <c r="L7332" s="4" t="s">
        <v>37088</v>
      </c>
      <c r="M7332" s="4" t="s">
        <v>37091</v>
      </c>
      <c r="N7332" s="4" t="s">
        <v>37089</v>
      </c>
    </row>
    <row r="7333" spans="1:14" x14ac:dyDescent="0.35">
      <c r="A7333" s="18" t="s">
        <v>43649</v>
      </c>
      <c r="B7333" s="1">
        <v>21</v>
      </c>
      <c r="C7333" s="18" t="s">
        <v>4</v>
      </c>
      <c r="D7333" s="18" t="s">
        <v>5</v>
      </c>
      <c r="E7333" s="18" t="s">
        <v>378</v>
      </c>
      <c r="F7333" s="18" t="s">
        <v>37087</v>
      </c>
      <c r="H7333" s="5" t="s">
        <v>490</v>
      </c>
      <c r="I7333" s="20" t="s">
        <v>15237</v>
      </c>
      <c r="J7333" s="4" t="s">
        <v>15238</v>
      </c>
      <c r="K7333" s="4" t="s">
        <v>37090</v>
      </c>
      <c r="L7333" s="4" t="s">
        <v>37088</v>
      </c>
      <c r="M7333" s="4" t="s">
        <v>37091</v>
      </c>
      <c r="N7333" s="4" t="s">
        <v>37089</v>
      </c>
    </row>
    <row r="7334" spans="1:14" x14ac:dyDescent="0.35">
      <c r="A7334" s="18" t="s">
        <v>43650</v>
      </c>
      <c r="B7334" s="1">
        <v>21</v>
      </c>
      <c r="C7334" s="18" t="s">
        <v>4</v>
      </c>
      <c r="D7334" s="18" t="s">
        <v>5</v>
      </c>
      <c r="E7334" s="18" t="s">
        <v>378</v>
      </c>
      <c r="F7334" s="18" t="s">
        <v>37087</v>
      </c>
      <c r="H7334" s="5" t="s">
        <v>491</v>
      </c>
      <c r="I7334" s="20" t="s">
        <v>15239</v>
      </c>
      <c r="J7334" s="4" t="s">
        <v>15240</v>
      </c>
      <c r="K7334" s="4" t="s">
        <v>37090</v>
      </c>
      <c r="L7334" s="4" t="s">
        <v>37088</v>
      </c>
      <c r="M7334" s="4" t="s">
        <v>37091</v>
      </c>
      <c r="N7334" s="4" t="s">
        <v>37089</v>
      </c>
    </row>
    <row r="7335" spans="1:14" x14ac:dyDescent="0.35">
      <c r="A7335" s="18" t="s">
        <v>43651</v>
      </c>
      <c r="B7335" s="1">
        <v>21</v>
      </c>
      <c r="C7335" s="18" t="s">
        <v>4</v>
      </c>
      <c r="D7335" s="18" t="s">
        <v>5</v>
      </c>
      <c r="E7335" s="18" t="s">
        <v>378</v>
      </c>
      <c r="F7335" s="18" t="s">
        <v>37087</v>
      </c>
      <c r="H7335" s="5" t="s">
        <v>492</v>
      </c>
      <c r="I7335" s="20" t="s">
        <v>15241</v>
      </c>
      <c r="J7335" s="4" t="s">
        <v>15242</v>
      </c>
      <c r="K7335" s="4" t="s">
        <v>37090</v>
      </c>
      <c r="L7335" s="4" t="s">
        <v>37088</v>
      </c>
      <c r="M7335" s="4" t="s">
        <v>37091</v>
      </c>
      <c r="N7335" s="4" t="s">
        <v>37089</v>
      </c>
    </row>
    <row r="7336" spans="1:14" x14ac:dyDescent="0.35">
      <c r="A7336" s="18" t="s">
        <v>43652</v>
      </c>
      <c r="B7336" s="1">
        <v>21</v>
      </c>
      <c r="C7336" s="18" t="s">
        <v>4</v>
      </c>
      <c r="D7336" s="18" t="s">
        <v>5</v>
      </c>
      <c r="E7336" s="18" t="s">
        <v>378</v>
      </c>
      <c r="F7336" s="18" t="s">
        <v>37087</v>
      </c>
      <c r="H7336" s="5" t="s">
        <v>493</v>
      </c>
      <c r="I7336" s="20" t="s">
        <v>15243</v>
      </c>
      <c r="J7336" s="4" t="s">
        <v>15244</v>
      </c>
      <c r="K7336" s="4" t="s">
        <v>37090</v>
      </c>
      <c r="L7336" s="4" t="s">
        <v>37088</v>
      </c>
      <c r="M7336" s="4" t="s">
        <v>37091</v>
      </c>
      <c r="N7336" s="4" t="s">
        <v>37089</v>
      </c>
    </row>
    <row r="7337" spans="1:14" x14ac:dyDescent="0.35">
      <c r="A7337" s="18" t="s">
        <v>43653</v>
      </c>
      <c r="B7337" s="1">
        <v>21</v>
      </c>
      <c r="C7337" s="18" t="s">
        <v>4</v>
      </c>
      <c r="D7337" s="18" t="s">
        <v>5</v>
      </c>
      <c r="E7337" s="18" t="s">
        <v>378</v>
      </c>
      <c r="F7337" s="18" t="s">
        <v>37087</v>
      </c>
      <c r="H7337" s="5" t="s">
        <v>494</v>
      </c>
      <c r="I7337" s="20" t="s">
        <v>15245</v>
      </c>
      <c r="J7337" s="4" t="s">
        <v>15246</v>
      </c>
      <c r="K7337" s="4" t="s">
        <v>37090</v>
      </c>
      <c r="L7337" s="4" t="s">
        <v>37088</v>
      </c>
      <c r="M7337" s="4" t="s">
        <v>37091</v>
      </c>
      <c r="N7337" s="4" t="s">
        <v>37089</v>
      </c>
    </row>
    <row r="7338" spans="1:14" x14ac:dyDescent="0.35">
      <c r="A7338" s="18" t="s">
        <v>43654</v>
      </c>
      <c r="B7338" s="1">
        <v>21</v>
      </c>
      <c r="C7338" s="18" t="s">
        <v>4</v>
      </c>
      <c r="D7338" s="18" t="s">
        <v>5</v>
      </c>
      <c r="E7338" s="18" t="s">
        <v>378</v>
      </c>
      <c r="F7338" s="18" t="s">
        <v>37087</v>
      </c>
      <c r="H7338" s="5" t="s">
        <v>495</v>
      </c>
      <c r="I7338" s="20" t="s">
        <v>15247</v>
      </c>
      <c r="J7338" s="4" t="s">
        <v>15248</v>
      </c>
      <c r="K7338" s="4" t="s">
        <v>37090</v>
      </c>
      <c r="L7338" s="4" t="s">
        <v>37088</v>
      </c>
      <c r="M7338" s="4" t="s">
        <v>37091</v>
      </c>
      <c r="N7338" s="4" t="s">
        <v>37089</v>
      </c>
    </row>
    <row r="7339" spans="1:14" x14ac:dyDescent="0.35">
      <c r="A7339" s="18" t="s">
        <v>43655</v>
      </c>
      <c r="B7339" s="1">
        <v>21</v>
      </c>
      <c r="C7339" s="18" t="s">
        <v>4</v>
      </c>
      <c r="D7339" s="18" t="s">
        <v>5</v>
      </c>
      <c r="E7339" s="18" t="s">
        <v>378</v>
      </c>
      <c r="F7339" s="18" t="s">
        <v>37087</v>
      </c>
      <c r="H7339" s="5" t="s">
        <v>496</v>
      </c>
      <c r="I7339" s="20" t="s">
        <v>15249</v>
      </c>
      <c r="J7339" s="4" t="s">
        <v>15250</v>
      </c>
      <c r="K7339" s="4" t="s">
        <v>37090</v>
      </c>
      <c r="L7339" s="4" t="s">
        <v>37088</v>
      </c>
      <c r="M7339" s="4" t="s">
        <v>37091</v>
      </c>
      <c r="N7339" s="4" t="s">
        <v>37089</v>
      </c>
    </row>
    <row r="7340" spans="1:14" x14ac:dyDescent="0.35">
      <c r="A7340" s="18" t="s">
        <v>43656</v>
      </c>
      <c r="B7340" s="1">
        <v>21</v>
      </c>
      <c r="C7340" s="18" t="s">
        <v>4</v>
      </c>
      <c r="D7340" s="18" t="s">
        <v>5</v>
      </c>
      <c r="E7340" s="18" t="s">
        <v>378</v>
      </c>
      <c r="F7340" s="18" t="s">
        <v>37087</v>
      </c>
      <c r="H7340" s="5" t="s">
        <v>497</v>
      </c>
      <c r="I7340" s="20" t="s">
        <v>15251</v>
      </c>
      <c r="J7340" s="4" t="s">
        <v>15252</v>
      </c>
      <c r="K7340" s="4" t="s">
        <v>37090</v>
      </c>
      <c r="L7340" s="4" t="s">
        <v>37088</v>
      </c>
      <c r="M7340" s="4" t="s">
        <v>37091</v>
      </c>
      <c r="N7340" s="4" t="s">
        <v>37089</v>
      </c>
    </row>
    <row r="7341" spans="1:14" x14ac:dyDescent="0.35">
      <c r="A7341" s="18" t="s">
        <v>43657</v>
      </c>
      <c r="B7341" s="1">
        <v>21</v>
      </c>
      <c r="C7341" s="18" t="s">
        <v>4</v>
      </c>
      <c r="D7341" s="18" t="s">
        <v>5</v>
      </c>
      <c r="E7341" s="18" t="s">
        <v>378</v>
      </c>
      <c r="F7341" s="18" t="s">
        <v>37087</v>
      </c>
      <c r="H7341" s="5" t="s">
        <v>498</v>
      </c>
      <c r="I7341" s="20" t="s">
        <v>15253</v>
      </c>
      <c r="J7341" s="4" t="s">
        <v>15254</v>
      </c>
      <c r="K7341" s="4" t="s">
        <v>37090</v>
      </c>
      <c r="L7341" s="4" t="s">
        <v>37088</v>
      </c>
      <c r="M7341" s="4" t="s">
        <v>37091</v>
      </c>
      <c r="N7341" s="4" t="s">
        <v>37089</v>
      </c>
    </row>
    <row r="7342" spans="1:14" x14ac:dyDescent="0.35">
      <c r="A7342" s="18" t="s">
        <v>43665</v>
      </c>
      <c r="B7342" s="1">
        <v>21</v>
      </c>
      <c r="C7342" s="18" t="s">
        <v>4</v>
      </c>
      <c r="D7342" s="18" t="s">
        <v>5</v>
      </c>
      <c r="E7342" s="18" t="s">
        <v>378</v>
      </c>
      <c r="F7342" s="18" t="s">
        <v>37087</v>
      </c>
      <c r="H7342" s="5" t="s">
        <v>499</v>
      </c>
      <c r="I7342" s="20" t="s">
        <v>15255</v>
      </c>
      <c r="J7342" s="4" t="s">
        <v>15256</v>
      </c>
      <c r="K7342" s="4" t="s">
        <v>37090</v>
      </c>
      <c r="L7342" s="4" t="s">
        <v>37088</v>
      </c>
      <c r="M7342" s="4" t="s">
        <v>37091</v>
      </c>
      <c r="N7342" s="4" t="s">
        <v>37089</v>
      </c>
    </row>
    <row r="7343" spans="1:14" x14ac:dyDescent="0.35">
      <c r="A7343" s="18" t="s">
        <v>43666</v>
      </c>
      <c r="B7343" s="1">
        <v>21</v>
      </c>
      <c r="C7343" s="18" t="s">
        <v>4</v>
      </c>
      <c r="D7343" s="18" t="s">
        <v>5</v>
      </c>
      <c r="E7343" s="18" t="s">
        <v>378</v>
      </c>
      <c r="F7343" s="18" t="s">
        <v>37087</v>
      </c>
      <c r="H7343" s="5" t="s">
        <v>500</v>
      </c>
      <c r="I7343" s="20" t="s">
        <v>15257</v>
      </c>
      <c r="J7343" s="4" t="s">
        <v>15258</v>
      </c>
      <c r="K7343" s="4" t="s">
        <v>37090</v>
      </c>
      <c r="L7343" s="4" t="s">
        <v>37088</v>
      </c>
      <c r="M7343" s="4" t="s">
        <v>37091</v>
      </c>
      <c r="N7343" s="4" t="s">
        <v>37089</v>
      </c>
    </row>
    <row r="7344" spans="1:14" x14ac:dyDescent="0.35">
      <c r="A7344" s="18" t="s">
        <v>43667</v>
      </c>
      <c r="B7344" s="1">
        <v>21</v>
      </c>
      <c r="C7344" s="18" t="s">
        <v>4</v>
      </c>
      <c r="D7344" s="18" t="s">
        <v>5</v>
      </c>
      <c r="E7344" s="18" t="s">
        <v>378</v>
      </c>
      <c r="F7344" s="18" t="s">
        <v>37087</v>
      </c>
      <c r="H7344" s="5" t="s">
        <v>501</v>
      </c>
      <c r="I7344" s="20" t="s">
        <v>15259</v>
      </c>
      <c r="J7344" s="4" t="s">
        <v>15260</v>
      </c>
      <c r="K7344" s="4" t="s">
        <v>37090</v>
      </c>
      <c r="L7344" s="4" t="s">
        <v>37088</v>
      </c>
      <c r="M7344" s="4" t="s">
        <v>37091</v>
      </c>
      <c r="N7344" s="4" t="s">
        <v>37089</v>
      </c>
    </row>
    <row r="7345" spans="1:14" x14ac:dyDescent="0.35">
      <c r="A7345" s="18" t="s">
        <v>43691</v>
      </c>
      <c r="B7345" s="1">
        <v>21</v>
      </c>
      <c r="C7345" s="18" t="s">
        <v>4</v>
      </c>
      <c r="D7345" s="18" t="s">
        <v>5</v>
      </c>
      <c r="E7345" s="18" t="s">
        <v>378</v>
      </c>
      <c r="F7345" s="18" t="s">
        <v>37087</v>
      </c>
      <c r="H7345" s="5" t="s">
        <v>502</v>
      </c>
      <c r="I7345" s="20" t="s">
        <v>15261</v>
      </c>
      <c r="J7345" s="4" t="s">
        <v>15262</v>
      </c>
      <c r="K7345" s="4" t="s">
        <v>37090</v>
      </c>
      <c r="L7345" s="4" t="s">
        <v>37088</v>
      </c>
      <c r="M7345" s="4" t="s">
        <v>37091</v>
      </c>
      <c r="N7345" s="4" t="s">
        <v>37089</v>
      </c>
    </row>
    <row r="7346" spans="1:14" x14ac:dyDescent="0.35">
      <c r="A7346" s="18" t="s">
        <v>43712</v>
      </c>
      <c r="B7346" s="1">
        <v>21</v>
      </c>
      <c r="C7346" s="18" t="s">
        <v>4</v>
      </c>
      <c r="D7346" s="18" t="s">
        <v>5</v>
      </c>
      <c r="E7346" s="18" t="s">
        <v>378</v>
      </c>
      <c r="F7346" s="18" t="s">
        <v>37087</v>
      </c>
      <c r="H7346" s="5" t="s">
        <v>503</v>
      </c>
      <c r="I7346" s="20" t="s">
        <v>15263</v>
      </c>
      <c r="J7346" s="4" t="s">
        <v>15264</v>
      </c>
      <c r="K7346" s="4" t="s">
        <v>37090</v>
      </c>
      <c r="L7346" s="4" t="s">
        <v>37088</v>
      </c>
      <c r="M7346" s="4" t="s">
        <v>37091</v>
      </c>
      <c r="N7346" s="4" t="s">
        <v>37089</v>
      </c>
    </row>
    <row r="7347" spans="1:14" x14ac:dyDescent="0.35">
      <c r="A7347" s="18" t="s">
        <v>43713</v>
      </c>
      <c r="B7347" s="1">
        <v>21</v>
      </c>
      <c r="C7347" s="18" t="s">
        <v>4</v>
      </c>
      <c r="D7347" s="18" t="s">
        <v>5</v>
      </c>
      <c r="E7347" s="18" t="s">
        <v>378</v>
      </c>
      <c r="F7347" s="18" t="s">
        <v>37087</v>
      </c>
      <c r="H7347" s="5" t="s">
        <v>504</v>
      </c>
      <c r="I7347" s="20" t="s">
        <v>15265</v>
      </c>
      <c r="J7347" s="4" t="s">
        <v>15266</v>
      </c>
      <c r="K7347" s="4" t="s">
        <v>37090</v>
      </c>
      <c r="L7347" s="4" t="s">
        <v>37088</v>
      </c>
      <c r="M7347" s="4" t="s">
        <v>37091</v>
      </c>
      <c r="N7347" s="4" t="s">
        <v>37089</v>
      </c>
    </row>
    <row r="7348" spans="1:14" x14ac:dyDescent="0.35">
      <c r="A7348" s="18" t="s">
        <v>43714</v>
      </c>
      <c r="B7348" s="1">
        <v>21</v>
      </c>
      <c r="C7348" s="18" t="s">
        <v>4</v>
      </c>
      <c r="D7348" s="18" t="s">
        <v>5</v>
      </c>
      <c r="E7348" s="18" t="s">
        <v>378</v>
      </c>
      <c r="F7348" s="18" t="s">
        <v>37087</v>
      </c>
      <c r="H7348" s="5" t="s">
        <v>505</v>
      </c>
      <c r="I7348" s="20" t="s">
        <v>15267</v>
      </c>
      <c r="J7348" s="4" t="s">
        <v>15268</v>
      </c>
      <c r="K7348" s="4" t="s">
        <v>37090</v>
      </c>
      <c r="L7348" s="4" t="s">
        <v>37088</v>
      </c>
      <c r="M7348" s="4" t="s">
        <v>37091</v>
      </c>
      <c r="N7348" s="4" t="s">
        <v>37089</v>
      </c>
    </row>
    <row r="7349" spans="1:14" x14ac:dyDescent="0.35">
      <c r="A7349" s="18" t="s">
        <v>43715</v>
      </c>
      <c r="B7349" s="1">
        <v>21</v>
      </c>
      <c r="C7349" s="18" t="s">
        <v>4</v>
      </c>
      <c r="D7349" s="18" t="s">
        <v>5</v>
      </c>
      <c r="E7349" s="18" t="s">
        <v>378</v>
      </c>
      <c r="F7349" s="18" t="s">
        <v>37087</v>
      </c>
      <c r="H7349" s="5" t="s">
        <v>506</v>
      </c>
      <c r="I7349" s="20" t="s">
        <v>15269</v>
      </c>
      <c r="J7349" s="4" t="s">
        <v>15270</v>
      </c>
      <c r="K7349" s="4" t="s">
        <v>37090</v>
      </c>
      <c r="L7349" s="4" t="s">
        <v>37088</v>
      </c>
      <c r="M7349" s="4" t="s">
        <v>37091</v>
      </c>
      <c r="N7349" s="4" t="s">
        <v>37089</v>
      </c>
    </row>
    <row r="7350" spans="1:14" x14ac:dyDescent="0.35">
      <c r="A7350" s="18" t="s">
        <v>43716</v>
      </c>
      <c r="B7350" s="1">
        <v>21</v>
      </c>
      <c r="C7350" s="18" t="s">
        <v>4</v>
      </c>
      <c r="D7350" s="18" t="s">
        <v>5</v>
      </c>
      <c r="E7350" s="18" t="s">
        <v>378</v>
      </c>
      <c r="F7350" s="18" t="s">
        <v>37087</v>
      </c>
      <c r="H7350" s="5" t="s">
        <v>507</v>
      </c>
      <c r="I7350" s="20" t="s">
        <v>15271</v>
      </c>
      <c r="J7350" s="4" t="s">
        <v>15272</v>
      </c>
      <c r="K7350" s="4" t="s">
        <v>37090</v>
      </c>
      <c r="L7350" s="4" t="s">
        <v>37088</v>
      </c>
      <c r="M7350" s="4" t="s">
        <v>37091</v>
      </c>
      <c r="N7350" s="4" t="s">
        <v>37089</v>
      </c>
    </row>
    <row r="7351" spans="1:14" x14ac:dyDescent="0.35">
      <c r="A7351" s="18" t="s">
        <v>43717</v>
      </c>
      <c r="B7351" s="1">
        <v>21</v>
      </c>
      <c r="C7351" s="18" t="s">
        <v>4</v>
      </c>
      <c r="D7351" s="18" t="s">
        <v>5</v>
      </c>
      <c r="E7351" s="18" t="s">
        <v>378</v>
      </c>
      <c r="F7351" s="18" t="s">
        <v>37087</v>
      </c>
      <c r="H7351" s="5" t="s">
        <v>508</v>
      </c>
      <c r="I7351" s="20" t="s">
        <v>15273</v>
      </c>
      <c r="J7351" s="4" t="s">
        <v>15274</v>
      </c>
      <c r="K7351" s="4" t="s">
        <v>37090</v>
      </c>
      <c r="L7351" s="4" t="s">
        <v>37088</v>
      </c>
      <c r="M7351" s="4" t="s">
        <v>37091</v>
      </c>
      <c r="N7351" s="4" t="s">
        <v>37089</v>
      </c>
    </row>
    <row r="7352" spans="1:14" x14ac:dyDescent="0.35">
      <c r="A7352" s="18" t="s">
        <v>43718</v>
      </c>
      <c r="B7352" s="1">
        <v>21</v>
      </c>
      <c r="C7352" s="18" t="s">
        <v>4</v>
      </c>
      <c r="D7352" s="18" t="s">
        <v>5</v>
      </c>
      <c r="E7352" s="18" t="s">
        <v>378</v>
      </c>
      <c r="F7352" s="18" t="s">
        <v>37087</v>
      </c>
      <c r="H7352" s="5" t="s">
        <v>509</v>
      </c>
      <c r="I7352" s="20" t="s">
        <v>15275</v>
      </c>
      <c r="J7352" s="4" t="s">
        <v>15276</v>
      </c>
      <c r="K7352" s="4" t="s">
        <v>37090</v>
      </c>
      <c r="L7352" s="4" t="s">
        <v>37088</v>
      </c>
      <c r="M7352" s="4" t="s">
        <v>37091</v>
      </c>
      <c r="N7352" s="4" t="s">
        <v>37089</v>
      </c>
    </row>
    <row r="7353" spans="1:14" x14ac:dyDescent="0.35">
      <c r="A7353" s="18" t="s">
        <v>43719</v>
      </c>
      <c r="B7353" s="1">
        <v>21</v>
      </c>
      <c r="C7353" s="18" t="s">
        <v>4</v>
      </c>
      <c r="D7353" s="18" t="s">
        <v>5</v>
      </c>
      <c r="E7353" s="18" t="s">
        <v>378</v>
      </c>
      <c r="F7353" s="18" t="s">
        <v>37087</v>
      </c>
      <c r="H7353" s="5" t="s">
        <v>510</v>
      </c>
      <c r="I7353" s="20" t="s">
        <v>15277</v>
      </c>
      <c r="J7353" s="4" t="s">
        <v>15278</v>
      </c>
      <c r="K7353" s="4" t="s">
        <v>37090</v>
      </c>
      <c r="L7353" s="4" t="s">
        <v>37088</v>
      </c>
      <c r="M7353" s="4" t="s">
        <v>37091</v>
      </c>
      <c r="N7353" s="4" t="s">
        <v>37089</v>
      </c>
    </row>
    <row r="7354" spans="1:14" x14ac:dyDescent="0.35">
      <c r="A7354" s="18" t="s">
        <v>43720</v>
      </c>
      <c r="B7354" s="1">
        <v>21</v>
      </c>
      <c r="C7354" s="18" t="s">
        <v>4</v>
      </c>
      <c r="D7354" s="18" t="s">
        <v>5</v>
      </c>
      <c r="E7354" s="18" t="s">
        <v>378</v>
      </c>
      <c r="F7354" s="18" t="s">
        <v>37087</v>
      </c>
      <c r="H7354" s="5" t="s">
        <v>511</v>
      </c>
      <c r="I7354" s="20" t="s">
        <v>15279</v>
      </c>
      <c r="J7354" s="4" t="s">
        <v>15280</v>
      </c>
      <c r="K7354" s="4" t="s">
        <v>37090</v>
      </c>
      <c r="L7354" s="4" t="s">
        <v>37088</v>
      </c>
      <c r="M7354" s="4" t="s">
        <v>37091</v>
      </c>
      <c r="N7354" s="4" t="s">
        <v>37089</v>
      </c>
    </row>
    <row r="7355" spans="1:14" x14ac:dyDescent="0.35">
      <c r="A7355" s="18" t="s">
        <v>43721</v>
      </c>
      <c r="B7355" s="1">
        <v>21</v>
      </c>
      <c r="C7355" s="18" t="s">
        <v>4</v>
      </c>
      <c r="D7355" s="18" t="s">
        <v>5</v>
      </c>
      <c r="E7355" s="18" t="s">
        <v>378</v>
      </c>
      <c r="F7355" s="18" t="s">
        <v>37087</v>
      </c>
      <c r="H7355" s="5" t="s">
        <v>512</v>
      </c>
      <c r="I7355" s="20" t="s">
        <v>15281</v>
      </c>
      <c r="J7355" s="4" t="s">
        <v>15282</v>
      </c>
      <c r="K7355" s="4" t="s">
        <v>37090</v>
      </c>
      <c r="L7355" s="4" t="s">
        <v>37088</v>
      </c>
      <c r="M7355" s="4" t="s">
        <v>37091</v>
      </c>
      <c r="N7355" s="4" t="s">
        <v>37089</v>
      </c>
    </row>
    <row r="7356" spans="1:14" x14ac:dyDescent="0.35">
      <c r="A7356" s="18" t="s">
        <v>43730</v>
      </c>
      <c r="B7356" s="1">
        <v>21</v>
      </c>
      <c r="C7356" s="18" t="s">
        <v>4</v>
      </c>
      <c r="D7356" s="18" t="s">
        <v>5</v>
      </c>
      <c r="E7356" s="18" t="s">
        <v>378</v>
      </c>
      <c r="F7356" s="18" t="s">
        <v>37087</v>
      </c>
      <c r="H7356" s="5" t="s">
        <v>514</v>
      </c>
      <c r="I7356" s="20" t="s">
        <v>15285</v>
      </c>
      <c r="J7356" s="4" t="s">
        <v>15286</v>
      </c>
      <c r="K7356" s="4" t="s">
        <v>37090</v>
      </c>
      <c r="L7356" s="4" t="s">
        <v>37088</v>
      </c>
      <c r="M7356" s="4" t="s">
        <v>37091</v>
      </c>
      <c r="N7356" s="4" t="s">
        <v>37089</v>
      </c>
    </row>
    <row r="7357" spans="1:14" x14ac:dyDescent="0.35">
      <c r="A7357" s="18" t="s">
        <v>43731</v>
      </c>
      <c r="B7357" s="1">
        <v>21</v>
      </c>
      <c r="C7357" s="18" t="s">
        <v>4</v>
      </c>
      <c r="D7357" s="18" t="s">
        <v>5</v>
      </c>
      <c r="E7357" s="18" t="s">
        <v>378</v>
      </c>
      <c r="F7357" s="18" t="s">
        <v>37087</v>
      </c>
      <c r="H7357" s="5" t="s">
        <v>515</v>
      </c>
      <c r="I7357" s="20" t="s">
        <v>15287</v>
      </c>
      <c r="J7357" s="4" t="s">
        <v>15288</v>
      </c>
      <c r="K7357" s="4" t="s">
        <v>37090</v>
      </c>
      <c r="L7357" s="4" t="s">
        <v>37088</v>
      </c>
      <c r="M7357" s="4" t="s">
        <v>37091</v>
      </c>
      <c r="N7357" s="4" t="s">
        <v>37089</v>
      </c>
    </row>
    <row r="7358" spans="1:14" x14ac:dyDescent="0.35">
      <c r="A7358" s="18" t="s">
        <v>43732</v>
      </c>
      <c r="B7358" s="1">
        <v>21</v>
      </c>
      <c r="C7358" s="18" t="s">
        <v>4</v>
      </c>
      <c r="D7358" s="18" t="s">
        <v>5</v>
      </c>
      <c r="E7358" s="18" t="s">
        <v>378</v>
      </c>
      <c r="F7358" s="18" t="s">
        <v>37087</v>
      </c>
      <c r="H7358" s="5" t="s">
        <v>516</v>
      </c>
      <c r="I7358" s="20" t="s">
        <v>15289</v>
      </c>
      <c r="J7358" s="4" t="s">
        <v>15290</v>
      </c>
      <c r="K7358" s="4" t="s">
        <v>37090</v>
      </c>
      <c r="L7358" s="4" t="s">
        <v>37088</v>
      </c>
      <c r="M7358" s="4" t="s">
        <v>37091</v>
      </c>
      <c r="N7358" s="4" t="s">
        <v>37089</v>
      </c>
    </row>
    <row r="7359" spans="1:14" x14ac:dyDescent="0.35">
      <c r="A7359" s="18" t="s">
        <v>43733</v>
      </c>
      <c r="B7359" s="1">
        <v>21</v>
      </c>
      <c r="C7359" s="18" t="s">
        <v>4</v>
      </c>
      <c r="D7359" s="18" t="s">
        <v>5</v>
      </c>
      <c r="E7359" s="18" t="s">
        <v>378</v>
      </c>
      <c r="F7359" s="18" t="s">
        <v>37087</v>
      </c>
      <c r="H7359" s="5" t="s">
        <v>517</v>
      </c>
      <c r="I7359" s="20" t="s">
        <v>15291</v>
      </c>
      <c r="J7359" s="4" t="s">
        <v>15292</v>
      </c>
      <c r="K7359" s="4" t="s">
        <v>37090</v>
      </c>
      <c r="L7359" s="4" t="s">
        <v>37088</v>
      </c>
      <c r="M7359" s="4" t="s">
        <v>37091</v>
      </c>
      <c r="N7359" s="4" t="s">
        <v>37089</v>
      </c>
    </row>
    <row r="7360" spans="1:14" x14ac:dyDescent="0.35">
      <c r="A7360" s="18" t="s">
        <v>43734</v>
      </c>
      <c r="B7360" s="1">
        <v>21</v>
      </c>
      <c r="C7360" s="18" t="s">
        <v>4</v>
      </c>
      <c r="D7360" s="18" t="s">
        <v>5</v>
      </c>
      <c r="E7360" s="18" t="s">
        <v>378</v>
      </c>
      <c r="F7360" s="18" t="s">
        <v>37087</v>
      </c>
      <c r="H7360" s="6" t="s">
        <v>3022</v>
      </c>
      <c r="I7360" s="21" t="s">
        <v>15293</v>
      </c>
      <c r="J7360" s="16" t="s">
        <v>15294</v>
      </c>
      <c r="K7360" s="4" t="s">
        <v>37090</v>
      </c>
      <c r="L7360" s="4" t="s">
        <v>37088</v>
      </c>
      <c r="M7360" s="4" t="s">
        <v>37091</v>
      </c>
      <c r="N7360" s="4" t="s">
        <v>37089</v>
      </c>
    </row>
    <row r="7361" spans="1:14" x14ac:dyDescent="0.35">
      <c r="A7361" s="18" t="s">
        <v>43735</v>
      </c>
      <c r="B7361" s="1">
        <v>21</v>
      </c>
      <c r="C7361" s="18" t="s">
        <v>4</v>
      </c>
      <c r="D7361" s="18" t="s">
        <v>5</v>
      </c>
      <c r="E7361" s="18" t="s">
        <v>378</v>
      </c>
      <c r="F7361" s="18" t="s">
        <v>37087</v>
      </c>
      <c r="H7361" s="5" t="s">
        <v>518</v>
      </c>
      <c r="I7361" s="20" t="s">
        <v>15295</v>
      </c>
      <c r="J7361" s="4" t="s">
        <v>15296</v>
      </c>
      <c r="K7361" s="4" t="s">
        <v>37090</v>
      </c>
      <c r="L7361" s="4" t="s">
        <v>37088</v>
      </c>
      <c r="M7361" s="4" t="s">
        <v>37091</v>
      </c>
      <c r="N7361" s="4" t="s">
        <v>37089</v>
      </c>
    </row>
    <row r="7362" spans="1:14" x14ac:dyDescent="0.35">
      <c r="A7362" s="18" t="s">
        <v>43736</v>
      </c>
      <c r="B7362" s="1">
        <v>21</v>
      </c>
      <c r="C7362" s="18" t="s">
        <v>4</v>
      </c>
      <c r="D7362" s="18" t="s">
        <v>5</v>
      </c>
      <c r="E7362" s="18" t="s">
        <v>378</v>
      </c>
      <c r="F7362" s="18" t="s">
        <v>37087</v>
      </c>
      <c r="H7362" s="5" t="s">
        <v>519</v>
      </c>
      <c r="I7362" s="20" t="s">
        <v>15297</v>
      </c>
      <c r="J7362" s="4" t="s">
        <v>15298</v>
      </c>
      <c r="K7362" s="4" t="s">
        <v>37090</v>
      </c>
      <c r="L7362" s="4" t="s">
        <v>37088</v>
      </c>
      <c r="M7362" s="4" t="s">
        <v>37091</v>
      </c>
      <c r="N7362" s="4" t="s">
        <v>37089</v>
      </c>
    </row>
    <row r="7363" spans="1:14" x14ac:dyDescent="0.35">
      <c r="A7363" s="18" t="s">
        <v>43801</v>
      </c>
      <c r="B7363" s="1">
        <v>21</v>
      </c>
      <c r="C7363" s="18" t="s">
        <v>4</v>
      </c>
      <c r="D7363" s="18" t="s">
        <v>5</v>
      </c>
      <c r="E7363" s="18" t="s">
        <v>378</v>
      </c>
      <c r="F7363" s="18" t="s">
        <v>37087</v>
      </c>
      <c r="H7363" s="5" t="s">
        <v>521</v>
      </c>
      <c r="I7363" s="20" t="s">
        <v>15301</v>
      </c>
      <c r="J7363" s="4" t="s">
        <v>15302</v>
      </c>
      <c r="K7363" s="4" t="s">
        <v>37090</v>
      </c>
      <c r="L7363" s="4" t="s">
        <v>37088</v>
      </c>
      <c r="M7363" s="4" t="s">
        <v>37091</v>
      </c>
      <c r="N7363" s="4" t="s">
        <v>37089</v>
      </c>
    </row>
    <row r="7364" spans="1:14" x14ac:dyDescent="0.35">
      <c r="A7364" s="18" t="s">
        <v>43802</v>
      </c>
      <c r="B7364" s="1">
        <v>21</v>
      </c>
      <c r="C7364" s="18" t="s">
        <v>4</v>
      </c>
      <c r="D7364" s="18" t="s">
        <v>5</v>
      </c>
      <c r="E7364" s="18" t="s">
        <v>378</v>
      </c>
      <c r="F7364" s="18" t="s">
        <v>37087</v>
      </c>
      <c r="H7364" s="5" t="s">
        <v>522</v>
      </c>
      <c r="I7364" s="20" t="s">
        <v>15303</v>
      </c>
      <c r="J7364" s="4" t="s">
        <v>15304</v>
      </c>
      <c r="K7364" s="4" t="s">
        <v>37090</v>
      </c>
      <c r="L7364" s="4" t="s">
        <v>37088</v>
      </c>
      <c r="M7364" s="4" t="s">
        <v>37091</v>
      </c>
      <c r="N7364" s="4" t="s">
        <v>37089</v>
      </c>
    </row>
    <row r="7365" spans="1:14" x14ac:dyDescent="0.35">
      <c r="A7365" s="18" t="s">
        <v>43805</v>
      </c>
      <c r="B7365" s="1">
        <v>21</v>
      </c>
      <c r="C7365" s="18" t="s">
        <v>4</v>
      </c>
      <c r="D7365" s="18" t="s">
        <v>5</v>
      </c>
      <c r="E7365" s="18" t="s">
        <v>378</v>
      </c>
      <c r="F7365" s="18" t="s">
        <v>37087</v>
      </c>
      <c r="H7365" s="5" t="s">
        <v>523</v>
      </c>
      <c r="I7365" s="20" t="s">
        <v>15305</v>
      </c>
      <c r="J7365" s="4" t="s">
        <v>15306</v>
      </c>
      <c r="K7365" s="4" t="s">
        <v>37090</v>
      </c>
      <c r="L7365" s="4" t="s">
        <v>37088</v>
      </c>
      <c r="M7365" s="4" t="s">
        <v>37091</v>
      </c>
      <c r="N7365" s="4" t="s">
        <v>37089</v>
      </c>
    </row>
    <row r="7366" spans="1:14" x14ac:dyDescent="0.35">
      <c r="A7366" s="18" t="s">
        <v>43806</v>
      </c>
      <c r="B7366" s="1">
        <v>21</v>
      </c>
      <c r="C7366" s="18" t="s">
        <v>4</v>
      </c>
      <c r="D7366" s="18" t="s">
        <v>5</v>
      </c>
      <c r="E7366" s="18" t="s">
        <v>378</v>
      </c>
      <c r="F7366" s="18" t="s">
        <v>37087</v>
      </c>
      <c r="H7366" s="5" t="s">
        <v>524</v>
      </c>
      <c r="I7366" s="20" t="s">
        <v>15307</v>
      </c>
      <c r="J7366" s="4" t="s">
        <v>15308</v>
      </c>
      <c r="K7366" s="4" t="s">
        <v>37090</v>
      </c>
      <c r="L7366" s="4" t="s">
        <v>37088</v>
      </c>
      <c r="M7366" s="4" t="s">
        <v>37091</v>
      </c>
      <c r="N7366" s="4" t="s">
        <v>37089</v>
      </c>
    </row>
    <row r="7367" spans="1:14" x14ac:dyDescent="0.35">
      <c r="A7367" s="18" t="s">
        <v>43807</v>
      </c>
      <c r="B7367" s="1">
        <v>21</v>
      </c>
      <c r="C7367" s="18" t="s">
        <v>4</v>
      </c>
      <c r="D7367" s="18" t="s">
        <v>5</v>
      </c>
      <c r="E7367" s="18" t="s">
        <v>378</v>
      </c>
      <c r="F7367" s="18" t="s">
        <v>37087</v>
      </c>
      <c r="H7367" s="5" t="s">
        <v>525</v>
      </c>
      <c r="I7367" s="20" t="s">
        <v>15309</v>
      </c>
      <c r="J7367" s="4" t="s">
        <v>15310</v>
      </c>
      <c r="K7367" s="4" t="s">
        <v>37090</v>
      </c>
      <c r="L7367" s="4" t="s">
        <v>37088</v>
      </c>
      <c r="M7367" s="4" t="s">
        <v>37091</v>
      </c>
      <c r="N7367" s="4" t="s">
        <v>37089</v>
      </c>
    </row>
    <row r="7368" spans="1:14" x14ac:dyDescent="0.35">
      <c r="A7368" s="18" t="s">
        <v>43808</v>
      </c>
      <c r="B7368" s="1">
        <v>21</v>
      </c>
      <c r="C7368" s="18" t="s">
        <v>4</v>
      </c>
      <c r="D7368" s="18" t="s">
        <v>5</v>
      </c>
      <c r="E7368" s="18" t="s">
        <v>378</v>
      </c>
      <c r="F7368" s="18" t="s">
        <v>37087</v>
      </c>
      <c r="H7368" s="5" t="s">
        <v>526</v>
      </c>
      <c r="I7368" s="20" t="s">
        <v>15311</v>
      </c>
      <c r="J7368" s="4" t="s">
        <v>15312</v>
      </c>
      <c r="K7368" s="4" t="s">
        <v>37090</v>
      </c>
      <c r="L7368" s="4" t="s">
        <v>37088</v>
      </c>
      <c r="M7368" s="4" t="s">
        <v>37091</v>
      </c>
      <c r="N7368" s="4" t="s">
        <v>37089</v>
      </c>
    </row>
    <row r="7369" spans="1:14" x14ac:dyDescent="0.35">
      <c r="A7369" s="18" t="s">
        <v>43809</v>
      </c>
      <c r="B7369" s="1">
        <v>21</v>
      </c>
      <c r="C7369" s="18" t="s">
        <v>4</v>
      </c>
      <c r="D7369" s="18" t="s">
        <v>5</v>
      </c>
      <c r="E7369" s="18" t="s">
        <v>378</v>
      </c>
      <c r="F7369" s="18" t="s">
        <v>37087</v>
      </c>
      <c r="H7369" s="5" t="s">
        <v>527</v>
      </c>
      <c r="I7369" s="20" t="s">
        <v>15313</v>
      </c>
      <c r="J7369" s="4" t="s">
        <v>15314</v>
      </c>
      <c r="K7369" s="4" t="s">
        <v>37090</v>
      </c>
      <c r="L7369" s="4" t="s">
        <v>37088</v>
      </c>
      <c r="M7369" s="4" t="s">
        <v>37091</v>
      </c>
      <c r="N7369" s="4" t="s">
        <v>37089</v>
      </c>
    </row>
    <row r="7370" spans="1:14" x14ac:dyDescent="0.35">
      <c r="A7370" s="18" t="s">
        <v>43810</v>
      </c>
      <c r="B7370" s="1">
        <v>21</v>
      </c>
      <c r="C7370" s="18" t="s">
        <v>4</v>
      </c>
      <c r="D7370" s="18" t="s">
        <v>5</v>
      </c>
      <c r="E7370" s="18" t="s">
        <v>378</v>
      </c>
      <c r="F7370" s="18" t="s">
        <v>37087</v>
      </c>
      <c r="H7370" s="5" t="s">
        <v>528</v>
      </c>
      <c r="I7370" s="20" t="s">
        <v>15315</v>
      </c>
      <c r="J7370" s="4" t="s">
        <v>15316</v>
      </c>
      <c r="K7370" s="4" t="s">
        <v>37090</v>
      </c>
      <c r="L7370" s="4" t="s">
        <v>37088</v>
      </c>
      <c r="M7370" s="4" t="s">
        <v>37091</v>
      </c>
      <c r="N7370" s="4" t="s">
        <v>37089</v>
      </c>
    </row>
    <row r="7371" spans="1:14" x14ac:dyDescent="0.35">
      <c r="A7371" s="18" t="s">
        <v>43811</v>
      </c>
      <c r="B7371" s="1">
        <v>21</v>
      </c>
      <c r="C7371" s="18" t="s">
        <v>4</v>
      </c>
      <c r="D7371" s="18" t="s">
        <v>5</v>
      </c>
      <c r="E7371" s="18" t="s">
        <v>378</v>
      </c>
      <c r="F7371" s="18" t="s">
        <v>37087</v>
      </c>
      <c r="H7371" s="5" t="s">
        <v>529</v>
      </c>
      <c r="I7371" s="20" t="s">
        <v>15317</v>
      </c>
      <c r="J7371" s="4" t="s">
        <v>15318</v>
      </c>
      <c r="K7371" s="4" t="s">
        <v>37090</v>
      </c>
      <c r="L7371" s="4" t="s">
        <v>37088</v>
      </c>
      <c r="M7371" s="4" t="s">
        <v>37091</v>
      </c>
      <c r="N7371" s="4" t="s">
        <v>37089</v>
      </c>
    </row>
    <row r="7372" spans="1:14" x14ac:dyDescent="0.35">
      <c r="A7372" s="18" t="s">
        <v>43812</v>
      </c>
      <c r="B7372" s="1">
        <v>21</v>
      </c>
      <c r="C7372" s="18" t="s">
        <v>4</v>
      </c>
      <c r="D7372" s="18" t="s">
        <v>5</v>
      </c>
      <c r="E7372" s="18" t="s">
        <v>378</v>
      </c>
      <c r="F7372" s="18" t="s">
        <v>37087</v>
      </c>
      <c r="H7372" s="5" t="s">
        <v>530</v>
      </c>
      <c r="I7372" s="20" t="s">
        <v>15319</v>
      </c>
      <c r="J7372" s="4" t="s">
        <v>15320</v>
      </c>
      <c r="K7372" s="4" t="s">
        <v>37090</v>
      </c>
      <c r="L7372" s="4" t="s">
        <v>37088</v>
      </c>
      <c r="M7372" s="4" t="s">
        <v>37091</v>
      </c>
      <c r="N7372" s="4" t="s">
        <v>37089</v>
      </c>
    </row>
    <row r="7373" spans="1:14" x14ac:dyDescent="0.35">
      <c r="A7373" s="18" t="s">
        <v>43813</v>
      </c>
      <c r="B7373" s="1">
        <v>21</v>
      </c>
      <c r="C7373" s="18" t="s">
        <v>4</v>
      </c>
      <c r="D7373" s="18" t="s">
        <v>5</v>
      </c>
      <c r="E7373" s="18" t="s">
        <v>378</v>
      </c>
      <c r="F7373" s="18" t="s">
        <v>37087</v>
      </c>
      <c r="H7373" s="5" t="s">
        <v>531</v>
      </c>
      <c r="I7373" s="20" t="s">
        <v>15321</v>
      </c>
      <c r="J7373" s="4" t="s">
        <v>15322</v>
      </c>
      <c r="K7373" s="4" t="s">
        <v>37090</v>
      </c>
      <c r="L7373" s="4" t="s">
        <v>37088</v>
      </c>
      <c r="M7373" s="4" t="s">
        <v>37091</v>
      </c>
      <c r="N7373" s="4" t="s">
        <v>37089</v>
      </c>
    </row>
    <row r="7374" spans="1:14" x14ac:dyDescent="0.35">
      <c r="A7374" s="18" t="s">
        <v>43814</v>
      </c>
      <c r="B7374" s="1">
        <v>21</v>
      </c>
      <c r="C7374" s="18" t="s">
        <v>4</v>
      </c>
      <c r="D7374" s="18" t="s">
        <v>5</v>
      </c>
      <c r="E7374" s="18" t="s">
        <v>378</v>
      </c>
      <c r="F7374" s="18" t="s">
        <v>37087</v>
      </c>
      <c r="H7374" s="5" t="s">
        <v>532</v>
      </c>
      <c r="I7374" s="20" t="s">
        <v>15323</v>
      </c>
      <c r="J7374" s="4" t="s">
        <v>15324</v>
      </c>
      <c r="K7374" s="4" t="s">
        <v>37090</v>
      </c>
      <c r="L7374" s="4" t="s">
        <v>37088</v>
      </c>
      <c r="M7374" s="4" t="s">
        <v>37091</v>
      </c>
      <c r="N7374" s="4" t="s">
        <v>37089</v>
      </c>
    </row>
    <row r="7375" spans="1:14" x14ac:dyDescent="0.35">
      <c r="A7375" s="18" t="s">
        <v>43815</v>
      </c>
      <c r="B7375" s="1">
        <v>21</v>
      </c>
      <c r="C7375" s="18" t="s">
        <v>4</v>
      </c>
      <c r="D7375" s="18" t="s">
        <v>5</v>
      </c>
      <c r="E7375" s="18" t="s">
        <v>378</v>
      </c>
      <c r="F7375" s="18" t="s">
        <v>37087</v>
      </c>
      <c r="H7375" s="5" t="s">
        <v>533</v>
      </c>
      <c r="I7375" s="20" t="s">
        <v>15325</v>
      </c>
      <c r="J7375" s="4" t="s">
        <v>15326</v>
      </c>
      <c r="K7375" s="4" t="s">
        <v>37090</v>
      </c>
      <c r="L7375" s="4" t="s">
        <v>37088</v>
      </c>
      <c r="M7375" s="4" t="s">
        <v>37091</v>
      </c>
      <c r="N7375" s="4" t="s">
        <v>37089</v>
      </c>
    </row>
    <row r="7376" spans="1:14" x14ac:dyDescent="0.35">
      <c r="A7376" s="18" t="s">
        <v>43816</v>
      </c>
      <c r="B7376" s="1">
        <v>21</v>
      </c>
      <c r="C7376" s="18" t="s">
        <v>4</v>
      </c>
      <c r="D7376" s="18" t="s">
        <v>5</v>
      </c>
      <c r="E7376" s="18" t="s">
        <v>378</v>
      </c>
      <c r="F7376" s="18" t="s">
        <v>37087</v>
      </c>
      <c r="H7376" s="5" t="s">
        <v>534</v>
      </c>
      <c r="I7376" s="20" t="s">
        <v>15327</v>
      </c>
      <c r="J7376" s="4" t="s">
        <v>15328</v>
      </c>
      <c r="K7376" s="4" t="s">
        <v>37090</v>
      </c>
      <c r="L7376" s="4" t="s">
        <v>37088</v>
      </c>
      <c r="M7376" s="4" t="s">
        <v>37091</v>
      </c>
      <c r="N7376" s="4" t="s">
        <v>37089</v>
      </c>
    </row>
    <row r="7377" spans="1:14" x14ac:dyDescent="0.35">
      <c r="A7377" s="18" t="s">
        <v>43817</v>
      </c>
      <c r="B7377" s="1">
        <v>21</v>
      </c>
      <c r="C7377" s="18" t="s">
        <v>4</v>
      </c>
      <c r="D7377" s="18" t="s">
        <v>5</v>
      </c>
      <c r="E7377" s="18" t="s">
        <v>378</v>
      </c>
      <c r="F7377" s="18" t="s">
        <v>37087</v>
      </c>
      <c r="H7377" s="5" t="s">
        <v>535</v>
      </c>
      <c r="I7377" s="20" t="s">
        <v>15329</v>
      </c>
      <c r="J7377" s="4" t="s">
        <v>15330</v>
      </c>
      <c r="K7377" s="4" t="s">
        <v>37090</v>
      </c>
      <c r="L7377" s="4" t="s">
        <v>37088</v>
      </c>
      <c r="M7377" s="4" t="s">
        <v>37091</v>
      </c>
      <c r="N7377" s="4" t="s">
        <v>37089</v>
      </c>
    </row>
    <row r="7378" spans="1:14" x14ac:dyDescent="0.35">
      <c r="A7378" s="18" t="s">
        <v>43818</v>
      </c>
      <c r="B7378" s="1">
        <v>21</v>
      </c>
      <c r="C7378" s="18" t="s">
        <v>4</v>
      </c>
      <c r="D7378" s="18" t="s">
        <v>5</v>
      </c>
      <c r="E7378" s="18" t="s">
        <v>378</v>
      </c>
      <c r="F7378" s="18" t="s">
        <v>37087</v>
      </c>
      <c r="H7378" s="5" t="s">
        <v>536</v>
      </c>
      <c r="I7378" s="20" t="s">
        <v>15331</v>
      </c>
      <c r="J7378" s="4" t="s">
        <v>15332</v>
      </c>
      <c r="K7378" s="4" t="s">
        <v>37090</v>
      </c>
      <c r="L7378" s="4" t="s">
        <v>37088</v>
      </c>
      <c r="M7378" s="4" t="s">
        <v>37091</v>
      </c>
      <c r="N7378" s="4" t="s">
        <v>37089</v>
      </c>
    </row>
    <row r="7379" spans="1:14" x14ac:dyDescent="0.35">
      <c r="A7379" s="18" t="s">
        <v>43819</v>
      </c>
      <c r="B7379" s="1">
        <v>21</v>
      </c>
      <c r="C7379" s="18" t="s">
        <v>4</v>
      </c>
      <c r="D7379" s="18" t="s">
        <v>5</v>
      </c>
      <c r="E7379" s="18" t="s">
        <v>378</v>
      </c>
      <c r="F7379" s="18" t="s">
        <v>37087</v>
      </c>
      <c r="H7379" s="5" t="s">
        <v>537</v>
      </c>
      <c r="I7379" s="20" t="s">
        <v>15333</v>
      </c>
      <c r="J7379" s="4" t="s">
        <v>15334</v>
      </c>
      <c r="K7379" s="4" t="s">
        <v>37090</v>
      </c>
      <c r="L7379" s="4" t="s">
        <v>37088</v>
      </c>
      <c r="M7379" s="4" t="s">
        <v>37091</v>
      </c>
      <c r="N7379" s="4" t="s">
        <v>37089</v>
      </c>
    </row>
    <row r="7380" spans="1:14" x14ac:dyDescent="0.35">
      <c r="A7380" s="18" t="s">
        <v>43820</v>
      </c>
      <c r="B7380" s="1">
        <v>21</v>
      </c>
      <c r="C7380" s="18" t="s">
        <v>4</v>
      </c>
      <c r="D7380" s="18" t="s">
        <v>5</v>
      </c>
      <c r="E7380" s="18" t="s">
        <v>378</v>
      </c>
      <c r="F7380" s="18" t="s">
        <v>37087</v>
      </c>
      <c r="H7380" s="5" t="s">
        <v>538</v>
      </c>
      <c r="I7380" s="20" t="s">
        <v>15335</v>
      </c>
      <c r="J7380" s="4" t="s">
        <v>15336</v>
      </c>
      <c r="K7380" s="4" t="s">
        <v>37090</v>
      </c>
      <c r="L7380" s="4" t="s">
        <v>37088</v>
      </c>
      <c r="M7380" s="4" t="s">
        <v>37091</v>
      </c>
      <c r="N7380" s="4" t="s">
        <v>37089</v>
      </c>
    </row>
    <row r="7381" spans="1:14" x14ac:dyDescent="0.35">
      <c r="A7381" s="18" t="s">
        <v>43821</v>
      </c>
      <c r="B7381" s="1">
        <v>21</v>
      </c>
      <c r="C7381" s="18" t="s">
        <v>4</v>
      </c>
      <c r="D7381" s="18" t="s">
        <v>5</v>
      </c>
      <c r="E7381" s="18" t="s">
        <v>378</v>
      </c>
      <c r="F7381" s="18" t="s">
        <v>37087</v>
      </c>
      <c r="H7381" s="5" t="s">
        <v>539</v>
      </c>
      <c r="I7381" s="20" t="s">
        <v>15337</v>
      </c>
      <c r="J7381" s="4" t="s">
        <v>15338</v>
      </c>
      <c r="K7381" s="4" t="s">
        <v>37090</v>
      </c>
      <c r="L7381" s="4" t="s">
        <v>37088</v>
      </c>
      <c r="M7381" s="4" t="s">
        <v>37091</v>
      </c>
      <c r="N7381" s="4" t="s">
        <v>37089</v>
      </c>
    </row>
    <row r="7382" spans="1:14" x14ac:dyDescent="0.35">
      <c r="A7382" s="18" t="s">
        <v>43822</v>
      </c>
      <c r="B7382" s="1">
        <v>21</v>
      </c>
      <c r="C7382" s="18" t="s">
        <v>4</v>
      </c>
      <c r="D7382" s="18" t="s">
        <v>5</v>
      </c>
      <c r="E7382" s="18" t="s">
        <v>378</v>
      </c>
      <c r="F7382" s="18" t="s">
        <v>37087</v>
      </c>
      <c r="H7382" s="5" t="s">
        <v>540</v>
      </c>
      <c r="I7382" s="20" t="s">
        <v>15339</v>
      </c>
      <c r="J7382" s="4" t="s">
        <v>15340</v>
      </c>
      <c r="K7382" s="4" t="s">
        <v>37090</v>
      </c>
      <c r="L7382" s="4" t="s">
        <v>37088</v>
      </c>
      <c r="M7382" s="4" t="s">
        <v>37091</v>
      </c>
      <c r="N7382" s="4" t="s">
        <v>37089</v>
      </c>
    </row>
    <row r="7383" spans="1:14" x14ac:dyDescent="0.35">
      <c r="A7383" s="18" t="s">
        <v>43823</v>
      </c>
      <c r="B7383" s="1">
        <v>21</v>
      </c>
      <c r="C7383" s="18" t="s">
        <v>4</v>
      </c>
      <c r="D7383" s="18" t="s">
        <v>5</v>
      </c>
      <c r="E7383" s="18" t="s">
        <v>378</v>
      </c>
      <c r="F7383" s="18" t="s">
        <v>37087</v>
      </c>
      <c r="H7383" s="5" t="s">
        <v>541</v>
      </c>
      <c r="I7383" s="20" t="s">
        <v>15341</v>
      </c>
      <c r="J7383" s="4" t="s">
        <v>15342</v>
      </c>
      <c r="K7383" s="4" t="s">
        <v>37090</v>
      </c>
      <c r="L7383" s="4" t="s">
        <v>37088</v>
      </c>
      <c r="M7383" s="4" t="s">
        <v>37091</v>
      </c>
      <c r="N7383" s="4" t="s">
        <v>37089</v>
      </c>
    </row>
    <row r="7384" spans="1:14" x14ac:dyDescent="0.35">
      <c r="A7384" s="18" t="s">
        <v>43830</v>
      </c>
      <c r="B7384" s="1">
        <v>21</v>
      </c>
      <c r="C7384" s="18" t="s">
        <v>4</v>
      </c>
      <c r="D7384" s="18" t="s">
        <v>5</v>
      </c>
      <c r="E7384" s="18" t="s">
        <v>378</v>
      </c>
      <c r="F7384" s="18" t="s">
        <v>37087</v>
      </c>
      <c r="H7384" s="5" t="s">
        <v>542</v>
      </c>
      <c r="I7384" s="20" t="s">
        <v>15343</v>
      </c>
      <c r="J7384" s="4" t="s">
        <v>15344</v>
      </c>
      <c r="K7384" s="4" t="s">
        <v>37090</v>
      </c>
      <c r="L7384" s="4" t="s">
        <v>37088</v>
      </c>
      <c r="M7384" s="4" t="s">
        <v>37091</v>
      </c>
      <c r="N7384" s="4" t="s">
        <v>37089</v>
      </c>
    </row>
    <row r="7385" spans="1:14" x14ac:dyDescent="0.35">
      <c r="A7385" s="18" t="s">
        <v>43833</v>
      </c>
      <c r="B7385" s="1">
        <v>21</v>
      </c>
      <c r="C7385" s="18" t="s">
        <v>4</v>
      </c>
      <c r="D7385" s="18" t="s">
        <v>5</v>
      </c>
      <c r="E7385" s="18" t="s">
        <v>378</v>
      </c>
      <c r="F7385" s="18" t="s">
        <v>37087</v>
      </c>
      <c r="H7385" s="5" t="s">
        <v>544</v>
      </c>
      <c r="I7385" s="20" t="s">
        <v>15347</v>
      </c>
      <c r="J7385" s="4" t="s">
        <v>15348</v>
      </c>
      <c r="K7385" s="4" t="s">
        <v>37090</v>
      </c>
      <c r="L7385" s="4" t="s">
        <v>37088</v>
      </c>
      <c r="M7385" s="4" t="s">
        <v>37091</v>
      </c>
      <c r="N7385" s="4" t="s">
        <v>37089</v>
      </c>
    </row>
    <row r="7386" spans="1:14" x14ac:dyDescent="0.35">
      <c r="A7386" s="18" t="s">
        <v>43834</v>
      </c>
      <c r="B7386" s="1">
        <v>21</v>
      </c>
      <c r="C7386" s="18" t="s">
        <v>4</v>
      </c>
      <c r="D7386" s="18" t="s">
        <v>5</v>
      </c>
      <c r="E7386" s="18" t="s">
        <v>378</v>
      </c>
      <c r="F7386" s="18" t="s">
        <v>37087</v>
      </c>
      <c r="H7386" s="5" t="s">
        <v>545</v>
      </c>
      <c r="I7386" s="20" t="s">
        <v>15349</v>
      </c>
      <c r="J7386" s="4" t="s">
        <v>15350</v>
      </c>
      <c r="K7386" s="4" t="s">
        <v>37090</v>
      </c>
      <c r="L7386" s="4" t="s">
        <v>37088</v>
      </c>
      <c r="M7386" s="4" t="s">
        <v>37091</v>
      </c>
      <c r="N7386" s="4" t="s">
        <v>37089</v>
      </c>
    </row>
    <row r="7387" spans="1:14" x14ac:dyDescent="0.35">
      <c r="A7387" s="18" t="s">
        <v>43835</v>
      </c>
      <c r="B7387" s="1">
        <v>21</v>
      </c>
      <c r="C7387" s="18" t="s">
        <v>4</v>
      </c>
      <c r="D7387" s="18" t="s">
        <v>5</v>
      </c>
      <c r="E7387" s="18" t="s">
        <v>378</v>
      </c>
      <c r="F7387" s="18" t="s">
        <v>37087</v>
      </c>
      <c r="H7387" s="5" t="s">
        <v>546</v>
      </c>
      <c r="I7387" s="20" t="s">
        <v>15351</v>
      </c>
      <c r="J7387" s="4" t="s">
        <v>15352</v>
      </c>
      <c r="K7387" s="4" t="s">
        <v>37090</v>
      </c>
      <c r="L7387" s="4" t="s">
        <v>37088</v>
      </c>
      <c r="M7387" s="4" t="s">
        <v>37091</v>
      </c>
      <c r="N7387" s="4" t="s">
        <v>37089</v>
      </c>
    </row>
    <row r="7388" spans="1:14" x14ac:dyDescent="0.35">
      <c r="A7388" s="18" t="s">
        <v>43836</v>
      </c>
      <c r="B7388" s="1">
        <v>21</v>
      </c>
      <c r="C7388" s="18" t="s">
        <v>4</v>
      </c>
      <c r="D7388" s="18" t="s">
        <v>5</v>
      </c>
      <c r="E7388" s="18" t="s">
        <v>378</v>
      </c>
      <c r="F7388" s="18" t="s">
        <v>37087</v>
      </c>
      <c r="H7388" s="5" t="s">
        <v>547</v>
      </c>
      <c r="I7388" s="20" t="s">
        <v>15353</v>
      </c>
      <c r="J7388" s="4" t="s">
        <v>15354</v>
      </c>
      <c r="K7388" s="4" t="s">
        <v>37090</v>
      </c>
      <c r="L7388" s="4" t="s">
        <v>37088</v>
      </c>
      <c r="M7388" s="4" t="s">
        <v>37091</v>
      </c>
      <c r="N7388" s="4" t="s">
        <v>37089</v>
      </c>
    </row>
    <row r="7389" spans="1:14" x14ac:dyDescent="0.35">
      <c r="A7389" s="18" t="s">
        <v>43837</v>
      </c>
      <c r="B7389" s="1">
        <v>21</v>
      </c>
      <c r="C7389" s="18" t="s">
        <v>4</v>
      </c>
      <c r="D7389" s="18" t="s">
        <v>5</v>
      </c>
      <c r="E7389" s="18" t="s">
        <v>378</v>
      </c>
      <c r="F7389" s="18" t="s">
        <v>37087</v>
      </c>
      <c r="H7389" s="5" t="s">
        <v>548</v>
      </c>
      <c r="I7389" s="20" t="s">
        <v>15355</v>
      </c>
      <c r="J7389" s="4" t="s">
        <v>15356</v>
      </c>
      <c r="K7389" s="4" t="s">
        <v>37090</v>
      </c>
      <c r="L7389" s="4" t="s">
        <v>37088</v>
      </c>
      <c r="M7389" s="4" t="s">
        <v>37091</v>
      </c>
      <c r="N7389" s="4" t="s">
        <v>37089</v>
      </c>
    </row>
    <row r="7390" spans="1:14" x14ac:dyDescent="0.35">
      <c r="A7390" s="18" t="s">
        <v>43851</v>
      </c>
      <c r="B7390" s="1">
        <v>21</v>
      </c>
      <c r="C7390" s="18" t="s">
        <v>4</v>
      </c>
      <c r="D7390" s="18" t="s">
        <v>5</v>
      </c>
      <c r="E7390" s="18" t="s">
        <v>378</v>
      </c>
      <c r="F7390" s="18" t="s">
        <v>37087</v>
      </c>
      <c r="H7390" s="5" t="s">
        <v>549</v>
      </c>
      <c r="I7390" s="20" t="s">
        <v>15357</v>
      </c>
      <c r="J7390" s="4" t="s">
        <v>15358</v>
      </c>
      <c r="K7390" s="4" t="s">
        <v>37090</v>
      </c>
      <c r="L7390" s="4" t="s">
        <v>37088</v>
      </c>
      <c r="M7390" s="4" t="s">
        <v>37091</v>
      </c>
      <c r="N7390" s="4" t="s">
        <v>37089</v>
      </c>
    </row>
    <row r="7391" spans="1:14" x14ac:dyDescent="0.35">
      <c r="A7391" s="19" t="s">
        <v>43852</v>
      </c>
      <c r="B7391" s="1">
        <v>21</v>
      </c>
      <c r="C7391" s="18" t="s">
        <v>4</v>
      </c>
      <c r="D7391" s="18" t="s">
        <v>5</v>
      </c>
      <c r="E7391" s="18" t="s">
        <v>378</v>
      </c>
      <c r="F7391" s="18" t="s">
        <v>37087</v>
      </c>
      <c r="H7391" s="5" t="s">
        <v>550</v>
      </c>
      <c r="I7391" s="20" t="s">
        <v>15359</v>
      </c>
      <c r="J7391" s="4" t="s">
        <v>15360</v>
      </c>
      <c r="K7391" s="4" t="s">
        <v>37090</v>
      </c>
      <c r="L7391" s="4" t="s">
        <v>37088</v>
      </c>
      <c r="M7391" s="4" t="s">
        <v>37091</v>
      </c>
      <c r="N7391" s="4" t="s">
        <v>37089</v>
      </c>
    </row>
    <row r="7392" spans="1:14" x14ac:dyDescent="0.35">
      <c r="A7392" s="18" t="s">
        <v>43853</v>
      </c>
      <c r="B7392" s="1">
        <v>21</v>
      </c>
      <c r="C7392" s="18" t="s">
        <v>4</v>
      </c>
      <c r="D7392" s="18" t="s">
        <v>5</v>
      </c>
      <c r="E7392" s="18" t="s">
        <v>378</v>
      </c>
      <c r="F7392" s="18" t="s">
        <v>37087</v>
      </c>
      <c r="H7392" s="5" t="s">
        <v>551</v>
      </c>
      <c r="I7392" s="20" t="s">
        <v>15361</v>
      </c>
      <c r="J7392" s="4" t="s">
        <v>15362</v>
      </c>
      <c r="K7392" s="4" t="s">
        <v>37090</v>
      </c>
      <c r="L7392" s="4" t="s">
        <v>37088</v>
      </c>
      <c r="M7392" s="4" t="s">
        <v>37091</v>
      </c>
      <c r="N7392" s="4" t="s">
        <v>37089</v>
      </c>
    </row>
    <row r="7393" spans="1:14" x14ac:dyDescent="0.35">
      <c r="A7393" s="18" t="s">
        <v>43854</v>
      </c>
      <c r="B7393" s="1">
        <v>21</v>
      </c>
      <c r="C7393" s="18" t="s">
        <v>4</v>
      </c>
      <c r="D7393" s="18" t="s">
        <v>5</v>
      </c>
      <c r="E7393" s="18" t="s">
        <v>378</v>
      </c>
      <c r="F7393" s="18" t="s">
        <v>37087</v>
      </c>
      <c r="H7393" s="5" t="s">
        <v>552</v>
      </c>
      <c r="I7393" s="20" t="s">
        <v>15363</v>
      </c>
      <c r="J7393" s="4" t="s">
        <v>15364</v>
      </c>
      <c r="K7393" s="4" t="s">
        <v>37090</v>
      </c>
      <c r="L7393" s="4" t="s">
        <v>37088</v>
      </c>
      <c r="M7393" s="4" t="s">
        <v>37091</v>
      </c>
      <c r="N7393" s="4" t="s">
        <v>37089</v>
      </c>
    </row>
    <row r="7394" spans="1:14" x14ac:dyDescent="0.35">
      <c r="A7394" s="18" t="s">
        <v>43855</v>
      </c>
      <c r="B7394" s="1">
        <v>21</v>
      </c>
      <c r="C7394" s="18" t="s">
        <v>4</v>
      </c>
      <c r="D7394" s="18" t="s">
        <v>5</v>
      </c>
      <c r="E7394" s="18" t="s">
        <v>378</v>
      </c>
      <c r="F7394" s="18" t="s">
        <v>37087</v>
      </c>
      <c r="H7394" s="5" t="s">
        <v>553</v>
      </c>
      <c r="I7394" s="20" t="s">
        <v>15365</v>
      </c>
      <c r="J7394" s="4" t="s">
        <v>15366</v>
      </c>
      <c r="K7394" s="4" t="s">
        <v>37090</v>
      </c>
      <c r="L7394" s="4" t="s">
        <v>37088</v>
      </c>
      <c r="M7394" s="4" t="s">
        <v>37091</v>
      </c>
      <c r="N7394" s="4" t="s">
        <v>37089</v>
      </c>
    </row>
    <row r="7395" spans="1:14" x14ac:dyDescent="0.35">
      <c r="A7395" s="18" t="s">
        <v>43856</v>
      </c>
      <c r="B7395" s="1">
        <v>21</v>
      </c>
      <c r="C7395" s="18" t="s">
        <v>4</v>
      </c>
      <c r="D7395" s="18" t="s">
        <v>5</v>
      </c>
      <c r="E7395" s="18" t="s">
        <v>378</v>
      </c>
      <c r="F7395" s="18" t="s">
        <v>37087</v>
      </c>
      <c r="H7395" s="5" t="s">
        <v>554</v>
      </c>
      <c r="I7395" s="20" t="s">
        <v>15367</v>
      </c>
      <c r="J7395" s="4" t="s">
        <v>15368</v>
      </c>
      <c r="K7395" s="4" t="s">
        <v>37090</v>
      </c>
      <c r="L7395" s="4" t="s">
        <v>37088</v>
      </c>
      <c r="M7395" s="4" t="s">
        <v>37091</v>
      </c>
      <c r="N7395" s="4" t="s">
        <v>37089</v>
      </c>
    </row>
    <row r="7396" spans="1:14" x14ac:dyDescent="0.35">
      <c r="A7396" s="18" t="s">
        <v>43862</v>
      </c>
      <c r="B7396" s="1">
        <v>21</v>
      </c>
      <c r="C7396" s="18" t="s">
        <v>4</v>
      </c>
      <c r="D7396" s="18" t="s">
        <v>5</v>
      </c>
      <c r="E7396" s="19" t="s">
        <v>378</v>
      </c>
      <c r="F7396" s="18" t="s">
        <v>37087</v>
      </c>
      <c r="G7396" s="19"/>
      <c r="H7396" s="6" t="s">
        <v>19929</v>
      </c>
      <c r="I7396" s="21" t="s">
        <v>19932</v>
      </c>
      <c r="J7396" s="16" t="s">
        <v>19933</v>
      </c>
      <c r="K7396" s="4" t="s">
        <v>37090</v>
      </c>
      <c r="L7396" s="4" t="s">
        <v>37088</v>
      </c>
      <c r="M7396" s="4" t="s">
        <v>37091</v>
      </c>
      <c r="N7396" s="4" t="s">
        <v>37089</v>
      </c>
    </row>
    <row r="7397" spans="1:14" x14ac:dyDescent="0.35">
      <c r="A7397" s="18" t="s">
        <v>43866</v>
      </c>
      <c r="B7397" s="1">
        <v>21</v>
      </c>
      <c r="C7397" s="18" t="s">
        <v>4</v>
      </c>
      <c r="D7397" s="18" t="s">
        <v>5</v>
      </c>
      <c r="E7397" s="18" t="s">
        <v>378</v>
      </c>
      <c r="F7397" s="18" t="s">
        <v>37087</v>
      </c>
      <c r="H7397" s="5" t="s">
        <v>556</v>
      </c>
      <c r="I7397" s="20" t="s">
        <v>15370</v>
      </c>
      <c r="J7397" s="4" t="s">
        <v>15371</v>
      </c>
      <c r="K7397" s="4" t="s">
        <v>37090</v>
      </c>
      <c r="L7397" s="4" t="s">
        <v>37088</v>
      </c>
      <c r="M7397" s="4" t="s">
        <v>37091</v>
      </c>
      <c r="N7397" s="4" t="s">
        <v>37089</v>
      </c>
    </row>
    <row r="7398" spans="1:14" x14ac:dyDescent="0.35">
      <c r="A7398" s="18" t="s">
        <v>43867</v>
      </c>
      <c r="B7398" s="1">
        <v>21</v>
      </c>
      <c r="C7398" s="18" t="s">
        <v>4</v>
      </c>
      <c r="D7398" s="18" t="s">
        <v>5</v>
      </c>
      <c r="E7398" s="18" t="s">
        <v>378</v>
      </c>
      <c r="F7398" s="18" t="s">
        <v>37087</v>
      </c>
      <c r="H7398" s="5" t="s">
        <v>557</v>
      </c>
      <c r="I7398" s="20" t="s">
        <v>15372</v>
      </c>
      <c r="J7398" s="4" t="s">
        <v>15373</v>
      </c>
      <c r="K7398" s="4" t="s">
        <v>37090</v>
      </c>
      <c r="L7398" s="4" t="s">
        <v>37088</v>
      </c>
      <c r="M7398" s="4" t="s">
        <v>37091</v>
      </c>
      <c r="N7398" s="4" t="s">
        <v>37089</v>
      </c>
    </row>
    <row r="7399" spans="1:14" x14ac:dyDescent="0.35">
      <c r="A7399" s="18" t="s">
        <v>43878</v>
      </c>
      <c r="B7399" s="1">
        <v>21</v>
      </c>
      <c r="C7399" s="18" t="s">
        <v>4</v>
      </c>
      <c r="D7399" s="18" t="s">
        <v>5</v>
      </c>
      <c r="E7399" s="18" t="s">
        <v>378</v>
      </c>
      <c r="F7399" s="18" t="s">
        <v>37087</v>
      </c>
      <c r="H7399" s="5" t="s">
        <v>558</v>
      </c>
      <c r="I7399" s="20" t="s">
        <v>15374</v>
      </c>
      <c r="J7399" s="4" t="s">
        <v>15375</v>
      </c>
      <c r="K7399" s="4" t="s">
        <v>37090</v>
      </c>
      <c r="L7399" s="4" t="s">
        <v>37088</v>
      </c>
      <c r="M7399" s="4" t="s">
        <v>37091</v>
      </c>
      <c r="N7399" s="4" t="s">
        <v>37089</v>
      </c>
    </row>
    <row r="7400" spans="1:14" x14ac:dyDescent="0.35">
      <c r="A7400" s="18" t="s">
        <v>43879</v>
      </c>
      <c r="B7400" s="1">
        <v>21</v>
      </c>
      <c r="C7400" s="18" t="s">
        <v>4</v>
      </c>
      <c r="D7400" s="18" t="s">
        <v>5</v>
      </c>
      <c r="E7400" s="18" t="s">
        <v>378</v>
      </c>
      <c r="F7400" s="18" t="s">
        <v>37087</v>
      </c>
      <c r="H7400" s="5" t="s">
        <v>559</v>
      </c>
      <c r="I7400" s="20" t="s">
        <v>15376</v>
      </c>
      <c r="J7400" s="4" t="s">
        <v>15377</v>
      </c>
      <c r="K7400" s="4" t="s">
        <v>37090</v>
      </c>
      <c r="L7400" s="4" t="s">
        <v>37088</v>
      </c>
      <c r="M7400" s="4" t="s">
        <v>37091</v>
      </c>
      <c r="N7400" s="4" t="s">
        <v>37089</v>
      </c>
    </row>
    <row r="7401" spans="1:14" x14ac:dyDescent="0.35">
      <c r="A7401" s="18" t="s">
        <v>43880</v>
      </c>
      <c r="B7401" s="1">
        <v>21</v>
      </c>
      <c r="C7401" s="18" t="s">
        <v>4</v>
      </c>
      <c r="D7401" s="18" t="s">
        <v>5</v>
      </c>
      <c r="E7401" s="18" t="s">
        <v>378</v>
      </c>
      <c r="F7401" s="18" t="s">
        <v>37087</v>
      </c>
      <c r="H7401" s="5" t="s">
        <v>560</v>
      </c>
      <c r="I7401" s="20" t="s">
        <v>15378</v>
      </c>
      <c r="J7401" s="4" t="s">
        <v>15379</v>
      </c>
      <c r="K7401" s="4" t="s">
        <v>37090</v>
      </c>
      <c r="L7401" s="4" t="s">
        <v>37088</v>
      </c>
      <c r="M7401" s="4" t="s">
        <v>37091</v>
      </c>
      <c r="N7401" s="4" t="s">
        <v>37089</v>
      </c>
    </row>
    <row r="7402" spans="1:14" x14ac:dyDescent="0.35">
      <c r="A7402" s="18" t="s">
        <v>43881</v>
      </c>
      <c r="B7402" s="1">
        <v>21</v>
      </c>
      <c r="C7402" s="18" t="s">
        <v>4</v>
      </c>
      <c r="D7402" s="18" t="s">
        <v>5</v>
      </c>
      <c r="E7402" s="18" t="s">
        <v>378</v>
      </c>
      <c r="F7402" s="18" t="s">
        <v>37087</v>
      </c>
      <c r="H7402" s="5" t="s">
        <v>561</v>
      </c>
      <c r="I7402" s="20" t="s">
        <v>15380</v>
      </c>
      <c r="J7402" s="4" t="s">
        <v>15381</v>
      </c>
      <c r="K7402" s="4" t="s">
        <v>37090</v>
      </c>
      <c r="L7402" s="4" t="s">
        <v>37088</v>
      </c>
      <c r="M7402" s="4" t="s">
        <v>37091</v>
      </c>
      <c r="N7402" s="4" t="s">
        <v>37089</v>
      </c>
    </row>
    <row r="7403" spans="1:14" x14ac:dyDescent="0.35">
      <c r="A7403" s="18" t="s">
        <v>43882</v>
      </c>
      <c r="B7403" s="1">
        <v>21</v>
      </c>
      <c r="C7403" s="18" t="s">
        <v>4</v>
      </c>
      <c r="D7403" s="18" t="s">
        <v>5</v>
      </c>
      <c r="E7403" s="18" t="s">
        <v>378</v>
      </c>
      <c r="F7403" s="18" t="s">
        <v>37087</v>
      </c>
      <c r="H7403" s="5" t="s">
        <v>562</v>
      </c>
      <c r="I7403" s="20" t="s">
        <v>15382</v>
      </c>
      <c r="J7403" s="4" t="s">
        <v>15383</v>
      </c>
      <c r="K7403" s="4" t="s">
        <v>37090</v>
      </c>
      <c r="L7403" s="4" t="s">
        <v>37088</v>
      </c>
      <c r="M7403" s="4" t="s">
        <v>37091</v>
      </c>
      <c r="N7403" s="4" t="s">
        <v>37089</v>
      </c>
    </row>
    <row r="7404" spans="1:14" x14ac:dyDescent="0.35">
      <c r="A7404" s="18" t="s">
        <v>43883</v>
      </c>
      <c r="B7404" s="1">
        <v>21</v>
      </c>
      <c r="C7404" s="18" t="s">
        <v>4</v>
      </c>
      <c r="D7404" s="18" t="s">
        <v>5</v>
      </c>
      <c r="E7404" s="18" t="s">
        <v>378</v>
      </c>
      <c r="F7404" s="18" t="s">
        <v>37087</v>
      </c>
      <c r="H7404" s="5" t="s">
        <v>563</v>
      </c>
      <c r="I7404" s="20" t="s">
        <v>15384</v>
      </c>
      <c r="J7404" s="4" t="s">
        <v>15385</v>
      </c>
      <c r="K7404" s="4" t="s">
        <v>37090</v>
      </c>
      <c r="L7404" s="4" t="s">
        <v>37088</v>
      </c>
      <c r="M7404" s="4" t="s">
        <v>37091</v>
      </c>
      <c r="N7404" s="4" t="s">
        <v>37089</v>
      </c>
    </row>
    <row r="7405" spans="1:14" x14ac:dyDescent="0.35">
      <c r="A7405" s="18" t="s">
        <v>43884</v>
      </c>
      <c r="B7405" s="1">
        <v>21</v>
      </c>
      <c r="C7405" s="18" t="s">
        <v>4</v>
      </c>
      <c r="D7405" s="18" t="s">
        <v>5</v>
      </c>
      <c r="E7405" s="18" t="s">
        <v>378</v>
      </c>
      <c r="F7405" s="18" t="s">
        <v>37087</v>
      </c>
      <c r="H7405" s="5" t="s">
        <v>564</v>
      </c>
      <c r="I7405" s="20" t="s">
        <v>15386</v>
      </c>
      <c r="J7405" s="4" t="s">
        <v>15387</v>
      </c>
      <c r="K7405" s="4" t="s">
        <v>37090</v>
      </c>
      <c r="L7405" s="4" t="s">
        <v>37088</v>
      </c>
      <c r="M7405" s="4" t="s">
        <v>37091</v>
      </c>
      <c r="N7405" s="4" t="s">
        <v>37089</v>
      </c>
    </row>
    <row r="7406" spans="1:14" x14ac:dyDescent="0.35">
      <c r="A7406" s="18" t="s">
        <v>43885</v>
      </c>
      <c r="B7406" s="1">
        <v>21</v>
      </c>
      <c r="C7406" s="18" t="s">
        <v>4</v>
      </c>
      <c r="D7406" s="18" t="s">
        <v>5</v>
      </c>
      <c r="E7406" s="18" t="s">
        <v>378</v>
      </c>
      <c r="F7406" s="18" t="s">
        <v>37087</v>
      </c>
      <c r="H7406" s="5" t="s">
        <v>565</v>
      </c>
      <c r="I7406" s="20" t="s">
        <v>15388</v>
      </c>
      <c r="J7406" s="4" t="s">
        <v>15389</v>
      </c>
      <c r="K7406" s="4" t="s">
        <v>37090</v>
      </c>
      <c r="L7406" s="4" t="s">
        <v>37088</v>
      </c>
      <c r="M7406" s="4" t="s">
        <v>37091</v>
      </c>
      <c r="N7406" s="4" t="s">
        <v>37089</v>
      </c>
    </row>
    <row r="7407" spans="1:14" x14ac:dyDescent="0.35">
      <c r="A7407" s="18" t="s">
        <v>43886</v>
      </c>
      <c r="B7407" s="1">
        <v>21</v>
      </c>
      <c r="C7407" s="18" t="s">
        <v>4</v>
      </c>
      <c r="D7407" s="18" t="s">
        <v>5</v>
      </c>
      <c r="E7407" s="18" t="s">
        <v>378</v>
      </c>
      <c r="F7407" s="18" t="s">
        <v>37087</v>
      </c>
      <c r="H7407" s="5" t="s">
        <v>566</v>
      </c>
      <c r="I7407" s="20" t="s">
        <v>15390</v>
      </c>
      <c r="J7407" s="4" t="s">
        <v>15391</v>
      </c>
      <c r="K7407" s="4" t="s">
        <v>37090</v>
      </c>
      <c r="L7407" s="4" t="s">
        <v>37088</v>
      </c>
      <c r="M7407" s="4" t="s">
        <v>37091</v>
      </c>
      <c r="N7407" s="4" t="s">
        <v>37089</v>
      </c>
    </row>
    <row r="7408" spans="1:14" x14ac:dyDescent="0.35">
      <c r="A7408" s="18" t="s">
        <v>43887</v>
      </c>
      <c r="B7408" s="1">
        <v>21</v>
      </c>
      <c r="C7408" s="18" t="s">
        <v>4</v>
      </c>
      <c r="D7408" s="18" t="s">
        <v>5</v>
      </c>
      <c r="E7408" s="18" t="s">
        <v>378</v>
      </c>
      <c r="F7408" s="18" t="s">
        <v>37087</v>
      </c>
      <c r="H7408" s="5" t="s">
        <v>567</v>
      </c>
      <c r="I7408" s="20" t="s">
        <v>15392</v>
      </c>
      <c r="J7408" s="4" t="s">
        <v>15393</v>
      </c>
      <c r="K7408" s="4" t="s">
        <v>37090</v>
      </c>
      <c r="L7408" s="4" t="s">
        <v>37088</v>
      </c>
      <c r="M7408" s="4" t="s">
        <v>37091</v>
      </c>
      <c r="N7408" s="4" t="s">
        <v>37089</v>
      </c>
    </row>
    <row r="7409" spans="1:14" x14ac:dyDescent="0.35">
      <c r="A7409" s="18" t="s">
        <v>43888</v>
      </c>
      <c r="B7409" s="1">
        <v>21</v>
      </c>
      <c r="C7409" s="18" t="s">
        <v>4</v>
      </c>
      <c r="D7409" s="18" t="s">
        <v>5</v>
      </c>
      <c r="E7409" s="18" t="s">
        <v>378</v>
      </c>
      <c r="F7409" s="18" t="s">
        <v>37087</v>
      </c>
      <c r="H7409" s="5" t="s">
        <v>568</v>
      </c>
      <c r="I7409" s="20" t="s">
        <v>15394</v>
      </c>
      <c r="J7409" s="4" t="s">
        <v>15395</v>
      </c>
      <c r="K7409" s="4" t="s">
        <v>37090</v>
      </c>
      <c r="L7409" s="4" t="s">
        <v>37088</v>
      </c>
      <c r="M7409" s="4" t="s">
        <v>37091</v>
      </c>
      <c r="N7409" s="4" t="s">
        <v>37089</v>
      </c>
    </row>
    <row r="7410" spans="1:14" x14ac:dyDescent="0.35">
      <c r="A7410" s="18" t="s">
        <v>43889</v>
      </c>
      <c r="B7410" s="1">
        <v>21</v>
      </c>
      <c r="C7410" s="18" t="s">
        <v>4</v>
      </c>
      <c r="D7410" s="18" t="s">
        <v>5</v>
      </c>
      <c r="E7410" s="18" t="s">
        <v>378</v>
      </c>
      <c r="F7410" s="18" t="s">
        <v>37087</v>
      </c>
      <c r="H7410" s="5" t="s">
        <v>569</v>
      </c>
      <c r="I7410" s="20" t="s">
        <v>15396</v>
      </c>
      <c r="J7410" s="4" t="s">
        <v>15397</v>
      </c>
      <c r="K7410" s="4" t="s">
        <v>37090</v>
      </c>
      <c r="L7410" s="4" t="s">
        <v>37088</v>
      </c>
      <c r="M7410" s="4" t="s">
        <v>37091</v>
      </c>
      <c r="N7410" s="4" t="s">
        <v>37089</v>
      </c>
    </row>
    <row r="7411" spans="1:14" x14ac:dyDescent="0.35">
      <c r="A7411" s="18" t="s">
        <v>43890</v>
      </c>
      <c r="B7411" s="1">
        <v>21</v>
      </c>
      <c r="C7411" s="18" t="s">
        <v>4</v>
      </c>
      <c r="D7411" s="18" t="s">
        <v>5</v>
      </c>
      <c r="E7411" s="18" t="s">
        <v>378</v>
      </c>
      <c r="F7411" s="18" t="s">
        <v>37087</v>
      </c>
      <c r="H7411" s="5" t="s">
        <v>570</v>
      </c>
      <c r="I7411" s="20" t="s">
        <v>15398</v>
      </c>
      <c r="J7411" s="4" t="s">
        <v>15399</v>
      </c>
      <c r="K7411" s="4" t="s">
        <v>37090</v>
      </c>
      <c r="L7411" s="4" t="s">
        <v>37088</v>
      </c>
      <c r="M7411" s="4" t="s">
        <v>37091</v>
      </c>
      <c r="N7411" s="4" t="s">
        <v>37089</v>
      </c>
    </row>
    <row r="7412" spans="1:14" x14ac:dyDescent="0.35">
      <c r="A7412" s="18" t="s">
        <v>43891</v>
      </c>
      <c r="B7412" s="1">
        <v>21</v>
      </c>
      <c r="C7412" s="18" t="s">
        <v>4</v>
      </c>
      <c r="D7412" s="18" t="s">
        <v>5</v>
      </c>
      <c r="E7412" s="18" t="s">
        <v>378</v>
      </c>
      <c r="F7412" s="18" t="s">
        <v>37087</v>
      </c>
      <c r="H7412" s="5" t="s">
        <v>571</v>
      </c>
      <c r="I7412" s="20" t="s">
        <v>15400</v>
      </c>
      <c r="J7412" s="4" t="s">
        <v>15401</v>
      </c>
      <c r="K7412" s="4" t="s">
        <v>37090</v>
      </c>
      <c r="L7412" s="4" t="s">
        <v>37088</v>
      </c>
      <c r="M7412" s="4" t="s">
        <v>37091</v>
      </c>
      <c r="N7412" s="4" t="s">
        <v>37089</v>
      </c>
    </row>
    <row r="7413" spans="1:14" x14ac:dyDescent="0.35">
      <c r="A7413" s="18" t="s">
        <v>43892</v>
      </c>
      <c r="B7413" s="1">
        <v>21</v>
      </c>
      <c r="C7413" s="18" t="s">
        <v>4</v>
      </c>
      <c r="D7413" s="18" t="s">
        <v>5</v>
      </c>
      <c r="E7413" s="18" t="s">
        <v>378</v>
      </c>
      <c r="F7413" s="18" t="s">
        <v>37087</v>
      </c>
      <c r="H7413" s="5" t="s">
        <v>572</v>
      </c>
      <c r="I7413" s="20" t="s">
        <v>15402</v>
      </c>
      <c r="J7413" s="4" t="s">
        <v>15403</v>
      </c>
      <c r="K7413" s="4" t="s">
        <v>37090</v>
      </c>
      <c r="L7413" s="4" t="s">
        <v>37088</v>
      </c>
      <c r="M7413" s="4" t="s">
        <v>37091</v>
      </c>
      <c r="N7413" s="4" t="s">
        <v>37089</v>
      </c>
    </row>
    <row r="7414" spans="1:14" x14ac:dyDescent="0.35">
      <c r="A7414" s="18" t="s">
        <v>43893</v>
      </c>
      <c r="B7414" s="1">
        <v>21</v>
      </c>
      <c r="C7414" s="18" t="s">
        <v>4</v>
      </c>
      <c r="D7414" s="18" t="s">
        <v>5</v>
      </c>
      <c r="E7414" s="18" t="s">
        <v>378</v>
      </c>
      <c r="F7414" s="18" t="s">
        <v>37087</v>
      </c>
      <c r="H7414" s="5" t="s">
        <v>573</v>
      </c>
      <c r="I7414" s="20" t="s">
        <v>15404</v>
      </c>
      <c r="J7414" s="4" t="s">
        <v>15405</v>
      </c>
      <c r="K7414" s="4" t="s">
        <v>37090</v>
      </c>
      <c r="L7414" s="4" t="s">
        <v>37088</v>
      </c>
      <c r="M7414" s="4" t="s">
        <v>37091</v>
      </c>
      <c r="N7414" s="4" t="s">
        <v>37089</v>
      </c>
    </row>
    <row r="7415" spans="1:14" x14ac:dyDescent="0.35">
      <c r="A7415" s="18" t="s">
        <v>43894</v>
      </c>
      <c r="B7415" s="1">
        <v>21</v>
      </c>
      <c r="C7415" s="18" t="s">
        <v>4</v>
      </c>
      <c r="D7415" s="18" t="s">
        <v>5</v>
      </c>
      <c r="E7415" s="18" t="s">
        <v>378</v>
      </c>
      <c r="F7415" s="18" t="s">
        <v>37087</v>
      </c>
      <c r="H7415" s="5" t="s">
        <v>574</v>
      </c>
      <c r="I7415" s="20" t="s">
        <v>15406</v>
      </c>
      <c r="J7415" s="4" t="s">
        <v>15407</v>
      </c>
      <c r="K7415" s="4" t="s">
        <v>37090</v>
      </c>
      <c r="L7415" s="4" t="s">
        <v>37088</v>
      </c>
      <c r="M7415" s="4" t="s">
        <v>37091</v>
      </c>
      <c r="N7415" s="4" t="s">
        <v>37089</v>
      </c>
    </row>
    <row r="7416" spans="1:14" x14ac:dyDescent="0.35">
      <c r="A7416" s="18" t="s">
        <v>43895</v>
      </c>
      <c r="B7416" s="1">
        <v>21</v>
      </c>
      <c r="C7416" s="18" t="s">
        <v>4</v>
      </c>
      <c r="D7416" s="18" t="s">
        <v>5</v>
      </c>
      <c r="E7416" s="18" t="s">
        <v>378</v>
      </c>
      <c r="F7416" s="18" t="s">
        <v>37087</v>
      </c>
      <c r="H7416" s="5" t="s">
        <v>575</v>
      </c>
      <c r="I7416" s="20" t="s">
        <v>15408</v>
      </c>
      <c r="J7416" s="4" t="s">
        <v>15409</v>
      </c>
      <c r="K7416" s="4" t="s">
        <v>37090</v>
      </c>
      <c r="L7416" s="4" t="s">
        <v>37088</v>
      </c>
      <c r="M7416" s="4" t="s">
        <v>37091</v>
      </c>
      <c r="N7416" s="4" t="s">
        <v>37089</v>
      </c>
    </row>
    <row r="7417" spans="1:14" x14ac:dyDescent="0.35">
      <c r="A7417" s="18" t="s">
        <v>43896</v>
      </c>
      <c r="B7417" s="1">
        <v>21</v>
      </c>
      <c r="C7417" s="18" t="s">
        <v>4</v>
      </c>
      <c r="D7417" s="18" t="s">
        <v>5</v>
      </c>
      <c r="E7417" s="18" t="s">
        <v>378</v>
      </c>
      <c r="F7417" s="18" t="s">
        <v>37087</v>
      </c>
      <c r="H7417" s="5" t="s">
        <v>576</v>
      </c>
      <c r="I7417" s="20" t="s">
        <v>15410</v>
      </c>
      <c r="J7417" s="4" t="s">
        <v>15411</v>
      </c>
      <c r="K7417" s="4" t="s">
        <v>37090</v>
      </c>
      <c r="L7417" s="4" t="s">
        <v>37088</v>
      </c>
      <c r="M7417" s="4" t="s">
        <v>37091</v>
      </c>
      <c r="N7417" s="4" t="s">
        <v>37089</v>
      </c>
    </row>
    <row r="7418" spans="1:14" x14ac:dyDescent="0.35">
      <c r="A7418" s="18" t="s">
        <v>43938</v>
      </c>
      <c r="B7418" s="1">
        <v>21</v>
      </c>
      <c r="C7418" s="18" t="s">
        <v>4</v>
      </c>
      <c r="D7418" s="18" t="s">
        <v>5</v>
      </c>
      <c r="E7418" s="18" t="s">
        <v>378</v>
      </c>
      <c r="F7418" s="18" t="s">
        <v>37087</v>
      </c>
      <c r="H7418" s="5" t="s">
        <v>580</v>
      </c>
      <c r="I7418" s="20" t="s">
        <v>15418</v>
      </c>
      <c r="J7418" s="4" t="s">
        <v>15419</v>
      </c>
      <c r="K7418" s="4" t="s">
        <v>37090</v>
      </c>
      <c r="L7418" s="4" t="s">
        <v>37088</v>
      </c>
      <c r="M7418" s="4" t="s">
        <v>37091</v>
      </c>
      <c r="N7418" s="4" t="s">
        <v>37089</v>
      </c>
    </row>
    <row r="7419" spans="1:14" x14ac:dyDescent="0.35">
      <c r="A7419" s="18" t="s">
        <v>43939</v>
      </c>
      <c r="B7419" s="1">
        <v>21</v>
      </c>
      <c r="C7419" s="18" t="s">
        <v>4</v>
      </c>
      <c r="D7419" s="18" t="s">
        <v>5</v>
      </c>
      <c r="E7419" s="18" t="s">
        <v>378</v>
      </c>
      <c r="F7419" s="18" t="s">
        <v>37087</v>
      </c>
      <c r="H7419" s="5" t="s">
        <v>581</v>
      </c>
      <c r="I7419" s="20" t="s">
        <v>15420</v>
      </c>
      <c r="J7419" s="4" t="s">
        <v>15421</v>
      </c>
      <c r="K7419" s="4" t="s">
        <v>37090</v>
      </c>
      <c r="L7419" s="4" t="s">
        <v>37088</v>
      </c>
      <c r="M7419" s="4" t="s">
        <v>37091</v>
      </c>
      <c r="N7419" s="4" t="s">
        <v>37089</v>
      </c>
    </row>
    <row r="7420" spans="1:14" x14ac:dyDescent="0.35">
      <c r="A7420" s="18" t="s">
        <v>43940</v>
      </c>
      <c r="B7420" s="1">
        <v>21</v>
      </c>
      <c r="C7420" s="18" t="s">
        <v>4</v>
      </c>
      <c r="D7420" s="18" t="s">
        <v>5</v>
      </c>
      <c r="E7420" s="18" t="s">
        <v>378</v>
      </c>
      <c r="F7420" s="18" t="s">
        <v>37087</v>
      </c>
      <c r="H7420" s="5" t="s">
        <v>582</v>
      </c>
      <c r="I7420" s="20" t="s">
        <v>15422</v>
      </c>
      <c r="J7420" s="4" t="s">
        <v>15423</v>
      </c>
      <c r="K7420" s="4" t="s">
        <v>37090</v>
      </c>
      <c r="L7420" s="4" t="s">
        <v>37088</v>
      </c>
      <c r="M7420" s="4" t="s">
        <v>37091</v>
      </c>
      <c r="N7420" s="4" t="s">
        <v>37089</v>
      </c>
    </row>
    <row r="7421" spans="1:14" x14ac:dyDescent="0.35">
      <c r="A7421" s="18" t="s">
        <v>43941</v>
      </c>
      <c r="B7421" s="1">
        <v>21</v>
      </c>
      <c r="C7421" s="18" t="s">
        <v>4</v>
      </c>
      <c r="D7421" s="18" t="s">
        <v>5</v>
      </c>
      <c r="E7421" s="18" t="s">
        <v>378</v>
      </c>
      <c r="F7421" s="18" t="s">
        <v>37087</v>
      </c>
      <c r="H7421" s="5" t="s">
        <v>583</v>
      </c>
      <c r="I7421" s="20" t="s">
        <v>15424</v>
      </c>
      <c r="J7421" s="4" t="s">
        <v>15425</v>
      </c>
      <c r="K7421" s="4" t="s">
        <v>37090</v>
      </c>
      <c r="L7421" s="4" t="s">
        <v>37088</v>
      </c>
      <c r="M7421" s="4" t="s">
        <v>37091</v>
      </c>
      <c r="N7421" s="4" t="s">
        <v>37089</v>
      </c>
    </row>
    <row r="7422" spans="1:14" x14ac:dyDescent="0.35">
      <c r="A7422" s="18" t="s">
        <v>43942</v>
      </c>
      <c r="B7422" s="1">
        <v>21</v>
      </c>
      <c r="C7422" s="18" t="s">
        <v>4</v>
      </c>
      <c r="D7422" s="18" t="s">
        <v>5</v>
      </c>
      <c r="E7422" s="18" t="s">
        <v>378</v>
      </c>
      <c r="F7422" s="18" t="s">
        <v>37087</v>
      </c>
      <c r="H7422" s="5" t="s">
        <v>584</v>
      </c>
      <c r="I7422" s="20" t="s">
        <v>15426</v>
      </c>
      <c r="J7422" s="4" t="s">
        <v>15427</v>
      </c>
      <c r="K7422" s="4" t="s">
        <v>37090</v>
      </c>
      <c r="L7422" s="4" t="s">
        <v>37088</v>
      </c>
      <c r="M7422" s="4" t="s">
        <v>37091</v>
      </c>
      <c r="N7422" s="4" t="s">
        <v>37089</v>
      </c>
    </row>
    <row r="7423" spans="1:14" x14ac:dyDescent="0.35">
      <c r="A7423" s="18" t="s">
        <v>43943</v>
      </c>
      <c r="B7423" s="1">
        <v>21</v>
      </c>
      <c r="C7423" s="18" t="s">
        <v>4</v>
      </c>
      <c r="D7423" s="18" t="s">
        <v>5</v>
      </c>
      <c r="E7423" s="18" t="s">
        <v>378</v>
      </c>
      <c r="F7423" s="18" t="s">
        <v>37087</v>
      </c>
      <c r="H7423" s="5" t="s">
        <v>585</v>
      </c>
      <c r="I7423" s="20" t="s">
        <v>15428</v>
      </c>
      <c r="J7423" s="4" t="s">
        <v>15429</v>
      </c>
      <c r="K7423" s="4" t="s">
        <v>37090</v>
      </c>
      <c r="L7423" s="4" t="s">
        <v>37088</v>
      </c>
      <c r="M7423" s="4" t="s">
        <v>37091</v>
      </c>
      <c r="N7423" s="4" t="s">
        <v>37089</v>
      </c>
    </row>
    <row r="7424" spans="1:14" x14ac:dyDescent="0.35">
      <c r="A7424" s="18" t="s">
        <v>43944</v>
      </c>
      <c r="B7424" s="1">
        <v>21</v>
      </c>
      <c r="C7424" s="18" t="s">
        <v>4</v>
      </c>
      <c r="D7424" s="18" t="s">
        <v>5</v>
      </c>
      <c r="E7424" s="18" t="s">
        <v>378</v>
      </c>
      <c r="F7424" s="18" t="s">
        <v>37087</v>
      </c>
      <c r="H7424" s="5" t="s">
        <v>586</v>
      </c>
      <c r="I7424" s="20" t="s">
        <v>15430</v>
      </c>
      <c r="J7424" s="4" t="s">
        <v>15431</v>
      </c>
      <c r="K7424" s="4" t="s">
        <v>37090</v>
      </c>
      <c r="L7424" s="4" t="s">
        <v>37088</v>
      </c>
      <c r="M7424" s="4" t="s">
        <v>37091</v>
      </c>
      <c r="N7424" s="4" t="s">
        <v>37089</v>
      </c>
    </row>
    <row r="7425" spans="1:14" x14ac:dyDescent="0.35">
      <c r="A7425" s="18" t="s">
        <v>43948</v>
      </c>
      <c r="B7425" s="1">
        <v>21</v>
      </c>
      <c r="C7425" s="18" t="s">
        <v>4</v>
      </c>
      <c r="D7425" s="18" t="s">
        <v>5</v>
      </c>
      <c r="E7425" s="18" t="s">
        <v>378</v>
      </c>
      <c r="F7425" s="18" t="s">
        <v>37087</v>
      </c>
      <c r="H7425" s="5" t="s">
        <v>587</v>
      </c>
      <c r="I7425" s="20" t="s">
        <v>15432</v>
      </c>
      <c r="J7425" s="4" t="s">
        <v>15433</v>
      </c>
      <c r="K7425" s="4" t="s">
        <v>37090</v>
      </c>
      <c r="L7425" s="4" t="s">
        <v>37088</v>
      </c>
      <c r="M7425" s="4" t="s">
        <v>37091</v>
      </c>
      <c r="N7425" s="4" t="s">
        <v>37089</v>
      </c>
    </row>
    <row r="7426" spans="1:14" x14ac:dyDescent="0.35">
      <c r="A7426" s="18" t="s">
        <v>43949</v>
      </c>
      <c r="B7426" s="1">
        <v>21</v>
      </c>
      <c r="C7426" s="18" t="s">
        <v>4</v>
      </c>
      <c r="D7426" s="18" t="s">
        <v>5</v>
      </c>
      <c r="E7426" s="18" t="s">
        <v>378</v>
      </c>
      <c r="F7426" s="18" t="s">
        <v>37087</v>
      </c>
      <c r="H7426" s="5" t="s">
        <v>588</v>
      </c>
      <c r="I7426" s="20" t="s">
        <v>15434</v>
      </c>
      <c r="J7426" s="4" t="s">
        <v>15435</v>
      </c>
      <c r="K7426" s="4" t="s">
        <v>37090</v>
      </c>
      <c r="L7426" s="4" t="s">
        <v>37088</v>
      </c>
      <c r="M7426" s="4" t="s">
        <v>37091</v>
      </c>
      <c r="N7426" s="4" t="s">
        <v>37089</v>
      </c>
    </row>
    <row r="7427" spans="1:14" x14ac:dyDescent="0.35">
      <c r="A7427" s="18" t="s">
        <v>43950</v>
      </c>
      <c r="B7427" s="1">
        <v>21</v>
      </c>
      <c r="C7427" s="18" t="s">
        <v>4</v>
      </c>
      <c r="D7427" s="18" t="s">
        <v>5</v>
      </c>
      <c r="E7427" s="18" t="s">
        <v>378</v>
      </c>
      <c r="F7427" s="18" t="s">
        <v>37087</v>
      </c>
      <c r="H7427" s="5" t="s">
        <v>589</v>
      </c>
      <c r="I7427" s="20" t="s">
        <v>15436</v>
      </c>
      <c r="J7427" s="4" t="s">
        <v>15437</v>
      </c>
      <c r="K7427" s="4" t="s">
        <v>37090</v>
      </c>
      <c r="L7427" s="4" t="s">
        <v>37088</v>
      </c>
      <c r="M7427" s="4" t="s">
        <v>37091</v>
      </c>
      <c r="N7427" s="4" t="s">
        <v>37089</v>
      </c>
    </row>
    <row r="7428" spans="1:14" x14ac:dyDescent="0.35">
      <c r="A7428" s="18" t="s">
        <v>43951</v>
      </c>
      <c r="B7428" s="1">
        <v>21</v>
      </c>
      <c r="C7428" s="18" t="s">
        <v>4</v>
      </c>
      <c r="D7428" s="18" t="s">
        <v>5</v>
      </c>
      <c r="E7428" s="18" t="s">
        <v>378</v>
      </c>
      <c r="F7428" s="18" t="s">
        <v>37087</v>
      </c>
      <c r="H7428" s="5" t="s">
        <v>590</v>
      </c>
      <c r="I7428" s="20" t="s">
        <v>15438</v>
      </c>
      <c r="J7428" s="4" t="s">
        <v>15439</v>
      </c>
      <c r="K7428" s="4" t="s">
        <v>37090</v>
      </c>
      <c r="L7428" s="4" t="s">
        <v>37088</v>
      </c>
      <c r="M7428" s="4" t="s">
        <v>37091</v>
      </c>
      <c r="N7428" s="4" t="s">
        <v>37089</v>
      </c>
    </row>
    <row r="7429" spans="1:14" x14ac:dyDescent="0.35">
      <c r="A7429" s="18" t="s">
        <v>43952</v>
      </c>
      <c r="B7429" s="1">
        <v>21</v>
      </c>
      <c r="C7429" s="18" t="s">
        <v>4</v>
      </c>
      <c r="D7429" s="18" t="s">
        <v>5</v>
      </c>
      <c r="E7429" s="18" t="s">
        <v>378</v>
      </c>
      <c r="F7429" s="18" t="s">
        <v>37087</v>
      </c>
      <c r="H7429" s="5" t="s">
        <v>591</v>
      </c>
      <c r="I7429" s="20" t="s">
        <v>15440</v>
      </c>
      <c r="J7429" s="4" t="s">
        <v>15441</v>
      </c>
      <c r="K7429" s="4" t="s">
        <v>37090</v>
      </c>
      <c r="L7429" s="4" t="s">
        <v>37088</v>
      </c>
      <c r="M7429" s="4" t="s">
        <v>37091</v>
      </c>
      <c r="N7429" s="4" t="s">
        <v>37089</v>
      </c>
    </row>
    <row r="7430" spans="1:14" x14ac:dyDescent="0.35">
      <c r="A7430" s="18" t="s">
        <v>43953</v>
      </c>
      <c r="B7430" s="1">
        <v>21</v>
      </c>
      <c r="C7430" s="18" t="s">
        <v>4</v>
      </c>
      <c r="D7430" s="18" t="s">
        <v>5</v>
      </c>
      <c r="E7430" s="18" t="s">
        <v>378</v>
      </c>
      <c r="F7430" s="18" t="s">
        <v>37087</v>
      </c>
      <c r="H7430" s="5" t="s">
        <v>592</v>
      </c>
      <c r="I7430" s="20" t="s">
        <v>15442</v>
      </c>
      <c r="J7430" s="4" t="s">
        <v>15443</v>
      </c>
      <c r="K7430" s="4" t="s">
        <v>37090</v>
      </c>
      <c r="L7430" s="4" t="s">
        <v>37088</v>
      </c>
      <c r="M7430" s="4" t="s">
        <v>37091</v>
      </c>
      <c r="N7430" s="4" t="s">
        <v>37089</v>
      </c>
    </row>
    <row r="7431" spans="1:14" x14ac:dyDescent="0.35">
      <c r="A7431" s="18" t="s">
        <v>43954</v>
      </c>
      <c r="B7431" s="1">
        <v>21</v>
      </c>
      <c r="C7431" s="18" t="s">
        <v>4</v>
      </c>
      <c r="D7431" s="18" t="s">
        <v>5</v>
      </c>
      <c r="E7431" s="18" t="s">
        <v>378</v>
      </c>
      <c r="F7431" s="18" t="s">
        <v>37087</v>
      </c>
      <c r="H7431" s="5" t="s">
        <v>593</v>
      </c>
      <c r="I7431" s="20" t="s">
        <v>15444</v>
      </c>
      <c r="J7431" s="4" t="s">
        <v>15445</v>
      </c>
      <c r="K7431" s="4" t="s">
        <v>37090</v>
      </c>
      <c r="L7431" s="4" t="s">
        <v>37088</v>
      </c>
      <c r="M7431" s="4" t="s">
        <v>37091</v>
      </c>
      <c r="N7431" s="4" t="s">
        <v>37089</v>
      </c>
    </row>
    <row r="7432" spans="1:14" x14ac:dyDescent="0.35">
      <c r="A7432" s="18" t="s">
        <v>43955</v>
      </c>
      <c r="B7432" s="1">
        <v>21</v>
      </c>
      <c r="C7432" s="18" t="s">
        <v>4</v>
      </c>
      <c r="D7432" s="18" t="s">
        <v>5</v>
      </c>
      <c r="E7432" s="18" t="s">
        <v>378</v>
      </c>
      <c r="F7432" s="18" t="s">
        <v>37087</v>
      </c>
      <c r="H7432" s="5" t="s">
        <v>594</v>
      </c>
      <c r="I7432" s="20" t="s">
        <v>15446</v>
      </c>
      <c r="J7432" s="4" t="s">
        <v>15447</v>
      </c>
      <c r="K7432" s="4" t="s">
        <v>37090</v>
      </c>
      <c r="L7432" s="4" t="s">
        <v>37088</v>
      </c>
      <c r="M7432" s="4" t="s">
        <v>37091</v>
      </c>
      <c r="N7432" s="4" t="s">
        <v>37089</v>
      </c>
    </row>
    <row r="7433" spans="1:14" x14ac:dyDescent="0.35">
      <c r="A7433" s="18" t="s">
        <v>43956</v>
      </c>
      <c r="B7433" s="1">
        <v>21</v>
      </c>
      <c r="C7433" s="18" t="s">
        <v>4</v>
      </c>
      <c r="D7433" s="18" t="s">
        <v>5</v>
      </c>
      <c r="E7433" s="18" t="s">
        <v>378</v>
      </c>
      <c r="F7433" s="18" t="s">
        <v>37087</v>
      </c>
      <c r="H7433" s="5" t="s">
        <v>595</v>
      </c>
      <c r="I7433" s="20" t="s">
        <v>15448</v>
      </c>
      <c r="J7433" s="4" t="s">
        <v>15449</v>
      </c>
      <c r="K7433" s="4" t="s">
        <v>37090</v>
      </c>
      <c r="L7433" s="4" t="s">
        <v>37088</v>
      </c>
      <c r="M7433" s="4" t="s">
        <v>37091</v>
      </c>
      <c r="N7433" s="4" t="s">
        <v>37089</v>
      </c>
    </row>
    <row r="7434" spans="1:14" x14ac:dyDescent="0.35">
      <c r="A7434" s="18" t="s">
        <v>43957</v>
      </c>
      <c r="B7434" s="1">
        <v>21</v>
      </c>
      <c r="C7434" s="18" t="s">
        <v>4</v>
      </c>
      <c r="D7434" s="18" t="s">
        <v>5</v>
      </c>
      <c r="E7434" s="18" t="s">
        <v>378</v>
      </c>
      <c r="F7434" s="18" t="s">
        <v>37087</v>
      </c>
      <c r="H7434" s="5" t="s">
        <v>596</v>
      </c>
      <c r="I7434" s="20" t="s">
        <v>15450</v>
      </c>
      <c r="J7434" s="4" t="s">
        <v>15451</v>
      </c>
      <c r="K7434" s="4" t="s">
        <v>37090</v>
      </c>
      <c r="L7434" s="4" t="s">
        <v>37088</v>
      </c>
      <c r="M7434" s="4" t="s">
        <v>37091</v>
      </c>
      <c r="N7434" s="4" t="s">
        <v>37089</v>
      </c>
    </row>
    <row r="7435" spans="1:14" x14ac:dyDescent="0.35">
      <c r="A7435" s="18" t="s">
        <v>43958</v>
      </c>
      <c r="B7435" s="1">
        <v>21</v>
      </c>
      <c r="C7435" s="18" t="s">
        <v>4</v>
      </c>
      <c r="D7435" s="18" t="s">
        <v>5</v>
      </c>
      <c r="E7435" s="18" t="s">
        <v>378</v>
      </c>
      <c r="F7435" s="18" t="s">
        <v>37087</v>
      </c>
      <c r="H7435" s="5" t="s">
        <v>597</v>
      </c>
      <c r="I7435" s="20" t="s">
        <v>15452</v>
      </c>
      <c r="J7435" s="4" t="s">
        <v>15453</v>
      </c>
      <c r="K7435" s="4" t="s">
        <v>37090</v>
      </c>
      <c r="L7435" s="4" t="s">
        <v>37088</v>
      </c>
      <c r="M7435" s="4" t="s">
        <v>37091</v>
      </c>
      <c r="N7435" s="4" t="s">
        <v>37089</v>
      </c>
    </row>
    <row r="7436" spans="1:14" x14ac:dyDescent="0.35">
      <c r="A7436" s="18" t="s">
        <v>43959</v>
      </c>
      <c r="B7436" s="1">
        <v>21</v>
      </c>
      <c r="C7436" s="18" t="s">
        <v>4</v>
      </c>
      <c r="D7436" s="18" t="s">
        <v>5</v>
      </c>
      <c r="E7436" s="18" t="s">
        <v>378</v>
      </c>
      <c r="F7436" s="18" t="s">
        <v>37087</v>
      </c>
      <c r="H7436" s="5" t="s">
        <v>598</v>
      </c>
      <c r="I7436" s="20" t="s">
        <v>36925</v>
      </c>
      <c r="J7436" s="4" t="s">
        <v>15454</v>
      </c>
      <c r="K7436" s="4" t="s">
        <v>37090</v>
      </c>
      <c r="L7436" s="4" t="s">
        <v>37088</v>
      </c>
      <c r="M7436" s="4" t="s">
        <v>37091</v>
      </c>
      <c r="N7436" s="4" t="s">
        <v>37089</v>
      </c>
    </row>
    <row r="7437" spans="1:14" x14ac:dyDescent="0.35">
      <c r="A7437" s="18" t="s">
        <v>43967</v>
      </c>
      <c r="B7437" s="1">
        <v>21</v>
      </c>
      <c r="C7437" s="18" t="s">
        <v>4</v>
      </c>
      <c r="D7437" s="18" t="s">
        <v>5</v>
      </c>
      <c r="E7437" s="18" t="s">
        <v>378</v>
      </c>
      <c r="F7437" s="18" t="s">
        <v>37087</v>
      </c>
      <c r="H7437" s="5" t="s">
        <v>599</v>
      </c>
      <c r="I7437" s="20" t="s">
        <v>15455</v>
      </c>
      <c r="J7437" s="4" t="s">
        <v>15456</v>
      </c>
      <c r="K7437" s="4" t="s">
        <v>37090</v>
      </c>
      <c r="L7437" s="4" t="s">
        <v>37088</v>
      </c>
      <c r="M7437" s="4" t="s">
        <v>37091</v>
      </c>
      <c r="N7437" s="4" t="s">
        <v>37089</v>
      </c>
    </row>
    <row r="7438" spans="1:14" x14ac:dyDescent="0.35">
      <c r="A7438" s="18" t="s">
        <v>43968</v>
      </c>
      <c r="B7438" s="1">
        <v>21</v>
      </c>
      <c r="C7438" s="18" t="s">
        <v>4</v>
      </c>
      <c r="D7438" s="18" t="s">
        <v>5</v>
      </c>
      <c r="E7438" s="18" t="s">
        <v>378</v>
      </c>
      <c r="F7438" s="18" t="s">
        <v>37087</v>
      </c>
      <c r="H7438" s="5" t="s">
        <v>600</v>
      </c>
      <c r="I7438" s="20" t="s">
        <v>15457</v>
      </c>
      <c r="J7438" s="4" t="s">
        <v>15458</v>
      </c>
      <c r="K7438" s="4" t="s">
        <v>37090</v>
      </c>
      <c r="L7438" s="4" t="s">
        <v>37088</v>
      </c>
      <c r="M7438" s="4" t="s">
        <v>37091</v>
      </c>
      <c r="N7438" s="4" t="s">
        <v>37089</v>
      </c>
    </row>
    <row r="7439" spans="1:14" x14ac:dyDescent="0.35">
      <c r="A7439" s="18" t="s">
        <v>43969</v>
      </c>
      <c r="B7439" s="1">
        <v>21</v>
      </c>
      <c r="C7439" s="18" t="s">
        <v>4</v>
      </c>
      <c r="D7439" s="18" t="s">
        <v>5</v>
      </c>
      <c r="E7439" s="18" t="s">
        <v>378</v>
      </c>
      <c r="F7439" s="18" t="s">
        <v>37087</v>
      </c>
      <c r="H7439" s="5" t="s">
        <v>601</v>
      </c>
      <c r="I7439" s="20" t="s">
        <v>15459</v>
      </c>
      <c r="J7439" s="4" t="s">
        <v>15460</v>
      </c>
      <c r="K7439" s="4" t="s">
        <v>37090</v>
      </c>
      <c r="L7439" s="4" t="s">
        <v>37088</v>
      </c>
      <c r="M7439" s="4" t="s">
        <v>37091</v>
      </c>
      <c r="N7439" s="4" t="s">
        <v>37089</v>
      </c>
    </row>
    <row r="7440" spans="1:14" x14ac:dyDescent="0.35">
      <c r="A7440" s="18" t="s">
        <v>43970</v>
      </c>
      <c r="B7440" s="1">
        <v>21</v>
      </c>
      <c r="C7440" s="18" t="s">
        <v>4</v>
      </c>
      <c r="D7440" s="18" t="s">
        <v>5</v>
      </c>
      <c r="E7440" s="18" t="s">
        <v>378</v>
      </c>
      <c r="F7440" s="18" t="s">
        <v>37087</v>
      </c>
      <c r="H7440" s="5" t="s">
        <v>602</v>
      </c>
      <c r="I7440" s="20" t="s">
        <v>15461</v>
      </c>
      <c r="J7440" s="4" t="s">
        <v>15462</v>
      </c>
      <c r="K7440" s="4" t="s">
        <v>37090</v>
      </c>
      <c r="L7440" s="4" t="s">
        <v>37088</v>
      </c>
      <c r="M7440" s="4" t="s">
        <v>37091</v>
      </c>
      <c r="N7440" s="4" t="s">
        <v>37089</v>
      </c>
    </row>
    <row r="7441" spans="1:14" x14ac:dyDescent="0.35">
      <c r="A7441" s="18" t="s">
        <v>43977</v>
      </c>
      <c r="B7441" s="1">
        <v>21</v>
      </c>
      <c r="C7441" s="18" t="s">
        <v>4</v>
      </c>
      <c r="D7441" s="18" t="s">
        <v>5</v>
      </c>
      <c r="E7441" s="18" t="s">
        <v>378</v>
      </c>
      <c r="F7441" s="18" t="s">
        <v>37087</v>
      </c>
      <c r="H7441" s="5" t="s">
        <v>608</v>
      </c>
      <c r="I7441" s="20" t="s">
        <v>15473</v>
      </c>
      <c r="J7441" s="4" t="s">
        <v>15474</v>
      </c>
      <c r="K7441" s="4" t="s">
        <v>37090</v>
      </c>
      <c r="L7441" s="4" t="s">
        <v>37088</v>
      </c>
      <c r="M7441" s="4" t="s">
        <v>37091</v>
      </c>
      <c r="N7441" s="4" t="s">
        <v>37089</v>
      </c>
    </row>
    <row r="7442" spans="1:14" x14ac:dyDescent="0.35">
      <c r="A7442" s="18" t="s">
        <v>43978</v>
      </c>
      <c r="B7442" s="1">
        <v>21</v>
      </c>
      <c r="C7442" s="18" t="s">
        <v>4</v>
      </c>
      <c r="D7442" s="18" t="s">
        <v>5</v>
      </c>
      <c r="E7442" s="18" t="s">
        <v>378</v>
      </c>
      <c r="F7442" s="18" t="s">
        <v>37087</v>
      </c>
      <c r="H7442" s="5" t="s">
        <v>609</v>
      </c>
      <c r="I7442" s="20" t="s">
        <v>15475</v>
      </c>
      <c r="J7442" s="4" t="s">
        <v>15476</v>
      </c>
      <c r="K7442" s="4" t="s">
        <v>37090</v>
      </c>
      <c r="L7442" s="4" t="s">
        <v>37088</v>
      </c>
      <c r="M7442" s="4" t="s">
        <v>37091</v>
      </c>
      <c r="N7442" s="4" t="s">
        <v>37089</v>
      </c>
    </row>
    <row r="7443" spans="1:14" x14ac:dyDescent="0.35">
      <c r="A7443" s="18" t="s">
        <v>43979</v>
      </c>
      <c r="B7443" s="1">
        <v>21</v>
      </c>
      <c r="C7443" s="18" t="s">
        <v>4</v>
      </c>
      <c r="D7443" s="18" t="s">
        <v>5</v>
      </c>
      <c r="E7443" s="18" t="s">
        <v>378</v>
      </c>
      <c r="F7443" s="18" t="s">
        <v>37087</v>
      </c>
      <c r="H7443" s="5" t="s">
        <v>610</v>
      </c>
      <c r="I7443" s="20" t="s">
        <v>15477</v>
      </c>
      <c r="J7443" s="4" t="s">
        <v>15478</v>
      </c>
      <c r="K7443" s="4" t="s">
        <v>37090</v>
      </c>
      <c r="L7443" s="4" t="s">
        <v>37088</v>
      </c>
      <c r="M7443" s="4" t="s">
        <v>37091</v>
      </c>
      <c r="N7443" s="4" t="s">
        <v>37089</v>
      </c>
    </row>
    <row r="7444" spans="1:14" x14ac:dyDescent="0.35">
      <c r="A7444" s="18" t="s">
        <v>43980</v>
      </c>
      <c r="B7444" s="1">
        <v>21</v>
      </c>
      <c r="C7444" s="18" t="s">
        <v>4</v>
      </c>
      <c r="D7444" s="18" t="s">
        <v>5</v>
      </c>
      <c r="E7444" s="18" t="s">
        <v>378</v>
      </c>
      <c r="F7444" s="18" t="s">
        <v>37087</v>
      </c>
      <c r="H7444" s="5" t="s">
        <v>611</v>
      </c>
      <c r="I7444" s="20" t="s">
        <v>15479</v>
      </c>
      <c r="J7444" s="4" t="s">
        <v>15480</v>
      </c>
      <c r="K7444" s="4" t="s">
        <v>37090</v>
      </c>
      <c r="L7444" s="4" t="s">
        <v>37088</v>
      </c>
      <c r="M7444" s="4" t="s">
        <v>37091</v>
      </c>
      <c r="N7444" s="4" t="s">
        <v>37089</v>
      </c>
    </row>
    <row r="7445" spans="1:14" x14ac:dyDescent="0.35">
      <c r="A7445" s="18" t="s">
        <v>43981</v>
      </c>
      <c r="B7445" s="1">
        <v>21</v>
      </c>
      <c r="C7445" s="18" t="s">
        <v>4</v>
      </c>
      <c r="D7445" s="18" t="s">
        <v>5</v>
      </c>
      <c r="E7445" s="18" t="s">
        <v>378</v>
      </c>
      <c r="F7445" s="18" t="s">
        <v>37087</v>
      </c>
      <c r="H7445" s="5" t="s">
        <v>612</v>
      </c>
      <c r="I7445" s="20" t="s">
        <v>15481</v>
      </c>
      <c r="J7445" s="4" t="s">
        <v>15482</v>
      </c>
      <c r="K7445" s="4" t="s">
        <v>37090</v>
      </c>
      <c r="L7445" s="4" t="s">
        <v>37088</v>
      </c>
      <c r="M7445" s="4" t="s">
        <v>37091</v>
      </c>
      <c r="N7445" s="4" t="s">
        <v>37089</v>
      </c>
    </row>
    <row r="7446" spans="1:14" x14ac:dyDescent="0.35">
      <c r="A7446" s="18" t="s">
        <v>43982</v>
      </c>
      <c r="B7446" s="1">
        <v>21</v>
      </c>
      <c r="C7446" s="18" t="s">
        <v>4</v>
      </c>
      <c r="D7446" s="18" t="s">
        <v>5</v>
      </c>
      <c r="E7446" s="18" t="s">
        <v>378</v>
      </c>
      <c r="F7446" s="18" t="s">
        <v>37087</v>
      </c>
      <c r="H7446" s="5" t="s">
        <v>613</v>
      </c>
      <c r="I7446" s="20" t="s">
        <v>15483</v>
      </c>
      <c r="J7446" s="4" t="s">
        <v>15484</v>
      </c>
      <c r="K7446" s="4" t="s">
        <v>37090</v>
      </c>
      <c r="L7446" s="4" t="s">
        <v>37088</v>
      </c>
      <c r="M7446" s="4" t="s">
        <v>37091</v>
      </c>
      <c r="N7446" s="4" t="s">
        <v>37089</v>
      </c>
    </row>
    <row r="7447" spans="1:14" x14ac:dyDescent="0.35">
      <c r="A7447" s="18" t="s">
        <v>43985</v>
      </c>
      <c r="B7447" s="1">
        <v>21</v>
      </c>
      <c r="C7447" s="18" t="s">
        <v>4</v>
      </c>
      <c r="D7447" s="18" t="s">
        <v>5</v>
      </c>
      <c r="E7447" s="18" t="s">
        <v>378</v>
      </c>
      <c r="F7447" s="18" t="s">
        <v>37087</v>
      </c>
      <c r="H7447" s="5" t="s">
        <v>614</v>
      </c>
      <c r="I7447" s="20" t="s">
        <v>15485</v>
      </c>
      <c r="J7447" s="4" t="s">
        <v>15486</v>
      </c>
      <c r="K7447" s="4" t="s">
        <v>37090</v>
      </c>
      <c r="L7447" s="4" t="s">
        <v>37088</v>
      </c>
      <c r="M7447" s="4" t="s">
        <v>37091</v>
      </c>
      <c r="N7447" s="4" t="s">
        <v>37089</v>
      </c>
    </row>
    <row r="7448" spans="1:14" x14ac:dyDescent="0.35">
      <c r="A7448" s="18" t="s">
        <v>44007</v>
      </c>
      <c r="B7448" s="1">
        <v>21</v>
      </c>
      <c r="C7448" s="18" t="s">
        <v>4</v>
      </c>
      <c r="D7448" s="18" t="s">
        <v>5</v>
      </c>
      <c r="E7448" s="18" t="s">
        <v>378</v>
      </c>
      <c r="F7448" s="18" t="s">
        <v>37087</v>
      </c>
      <c r="H7448" s="5" t="s">
        <v>625</v>
      </c>
      <c r="I7448" s="20" t="s">
        <v>15507</v>
      </c>
      <c r="J7448" s="4" t="s">
        <v>15508</v>
      </c>
      <c r="K7448" s="4" t="s">
        <v>37090</v>
      </c>
      <c r="L7448" s="4" t="s">
        <v>37088</v>
      </c>
      <c r="M7448" s="4" t="s">
        <v>37091</v>
      </c>
      <c r="N7448" s="4" t="s">
        <v>37089</v>
      </c>
    </row>
    <row r="7449" spans="1:14" x14ac:dyDescent="0.35">
      <c r="A7449" s="18" t="s">
        <v>44018</v>
      </c>
      <c r="B7449" s="1">
        <v>21</v>
      </c>
      <c r="C7449" s="18" t="s">
        <v>4</v>
      </c>
      <c r="D7449" s="18" t="s">
        <v>5</v>
      </c>
      <c r="E7449" s="18" t="s">
        <v>378</v>
      </c>
      <c r="F7449" s="18" t="s">
        <v>37087</v>
      </c>
      <c r="H7449" s="5" t="s">
        <v>635</v>
      </c>
      <c r="I7449" s="20" t="s">
        <v>15527</v>
      </c>
      <c r="J7449" s="4" t="s">
        <v>15528</v>
      </c>
      <c r="K7449" s="4" t="s">
        <v>37090</v>
      </c>
      <c r="L7449" s="4" t="s">
        <v>37088</v>
      </c>
      <c r="M7449" s="4" t="s">
        <v>37091</v>
      </c>
      <c r="N7449" s="4" t="s">
        <v>37089</v>
      </c>
    </row>
    <row r="7450" spans="1:14" x14ac:dyDescent="0.35">
      <c r="A7450" s="18" t="s">
        <v>44019</v>
      </c>
      <c r="B7450" s="1">
        <v>21</v>
      </c>
      <c r="C7450" s="18" t="s">
        <v>4</v>
      </c>
      <c r="D7450" s="18" t="s">
        <v>5</v>
      </c>
      <c r="E7450" s="18" t="s">
        <v>378</v>
      </c>
      <c r="F7450" s="18" t="s">
        <v>37087</v>
      </c>
      <c r="H7450" s="5" t="s">
        <v>636</v>
      </c>
      <c r="I7450" s="20" t="s">
        <v>15529</v>
      </c>
      <c r="J7450" s="4" t="s">
        <v>15530</v>
      </c>
      <c r="K7450" s="4" t="s">
        <v>37090</v>
      </c>
      <c r="L7450" s="4" t="s">
        <v>37088</v>
      </c>
      <c r="M7450" s="4" t="s">
        <v>37091</v>
      </c>
      <c r="N7450" s="4" t="s">
        <v>37089</v>
      </c>
    </row>
    <row r="7451" spans="1:14" x14ac:dyDescent="0.35">
      <c r="A7451" s="18" t="s">
        <v>44032</v>
      </c>
      <c r="B7451" s="1">
        <v>21</v>
      </c>
      <c r="C7451" s="18" t="s">
        <v>4</v>
      </c>
      <c r="D7451" s="18" t="s">
        <v>5</v>
      </c>
      <c r="E7451" s="18" t="s">
        <v>378</v>
      </c>
      <c r="F7451" s="18" t="s">
        <v>37087</v>
      </c>
      <c r="H7451" s="5" t="s">
        <v>640</v>
      </c>
      <c r="I7451" s="20" t="s">
        <v>15537</v>
      </c>
      <c r="J7451" s="4" t="s">
        <v>15538</v>
      </c>
      <c r="K7451" s="4" t="s">
        <v>37090</v>
      </c>
      <c r="L7451" s="4" t="s">
        <v>37088</v>
      </c>
      <c r="M7451" s="4" t="s">
        <v>37091</v>
      </c>
      <c r="N7451" s="4" t="s">
        <v>37089</v>
      </c>
    </row>
    <row r="7452" spans="1:14" x14ac:dyDescent="0.35">
      <c r="A7452" s="18" t="s">
        <v>44033</v>
      </c>
      <c r="B7452" s="1">
        <v>21</v>
      </c>
      <c r="C7452" s="18" t="s">
        <v>4</v>
      </c>
      <c r="D7452" s="18" t="s">
        <v>5</v>
      </c>
      <c r="E7452" s="18" t="s">
        <v>378</v>
      </c>
      <c r="F7452" s="18" t="s">
        <v>37087</v>
      </c>
      <c r="H7452" s="5" t="s">
        <v>641</v>
      </c>
      <c r="I7452" s="20" t="s">
        <v>15539</v>
      </c>
      <c r="J7452" s="4" t="s">
        <v>15540</v>
      </c>
      <c r="K7452" s="4" t="s">
        <v>37090</v>
      </c>
      <c r="L7452" s="4" t="s">
        <v>37088</v>
      </c>
      <c r="M7452" s="4" t="s">
        <v>37091</v>
      </c>
      <c r="N7452" s="4" t="s">
        <v>37089</v>
      </c>
    </row>
    <row r="7453" spans="1:14" x14ac:dyDescent="0.35">
      <c r="A7453" s="18" t="s">
        <v>44034</v>
      </c>
      <c r="B7453" s="1">
        <v>21</v>
      </c>
      <c r="C7453" s="18" t="s">
        <v>4</v>
      </c>
      <c r="D7453" s="18" t="s">
        <v>5</v>
      </c>
      <c r="E7453" s="18" t="s">
        <v>378</v>
      </c>
      <c r="F7453" s="18" t="s">
        <v>37087</v>
      </c>
      <c r="H7453" s="5" t="s">
        <v>642</v>
      </c>
      <c r="I7453" s="20" t="s">
        <v>15541</v>
      </c>
      <c r="J7453" s="4" t="s">
        <v>15542</v>
      </c>
      <c r="K7453" s="4" t="s">
        <v>37090</v>
      </c>
      <c r="L7453" s="4" t="s">
        <v>37088</v>
      </c>
      <c r="M7453" s="4" t="s">
        <v>37091</v>
      </c>
      <c r="N7453" s="4" t="s">
        <v>37089</v>
      </c>
    </row>
    <row r="7454" spans="1:14" x14ac:dyDescent="0.35">
      <c r="A7454" s="18" t="s">
        <v>44040</v>
      </c>
      <c r="B7454" s="1">
        <v>21</v>
      </c>
      <c r="C7454" s="18" t="s">
        <v>4</v>
      </c>
      <c r="D7454" s="18" t="s">
        <v>5</v>
      </c>
      <c r="E7454" s="18" t="s">
        <v>378</v>
      </c>
      <c r="F7454" s="18" t="s">
        <v>37087</v>
      </c>
      <c r="H7454" s="5" t="s">
        <v>643</v>
      </c>
      <c r="I7454" s="20" t="s">
        <v>15543</v>
      </c>
      <c r="J7454" s="4" t="s">
        <v>15544</v>
      </c>
      <c r="K7454" s="4" t="s">
        <v>37090</v>
      </c>
      <c r="L7454" s="4" t="s">
        <v>37088</v>
      </c>
      <c r="M7454" s="4" t="s">
        <v>37091</v>
      </c>
      <c r="N7454" s="4" t="s">
        <v>37089</v>
      </c>
    </row>
    <row r="7455" spans="1:14" x14ac:dyDescent="0.35">
      <c r="A7455" s="18" t="s">
        <v>44041</v>
      </c>
      <c r="B7455" s="1">
        <v>21</v>
      </c>
      <c r="C7455" s="18" t="s">
        <v>4</v>
      </c>
      <c r="D7455" s="18" t="s">
        <v>5</v>
      </c>
      <c r="E7455" s="18" t="s">
        <v>378</v>
      </c>
      <c r="F7455" s="18" t="s">
        <v>37087</v>
      </c>
      <c r="H7455" s="5" t="s">
        <v>644</v>
      </c>
      <c r="I7455" s="20" t="s">
        <v>15545</v>
      </c>
      <c r="J7455" s="4" t="s">
        <v>15546</v>
      </c>
      <c r="K7455" s="4" t="s">
        <v>37090</v>
      </c>
      <c r="L7455" s="4" t="s">
        <v>37088</v>
      </c>
      <c r="M7455" s="4" t="s">
        <v>37091</v>
      </c>
      <c r="N7455" s="4" t="s">
        <v>37089</v>
      </c>
    </row>
    <row r="7456" spans="1:14" x14ac:dyDescent="0.35">
      <c r="A7456" s="18" t="s">
        <v>44042</v>
      </c>
      <c r="B7456" s="1">
        <v>21</v>
      </c>
      <c r="C7456" s="18" t="s">
        <v>4</v>
      </c>
      <c r="D7456" s="18" t="s">
        <v>5</v>
      </c>
      <c r="E7456" s="18" t="s">
        <v>378</v>
      </c>
      <c r="F7456" s="18" t="s">
        <v>37087</v>
      </c>
      <c r="H7456" s="5" t="s">
        <v>645</v>
      </c>
      <c r="I7456" s="20" t="s">
        <v>15547</v>
      </c>
      <c r="J7456" s="4" t="s">
        <v>15548</v>
      </c>
      <c r="K7456" s="4" t="s">
        <v>37090</v>
      </c>
      <c r="L7456" s="4" t="s">
        <v>37088</v>
      </c>
      <c r="M7456" s="4" t="s">
        <v>37091</v>
      </c>
      <c r="N7456" s="4" t="s">
        <v>37089</v>
      </c>
    </row>
    <row r="7457" spans="1:14" x14ac:dyDescent="0.35">
      <c r="A7457" s="18" t="s">
        <v>44043</v>
      </c>
      <c r="B7457" s="1">
        <v>21</v>
      </c>
      <c r="C7457" s="18" t="s">
        <v>4</v>
      </c>
      <c r="D7457" s="18" t="s">
        <v>5</v>
      </c>
      <c r="E7457" s="18" t="s">
        <v>378</v>
      </c>
      <c r="F7457" s="18" t="s">
        <v>37087</v>
      </c>
      <c r="H7457" s="5" t="s">
        <v>646</v>
      </c>
      <c r="I7457" s="20" t="s">
        <v>15549</v>
      </c>
      <c r="J7457" s="4" t="s">
        <v>15550</v>
      </c>
      <c r="K7457" s="4" t="s">
        <v>37090</v>
      </c>
      <c r="L7457" s="4" t="s">
        <v>37088</v>
      </c>
      <c r="M7457" s="4" t="s">
        <v>37091</v>
      </c>
      <c r="N7457" s="4" t="s">
        <v>37089</v>
      </c>
    </row>
    <row r="7458" spans="1:14" x14ac:dyDescent="0.35">
      <c r="A7458" s="18" t="s">
        <v>44044</v>
      </c>
      <c r="B7458" s="1">
        <v>21</v>
      </c>
      <c r="C7458" s="18" t="s">
        <v>4</v>
      </c>
      <c r="D7458" s="18" t="s">
        <v>5</v>
      </c>
      <c r="E7458" s="18" t="s">
        <v>378</v>
      </c>
      <c r="F7458" s="18" t="s">
        <v>37087</v>
      </c>
      <c r="H7458" s="5" t="s">
        <v>647</v>
      </c>
      <c r="I7458" s="20" t="s">
        <v>15551</v>
      </c>
      <c r="J7458" s="4" t="s">
        <v>15552</v>
      </c>
      <c r="K7458" s="4" t="s">
        <v>37090</v>
      </c>
      <c r="L7458" s="4" t="s">
        <v>37088</v>
      </c>
      <c r="M7458" s="4" t="s">
        <v>37091</v>
      </c>
      <c r="N7458" s="4" t="s">
        <v>37089</v>
      </c>
    </row>
    <row r="7459" spans="1:14" x14ac:dyDescent="0.35">
      <c r="A7459" s="18" t="s">
        <v>44049</v>
      </c>
      <c r="B7459" s="1">
        <v>21</v>
      </c>
      <c r="C7459" s="18" t="s">
        <v>4</v>
      </c>
      <c r="D7459" s="18" t="s">
        <v>5</v>
      </c>
      <c r="E7459" s="18" t="s">
        <v>378</v>
      </c>
      <c r="F7459" s="18" t="s">
        <v>37087</v>
      </c>
      <c r="H7459" s="5" t="s">
        <v>649</v>
      </c>
      <c r="I7459" s="20" t="s">
        <v>15555</v>
      </c>
      <c r="J7459" s="4" t="s">
        <v>15556</v>
      </c>
      <c r="K7459" s="4" t="s">
        <v>37090</v>
      </c>
      <c r="L7459" s="4" t="s">
        <v>37088</v>
      </c>
      <c r="M7459" s="4" t="s">
        <v>37091</v>
      </c>
      <c r="N7459" s="4" t="s">
        <v>37089</v>
      </c>
    </row>
    <row r="7460" spans="1:14" x14ac:dyDescent="0.35">
      <c r="A7460" s="18" t="s">
        <v>44050</v>
      </c>
      <c r="B7460" s="1">
        <v>21</v>
      </c>
      <c r="C7460" s="18" t="s">
        <v>4</v>
      </c>
      <c r="D7460" s="18" t="s">
        <v>5</v>
      </c>
      <c r="E7460" s="18" t="s">
        <v>378</v>
      </c>
      <c r="F7460" s="18" t="s">
        <v>37087</v>
      </c>
      <c r="H7460" s="5" t="s">
        <v>650</v>
      </c>
      <c r="I7460" s="20" t="s">
        <v>15557</v>
      </c>
      <c r="J7460" s="4" t="s">
        <v>15558</v>
      </c>
      <c r="K7460" s="4" t="s">
        <v>37090</v>
      </c>
      <c r="L7460" s="4" t="s">
        <v>37088</v>
      </c>
      <c r="M7460" s="4" t="s">
        <v>37091</v>
      </c>
      <c r="N7460" s="4" t="s">
        <v>37089</v>
      </c>
    </row>
    <row r="7461" spans="1:14" x14ac:dyDescent="0.35">
      <c r="A7461" s="18" t="s">
        <v>44051</v>
      </c>
      <c r="B7461" s="1">
        <v>21</v>
      </c>
      <c r="C7461" s="18" t="s">
        <v>4</v>
      </c>
      <c r="D7461" s="18" t="s">
        <v>5</v>
      </c>
      <c r="E7461" s="18" t="s">
        <v>378</v>
      </c>
      <c r="F7461" s="18" t="s">
        <v>37087</v>
      </c>
      <c r="H7461" s="5" t="s">
        <v>651</v>
      </c>
      <c r="I7461" s="20" t="s">
        <v>15559</v>
      </c>
      <c r="J7461" s="4" t="s">
        <v>15560</v>
      </c>
      <c r="K7461" s="4" t="s">
        <v>37090</v>
      </c>
      <c r="L7461" s="4" t="s">
        <v>37088</v>
      </c>
      <c r="M7461" s="4" t="s">
        <v>37091</v>
      </c>
      <c r="N7461" s="4" t="s">
        <v>37089</v>
      </c>
    </row>
    <row r="7462" spans="1:14" x14ac:dyDescent="0.35">
      <c r="A7462" s="18" t="s">
        <v>44052</v>
      </c>
      <c r="B7462" s="1">
        <v>21</v>
      </c>
      <c r="C7462" s="18" t="s">
        <v>4</v>
      </c>
      <c r="D7462" s="18" t="s">
        <v>5</v>
      </c>
      <c r="E7462" s="18" t="s">
        <v>378</v>
      </c>
      <c r="F7462" s="18" t="s">
        <v>37087</v>
      </c>
      <c r="H7462" s="5" t="s">
        <v>652</v>
      </c>
      <c r="I7462" s="20" t="s">
        <v>15561</v>
      </c>
      <c r="J7462" s="4" t="s">
        <v>15562</v>
      </c>
      <c r="K7462" s="4" t="s">
        <v>37090</v>
      </c>
      <c r="L7462" s="4" t="s">
        <v>37088</v>
      </c>
      <c r="M7462" s="4" t="s">
        <v>37091</v>
      </c>
      <c r="N7462" s="4" t="s">
        <v>37089</v>
      </c>
    </row>
    <row r="7463" spans="1:14" x14ac:dyDescent="0.35">
      <c r="A7463" s="18" t="s">
        <v>44053</v>
      </c>
      <c r="B7463" s="1">
        <v>21</v>
      </c>
      <c r="C7463" s="18" t="s">
        <v>4</v>
      </c>
      <c r="D7463" s="18" t="s">
        <v>5</v>
      </c>
      <c r="E7463" s="18" t="s">
        <v>378</v>
      </c>
      <c r="F7463" s="18" t="s">
        <v>37087</v>
      </c>
      <c r="H7463" s="5" t="s">
        <v>653</v>
      </c>
      <c r="I7463" s="20" t="s">
        <v>15563</v>
      </c>
      <c r="J7463" s="4" t="s">
        <v>15564</v>
      </c>
      <c r="K7463" s="4" t="s">
        <v>37090</v>
      </c>
      <c r="L7463" s="4" t="s">
        <v>37088</v>
      </c>
      <c r="M7463" s="4" t="s">
        <v>37091</v>
      </c>
      <c r="N7463" s="4" t="s">
        <v>37089</v>
      </c>
    </row>
    <row r="7464" spans="1:14" x14ac:dyDescent="0.35">
      <c r="A7464" s="18" t="s">
        <v>44054</v>
      </c>
      <c r="B7464" s="1">
        <v>21</v>
      </c>
      <c r="C7464" s="18" t="s">
        <v>4</v>
      </c>
      <c r="D7464" s="18" t="s">
        <v>5</v>
      </c>
      <c r="E7464" s="18" t="s">
        <v>378</v>
      </c>
      <c r="F7464" s="18" t="s">
        <v>37087</v>
      </c>
      <c r="H7464" s="5" t="s">
        <v>654</v>
      </c>
      <c r="I7464" s="20" t="s">
        <v>15565</v>
      </c>
      <c r="J7464" s="4" t="s">
        <v>15566</v>
      </c>
      <c r="K7464" s="4" t="s">
        <v>37090</v>
      </c>
      <c r="L7464" s="4" t="s">
        <v>37088</v>
      </c>
      <c r="M7464" s="4" t="s">
        <v>37091</v>
      </c>
      <c r="N7464" s="4" t="s">
        <v>37089</v>
      </c>
    </row>
    <row r="7465" spans="1:14" x14ac:dyDescent="0.35">
      <c r="A7465" s="18" t="s">
        <v>44055</v>
      </c>
      <c r="B7465" s="1">
        <v>21</v>
      </c>
      <c r="C7465" s="18" t="s">
        <v>4</v>
      </c>
      <c r="D7465" s="18" t="s">
        <v>5</v>
      </c>
      <c r="E7465" s="18" t="s">
        <v>378</v>
      </c>
      <c r="F7465" s="18" t="s">
        <v>37087</v>
      </c>
      <c r="H7465" s="5" t="s">
        <v>655</v>
      </c>
      <c r="I7465" s="20" t="s">
        <v>15567</v>
      </c>
      <c r="J7465" s="4" t="s">
        <v>15568</v>
      </c>
      <c r="K7465" s="4" t="s">
        <v>37090</v>
      </c>
      <c r="L7465" s="4" t="s">
        <v>37088</v>
      </c>
      <c r="M7465" s="4" t="s">
        <v>37091</v>
      </c>
      <c r="N7465" s="4" t="s">
        <v>37089</v>
      </c>
    </row>
    <row r="7466" spans="1:14" x14ac:dyDescent="0.35">
      <c r="A7466" s="18" t="s">
        <v>44056</v>
      </c>
      <c r="B7466" s="1">
        <v>21</v>
      </c>
      <c r="C7466" s="18" t="s">
        <v>4</v>
      </c>
      <c r="D7466" s="18" t="s">
        <v>5</v>
      </c>
      <c r="E7466" s="18" t="s">
        <v>378</v>
      </c>
      <c r="F7466" s="18" t="s">
        <v>37087</v>
      </c>
      <c r="H7466" s="5" t="s">
        <v>656</v>
      </c>
      <c r="I7466" s="20" t="s">
        <v>15569</v>
      </c>
      <c r="J7466" s="4" t="s">
        <v>15570</v>
      </c>
      <c r="K7466" s="4" t="s">
        <v>37090</v>
      </c>
      <c r="L7466" s="4" t="s">
        <v>37088</v>
      </c>
      <c r="M7466" s="4" t="s">
        <v>37091</v>
      </c>
      <c r="N7466" s="4" t="s">
        <v>37089</v>
      </c>
    </row>
    <row r="7467" spans="1:14" x14ac:dyDescent="0.35">
      <c r="A7467" s="18" t="s">
        <v>44057</v>
      </c>
      <c r="B7467" s="1">
        <v>21</v>
      </c>
      <c r="C7467" s="18" t="s">
        <v>4</v>
      </c>
      <c r="D7467" s="18" t="s">
        <v>5</v>
      </c>
      <c r="E7467" s="18" t="s">
        <v>378</v>
      </c>
      <c r="F7467" s="18" t="s">
        <v>37087</v>
      </c>
      <c r="H7467" s="5" t="s">
        <v>657</v>
      </c>
      <c r="I7467" s="20" t="s">
        <v>15571</v>
      </c>
      <c r="J7467" s="4" t="s">
        <v>15572</v>
      </c>
      <c r="K7467" s="4" t="s">
        <v>37090</v>
      </c>
      <c r="L7467" s="4" t="s">
        <v>37088</v>
      </c>
      <c r="M7467" s="4" t="s">
        <v>37091</v>
      </c>
      <c r="N7467" s="4" t="s">
        <v>37089</v>
      </c>
    </row>
    <row r="7468" spans="1:14" x14ac:dyDescent="0.35">
      <c r="A7468" s="18" t="s">
        <v>44058</v>
      </c>
      <c r="B7468" s="1">
        <v>21</v>
      </c>
      <c r="C7468" s="18" t="s">
        <v>4</v>
      </c>
      <c r="D7468" s="18" t="s">
        <v>5</v>
      </c>
      <c r="E7468" s="18" t="s">
        <v>378</v>
      </c>
      <c r="F7468" s="18" t="s">
        <v>37087</v>
      </c>
      <c r="H7468" s="5" t="s">
        <v>658</v>
      </c>
      <c r="I7468" s="20" t="s">
        <v>15573</v>
      </c>
      <c r="J7468" s="4" t="s">
        <v>15574</v>
      </c>
      <c r="K7468" s="4" t="s">
        <v>37090</v>
      </c>
      <c r="L7468" s="4" t="s">
        <v>37088</v>
      </c>
      <c r="M7468" s="4" t="s">
        <v>37091</v>
      </c>
      <c r="N7468" s="4" t="s">
        <v>37089</v>
      </c>
    </row>
    <row r="7469" spans="1:14" x14ac:dyDescent="0.35">
      <c r="A7469" s="18" t="s">
        <v>44059</v>
      </c>
      <c r="B7469" s="1">
        <v>21</v>
      </c>
      <c r="C7469" s="18" t="s">
        <v>4</v>
      </c>
      <c r="D7469" s="18" t="s">
        <v>5</v>
      </c>
      <c r="E7469" s="18" t="s">
        <v>378</v>
      </c>
      <c r="F7469" s="18" t="s">
        <v>37087</v>
      </c>
      <c r="H7469" s="5" t="s">
        <v>659</v>
      </c>
      <c r="I7469" s="20" t="s">
        <v>15575</v>
      </c>
      <c r="J7469" s="4" t="s">
        <v>15576</v>
      </c>
      <c r="K7469" s="4" t="s">
        <v>37090</v>
      </c>
      <c r="L7469" s="4" t="s">
        <v>37088</v>
      </c>
      <c r="M7469" s="4" t="s">
        <v>37091</v>
      </c>
      <c r="N7469" s="4" t="s">
        <v>37089</v>
      </c>
    </row>
    <row r="7470" spans="1:14" x14ac:dyDescent="0.35">
      <c r="A7470" s="18" t="s">
        <v>44060</v>
      </c>
      <c r="B7470" s="1">
        <v>21</v>
      </c>
      <c r="C7470" s="18" t="s">
        <v>4</v>
      </c>
      <c r="D7470" s="18" t="s">
        <v>5</v>
      </c>
      <c r="E7470" s="18" t="s">
        <v>378</v>
      </c>
      <c r="F7470" s="18" t="s">
        <v>37087</v>
      </c>
      <c r="H7470" s="5" t="s">
        <v>660</v>
      </c>
      <c r="I7470" s="20" t="s">
        <v>15577</v>
      </c>
      <c r="J7470" s="4" t="s">
        <v>15578</v>
      </c>
      <c r="K7470" s="4" t="s">
        <v>37090</v>
      </c>
      <c r="L7470" s="4" t="s">
        <v>37088</v>
      </c>
      <c r="M7470" s="4" t="s">
        <v>37091</v>
      </c>
      <c r="N7470" s="4" t="s">
        <v>37089</v>
      </c>
    </row>
    <row r="7471" spans="1:14" x14ac:dyDescent="0.35">
      <c r="A7471" s="18" t="s">
        <v>44061</v>
      </c>
      <c r="B7471" s="1">
        <v>21</v>
      </c>
      <c r="C7471" s="18" t="s">
        <v>4</v>
      </c>
      <c r="D7471" s="18" t="s">
        <v>5</v>
      </c>
      <c r="E7471" s="18" t="s">
        <v>378</v>
      </c>
      <c r="F7471" s="18" t="s">
        <v>37087</v>
      </c>
      <c r="H7471" s="5" t="s">
        <v>661</v>
      </c>
      <c r="I7471" s="20" t="s">
        <v>15579</v>
      </c>
      <c r="J7471" s="4" t="s">
        <v>15580</v>
      </c>
      <c r="K7471" s="4" t="s">
        <v>37090</v>
      </c>
      <c r="L7471" s="4" t="s">
        <v>37088</v>
      </c>
      <c r="M7471" s="4" t="s">
        <v>37091</v>
      </c>
      <c r="N7471" s="4" t="s">
        <v>37089</v>
      </c>
    </row>
    <row r="7472" spans="1:14" x14ac:dyDescent="0.35">
      <c r="A7472" s="18" t="s">
        <v>44062</v>
      </c>
      <c r="B7472" s="1">
        <v>21</v>
      </c>
      <c r="C7472" s="18" t="s">
        <v>4</v>
      </c>
      <c r="D7472" s="18" t="s">
        <v>5</v>
      </c>
      <c r="E7472" s="18" t="s">
        <v>378</v>
      </c>
      <c r="F7472" s="18" t="s">
        <v>37087</v>
      </c>
      <c r="H7472" s="5" t="s">
        <v>662</v>
      </c>
      <c r="I7472" s="20" t="s">
        <v>15581</v>
      </c>
      <c r="J7472" s="4" t="s">
        <v>15582</v>
      </c>
      <c r="K7472" s="4" t="s">
        <v>37090</v>
      </c>
      <c r="L7472" s="4" t="s">
        <v>37088</v>
      </c>
      <c r="M7472" s="4" t="s">
        <v>37091</v>
      </c>
      <c r="N7472" s="4" t="s">
        <v>37089</v>
      </c>
    </row>
    <row r="7473" spans="1:14" x14ac:dyDescent="0.35">
      <c r="A7473" s="18" t="s">
        <v>44063</v>
      </c>
      <c r="B7473" s="1">
        <v>21</v>
      </c>
      <c r="C7473" s="18" t="s">
        <v>4</v>
      </c>
      <c r="D7473" s="18" t="s">
        <v>5</v>
      </c>
      <c r="E7473" s="18" t="s">
        <v>378</v>
      </c>
      <c r="F7473" s="18" t="s">
        <v>37087</v>
      </c>
      <c r="H7473" s="5" t="s">
        <v>663</v>
      </c>
      <c r="I7473" s="20" t="s">
        <v>15583</v>
      </c>
      <c r="J7473" s="4" t="s">
        <v>15584</v>
      </c>
      <c r="K7473" s="4" t="s">
        <v>37090</v>
      </c>
      <c r="L7473" s="4" t="s">
        <v>37088</v>
      </c>
      <c r="M7473" s="4" t="s">
        <v>37091</v>
      </c>
      <c r="N7473" s="4" t="s">
        <v>37089</v>
      </c>
    </row>
    <row r="7474" spans="1:14" x14ac:dyDescent="0.35">
      <c r="A7474" s="18" t="s">
        <v>44064</v>
      </c>
      <c r="B7474" s="1">
        <v>21</v>
      </c>
      <c r="C7474" s="18" t="s">
        <v>4</v>
      </c>
      <c r="D7474" s="18" t="s">
        <v>5</v>
      </c>
      <c r="E7474" s="18" t="s">
        <v>378</v>
      </c>
      <c r="F7474" s="18" t="s">
        <v>37087</v>
      </c>
      <c r="H7474" s="5" t="s">
        <v>664</v>
      </c>
      <c r="I7474" s="20" t="s">
        <v>15585</v>
      </c>
      <c r="J7474" s="4" t="s">
        <v>15586</v>
      </c>
      <c r="K7474" s="4" t="s">
        <v>37090</v>
      </c>
      <c r="L7474" s="4" t="s">
        <v>37088</v>
      </c>
      <c r="M7474" s="4" t="s">
        <v>37091</v>
      </c>
      <c r="N7474" s="4" t="s">
        <v>37089</v>
      </c>
    </row>
    <row r="7475" spans="1:14" x14ac:dyDescent="0.35">
      <c r="A7475" s="18" t="s">
        <v>44065</v>
      </c>
      <c r="B7475" s="1">
        <v>21</v>
      </c>
      <c r="C7475" s="18" t="s">
        <v>4</v>
      </c>
      <c r="D7475" s="18" t="s">
        <v>5</v>
      </c>
      <c r="E7475" s="18" t="s">
        <v>378</v>
      </c>
      <c r="F7475" s="18" t="s">
        <v>37087</v>
      </c>
      <c r="H7475" s="5" t="s">
        <v>665</v>
      </c>
      <c r="I7475" s="20" t="s">
        <v>15587</v>
      </c>
      <c r="J7475" s="4" t="s">
        <v>15588</v>
      </c>
      <c r="K7475" s="4" t="s">
        <v>37090</v>
      </c>
      <c r="L7475" s="4" t="s">
        <v>37088</v>
      </c>
      <c r="M7475" s="4" t="s">
        <v>37091</v>
      </c>
      <c r="N7475" s="4" t="s">
        <v>37089</v>
      </c>
    </row>
    <row r="7476" spans="1:14" x14ac:dyDescent="0.35">
      <c r="A7476" s="18" t="s">
        <v>44066</v>
      </c>
      <c r="B7476" s="1">
        <v>21</v>
      </c>
      <c r="C7476" s="18" t="s">
        <v>4</v>
      </c>
      <c r="D7476" s="18" t="s">
        <v>5</v>
      </c>
      <c r="E7476" s="18" t="s">
        <v>378</v>
      </c>
      <c r="F7476" s="18" t="s">
        <v>37087</v>
      </c>
      <c r="H7476" s="5" t="s">
        <v>666</v>
      </c>
      <c r="I7476" s="20" t="s">
        <v>15589</v>
      </c>
      <c r="J7476" s="4" t="s">
        <v>15590</v>
      </c>
      <c r="K7476" s="4" t="s">
        <v>37090</v>
      </c>
      <c r="L7476" s="4" t="s">
        <v>37088</v>
      </c>
      <c r="M7476" s="4" t="s">
        <v>37091</v>
      </c>
      <c r="N7476" s="4" t="s">
        <v>37089</v>
      </c>
    </row>
    <row r="7477" spans="1:14" x14ac:dyDescent="0.35">
      <c r="A7477" s="18" t="s">
        <v>44078</v>
      </c>
      <c r="B7477" s="1">
        <v>21</v>
      </c>
      <c r="C7477" s="18" t="s">
        <v>4</v>
      </c>
      <c r="D7477" s="18" t="s">
        <v>5</v>
      </c>
      <c r="E7477" s="18" t="s">
        <v>378</v>
      </c>
      <c r="F7477" s="18" t="s">
        <v>37087</v>
      </c>
      <c r="H7477" s="5" t="s">
        <v>667</v>
      </c>
      <c r="I7477" s="20" t="s">
        <v>15591</v>
      </c>
      <c r="J7477" s="4" t="s">
        <v>15592</v>
      </c>
      <c r="K7477" s="4" t="s">
        <v>37090</v>
      </c>
      <c r="L7477" s="4" t="s">
        <v>37088</v>
      </c>
      <c r="M7477" s="4" t="s">
        <v>37091</v>
      </c>
      <c r="N7477" s="4" t="s">
        <v>37089</v>
      </c>
    </row>
    <row r="7478" spans="1:14" x14ac:dyDescent="0.35">
      <c r="A7478" s="18" t="s">
        <v>44079</v>
      </c>
      <c r="B7478" s="1">
        <v>21</v>
      </c>
      <c r="C7478" s="18" t="s">
        <v>4</v>
      </c>
      <c r="D7478" s="18" t="s">
        <v>5</v>
      </c>
      <c r="E7478" s="18" t="s">
        <v>378</v>
      </c>
      <c r="F7478" s="18" t="s">
        <v>37087</v>
      </c>
      <c r="H7478" s="5" t="s">
        <v>668</v>
      </c>
      <c r="I7478" s="20" t="s">
        <v>15593</v>
      </c>
      <c r="J7478" s="4" t="s">
        <v>15594</v>
      </c>
      <c r="K7478" s="4" t="s">
        <v>37090</v>
      </c>
      <c r="L7478" s="4" t="s">
        <v>37088</v>
      </c>
      <c r="M7478" s="4" t="s">
        <v>37091</v>
      </c>
      <c r="N7478" s="4" t="s">
        <v>37089</v>
      </c>
    </row>
    <row r="7479" spans="1:14" x14ac:dyDescent="0.35">
      <c r="A7479" s="18" t="s">
        <v>44100</v>
      </c>
      <c r="B7479" s="1">
        <v>21</v>
      </c>
      <c r="C7479" s="18" t="s">
        <v>4</v>
      </c>
      <c r="D7479" s="18" t="s">
        <v>5</v>
      </c>
      <c r="E7479" s="18" t="s">
        <v>378</v>
      </c>
      <c r="F7479" s="18" t="s">
        <v>37087</v>
      </c>
      <c r="H7479" s="5" t="s">
        <v>669</v>
      </c>
      <c r="I7479" s="20" t="s">
        <v>15595</v>
      </c>
      <c r="J7479" s="4" t="s">
        <v>15596</v>
      </c>
      <c r="K7479" s="4" t="s">
        <v>37090</v>
      </c>
      <c r="L7479" s="4" t="s">
        <v>37088</v>
      </c>
      <c r="M7479" s="4" t="s">
        <v>37091</v>
      </c>
      <c r="N7479" s="4" t="s">
        <v>37089</v>
      </c>
    </row>
    <row r="7480" spans="1:14" x14ac:dyDescent="0.35">
      <c r="A7480" s="18" t="s">
        <v>44118</v>
      </c>
      <c r="B7480" s="1">
        <v>21</v>
      </c>
      <c r="C7480" s="18" t="s">
        <v>4</v>
      </c>
      <c r="D7480" s="18" t="s">
        <v>5</v>
      </c>
      <c r="E7480" s="18" t="s">
        <v>378</v>
      </c>
      <c r="F7480" s="18" t="s">
        <v>37087</v>
      </c>
      <c r="H7480" s="5" t="s">
        <v>675</v>
      </c>
      <c r="I7480" s="20" t="s">
        <v>15607</v>
      </c>
      <c r="J7480" s="4" t="s">
        <v>15608</v>
      </c>
      <c r="K7480" s="4" t="s">
        <v>37090</v>
      </c>
      <c r="L7480" s="4" t="s">
        <v>37088</v>
      </c>
      <c r="M7480" s="4" t="s">
        <v>37091</v>
      </c>
      <c r="N7480" s="4" t="s">
        <v>37089</v>
      </c>
    </row>
    <row r="7481" spans="1:14" x14ac:dyDescent="0.35">
      <c r="A7481" s="18" t="s">
        <v>44120</v>
      </c>
      <c r="B7481" s="1">
        <v>21</v>
      </c>
      <c r="C7481" s="18" t="s">
        <v>4</v>
      </c>
      <c r="D7481" s="18" t="s">
        <v>5</v>
      </c>
      <c r="E7481" s="18" t="s">
        <v>378</v>
      </c>
      <c r="F7481" s="18" t="s">
        <v>37087</v>
      </c>
      <c r="H7481" s="5" t="s">
        <v>676</v>
      </c>
      <c r="I7481" s="20" t="s">
        <v>15609</v>
      </c>
      <c r="J7481" s="4" t="s">
        <v>15610</v>
      </c>
      <c r="K7481" s="4" t="s">
        <v>37090</v>
      </c>
      <c r="L7481" s="4" t="s">
        <v>37088</v>
      </c>
      <c r="M7481" s="4" t="s">
        <v>37091</v>
      </c>
      <c r="N7481" s="4" t="s">
        <v>37089</v>
      </c>
    </row>
    <row r="7482" spans="1:14" x14ac:dyDescent="0.35">
      <c r="A7482" s="18" t="s">
        <v>44121</v>
      </c>
      <c r="B7482" s="1">
        <v>21</v>
      </c>
      <c r="C7482" s="18" t="s">
        <v>4</v>
      </c>
      <c r="D7482" s="18" t="s">
        <v>5</v>
      </c>
      <c r="E7482" s="18" t="s">
        <v>378</v>
      </c>
      <c r="F7482" s="18" t="s">
        <v>37087</v>
      </c>
      <c r="H7482" s="5" t="s">
        <v>677</v>
      </c>
      <c r="I7482" s="20" t="s">
        <v>15611</v>
      </c>
      <c r="J7482" s="4" t="s">
        <v>15612</v>
      </c>
      <c r="K7482" s="4" t="s">
        <v>37090</v>
      </c>
      <c r="L7482" s="4" t="s">
        <v>37088</v>
      </c>
      <c r="M7482" s="4" t="s">
        <v>37091</v>
      </c>
      <c r="N7482" s="4" t="s">
        <v>37089</v>
      </c>
    </row>
    <row r="7483" spans="1:14" x14ac:dyDescent="0.35">
      <c r="A7483" s="18" t="s">
        <v>44126</v>
      </c>
      <c r="B7483" s="1">
        <v>21</v>
      </c>
      <c r="C7483" s="18" t="s">
        <v>4</v>
      </c>
      <c r="D7483" s="18" t="s">
        <v>5</v>
      </c>
      <c r="E7483" s="18" t="s">
        <v>378</v>
      </c>
      <c r="F7483" s="18" t="s">
        <v>37087</v>
      </c>
      <c r="H7483" s="5" t="s">
        <v>678</v>
      </c>
      <c r="I7483" s="20" t="s">
        <v>15613</v>
      </c>
      <c r="J7483" s="4" t="s">
        <v>15614</v>
      </c>
      <c r="K7483" s="4" t="s">
        <v>37090</v>
      </c>
      <c r="L7483" s="4" t="s">
        <v>37088</v>
      </c>
      <c r="M7483" s="4" t="s">
        <v>37091</v>
      </c>
      <c r="N7483" s="4" t="s">
        <v>37089</v>
      </c>
    </row>
    <row r="7484" spans="1:14" x14ac:dyDescent="0.35">
      <c r="A7484" s="18" t="s">
        <v>44151</v>
      </c>
      <c r="B7484" s="1">
        <v>21</v>
      </c>
      <c r="C7484" s="18" t="s">
        <v>4</v>
      </c>
      <c r="D7484" s="18" t="s">
        <v>5</v>
      </c>
      <c r="E7484" s="18" t="s">
        <v>378</v>
      </c>
      <c r="F7484" s="18" t="s">
        <v>37087</v>
      </c>
      <c r="H7484" s="5" t="s">
        <v>685</v>
      </c>
      <c r="I7484" s="20" t="s">
        <v>15627</v>
      </c>
      <c r="J7484" s="4" t="s">
        <v>15628</v>
      </c>
      <c r="K7484" s="4" t="s">
        <v>37090</v>
      </c>
      <c r="L7484" s="4" t="s">
        <v>37088</v>
      </c>
      <c r="M7484" s="4" t="s">
        <v>37091</v>
      </c>
      <c r="N7484" s="4" t="s">
        <v>37089</v>
      </c>
    </row>
    <row r="7485" spans="1:14" x14ac:dyDescent="0.35">
      <c r="A7485" s="18" t="s">
        <v>44152</v>
      </c>
      <c r="B7485" s="1">
        <v>21</v>
      </c>
      <c r="C7485" s="18" t="s">
        <v>4</v>
      </c>
      <c r="D7485" s="18" t="s">
        <v>5</v>
      </c>
      <c r="E7485" s="18" t="s">
        <v>378</v>
      </c>
      <c r="F7485" s="18" t="s">
        <v>37087</v>
      </c>
      <c r="H7485" s="5" t="s">
        <v>686</v>
      </c>
      <c r="I7485" s="20" t="s">
        <v>15629</v>
      </c>
      <c r="J7485" s="4" t="s">
        <v>15630</v>
      </c>
      <c r="K7485" s="4" t="s">
        <v>37090</v>
      </c>
      <c r="L7485" s="4" t="s">
        <v>37088</v>
      </c>
      <c r="M7485" s="4" t="s">
        <v>37091</v>
      </c>
      <c r="N7485" s="4" t="s">
        <v>37089</v>
      </c>
    </row>
    <row r="7486" spans="1:14" x14ac:dyDescent="0.35">
      <c r="A7486" s="18" t="s">
        <v>44153</v>
      </c>
      <c r="B7486" s="1">
        <v>21</v>
      </c>
      <c r="C7486" s="18" t="s">
        <v>4</v>
      </c>
      <c r="D7486" s="18" t="s">
        <v>5</v>
      </c>
      <c r="E7486" s="18" t="s">
        <v>378</v>
      </c>
      <c r="F7486" s="18" t="s">
        <v>37087</v>
      </c>
      <c r="H7486" s="5" t="s">
        <v>687</v>
      </c>
      <c r="I7486" s="20" t="s">
        <v>15631</v>
      </c>
      <c r="J7486" s="4" t="s">
        <v>15632</v>
      </c>
      <c r="K7486" s="4" t="s">
        <v>37090</v>
      </c>
      <c r="L7486" s="4" t="s">
        <v>37088</v>
      </c>
      <c r="M7486" s="4" t="s">
        <v>37091</v>
      </c>
      <c r="N7486" s="4" t="s">
        <v>37089</v>
      </c>
    </row>
    <row r="7487" spans="1:14" x14ac:dyDescent="0.35">
      <c r="A7487" s="18" t="s">
        <v>44154</v>
      </c>
      <c r="B7487" s="1">
        <v>21</v>
      </c>
      <c r="C7487" s="18" t="s">
        <v>4</v>
      </c>
      <c r="D7487" s="18" t="s">
        <v>5</v>
      </c>
      <c r="E7487" s="18" t="s">
        <v>378</v>
      </c>
      <c r="F7487" s="18" t="s">
        <v>37087</v>
      </c>
      <c r="H7487" s="5" t="s">
        <v>688</v>
      </c>
      <c r="I7487" s="20" t="s">
        <v>15633</v>
      </c>
      <c r="J7487" s="4" t="s">
        <v>15634</v>
      </c>
      <c r="K7487" s="4" t="s">
        <v>37090</v>
      </c>
      <c r="L7487" s="4" t="s">
        <v>37088</v>
      </c>
      <c r="M7487" s="4" t="s">
        <v>37091</v>
      </c>
      <c r="N7487" s="4" t="s">
        <v>37089</v>
      </c>
    </row>
    <row r="7488" spans="1:14" x14ac:dyDescent="0.35">
      <c r="A7488" s="18" t="s">
        <v>44156</v>
      </c>
      <c r="B7488" s="1">
        <v>21</v>
      </c>
      <c r="C7488" s="18" t="s">
        <v>4</v>
      </c>
      <c r="D7488" s="18" t="s">
        <v>5</v>
      </c>
      <c r="E7488" s="18" t="s">
        <v>378</v>
      </c>
      <c r="F7488" s="18" t="s">
        <v>37087</v>
      </c>
      <c r="H7488" s="5" t="s">
        <v>689</v>
      </c>
      <c r="I7488" s="20" t="s">
        <v>15635</v>
      </c>
      <c r="J7488" s="4" t="s">
        <v>15636</v>
      </c>
      <c r="K7488" s="4" t="s">
        <v>37090</v>
      </c>
      <c r="L7488" s="4" t="s">
        <v>37088</v>
      </c>
      <c r="M7488" s="4" t="s">
        <v>37091</v>
      </c>
      <c r="N7488" s="4" t="s">
        <v>37089</v>
      </c>
    </row>
    <row r="7489" spans="1:14" x14ac:dyDescent="0.35">
      <c r="A7489" s="18" t="s">
        <v>44157</v>
      </c>
      <c r="B7489" s="1">
        <v>21</v>
      </c>
      <c r="C7489" s="18" t="s">
        <v>4</v>
      </c>
      <c r="D7489" s="18" t="s">
        <v>5</v>
      </c>
      <c r="E7489" s="18" t="s">
        <v>378</v>
      </c>
      <c r="F7489" s="18" t="s">
        <v>37087</v>
      </c>
      <c r="H7489" s="5" t="s">
        <v>690</v>
      </c>
      <c r="I7489" s="20" t="s">
        <v>15637</v>
      </c>
      <c r="J7489" s="4" t="s">
        <v>15638</v>
      </c>
      <c r="K7489" s="4" t="s">
        <v>37090</v>
      </c>
      <c r="L7489" s="4" t="s">
        <v>37088</v>
      </c>
      <c r="M7489" s="4" t="s">
        <v>37091</v>
      </c>
      <c r="N7489" s="4" t="s">
        <v>37089</v>
      </c>
    </row>
    <row r="7490" spans="1:14" x14ac:dyDescent="0.35">
      <c r="A7490" s="18" t="s">
        <v>44158</v>
      </c>
      <c r="B7490" s="1">
        <v>21</v>
      </c>
      <c r="C7490" s="18" t="s">
        <v>4</v>
      </c>
      <c r="D7490" s="18" t="s">
        <v>5</v>
      </c>
      <c r="E7490" s="18" t="s">
        <v>378</v>
      </c>
      <c r="F7490" s="18" t="s">
        <v>37087</v>
      </c>
      <c r="H7490" s="5" t="s">
        <v>691</v>
      </c>
      <c r="I7490" s="20" t="s">
        <v>15639</v>
      </c>
      <c r="J7490" s="4" t="s">
        <v>15640</v>
      </c>
      <c r="K7490" s="4" t="s">
        <v>37090</v>
      </c>
      <c r="L7490" s="4" t="s">
        <v>37088</v>
      </c>
      <c r="M7490" s="4" t="s">
        <v>37091</v>
      </c>
      <c r="N7490" s="4" t="s">
        <v>37089</v>
      </c>
    </row>
    <row r="7491" spans="1:14" x14ac:dyDescent="0.35">
      <c r="A7491" s="18" t="s">
        <v>44159</v>
      </c>
      <c r="B7491" s="1">
        <v>21</v>
      </c>
      <c r="C7491" s="18" t="s">
        <v>4</v>
      </c>
      <c r="D7491" s="18" t="s">
        <v>5</v>
      </c>
      <c r="E7491" s="18" t="s">
        <v>378</v>
      </c>
      <c r="F7491" s="18" t="s">
        <v>37087</v>
      </c>
      <c r="H7491" s="5" t="s">
        <v>692</v>
      </c>
      <c r="I7491" s="20" t="s">
        <v>15641</v>
      </c>
      <c r="J7491" s="4" t="s">
        <v>15642</v>
      </c>
      <c r="K7491" s="4" t="s">
        <v>37090</v>
      </c>
      <c r="L7491" s="4" t="s">
        <v>37088</v>
      </c>
      <c r="M7491" s="4" t="s">
        <v>37091</v>
      </c>
      <c r="N7491" s="4" t="s">
        <v>37089</v>
      </c>
    </row>
    <row r="7492" spans="1:14" x14ac:dyDescent="0.35">
      <c r="A7492" s="18" t="s">
        <v>44160</v>
      </c>
      <c r="B7492" s="1">
        <v>21</v>
      </c>
      <c r="C7492" s="18" t="s">
        <v>4</v>
      </c>
      <c r="D7492" s="18" t="s">
        <v>5</v>
      </c>
      <c r="E7492" s="18" t="s">
        <v>378</v>
      </c>
      <c r="F7492" s="18" t="s">
        <v>37087</v>
      </c>
      <c r="H7492" s="5" t="s">
        <v>693</v>
      </c>
      <c r="I7492" s="20" t="s">
        <v>15643</v>
      </c>
      <c r="J7492" s="4" t="s">
        <v>15644</v>
      </c>
      <c r="K7492" s="4" t="s">
        <v>37090</v>
      </c>
      <c r="L7492" s="4" t="s">
        <v>37088</v>
      </c>
      <c r="M7492" s="4" t="s">
        <v>37091</v>
      </c>
      <c r="N7492" s="4" t="s">
        <v>37089</v>
      </c>
    </row>
    <row r="7493" spans="1:14" x14ac:dyDescent="0.35">
      <c r="A7493" s="18" t="s">
        <v>44161</v>
      </c>
      <c r="B7493" s="1">
        <v>21</v>
      </c>
      <c r="C7493" s="18" t="s">
        <v>4</v>
      </c>
      <c r="D7493" s="18" t="s">
        <v>5</v>
      </c>
      <c r="E7493" s="18" t="s">
        <v>378</v>
      </c>
      <c r="F7493" s="18" t="s">
        <v>37087</v>
      </c>
      <c r="H7493" s="5" t="s">
        <v>694</v>
      </c>
      <c r="I7493" s="20" t="s">
        <v>15645</v>
      </c>
      <c r="J7493" s="4" t="s">
        <v>15646</v>
      </c>
      <c r="K7493" s="4" t="s">
        <v>37090</v>
      </c>
      <c r="L7493" s="4" t="s">
        <v>37088</v>
      </c>
      <c r="M7493" s="4" t="s">
        <v>37091</v>
      </c>
      <c r="N7493" s="4" t="s">
        <v>37089</v>
      </c>
    </row>
    <row r="7494" spans="1:14" x14ac:dyDescent="0.35">
      <c r="A7494" s="18" t="s">
        <v>44162</v>
      </c>
      <c r="B7494" s="1">
        <v>21</v>
      </c>
      <c r="C7494" s="18" t="s">
        <v>4</v>
      </c>
      <c r="D7494" s="18" t="s">
        <v>5</v>
      </c>
      <c r="E7494" s="18" t="s">
        <v>378</v>
      </c>
      <c r="F7494" s="18" t="s">
        <v>37087</v>
      </c>
      <c r="H7494" s="5" t="s">
        <v>695</v>
      </c>
      <c r="I7494" s="20" t="s">
        <v>15647</v>
      </c>
      <c r="J7494" s="4" t="s">
        <v>15648</v>
      </c>
      <c r="K7494" s="4" t="s">
        <v>37090</v>
      </c>
      <c r="L7494" s="4" t="s">
        <v>37088</v>
      </c>
      <c r="M7494" s="4" t="s">
        <v>37091</v>
      </c>
      <c r="N7494" s="4" t="s">
        <v>37089</v>
      </c>
    </row>
    <row r="7495" spans="1:14" x14ac:dyDescent="0.35">
      <c r="A7495" s="18" t="s">
        <v>44163</v>
      </c>
      <c r="B7495" s="1">
        <v>21</v>
      </c>
      <c r="C7495" s="18" t="s">
        <v>4</v>
      </c>
      <c r="D7495" s="18" t="s">
        <v>5</v>
      </c>
      <c r="E7495" s="18" t="s">
        <v>378</v>
      </c>
      <c r="F7495" s="18" t="s">
        <v>37087</v>
      </c>
      <c r="H7495" s="5" t="s">
        <v>696</v>
      </c>
      <c r="I7495" s="20" t="s">
        <v>15649</v>
      </c>
      <c r="J7495" s="4" t="s">
        <v>15650</v>
      </c>
      <c r="K7495" s="4" t="s">
        <v>37090</v>
      </c>
      <c r="L7495" s="4" t="s">
        <v>37088</v>
      </c>
      <c r="M7495" s="4" t="s">
        <v>37091</v>
      </c>
      <c r="N7495" s="4" t="s">
        <v>37089</v>
      </c>
    </row>
    <row r="7496" spans="1:14" x14ac:dyDescent="0.35">
      <c r="A7496" s="18" t="s">
        <v>44164</v>
      </c>
      <c r="B7496" s="1">
        <v>21</v>
      </c>
      <c r="C7496" s="18" t="s">
        <v>4</v>
      </c>
      <c r="D7496" s="18" t="s">
        <v>5</v>
      </c>
      <c r="E7496" s="18" t="s">
        <v>378</v>
      </c>
      <c r="F7496" s="18" t="s">
        <v>37087</v>
      </c>
      <c r="H7496" s="5" t="s">
        <v>697</v>
      </c>
      <c r="I7496" s="20" t="s">
        <v>15651</v>
      </c>
      <c r="J7496" s="4" t="s">
        <v>15652</v>
      </c>
      <c r="K7496" s="4" t="s">
        <v>37090</v>
      </c>
      <c r="L7496" s="4" t="s">
        <v>37088</v>
      </c>
      <c r="M7496" s="4" t="s">
        <v>37091</v>
      </c>
      <c r="N7496" s="4" t="s">
        <v>37089</v>
      </c>
    </row>
    <row r="7497" spans="1:14" x14ac:dyDescent="0.35">
      <c r="A7497" s="18" t="s">
        <v>44165</v>
      </c>
      <c r="B7497" s="1">
        <v>21</v>
      </c>
      <c r="C7497" s="18" t="s">
        <v>4</v>
      </c>
      <c r="D7497" s="18" t="s">
        <v>5</v>
      </c>
      <c r="E7497" s="18" t="s">
        <v>378</v>
      </c>
      <c r="F7497" s="18" t="s">
        <v>37087</v>
      </c>
      <c r="H7497" s="5" t="s">
        <v>698</v>
      </c>
      <c r="I7497" s="20" t="s">
        <v>15653</v>
      </c>
      <c r="J7497" s="4" t="s">
        <v>15654</v>
      </c>
      <c r="K7497" s="4" t="s">
        <v>37090</v>
      </c>
      <c r="L7497" s="4" t="s">
        <v>37088</v>
      </c>
      <c r="M7497" s="4" t="s">
        <v>37091</v>
      </c>
      <c r="N7497" s="4" t="s">
        <v>37089</v>
      </c>
    </row>
    <row r="7498" spans="1:14" x14ac:dyDescent="0.35">
      <c r="A7498" s="18" t="s">
        <v>44166</v>
      </c>
      <c r="B7498" s="1">
        <v>21</v>
      </c>
      <c r="C7498" s="18" t="s">
        <v>4</v>
      </c>
      <c r="D7498" s="18" t="s">
        <v>5</v>
      </c>
      <c r="E7498" s="18" t="s">
        <v>378</v>
      </c>
      <c r="F7498" s="18" t="s">
        <v>37087</v>
      </c>
      <c r="H7498" s="5" t="s">
        <v>699</v>
      </c>
      <c r="I7498" s="20" t="s">
        <v>15655</v>
      </c>
      <c r="J7498" s="4" t="s">
        <v>15656</v>
      </c>
      <c r="K7498" s="4" t="s">
        <v>37090</v>
      </c>
      <c r="L7498" s="4" t="s">
        <v>37088</v>
      </c>
      <c r="M7498" s="4" t="s">
        <v>37091</v>
      </c>
      <c r="N7498" s="4" t="s">
        <v>37089</v>
      </c>
    </row>
    <row r="7499" spans="1:14" x14ac:dyDescent="0.35">
      <c r="A7499" s="18" t="s">
        <v>44167</v>
      </c>
      <c r="B7499" s="1">
        <v>21</v>
      </c>
      <c r="C7499" s="18" t="s">
        <v>4</v>
      </c>
      <c r="D7499" s="18" t="s">
        <v>5</v>
      </c>
      <c r="E7499" s="18" t="s">
        <v>378</v>
      </c>
      <c r="F7499" s="18" t="s">
        <v>37087</v>
      </c>
      <c r="H7499" s="5" t="s">
        <v>700</v>
      </c>
      <c r="I7499" s="20" t="s">
        <v>15657</v>
      </c>
      <c r="J7499" s="4" t="s">
        <v>15658</v>
      </c>
      <c r="K7499" s="4" t="s">
        <v>37090</v>
      </c>
      <c r="L7499" s="4" t="s">
        <v>37088</v>
      </c>
      <c r="M7499" s="4" t="s">
        <v>37091</v>
      </c>
      <c r="N7499" s="4" t="s">
        <v>37089</v>
      </c>
    </row>
    <row r="7500" spans="1:14" x14ac:dyDescent="0.35">
      <c r="A7500" s="18" t="s">
        <v>44250</v>
      </c>
      <c r="B7500" s="1">
        <v>21</v>
      </c>
      <c r="C7500" s="18" t="s">
        <v>4</v>
      </c>
      <c r="D7500" s="18" t="s">
        <v>5</v>
      </c>
      <c r="E7500" s="18" t="s">
        <v>378</v>
      </c>
      <c r="F7500" s="18" t="s">
        <v>37087</v>
      </c>
      <c r="H7500" s="5" t="s">
        <v>711</v>
      </c>
      <c r="I7500" s="20" t="s">
        <v>15679</v>
      </c>
      <c r="J7500" s="4" t="s">
        <v>15680</v>
      </c>
      <c r="K7500" s="4" t="s">
        <v>37090</v>
      </c>
      <c r="L7500" s="4" t="s">
        <v>37088</v>
      </c>
      <c r="M7500" s="4" t="s">
        <v>37091</v>
      </c>
      <c r="N7500" s="4" t="s">
        <v>37089</v>
      </c>
    </row>
    <row r="7501" spans="1:14" x14ac:dyDescent="0.35">
      <c r="A7501" s="18" t="s">
        <v>44251</v>
      </c>
      <c r="B7501" s="1">
        <v>21</v>
      </c>
      <c r="C7501" s="18" t="s">
        <v>4</v>
      </c>
      <c r="D7501" s="18" t="s">
        <v>5</v>
      </c>
      <c r="E7501" s="18" t="s">
        <v>378</v>
      </c>
      <c r="F7501" s="18" t="s">
        <v>37087</v>
      </c>
      <c r="H7501" s="5" t="s">
        <v>712</v>
      </c>
      <c r="I7501" s="20" t="s">
        <v>15681</v>
      </c>
      <c r="J7501" s="4" t="s">
        <v>15682</v>
      </c>
      <c r="K7501" s="4" t="s">
        <v>37090</v>
      </c>
      <c r="L7501" s="4" t="s">
        <v>37088</v>
      </c>
      <c r="M7501" s="4" t="s">
        <v>37091</v>
      </c>
      <c r="N7501" s="4" t="s">
        <v>37089</v>
      </c>
    </row>
    <row r="7502" spans="1:14" x14ac:dyDescent="0.35">
      <c r="A7502" s="18" t="s">
        <v>44252</v>
      </c>
      <c r="B7502" s="1">
        <v>21</v>
      </c>
      <c r="C7502" s="18" t="s">
        <v>4</v>
      </c>
      <c r="D7502" s="18" t="s">
        <v>5</v>
      </c>
      <c r="E7502" s="18" t="s">
        <v>378</v>
      </c>
      <c r="F7502" s="18" t="s">
        <v>37087</v>
      </c>
      <c r="H7502" s="5" t="s">
        <v>713</v>
      </c>
      <c r="I7502" s="20" t="s">
        <v>15683</v>
      </c>
      <c r="J7502" s="4" t="s">
        <v>15684</v>
      </c>
      <c r="K7502" s="4" t="s">
        <v>37090</v>
      </c>
      <c r="L7502" s="4" t="s">
        <v>37088</v>
      </c>
      <c r="M7502" s="4" t="s">
        <v>37091</v>
      </c>
      <c r="N7502" s="4" t="s">
        <v>37089</v>
      </c>
    </row>
    <row r="7503" spans="1:14" x14ac:dyDescent="0.35">
      <c r="A7503" s="18" t="s">
        <v>44253</v>
      </c>
      <c r="B7503" s="1">
        <v>21</v>
      </c>
      <c r="C7503" s="18" t="s">
        <v>4</v>
      </c>
      <c r="D7503" s="18" t="s">
        <v>5</v>
      </c>
      <c r="E7503" s="18" t="s">
        <v>378</v>
      </c>
      <c r="F7503" s="18" t="s">
        <v>37087</v>
      </c>
      <c r="H7503" s="5" t="s">
        <v>714</v>
      </c>
      <c r="I7503" s="20" t="s">
        <v>15685</v>
      </c>
      <c r="J7503" s="4" t="s">
        <v>15686</v>
      </c>
      <c r="K7503" s="4" t="s">
        <v>37090</v>
      </c>
      <c r="L7503" s="4" t="s">
        <v>37088</v>
      </c>
      <c r="M7503" s="4" t="s">
        <v>37091</v>
      </c>
      <c r="N7503" s="4" t="s">
        <v>37089</v>
      </c>
    </row>
    <row r="7504" spans="1:14" x14ac:dyDescent="0.35">
      <c r="A7504" s="18" t="s">
        <v>44272</v>
      </c>
      <c r="B7504" s="1">
        <v>21</v>
      </c>
      <c r="C7504" s="18" t="s">
        <v>4</v>
      </c>
      <c r="D7504" s="18" t="s">
        <v>5</v>
      </c>
      <c r="E7504" s="18" t="s">
        <v>378</v>
      </c>
      <c r="F7504" s="18" t="s">
        <v>37087</v>
      </c>
      <c r="H7504" s="5" t="s">
        <v>716</v>
      </c>
      <c r="I7504" s="20" t="s">
        <v>15689</v>
      </c>
      <c r="J7504" s="4" t="s">
        <v>15690</v>
      </c>
      <c r="K7504" s="4" t="s">
        <v>37090</v>
      </c>
      <c r="L7504" s="4" t="s">
        <v>37088</v>
      </c>
      <c r="M7504" s="4" t="s">
        <v>37091</v>
      </c>
      <c r="N7504" s="4" t="s">
        <v>37089</v>
      </c>
    </row>
    <row r="7505" spans="1:14" x14ac:dyDescent="0.35">
      <c r="A7505" s="18" t="s">
        <v>44313</v>
      </c>
      <c r="B7505" s="1">
        <v>21</v>
      </c>
      <c r="C7505" s="18" t="s">
        <v>4</v>
      </c>
      <c r="D7505" s="18" t="s">
        <v>5</v>
      </c>
      <c r="E7505" s="18" t="s">
        <v>378</v>
      </c>
      <c r="F7505" s="18" t="s">
        <v>37087</v>
      </c>
      <c r="H7505" s="5" t="s">
        <v>717</v>
      </c>
      <c r="I7505" s="20" t="s">
        <v>15691</v>
      </c>
      <c r="J7505" s="4" t="s">
        <v>15692</v>
      </c>
      <c r="K7505" s="4" t="s">
        <v>37090</v>
      </c>
      <c r="L7505" s="4" t="s">
        <v>37088</v>
      </c>
      <c r="M7505" s="4" t="s">
        <v>37091</v>
      </c>
      <c r="N7505" s="4" t="s">
        <v>37089</v>
      </c>
    </row>
    <row r="7506" spans="1:14" x14ac:dyDescent="0.35">
      <c r="A7506" s="18" t="s">
        <v>44314</v>
      </c>
      <c r="B7506" s="1">
        <v>21</v>
      </c>
      <c r="C7506" s="18" t="s">
        <v>4</v>
      </c>
      <c r="D7506" s="18" t="s">
        <v>5</v>
      </c>
      <c r="E7506" s="18" t="s">
        <v>378</v>
      </c>
      <c r="F7506" s="18" t="s">
        <v>37087</v>
      </c>
      <c r="H7506" s="5" t="s">
        <v>718</v>
      </c>
      <c r="I7506" s="20" t="s">
        <v>15693</v>
      </c>
      <c r="J7506" s="4" t="s">
        <v>15694</v>
      </c>
      <c r="K7506" s="4" t="s">
        <v>37090</v>
      </c>
      <c r="L7506" s="4" t="s">
        <v>37088</v>
      </c>
      <c r="M7506" s="4" t="s">
        <v>37091</v>
      </c>
      <c r="N7506" s="4" t="s">
        <v>37089</v>
      </c>
    </row>
    <row r="7507" spans="1:14" x14ac:dyDescent="0.35">
      <c r="A7507" s="18" t="s">
        <v>44353</v>
      </c>
      <c r="B7507" s="1">
        <v>21</v>
      </c>
      <c r="C7507" s="18" t="s">
        <v>4</v>
      </c>
      <c r="D7507" s="18" t="s">
        <v>5</v>
      </c>
      <c r="E7507" s="18" t="s">
        <v>378</v>
      </c>
      <c r="F7507" s="18" t="s">
        <v>37087</v>
      </c>
      <c r="H7507" s="5" t="s">
        <v>728</v>
      </c>
      <c r="I7507" s="20" t="s">
        <v>15713</v>
      </c>
      <c r="J7507" s="4" t="s">
        <v>15714</v>
      </c>
      <c r="K7507" s="4" t="s">
        <v>37090</v>
      </c>
      <c r="L7507" s="4" t="s">
        <v>37088</v>
      </c>
      <c r="M7507" s="4" t="s">
        <v>37091</v>
      </c>
      <c r="N7507" s="4" t="s">
        <v>37089</v>
      </c>
    </row>
    <row r="7508" spans="1:14" x14ac:dyDescent="0.35">
      <c r="A7508" s="18" t="s">
        <v>44354</v>
      </c>
      <c r="B7508" s="1">
        <v>21</v>
      </c>
      <c r="C7508" s="18" t="s">
        <v>4</v>
      </c>
      <c r="D7508" s="18" t="s">
        <v>5</v>
      </c>
      <c r="E7508" s="18" t="s">
        <v>378</v>
      </c>
      <c r="F7508" s="18" t="s">
        <v>37087</v>
      </c>
      <c r="H7508" s="5" t="s">
        <v>729</v>
      </c>
      <c r="I7508" s="20" t="s">
        <v>15715</v>
      </c>
      <c r="J7508" s="4" t="s">
        <v>15716</v>
      </c>
      <c r="K7508" s="4" t="s">
        <v>37090</v>
      </c>
      <c r="L7508" s="4" t="s">
        <v>37088</v>
      </c>
      <c r="M7508" s="4" t="s">
        <v>37091</v>
      </c>
      <c r="N7508" s="4" t="s">
        <v>37089</v>
      </c>
    </row>
    <row r="7509" spans="1:14" x14ac:dyDescent="0.35">
      <c r="A7509" s="18" t="s">
        <v>44370</v>
      </c>
      <c r="B7509" s="1">
        <v>21</v>
      </c>
      <c r="C7509" s="18" t="s">
        <v>4</v>
      </c>
      <c r="D7509" s="18" t="s">
        <v>5</v>
      </c>
      <c r="E7509" s="18" t="s">
        <v>378</v>
      </c>
      <c r="F7509" s="18" t="s">
        <v>37087</v>
      </c>
      <c r="H7509" s="5" t="s">
        <v>745</v>
      </c>
      <c r="I7509" s="20" t="s">
        <v>15747</v>
      </c>
      <c r="J7509" s="4" t="s">
        <v>15748</v>
      </c>
      <c r="K7509" s="4" t="s">
        <v>37090</v>
      </c>
      <c r="L7509" s="4" t="s">
        <v>37088</v>
      </c>
      <c r="M7509" s="4" t="s">
        <v>37091</v>
      </c>
      <c r="N7509" s="4" t="s">
        <v>37089</v>
      </c>
    </row>
    <row r="7510" spans="1:14" x14ac:dyDescent="0.35">
      <c r="A7510" s="18" t="s">
        <v>44371</v>
      </c>
      <c r="B7510" s="1">
        <v>21</v>
      </c>
      <c r="C7510" s="18" t="s">
        <v>4</v>
      </c>
      <c r="D7510" s="18" t="s">
        <v>5</v>
      </c>
      <c r="E7510" s="18" t="s">
        <v>378</v>
      </c>
      <c r="F7510" s="18" t="s">
        <v>37087</v>
      </c>
      <c r="H7510" s="5" t="s">
        <v>746</v>
      </c>
      <c r="I7510" s="20" t="s">
        <v>15749</v>
      </c>
      <c r="J7510" s="4" t="s">
        <v>15750</v>
      </c>
      <c r="K7510" s="4" t="s">
        <v>37090</v>
      </c>
      <c r="L7510" s="4" t="s">
        <v>37088</v>
      </c>
      <c r="M7510" s="4" t="s">
        <v>37091</v>
      </c>
      <c r="N7510" s="4" t="s">
        <v>37089</v>
      </c>
    </row>
    <row r="7511" spans="1:14" x14ac:dyDescent="0.35">
      <c r="A7511" s="18" t="s">
        <v>44372</v>
      </c>
      <c r="B7511" s="1">
        <v>21</v>
      </c>
      <c r="C7511" s="18" t="s">
        <v>4</v>
      </c>
      <c r="D7511" s="18" t="s">
        <v>5</v>
      </c>
      <c r="E7511" s="18" t="s">
        <v>378</v>
      </c>
      <c r="F7511" s="18" t="s">
        <v>37087</v>
      </c>
      <c r="H7511" s="5" t="s">
        <v>747</v>
      </c>
      <c r="I7511" s="20" t="s">
        <v>15751</v>
      </c>
      <c r="J7511" s="4" t="s">
        <v>15752</v>
      </c>
      <c r="K7511" s="4" t="s">
        <v>37090</v>
      </c>
      <c r="L7511" s="4" t="s">
        <v>37088</v>
      </c>
      <c r="M7511" s="4" t="s">
        <v>37091</v>
      </c>
      <c r="N7511" s="4" t="s">
        <v>37089</v>
      </c>
    </row>
    <row r="7512" spans="1:14" x14ac:dyDescent="0.35">
      <c r="A7512" s="18" t="s">
        <v>44398</v>
      </c>
      <c r="B7512" s="1">
        <v>21</v>
      </c>
      <c r="C7512" s="18" t="s">
        <v>4</v>
      </c>
      <c r="D7512" s="18" t="s">
        <v>5</v>
      </c>
      <c r="E7512" s="18" t="s">
        <v>378</v>
      </c>
      <c r="F7512" s="18" t="s">
        <v>37087</v>
      </c>
      <c r="H7512" s="5" t="s">
        <v>749</v>
      </c>
      <c r="I7512" s="20" t="s">
        <v>15755</v>
      </c>
      <c r="J7512" s="4" t="s">
        <v>15756</v>
      </c>
      <c r="K7512" s="4" t="s">
        <v>37090</v>
      </c>
      <c r="L7512" s="4" t="s">
        <v>37088</v>
      </c>
      <c r="M7512" s="4" t="s">
        <v>37091</v>
      </c>
      <c r="N7512" s="4" t="s">
        <v>37089</v>
      </c>
    </row>
    <row r="7513" spans="1:14" x14ac:dyDescent="0.35">
      <c r="A7513" s="18" t="s">
        <v>44399</v>
      </c>
      <c r="B7513" s="1">
        <v>21</v>
      </c>
      <c r="C7513" s="18" t="s">
        <v>4</v>
      </c>
      <c r="D7513" s="18" t="s">
        <v>5</v>
      </c>
      <c r="E7513" s="18" t="s">
        <v>378</v>
      </c>
      <c r="F7513" s="18" t="s">
        <v>37087</v>
      </c>
      <c r="H7513" s="5" t="s">
        <v>750</v>
      </c>
      <c r="I7513" s="20" t="s">
        <v>15757</v>
      </c>
      <c r="J7513" s="4" t="s">
        <v>15758</v>
      </c>
      <c r="K7513" s="4" t="s">
        <v>37090</v>
      </c>
      <c r="L7513" s="4" t="s">
        <v>37088</v>
      </c>
      <c r="M7513" s="4" t="s">
        <v>37091</v>
      </c>
      <c r="N7513" s="4" t="s">
        <v>37089</v>
      </c>
    </row>
    <row r="7514" spans="1:14" x14ac:dyDescent="0.35">
      <c r="A7514" s="18" t="s">
        <v>44400</v>
      </c>
      <c r="B7514" s="1">
        <v>21</v>
      </c>
      <c r="C7514" s="18" t="s">
        <v>4</v>
      </c>
      <c r="D7514" s="18" t="s">
        <v>5</v>
      </c>
      <c r="E7514" s="18" t="s">
        <v>378</v>
      </c>
      <c r="F7514" s="18" t="s">
        <v>37087</v>
      </c>
      <c r="H7514" s="5" t="s">
        <v>751</v>
      </c>
      <c r="I7514" s="20" t="s">
        <v>15759</v>
      </c>
      <c r="J7514" s="4" t="s">
        <v>15760</v>
      </c>
      <c r="K7514" s="4" t="s">
        <v>37090</v>
      </c>
      <c r="L7514" s="4" t="s">
        <v>37088</v>
      </c>
      <c r="M7514" s="4" t="s">
        <v>37091</v>
      </c>
      <c r="N7514" s="4" t="s">
        <v>37089</v>
      </c>
    </row>
    <row r="7515" spans="1:14" x14ac:dyDescent="0.35">
      <c r="A7515" s="18" t="s">
        <v>44401</v>
      </c>
      <c r="B7515" s="1">
        <v>21</v>
      </c>
      <c r="C7515" s="18" t="s">
        <v>4</v>
      </c>
      <c r="D7515" s="18" t="s">
        <v>5</v>
      </c>
      <c r="E7515" s="18" t="s">
        <v>378</v>
      </c>
      <c r="F7515" s="18" t="s">
        <v>37087</v>
      </c>
      <c r="H7515" s="5" t="s">
        <v>752</v>
      </c>
      <c r="I7515" s="20" t="s">
        <v>15761</v>
      </c>
      <c r="J7515" s="4" t="s">
        <v>15762</v>
      </c>
      <c r="K7515" s="4" t="s">
        <v>37090</v>
      </c>
      <c r="L7515" s="4" t="s">
        <v>37088</v>
      </c>
      <c r="M7515" s="4" t="s">
        <v>37091</v>
      </c>
      <c r="N7515" s="4" t="s">
        <v>37089</v>
      </c>
    </row>
    <row r="7516" spans="1:14" x14ac:dyDescent="0.35">
      <c r="A7516" s="18" t="s">
        <v>44402</v>
      </c>
      <c r="B7516" s="1">
        <v>21</v>
      </c>
      <c r="C7516" s="18" t="s">
        <v>4</v>
      </c>
      <c r="D7516" s="18" t="s">
        <v>5</v>
      </c>
      <c r="E7516" s="18" t="s">
        <v>378</v>
      </c>
      <c r="F7516" s="18" t="s">
        <v>37087</v>
      </c>
      <c r="H7516" s="5" t="s">
        <v>753</v>
      </c>
      <c r="I7516" s="20" t="s">
        <v>15763</v>
      </c>
      <c r="J7516" s="4" t="s">
        <v>15764</v>
      </c>
      <c r="K7516" s="4" t="s">
        <v>37090</v>
      </c>
      <c r="L7516" s="4" t="s">
        <v>37088</v>
      </c>
      <c r="M7516" s="4" t="s">
        <v>37091</v>
      </c>
      <c r="N7516" s="4" t="s">
        <v>37089</v>
      </c>
    </row>
    <row r="7517" spans="1:14" x14ac:dyDescent="0.35">
      <c r="A7517" s="18" t="s">
        <v>44403</v>
      </c>
      <c r="B7517" s="1">
        <v>21</v>
      </c>
      <c r="C7517" s="18" t="s">
        <v>4</v>
      </c>
      <c r="D7517" s="18" t="s">
        <v>5</v>
      </c>
      <c r="E7517" s="18" t="s">
        <v>378</v>
      </c>
      <c r="F7517" s="18" t="s">
        <v>37087</v>
      </c>
      <c r="H7517" s="5" t="s">
        <v>754</v>
      </c>
      <c r="I7517" s="20" t="s">
        <v>15765</v>
      </c>
      <c r="J7517" s="4" t="s">
        <v>15766</v>
      </c>
      <c r="K7517" s="4" t="s">
        <v>37090</v>
      </c>
      <c r="L7517" s="4" t="s">
        <v>37088</v>
      </c>
      <c r="M7517" s="4" t="s">
        <v>37091</v>
      </c>
      <c r="N7517" s="4" t="s">
        <v>37089</v>
      </c>
    </row>
    <row r="7518" spans="1:14" x14ac:dyDescent="0.35">
      <c r="A7518" s="18" t="s">
        <v>44416</v>
      </c>
      <c r="B7518" s="1">
        <v>21</v>
      </c>
      <c r="C7518" s="18" t="s">
        <v>4</v>
      </c>
      <c r="D7518" s="18" t="s">
        <v>5</v>
      </c>
      <c r="E7518" s="18" t="s">
        <v>378</v>
      </c>
      <c r="F7518" s="18" t="s">
        <v>37087</v>
      </c>
      <c r="H7518" s="5" t="s">
        <v>755</v>
      </c>
      <c r="I7518" s="20" t="s">
        <v>15767</v>
      </c>
      <c r="J7518" s="4" t="s">
        <v>15768</v>
      </c>
      <c r="K7518" s="4" t="s">
        <v>37090</v>
      </c>
      <c r="L7518" s="4" t="s">
        <v>37088</v>
      </c>
      <c r="M7518" s="4" t="s">
        <v>37091</v>
      </c>
      <c r="N7518" s="4" t="s">
        <v>37089</v>
      </c>
    </row>
    <row r="7519" spans="1:14" x14ac:dyDescent="0.35">
      <c r="A7519" s="18" t="s">
        <v>44417</v>
      </c>
      <c r="B7519" s="1">
        <v>21</v>
      </c>
      <c r="C7519" s="18" t="s">
        <v>4</v>
      </c>
      <c r="D7519" s="18" t="s">
        <v>5</v>
      </c>
      <c r="E7519" s="18" t="s">
        <v>378</v>
      </c>
      <c r="F7519" s="18" t="s">
        <v>37087</v>
      </c>
      <c r="H7519" s="5" t="s">
        <v>756</v>
      </c>
      <c r="I7519" s="20" t="s">
        <v>15769</v>
      </c>
      <c r="J7519" s="4" t="s">
        <v>15770</v>
      </c>
      <c r="K7519" s="4" t="s">
        <v>37090</v>
      </c>
      <c r="L7519" s="4" t="s">
        <v>37088</v>
      </c>
      <c r="M7519" s="4" t="s">
        <v>37091</v>
      </c>
      <c r="N7519" s="4" t="s">
        <v>37089</v>
      </c>
    </row>
    <row r="7520" spans="1:14" x14ac:dyDescent="0.35">
      <c r="A7520" s="18" t="s">
        <v>44418</v>
      </c>
      <c r="B7520" s="1">
        <v>21</v>
      </c>
      <c r="C7520" s="18" t="s">
        <v>4</v>
      </c>
      <c r="D7520" s="18" t="s">
        <v>5</v>
      </c>
      <c r="E7520" s="18" t="s">
        <v>378</v>
      </c>
      <c r="F7520" s="18" t="s">
        <v>37087</v>
      </c>
      <c r="H7520" s="5" t="s">
        <v>757</v>
      </c>
      <c r="I7520" s="20" t="s">
        <v>15771</v>
      </c>
      <c r="J7520" s="4" t="s">
        <v>15772</v>
      </c>
      <c r="K7520" s="4" t="s">
        <v>37090</v>
      </c>
      <c r="L7520" s="4" t="s">
        <v>37088</v>
      </c>
      <c r="M7520" s="4" t="s">
        <v>37091</v>
      </c>
      <c r="N7520" s="4" t="s">
        <v>37089</v>
      </c>
    </row>
    <row r="7521" spans="1:14" x14ac:dyDescent="0.35">
      <c r="A7521" s="18" t="s">
        <v>44419</v>
      </c>
      <c r="B7521" s="1">
        <v>21</v>
      </c>
      <c r="C7521" s="18" t="s">
        <v>4</v>
      </c>
      <c r="D7521" s="18" t="s">
        <v>5</v>
      </c>
      <c r="E7521" s="18" t="s">
        <v>378</v>
      </c>
      <c r="F7521" s="18" t="s">
        <v>37087</v>
      </c>
      <c r="H7521" s="5" t="s">
        <v>758</v>
      </c>
      <c r="I7521" s="20" t="s">
        <v>15773</v>
      </c>
      <c r="J7521" s="4" t="s">
        <v>15774</v>
      </c>
      <c r="K7521" s="4" t="s">
        <v>37090</v>
      </c>
      <c r="L7521" s="4" t="s">
        <v>37088</v>
      </c>
      <c r="M7521" s="4" t="s">
        <v>37091</v>
      </c>
      <c r="N7521" s="4" t="s">
        <v>37089</v>
      </c>
    </row>
    <row r="7522" spans="1:14" x14ac:dyDescent="0.35">
      <c r="A7522" s="18" t="s">
        <v>44420</v>
      </c>
      <c r="B7522" s="1">
        <v>21</v>
      </c>
      <c r="C7522" s="18" t="s">
        <v>4</v>
      </c>
      <c r="D7522" s="18" t="s">
        <v>5</v>
      </c>
      <c r="E7522" s="18" t="s">
        <v>378</v>
      </c>
      <c r="F7522" s="18" t="s">
        <v>37087</v>
      </c>
      <c r="H7522" s="5" t="s">
        <v>759</v>
      </c>
      <c r="I7522" s="20" t="s">
        <v>15775</v>
      </c>
      <c r="J7522" s="4" t="s">
        <v>15776</v>
      </c>
      <c r="K7522" s="4" t="s">
        <v>37090</v>
      </c>
      <c r="L7522" s="4" t="s">
        <v>37088</v>
      </c>
      <c r="M7522" s="4" t="s">
        <v>37091</v>
      </c>
      <c r="N7522" s="4" t="s">
        <v>37089</v>
      </c>
    </row>
    <row r="7523" spans="1:14" x14ac:dyDescent="0.35">
      <c r="A7523" s="18" t="s">
        <v>44421</v>
      </c>
      <c r="B7523" s="1">
        <v>21</v>
      </c>
      <c r="C7523" s="18" t="s">
        <v>4</v>
      </c>
      <c r="D7523" s="18" t="s">
        <v>5</v>
      </c>
      <c r="E7523" s="18" t="s">
        <v>378</v>
      </c>
      <c r="F7523" s="18" t="s">
        <v>37087</v>
      </c>
      <c r="H7523" s="5" t="s">
        <v>760</v>
      </c>
      <c r="I7523" s="20" t="s">
        <v>15777</v>
      </c>
      <c r="J7523" s="4" t="s">
        <v>15778</v>
      </c>
      <c r="K7523" s="4" t="s">
        <v>37090</v>
      </c>
      <c r="L7523" s="4" t="s">
        <v>37088</v>
      </c>
      <c r="M7523" s="4" t="s">
        <v>37091</v>
      </c>
      <c r="N7523" s="4" t="s">
        <v>37089</v>
      </c>
    </row>
    <row r="7524" spans="1:14" x14ac:dyDescent="0.35">
      <c r="A7524" s="18" t="s">
        <v>44422</v>
      </c>
      <c r="B7524" s="1">
        <v>21</v>
      </c>
      <c r="C7524" s="18" t="s">
        <v>4</v>
      </c>
      <c r="D7524" s="18" t="s">
        <v>5</v>
      </c>
      <c r="E7524" s="18" t="s">
        <v>378</v>
      </c>
      <c r="F7524" s="18" t="s">
        <v>37087</v>
      </c>
      <c r="H7524" s="5" t="s">
        <v>761</v>
      </c>
      <c r="I7524" s="20" t="s">
        <v>15779</v>
      </c>
      <c r="J7524" s="4" t="s">
        <v>15780</v>
      </c>
      <c r="K7524" s="4" t="s">
        <v>37090</v>
      </c>
      <c r="L7524" s="4" t="s">
        <v>37088</v>
      </c>
      <c r="M7524" s="4" t="s">
        <v>37091</v>
      </c>
      <c r="N7524" s="4" t="s">
        <v>37089</v>
      </c>
    </row>
    <row r="7525" spans="1:14" x14ac:dyDescent="0.35">
      <c r="A7525" s="18" t="s">
        <v>44423</v>
      </c>
      <c r="B7525" s="1">
        <v>21</v>
      </c>
      <c r="C7525" s="18" t="s">
        <v>4</v>
      </c>
      <c r="D7525" s="18" t="s">
        <v>5</v>
      </c>
      <c r="E7525" s="18" t="s">
        <v>378</v>
      </c>
      <c r="F7525" s="18" t="s">
        <v>37087</v>
      </c>
      <c r="H7525" s="5" t="s">
        <v>762</v>
      </c>
      <c r="I7525" s="20" t="s">
        <v>15781</v>
      </c>
      <c r="J7525" s="4" t="s">
        <v>15782</v>
      </c>
      <c r="K7525" s="4" t="s">
        <v>37090</v>
      </c>
      <c r="L7525" s="4" t="s">
        <v>37088</v>
      </c>
      <c r="M7525" s="4" t="s">
        <v>37091</v>
      </c>
      <c r="N7525" s="4" t="s">
        <v>37089</v>
      </c>
    </row>
    <row r="7526" spans="1:14" x14ac:dyDescent="0.35">
      <c r="A7526" s="18" t="s">
        <v>44424</v>
      </c>
      <c r="B7526" s="1">
        <v>21</v>
      </c>
      <c r="C7526" s="18" t="s">
        <v>4</v>
      </c>
      <c r="D7526" s="18" t="s">
        <v>5</v>
      </c>
      <c r="E7526" s="18" t="s">
        <v>378</v>
      </c>
      <c r="F7526" s="18" t="s">
        <v>37087</v>
      </c>
      <c r="H7526" s="5" t="s">
        <v>763</v>
      </c>
      <c r="I7526" s="20" t="s">
        <v>15783</v>
      </c>
      <c r="J7526" s="4" t="s">
        <v>15784</v>
      </c>
      <c r="K7526" s="4" t="s">
        <v>37090</v>
      </c>
      <c r="L7526" s="4" t="s">
        <v>37088</v>
      </c>
      <c r="M7526" s="4" t="s">
        <v>37091</v>
      </c>
      <c r="N7526" s="4" t="s">
        <v>37089</v>
      </c>
    </row>
    <row r="7527" spans="1:14" x14ac:dyDescent="0.35">
      <c r="A7527" s="18" t="s">
        <v>44425</v>
      </c>
      <c r="B7527" s="1">
        <v>21</v>
      </c>
      <c r="C7527" s="18" t="s">
        <v>4</v>
      </c>
      <c r="D7527" s="18" t="s">
        <v>5</v>
      </c>
      <c r="E7527" s="18" t="s">
        <v>378</v>
      </c>
      <c r="F7527" s="18" t="s">
        <v>37087</v>
      </c>
      <c r="H7527" s="5" t="s">
        <v>764</v>
      </c>
      <c r="I7527" s="20" t="s">
        <v>15785</v>
      </c>
      <c r="J7527" s="4" t="s">
        <v>15786</v>
      </c>
      <c r="K7527" s="4" t="s">
        <v>37090</v>
      </c>
      <c r="L7527" s="4" t="s">
        <v>37088</v>
      </c>
      <c r="M7527" s="4" t="s">
        <v>37091</v>
      </c>
      <c r="N7527" s="4" t="s">
        <v>37089</v>
      </c>
    </row>
    <row r="7528" spans="1:14" x14ac:dyDescent="0.35">
      <c r="A7528" s="18" t="s">
        <v>44437</v>
      </c>
      <c r="B7528" s="1">
        <v>21</v>
      </c>
      <c r="C7528" s="18" t="s">
        <v>4</v>
      </c>
      <c r="D7528" s="18" t="s">
        <v>5</v>
      </c>
      <c r="E7528" s="18" t="s">
        <v>378</v>
      </c>
      <c r="F7528" s="18" t="s">
        <v>37087</v>
      </c>
      <c r="H7528" s="5" t="s">
        <v>765</v>
      </c>
      <c r="I7528" s="20" t="s">
        <v>15787</v>
      </c>
      <c r="J7528" s="4" t="s">
        <v>15788</v>
      </c>
      <c r="K7528" s="4" t="s">
        <v>37090</v>
      </c>
      <c r="L7528" s="4" t="s">
        <v>37088</v>
      </c>
      <c r="M7528" s="4" t="s">
        <v>37091</v>
      </c>
      <c r="N7528" s="4" t="s">
        <v>37089</v>
      </c>
    </row>
    <row r="7529" spans="1:14" x14ac:dyDescent="0.35">
      <c r="A7529" s="18" t="s">
        <v>44438</v>
      </c>
      <c r="B7529" s="1">
        <v>21</v>
      </c>
      <c r="C7529" s="18" t="s">
        <v>4</v>
      </c>
      <c r="D7529" s="18" t="s">
        <v>5</v>
      </c>
      <c r="E7529" s="18" t="s">
        <v>378</v>
      </c>
      <c r="F7529" s="18" t="s">
        <v>37087</v>
      </c>
      <c r="H7529" s="5" t="s">
        <v>766</v>
      </c>
      <c r="I7529" s="20" t="s">
        <v>15789</v>
      </c>
      <c r="J7529" s="4" t="s">
        <v>15790</v>
      </c>
      <c r="K7529" s="4" t="s">
        <v>37090</v>
      </c>
      <c r="L7529" s="4" t="s">
        <v>37088</v>
      </c>
      <c r="M7529" s="4" t="s">
        <v>37091</v>
      </c>
      <c r="N7529" s="4" t="s">
        <v>37089</v>
      </c>
    </row>
    <row r="7530" spans="1:14" x14ac:dyDescent="0.35">
      <c r="A7530" s="18" t="s">
        <v>44439</v>
      </c>
      <c r="B7530" s="1">
        <v>21</v>
      </c>
      <c r="C7530" s="18" t="s">
        <v>4</v>
      </c>
      <c r="D7530" s="18" t="s">
        <v>5</v>
      </c>
      <c r="E7530" s="18" t="s">
        <v>378</v>
      </c>
      <c r="F7530" s="18" t="s">
        <v>37087</v>
      </c>
      <c r="H7530" s="5" t="s">
        <v>767</v>
      </c>
      <c r="I7530" s="20" t="s">
        <v>15791</v>
      </c>
      <c r="J7530" s="4" t="s">
        <v>15792</v>
      </c>
      <c r="K7530" s="4" t="s">
        <v>37090</v>
      </c>
      <c r="L7530" s="4" t="s">
        <v>37088</v>
      </c>
      <c r="M7530" s="4" t="s">
        <v>37091</v>
      </c>
      <c r="N7530" s="4" t="s">
        <v>37089</v>
      </c>
    </row>
    <row r="7531" spans="1:14" x14ac:dyDescent="0.35">
      <c r="A7531" s="18" t="s">
        <v>44440</v>
      </c>
      <c r="B7531" s="1">
        <v>21</v>
      </c>
      <c r="C7531" s="18" t="s">
        <v>4</v>
      </c>
      <c r="D7531" s="18" t="s">
        <v>5</v>
      </c>
      <c r="E7531" s="18" t="s">
        <v>378</v>
      </c>
      <c r="F7531" s="18" t="s">
        <v>37087</v>
      </c>
      <c r="H7531" s="5" t="s">
        <v>768</v>
      </c>
      <c r="I7531" s="20" t="s">
        <v>15793</v>
      </c>
      <c r="J7531" s="4" t="s">
        <v>15794</v>
      </c>
      <c r="K7531" s="4" t="s">
        <v>37090</v>
      </c>
      <c r="L7531" s="4" t="s">
        <v>37088</v>
      </c>
      <c r="M7531" s="4" t="s">
        <v>37091</v>
      </c>
      <c r="N7531" s="4" t="s">
        <v>37089</v>
      </c>
    </row>
    <row r="7532" spans="1:14" x14ac:dyDescent="0.35">
      <c r="A7532" s="18" t="s">
        <v>44441</v>
      </c>
      <c r="B7532" s="1">
        <v>21</v>
      </c>
      <c r="C7532" s="18" t="s">
        <v>4</v>
      </c>
      <c r="D7532" s="18" t="s">
        <v>5</v>
      </c>
      <c r="E7532" s="18" t="s">
        <v>378</v>
      </c>
      <c r="F7532" s="18" t="s">
        <v>37087</v>
      </c>
      <c r="H7532" s="5" t="s">
        <v>769</v>
      </c>
      <c r="I7532" s="20" t="s">
        <v>15795</v>
      </c>
      <c r="J7532" s="4" t="s">
        <v>15796</v>
      </c>
      <c r="K7532" s="4" t="s">
        <v>37090</v>
      </c>
      <c r="L7532" s="4" t="s">
        <v>37088</v>
      </c>
      <c r="M7532" s="4" t="s">
        <v>37091</v>
      </c>
      <c r="N7532" s="4" t="s">
        <v>37089</v>
      </c>
    </row>
    <row r="7533" spans="1:14" x14ac:dyDescent="0.35">
      <c r="A7533" s="18" t="s">
        <v>44442</v>
      </c>
      <c r="B7533" s="1">
        <v>21</v>
      </c>
      <c r="C7533" s="18" t="s">
        <v>4</v>
      </c>
      <c r="D7533" s="18" t="s">
        <v>5</v>
      </c>
      <c r="E7533" s="18" t="s">
        <v>378</v>
      </c>
      <c r="F7533" s="18" t="s">
        <v>37087</v>
      </c>
      <c r="H7533" s="5" t="s">
        <v>770</v>
      </c>
      <c r="I7533" s="20" t="s">
        <v>15797</v>
      </c>
      <c r="J7533" s="4" t="s">
        <v>15798</v>
      </c>
      <c r="K7533" s="4" t="s">
        <v>37090</v>
      </c>
      <c r="L7533" s="4" t="s">
        <v>37088</v>
      </c>
      <c r="M7533" s="4" t="s">
        <v>37091</v>
      </c>
      <c r="N7533" s="4" t="s">
        <v>37089</v>
      </c>
    </row>
    <row r="7534" spans="1:14" x14ac:dyDescent="0.35">
      <c r="A7534" s="18" t="s">
        <v>44443</v>
      </c>
      <c r="B7534" s="1">
        <v>21</v>
      </c>
      <c r="C7534" s="18" t="s">
        <v>4</v>
      </c>
      <c r="D7534" s="18" t="s">
        <v>5</v>
      </c>
      <c r="E7534" s="18" t="s">
        <v>378</v>
      </c>
      <c r="F7534" s="18" t="s">
        <v>37087</v>
      </c>
      <c r="H7534" s="5" t="s">
        <v>771</v>
      </c>
      <c r="I7534" s="20" t="s">
        <v>15799</v>
      </c>
      <c r="J7534" s="4" t="s">
        <v>15800</v>
      </c>
      <c r="K7534" s="4" t="s">
        <v>37090</v>
      </c>
      <c r="L7534" s="4" t="s">
        <v>37088</v>
      </c>
      <c r="M7534" s="4" t="s">
        <v>37091</v>
      </c>
      <c r="N7534" s="4" t="s">
        <v>37089</v>
      </c>
    </row>
    <row r="7535" spans="1:14" x14ac:dyDescent="0.35">
      <c r="A7535" s="18" t="s">
        <v>44444</v>
      </c>
      <c r="B7535" s="1">
        <v>21</v>
      </c>
      <c r="C7535" s="18" t="s">
        <v>4</v>
      </c>
      <c r="D7535" s="18" t="s">
        <v>5</v>
      </c>
      <c r="E7535" s="18" t="s">
        <v>378</v>
      </c>
      <c r="F7535" s="18" t="s">
        <v>37087</v>
      </c>
      <c r="H7535" s="5" t="s">
        <v>772</v>
      </c>
      <c r="I7535" s="20" t="s">
        <v>15801</v>
      </c>
      <c r="J7535" s="4" t="s">
        <v>15802</v>
      </c>
      <c r="K7535" s="4" t="s">
        <v>37090</v>
      </c>
      <c r="L7535" s="4" t="s">
        <v>37088</v>
      </c>
      <c r="M7535" s="4" t="s">
        <v>37091</v>
      </c>
      <c r="N7535" s="4" t="s">
        <v>37089</v>
      </c>
    </row>
    <row r="7536" spans="1:14" x14ac:dyDescent="0.35">
      <c r="A7536" s="18" t="s">
        <v>44445</v>
      </c>
      <c r="B7536" s="1">
        <v>21</v>
      </c>
      <c r="C7536" s="18" t="s">
        <v>4</v>
      </c>
      <c r="D7536" s="18" t="s">
        <v>5</v>
      </c>
      <c r="E7536" s="18" t="s">
        <v>378</v>
      </c>
      <c r="F7536" s="18" t="s">
        <v>37087</v>
      </c>
      <c r="H7536" s="5" t="s">
        <v>773</v>
      </c>
      <c r="I7536" s="20" t="s">
        <v>15803</v>
      </c>
      <c r="J7536" s="4" t="s">
        <v>15804</v>
      </c>
      <c r="K7536" s="4" t="s">
        <v>37090</v>
      </c>
      <c r="L7536" s="4" t="s">
        <v>37088</v>
      </c>
      <c r="M7536" s="4" t="s">
        <v>37091</v>
      </c>
      <c r="N7536" s="4" t="s">
        <v>37089</v>
      </c>
    </row>
    <row r="7537" spans="1:14" x14ac:dyDescent="0.35">
      <c r="A7537" s="18" t="s">
        <v>44446</v>
      </c>
      <c r="B7537" s="1">
        <v>21</v>
      </c>
      <c r="C7537" s="18" t="s">
        <v>4</v>
      </c>
      <c r="D7537" s="18" t="s">
        <v>5</v>
      </c>
      <c r="E7537" s="18" t="s">
        <v>378</v>
      </c>
      <c r="F7537" s="18" t="s">
        <v>37087</v>
      </c>
      <c r="H7537" s="5" t="s">
        <v>774</v>
      </c>
      <c r="I7537" s="20" t="s">
        <v>15805</v>
      </c>
      <c r="J7537" s="4" t="s">
        <v>15806</v>
      </c>
      <c r="K7537" s="4" t="s">
        <v>37090</v>
      </c>
      <c r="L7537" s="4" t="s">
        <v>37088</v>
      </c>
      <c r="M7537" s="4" t="s">
        <v>37091</v>
      </c>
      <c r="N7537" s="4" t="s">
        <v>37089</v>
      </c>
    </row>
    <row r="7538" spans="1:14" x14ac:dyDescent="0.35">
      <c r="A7538" s="18" t="s">
        <v>44447</v>
      </c>
      <c r="B7538" s="1">
        <v>21</v>
      </c>
      <c r="C7538" s="18" t="s">
        <v>4</v>
      </c>
      <c r="D7538" s="18" t="s">
        <v>5</v>
      </c>
      <c r="E7538" s="18" t="s">
        <v>378</v>
      </c>
      <c r="F7538" s="18" t="s">
        <v>37087</v>
      </c>
      <c r="H7538" s="5" t="s">
        <v>775</v>
      </c>
      <c r="I7538" s="20" t="s">
        <v>15807</v>
      </c>
      <c r="J7538" s="4" t="s">
        <v>15808</v>
      </c>
      <c r="K7538" s="4" t="s">
        <v>37090</v>
      </c>
      <c r="L7538" s="4" t="s">
        <v>37088</v>
      </c>
      <c r="M7538" s="4" t="s">
        <v>37091</v>
      </c>
      <c r="N7538" s="4" t="s">
        <v>37089</v>
      </c>
    </row>
    <row r="7539" spans="1:14" x14ac:dyDescent="0.35">
      <c r="A7539" s="18" t="s">
        <v>44448</v>
      </c>
      <c r="B7539" s="1">
        <v>21</v>
      </c>
      <c r="C7539" s="18" t="s">
        <v>4</v>
      </c>
      <c r="D7539" s="18" t="s">
        <v>5</v>
      </c>
      <c r="E7539" s="18" t="s">
        <v>378</v>
      </c>
      <c r="F7539" s="18" t="s">
        <v>37087</v>
      </c>
      <c r="H7539" s="5" t="s">
        <v>776</v>
      </c>
      <c r="I7539" s="20" t="s">
        <v>15809</v>
      </c>
      <c r="J7539" s="4" t="s">
        <v>15810</v>
      </c>
      <c r="K7539" s="4" t="s">
        <v>37090</v>
      </c>
      <c r="L7539" s="4" t="s">
        <v>37088</v>
      </c>
      <c r="M7539" s="4" t="s">
        <v>37091</v>
      </c>
      <c r="N7539" s="4" t="s">
        <v>37089</v>
      </c>
    </row>
    <row r="7540" spans="1:14" x14ac:dyDescent="0.35">
      <c r="A7540" s="18" t="s">
        <v>44449</v>
      </c>
      <c r="B7540" s="1">
        <v>21</v>
      </c>
      <c r="C7540" s="18" t="s">
        <v>4</v>
      </c>
      <c r="D7540" s="18" t="s">
        <v>5</v>
      </c>
      <c r="E7540" s="18" t="s">
        <v>378</v>
      </c>
      <c r="F7540" s="18" t="s">
        <v>37087</v>
      </c>
      <c r="H7540" s="5" t="s">
        <v>777</v>
      </c>
      <c r="I7540" s="20" t="s">
        <v>15811</v>
      </c>
      <c r="J7540" s="4" t="s">
        <v>15812</v>
      </c>
      <c r="K7540" s="4" t="s">
        <v>37090</v>
      </c>
      <c r="L7540" s="4" t="s">
        <v>37088</v>
      </c>
      <c r="M7540" s="4" t="s">
        <v>37091</v>
      </c>
      <c r="N7540" s="4" t="s">
        <v>37089</v>
      </c>
    </row>
    <row r="7541" spans="1:14" x14ac:dyDescent="0.35">
      <c r="A7541" s="18" t="s">
        <v>44450</v>
      </c>
      <c r="B7541" s="1">
        <v>21</v>
      </c>
      <c r="C7541" s="18" t="s">
        <v>4</v>
      </c>
      <c r="D7541" s="18" t="s">
        <v>5</v>
      </c>
      <c r="E7541" s="18" t="s">
        <v>378</v>
      </c>
      <c r="F7541" s="18" t="s">
        <v>37087</v>
      </c>
      <c r="H7541" s="5" t="s">
        <v>778</v>
      </c>
      <c r="I7541" s="20" t="s">
        <v>15813</v>
      </c>
      <c r="J7541" s="4" t="s">
        <v>15814</v>
      </c>
      <c r="K7541" s="4" t="s">
        <v>37090</v>
      </c>
      <c r="L7541" s="4" t="s">
        <v>37088</v>
      </c>
      <c r="M7541" s="4" t="s">
        <v>37091</v>
      </c>
      <c r="N7541" s="4" t="s">
        <v>37089</v>
      </c>
    </row>
    <row r="7542" spans="1:14" x14ac:dyDescent="0.35">
      <c r="A7542" s="18" t="s">
        <v>44451</v>
      </c>
      <c r="B7542" s="1">
        <v>21</v>
      </c>
      <c r="C7542" s="18" t="s">
        <v>4</v>
      </c>
      <c r="D7542" s="18" t="s">
        <v>5</v>
      </c>
      <c r="E7542" s="18" t="s">
        <v>378</v>
      </c>
      <c r="F7542" s="18" t="s">
        <v>37087</v>
      </c>
      <c r="H7542" s="5" t="s">
        <v>779</v>
      </c>
      <c r="I7542" s="20" t="s">
        <v>15815</v>
      </c>
      <c r="J7542" s="4" t="s">
        <v>15816</v>
      </c>
      <c r="K7542" s="4" t="s">
        <v>37090</v>
      </c>
      <c r="L7542" s="4" t="s">
        <v>37088</v>
      </c>
      <c r="M7542" s="4" t="s">
        <v>37091</v>
      </c>
      <c r="N7542" s="4" t="s">
        <v>37089</v>
      </c>
    </row>
    <row r="7543" spans="1:14" x14ac:dyDescent="0.35">
      <c r="A7543" s="19" t="s">
        <v>44452</v>
      </c>
      <c r="B7543" s="1">
        <v>21</v>
      </c>
      <c r="C7543" s="18" t="s">
        <v>4</v>
      </c>
      <c r="D7543" s="18" t="s">
        <v>5</v>
      </c>
      <c r="E7543" s="18" t="s">
        <v>378</v>
      </c>
      <c r="F7543" s="18" t="s">
        <v>37087</v>
      </c>
      <c r="H7543" s="5" t="s">
        <v>780</v>
      </c>
      <c r="I7543" s="20" t="s">
        <v>15817</v>
      </c>
      <c r="J7543" s="4" t="s">
        <v>15818</v>
      </c>
      <c r="K7543" s="4" t="s">
        <v>37090</v>
      </c>
      <c r="L7543" s="4" t="s">
        <v>37088</v>
      </c>
      <c r="M7543" s="4" t="s">
        <v>37091</v>
      </c>
      <c r="N7543" s="4" t="s">
        <v>37089</v>
      </c>
    </row>
    <row r="7544" spans="1:14" x14ac:dyDescent="0.35">
      <c r="A7544" s="18" t="s">
        <v>44453</v>
      </c>
      <c r="B7544" s="1">
        <v>21</v>
      </c>
      <c r="C7544" s="18" t="s">
        <v>4</v>
      </c>
      <c r="D7544" s="18" t="s">
        <v>5</v>
      </c>
      <c r="E7544" s="18" t="s">
        <v>378</v>
      </c>
      <c r="F7544" s="18" t="s">
        <v>37087</v>
      </c>
      <c r="H7544" s="5" t="s">
        <v>781</v>
      </c>
      <c r="I7544" s="20" t="s">
        <v>15819</v>
      </c>
      <c r="J7544" s="4" t="s">
        <v>15820</v>
      </c>
      <c r="K7544" s="4" t="s">
        <v>37090</v>
      </c>
      <c r="L7544" s="4" t="s">
        <v>37088</v>
      </c>
      <c r="M7544" s="4" t="s">
        <v>37091</v>
      </c>
      <c r="N7544" s="4" t="s">
        <v>37089</v>
      </c>
    </row>
    <row r="7545" spans="1:14" x14ac:dyDescent="0.35">
      <c r="A7545" s="18" t="s">
        <v>44454</v>
      </c>
      <c r="B7545" s="1">
        <v>21</v>
      </c>
      <c r="C7545" s="18" t="s">
        <v>4</v>
      </c>
      <c r="D7545" s="18" t="s">
        <v>5</v>
      </c>
      <c r="E7545" s="18" t="s">
        <v>378</v>
      </c>
      <c r="F7545" s="18" t="s">
        <v>37087</v>
      </c>
      <c r="H7545" s="5" t="s">
        <v>782</v>
      </c>
      <c r="I7545" s="20" t="s">
        <v>15821</v>
      </c>
      <c r="J7545" s="4" t="s">
        <v>15822</v>
      </c>
      <c r="K7545" s="4" t="s">
        <v>37090</v>
      </c>
      <c r="L7545" s="4" t="s">
        <v>37088</v>
      </c>
      <c r="M7545" s="4" t="s">
        <v>37091</v>
      </c>
      <c r="N7545" s="4" t="s">
        <v>37089</v>
      </c>
    </row>
    <row r="7546" spans="1:14" x14ac:dyDescent="0.35">
      <c r="A7546" s="18" t="s">
        <v>44455</v>
      </c>
      <c r="B7546" s="1">
        <v>21</v>
      </c>
      <c r="C7546" s="18" t="s">
        <v>4</v>
      </c>
      <c r="D7546" s="18" t="s">
        <v>5</v>
      </c>
      <c r="E7546" s="18" t="s">
        <v>378</v>
      </c>
      <c r="F7546" s="18" t="s">
        <v>37087</v>
      </c>
      <c r="H7546" s="5" t="s">
        <v>783</v>
      </c>
      <c r="I7546" s="20" t="s">
        <v>15823</v>
      </c>
      <c r="J7546" s="4" t="s">
        <v>15824</v>
      </c>
      <c r="K7546" s="4" t="s">
        <v>37090</v>
      </c>
      <c r="L7546" s="4" t="s">
        <v>37088</v>
      </c>
      <c r="M7546" s="4" t="s">
        <v>37091</v>
      </c>
      <c r="N7546" s="4" t="s">
        <v>37089</v>
      </c>
    </row>
    <row r="7547" spans="1:14" x14ac:dyDescent="0.35">
      <c r="A7547" s="18" t="s">
        <v>44456</v>
      </c>
      <c r="B7547" s="1">
        <v>21</v>
      </c>
      <c r="C7547" s="18" t="s">
        <v>4</v>
      </c>
      <c r="D7547" s="18" t="s">
        <v>5</v>
      </c>
      <c r="E7547" s="18" t="s">
        <v>378</v>
      </c>
      <c r="F7547" s="18" t="s">
        <v>37087</v>
      </c>
      <c r="H7547" s="5" t="s">
        <v>784</v>
      </c>
      <c r="I7547" s="20" t="s">
        <v>15825</v>
      </c>
      <c r="J7547" s="4" t="s">
        <v>15826</v>
      </c>
      <c r="K7547" s="4" t="s">
        <v>37090</v>
      </c>
      <c r="L7547" s="4" t="s">
        <v>37088</v>
      </c>
      <c r="M7547" s="4" t="s">
        <v>37091</v>
      </c>
      <c r="N7547" s="4" t="s">
        <v>37089</v>
      </c>
    </row>
    <row r="7548" spans="1:14" x14ac:dyDescent="0.35">
      <c r="A7548" s="18" t="s">
        <v>44458</v>
      </c>
      <c r="B7548" s="1">
        <v>21</v>
      </c>
      <c r="C7548" s="18" t="s">
        <v>4</v>
      </c>
      <c r="D7548" s="18" t="s">
        <v>5</v>
      </c>
      <c r="E7548" s="18" t="s">
        <v>378</v>
      </c>
      <c r="F7548" s="18" t="s">
        <v>37087</v>
      </c>
      <c r="H7548" s="5" t="s">
        <v>785</v>
      </c>
      <c r="I7548" s="20" t="s">
        <v>15827</v>
      </c>
      <c r="J7548" s="4" t="s">
        <v>15828</v>
      </c>
      <c r="K7548" s="4" t="s">
        <v>37090</v>
      </c>
      <c r="L7548" s="4" t="s">
        <v>37088</v>
      </c>
      <c r="M7548" s="4" t="s">
        <v>37091</v>
      </c>
      <c r="N7548" s="4" t="s">
        <v>37089</v>
      </c>
    </row>
    <row r="7549" spans="1:14" s="19" customFormat="1" x14ac:dyDescent="0.35">
      <c r="A7549" s="18" t="s">
        <v>44459</v>
      </c>
      <c r="B7549" s="1">
        <v>21</v>
      </c>
      <c r="C7549" s="18" t="s">
        <v>4</v>
      </c>
      <c r="D7549" s="18" t="s">
        <v>5</v>
      </c>
      <c r="E7549" s="18" t="s">
        <v>378</v>
      </c>
      <c r="F7549" s="18" t="s">
        <v>37087</v>
      </c>
      <c r="G7549" s="18"/>
      <c r="H7549" s="5" t="s">
        <v>786</v>
      </c>
      <c r="I7549" s="20" t="s">
        <v>15829</v>
      </c>
      <c r="J7549" s="4" t="s">
        <v>15830</v>
      </c>
      <c r="K7549" s="4" t="s">
        <v>37090</v>
      </c>
      <c r="L7549" s="4" t="s">
        <v>37088</v>
      </c>
      <c r="M7549" s="4" t="s">
        <v>37091</v>
      </c>
      <c r="N7549" s="4" t="s">
        <v>37089</v>
      </c>
    </row>
    <row r="7550" spans="1:14" x14ac:dyDescent="0.35">
      <c r="A7550" s="18" t="s">
        <v>44463</v>
      </c>
      <c r="B7550" s="1">
        <v>21</v>
      </c>
      <c r="C7550" s="18" t="s">
        <v>4</v>
      </c>
      <c r="D7550" s="18" t="s">
        <v>5</v>
      </c>
      <c r="E7550" s="18" t="s">
        <v>378</v>
      </c>
      <c r="F7550" s="18" t="s">
        <v>37087</v>
      </c>
      <c r="H7550" s="5" t="s">
        <v>787</v>
      </c>
      <c r="I7550" s="20" t="s">
        <v>15831</v>
      </c>
      <c r="J7550" s="4" t="s">
        <v>15832</v>
      </c>
      <c r="K7550" s="4" t="s">
        <v>37090</v>
      </c>
      <c r="L7550" s="4" t="s">
        <v>37088</v>
      </c>
      <c r="M7550" s="4" t="s">
        <v>37091</v>
      </c>
      <c r="N7550" s="4" t="s">
        <v>37089</v>
      </c>
    </row>
    <row r="7551" spans="1:14" x14ac:dyDescent="0.35">
      <c r="A7551" s="18" t="s">
        <v>44464</v>
      </c>
      <c r="B7551" s="1">
        <v>21</v>
      </c>
      <c r="C7551" s="18" t="s">
        <v>4</v>
      </c>
      <c r="D7551" s="18" t="s">
        <v>5</v>
      </c>
      <c r="E7551" s="18" t="s">
        <v>378</v>
      </c>
      <c r="F7551" s="18" t="s">
        <v>37087</v>
      </c>
      <c r="H7551" s="5" t="s">
        <v>788</v>
      </c>
      <c r="I7551" s="20" t="s">
        <v>15833</v>
      </c>
      <c r="J7551" s="4" t="s">
        <v>15834</v>
      </c>
      <c r="K7551" s="4" t="s">
        <v>37090</v>
      </c>
      <c r="L7551" s="4" t="s">
        <v>37088</v>
      </c>
      <c r="M7551" s="4" t="s">
        <v>37091</v>
      </c>
      <c r="N7551" s="4" t="s">
        <v>37089</v>
      </c>
    </row>
    <row r="7552" spans="1:14" x14ac:dyDescent="0.35">
      <c r="A7552" s="19" t="s">
        <v>44465</v>
      </c>
      <c r="B7552" s="1">
        <v>21</v>
      </c>
      <c r="C7552" s="18" t="s">
        <v>4</v>
      </c>
      <c r="D7552" s="18" t="s">
        <v>5</v>
      </c>
      <c r="E7552" s="18" t="s">
        <v>378</v>
      </c>
      <c r="F7552" s="18" t="s">
        <v>37087</v>
      </c>
      <c r="H7552" s="5" t="s">
        <v>789</v>
      </c>
      <c r="I7552" s="20" t="s">
        <v>15835</v>
      </c>
      <c r="J7552" s="4" t="s">
        <v>15836</v>
      </c>
      <c r="K7552" s="4" t="s">
        <v>37090</v>
      </c>
      <c r="L7552" s="4" t="s">
        <v>37088</v>
      </c>
      <c r="M7552" s="4" t="s">
        <v>37091</v>
      </c>
      <c r="N7552" s="4" t="s">
        <v>37089</v>
      </c>
    </row>
    <row r="7553" spans="1:14" x14ac:dyDescent="0.35">
      <c r="A7553" s="18" t="s">
        <v>44466</v>
      </c>
      <c r="B7553" s="1">
        <v>21</v>
      </c>
      <c r="C7553" s="18" t="s">
        <v>4</v>
      </c>
      <c r="D7553" s="18" t="s">
        <v>5</v>
      </c>
      <c r="E7553" s="18" t="s">
        <v>378</v>
      </c>
      <c r="F7553" s="18" t="s">
        <v>37087</v>
      </c>
      <c r="H7553" s="5" t="s">
        <v>790</v>
      </c>
      <c r="I7553" s="20" t="s">
        <v>15837</v>
      </c>
      <c r="J7553" s="4" t="s">
        <v>15838</v>
      </c>
      <c r="K7553" s="4" t="s">
        <v>37090</v>
      </c>
      <c r="L7553" s="4" t="s">
        <v>37088</v>
      </c>
      <c r="M7553" s="4" t="s">
        <v>37091</v>
      </c>
      <c r="N7553" s="4" t="s">
        <v>37089</v>
      </c>
    </row>
    <row r="7554" spans="1:14" x14ac:dyDescent="0.35">
      <c r="A7554" s="18" t="s">
        <v>44477</v>
      </c>
      <c r="B7554" s="1">
        <v>21</v>
      </c>
      <c r="C7554" s="18" t="s">
        <v>4</v>
      </c>
      <c r="D7554" s="18" t="s">
        <v>5</v>
      </c>
      <c r="E7554" s="18" t="s">
        <v>378</v>
      </c>
      <c r="F7554" s="18" t="s">
        <v>37087</v>
      </c>
      <c r="H7554" s="5" t="s">
        <v>791</v>
      </c>
      <c r="I7554" s="20" t="s">
        <v>15839</v>
      </c>
      <c r="J7554" s="4" t="s">
        <v>15840</v>
      </c>
      <c r="K7554" s="4" t="s">
        <v>37090</v>
      </c>
      <c r="L7554" s="4" t="s">
        <v>37088</v>
      </c>
      <c r="M7554" s="4" t="s">
        <v>37091</v>
      </c>
      <c r="N7554" s="4" t="s">
        <v>37089</v>
      </c>
    </row>
    <row r="7555" spans="1:14" x14ac:dyDescent="0.35">
      <c r="A7555" s="18" t="s">
        <v>44478</v>
      </c>
      <c r="B7555" s="1">
        <v>21</v>
      </c>
      <c r="C7555" s="18" t="s">
        <v>4</v>
      </c>
      <c r="D7555" s="18" t="s">
        <v>5</v>
      </c>
      <c r="E7555" s="18" t="s">
        <v>378</v>
      </c>
      <c r="F7555" s="18" t="s">
        <v>37087</v>
      </c>
      <c r="H7555" s="5" t="s">
        <v>792</v>
      </c>
      <c r="I7555" s="20" t="s">
        <v>15841</v>
      </c>
      <c r="J7555" s="4" t="s">
        <v>15842</v>
      </c>
      <c r="K7555" s="4" t="s">
        <v>37090</v>
      </c>
      <c r="L7555" s="4" t="s">
        <v>37088</v>
      </c>
      <c r="M7555" s="4" t="s">
        <v>37091</v>
      </c>
      <c r="N7555" s="4" t="s">
        <v>37089</v>
      </c>
    </row>
    <row r="7556" spans="1:14" x14ac:dyDescent="0.35">
      <c r="A7556" s="18" t="s">
        <v>44482</v>
      </c>
      <c r="B7556" s="1">
        <v>21</v>
      </c>
      <c r="C7556" s="18" t="s">
        <v>4</v>
      </c>
      <c r="D7556" s="18" t="s">
        <v>5</v>
      </c>
      <c r="E7556" s="18" t="s">
        <v>378</v>
      </c>
      <c r="F7556" s="18" t="s">
        <v>37087</v>
      </c>
      <c r="H7556" s="5" t="s">
        <v>793</v>
      </c>
      <c r="I7556" s="20" t="s">
        <v>15843</v>
      </c>
      <c r="J7556" s="4" t="s">
        <v>15844</v>
      </c>
      <c r="K7556" s="4" t="s">
        <v>37090</v>
      </c>
      <c r="L7556" s="4" t="s">
        <v>37088</v>
      </c>
      <c r="M7556" s="4" t="s">
        <v>37091</v>
      </c>
      <c r="N7556" s="4" t="s">
        <v>37089</v>
      </c>
    </row>
    <row r="7557" spans="1:14" x14ac:dyDescent="0.35">
      <c r="A7557" s="18" t="s">
        <v>44483</v>
      </c>
      <c r="B7557" s="1">
        <v>21</v>
      </c>
      <c r="C7557" s="18" t="s">
        <v>4</v>
      </c>
      <c r="D7557" s="18" t="s">
        <v>5</v>
      </c>
      <c r="E7557" s="18" t="s">
        <v>378</v>
      </c>
      <c r="F7557" s="18" t="s">
        <v>37087</v>
      </c>
      <c r="H7557" s="5" t="s">
        <v>794</v>
      </c>
      <c r="I7557" s="20" t="s">
        <v>15845</v>
      </c>
      <c r="J7557" s="4" t="s">
        <v>15846</v>
      </c>
      <c r="K7557" s="4" t="s">
        <v>37090</v>
      </c>
      <c r="L7557" s="4" t="s">
        <v>37088</v>
      </c>
      <c r="M7557" s="4" t="s">
        <v>37091</v>
      </c>
      <c r="N7557" s="4" t="s">
        <v>37089</v>
      </c>
    </row>
    <row r="7558" spans="1:14" x14ac:dyDescent="0.35">
      <c r="A7558" s="18" t="s">
        <v>44484</v>
      </c>
      <c r="B7558" s="1">
        <v>21</v>
      </c>
      <c r="C7558" s="18" t="s">
        <v>4</v>
      </c>
      <c r="D7558" s="18" t="s">
        <v>5</v>
      </c>
      <c r="E7558" s="18" t="s">
        <v>378</v>
      </c>
      <c r="F7558" s="18" t="s">
        <v>37087</v>
      </c>
      <c r="H7558" s="5" t="s">
        <v>795</v>
      </c>
      <c r="I7558" s="20" t="s">
        <v>15847</v>
      </c>
      <c r="J7558" s="4" t="s">
        <v>15848</v>
      </c>
      <c r="K7558" s="4" t="s">
        <v>37090</v>
      </c>
      <c r="L7558" s="4" t="s">
        <v>37088</v>
      </c>
      <c r="M7558" s="4" t="s">
        <v>37091</v>
      </c>
      <c r="N7558" s="4" t="s">
        <v>37089</v>
      </c>
    </row>
    <row r="7559" spans="1:14" x14ac:dyDescent="0.35">
      <c r="A7559" s="18" t="s">
        <v>44485</v>
      </c>
      <c r="B7559" s="1">
        <v>21</v>
      </c>
      <c r="C7559" s="18" t="s">
        <v>4</v>
      </c>
      <c r="D7559" s="18" t="s">
        <v>5</v>
      </c>
      <c r="E7559" s="18" t="s">
        <v>378</v>
      </c>
      <c r="F7559" s="18" t="s">
        <v>37087</v>
      </c>
      <c r="H7559" s="5" t="s">
        <v>796</v>
      </c>
      <c r="I7559" s="20" t="s">
        <v>15849</v>
      </c>
      <c r="J7559" s="4" t="s">
        <v>15850</v>
      </c>
      <c r="K7559" s="4" t="s">
        <v>37090</v>
      </c>
      <c r="L7559" s="4" t="s">
        <v>37088</v>
      </c>
      <c r="M7559" s="4" t="s">
        <v>37091</v>
      </c>
      <c r="N7559" s="4" t="s">
        <v>37089</v>
      </c>
    </row>
    <row r="7560" spans="1:14" x14ac:dyDescent="0.35">
      <c r="A7560" s="18" t="s">
        <v>44486</v>
      </c>
      <c r="B7560" s="1">
        <v>21</v>
      </c>
      <c r="C7560" s="18" t="s">
        <v>4</v>
      </c>
      <c r="D7560" s="18" t="s">
        <v>5</v>
      </c>
      <c r="E7560" s="18" t="s">
        <v>378</v>
      </c>
      <c r="F7560" s="18" t="s">
        <v>37087</v>
      </c>
      <c r="H7560" s="5" t="s">
        <v>797</v>
      </c>
      <c r="I7560" s="20" t="s">
        <v>15851</v>
      </c>
      <c r="J7560" s="4" t="s">
        <v>15852</v>
      </c>
      <c r="K7560" s="4" t="s">
        <v>37090</v>
      </c>
      <c r="L7560" s="4" t="s">
        <v>37088</v>
      </c>
      <c r="M7560" s="4" t="s">
        <v>37091</v>
      </c>
      <c r="N7560" s="4" t="s">
        <v>37089</v>
      </c>
    </row>
    <row r="7561" spans="1:14" x14ac:dyDescent="0.35">
      <c r="A7561" s="18" t="s">
        <v>44487</v>
      </c>
      <c r="B7561" s="1">
        <v>21</v>
      </c>
      <c r="C7561" s="18" t="s">
        <v>4</v>
      </c>
      <c r="D7561" s="18" t="s">
        <v>5</v>
      </c>
      <c r="E7561" s="18" t="s">
        <v>378</v>
      </c>
      <c r="F7561" s="18" t="s">
        <v>37087</v>
      </c>
      <c r="H7561" s="5" t="s">
        <v>798</v>
      </c>
      <c r="I7561" s="20" t="s">
        <v>15853</v>
      </c>
      <c r="J7561" s="4" t="s">
        <v>15854</v>
      </c>
      <c r="K7561" s="4" t="s">
        <v>37090</v>
      </c>
      <c r="L7561" s="4" t="s">
        <v>37088</v>
      </c>
      <c r="M7561" s="4" t="s">
        <v>37091</v>
      </c>
      <c r="N7561" s="4" t="s">
        <v>37089</v>
      </c>
    </row>
    <row r="7562" spans="1:14" x14ac:dyDescent="0.35">
      <c r="A7562" s="18" t="s">
        <v>44491</v>
      </c>
      <c r="B7562" s="1">
        <v>21</v>
      </c>
      <c r="C7562" s="18" t="s">
        <v>4</v>
      </c>
      <c r="D7562" s="18" t="s">
        <v>5</v>
      </c>
      <c r="E7562" s="18" t="s">
        <v>378</v>
      </c>
      <c r="F7562" s="18" t="s">
        <v>37087</v>
      </c>
      <c r="H7562" s="5" t="s">
        <v>802</v>
      </c>
      <c r="I7562" s="20" t="s">
        <v>15860</v>
      </c>
      <c r="J7562" s="4" t="s">
        <v>15861</v>
      </c>
      <c r="K7562" s="4" t="s">
        <v>37090</v>
      </c>
      <c r="L7562" s="4" t="s">
        <v>37088</v>
      </c>
      <c r="M7562" s="4" t="s">
        <v>37091</v>
      </c>
      <c r="N7562" s="4" t="s">
        <v>37089</v>
      </c>
    </row>
    <row r="7563" spans="1:14" x14ac:dyDescent="0.35">
      <c r="A7563" s="18" t="s">
        <v>44500</v>
      </c>
      <c r="B7563" s="1">
        <v>21</v>
      </c>
      <c r="C7563" s="18" t="s">
        <v>4</v>
      </c>
      <c r="D7563" s="18" t="s">
        <v>5</v>
      </c>
      <c r="E7563" s="18" t="s">
        <v>378</v>
      </c>
      <c r="F7563" s="18" t="s">
        <v>37087</v>
      </c>
      <c r="H7563" s="5" t="s">
        <v>803</v>
      </c>
      <c r="I7563" s="20" t="s">
        <v>15862</v>
      </c>
      <c r="J7563" s="4" t="s">
        <v>15863</v>
      </c>
      <c r="K7563" s="4" t="s">
        <v>37090</v>
      </c>
      <c r="L7563" s="4" t="s">
        <v>37088</v>
      </c>
      <c r="M7563" s="4" t="s">
        <v>37091</v>
      </c>
      <c r="N7563" s="4" t="s">
        <v>37089</v>
      </c>
    </row>
    <row r="7564" spans="1:14" x14ac:dyDescent="0.35">
      <c r="A7564" s="18" t="s">
        <v>44503</v>
      </c>
      <c r="B7564" s="1">
        <v>21</v>
      </c>
      <c r="C7564" s="18" t="s">
        <v>4</v>
      </c>
      <c r="D7564" s="18" t="s">
        <v>5</v>
      </c>
      <c r="E7564" s="18" t="s">
        <v>378</v>
      </c>
      <c r="F7564" s="18" t="s">
        <v>37087</v>
      </c>
      <c r="H7564" s="5" t="s">
        <v>804</v>
      </c>
      <c r="I7564" s="20" t="s">
        <v>15864</v>
      </c>
      <c r="J7564" s="4" t="s">
        <v>15865</v>
      </c>
      <c r="K7564" s="4" t="s">
        <v>37090</v>
      </c>
      <c r="L7564" s="4" t="s">
        <v>37088</v>
      </c>
      <c r="M7564" s="4" t="s">
        <v>37091</v>
      </c>
      <c r="N7564" s="4" t="s">
        <v>37089</v>
      </c>
    </row>
    <row r="7565" spans="1:14" x14ac:dyDescent="0.35">
      <c r="A7565" s="18" t="s">
        <v>44504</v>
      </c>
      <c r="B7565" s="1">
        <v>21</v>
      </c>
      <c r="C7565" s="18" t="s">
        <v>4</v>
      </c>
      <c r="D7565" s="18" t="s">
        <v>5</v>
      </c>
      <c r="E7565" s="18" t="s">
        <v>378</v>
      </c>
      <c r="F7565" s="18" t="s">
        <v>37087</v>
      </c>
      <c r="H7565" s="5" t="s">
        <v>805</v>
      </c>
      <c r="I7565" s="20" t="s">
        <v>15866</v>
      </c>
      <c r="J7565" s="4" t="s">
        <v>15867</v>
      </c>
      <c r="K7565" s="4" t="s">
        <v>37090</v>
      </c>
      <c r="L7565" s="4" t="s">
        <v>37088</v>
      </c>
      <c r="M7565" s="4" t="s">
        <v>37091</v>
      </c>
      <c r="N7565" s="4" t="s">
        <v>37089</v>
      </c>
    </row>
    <row r="7566" spans="1:14" x14ac:dyDescent="0.35">
      <c r="A7566" s="18" t="s">
        <v>44505</v>
      </c>
      <c r="B7566" s="1">
        <v>21</v>
      </c>
      <c r="C7566" s="18" t="s">
        <v>4</v>
      </c>
      <c r="D7566" s="18" t="s">
        <v>5</v>
      </c>
      <c r="E7566" s="18" t="s">
        <v>378</v>
      </c>
      <c r="F7566" s="18" t="s">
        <v>37087</v>
      </c>
      <c r="H7566" s="5" t="s">
        <v>806</v>
      </c>
      <c r="I7566" s="20" t="s">
        <v>15868</v>
      </c>
      <c r="J7566" s="4" t="s">
        <v>15869</v>
      </c>
      <c r="K7566" s="4" t="s">
        <v>37090</v>
      </c>
      <c r="L7566" s="4" t="s">
        <v>37088</v>
      </c>
      <c r="M7566" s="4" t="s">
        <v>37091</v>
      </c>
      <c r="N7566" s="4" t="s">
        <v>37089</v>
      </c>
    </row>
    <row r="7567" spans="1:14" x14ac:dyDescent="0.35">
      <c r="A7567" s="18" t="s">
        <v>44506</v>
      </c>
      <c r="B7567" s="1">
        <v>21</v>
      </c>
      <c r="C7567" s="18" t="s">
        <v>4</v>
      </c>
      <c r="D7567" s="18" t="s">
        <v>5</v>
      </c>
      <c r="E7567" s="18" t="s">
        <v>378</v>
      </c>
      <c r="F7567" s="18" t="s">
        <v>37087</v>
      </c>
      <c r="H7567" s="5" t="s">
        <v>807</v>
      </c>
      <c r="I7567" s="20" t="s">
        <v>15870</v>
      </c>
      <c r="J7567" s="4" t="s">
        <v>15871</v>
      </c>
      <c r="K7567" s="4" t="s">
        <v>37090</v>
      </c>
      <c r="L7567" s="4" t="s">
        <v>37088</v>
      </c>
      <c r="M7567" s="4" t="s">
        <v>37091</v>
      </c>
      <c r="N7567" s="4" t="s">
        <v>37089</v>
      </c>
    </row>
    <row r="7568" spans="1:14" x14ac:dyDescent="0.35">
      <c r="A7568" s="18" t="s">
        <v>44507</v>
      </c>
      <c r="B7568" s="1">
        <v>21</v>
      </c>
      <c r="C7568" s="18" t="s">
        <v>4</v>
      </c>
      <c r="D7568" s="18" t="s">
        <v>5</v>
      </c>
      <c r="E7568" s="18" t="s">
        <v>378</v>
      </c>
      <c r="F7568" s="18" t="s">
        <v>37087</v>
      </c>
      <c r="H7568" s="5" t="s">
        <v>808</v>
      </c>
      <c r="I7568" s="20" t="s">
        <v>15872</v>
      </c>
      <c r="J7568" s="4" t="s">
        <v>15873</v>
      </c>
      <c r="K7568" s="4" t="s">
        <v>37090</v>
      </c>
      <c r="L7568" s="4" t="s">
        <v>37088</v>
      </c>
      <c r="M7568" s="4" t="s">
        <v>37091</v>
      </c>
      <c r="N7568" s="4" t="s">
        <v>37089</v>
      </c>
    </row>
    <row r="7569" spans="1:14" x14ac:dyDescent="0.35">
      <c r="A7569" s="18" t="s">
        <v>44508</v>
      </c>
      <c r="B7569" s="1">
        <v>21</v>
      </c>
      <c r="C7569" s="18" t="s">
        <v>4</v>
      </c>
      <c r="D7569" s="18" t="s">
        <v>5</v>
      </c>
      <c r="E7569" s="18" t="s">
        <v>378</v>
      </c>
      <c r="F7569" s="18" t="s">
        <v>37087</v>
      </c>
      <c r="H7569" s="5" t="s">
        <v>809</v>
      </c>
      <c r="I7569" s="20" t="s">
        <v>15874</v>
      </c>
      <c r="J7569" s="4" t="s">
        <v>15875</v>
      </c>
      <c r="K7569" s="4" t="s">
        <v>37090</v>
      </c>
      <c r="L7569" s="4" t="s">
        <v>37088</v>
      </c>
      <c r="M7569" s="4" t="s">
        <v>37091</v>
      </c>
      <c r="N7569" s="4" t="s">
        <v>37089</v>
      </c>
    </row>
    <row r="7570" spans="1:14" x14ac:dyDescent="0.35">
      <c r="A7570" s="18" t="s">
        <v>44510</v>
      </c>
      <c r="B7570" s="1">
        <v>21</v>
      </c>
      <c r="C7570" s="18" t="s">
        <v>4</v>
      </c>
      <c r="D7570" s="18" t="s">
        <v>5</v>
      </c>
      <c r="E7570" s="18" t="s">
        <v>378</v>
      </c>
      <c r="F7570" s="18" t="s">
        <v>37087</v>
      </c>
      <c r="H7570" s="5" t="s">
        <v>810</v>
      </c>
      <c r="I7570" s="20" t="s">
        <v>15876</v>
      </c>
      <c r="J7570" s="4" t="s">
        <v>15877</v>
      </c>
      <c r="K7570" s="4" t="s">
        <v>37090</v>
      </c>
      <c r="L7570" s="4" t="s">
        <v>37088</v>
      </c>
      <c r="M7570" s="4" t="s">
        <v>37091</v>
      </c>
      <c r="N7570" s="4" t="s">
        <v>37089</v>
      </c>
    </row>
    <row r="7571" spans="1:14" x14ac:dyDescent="0.35">
      <c r="A7571" s="18" t="s">
        <v>44511</v>
      </c>
      <c r="B7571" s="1">
        <v>21</v>
      </c>
      <c r="C7571" s="18" t="s">
        <v>4</v>
      </c>
      <c r="D7571" s="18" t="s">
        <v>5</v>
      </c>
      <c r="E7571" s="18" t="s">
        <v>378</v>
      </c>
      <c r="F7571" s="18" t="s">
        <v>37087</v>
      </c>
      <c r="H7571" s="5" t="s">
        <v>811</v>
      </c>
      <c r="I7571" s="20" t="s">
        <v>15878</v>
      </c>
      <c r="J7571" s="4" t="s">
        <v>15879</v>
      </c>
      <c r="K7571" s="4" t="s">
        <v>37090</v>
      </c>
      <c r="L7571" s="4" t="s">
        <v>37088</v>
      </c>
      <c r="M7571" s="4" t="s">
        <v>37091</v>
      </c>
      <c r="N7571" s="4" t="s">
        <v>37089</v>
      </c>
    </row>
    <row r="7572" spans="1:14" x14ac:dyDescent="0.35">
      <c r="A7572" s="18" t="s">
        <v>44512</v>
      </c>
      <c r="B7572" s="1">
        <v>21</v>
      </c>
      <c r="C7572" s="18" t="s">
        <v>4</v>
      </c>
      <c r="D7572" s="18" t="s">
        <v>5</v>
      </c>
      <c r="E7572" s="18" t="s">
        <v>378</v>
      </c>
      <c r="F7572" s="18" t="s">
        <v>37087</v>
      </c>
      <c r="H7572" s="5" t="s">
        <v>812</v>
      </c>
      <c r="I7572" s="20" t="s">
        <v>15880</v>
      </c>
      <c r="J7572" s="4" t="s">
        <v>15881</v>
      </c>
      <c r="K7572" s="4" t="s">
        <v>37090</v>
      </c>
      <c r="L7572" s="4" t="s">
        <v>37088</v>
      </c>
      <c r="M7572" s="4" t="s">
        <v>37091</v>
      </c>
      <c r="N7572" s="4" t="s">
        <v>37089</v>
      </c>
    </row>
    <row r="7573" spans="1:14" x14ac:dyDescent="0.35">
      <c r="A7573" s="18" t="s">
        <v>44513</v>
      </c>
      <c r="B7573" s="1">
        <v>21</v>
      </c>
      <c r="C7573" s="18" t="s">
        <v>4</v>
      </c>
      <c r="D7573" s="18" t="s">
        <v>5</v>
      </c>
      <c r="E7573" s="18" t="s">
        <v>378</v>
      </c>
      <c r="F7573" s="18" t="s">
        <v>37087</v>
      </c>
      <c r="H7573" s="5" t="s">
        <v>813</v>
      </c>
      <c r="I7573" s="20" t="s">
        <v>15882</v>
      </c>
      <c r="J7573" s="4" t="s">
        <v>15883</v>
      </c>
      <c r="K7573" s="4" t="s">
        <v>37090</v>
      </c>
      <c r="L7573" s="4" t="s">
        <v>37088</v>
      </c>
      <c r="M7573" s="4" t="s">
        <v>37091</v>
      </c>
      <c r="N7573" s="4" t="s">
        <v>37089</v>
      </c>
    </row>
    <row r="7574" spans="1:14" x14ac:dyDescent="0.35">
      <c r="A7574" s="18" t="s">
        <v>44514</v>
      </c>
      <c r="B7574" s="1">
        <v>21</v>
      </c>
      <c r="C7574" s="18" t="s">
        <v>4</v>
      </c>
      <c r="D7574" s="18" t="s">
        <v>5</v>
      </c>
      <c r="E7574" s="18" t="s">
        <v>378</v>
      </c>
      <c r="F7574" s="18" t="s">
        <v>37087</v>
      </c>
      <c r="H7574" s="5" t="s">
        <v>814</v>
      </c>
      <c r="I7574" s="20" t="s">
        <v>15884</v>
      </c>
      <c r="J7574" s="4" t="s">
        <v>15885</v>
      </c>
      <c r="K7574" s="4" t="s">
        <v>37090</v>
      </c>
      <c r="L7574" s="4" t="s">
        <v>37088</v>
      </c>
      <c r="M7574" s="4" t="s">
        <v>37091</v>
      </c>
      <c r="N7574" s="4" t="s">
        <v>37089</v>
      </c>
    </row>
    <row r="7575" spans="1:14" x14ac:dyDescent="0.35">
      <c r="A7575" s="18" t="s">
        <v>44515</v>
      </c>
      <c r="B7575" s="1">
        <v>21</v>
      </c>
      <c r="C7575" s="18" t="s">
        <v>4</v>
      </c>
      <c r="D7575" s="18" t="s">
        <v>5</v>
      </c>
      <c r="E7575" s="18" t="s">
        <v>378</v>
      </c>
      <c r="F7575" s="18" t="s">
        <v>37087</v>
      </c>
      <c r="H7575" s="5" t="s">
        <v>815</v>
      </c>
      <c r="I7575" s="20" t="s">
        <v>15886</v>
      </c>
      <c r="J7575" s="4" t="s">
        <v>15887</v>
      </c>
      <c r="K7575" s="4" t="s">
        <v>37090</v>
      </c>
      <c r="L7575" s="4" t="s">
        <v>37088</v>
      </c>
      <c r="M7575" s="4" t="s">
        <v>37091</v>
      </c>
      <c r="N7575" s="4" t="s">
        <v>37089</v>
      </c>
    </row>
    <row r="7576" spans="1:14" x14ac:dyDescent="0.35">
      <c r="A7576" s="18" t="s">
        <v>44516</v>
      </c>
      <c r="B7576" s="1">
        <v>21</v>
      </c>
      <c r="C7576" s="18" t="s">
        <v>4</v>
      </c>
      <c r="D7576" s="18" t="s">
        <v>5</v>
      </c>
      <c r="E7576" s="18" t="s">
        <v>378</v>
      </c>
      <c r="F7576" s="18" t="s">
        <v>37087</v>
      </c>
      <c r="H7576" s="5" t="s">
        <v>816</v>
      </c>
      <c r="I7576" s="20" t="s">
        <v>15888</v>
      </c>
      <c r="J7576" s="4" t="s">
        <v>15889</v>
      </c>
      <c r="K7576" s="4" t="s">
        <v>37090</v>
      </c>
      <c r="L7576" s="4" t="s">
        <v>37088</v>
      </c>
      <c r="M7576" s="4" t="s">
        <v>37091</v>
      </c>
      <c r="N7576" s="4" t="s">
        <v>37089</v>
      </c>
    </row>
    <row r="7577" spans="1:14" x14ac:dyDescent="0.35">
      <c r="A7577" s="18" t="s">
        <v>44526</v>
      </c>
      <c r="B7577" s="1">
        <v>21</v>
      </c>
      <c r="C7577" s="18" t="s">
        <v>4</v>
      </c>
      <c r="D7577" s="18" t="s">
        <v>5</v>
      </c>
      <c r="E7577" s="18" t="s">
        <v>378</v>
      </c>
      <c r="F7577" s="18" t="s">
        <v>37087</v>
      </c>
      <c r="H7577" s="5" t="s">
        <v>818</v>
      </c>
      <c r="I7577" s="20" t="s">
        <v>15892</v>
      </c>
      <c r="J7577" s="4" t="s">
        <v>15893</v>
      </c>
      <c r="K7577" s="4" t="s">
        <v>37090</v>
      </c>
      <c r="L7577" s="4" t="s">
        <v>37088</v>
      </c>
      <c r="M7577" s="4" t="s">
        <v>37091</v>
      </c>
      <c r="N7577" s="4" t="s">
        <v>37089</v>
      </c>
    </row>
    <row r="7578" spans="1:14" x14ac:dyDescent="0.35">
      <c r="A7578" s="18" t="s">
        <v>44527</v>
      </c>
      <c r="B7578" s="1">
        <v>21</v>
      </c>
      <c r="C7578" s="18" t="s">
        <v>4</v>
      </c>
      <c r="D7578" s="18" t="s">
        <v>5</v>
      </c>
      <c r="E7578" s="18" t="s">
        <v>378</v>
      </c>
      <c r="F7578" s="18" t="s">
        <v>37087</v>
      </c>
      <c r="H7578" s="5" t="s">
        <v>819</v>
      </c>
      <c r="I7578" s="20" t="s">
        <v>15894</v>
      </c>
      <c r="J7578" s="4" t="s">
        <v>15895</v>
      </c>
      <c r="K7578" s="4" t="s">
        <v>37090</v>
      </c>
      <c r="L7578" s="4" t="s">
        <v>37088</v>
      </c>
      <c r="M7578" s="4" t="s">
        <v>37091</v>
      </c>
      <c r="N7578" s="4" t="s">
        <v>37089</v>
      </c>
    </row>
    <row r="7579" spans="1:14" x14ac:dyDescent="0.35">
      <c r="A7579" s="18" t="s">
        <v>44528</v>
      </c>
      <c r="B7579" s="1">
        <v>21</v>
      </c>
      <c r="C7579" s="18" t="s">
        <v>4</v>
      </c>
      <c r="D7579" s="18" t="s">
        <v>5</v>
      </c>
      <c r="E7579" s="18" t="s">
        <v>378</v>
      </c>
      <c r="F7579" s="18" t="s">
        <v>37087</v>
      </c>
      <c r="H7579" s="5" t="s">
        <v>820</v>
      </c>
      <c r="I7579" s="20" t="s">
        <v>15896</v>
      </c>
      <c r="J7579" s="4" t="s">
        <v>15897</v>
      </c>
      <c r="K7579" s="4" t="s">
        <v>37090</v>
      </c>
      <c r="L7579" s="4" t="s">
        <v>37088</v>
      </c>
      <c r="M7579" s="4" t="s">
        <v>37091</v>
      </c>
      <c r="N7579" s="4" t="s">
        <v>37089</v>
      </c>
    </row>
    <row r="7580" spans="1:14" x14ac:dyDescent="0.35">
      <c r="A7580" s="18" t="s">
        <v>44529</v>
      </c>
      <c r="B7580" s="1">
        <v>21</v>
      </c>
      <c r="C7580" s="18" t="s">
        <v>4</v>
      </c>
      <c r="D7580" s="18" t="s">
        <v>5</v>
      </c>
      <c r="E7580" s="18" t="s">
        <v>378</v>
      </c>
      <c r="F7580" s="18" t="s">
        <v>37087</v>
      </c>
      <c r="H7580" s="5" t="s">
        <v>821</v>
      </c>
      <c r="I7580" s="20" t="s">
        <v>15898</v>
      </c>
      <c r="J7580" s="4" t="s">
        <v>15899</v>
      </c>
      <c r="K7580" s="4" t="s">
        <v>37090</v>
      </c>
      <c r="L7580" s="4" t="s">
        <v>37088</v>
      </c>
      <c r="M7580" s="4" t="s">
        <v>37091</v>
      </c>
      <c r="N7580" s="4" t="s">
        <v>37089</v>
      </c>
    </row>
    <row r="7581" spans="1:14" x14ac:dyDescent="0.35">
      <c r="A7581" s="18" t="s">
        <v>44536</v>
      </c>
      <c r="B7581" s="1">
        <v>21</v>
      </c>
      <c r="C7581" s="18" t="s">
        <v>4</v>
      </c>
      <c r="D7581" s="18" t="s">
        <v>5</v>
      </c>
      <c r="E7581" s="18" t="s">
        <v>378</v>
      </c>
      <c r="F7581" s="18" t="s">
        <v>37087</v>
      </c>
      <c r="H7581" s="5" t="s">
        <v>822</v>
      </c>
      <c r="I7581" s="20" t="s">
        <v>15900</v>
      </c>
      <c r="J7581" s="4" t="s">
        <v>15901</v>
      </c>
      <c r="K7581" s="4" t="s">
        <v>37090</v>
      </c>
      <c r="L7581" s="4" t="s">
        <v>37088</v>
      </c>
      <c r="M7581" s="4" t="s">
        <v>37091</v>
      </c>
      <c r="N7581" s="4" t="s">
        <v>37089</v>
      </c>
    </row>
    <row r="7582" spans="1:14" x14ac:dyDescent="0.35">
      <c r="A7582" s="18" t="s">
        <v>44537</v>
      </c>
      <c r="B7582" s="1">
        <v>21</v>
      </c>
      <c r="C7582" s="18" t="s">
        <v>4</v>
      </c>
      <c r="D7582" s="18" t="s">
        <v>5</v>
      </c>
      <c r="E7582" s="18" t="s">
        <v>378</v>
      </c>
      <c r="F7582" s="18" t="s">
        <v>37087</v>
      </c>
      <c r="H7582" s="5" t="s">
        <v>823</v>
      </c>
      <c r="I7582" s="20" t="s">
        <v>15902</v>
      </c>
      <c r="J7582" s="4" t="s">
        <v>15903</v>
      </c>
      <c r="K7582" s="4" t="s">
        <v>37090</v>
      </c>
      <c r="L7582" s="4" t="s">
        <v>37088</v>
      </c>
      <c r="M7582" s="4" t="s">
        <v>37091</v>
      </c>
      <c r="N7582" s="4" t="s">
        <v>37089</v>
      </c>
    </row>
    <row r="7583" spans="1:14" x14ac:dyDescent="0.35">
      <c r="A7583" s="18" t="s">
        <v>44538</v>
      </c>
      <c r="B7583" s="1">
        <v>21</v>
      </c>
      <c r="C7583" s="18" t="s">
        <v>4</v>
      </c>
      <c r="D7583" s="18" t="s">
        <v>5</v>
      </c>
      <c r="E7583" s="18" t="s">
        <v>378</v>
      </c>
      <c r="F7583" s="18" t="s">
        <v>37087</v>
      </c>
      <c r="H7583" s="5" t="s">
        <v>824</v>
      </c>
      <c r="I7583" s="20" t="s">
        <v>15904</v>
      </c>
      <c r="J7583" s="4" t="s">
        <v>15905</v>
      </c>
      <c r="K7583" s="4" t="s">
        <v>37090</v>
      </c>
      <c r="L7583" s="4" t="s">
        <v>37088</v>
      </c>
      <c r="M7583" s="4" t="s">
        <v>37091</v>
      </c>
      <c r="N7583" s="4" t="s">
        <v>37089</v>
      </c>
    </row>
    <row r="7584" spans="1:14" x14ac:dyDescent="0.35">
      <c r="A7584" s="18" t="s">
        <v>44539</v>
      </c>
      <c r="B7584" s="1">
        <v>21</v>
      </c>
      <c r="C7584" s="18" t="s">
        <v>4</v>
      </c>
      <c r="D7584" s="18" t="s">
        <v>5</v>
      </c>
      <c r="E7584" s="18" t="s">
        <v>378</v>
      </c>
      <c r="F7584" s="18" t="s">
        <v>37087</v>
      </c>
      <c r="H7584" s="5" t="s">
        <v>825</v>
      </c>
      <c r="I7584" s="20" t="s">
        <v>15906</v>
      </c>
      <c r="J7584" s="4" t="s">
        <v>15907</v>
      </c>
      <c r="K7584" s="4" t="s">
        <v>37090</v>
      </c>
      <c r="L7584" s="4" t="s">
        <v>37088</v>
      </c>
      <c r="M7584" s="4" t="s">
        <v>37091</v>
      </c>
      <c r="N7584" s="4" t="s">
        <v>37089</v>
      </c>
    </row>
    <row r="7585" spans="1:14" x14ac:dyDescent="0.35">
      <c r="A7585" s="18" t="s">
        <v>44540</v>
      </c>
      <c r="B7585" s="1">
        <v>21</v>
      </c>
      <c r="C7585" s="18" t="s">
        <v>4</v>
      </c>
      <c r="D7585" s="18" t="s">
        <v>5</v>
      </c>
      <c r="E7585" s="18" t="s">
        <v>378</v>
      </c>
      <c r="F7585" s="18" t="s">
        <v>37087</v>
      </c>
      <c r="H7585" s="5" t="s">
        <v>826</v>
      </c>
      <c r="I7585" s="20" t="s">
        <v>15908</v>
      </c>
      <c r="J7585" s="4" t="s">
        <v>15909</v>
      </c>
      <c r="K7585" s="4" t="s">
        <v>37090</v>
      </c>
      <c r="L7585" s="4" t="s">
        <v>37088</v>
      </c>
      <c r="M7585" s="4" t="s">
        <v>37091</v>
      </c>
      <c r="N7585" s="4" t="s">
        <v>37089</v>
      </c>
    </row>
    <row r="7586" spans="1:14" x14ac:dyDescent="0.35">
      <c r="A7586" s="18" t="s">
        <v>44541</v>
      </c>
      <c r="B7586" s="1">
        <v>21</v>
      </c>
      <c r="C7586" s="18" t="s">
        <v>4</v>
      </c>
      <c r="D7586" s="18" t="s">
        <v>5</v>
      </c>
      <c r="E7586" s="18" t="s">
        <v>378</v>
      </c>
      <c r="F7586" s="18" t="s">
        <v>37087</v>
      </c>
      <c r="H7586" s="5" t="s">
        <v>827</v>
      </c>
      <c r="I7586" s="20" t="s">
        <v>15910</v>
      </c>
      <c r="J7586" s="4" t="s">
        <v>15911</v>
      </c>
      <c r="K7586" s="4" t="s">
        <v>37090</v>
      </c>
      <c r="L7586" s="4" t="s">
        <v>37088</v>
      </c>
      <c r="M7586" s="4" t="s">
        <v>37091</v>
      </c>
      <c r="N7586" s="4" t="s">
        <v>37089</v>
      </c>
    </row>
    <row r="7587" spans="1:14" x14ac:dyDescent="0.35">
      <c r="A7587" s="18" t="s">
        <v>44542</v>
      </c>
      <c r="B7587" s="1">
        <v>21</v>
      </c>
      <c r="C7587" s="18" t="s">
        <v>4</v>
      </c>
      <c r="D7587" s="18" t="s">
        <v>5</v>
      </c>
      <c r="E7587" s="18" t="s">
        <v>378</v>
      </c>
      <c r="F7587" s="18" t="s">
        <v>37087</v>
      </c>
      <c r="H7587" s="5" t="s">
        <v>828</v>
      </c>
      <c r="I7587" s="20" t="s">
        <v>15912</v>
      </c>
      <c r="J7587" s="4" t="s">
        <v>15913</v>
      </c>
      <c r="K7587" s="4" t="s">
        <v>37090</v>
      </c>
      <c r="L7587" s="4" t="s">
        <v>37088</v>
      </c>
      <c r="M7587" s="4" t="s">
        <v>37091</v>
      </c>
      <c r="N7587" s="4" t="s">
        <v>37089</v>
      </c>
    </row>
    <row r="7588" spans="1:14" x14ac:dyDescent="0.35">
      <c r="A7588" s="18" t="s">
        <v>44545</v>
      </c>
      <c r="B7588" s="1">
        <v>21</v>
      </c>
      <c r="C7588" s="18" t="s">
        <v>4</v>
      </c>
      <c r="D7588" s="18" t="s">
        <v>5</v>
      </c>
      <c r="E7588" s="18" t="s">
        <v>378</v>
      </c>
      <c r="F7588" s="18" t="s">
        <v>37087</v>
      </c>
      <c r="H7588" s="5" t="s">
        <v>829</v>
      </c>
      <c r="I7588" s="20" t="s">
        <v>15914</v>
      </c>
      <c r="J7588" s="4" t="s">
        <v>15915</v>
      </c>
      <c r="K7588" s="4" t="s">
        <v>37090</v>
      </c>
      <c r="L7588" s="4" t="s">
        <v>37088</v>
      </c>
      <c r="M7588" s="4" t="s">
        <v>37091</v>
      </c>
      <c r="N7588" s="4" t="s">
        <v>37089</v>
      </c>
    </row>
    <row r="7589" spans="1:14" x14ac:dyDescent="0.35">
      <c r="A7589" s="18" t="s">
        <v>44546</v>
      </c>
      <c r="B7589" s="1">
        <v>21</v>
      </c>
      <c r="C7589" s="18" t="s">
        <v>4</v>
      </c>
      <c r="D7589" s="18" t="s">
        <v>5</v>
      </c>
      <c r="E7589" s="18" t="s">
        <v>378</v>
      </c>
      <c r="F7589" s="18" t="s">
        <v>37087</v>
      </c>
      <c r="H7589" s="5" t="s">
        <v>830</v>
      </c>
      <c r="I7589" s="20" t="s">
        <v>15916</v>
      </c>
      <c r="J7589" s="4" t="s">
        <v>15917</v>
      </c>
      <c r="K7589" s="4" t="s">
        <v>37090</v>
      </c>
      <c r="L7589" s="4" t="s">
        <v>37088</v>
      </c>
      <c r="M7589" s="4" t="s">
        <v>37091</v>
      </c>
      <c r="N7589" s="4" t="s">
        <v>37089</v>
      </c>
    </row>
    <row r="7590" spans="1:14" x14ac:dyDescent="0.35">
      <c r="A7590" s="18" t="s">
        <v>44547</v>
      </c>
      <c r="B7590" s="1">
        <v>21</v>
      </c>
      <c r="C7590" s="18" t="s">
        <v>4</v>
      </c>
      <c r="D7590" s="18" t="s">
        <v>5</v>
      </c>
      <c r="E7590" s="18" t="s">
        <v>378</v>
      </c>
      <c r="F7590" s="18" t="s">
        <v>37087</v>
      </c>
      <c r="H7590" s="5" t="s">
        <v>831</v>
      </c>
      <c r="I7590" s="20" t="s">
        <v>15918</v>
      </c>
      <c r="J7590" s="4" t="s">
        <v>15919</v>
      </c>
      <c r="K7590" s="4" t="s">
        <v>37090</v>
      </c>
      <c r="L7590" s="4" t="s">
        <v>37088</v>
      </c>
      <c r="M7590" s="4" t="s">
        <v>37091</v>
      </c>
      <c r="N7590" s="4" t="s">
        <v>37089</v>
      </c>
    </row>
    <row r="7591" spans="1:14" x14ac:dyDescent="0.35">
      <c r="A7591" s="18" t="s">
        <v>44548</v>
      </c>
      <c r="B7591" s="1">
        <v>21</v>
      </c>
      <c r="C7591" s="18" t="s">
        <v>4</v>
      </c>
      <c r="D7591" s="18" t="s">
        <v>5</v>
      </c>
      <c r="E7591" s="18" t="s">
        <v>378</v>
      </c>
      <c r="F7591" s="18" t="s">
        <v>37087</v>
      </c>
      <c r="H7591" s="5" t="s">
        <v>832</v>
      </c>
      <c r="I7591" s="20" t="s">
        <v>15920</v>
      </c>
      <c r="J7591" s="4" t="s">
        <v>15921</v>
      </c>
      <c r="K7591" s="4" t="s">
        <v>37090</v>
      </c>
      <c r="L7591" s="4" t="s">
        <v>37088</v>
      </c>
      <c r="M7591" s="4" t="s">
        <v>37091</v>
      </c>
      <c r="N7591" s="4" t="s">
        <v>37089</v>
      </c>
    </row>
    <row r="7592" spans="1:14" x14ac:dyDescent="0.35">
      <c r="A7592" s="18" t="s">
        <v>44549</v>
      </c>
      <c r="B7592" s="1">
        <v>21</v>
      </c>
      <c r="C7592" s="18" t="s">
        <v>4</v>
      </c>
      <c r="D7592" s="18" t="s">
        <v>5</v>
      </c>
      <c r="E7592" s="18" t="s">
        <v>378</v>
      </c>
      <c r="F7592" s="18" t="s">
        <v>37087</v>
      </c>
      <c r="H7592" s="5" t="s">
        <v>833</v>
      </c>
      <c r="I7592" s="20" t="s">
        <v>15922</v>
      </c>
      <c r="J7592" s="4" t="s">
        <v>15923</v>
      </c>
      <c r="K7592" s="4" t="s">
        <v>37090</v>
      </c>
      <c r="L7592" s="4" t="s">
        <v>37088</v>
      </c>
      <c r="M7592" s="4" t="s">
        <v>37091</v>
      </c>
      <c r="N7592" s="4" t="s">
        <v>37089</v>
      </c>
    </row>
    <row r="7593" spans="1:14" x14ac:dyDescent="0.35">
      <c r="A7593" s="18" t="s">
        <v>44550</v>
      </c>
      <c r="B7593" s="1">
        <v>21</v>
      </c>
      <c r="C7593" s="18" t="s">
        <v>4</v>
      </c>
      <c r="D7593" s="18" t="s">
        <v>5</v>
      </c>
      <c r="E7593" s="18" t="s">
        <v>378</v>
      </c>
      <c r="F7593" s="18" t="s">
        <v>37087</v>
      </c>
      <c r="H7593" s="5" t="s">
        <v>834</v>
      </c>
      <c r="I7593" s="20" t="s">
        <v>15924</v>
      </c>
      <c r="J7593" s="4" t="s">
        <v>15925</v>
      </c>
      <c r="K7593" s="4" t="s">
        <v>37090</v>
      </c>
      <c r="L7593" s="4" t="s">
        <v>37088</v>
      </c>
      <c r="M7593" s="4" t="s">
        <v>37091</v>
      </c>
      <c r="N7593" s="4" t="s">
        <v>37089</v>
      </c>
    </row>
    <row r="7594" spans="1:14" x14ac:dyDescent="0.35">
      <c r="A7594" s="18" t="s">
        <v>44551</v>
      </c>
      <c r="B7594" s="1">
        <v>21</v>
      </c>
      <c r="C7594" s="18" t="s">
        <v>4</v>
      </c>
      <c r="D7594" s="18" t="s">
        <v>5</v>
      </c>
      <c r="E7594" s="18" t="s">
        <v>378</v>
      </c>
      <c r="F7594" s="18" t="s">
        <v>37087</v>
      </c>
      <c r="H7594" s="5" t="s">
        <v>835</v>
      </c>
      <c r="I7594" s="20" t="s">
        <v>15926</v>
      </c>
      <c r="J7594" s="4" t="s">
        <v>15927</v>
      </c>
      <c r="K7594" s="4" t="s">
        <v>37090</v>
      </c>
      <c r="L7594" s="4" t="s">
        <v>37088</v>
      </c>
      <c r="M7594" s="4" t="s">
        <v>37091</v>
      </c>
      <c r="N7594" s="4" t="s">
        <v>37089</v>
      </c>
    </row>
    <row r="7595" spans="1:14" x14ac:dyDescent="0.35">
      <c r="A7595" s="18" t="s">
        <v>44553</v>
      </c>
      <c r="B7595" s="1">
        <v>21</v>
      </c>
      <c r="C7595" s="18" t="s">
        <v>4</v>
      </c>
      <c r="D7595" s="18" t="s">
        <v>5</v>
      </c>
      <c r="E7595" s="18" t="s">
        <v>378</v>
      </c>
      <c r="F7595" s="18" t="s">
        <v>37087</v>
      </c>
      <c r="H7595" s="5" t="s">
        <v>837</v>
      </c>
      <c r="I7595" s="20" t="s">
        <v>15930</v>
      </c>
      <c r="J7595" s="4" t="s">
        <v>15931</v>
      </c>
      <c r="K7595" s="4" t="s">
        <v>37090</v>
      </c>
      <c r="L7595" s="4" t="s">
        <v>37088</v>
      </c>
      <c r="M7595" s="4" t="s">
        <v>37091</v>
      </c>
      <c r="N7595" s="4" t="s">
        <v>37089</v>
      </c>
    </row>
    <row r="7596" spans="1:14" x14ac:dyDescent="0.35">
      <c r="A7596" s="18" t="s">
        <v>44555</v>
      </c>
      <c r="B7596" s="1">
        <v>21</v>
      </c>
      <c r="C7596" s="18" t="s">
        <v>4</v>
      </c>
      <c r="D7596" s="18" t="s">
        <v>5</v>
      </c>
      <c r="E7596" s="18" t="s">
        <v>378</v>
      </c>
      <c r="F7596" s="18" t="s">
        <v>37087</v>
      </c>
      <c r="H7596" s="5" t="s">
        <v>839</v>
      </c>
      <c r="I7596" s="20" t="s">
        <v>15934</v>
      </c>
      <c r="J7596" s="4" t="s">
        <v>15935</v>
      </c>
      <c r="K7596" s="4" t="s">
        <v>37090</v>
      </c>
      <c r="L7596" s="4" t="s">
        <v>37088</v>
      </c>
      <c r="M7596" s="4" t="s">
        <v>37091</v>
      </c>
      <c r="N7596" s="4" t="s">
        <v>37089</v>
      </c>
    </row>
    <row r="7597" spans="1:14" x14ac:dyDescent="0.35">
      <c r="A7597" s="18" t="s">
        <v>44577</v>
      </c>
      <c r="B7597" s="1">
        <v>21</v>
      </c>
      <c r="C7597" s="18" t="s">
        <v>4</v>
      </c>
      <c r="D7597" s="18" t="s">
        <v>5</v>
      </c>
      <c r="E7597" s="18" t="s">
        <v>378</v>
      </c>
      <c r="F7597" s="18" t="s">
        <v>37087</v>
      </c>
      <c r="H7597" s="5" t="s">
        <v>847</v>
      </c>
      <c r="I7597" s="20" t="s">
        <v>15950</v>
      </c>
      <c r="J7597" s="4" t="s">
        <v>15951</v>
      </c>
      <c r="K7597" s="4" t="s">
        <v>37090</v>
      </c>
      <c r="L7597" s="4" t="s">
        <v>37088</v>
      </c>
      <c r="M7597" s="4" t="s">
        <v>37091</v>
      </c>
      <c r="N7597" s="4" t="s">
        <v>37089</v>
      </c>
    </row>
    <row r="7598" spans="1:14" x14ac:dyDescent="0.35">
      <c r="A7598" s="18" t="s">
        <v>44613</v>
      </c>
      <c r="B7598" s="1">
        <v>21</v>
      </c>
      <c r="C7598" s="18" t="s">
        <v>4</v>
      </c>
      <c r="D7598" s="18" t="s">
        <v>5</v>
      </c>
      <c r="E7598" s="18" t="s">
        <v>378</v>
      </c>
      <c r="F7598" s="18" t="s">
        <v>37087</v>
      </c>
      <c r="H7598" s="5" t="s">
        <v>848</v>
      </c>
      <c r="I7598" s="20" t="s">
        <v>15952</v>
      </c>
      <c r="J7598" s="4" t="s">
        <v>15953</v>
      </c>
      <c r="K7598" s="4" t="s">
        <v>37090</v>
      </c>
      <c r="L7598" s="4" t="s">
        <v>37088</v>
      </c>
      <c r="M7598" s="4" t="s">
        <v>37091</v>
      </c>
      <c r="N7598" s="4" t="s">
        <v>37089</v>
      </c>
    </row>
    <row r="7599" spans="1:14" x14ac:dyDescent="0.35">
      <c r="A7599" s="18" t="s">
        <v>44619</v>
      </c>
      <c r="B7599" s="1">
        <v>21</v>
      </c>
      <c r="C7599" s="18" t="s">
        <v>4</v>
      </c>
      <c r="D7599" s="18" t="s">
        <v>5</v>
      </c>
      <c r="E7599" s="18" t="s">
        <v>378</v>
      </c>
      <c r="F7599" s="18" t="s">
        <v>37087</v>
      </c>
      <c r="H7599" s="5" t="s">
        <v>849</v>
      </c>
      <c r="I7599" s="20" t="s">
        <v>15954</v>
      </c>
      <c r="J7599" s="4" t="s">
        <v>15955</v>
      </c>
      <c r="K7599" s="4" t="s">
        <v>37090</v>
      </c>
      <c r="L7599" s="4" t="s">
        <v>37088</v>
      </c>
      <c r="M7599" s="4" t="s">
        <v>37091</v>
      </c>
      <c r="N7599" s="4" t="s">
        <v>37089</v>
      </c>
    </row>
    <row r="7600" spans="1:14" x14ac:dyDescent="0.35">
      <c r="A7600" s="18" t="s">
        <v>44622</v>
      </c>
      <c r="B7600" s="1">
        <v>21</v>
      </c>
      <c r="C7600" s="18" t="s">
        <v>4</v>
      </c>
      <c r="D7600" s="18" t="s">
        <v>5</v>
      </c>
      <c r="E7600" s="18" t="s">
        <v>378</v>
      </c>
      <c r="F7600" s="18" t="s">
        <v>37087</v>
      </c>
      <c r="H7600" s="5" t="s">
        <v>850</v>
      </c>
      <c r="I7600" s="20" t="s">
        <v>15956</v>
      </c>
      <c r="J7600" s="4" t="s">
        <v>15957</v>
      </c>
      <c r="K7600" s="4" t="s">
        <v>37090</v>
      </c>
      <c r="L7600" s="4" t="s">
        <v>37088</v>
      </c>
      <c r="M7600" s="4" t="s">
        <v>37091</v>
      </c>
      <c r="N7600" s="4" t="s">
        <v>37089</v>
      </c>
    </row>
    <row r="7601" spans="1:14" x14ac:dyDescent="0.35">
      <c r="A7601" s="18" t="s">
        <v>44623</v>
      </c>
      <c r="B7601" s="1">
        <v>21</v>
      </c>
      <c r="C7601" s="18" t="s">
        <v>4</v>
      </c>
      <c r="D7601" s="18" t="s">
        <v>5</v>
      </c>
      <c r="E7601" s="18" t="s">
        <v>378</v>
      </c>
      <c r="F7601" s="18" t="s">
        <v>37087</v>
      </c>
      <c r="H7601" s="5" t="s">
        <v>851</v>
      </c>
      <c r="I7601" s="20" t="s">
        <v>15958</v>
      </c>
      <c r="J7601" s="4" t="s">
        <v>15959</v>
      </c>
      <c r="K7601" s="4" t="s">
        <v>37090</v>
      </c>
      <c r="L7601" s="4" t="s">
        <v>37088</v>
      </c>
      <c r="M7601" s="4" t="s">
        <v>37091</v>
      </c>
      <c r="N7601" s="4" t="s">
        <v>37089</v>
      </c>
    </row>
    <row r="7602" spans="1:14" x14ac:dyDescent="0.35">
      <c r="A7602" s="18" t="s">
        <v>44631</v>
      </c>
      <c r="B7602" s="1">
        <v>21</v>
      </c>
      <c r="C7602" s="18" t="s">
        <v>4</v>
      </c>
      <c r="D7602" s="18" t="s">
        <v>5</v>
      </c>
      <c r="E7602" s="18" t="s">
        <v>378</v>
      </c>
      <c r="F7602" s="18" t="s">
        <v>37087</v>
      </c>
      <c r="H7602" s="5" t="s">
        <v>852</v>
      </c>
      <c r="I7602" s="20" t="s">
        <v>36928</v>
      </c>
      <c r="J7602" s="4" t="s">
        <v>15960</v>
      </c>
      <c r="K7602" s="4" t="s">
        <v>37090</v>
      </c>
      <c r="L7602" s="4" t="s">
        <v>37088</v>
      </c>
      <c r="M7602" s="4" t="s">
        <v>37091</v>
      </c>
      <c r="N7602" s="4" t="s">
        <v>37089</v>
      </c>
    </row>
    <row r="7603" spans="1:14" x14ac:dyDescent="0.35">
      <c r="A7603" s="18" t="s">
        <v>44632</v>
      </c>
      <c r="B7603" s="1">
        <v>21</v>
      </c>
      <c r="C7603" s="18" t="s">
        <v>4</v>
      </c>
      <c r="D7603" s="18" t="s">
        <v>5</v>
      </c>
      <c r="E7603" s="18" t="s">
        <v>378</v>
      </c>
      <c r="F7603" s="18" t="s">
        <v>37087</v>
      </c>
      <c r="H7603" s="5" t="s">
        <v>853</v>
      </c>
      <c r="I7603" s="20" t="s">
        <v>36929</v>
      </c>
      <c r="J7603" s="4" t="s">
        <v>15961</v>
      </c>
      <c r="K7603" s="4" t="s">
        <v>37090</v>
      </c>
      <c r="L7603" s="4" t="s">
        <v>37088</v>
      </c>
      <c r="M7603" s="4" t="s">
        <v>37091</v>
      </c>
      <c r="N7603" s="4" t="s">
        <v>37089</v>
      </c>
    </row>
    <row r="7604" spans="1:14" x14ac:dyDescent="0.35">
      <c r="A7604" s="18" t="s">
        <v>44635</v>
      </c>
      <c r="B7604" s="1">
        <v>21</v>
      </c>
      <c r="C7604" s="18" t="s">
        <v>4</v>
      </c>
      <c r="D7604" s="18" t="s">
        <v>5</v>
      </c>
      <c r="E7604" s="18" t="s">
        <v>378</v>
      </c>
      <c r="F7604" s="18" t="s">
        <v>37087</v>
      </c>
      <c r="H7604" s="5" t="s">
        <v>854</v>
      </c>
      <c r="I7604" s="20" t="s">
        <v>15962</v>
      </c>
      <c r="J7604" s="4" t="s">
        <v>15963</v>
      </c>
      <c r="K7604" s="4" t="s">
        <v>37090</v>
      </c>
      <c r="L7604" s="4" t="s">
        <v>37088</v>
      </c>
      <c r="M7604" s="4" t="s">
        <v>37091</v>
      </c>
      <c r="N7604" s="4" t="s">
        <v>37089</v>
      </c>
    </row>
    <row r="7605" spans="1:14" x14ac:dyDescent="0.35">
      <c r="A7605" s="18" t="s">
        <v>44642</v>
      </c>
      <c r="B7605" s="1">
        <v>21</v>
      </c>
      <c r="C7605" s="18" t="s">
        <v>4</v>
      </c>
      <c r="D7605" s="18" t="s">
        <v>5</v>
      </c>
      <c r="E7605" s="18" t="s">
        <v>378</v>
      </c>
      <c r="F7605" s="18" t="s">
        <v>37087</v>
      </c>
      <c r="H7605" s="5" t="s">
        <v>855</v>
      </c>
      <c r="I7605" s="20" t="s">
        <v>15964</v>
      </c>
      <c r="J7605" s="4" t="s">
        <v>15965</v>
      </c>
      <c r="K7605" s="4" t="s">
        <v>37090</v>
      </c>
      <c r="L7605" s="4" t="s">
        <v>37088</v>
      </c>
      <c r="M7605" s="4" t="s">
        <v>37091</v>
      </c>
      <c r="N7605" s="4" t="s">
        <v>37089</v>
      </c>
    </row>
    <row r="7606" spans="1:14" x14ac:dyDescent="0.35">
      <c r="A7606" s="18" t="s">
        <v>44643</v>
      </c>
      <c r="B7606" s="1">
        <v>21</v>
      </c>
      <c r="C7606" s="18" t="s">
        <v>4</v>
      </c>
      <c r="D7606" s="18" t="s">
        <v>5</v>
      </c>
      <c r="E7606" s="18" t="s">
        <v>378</v>
      </c>
      <c r="F7606" s="18" t="s">
        <v>37087</v>
      </c>
      <c r="H7606" s="5" t="s">
        <v>856</v>
      </c>
      <c r="I7606" s="20" t="s">
        <v>15966</v>
      </c>
      <c r="J7606" s="4" t="s">
        <v>15967</v>
      </c>
      <c r="K7606" s="4" t="s">
        <v>37090</v>
      </c>
      <c r="L7606" s="4" t="s">
        <v>37088</v>
      </c>
      <c r="M7606" s="4" t="s">
        <v>37091</v>
      </c>
      <c r="N7606" s="4" t="s">
        <v>37089</v>
      </c>
    </row>
    <row r="7607" spans="1:14" x14ac:dyDescent="0.35">
      <c r="A7607" s="18" t="s">
        <v>44648</v>
      </c>
      <c r="B7607" s="1">
        <v>21</v>
      </c>
      <c r="C7607" s="18" t="s">
        <v>4</v>
      </c>
      <c r="D7607" s="18" t="s">
        <v>5</v>
      </c>
      <c r="E7607" s="18" t="s">
        <v>378</v>
      </c>
      <c r="F7607" s="18" t="s">
        <v>37087</v>
      </c>
      <c r="H7607" s="5" t="s">
        <v>857</v>
      </c>
      <c r="I7607" s="20" t="s">
        <v>15968</v>
      </c>
      <c r="J7607" s="4" t="s">
        <v>15969</v>
      </c>
      <c r="K7607" s="4" t="s">
        <v>37090</v>
      </c>
      <c r="L7607" s="4" t="s">
        <v>37088</v>
      </c>
      <c r="M7607" s="4" t="s">
        <v>37091</v>
      </c>
      <c r="N7607" s="4" t="s">
        <v>37089</v>
      </c>
    </row>
    <row r="7608" spans="1:14" x14ac:dyDescent="0.35">
      <c r="A7608" s="18" t="s">
        <v>44654</v>
      </c>
      <c r="B7608" s="1">
        <v>21</v>
      </c>
      <c r="C7608" s="18" t="s">
        <v>4</v>
      </c>
      <c r="D7608" s="18" t="s">
        <v>5</v>
      </c>
      <c r="E7608" s="18" t="s">
        <v>378</v>
      </c>
      <c r="F7608" s="18" t="s">
        <v>37087</v>
      </c>
      <c r="H7608" s="5" t="s">
        <v>858</v>
      </c>
      <c r="I7608" s="20" t="s">
        <v>15970</v>
      </c>
      <c r="J7608" s="4" t="s">
        <v>15971</v>
      </c>
      <c r="K7608" s="4" t="s">
        <v>37090</v>
      </c>
      <c r="L7608" s="4" t="s">
        <v>37088</v>
      </c>
      <c r="M7608" s="4" t="s">
        <v>37091</v>
      </c>
      <c r="N7608" s="4" t="s">
        <v>37089</v>
      </c>
    </row>
    <row r="7609" spans="1:14" x14ac:dyDescent="0.35">
      <c r="A7609" s="18" t="s">
        <v>44655</v>
      </c>
      <c r="B7609" s="1">
        <v>21</v>
      </c>
      <c r="C7609" s="18" t="s">
        <v>4</v>
      </c>
      <c r="D7609" s="18" t="s">
        <v>5</v>
      </c>
      <c r="E7609" s="18" t="s">
        <v>378</v>
      </c>
      <c r="F7609" s="18" t="s">
        <v>37087</v>
      </c>
      <c r="H7609" s="5" t="s">
        <v>859</v>
      </c>
      <c r="I7609" s="20" t="s">
        <v>15972</v>
      </c>
      <c r="J7609" s="4" t="s">
        <v>15973</v>
      </c>
      <c r="K7609" s="4" t="s">
        <v>37090</v>
      </c>
      <c r="L7609" s="4" t="s">
        <v>37088</v>
      </c>
      <c r="M7609" s="4" t="s">
        <v>37091</v>
      </c>
      <c r="N7609" s="4" t="s">
        <v>37089</v>
      </c>
    </row>
    <row r="7610" spans="1:14" x14ac:dyDescent="0.35">
      <c r="A7610" s="18" t="s">
        <v>44656</v>
      </c>
      <c r="B7610" s="1">
        <v>21</v>
      </c>
      <c r="C7610" s="18" t="s">
        <v>4</v>
      </c>
      <c r="D7610" s="18" t="s">
        <v>5</v>
      </c>
      <c r="E7610" s="18" t="s">
        <v>378</v>
      </c>
      <c r="F7610" s="18" t="s">
        <v>37087</v>
      </c>
      <c r="H7610" s="5" t="s">
        <v>860</v>
      </c>
      <c r="I7610" s="20" t="s">
        <v>15974</v>
      </c>
      <c r="J7610" s="4" t="s">
        <v>15975</v>
      </c>
      <c r="K7610" s="4" t="s">
        <v>37090</v>
      </c>
      <c r="L7610" s="4" t="s">
        <v>37088</v>
      </c>
      <c r="M7610" s="4" t="s">
        <v>37091</v>
      </c>
      <c r="N7610" s="4" t="s">
        <v>37089</v>
      </c>
    </row>
    <row r="7611" spans="1:14" x14ac:dyDescent="0.35">
      <c r="A7611" s="18" t="s">
        <v>44659</v>
      </c>
      <c r="B7611" s="1">
        <v>21</v>
      </c>
      <c r="C7611" s="18" t="s">
        <v>4</v>
      </c>
      <c r="D7611" s="18" t="s">
        <v>5</v>
      </c>
      <c r="E7611" s="18" t="s">
        <v>378</v>
      </c>
      <c r="F7611" s="18" t="s">
        <v>37087</v>
      </c>
      <c r="H7611" s="5" t="s">
        <v>861</v>
      </c>
      <c r="I7611" s="20" t="s">
        <v>15976</v>
      </c>
      <c r="J7611" s="4" t="s">
        <v>15977</v>
      </c>
      <c r="K7611" s="4" t="s">
        <v>37090</v>
      </c>
      <c r="L7611" s="4" t="s">
        <v>37088</v>
      </c>
      <c r="M7611" s="4" t="s">
        <v>37091</v>
      </c>
      <c r="N7611" s="4" t="s">
        <v>37089</v>
      </c>
    </row>
    <row r="7612" spans="1:14" x14ac:dyDescent="0.35">
      <c r="A7612" s="18" t="s">
        <v>44660</v>
      </c>
      <c r="B7612" s="1">
        <v>21</v>
      </c>
      <c r="C7612" s="18" t="s">
        <v>4</v>
      </c>
      <c r="D7612" s="18" t="s">
        <v>5</v>
      </c>
      <c r="E7612" s="18" t="s">
        <v>378</v>
      </c>
      <c r="F7612" s="18" t="s">
        <v>37087</v>
      </c>
      <c r="H7612" s="5" t="s">
        <v>862</v>
      </c>
      <c r="I7612" s="20" t="s">
        <v>15978</v>
      </c>
      <c r="J7612" s="4" t="s">
        <v>15979</v>
      </c>
      <c r="K7612" s="4" t="s">
        <v>37090</v>
      </c>
      <c r="L7612" s="4" t="s">
        <v>37088</v>
      </c>
      <c r="M7612" s="4" t="s">
        <v>37091</v>
      </c>
      <c r="N7612" s="4" t="s">
        <v>37089</v>
      </c>
    </row>
    <row r="7613" spans="1:14" x14ac:dyDescent="0.35">
      <c r="A7613" s="18" t="s">
        <v>44661</v>
      </c>
      <c r="B7613" s="1">
        <v>21</v>
      </c>
      <c r="C7613" s="18" t="s">
        <v>4</v>
      </c>
      <c r="D7613" s="18" t="s">
        <v>5</v>
      </c>
      <c r="E7613" s="18" t="s">
        <v>378</v>
      </c>
      <c r="F7613" s="18" t="s">
        <v>37087</v>
      </c>
      <c r="H7613" s="5" t="s">
        <v>863</v>
      </c>
      <c r="I7613" s="20" t="s">
        <v>15980</v>
      </c>
      <c r="J7613" s="4" t="s">
        <v>15981</v>
      </c>
      <c r="K7613" s="4" t="s">
        <v>37090</v>
      </c>
      <c r="L7613" s="4" t="s">
        <v>37088</v>
      </c>
      <c r="M7613" s="4" t="s">
        <v>37091</v>
      </c>
      <c r="N7613" s="4" t="s">
        <v>37089</v>
      </c>
    </row>
    <row r="7614" spans="1:14" x14ac:dyDescent="0.35">
      <c r="A7614" s="18" t="s">
        <v>44662</v>
      </c>
      <c r="B7614" s="1">
        <v>21</v>
      </c>
      <c r="C7614" s="18" t="s">
        <v>4</v>
      </c>
      <c r="D7614" s="18" t="s">
        <v>5</v>
      </c>
      <c r="E7614" s="18" t="s">
        <v>378</v>
      </c>
      <c r="F7614" s="18" t="s">
        <v>37087</v>
      </c>
      <c r="H7614" s="5" t="s">
        <v>864</v>
      </c>
      <c r="I7614" s="20" t="s">
        <v>15982</v>
      </c>
      <c r="J7614" s="4" t="s">
        <v>15983</v>
      </c>
      <c r="K7614" s="4" t="s">
        <v>37090</v>
      </c>
      <c r="L7614" s="4" t="s">
        <v>37088</v>
      </c>
      <c r="M7614" s="4" t="s">
        <v>37091</v>
      </c>
      <c r="N7614" s="4" t="s">
        <v>37089</v>
      </c>
    </row>
    <row r="7615" spans="1:14" x14ac:dyDescent="0.35">
      <c r="A7615" s="18" t="s">
        <v>44663</v>
      </c>
      <c r="B7615" s="1">
        <v>21</v>
      </c>
      <c r="C7615" s="18" t="s">
        <v>4</v>
      </c>
      <c r="D7615" s="18" t="s">
        <v>5</v>
      </c>
      <c r="E7615" s="18" t="s">
        <v>378</v>
      </c>
      <c r="F7615" s="18" t="s">
        <v>37087</v>
      </c>
      <c r="H7615" s="5" t="s">
        <v>865</v>
      </c>
      <c r="I7615" s="20" t="s">
        <v>15984</v>
      </c>
      <c r="J7615" s="4" t="s">
        <v>15985</v>
      </c>
      <c r="K7615" s="4" t="s">
        <v>37090</v>
      </c>
      <c r="L7615" s="4" t="s">
        <v>37088</v>
      </c>
      <c r="M7615" s="4" t="s">
        <v>37091</v>
      </c>
      <c r="N7615" s="4" t="s">
        <v>37089</v>
      </c>
    </row>
    <row r="7616" spans="1:14" x14ac:dyDescent="0.35">
      <c r="A7616" s="18" t="s">
        <v>44664</v>
      </c>
      <c r="B7616" s="1">
        <v>21</v>
      </c>
      <c r="C7616" s="18" t="s">
        <v>4</v>
      </c>
      <c r="D7616" s="18" t="s">
        <v>5</v>
      </c>
      <c r="E7616" s="18" t="s">
        <v>378</v>
      </c>
      <c r="F7616" s="18" t="s">
        <v>37087</v>
      </c>
      <c r="H7616" s="5" t="s">
        <v>866</v>
      </c>
      <c r="I7616" s="20" t="s">
        <v>15986</v>
      </c>
      <c r="J7616" s="4" t="s">
        <v>15987</v>
      </c>
      <c r="K7616" s="4" t="s">
        <v>37090</v>
      </c>
      <c r="L7616" s="4" t="s">
        <v>37088</v>
      </c>
      <c r="M7616" s="4" t="s">
        <v>37091</v>
      </c>
      <c r="N7616" s="4" t="s">
        <v>37089</v>
      </c>
    </row>
    <row r="7617" spans="1:14" x14ac:dyDescent="0.35">
      <c r="A7617" s="18" t="s">
        <v>44665</v>
      </c>
      <c r="B7617" s="1">
        <v>21</v>
      </c>
      <c r="C7617" s="18" t="s">
        <v>4</v>
      </c>
      <c r="D7617" s="18" t="s">
        <v>5</v>
      </c>
      <c r="E7617" s="18" t="s">
        <v>378</v>
      </c>
      <c r="F7617" s="18" t="s">
        <v>37087</v>
      </c>
      <c r="H7617" s="5" t="s">
        <v>867</v>
      </c>
      <c r="I7617" s="20" t="s">
        <v>15988</v>
      </c>
      <c r="J7617" s="4" t="s">
        <v>15989</v>
      </c>
      <c r="K7617" s="4" t="s">
        <v>37090</v>
      </c>
      <c r="L7617" s="4" t="s">
        <v>37088</v>
      </c>
      <c r="M7617" s="4" t="s">
        <v>37091</v>
      </c>
      <c r="N7617" s="4" t="s">
        <v>37089</v>
      </c>
    </row>
    <row r="7618" spans="1:14" x14ac:dyDescent="0.35">
      <c r="A7618" s="18" t="s">
        <v>44666</v>
      </c>
      <c r="B7618" s="1">
        <v>21</v>
      </c>
      <c r="C7618" s="18" t="s">
        <v>4</v>
      </c>
      <c r="D7618" s="18" t="s">
        <v>5</v>
      </c>
      <c r="E7618" s="18" t="s">
        <v>378</v>
      </c>
      <c r="F7618" s="18" t="s">
        <v>37087</v>
      </c>
      <c r="H7618" s="5" t="s">
        <v>868</v>
      </c>
      <c r="I7618" s="20" t="s">
        <v>15990</v>
      </c>
      <c r="J7618" s="4" t="s">
        <v>15991</v>
      </c>
      <c r="K7618" s="4" t="s">
        <v>37090</v>
      </c>
      <c r="L7618" s="4" t="s">
        <v>37088</v>
      </c>
      <c r="M7618" s="4" t="s">
        <v>37091</v>
      </c>
      <c r="N7618" s="4" t="s">
        <v>37089</v>
      </c>
    </row>
    <row r="7619" spans="1:14" x14ac:dyDescent="0.35">
      <c r="A7619" s="18" t="s">
        <v>44667</v>
      </c>
      <c r="B7619" s="1">
        <v>21</v>
      </c>
      <c r="C7619" s="18" t="s">
        <v>4</v>
      </c>
      <c r="D7619" s="18" t="s">
        <v>5</v>
      </c>
      <c r="E7619" s="18" t="s">
        <v>378</v>
      </c>
      <c r="F7619" s="18" t="s">
        <v>37087</v>
      </c>
      <c r="H7619" s="5" t="s">
        <v>869</v>
      </c>
      <c r="I7619" s="20" t="s">
        <v>15992</v>
      </c>
      <c r="J7619" s="4" t="s">
        <v>15993</v>
      </c>
      <c r="K7619" s="4" t="s">
        <v>37090</v>
      </c>
      <c r="L7619" s="4" t="s">
        <v>37088</v>
      </c>
      <c r="M7619" s="4" t="s">
        <v>37091</v>
      </c>
      <c r="N7619" s="4" t="s">
        <v>37089</v>
      </c>
    </row>
    <row r="7620" spans="1:14" x14ac:dyDescent="0.35">
      <c r="A7620" s="18" t="s">
        <v>44668</v>
      </c>
      <c r="B7620" s="1">
        <v>21</v>
      </c>
      <c r="C7620" s="18" t="s">
        <v>4</v>
      </c>
      <c r="D7620" s="18" t="s">
        <v>5</v>
      </c>
      <c r="E7620" s="18" t="s">
        <v>378</v>
      </c>
      <c r="F7620" s="18" t="s">
        <v>37087</v>
      </c>
      <c r="H7620" s="5" t="s">
        <v>870</v>
      </c>
      <c r="I7620" s="20" t="s">
        <v>15994</v>
      </c>
      <c r="J7620" s="4" t="s">
        <v>15995</v>
      </c>
      <c r="K7620" s="4" t="s">
        <v>37090</v>
      </c>
      <c r="L7620" s="4" t="s">
        <v>37088</v>
      </c>
      <c r="M7620" s="4" t="s">
        <v>37091</v>
      </c>
      <c r="N7620" s="4" t="s">
        <v>37089</v>
      </c>
    </row>
    <row r="7621" spans="1:14" x14ac:dyDescent="0.35">
      <c r="A7621" s="18" t="s">
        <v>44669</v>
      </c>
      <c r="B7621" s="1">
        <v>21</v>
      </c>
      <c r="C7621" s="18" t="s">
        <v>4</v>
      </c>
      <c r="D7621" s="18" t="s">
        <v>5</v>
      </c>
      <c r="E7621" s="18" t="s">
        <v>378</v>
      </c>
      <c r="F7621" s="18" t="s">
        <v>37087</v>
      </c>
      <c r="H7621" s="5" t="s">
        <v>871</v>
      </c>
      <c r="I7621" s="20" t="s">
        <v>15996</v>
      </c>
      <c r="J7621" s="4" t="s">
        <v>15997</v>
      </c>
      <c r="K7621" s="4" t="s">
        <v>37090</v>
      </c>
      <c r="L7621" s="4" t="s">
        <v>37088</v>
      </c>
      <c r="M7621" s="4" t="s">
        <v>37091</v>
      </c>
      <c r="N7621" s="4" t="s">
        <v>37089</v>
      </c>
    </row>
    <row r="7622" spans="1:14" x14ac:dyDescent="0.35">
      <c r="A7622" s="18" t="s">
        <v>44670</v>
      </c>
      <c r="B7622" s="1">
        <v>21</v>
      </c>
      <c r="C7622" s="18" t="s">
        <v>4</v>
      </c>
      <c r="D7622" s="18" t="s">
        <v>5</v>
      </c>
      <c r="E7622" s="18" t="s">
        <v>378</v>
      </c>
      <c r="F7622" s="18" t="s">
        <v>37087</v>
      </c>
      <c r="H7622" s="5" t="s">
        <v>872</v>
      </c>
      <c r="I7622" s="20" t="s">
        <v>15998</v>
      </c>
      <c r="J7622" s="4" t="s">
        <v>15999</v>
      </c>
      <c r="K7622" s="4" t="s">
        <v>37090</v>
      </c>
      <c r="L7622" s="4" t="s">
        <v>37088</v>
      </c>
      <c r="M7622" s="4" t="s">
        <v>37091</v>
      </c>
      <c r="N7622" s="4" t="s">
        <v>37089</v>
      </c>
    </row>
    <row r="7623" spans="1:14" x14ac:dyDescent="0.35">
      <c r="A7623" s="18" t="s">
        <v>44671</v>
      </c>
      <c r="B7623" s="1">
        <v>21</v>
      </c>
      <c r="C7623" s="18" t="s">
        <v>4</v>
      </c>
      <c r="D7623" s="18" t="s">
        <v>5</v>
      </c>
      <c r="E7623" s="18" t="s">
        <v>378</v>
      </c>
      <c r="F7623" s="18" t="s">
        <v>37087</v>
      </c>
      <c r="H7623" s="5" t="s">
        <v>873</v>
      </c>
      <c r="I7623" s="20" t="s">
        <v>16000</v>
      </c>
      <c r="J7623" s="4" t="s">
        <v>16001</v>
      </c>
      <c r="K7623" s="4" t="s">
        <v>37090</v>
      </c>
      <c r="L7623" s="4" t="s">
        <v>37088</v>
      </c>
      <c r="M7623" s="4" t="s">
        <v>37091</v>
      </c>
      <c r="N7623" s="4" t="s">
        <v>37089</v>
      </c>
    </row>
    <row r="7624" spans="1:14" x14ac:dyDescent="0.35">
      <c r="A7624" s="18" t="s">
        <v>44672</v>
      </c>
      <c r="B7624" s="1">
        <v>21</v>
      </c>
      <c r="C7624" s="18" t="s">
        <v>4</v>
      </c>
      <c r="D7624" s="18" t="s">
        <v>5</v>
      </c>
      <c r="E7624" s="18" t="s">
        <v>378</v>
      </c>
      <c r="F7624" s="18" t="s">
        <v>37087</v>
      </c>
      <c r="H7624" s="5" t="s">
        <v>874</v>
      </c>
      <c r="I7624" s="20" t="s">
        <v>16002</v>
      </c>
      <c r="J7624" s="4" t="s">
        <v>16003</v>
      </c>
      <c r="K7624" s="4" t="s">
        <v>37090</v>
      </c>
      <c r="L7624" s="4" t="s">
        <v>37088</v>
      </c>
      <c r="M7624" s="4" t="s">
        <v>37091</v>
      </c>
      <c r="N7624" s="4" t="s">
        <v>37089</v>
      </c>
    </row>
    <row r="7625" spans="1:14" x14ac:dyDescent="0.35">
      <c r="A7625" s="18" t="s">
        <v>44673</v>
      </c>
      <c r="B7625" s="1">
        <v>21</v>
      </c>
      <c r="C7625" s="18" t="s">
        <v>4</v>
      </c>
      <c r="D7625" s="18" t="s">
        <v>5</v>
      </c>
      <c r="E7625" s="18" t="s">
        <v>378</v>
      </c>
      <c r="F7625" s="18" t="s">
        <v>37087</v>
      </c>
      <c r="H7625" s="5" t="s">
        <v>875</v>
      </c>
      <c r="I7625" s="20" t="s">
        <v>16004</v>
      </c>
      <c r="J7625" s="4" t="s">
        <v>16005</v>
      </c>
      <c r="K7625" s="4" t="s">
        <v>37090</v>
      </c>
      <c r="L7625" s="4" t="s">
        <v>37088</v>
      </c>
      <c r="M7625" s="4" t="s">
        <v>37091</v>
      </c>
      <c r="N7625" s="4" t="s">
        <v>37089</v>
      </c>
    </row>
    <row r="7626" spans="1:14" x14ac:dyDescent="0.35">
      <c r="A7626" s="18" t="s">
        <v>44674</v>
      </c>
      <c r="B7626" s="1">
        <v>21</v>
      </c>
      <c r="C7626" s="18" t="s">
        <v>4</v>
      </c>
      <c r="D7626" s="18" t="s">
        <v>5</v>
      </c>
      <c r="E7626" s="18" t="s">
        <v>378</v>
      </c>
      <c r="F7626" s="18" t="s">
        <v>37087</v>
      </c>
      <c r="H7626" s="5" t="s">
        <v>876</v>
      </c>
      <c r="I7626" s="20" t="s">
        <v>16006</v>
      </c>
      <c r="J7626" s="4" t="s">
        <v>16007</v>
      </c>
      <c r="K7626" s="4" t="s">
        <v>37090</v>
      </c>
      <c r="L7626" s="4" t="s">
        <v>37088</v>
      </c>
      <c r="M7626" s="4" t="s">
        <v>37091</v>
      </c>
      <c r="N7626" s="4" t="s">
        <v>37089</v>
      </c>
    </row>
    <row r="7627" spans="1:14" x14ac:dyDescent="0.35">
      <c r="A7627" s="18" t="s">
        <v>44675</v>
      </c>
      <c r="B7627" s="1">
        <v>21</v>
      </c>
      <c r="C7627" s="18" t="s">
        <v>4</v>
      </c>
      <c r="D7627" s="18" t="s">
        <v>5</v>
      </c>
      <c r="E7627" s="18" t="s">
        <v>378</v>
      </c>
      <c r="F7627" s="18" t="s">
        <v>37087</v>
      </c>
      <c r="H7627" s="5" t="s">
        <v>877</v>
      </c>
      <c r="I7627" s="20" t="s">
        <v>16008</v>
      </c>
      <c r="J7627" s="4" t="s">
        <v>25270</v>
      </c>
      <c r="K7627" s="4" t="s">
        <v>37090</v>
      </c>
      <c r="L7627" s="4" t="s">
        <v>37088</v>
      </c>
      <c r="M7627" s="4" t="s">
        <v>37091</v>
      </c>
      <c r="N7627" s="4" t="s">
        <v>37089</v>
      </c>
    </row>
    <row r="7628" spans="1:14" x14ac:dyDescent="0.35">
      <c r="A7628" s="18" t="s">
        <v>44676</v>
      </c>
      <c r="B7628" s="1">
        <v>21</v>
      </c>
      <c r="C7628" s="18" t="s">
        <v>4</v>
      </c>
      <c r="D7628" s="18" t="s">
        <v>5</v>
      </c>
      <c r="E7628" s="18" t="s">
        <v>378</v>
      </c>
      <c r="F7628" s="18" t="s">
        <v>37087</v>
      </c>
      <c r="H7628" s="5" t="s">
        <v>878</v>
      </c>
      <c r="I7628" s="20" t="s">
        <v>16009</v>
      </c>
      <c r="J7628" s="4" t="s">
        <v>16010</v>
      </c>
      <c r="K7628" s="4" t="s">
        <v>37090</v>
      </c>
      <c r="L7628" s="4" t="s">
        <v>37088</v>
      </c>
      <c r="M7628" s="4" t="s">
        <v>37091</v>
      </c>
      <c r="N7628" s="4" t="s">
        <v>37089</v>
      </c>
    </row>
    <row r="7629" spans="1:14" x14ac:dyDescent="0.35">
      <c r="A7629" s="18" t="s">
        <v>44677</v>
      </c>
      <c r="B7629" s="1">
        <v>21</v>
      </c>
      <c r="C7629" s="18" t="s">
        <v>4</v>
      </c>
      <c r="D7629" s="18" t="s">
        <v>5</v>
      </c>
      <c r="E7629" s="18" t="s">
        <v>378</v>
      </c>
      <c r="F7629" s="18" t="s">
        <v>37087</v>
      </c>
      <c r="H7629" s="5" t="s">
        <v>879</v>
      </c>
      <c r="I7629" s="20" t="s">
        <v>16011</v>
      </c>
      <c r="J7629" s="4" t="s">
        <v>16012</v>
      </c>
      <c r="K7629" s="4" t="s">
        <v>37090</v>
      </c>
      <c r="L7629" s="4" t="s">
        <v>37088</v>
      </c>
      <c r="M7629" s="4" t="s">
        <v>37091</v>
      </c>
      <c r="N7629" s="4" t="s">
        <v>37089</v>
      </c>
    </row>
    <row r="7630" spans="1:14" x14ac:dyDescent="0.35">
      <c r="A7630" s="18" t="s">
        <v>44678</v>
      </c>
      <c r="B7630" s="1">
        <v>21</v>
      </c>
      <c r="C7630" s="18" t="s">
        <v>4</v>
      </c>
      <c r="D7630" s="18" t="s">
        <v>5</v>
      </c>
      <c r="E7630" s="18" t="s">
        <v>378</v>
      </c>
      <c r="F7630" s="18" t="s">
        <v>37087</v>
      </c>
      <c r="H7630" s="5" t="s">
        <v>3208</v>
      </c>
      <c r="I7630" s="20" t="s">
        <v>16013</v>
      </c>
      <c r="J7630" s="4" t="s">
        <v>16014</v>
      </c>
      <c r="K7630" s="4" t="s">
        <v>37090</v>
      </c>
      <c r="L7630" s="4" t="s">
        <v>37088</v>
      </c>
      <c r="M7630" s="4" t="s">
        <v>37091</v>
      </c>
      <c r="N7630" s="4" t="s">
        <v>37089</v>
      </c>
    </row>
    <row r="7631" spans="1:14" x14ac:dyDescent="0.35">
      <c r="A7631" s="18" t="s">
        <v>44679</v>
      </c>
      <c r="B7631" s="1">
        <v>21</v>
      </c>
      <c r="C7631" s="18" t="s">
        <v>4</v>
      </c>
      <c r="D7631" s="18" t="s">
        <v>5</v>
      </c>
      <c r="E7631" s="18" t="s">
        <v>378</v>
      </c>
      <c r="F7631" s="18" t="s">
        <v>37087</v>
      </c>
      <c r="H7631" s="5" t="s">
        <v>880</v>
      </c>
      <c r="I7631" s="20" t="s">
        <v>16015</v>
      </c>
      <c r="J7631" s="4" t="s">
        <v>16016</v>
      </c>
      <c r="K7631" s="4" t="s">
        <v>37090</v>
      </c>
      <c r="L7631" s="4" t="s">
        <v>37088</v>
      </c>
      <c r="M7631" s="4" t="s">
        <v>37091</v>
      </c>
      <c r="N7631" s="4" t="s">
        <v>37089</v>
      </c>
    </row>
    <row r="7632" spans="1:14" x14ac:dyDescent="0.35">
      <c r="A7632" s="18" t="s">
        <v>44680</v>
      </c>
      <c r="B7632" s="1">
        <v>21</v>
      </c>
      <c r="C7632" s="18" t="s">
        <v>4</v>
      </c>
      <c r="D7632" s="18" t="s">
        <v>5</v>
      </c>
      <c r="E7632" s="18" t="s">
        <v>378</v>
      </c>
      <c r="F7632" s="18" t="s">
        <v>37087</v>
      </c>
      <c r="H7632" s="5" t="s">
        <v>881</v>
      </c>
      <c r="I7632" s="20" t="s">
        <v>16017</v>
      </c>
      <c r="J7632" s="4" t="s">
        <v>16018</v>
      </c>
      <c r="K7632" s="4" t="s">
        <v>37090</v>
      </c>
      <c r="L7632" s="4" t="s">
        <v>37088</v>
      </c>
      <c r="M7632" s="4" t="s">
        <v>37091</v>
      </c>
      <c r="N7632" s="4" t="s">
        <v>37089</v>
      </c>
    </row>
    <row r="7633" spans="1:14" x14ac:dyDescent="0.35">
      <c r="A7633" s="18" t="s">
        <v>44681</v>
      </c>
      <c r="B7633" s="1">
        <v>21</v>
      </c>
      <c r="C7633" s="18" t="s">
        <v>4</v>
      </c>
      <c r="D7633" s="18" t="s">
        <v>5</v>
      </c>
      <c r="E7633" s="18" t="s">
        <v>378</v>
      </c>
      <c r="F7633" s="18" t="s">
        <v>37087</v>
      </c>
      <c r="H7633" s="5" t="s">
        <v>882</v>
      </c>
      <c r="I7633" s="20" t="s">
        <v>16019</v>
      </c>
      <c r="J7633" s="4" t="s">
        <v>16020</v>
      </c>
      <c r="K7633" s="4" t="s">
        <v>37090</v>
      </c>
      <c r="L7633" s="4" t="s">
        <v>37088</v>
      </c>
      <c r="M7633" s="4" t="s">
        <v>37091</v>
      </c>
      <c r="N7633" s="4" t="s">
        <v>37089</v>
      </c>
    </row>
    <row r="7634" spans="1:14" x14ac:dyDescent="0.35">
      <c r="A7634" s="18" t="s">
        <v>44682</v>
      </c>
      <c r="B7634" s="1">
        <v>21</v>
      </c>
      <c r="C7634" s="18" t="s">
        <v>4</v>
      </c>
      <c r="D7634" s="18" t="s">
        <v>5</v>
      </c>
      <c r="E7634" s="18" t="s">
        <v>378</v>
      </c>
      <c r="F7634" s="18" t="s">
        <v>37087</v>
      </c>
      <c r="H7634" s="5" t="s">
        <v>883</v>
      </c>
      <c r="I7634" s="20" t="s">
        <v>16021</v>
      </c>
      <c r="J7634" s="4" t="s">
        <v>16022</v>
      </c>
      <c r="K7634" s="4" t="s">
        <v>37090</v>
      </c>
      <c r="L7634" s="4" t="s">
        <v>37088</v>
      </c>
      <c r="M7634" s="4" t="s">
        <v>37091</v>
      </c>
      <c r="N7634" s="4" t="s">
        <v>37089</v>
      </c>
    </row>
    <row r="7635" spans="1:14" x14ac:dyDescent="0.35">
      <c r="A7635" s="18" t="s">
        <v>44683</v>
      </c>
      <c r="B7635" s="1">
        <v>21</v>
      </c>
      <c r="C7635" s="18" t="s">
        <v>4</v>
      </c>
      <c r="D7635" s="18" t="s">
        <v>5</v>
      </c>
      <c r="E7635" s="18" t="s">
        <v>378</v>
      </c>
      <c r="F7635" s="18" t="s">
        <v>37087</v>
      </c>
      <c r="H7635" s="5" t="s">
        <v>884</v>
      </c>
      <c r="I7635" s="20" t="s">
        <v>16023</v>
      </c>
      <c r="J7635" s="4" t="s">
        <v>16024</v>
      </c>
      <c r="K7635" s="4" t="s">
        <v>37090</v>
      </c>
      <c r="L7635" s="4" t="s">
        <v>37088</v>
      </c>
      <c r="M7635" s="4" t="s">
        <v>37091</v>
      </c>
      <c r="N7635" s="4" t="s">
        <v>37089</v>
      </c>
    </row>
    <row r="7636" spans="1:14" x14ac:dyDescent="0.35">
      <c r="A7636" s="18" t="s">
        <v>44684</v>
      </c>
      <c r="B7636" s="1">
        <v>21</v>
      </c>
      <c r="C7636" s="18" t="s">
        <v>4</v>
      </c>
      <c r="D7636" s="18" t="s">
        <v>5</v>
      </c>
      <c r="E7636" s="18" t="s">
        <v>378</v>
      </c>
      <c r="F7636" s="18" t="s">
        <v>37087</v>
      </c>
      <c r="H7636" s="5" t="s">
        <v>885</v>
      </c>
      <c r="I7636" s="20" t="s">
        <v>16025</v>
      </c>
      <c r="J7636" s="4" t="s">
        <v>16026</v>
      </c>
      <c r="K7636" s="4" t="s">
        <v>37090</v>
      </c>
      <c r="L7636" s="4" t="s">
        <v>37088</v>
      </c>
      <c r="M7636" s="4" t="s">
        <v>37091</v>
      </c>
      <c r="N7636" s="4" t="s">
        <v>37089</v>
      </c>
    </row>
    <row r="7637" spans="1:14" x14ac:dyDescent="0.35">
      <c r="A7637" s="18" t="s">
        <v>44685</v>
      </c>
      <c r="B7637" s="1">
        <v>21</v>
      </c>
      <c r="C7637" s="18" t="s">
        <v>4</v>
      </c>
      <c r="D7637" s="18" t="s">
        <v>5</v>
      </c>
      <c r="E7637" s="18" t="s">
        <v>378</v>
      </c>
      <c r="F7637" s="18" t="s">
        <v>37087</v>
      </c>
      <c r="H7637" s="5" t="s">
        <v>886</v>
      </c>
      <c r="I7637" s="20" t="s">
        <v>16027</v>
      </c>
      <c r="J7637" s="4" t="s">
        <v>16028</v>
      </c>
      <c r="K7637" s="4" t="s">
        <v>37090</v>
      </c>
      <c r="L7637" s="4" t="s">
        <v>37088</v>
      </c>
      <c r="M7637" s="4" t="s">
        <v>37091</v>
      </c>
      <c r="N7637" s="4" t="s">
        <v>37089</v>
      </c>
    </row>
    <row r="7638" spans="1:14" x14ac:dyDescent="0.35">
      <c r="A7638" s="18" t="s">
        <v>44686</v>
      </c>
      <c r="B7638" s="1">
        <v>21</v>
      </c>
      <c r="C7638" s="18" t="s">
        <v>4</v>
      </c>
      <c r="D7638" s="18" t="s">
        <v>5</v>
      </c>
      <c r="E7638" s="18" t="s">
        <v>378</v>
      </c>
      <c r="F7638" s="18" t="s">
        <v>37087</v>
      </c>
      <c r="H7638" s="5" t="s">
        <v>887</v>
      </c>
      <c r="I7638" s="20" t="s">
        <v>16029</v>
      </c>
      <c r="J7638" s="4" t="s">
        <v>16030</v>
      </c>
      <c r="K7638" s="4" t="s">
        <v>37090</v>
      </c>
      <c r="L7638" s="4" t="s">
        <v>37088</v>
      </c>
      <c r="M7638" s="4" t="s">
        <v>37091</v>
      </c>
      <c r="N7638" s="4" t="s">
        <v>37089</v>
      </c>
    </row>
    <row r="7639" spans="1:14" x14ac:dyDescent="0.35">
      <c r="A7639" s="18" t="s">
        <v>44687</v>
      </c>
      <c r="B7639" s="1">
        <v>21</v>
      </c>
      <c r="C7639" s="18" t="s">
        <v>4</v>
      </c>
      <c r="D7639" s="18" t="s">
        <v>5</v>
      </c>
      <c r="E7639" s="18" t="s">
        <v>378</v>
      </c>
      <c r="F7639" s="18" t="s">
        <v>37087</v>
      </c>
      <c r="H7639" s="5" t="s">
        <v>888</v>
      </c>
      <c r="I7639" s="20" t="s">
        <v>16031</v>
      </c>
      <c r="J7639" s="4" t="s">
        <v>16032</v>
      </c>
      <c r="K7639" s="4" t="s">
        <v>37090</v>
      </c>
      <c r="L7639" s="4" t="s">
        <v>37088</v>
      </c>
      <c r="M7639" s="4" t="s">
        <v>37091</v>
      </c>
      <c r="N7639" s="4" t="s">
        <v>37089</v>
      </c>
    </row>
    <row r="7640" spans="1:14" x14ac:dyDescent="0.35">
      <c r="A7640" s="18" t="s">
        <v>44688</v>
      </c>
      <c r="B7640" s="1">
        <v>21</v>
      </c>
      <c r="C7640" s="18" t="s">
        <v>4</v>
      </c>
      <c r="D7640" s="18" t="s">
        <v>5</v>
      </c>
      <c r="E7640" s="18" t="s">
        <v>378</v>
      </c>
      <c r="F7640" s="18" t="s">
        <v>37087</v>
      </c>
      <c r="H7640" s="5" t="s">
        <v>889</v>
      </c>
      <c r="I7640" s="20" t="s">
        <v>16033</v>
      </c>
      <c r="J7640" s="4" t="s">
        <v>16034</v>
      </c>
      <c r="K7640" s="4" t="s">
        <v>37090</v>
      </c>
      <c r="L7640" s="4" t="s">
        <v>37088</v>
      </c>
      <c r="M7640" s="4" t="s">
        <v>37091</v>
      </c>
      <c r="N7640" s="4" t="s">
        <v>37089</v>
      </c>
    </row>
    <row r="7641" spans="1:14" x14ac:dyDescent="0.35">
      <c r="A7641" s="18" t="s">
        <v>44689</v>
      </c>
      <c r="B7641" s="1">
        <v>21</v>
      </c>
      <c r="C7641" s="18" t="s">
        <v>4</v>
      </c>
      <c r="D7641" s="18" t="s">
        <v>5</v>
      </c>
      <c r="E7641" s="18" t="s">
        <v>378</v>
      </c>
      <c r="F7641" s="18" t="s">
        <v>37087</v>
      </c>
      <c r="H7641" s="5" t="s">
        <v>890</v>
      </c>
      <c r="I7641" s="20" t="s">
        <v>16035</v>
      </c>
      <c r="J7641" s="4" t="s">
        <v>16036</v>
      </c>
      <c r="K7641" s="4" t="s">
        <v>37090</v>
      </c>
      <c r="L7641" s="4" t="s">
        <v>37088</v>
      </c>
      <c r="M7641" s="4" t="s">
        <v>37091</v>
      </c>
      <c r="N7641" s="4" t="s">
        <v>37089</v>
      </c>
    </row>
    <row r="7642" spans="1:14" x14ac:dyDescent="0.35">
      <c r="A7642" s="18" t="s">
        <v>44690</v>
      </c>
      <c r="B7642" s="1">
        <v>21</v>
      </c>
      <c r="C7642" s="18" t="s">
        <v>4</v>
      </c>
      <c r="D7642" s="18" t="s">
        <v>5</v>
      </c>
      <c r="E7642" s="18" t="s">
        <v>378</v>
      </c>
      <c r="F7642" s="18" t="s">
        <v>37087</v>
      </c>
      <c r="H7642" s="5" t="s">
        <v>891</v>
      </c>
      <c r="I7642" s="20" t="s">
        <v>16037</v>
      </c>
      <c r="J7642" s="4" t="s">
        <v>16038</v>
      </c>
      <c r="K7642" s="4" t="s">
        <v>37090</v>
      </c>
      <c r="L7642" s="4" t="s">
        <v>37088</v>
      </c>
      <c r="M7642" s="4" t="s">
        <v>37091</v>
      </c>
      <c r="N7642" s="4" t="s">
        <v>37089</v>
      </c>
    </row>
    <row r="7643" spans="1:14" x14ac:dyDescent="0.35">
      <c r="A7643" s="18" t="s">
        <v>44691</v>
      </c>
      <c r="B7643" s="1">
        <v>21</v>
      </c>
      <c r="C7643" s="18" t="s">
        <v>4</v>
      </c>
      <c r="D7643" s="18" t="s">
        <v>5</v>
      </c>
      <c r="E7643" s="18" t="s">
        <v>378</v>
      </c>
      <c r="F7643" s="18" t="s">
        <v>37087</v>
      </c>
      <c r="H7643" s="5" t="s">
        <v>892</v>
      </c>
      <c r="I7643" s="20" t="s">
        <v>16039</v>
      </c>
      <c r="J7643" s="4" t="s">
        <v>16040</v>
      </c>
      <c r="K7643" s="4" t="s">
        <v>37090</v>
      </c>
      <c r="L7643" s="4" t="s">
        <v>37088</v>
      </c>
      <c r="M7643" s="4" t="s">
        <v>37091</v>
      </c>
      <c r="N7643" s="4" t="s">
        <v>37089</v>
      </c>
    </row>
    <row r="7644" spans="1:14" x14ac:dyDescent="0.35">
      <c r="A7644" s="18" t="s">
        <v>44692</v>
      </c>
      <c r="B7644" s="1">
        <v>21</v>
      </c>
      <c r="C7644" s="18" t="s">
        <v>4</v>
      </c>
      <c r="D7644" s="18" t="s">
        <v>5</v>
      </c>
      <c r="E7644" s="18" t="s">
        <v>378</v>
      </c>
      <c r="F7644" s="18" t="s">
        <v>37087</v>
      </c>
      <c r="H7644" s="5" t="s">
        <v>893</v>
      </c>
      <c r="I7644" s="20" t="s">
        <v>16041</v>
      </c>
      <c r="J7644" s="4" t="s">
        <v>16042</v>
      </c>
      <c r="K7644" s="4" t="s">
        <v>37090</v>
      </c>
      <c r="L7644" s="4" t="s">
        <v>37088</v>
      </c>
      <c r="M7644" s="4" t="s">
        <v>37091</v>
      </c>
      <c r="N7644" s="4" t="s">
        <v>37089</v>
      </c>
    </row>
    <row r="7645" spans="1:14" x14ac:dyDescent="0.35">
      <c r="A7645" s="18" t="s">
        <v>44693</v>
      </c>
      <c r="B7645" s="1">
        <v>21</v>
      </c>
      <c r="C7645" s="18" t="s">
        <v>4</v>
      </c>
      <c r="D7645" s="18" t="s">
        <v>5</v>
      </c>
      <c r="E7645" s="18" t="s">
        <v>378</v>
      </c>
      <c r="F7645" s="18" t="s">
        <v>37087</v>
      </c>
      <c r="H7645" s="5" t="s">
        <v>894</v>
      </c>
      <c r="I7645" s="20" t="s">
        <v>16043</v>
      </c>
      <c r="J7645" s="4" t="s">
        <v>16044</v>
      </c>
      <c r="K7645" s="4" t="s">
        <v>37090</v>
      </c>
      <c r="L7645" s="4" t="s">
        <v>37088</v>
      </c>
      <c r="M7645" s="4" t="s">
        <v>37091</v>
      </c>
      <c r="N7645" s="4" t="s">
        <v>37089</v>
      </c>
    </row>
    <row r="7646" spans="1:14" x14ac:dyDescent="0.35">
      <c r="A7646" s="18" t="s">
        <v>44694</v>
      </c>
      <c r="B7646" s="1">
        <v>21</v>
      </c>
      <c r="C7646" s="18" t="s">
        <v>4</v>
      </c>
      <c r="D7646" s="18" t="s">
        <v>5</v>
      </c>
      <c r="E7646" s="18" t="s">
        <v>378</v>
      </c>
      <c r="F7646" s="18" t="s">
        <v>37087</v>
      </c>
      <c r="H7646" s="5" t="s">
        <v>895</v>
      </c>
      <c r="I7646" s="20" t="s">
        <v>16045</v>
      </c>
      <c r="J7646" s="4" t="s">
        <v>16046</v>
      </c>
      <c r="K7646" s="4" t="s">
        <v>37090</v>
      </c>
      <c r="L7646" s="4" t="s">
        <v>37088</v>
      </c>
      <c r="M7646" s="4" t="s">
        <v>37091</v>
      </c>
      <c r="N7646" s="4" t="s">
        <v>37089</v>
      </c>
    </row>
    <row r="7647" spans="1:14" x14ac:dyDescent="0.35">
      <c r="A7647" s="18" t="s">
        <v>44695</v>
      </c>
      <c r="B7647" s="1">
        <v>21</v>
      </c>
      <c r="C7647" s="18" t="s">
        <v>4</v>
      </c>
      <c r="D7647" s="18" t="s">
        <v>5</v>
      </c>
      <c r="E7647" s="18" t="s">
        <v>378</v>
      </c>
      <c r="F7647" s="18" t="s">
        <v>37087</v>
      </c>
      <c r="H7647" s="5" t="s">
        <v>896</v>
      </c>
      <c r="I7647" s="20" t="s">
        <v>16047</v>
      </c>
      <c r="J7647" s="4" t="s">
        <v>16048</v>
      </c>
      <c r="K7647" s="4" t="s">
        <v>37090</v>
      </c>
      <c r="L7647" s="4" t="s">
        <v>37088</v>
      </c>
      <c r="M7647" s="4" t="s">
        <v>37091</v>
      </c>
      <c r="N7647" s="4" t="s">
        <v>37089</v>
      </c>
    </row>
    <row r="7648" spans="1:14" x14ac:dyDescent="0.35">
      <c r="A7648" s="18" t="s">
        <v>44696</v>
      </c>
      <c r="B7648" s="1">
        <v>21</v>
      </c>
      <c r="C7648" s="18" t="s">
        <v>4</v>
      </c>
      <c r="D7648" s="18" t="s">
        <v>5</v>
      </c>
      <c r="E7648" s="18" t="s">
        <v>378</v>
      </c>
      <c r="F7648" s="18" t="s">
        <v>37087</v>
      </c>
      <c r="H7648" s="5" t="s">
        <v>897</v>
      </c>
      <c r="I7648" s="20" t="s">
        <v>16049</v>
      </c>
      <c r="J7648" s="4" t="s">
        <v>16050</v>
      </c>
      <c r="K7648" s="4" t="s">
        <v>37090</v>
      </c>
      <c r="L7648" s="4" t="s">
        <v>37088</v>
      </c>
      <c r="M7648" s="4" t="s">
        <v>37091</v>
      </c>
      <c r="N7648" s="4" t="s">
        <v>37089</v>
      </c>
    </row>
    <row r="7649" spans="1:14" x14ac:dyDescent="0.35">
      <c r="A7649" s="18" t="s">
        <v>44697</v>
      </c>
      <c r="B7649" s="1">
        <v>21</v>
      </c>
      <c r="C7649" s="18" t="s">
        <v>4</v>
      </c>
      <c r="D7649" s="18" t="s">
        <v>5</v>
      </c>
      <c r="E7649" s="18" t="s">
        <v>378</v>
      </c>
      <c r="F7649" s="18" t="s">
        <v>37087</v>
      </c>
      <c r="H7649" s="5" t="s">
        <v>898</v>
      </c>
      <c r="I7649" s="20" t="s">
        <v>16051</v>
      </c>
      <c r="J7649" s="4" t="s">
        <v>16052</v>
      </c>
      <c r="K7649" s="4" t="s">
        <v>37090</v>
      </c>
      <c r="L7649" s="4" t="s">
        <v>37088</v>
      </c>
      <c r="M7649" s="4" t="s">
        <v>37091</v>
      </c>
      <c r="N7649" s="4" t="s">
        <v>37089</v>
      </c>
    </row>
    <row r="7650" spans="1:14" x14ac:dyDescent="0.35">
      <c r="A7650" s="18" t="s">
        <v>44698</v>
      </c>
      <c r="B7650" s="1">
        <v>21</v>
      </c>
      <c r="C7650" s="18" t="s">
        <v>4</v>
      </c>
      <c r="D7650" s="18" t="s">
        <v>5</v>
      </c>
      <c r="E7650" s="18" t="s">
        <v>378</v>
      </c>
      <c r="F7650" s="18" t="s">
        <v>37087</v>
      </c>
      <c r="H7650" s="5" t="s">
        <v>899</v>
      </c>
      <c r="I7650" s="20" t="s">
        <v>16053</v>
      </c>
      <c r="J7650" s="4" t="s">
        <v>16054</v>
      </c>
      <c r="K7650" s="4" t="s">
        <v>37090</v>
      </c>
      <c r="L7650" s="4" t="s">
        <v>37088</v>
      </c>
      <c r="M7650" s="4" t="s">
        <v>37091</v>
      </c>
      <c r="N7650" s="4" t="s">
        <v>37089</v>
      </c>
    </row>
    <row r="7651" spans="1:14" x14ac:dyDescent="0.35">
      <c r="A7651" s="18" t="s">
        <v>44699</v>
      </c>
      <c r="B7651" s="1">
        <v>21</v>
      </c>
      <c r="C7651" s="18" t="s">
        <v>4</v>
      </c>
      <c r="D7651" s="18" t="s">
        <v>5</v>
      </c>
      <c r="E7651" s="18" t="s">
        <v>378</v>
      </c>
      <c r="F7651" s="18" t="s">
        <v>37087</v>
      </c>
      <c r="H7651" s="5" t="s">
        <v>900</v>
      </c>
      <c r="I7651" s="20" t="s">
        <v>16055</v>
      </c>
      <c r="J7651" s="4" t="s">
        <v>16056</v>
      </c>
      <c r="K7651" s="4" t="s">
        <v>37090</v>
      </c>
      <c r="L7651" s="4" t="s">
        <v>37088</v>
      </c>
      <c r="M7651" s="4" t="s">
        <v>37091</v>
      </c>
      <c r="N7651" s="4" t="s">
        <v>37089</v>
      </c>
    </row>
    <row r="7652" spans="1:14" x14ac:dyDescent="0.35">
      <c r="A7652" s="18" t="s">
        <v>44700</v>
      </c>
      <c r="B7652" s="1">
        <v>21</v>
      </c>
      <c r="C7652" s="18" t="s">
        <v>4</v>
      </c>
      <c r="D7652" s="18" t="s">
        <v>5</v>
      </c>
      <c r="E7652" s="18" t="s">
        <v>378</v>
      </c>
      <c r="F7652" s="18" t="s">
        <v>37087</v>
      </c>
      <c r="H7652" s="5" t="s">
        <v>901</v>
      </c>
      <c r="I7652" s="20" t="s">
        <v>16057</v>
      </c>
      <c r="J7652" s="4" t="s">
        <v>16058</v>
      </c>
      <c r="K7652" s="4" t="s">
        <v>37090</v>
      </c>
      <c r="L7652" s="4" t="s">
        <v>37088</v>
      </c>
      <c r="M7652" s="4" t="s">
        <v>37091</v>
      </c>
      <c r="N7652" s="4" t="s">
        <v>37089</v>
      </c>
    </row>
    <row r="7653" spans="1:14" x14ac:dyDescent="0.35">
      <c r="A7653" s="18" t="s">
        <v>44701</v>
      </c>
      <c r="B7653" s="1">
        <v>21</v>
      </c>
      <c r="C7653" s="18" t="s">
        <v>4</v>
      </c>
      <c r="D7653" s="18" t="s">
        <v>5</v>
      </c>
      <c r="E7653" s="18" t="s">
        <v>378</v>
      </c>
      <c r="F7653" s="18" t="s">
        <v>37087</v>
      </c>
      <c r="H7653" s="5" t="s">
        <v>902</v>
      </c>
      <c r="I7653" s="20" t="s">
        <v>16059</v>
      </c>
      <c r="J7653" s="4" t="s">
        <v>16060</v>
      </c>
      <c r="K7653" s="4" t="s">
        <v>37090</v>
      </c>
      <c r="L7653" s="4" t="s">
        <v>37088</v>
      </c>
      <c r="M7653" s="4" t="s">
        <v>37091</v>
      </c>
      <c r="N7653" s="4" t="s">
        <v>37089</v>
      </c>
    </row>
    <row r="7654" spans="1:14" x14ac:dyDescent="0.35">
      <c r="A7654" s="18" t="s">
        <v>44702</v>
      </c>
      <c r="B7654" s="1">
        <v>21</v>
      </c>
      <c r="C7654" s="18" t="s">
        <v>4</v>
      </c>
      <c r="D7654" s="18" t="s">
        <v>5</v>
      </c>
      <c r="E7654" s="18" t="s">
        <v>378</v>
      </c>
      <c r="F7654" s="18" t="s">
        <v>37087</v>
      </c>
      <c r="H7654" s="5" t="s">
        <v>903</v>
      </c>
      <c r="I7654" s="20" t="s">
        <v>16061</v>
      </c>
      <c r="J7654" s="4" t="s">
        <v>16062</v>
      </c>
      <c r="K7654" s="4" t="s">
        <v>37090</v>
      </c>
      <c r="L7654" s="4" t="s">
        <v>37088</v>
      </c>
      <c r="M7654" s="4" t="s">
        <v>37091</v>
      </c>
      <c r="N7654" s="4" t="s">
        <v>37089</v>
      </c>
    </row>
    <row r="7655" spans="1:14" x14ac:dyDescent="0.35">
      <c r="A7655" s="18" t="s">
        <v>44703</v>
      </c>
      <c r="B7655" s="1">
        <v>21</v>
      </c>
      <c r="C7655" s="18" t="s">
        <v>4</v>
      </c>
      <c r="D7655" s="18" t="s">
        <v>5</v>
      </c>
      <c r="E7655" s="18" t="s">
        <v>378</v>
      </c>
      <c r="F7655" s="18" t="s">
        <v>37087</v>
      </c>
      <c r="H7655" s="5" t="s">
        <v>904</v>
      </c>
      <c r="I7655" s="20" t="s">
        <v>16063</v>
      </c>
      <c r="J7655" s="4" t="s">
        <v>16064</v>
      </c>
      <c r="K7655" s="4" t="s">
        <v>37090</v>
      </c>
      <c r="L7655" s="4" t="s">
        <v>37088</v>
      </c>
      <c r="M7655" s="4" t="s">
        <v>37091</v>
      </c>
      <c r="N7655" s="4" t="s">
        <v>37089</v>
      </c>
    </row>
    <row r="7656" spans="1:14" x14ac:dyDescent="0.35">
      <c r="A7656" s="18" t="s">
        <v>44767</v>
      </c>
      <c r="B7656" s="1">
        <v>21</v>
      </c>
      <c r="C7656" s="18" t="s">
        <v>4</v>
      </c>
      <c r="D7656" s="18" t="s">
        <v>5</v>
      </c>
      <c r="E7656" s="18" t="s">
        <v>378</v>
      </c>
      <c r="F7656" s="18" t="s">
        <v>37087</v>
      </c>
      <c r="H7656" s="5" t="s">
        <v>910</v>
      </c>
      <c r="I7656" s="20" t="s">
        <v>16075</v>
      </c>
      <c r="J7656" s="4" t="s">
        <v>16076</v>
      </c>
      <c r="K7656" s="4" t="s">
        <v>37090</v>
      </c>
      <c r="L7656" s="4" t="s">
        <v>37088</v>
      </c>
      <c r="M7656" s="4" t="s">
        <v>37091</v>
      </c>
      <c r="N7656" s="4" t="s">
        <v>37089</v>
      </c>
    </row>
    <row r="7657" spans="1:14" x14ac:dyDescent="0.35">
      <c r="A7657" s="18" t="s">
        <v>44768</v>
      </c>
      <c r="B7657" s="1">
        <v>21</v>
      </c>
      <c r="C7657" s="18" t="s">
        <v>4</v>
      </c>
      <c r="D7657" s="18" t="s">
        <v>5</v>
      </c>
      <c r="E7657" s="18" t="s">
        <v>378</v>
      </c>
      <c r="F7657" s="18" t="s">
        <v>37087</v>
      </c>
      <c r="H7657" s="5" t="s">
        <v>911</v>
      </c>
      <c r="I7657" s="20" t="s">
        <v>16077</v>
      </c>
      <c r="J7657" s="4" t="s">
        <v>16078</v>
      </c>
      <c r="K7657" s="4" t="s">
        <v>37090</v>
      </c>
      <c r="L7657" s="4" t="s">
        <v>37088</v>
      </c>
      <c r="M7657" s="4" t="s">
        <v>37091</v>
      </c>
      <c r="N7657" s="4" t="s">
        <v>37089</v>
      </c>
    </row>
    <row r="7658" spans="1:14" x14ac:dyDescent="0.35">
      <c r="A7658" s="18" t="s">
        <v>44769</v>
      </c>
      <c r="B7658" s="1">
        <v>21</v>
      </c>
      <c r="C7658" s="18" t="s">
        <v>4</v>
      </c>
      <c r="D7658" s="18" t="s">
        <v>5</v>
      </c>
      <c r="E7658" s="18" t="s">
        <v>378</v>
      </c>
      <c r="F7658" s="18" t="s">
        <v>37087</v>
      </c>
      <c r="H7658" s="5" t="s">
        <v>3209</v>
      </c>
      <c r="I7658" s="20" t="s">
        <v>16079</v>
      </c>
      <c r="J7658" s="4" t="s">
        <v>16080</v>
      </c>
      <c r="K7658" s="4" t="s">
        <v>37090</v>
      </c>
      <c r="L7658" s="4" t="s">
        <v>37088</v>
      </c>
      <c r="M7658" s="4" t="s">
        <v>37091</v>
      </c>
      <c r="N7658" s="4" t="s">
        <v>37089</v>
      </c>
    </row>
    <row r="7659" spans="1:14" x14ac:dyDescent="0.35">
      <c r="A7659" s="18" t="s">
        <v>44776</v>
      </c>
      <c r="B7659" s="1">
        <v>21</v>
      </c>
      <c r="C7659" s="18" t="s">
        <v>4</v>
      </c>
      <c r="D7659" s="18" t="s">
        <v>5</v>
      </c>
      <c r="E7659" s="18" t="s">
        <v>378</v>
      </c>
      <c r="F7659" s="18" t="s">
        <v>37087</v>
      </c>
      <c r="H7659" s="5" t="s">
        <v>912</v>
      </c>
      <c r="I7659" s="20" t="s">
        <v>16081</v>
      </c>
      <c r="J7659" s="4" t="s">
        <v>16082</v>
      </c>
      <c r="K7659" s="4" t="s">
        <v>37090</v>
      </c>
      <c r="L7659" s="4" t="s">
        <v>37088</v>
      </c>
      <c r="M7659" s="4" t="s">
        <v>37091</v>
      </c>
      <c r="N7659" s="4" t="s">
        <v>37089</v>
      </c>
    </row>
    <row r="7660" spans="1:14" x14ac:dyDescent="0.35">
      <c r="A7660" s="18" t="s">
        <v>43391</v>
      </c>
      <c r="B7660" s="1">
        <v>21</v>
      </c>
      <c r="C7660" s="18" t="s">
        <v>4</v>
      </c>
      <c r="D7660" s="18" t="s">
        <v>5</v>
      </c>
      <c r="E7660" s="18" t="s">
        <v>378</v>
      </c>
      <c r="F7660" s="18" t="s">
        <v>37082</v>
      </c>
      <c r="H7660" s="5" t="s">
        <v>379</v>
      </c>
      <c r="I7660" s="20" t="s">
        <v>15011</v>
      </c>
      <c r="J7660" s="4" t="s">
        <v>15012</v>
      </c>
      <c r="K7660" s="4" t="s">
        <v>37083</v>
      </c>
      <c r="L7660" s="4" t="s">
        <v>37085</v>
      </c>
      <c r="M7660" s="4" t="s">
        <v>37084</v>
      </c>
      <c r="N7660" s="4" t="s">
        <v>37086</v>
      </c>
    </row>
    <row r="7661" spans="1:14" x14ac:dyDescent="0.35">
      <c r="A7661" s="19" t="s">
        <v>43394</v>
      </c>
      <c r="B7661" s="1">
        <v>21</v>
      </c>
      <c r="C7661" s="18" t="s">
        <v>4</v>
      </c>
      <c r="D7661" s="18" t="s">
        <v>5</v>
      </c>
      <c r="E7661" s="18" t="s">
        <v>378</v>
      </c>
      <c r="F7661" s="18" t="s">
        <v>37082</v>
      </c>
      <c r="H7661" s="5" t="s">
        <v>380</v>
      </c>
      <c r="I7661" s="20" t="s">
        <v>15013</v>
      </c>
      <c r="J7661" s="4" t="s">
        <v>15014</v>
      </c>
      <c r="K7661" s="4" t="s">
        <v>37083</v>
      </c>
      <c r="L7661" s="4" t="s">
        <v>37085</v>
      </c>
      <c r="M7661" s="4" t="s">
        <v>37084</v>
      </c>
      <c r="N7661" s="4" t="s">
        <v>37086</v>
      </c>
    </row>
    <row r="7662" spans="1:14" x14ac:dyDescent="0.35">
      <c r="A7662" s="18" t="s">
        <v>43395</v>
      </c>
      <c r="B7662" s="1">
        <v>21</v>
      </c>
      <c r="C7662" s="18" t="s">
        <v>4</v>
      </c>
      <c r="D7662" s="18" t="s">
        <v>5</v>
      </c>
      <c r="E7662" s="18" t="s">
        <v>378</v>
      </c>
      <c r="F7662" s="18" t="s">
        <v>37082</v>
      </c>
      <c r="H7662" s="5" t="s">
        <v>381</v>
      </c>
      <c r="I7662" s="20" t="s">
        <v>15015</v>
      </c>
      <c r="J7662" s="4" t="s">
        <v>15016</v>
      </c>
      <c r="K7662" s="4" t="s">
        <v>37083</v>
      </c>
      <c r="L7662" s="4" t="s">
        <v>37085</v>
      </c>
      <c r="M7662" s="4" t="s">
        <v>37084</v>
      </c>
      <c r="N7662" s="4" t="s">
        <v>37086</v>
      </c>
    </row>
    <row r="7663" spans="1:14" x14ac:dyDescent="0.35">
      <c r="A7663" s="18" t="s">
        <v>43396</v>
      </c>
      <c r="B7663" s="1">
        <v>21</v>
      </c>
      <c r="C7663" s="18" t="s">
        <v>4</v>
      </c>
      <c r="D7663" s="18" t="s">
        <v>5</v>
      </c>
      <c r="E7663" s="18" t="s">
        <v>378</v>
      </c>
      <c r="F7663" s="18" t="s">
        <v>37082</v>
      </c>
      <c r="H7663" s="5" t="s">
        <v>382</v>
      </c>
      <c r="I7663" s="20" t="s">
        <v>15017</v>
      </c>
      <c r="J7663" s="4" t="s">
        <v>15018</v>
      </c>
      <c r="K7663" s="4" t="s">
        <v>37083</v>
      </c>
      <c r="L7663" s="4" t="s">
        <v>37085</v>
      </c>
      <c r="M7663" s="4" t="s">
        <v>37084</v>
      </c>
      <c r="N7663" s="4" t="s">
        <v>37086</v>
      </c>
    </row>
    <row r="7664" spans="1:14" x14ac:dyDescent="0.35">
      <c r="A7664" s="18" t="s">
        <v>43397</v>
      </c>
      <c r="B7664" s="1">
        <v>21</v>
      </c>
      <c r="C7664" s="18" t="s">
        <v>4</v>
      </c>
      <c r="D7664" s="18" t="s">
        <v>5</v>
      </c>
      <c r="E7664" s="18" t="s">
        <v>378</v>
      </c>
      <c r="F7664" s="18" t="s">
        <v>37082</v>
      </c>
      <c r="H7664" s="5" t="s">
        <v>383</v>
      </c>
      <c r="I7664" s="20" t="s">
        <v>15019</v>
      </c>
      <c r="J7664" s="4" t="s">
        <v>15020</v>
      </c>
      <c r="K7664" s="4" t="s">
        <v>37083</v>
      </c>
      <c r="L7664" s="4" t="s">
        <v>37085</v>
      </c>
      <c r="M7664" s="4" t="s">
        <v>37084</v>
      </c>
      <c r="N7664" s="4" t="s">
        <v>37086</v>
      </c>
    </row>
    <row r="7665" spans="1:14" x14ac:dyDescent="0.35">
      <c r="A7665" s="18" t="s">
        <v>43398</v>
      </c>
      <c r="B7665" s="1">
        <v>21</v>
      </c>
      <c r="C7665" s="18" t="s">
        <v>4</v>
      </c>
      <c r="D7665" s="18" t="s">
        <v>5</v>
      </c>
      <c r="E7665" s="18" t="s">
        <v>378</v>
      </c>
      <c r="F7665" s="18" t="s">
        <v>37082</v>
      </c>
      <c r="H7665" s="5" t="s">
        <v>384</v>
      </c>
      <c r="I7665" s="20" t="s">
        <v>15021</v>
      </c>
      <c r="J7665" s="4" t="s">
        <v>15022</v>
      </c>
      <c r="K7665" s="4" t="s">
        <v>37083</v>
      </c>
      <c r="L7665" s="4" t="s">
        <v>37085</v>
      </c>
      <c r="M7665" s="4" t="s">
        <v>37084</v>
      </c>
      <c r="N7665" s="4" t="s">
        <v>37086</v>
      </c>
    </row>
    <row r="7666" spans="1:14" x14ac:dyDescent="0.35">
      <c r="A7666" s="18" t="s">
        <v>43399</v>
      </c>
      <c r="B7666" s="1">
        <v>21</v>
      </c>
      <c r="C7666" s="18" t="s">
        <v>4</v>
      </c>
      <c r="D7666" s="18" t="s">
        <v>5</v>
      </c>
      <c r="E7666" s="18" t="s">
        <v>378</v>
      </c>
      <c r="F7666" s="18" t="s">
        <v>37082</v>
      </c>
      <c r="H7666" s="5" t="s">
        <v>385</v>
      </c>
      <c r="I7666" s="20" t="s">
        <v>15023</v>
      </c>
      <c r="J7666" s="4" t="s">
        <v>15024</v>
      </c>
      <c r="K7666" s="4" t="s">
        <v>37083</v>
      </c>
      <c r="L7666" s="4" t="s">
        <v>37085</v>
      </c>
      <c r="M7666" s="4" t="s">
        <v>37084</v>
      </c>
      <c r="N7666" s="4" t="s">
        <v>37086</v>
      </c>
    </row>
    <row r="7667" spans="1:14" x14ac:dyDescent="0.35">
      <c r="A7667" s="18" t="s">
        <v>43400</v>
      </c>
      <c r="B7667" s="1">
        <v>21</v>
      </c>
      <c r="C7667" s="18" t="s">
        <v>4</v>
      </c>
      <c r="D7667" s="18" t="s">
        <v>5</v>
      </c>
      <c r="E7667" s="18" t="s">
        <v>378</v>
      </c>
      <c r="F7667" s="18" t="s">
        <v>37082</v>
      </c>
      <c r="H7667" s="5" t="s">
        <v>386</v>
      </c>
      <c r="I7667" s="20" t="s">
        <v>15025</v>
      </c>
      <c r="J7667" s="4" t="s">
        <v>15026</v>
      </c>
      <c r="K7667" s="4" t="s">
        <v>37083</v>
      </c>
      <c r="L7667" s="4" t="s">
        <v>37085</v>
      </c>
      <c r="M7667" s="4" t="s">
        <v>37084</v>
      </c>
      <c r="N7667" s="4" t="s">
        <v>37086</v>
      </c>
    </row>
    <row r="7668" spans="1:14" x14ac:dyDescent="0.35">
      <c r="A7668" s="18" t="s">
        <v>43401</v>
      </c>
      <c r="B7668" s="1">
        <v>21</v>
      </c>
      <c r="C7668" s="18" t="s">
        <v>4</v>
      </c>
      <c r="D7668" s="18" t="s">
        <v>5</v>
      </c>
      <c r="E7668" s="18" t="s">
        <v>378</v>
      </c>
      <c r="F7668" s="18" t="s">
        <v>37082</v>
      </c>
      <c r="H7668" s="5" t="s">
        <v>387</v>
      </c>
      <c r="I7668" s="20" t="s">
        <v>15027</v>
      </c>
      <c r="J7668" s="4" t="s">
        <v>15028</v>
      </c>
      <c r="K7668" s="4" t="s">
        <v>37083</v>
      </c>
      <c r="L7668" s="4" t="s">
        <v>37085</v>
      </c>
      <c r="M7668" s="4" t="s">
        <v>37084</v>
      </c>
      <c r="N7668" s="4" t="s">
        <v>37086</v>
      </c>
    </row>
    <row r="7669" spans="1:14" s="19" customFormat="1" x14ac:dyDescent="0.35">
      <c r="A7669" s="18" t="s">
        <v>43402</v>
      </c>
      <c r="B7669" s="1">
        <v>21</v>
      </c>
      <c r="C7669" s="18" t="s">
        <v>4</v>
      </c>
      <c r="D7669" s="18" t="s">
        <v>5</v>
      </c>
      <c r="E7669" s="18" t="s">
        <v>378</v>
      </c>
      <c r="F7669" s="18" t="s">
        <v>37082</v>
      </c>
      <c r="G7669" s="18"/>
      <c r="H7669" s="5" t="s">
        <v>388</v>
      </c>
      <c r="I7669" s="20" t="s">
        <v>15029</v>
      </c>
      <c r="J7669" s="4" t="s">
        <v>15030</v>
      </c>
      <c r="K7669" s="4" t="s">
        <v>37083</v>
      </c>
      <c r="L7669" s="4" t="s">
        <v>37085</v>
      </c>
      <c r="M7669" s="4" t="s">
        <v>37084</v>
      </c>
      <c r="N7669" s="4" t="s">
        <v>37086</v>
      </c>
    </row>
    <row r="7670" spans="1:14" x14ac:dyDescent="0.35">
      <c r="A7670" s="18" t="s">
        <v>43403</v>
      </c>
      <c r="B7670" s="1">
        <v>21</v>
      </c>
      <c r="C7670" s="18" t="s">
        <v>4</v>
      </c>
      <c r="D7670" s="18" t="s">
        <v>5</v>
      </c>
      <c r="E7670" s="18" t="s">
        <v>378</v>
      </c>
      <c r="F7670" s="18" t="s">
        <v>37082</v>
      </c>
      <c r="H7670" s="5" t="s">
        <v>389</v>
      </c>
      <c r="I7670" s="20" t="s">
        <v>15031</v>
      </c>
      <c r="J7670" s="4" t="s">
        <v>15032</v>
      </c>
      <c r="K7670" s="4" t="s">
        <v>37083</v>
      </c>
      <c r="L7670" s="4" t="s">
        <v>37085</v>
      </c>
      <c r="M7670" s="4" t="s">
        <v>37084</v>
      </c>
      <c r="N7670" s="4" t="s">
        <v>37086</v>
      </c>
    </row>
    <row r="7671" spans="1:14" x14ac:dyDescent="0.35">
      <c r="A7671" s="18" t="s">
        <v>43404</v>
      </c>
      <c r="B7671" s="1">
        <v>21</v>
      </c>
      <c r="C7671" s="18" t="s">
        <v>4</v>
      </c>
      <c r="D7671" s="18" t="s">
        <v>5</v>
      </c>
      <c r="E7671" s="18" t="s">
        <v>378</v>
      </c>
      <c r="F7671" s="18" t="s">
        <v>37082</v>
      </c>
      <c r="H7671" s="5" t="s">
        <v>390</v>
      </c>
      <c r="I7671" s="20" t="s">
        <v>15033</v>
      </c>
      <c r="J7671" s="4" t="s">
        <v>15034</v>
      </c>
      <c r="K7671" s="4" t="s">
        <v>37083</v>
      </c>
      <c r="L7671" s="4" t="s">
        <v>37085</v>
      </c>
      <c r="M7671" s="4" t="s">
        <v>37084</v>
      </c>
      <c r="N7671" s="4" t="s">
        <v>37086</v>
      </c>
    </row>
    <row r="7672" spans="1:14" x14ac:dyDescent="0.35">
      <c r="A7672" s="18" t="s">
        <v>43405</v>
      </c>
      <c r="B7672" s="1">
        <v>21</v>
      </c>
      <c r="C7672" s="18" t="s">
        <v>4</v>
      </c>
      <c r="D7672" s="18" t="s">
        <v>5</v>
      </c>
      <c r="E7672" s="18" t="s">
        <v>378</v>
      </c>
      <c r="F7672" s="18" t="s">
        <v>37082</v>
      </c>
      <c r="H7672" s="5" t="s">
        <v>391</v>
      </c>
      <c r="I7672" s="20" t="s">
        <v>15035</v>
      </c>
      <c r="J7672" s="4" t="s">
        <v>15036</v>
      </c>
      <c r="K7672" s="4" t="s">
        <v>37083</v>
      </c>
      <c r="L7672" s="4" t="s">
        <v>37085</v>
      </c>
      <c r="M7672" s="4" t="s">
        <v>37084</v>
      </c>
      <c r="N7672" s="4" t="s">
        <v>37086</v>
      </c>
    </row>
    <row r="7673" spans="1:14" x14ac:dyDescent="0.35">
      <c r="A7673" s="18" t="s">
        <v>43406</v>
      </c>
      <c r="B7673" s="1">
        <v>21</v>
      </c>
      <c r="C7673" s="18" t="s">
        <v>4</v>
      </c>
      <c r="D7673" s="18" t="s">
        <v>5</v>
      </c>
      <c r="E7673" s="18" t="s">
        <v>378</v>
      </c>
      <c r="F7673" s="18" t="s">
        <v>37082</v>
      </c>
      <c r="H7673" s="5" t="s">
        <v>392</v>
      </c>
      <c r="I7673" s="20" t="s">
        <v>15037</v>
      </c>
      <c r="J7673" s="4" t="s">
        <v>15038</v>
      </c>
      <c r="K7673" s="4" t="s">
        <v>37083</v>
      </c>
      <c r="L7673" s="4" t="s">
        <v>37085</v>
      </c>
      <c r="M7673" s="4" t="s">
        <v>37084</v>
      </c>
      <c r="N7673" s="4" t="s">
        <v>37086</v>
      </c>
    </row>
    <row r="7674" spans="1:14" x14ac:dyDescent="0.35">
      <c r="A7674" s="18" t="s">
        <v>43407</v>
      </c>
      <c r="B7674" s="1">
        <v>21</v>
      </c>
      <c r="C7674" s="18" t="s">
        <v>4</v>
      </c>
      <c r="D7674" s="18" t="s">
        <v>5</v>
      </c>
      <c r="E7674" s="18" t="s">
        <v>378</v>
      </c>
      <c r="F7674" s="18" t="s">
        <v>37082</v>
      </c>
      <c r="H7674" s="5" t="s">
        <v>393</v>
      </c>
      <c r="I7674" s="20" t="s">
        <v>15039</v>
      </c>
      <c r="J7674" s="4" t="s">
        <v>15040</v>
      </c>
      <c r="K7674" s="4" t="s">
        <v>37083</v>
      </c>
      <c r="L7674" s="4" t="s">
        <v>37085</v>
      </c>
      <c r="M7674" s="4" t="s">
        <v>37084</v>
      </c>
      <c r="N7674" s="4" t="s">
        <v>37086</v>
      </c>
    </row>
    <row r="7675" spans="1:14" x14ac:dyDescent="0.35">
      <c r="A7675" s="18" t="s">
        <v>43408</v>
      </c>
      <c r="B7675" s="1">
        <v>21</v>
      </c>
      <c r="C7675" s="18" t="s">
        <v>4</v>
      </c>
      <c r="D7675" s="18" t="s">
        <v>5</v>
      </c>
      <c r="E7675" s="18" t="s">
        <v>378</v>
      </c>
      <c r="F7675" s="18" t="s">
        <v>37082</v>
      </c>
      <c r="H7675" s="5" t="s">
        <v>394</v>
      </c>
      <c r="I7675" s="20" t="s">
        <v>15041</v>
      </c>
      <c r="J7675" s="4" t="s">
        <v>15042</v>
      </c>
      <c r="K7675" s="4" t="s">
        <v>37083</v>
      </c>
      <c r="L7675" s="4" t="s">
        <v>37085</v>
      </c>
      <c r="M7675" s="4" t="s">
        <v>37084</v>
      </c>
      <c r="N7675" s="4" t="s">
        <v>37086</v>
      </c>
    </row>
    <row r="7676" spans="1:14" x14ac:dyDescent="0.35">
      <c r="A7676" s="18" t="s">
        <v>43409</v>
      </c>
      <c r="B7676" s="1">
        <v>21</v>
      </c>
      <c r="C7676" s="18" t="s">
        <v>4</v>
      </c>
      <c r="D7676" s="18" t="s">
        <v>5</v>
      </c>
      <c r="E7676" s="18" t="s">
        <v>378</v>
      </c>
      <c r="F7676" s="18" t="s">
        <v>37082</v>
      </c>
      <c r="H7676" s="5" t="s">
        <v>395</v>
      </c>
      <c r="I7676" s="20" t="s">
        <v>15043</v>
      </c>
      <c r="J7676" s="4" t="s">
        <v>15044</v>
      </c>
      <c r="K7676" s="4" t="s">
        <v>37083</v>
      </c>
      <c r="L7676" s="4" t="s">
        <v>37085</v>
      </c>
      <c r="M7676" s="4" t="s">
        <v>37084</v>
      </c>
      <c r="N7676" s="4" t="s">
        <v>37086</v>
      </c>
    </row>
    <row r="7677" spans="1:14" x14ac:dyDescent="0.35">
      <c r="A7677" s="18" t="s">
        <v>43410</v>
      </c>
      <c r="B7677" s="1">
        <v>21</v>
      </c>
      <c r="C7677" s="18" t="s">
        <v>4</v>
      </c>
      <c r="D7677" s="18" t="s">
        <v>5</v>
      </c>
      <c r="E7677" s="18" t="s">
        <v>378</v>
      </c>
      <c r="F7677" s="18" t="s">
        <v>37082</v>
      </c>
      <c r="H7677" s="5" t="s">
        <v>396</v>
      </c>
      <c r="I7677" s="20" t="s">
        <v>15045</v>
      </c>
      <c r="J7677" s="4" t="s">
        <v>15046</v>
      </c>
      <c r="K7677" s="4" t="s">
        <v>37083</v>
      </c>
      <c r="L7677" s="4" t="s">
        <v>37085</v>
      </c>
      <c r="M7677" s="4" t="s">
        <v>37084</v>
      </c>
      <c r="N7677" s="4" t="s">
        <v>37086</v>
      </c>
    </row>
    <row r="7678" spans="1:14" x14ac:dyDescent="0.35">
      <c r="A7678" s="18" t="s">
        <v>43411</v>
      </c>
      <c r="B7678" s="1">
        <v>21</v>
      </c>
      <c r="C7678" s="18" t="s">
        <v>4</v>
      </c>
      <c r="D7678" s="18" t="s">
        <v>5</v>
      </c>
      <c r="E7678" s="18" t="s">
        <v>378</v>
      </c>
      <c r="F7678" s="18" t="s">
        <v>37082</v>
      </c>
      <c r="H7678" s="5" t="s">
        <v>397</v>
      </c>
      <c r="I7678" s="20" t="s">
        <v>15047</v>
      </c>
      <c r="J7678" s="4" t="s">
        <v>15048</v>
      </c>
      <c r="K7678" s="4" t="s">
        <v>37083</v>
      </c>
      <c r="L7678" s="4" t="s">
        <v>37085</v>
      </c>
      <c r="M7678" s="4" t="s">
        <v>37084</v>
      </c>
      <c r="N7678" s="4" t="s">
        <v>37086</v>
      </c>
    </row>
    <row r="7679" spans="1:14" x14ac:dyDescent="0.35">
      <c r="A7679" s="18" t="s">
        <v>43412</v>
      </c>
      <c r="B7679" s="1">
        <v>21</v>
      </c>
      <c r="C7679" s="18" t="s">
        <v>4</v>
      </c>
      <c r="D7679" s="18" t="s">
        <v>5</v>
      </c>
      <c r="E7679" s="18" t="s">
        <v>378</v>
      </c>
      <c r="F7679" s="18" t="s">
        <v>37082</v>
      </c>
      <c r="H7679" s="5" t="s">
        <v>398</v>
      </c>
      <c r="I7679" s="20" t="s">
        <v>15049</v>
      </c>
      <c r="J7679" s="4" t="s">
        <v>15050</v>
      </c>
      <c r="K7679" s="4" t="s">
        <v>37083</v>
      </c>
      <c r="L7679" s="4" t="s">
        <v>37085</v>
      </c>
      <c r="M7679" s="4" t="s">
        <v>37084</v>
      </c>
      <c r="N7679" s="4" t="s">
        <v>37086</v>
      </c>
    </row>
    <row r="7680" spans="1:14" x14ac:dyDescent="0.35">
      <c r="A7680" s="18" t="s">
        <v>43413</v>
      </c>
      <c r="B7680" s="1">
        <v>21</v>
      </c>
      <c r="C7680" s="18" t="s">
        <v>4</v>
      </c>
      <c r="D7680" s="18" t="s">
        <v>5</v>
      </c>
      <c r="E7680" s="18" t="s">
        <v>378</v>
      </c>
      <c r="F7680" s="18" t="s">
        <v>37082</v>
      </c>
      <c r="H7680" s="5" t="s">
        <v>399</v>
      </c>
      <c r="I7680" s="20" t="s">
        <v>15051</v>
      </c>
      <c r="J7680" s="4" t="s">
        <v>15052</v>
      </c>
      <c r="K7680" s="4" t="s">
        <v>37083</v>
      </c>
      <c r="L7680" s="4" t="s">
        <v>37085</v>
      </c>
      <c r="M7680" s="4" t="s">
        <v>37084</v>
      </c>
      <c r="N7680" s="4" t="s">
        <v>37086</v>
      </c>
    </row>
    <row r="7681" spans="1:14" x14ac:dyDescent="0.35">
      <c r="A7681" s="18" t="s">
        <v>43414</v>
      </c>
      <c r="B7681" s="1">
        <v>21</v>
      </c>
      <c r="C7681" s="18" t="s">
        <v>4</v>
      </c>
      <c r="D7681" s="18" t="s">
        <v>5</v>
      </c>
      <c r="E7681" s="18" t="s">
        <v>378</v>
      </c>
      <c r="F7681" s="18" t="s">
        <v>37082</v>
      </c>
      <c r="H7681" s="5" t="s">
        <v>400</v>
      </c>
      <c r="I7681" s="20" t="s">
        <v>15053</v>
      </c>
      <c r="J7681" s="4" t="s">
        <v>15054</v>
      </c>
      <c r="K7681" s="4" t="s">
        <v>37083</v>
      </c>
      <c r="L7681" s="4" t="s">
        <v>37085</v>
      </c>
      <c r="M7681" s="4" t="s">
        <v>37084</v>
      </c>
      <c r="N7681" s="4" t="s">
        <v>37086</v>
      </c>
    </row>
    <row r="7682" spans="1:14" x14ac:dyDescent="0.35">
      <c r="A7682" s="18" t="s">
        <v>43415</v>
      </c>
      <c r="B7682" s="1">
        <v>21</v>
      </c>
      <c r="C7682" s="18" t="s">
        <v>4</v>
      </c>
      <c r="D7682" s="18" t="s">
        <v>5</v>
      </c>
      <c r="E7682" s="18" t="s">
        <v>378</v>
      </c>
      <c r="F7682" s="18" t="s">
        <v>37082</v>
      </c>
      <c r="H7682" s="5" t="s">
        <v>401</v>
      </c>
      <c r="I7682" s="20" t="s">
        <v>15055</v>
      </c>
      <c r="J7682" s="4" t="s">
        <v>15056</v>
      </c>
      <c r="K7682" s="4" t="s">
        <v>37083</v>
      </c>
      <c r="L7682" s="4" t="s">
        <v>37085</v>
      </c>
      <c r="M7682" s="4" t="s">
        <v>37084</v>
      </c>
      <c r="N7682" s="4" t="s">
        <v>37086</v>
      </c>
    </row>
    <row r="7683" spans="1:14" x14ac:dyDescent="0.35">
      <c r="A7683" s="18" t="s">
        <v>43416</v>
      </c>
      <c r="B7683" s="1">
        <v>21</v>
      </c>
      <c r="C7683" s="18" t="s">
        <v>4</v>
      </c>
      <c r="D7683" s="18" t="s">
        <v>5</v>
      </c>
      <c r="E7683" s="19" t="s">
        <v>378</v>
      </c>
      <c r="F7683" s="18" t="s">
        <v>37082</v>
      </c>
      <c r="G7683" s="19"/>
      <c r="H7683" s="6" t="s">
        <v>19927</v>
      </c>
      <c r="I7683" s="21" t="s">
        <v>19937</v>
      </c>
      <c r="J7683" s="16" t="s">
        <v>19936</v>
      </c>
      <c r="K7683" s="4" t="s">
        <v>37083</v>
      </c>
      <c r="L7683" s="4" t="s">
        <v>37085</v>
      </c>
      <c r="M7683" s="4" t="s">
        <v>37084</v>
      </c>
      <c r="N7683" s="4" t="s">
        <v>37086</v>
      </c>
    </row>
    <row r="7684" spans="1:14" x14ac:dyDescent="0.35">
      <c r="A7684" s="18" t="s">
        <v>43417</v>
      </c>
      <c r="B7684" s="1">
        <v>21</v>
      </c>
      <c r="C7684" s="18" t="s">
        <v>4</v>
      </c>
      <c r="D7684" s="18" t="s">
        <v>5</v>
      </c>
      <c r="E7684" s="18" t="s">
        <v>378</v>
      </c>
      <c r="F7684" s="18" t="s">
        <v>37082</v>
      </c>
      <c r="H7684" s="5" t="s">
        <v>402</v>
      </c>
      <c r="I7684" s="20" t="s">
        <v>15057</v>
      </c>
      <c r="J7684" s="4" t="s">
        <v>15058</v>
      </c>
      <c r="K7684" s="4" t="s">
        <v>37083</v>
      </c>
      <c r="L7684" s="4" t="s">
        <v>37085</v>
      </c>
      <c r="M7684" s="4" t="s">
        <v>37084</v>
      </c>
      <c r="N7684" s="4" t="s">
        <v>37086</v>
      </c>
    </row>
    <row r="7685" spans="1:14" x14ac:dyDescent="0.35">
      <c r="A7685" s="18" t="s">
        <v>43418</v>
      </c>
      <c r="B7685" s="1">
        <v>21</v>
      </c>
      <c r="C7685" s="18" t="s">
        <v>4</v>
      </c>
      <c r="D7685" s="18" t="s">
        <v>5</v>
      </c>
      <c r="E7685" s="18" t="s">
        <v>378</v>
      </c>
      <c r="F7685" s="18" t="s">
        <v>37082</v>
      </c>
      <c r="H7685" s="5" t="s">
        <v>403</v>
      </c>
      <c r="I7685" s="20" t="s">
        <v>15059</v>
      </c>
      <c r="J7685" s="4" t="s">
        <v>15060</v>
      </c>
      <c r="K7685" s="4" t="s">
        <v>37083</v>
      </c>
      <c r="L7685" s="4" t="s">
        <v>37085</v>
      </c>
      <c r="M7685" s="4" t="s">
        <v>37084</v>
      </c>
      <c r="N7685" s="4" t="s">
        <v>37086</v>
      </c>
    </row>
    <row r="7686" spans="1:14" x14ac:dyDescent="0.35">
      <c r="A7686" s="18" t="s">
        <v>43419</v>
      </c>
      <c r="B7686" s="1">
        <v>21</v>
      </c>
      <c r="C7686" s="18" t="s">
        <v>4</v>
      </c>
      <c r="D7686" s="18" t="s">
        <v>5</v>
      </c>
      <c r="E7686" s="18" t="s">
        <v>378</v>
      </c>
      <c r="F7686" s="18" t="s">
        <v>37082</v>
      </c>
      <c r="H7686" s="5" t="s">
        <v>404</v>
      </c>
      <c r="I7686" s="20" t="s">
        <v>15061</v>
      </c>
      <c r="J7686" s="4" t="s">
        <v>15062</v>
      </c>
      <c r="K7686" s="4" t="s">
        <v>37083</v>
      </c>
      <c r="L7686" s="4" t="s">
        <v>37085</v>
      </c>
      <c r="M7686" s="4" t="s">
        <v>37084</v>
      </c>
      <c r="N7686" s="4" t="s">
        <v>37086</v>
      </c>
    </row>
    <row r="7687" spans="1:14" x14ac:dyDescent="0.35">
      <c r="A7687" s="18" t="s">
        <v>43420</v>
      </c>
      <c r="B7687" s="1">
        <v>21</v>
      </c>
      <c r="C7687" s="18" t="s">
        <v>4</v>
      </c>
      <c r="D7687" s="18" t="s">
        <v>5</v>
      </c>
      <c r="E7687" s="18" t="s">
        <v>378</v>
      </c>
      <c r="F7687" s="18" t="s">
        <v>37082</v>
      </c>
      <c r="H7687" s="5" t="s">
        <v>405</v>
      </c>
      <c r="I7687" s="20" t="s">
        <v>15063</v>
      </c>
      <c r="J7687" s="4" t="s">
        <v>15064</v>
      </c>
      <c r="K7687" s="4" t="s">
        <v>37083</v>
      </c>
      <c r="L7687" s="4" t="s">
        <v>37085</v>
      </c>
      <c r="M7687" s="4" t="s">
        <v>37084</v>
      </c>
      <c r="N7687" s="4" t="s">
        <v>37086</v>
      </c>
    </row>
    <row r="7688" spans="1:14" x14ac:dyDescent="0.35">
      <c r="A7688" s="18" t="s">
        <v>43421</v>
      </c>
      <c r="B7688" s="1">
        <v>21</v>
      </c>
      <c r="C7688" s="18" t="s">
        <v>4</v>
      </c>
      <c r="D7688" s="18" t="s">
        <v>5</v>
      </c>
      <c r="E7688" s="18" t="s">
        <v>378</v>
      </c>
      <c r="F7688" s="18" t="s">
        <v>37082</v>
      </c>
      <c r="H7688" s="5" t="s">
        <v>406</v>
      </c>
      <c r="I7688" s="20" t="s">
        <v>15065</v>
      </c>
      <c r="J7688" s="4" t="s">
        <v>15066</v>
      </c>
      <c r="K7688" s="4" t="s">
        <v>37083</v>
      </c>
      <c r="L7688" s="4" t="s">
        <v>37085</v>
      </c>
      <c r="M7688" s="4" t="s">
        <v>37084</v>
      </c>
      <c r="N7688" s="4" t="s">
        <v>37086</v>
      </c>
    </row>
    <row r="7689" spans="1:14" x14ac:dyDescent="0.35">
      <c r="A7689" s="18" t="s">
        <v>43422</v>
      </c>
      <c r="B7689" s="1">
        <v>21</v>
      </c>
      <c r="C7689" s="18" t="s">
        <v>4</v>
      </c>
      <c r="D7689" s="18" t="s">
        <v>5</v>
      </c>
      <c r="E7689" s="19" t="s">
        <v>378</v>
      </c>
      <c r="F7689" s="18" t="s">
        <v>37082</v>
      </c>
      <c r="G7689" s="19"/>
      <c r="H7689" s="6" t="s">
        <v>19928</v>
      </c>
      <c r="I7689" s="21" t="s">
        <v>19934</v>
      </c>
      <c r="J7689" s="16" t="s">
        <v>19935</v>
      </c>
      <c r="K7689" s="4" t="s">
        <v>37083</v>
      </c>
      <c r="L7689" s="4" t="s">
        <v>37085</v>
      </c>
      <c r="M7689" s="4" t="s">
        <v>37084</v>
      </c>
      <c r="N7689" s="4" t="s">
        <v>37086</v>
      </c>
    </row>
    <row r="7690" spans="1:14" x14ac:dyDescent="0.35">
      <c r="A7690" s="18" t="s">
        <v>43423</v>
      </c>
      <c r="B7690" s="1">
        <v>21</v>
      </c>
      <c r="C7690" s="18" t="s">
        <v>4</v>
      </c>
      <c r="D7690" s="18" t="s">
        <v>5</v>
      </c>
      <c r="E7690" s="18" t="s">
        <v>378</v>
      </c>
      <c r="F7690" s="18" t="s">
        <v>37082</v>
      </c>
      <c r="H7690" s="5" t="s">
        <v>407</v>
      </c>
      <c r="I7690" s="20" t="s">
        <v>15067</v>
      </c>
      <c r="J7690" s="4" t="s">
        <v>15068</v>
      </c>
      <c r="K7690" s="4" t="s">
        <v>37083</v>
      </c>
      <c r="L7690" s="4" t="s">
        <v>37085</v>
      </c>
      <c r="M7690" s="4" t="s">
        <v>37084</v>
      </c>
      <c r="N7690" s="4" t="s">
        <v>37086</v>
      </c>
    </row>
    <row r="7691" spans="1:14" x14ac:dyDescent="0.35">
      <c r="A7691" s="18" t="s">
        <v>43424</v>
      </c>
      <c r="B7691" s="1">
        <v>21</v>
      </c>
      <c r="C7691" s="18" t="s">
        <v>4</v>
      </c>
      <c r="D7691" s="18" t="s">
        <v>5</v>
      </c>
      <c r="E7691" s="18" t="s">
        <v>378</v>
      </c>
      <c r="F7691" s="18" t="s">
        <v>37082</v>
      </c>
      <c r="H7691" s="5" t="s">
        <v>408</v>
      </c>
      <c r="I7691" s="20" t="s">
        <v>15069</v>
      </c>
      <c r="J7691" s="4" t="s">
        <v>15070</v>
      </c>
      <c r="K7691" s="4" t="s">
        <v>37083</v>
      </c>
      <c r="L7691" s="4" t="s">
        <v>37085</v>
      </c>
      <c r="M7691" s="4" t="s">
        <v>37084</v>
      </c>
      <c r="N7691" s="4" t="s">
        <v>37086</v>
      </c>
    </row>
    <row r="7692" spans="1:14" x14ac:dyDescent="0.35">
      <c r="A7692" s="18" t="s">
        <v>43425</v>
      </c>
      <c r="B7692" s="1">
        <v>21</v>
      </c>
      <c r="C7692" s="18" t="s">
        <v>4</v>
      </c>
      <c r="D7692" s="18" t="s">
        <v>5</v>
      </c>
      <c r="E7692" s="18" t="s">
        <v>378</v>
      </c>
      <c r="F7692" s="18" t="s">
        <v>37082</v>
      </c>
      <c r="H7692" s="5" t="s">
        <v>409</v>
      </c>
      <c r="I7692" s="20" t="s">
        <v>15071</v>
      </c>
      <c r="J7692" s="4" t="s">
        <v>15072</v>
      </c>
      <c r="K7692" s="4" t="s">
        <v>37083</v>
      </c>
      <c r="L7692" s="4" t="s">
        <v>37085</v>
      </c>
      <c r="M7692" s="4" t="s">
        <v>37084</v>
      </c>
      <c r="N7692" s="4" t="s">
        <v>37086</v>
      </c>
    </row>
    <row r="7693" spans="1:14" x14ac:dyDescent="0.35">
      <c r="A7693" s="18" t="s">
        <v>43426</v>
      </c>
      <c r="B7693" s="1">
        <v>21</v>
      </c>
      <c r="C7693" s="18" t="s">
        <v>4</v>
      </c>
      <c r="D7693" s="18" t="s">
        <v>5</v>
      </c>
      <c r="E7693" s="18" t="s">
        <v>378</v>
      </c>
      <c r="F7693" s="18" t="s">
        <v>37082</v>
      </c>
      <c r="H7693" s="5" t="s">
        <v>410</v>
      </c>
      <c r="I7693" s="20" t="s">
        <v>15073</v>
      </c>
      <c r="J7693" s="4" t="s">
        <v>15074</v>
      </c>
      <c r="K7693" s="4" t="s">
        <v>37083</v>
      </c>
      <c r="L7693" s="4" t="s">
        <v>37085</v>
      </c>
      <c r="M7693" s="4" t="s">
        <v>37084</v>
      </c>
      <c r="N7693" s="4" t="s">
        <v>37086</v>
      </c>
    </row>
    <row r="7694" spans="1:14" x14ac:dyDescent="0.35">
      <c r="A7694" s="18" t="s">
        <v>43427</v>
      </c>
      <c r="B7694" s="1">
        <v>21</v>
      </c>
      <c r="C7694" s="18" t="s">
        <v>4</v>
      </c>
      <c r="D7694" s="18" t="s">
        <v>5</v>
      </c>
      <c r="E7694" s="18" t="s">
        <v>378</v>
      </c>
      <c r="F7694" s="18" t="s">
        <v>37082</v>
      </c>
      <c r="H7694" s="5" t="s">
        <v>411</v>
      </c>
      <c r="I7694" s="20" t="s">
        <v>15075</v>
      </c>
      <c r="J7694" s="4" t="s">
        <v>15076</v>
      </c>
      <c r="K7694" s="4" t="s">
        <v>37083</v>
      </c>
      <c r="L7694" s="4" t="s">
        <v>37085</v>
      </c>
      <c r="M7694" s="4" t="s">
        <v>37084</v>
      </c>
      <c r="N7694" s="4" t="s">
        <v>37086</v>
      </c>
    </row>
    <row r="7695" spans="1:14" x14ac:dyDescent="0.35">
      <c r="A7695" s="18" t="s">
        <v>43428</v>
      </c>
      <c r="B7695" s="1">
        <v>21</v>
      </c>
      <c r="C7695" s="18" t="s">
        <v>4</v>
      </c>
      <c r="D7695" s="18" t="s">
        <v>5</v>
      </c>
      <c r="E7695" s="18" t="s">
        <v>378</v>
      </c>
      <c r="F7695" s="18" t="s">
        <v>37082</v>
      </c>
      <c r="H7695" s="5" t="s">
        <v>412</v>
      </c>
      <c r="I7695" s="20" t="s">
        <v>15077</v>
      </c>
      <c r="J7695" s="4" t="s">
        <v>15078</v>
      </c>
      <c r="K7695" s="4" t="s">
        <v>37083</v>
      </c>
      <c r="L7695" s="4" t="s">
        <v>37085</v>
      </c>
      <c r="M7695" s="4" t="s">
        <v>37084</v>
      </c>
      <c r="N7695" s="4" t="s">
        <v>37086</v>
      </c>
    </row>
    <row r="7696" spans="1:14" x14ac:dyDescent="0.35">
      <c r="A7696" s="18" t="s">
        <v>43429</v>
      </c>
      <c r="B7696" s="1">
        <v>21</v>
      </c>
      <c r="C7696" s="18" t="s">
        <v>4</v>
      </c>
      <c r="D7696" s="18" t="s">
        <v>5</v>
      </c>
      <c r="E7696" s="18" t="s">
        <v>378</v>
      </c>
      <c r="F7696" s="18" t="s">
        <v>37082</v>
      </c>
      <c r="H7696" s="5" t="s">
        <v>413</v>
      </c>
      <c r="I7696" s="20" t="s">
        <v>15079</v>
      </c>
      <c r="J7696" s="4" t="s">
        <v>15080</v>
      </c>
      <c r="K7696" s="4" t="s">
        <v>37083</v>
      </c>
      <c r="L7696" s="4" t="s">
        <v>37085</v>
      </c>
      <c r="M7696" s="4" t="s">
        <v>37084</v>
      </c>
      <c r="N7696" s="4" t="s">
        <v>37086</v>
      </c>
    </row>
    <row r="7697" spans="1:14" x14ac:dyDescent="0.35">
      <c r="A7697" s="18" t="s">
        <v>43430</v>
      </c>
      <c r="B7697" s="1">
        <v>21</v>
      </c>
      <c r="C7697" s="18" t="s">
        <v>4</v>
      </c>
      <c r="D7697" s="18" t="s">
        <v>5</v>
      </c>
      <c r="E7697" s="18" t="s">
        <v>378</v>
      </c>
      <c r="F7697" s="18" t="s">
        <v>37082</v>
      </c>
      <c r="H7697" s="5" t="s">
        <v>414</v>
      </c>
      <c r="I7697" s="20" t="s">
        <v>15081</v>
      </c>
      <c r="J7697" s="4" t="s">
        <v>15082</v>
      </c>
      <c r="K7697" s="4" t="s">
        <v>37083</v>
      </c>
      <c r="L7697" s="4" t="s">
        <v>37085</v>
      </c>
      <c r="M7697" s="4" t="s">
        <v>37084</v>
      </c>
      <c r="N7697" s="4" t="s">
        <v>37086</v>
      </c>
    </row>
    <row r="7698" spans="1:14" x14ac:dyDescent="0.35">
      <c r="A7698" s="18" t="s">
        <v>43431</v>
      </c>
      <c r="B7698" s="1">
        <v>21</v>
      </c>
      <c r="C7698" s="18" t="s">
        <v>4</v>
      </c>
      <c r="D7698" s="18" t="s">
        <v>5</v>
      </c>
      <c r="E7698" s="18" t="s">
        <v>378</v>
      </c>
      <c r="F7698" s="18" t="s">
        <v>37082</v>
      </c>
      <c r="H7698" s="5" t="s">
        <v>415</v>
      </c>
      <c r="I7698" s="20" t="s">
        <v>15083</v>
      </c>
      <c r="J7698" s="4" t="s">
        <v>15084</v>
      </c>
      <c r="K7698" s="4" t="s">
        <v>37083</v>
      </c>
      <c r="L7698" s="4" t="s">
        <v>37085</v>
      </c>
      <c r="M7698" s="4" t="s">
        <v>37084</v>
      </c>
      <c r="N7698" s="4" t="s">
        <v>37086</v>
      </c>
    </row>
    <row r="7699" spans="1:14" x14ac:dyDescent="0.35">
      <c r="A7699" s="18" t="s">
        <v>43486</v>
      </c>
      <c r="B7699" s="1">
        <v>21</v>
      </c>
      <c r="C7699" s="18" t="s">
        <v>4</v>
      </c>
      <c r="D7699" s="18" t="s">
        <v>5</v>
      </c>
      <c r="E7699" s="18" t="s">
        <v>378</v>
      </c>
      <c r="F7699" s="18" t="s">
        <v>37082</v>
      </c>
      <c r="H7699" s="5" t="s">
        <v>420</v>
      </c>
      <c r="I7699" s="20" t="s">
        <v>15093</v>
      </c>
      <c r="J7699" s="4" t="s">
        <v>15094</v>
      </c>
      <c r="K7699" s="4" t="s">
        <v>37083</v>
      </c>
      <c r="L7699" s="4" t="s">
        <v>37085</v>
      </c>
      <c r="M7699" s="4" t="s">
        <v>37084</v>
      </c>
      <c r="N7699" s="4" t="s">
        <v>37086</v>
      </c>
    </row>
    <row r="7700" spans="1:14" x14ac:dyDescent="0.35">
      <c r="A7700" s="18" t="s">
        <v>43487</v>
      </c>
      <c r="B7700" s="1">
        <v>21</v>
      </c>
      <c r="C7700" s="18" t="s">
        <v>4</v>
      </c>
      <c r="D7700" s="18" t="s">
        <v>5</v>
      </c>
      <c r="E7700" s="18" t="s">
        <v>378</v>
      </c>
      <c r="F7700" s="18" t="s">
        <v>37082</v>
      </c>
      <c r="H7700" s="5" t="s">
        <v>421</v>
      </c>
      <c r="I7700" s="20" t="s">
        <v>15095</v>
      </c>
      <c r="J7700" s="4" t="s">
        <v>15096</v>
      </c>
      <c r="K7700" s="4" t="s">
        <v>37083</v>
      </c>
      <c r="L7700" s="4" t="s">
        <v>37085</v>
      </c>
      <c r="M7700" s="4" t="s">
        <v>37084</v>
      </c>
      <c r="N7700" s="4" t="s">
        <v>37086</v>
      </c>
    </row>
    <row r="7701" spans="1:14" x14ac:dyDescent="0.35">
      <c r="A7701" s="18" t="s">
        <v>43488</v>
      </c>
      <c r="B7701" s="1">
        <v>21</v>
      </c>
      <c r="C7701" s="18" t="s">
        <v>4</v>
      </c>
      <c r="D7701" s="18" t="s">
        <v>5</v>
      </c>
      <c r="E7701" s="18" t="s">
        <v>378</v>
      </c>
      <c r="F7701" s="18" t="s">
        <v>37082</v>
      </c>
      <c r="H7701" s="5" t="s">
        <v>422</v>
      </c>
      <c r="I7701" s="20" t="s">
        <v>15097</v>
      </c>
      <c r="J7701" s="4" t="s">
        <v>15098</v>
      </c>
      <c r="K7701" s="4" t="s">
        <v>37083</v>
      </c>
      <c r="L7701" s="4" t="s">
        <v>37085</v>
      </c>
      <c r="M7701" s="4" t="s">
        <v>37084</v>
      </c>
      <c r="N7701" s="4" t="s">
        <v>37086</v>
      </c>
    </row>
    <row r="7702" spans="1:14" x14ac:dyDescent="0.35">
      <c r="A7702" s="18" t="s">
        <v>43500</v>
      </c>
      <c r="B7702" s="1">
        <v>21</v>
      </c>
      <c r="C7702" s="18" t="s">
        <v>4</v>
      </c>
      <c r="D7702" s="18" t="s">
        <v>5</v>
      </c>
      <c r="E7702" s="18" t="s">
        <v>378</v>
      </c>
      <c r="F7702" s="18" t="s">
        <v>37082</v>
      </c>
      <c r="H7702" s="5" t="s">
        <v>425</v>
      </c>
      <c r="I7702" s="20" t="s">
        <v>15103</v>
      </c>
      <c r="J7702" s="4" t="s">
        <v>15104</v>
      </c>
      <c r="K7702" s="4" t="s">
        <v>37083</v>
      </c>
      <c r="L7702" s="4" t="s">
        <v>37085</v>
      </c>
      <c r="M7702" s="4" t="s">
        <v>37084</v>
      </c>
      <c r="N7702" s="4" t="s">
        <v>37086</v>
      </c>
    </row>
    <row r="7703" spans="1:14" x14ac:dyDescent="0.35">
      <c r="A7703" s="18" t="s">
        <v>43501</v>
      </c>
      <c r="B7703" s="1">
        <v>21</v>
      </c>
      <c r="C7703" s="18" t="s">
        <v>4</v>
      </c>
      <c r="D7703" s="18" t="s">
        <v>5</v>
      </c>
      <c r="E7703" s="18" t="s">
        <v>378</v>
      </c>
      <c r="F7703" s="18" t="s">
        <v>37082</v>
      </c>
      <c r="H7703" s="5" t="s">
        <v>426</v>
      </c>
      <c r="I7703" s="20" t="s">
        <v>15105</v>
      </c>
      <c r="J7703" s="4" t="s">
        <v>15106</v>
      </c>
      <c r="K7703" s="4" t="s">
        <v>37083</v>
      </c>
      <c r="L7703" s="4" t="s">
        <v>37085</v>
      </c>
      <c r="M7703" s="4" t="s">
        <v>37084</v>
      </c>
      <c r="N7703" s="4" t="s">
        <v>37086</v>
      </c>
    </row>
    <row r="7704" spans="1:14" x14ac:dyDescent="0.35">
      <c r="A7704" s="18" t="s">
        <v>43502</v>
      </c>
      <c r="B7704" s="1">
        <v>21</v>
      </c>
      <c r="C7704" s="18" t="s">
        <v>4</v>
      </c>
      <c r="D7704" s="18" t="s">
        <v>5</v>
      </c>
      <c r="E7704" s="18" t="s">
        <v>378</v>
      </c>
      <c r="F7704" s="18" t="s">
        <v>37082</v>
      </c>
      <c r="H7704" s="5" t="s">
        <v>427</v>
      </c>
      <c r="I7704" s="20" t="s">
        <v>15107</v>
      </c>
      <c r="J7704" s="4" t="s">
        <v>15108</v>
      </c>
      <c r="K7704" s="4" t="s">
        <v>37083</v>
      </c>
      <c r="L7704" s="4" t="s">
        <v>37085</v>
      </c>
      <c r="M7704" s="4" t="s">
        <v>37084</v>
      </c>
      <c r="N7704" s="4" t="s">
        <v>37086</v>
      </c>
    </row>
    <row r="7705" spans="1:14" x14ac:dyDescent="0.35">
      <c r="A7705" s="18" t="s">
        <v>43503</v>
      </c>
      <c r="B7705" s="1">
        <v>21</v>
      </c>
      <c r="C7705" s="18" t="s">
        <v>4</v>
      </c>
      <c r="D7705" s="18" t="s">
        <v>5</v>
      </c>
      <c r="E7705" s="18" t="s">
        <v>378</v>
      </c>
      <c r="F7705" s="18" t="s">
        <v>37082</v>
      </c>
      <c r="H7705" s="5" t="s">
        <v>428</v>
      </c>
      <c r="I7705" s="20" t="s">
        <v>15109</v>
      </c>
      <c r="J7705" s="4" t="s">
        <v>15110</v>
      </c>
      <c r="K7705" s="4" t="s">
        <v>37083</v>
      </c>
      <c r="L7705" s="4" t="s">
        <v>37085</v>
      </c>
      <c r="M7705" s="4" t="s">
        <v>37084</v>
      </c>
      <c r="N7705" s="4" t="s">
        <v>37086</v>
      </c>
    </row>
    <row r="7706" spans="1:14" x14ac:dyDescent="0.35">
      <c r="A7706" s="18" t="s">
        <v>43504</v>
      </c>
      <c r="B7706" s="1">
        <v>21</v>
      </c>
      <c r="C7706" s="18" t="s">
        <v>4</v>
      </c>
      <c r="D7706" s="18" t="s">
        <v>5</v>
      </c>
      <c r="E7706" s="18" t="s">
        <v>378</v>
      </c>
      <c r="F7706" s="18" t="s">
        <v>37082</v>
      </c>
      <c r="H7706" s="5" t="s">
        <v>429</v>
      </c>
      <c r="I7706" s="20" t="s">
        <v>15111</v>
      </c>
      <c r="J7706" s="4" t="s">
        <v>15112</v>
      </c>
      <c r="K7706" s="4" t="s">
        <v>37083</v>
      </c>
      <c r="L7706" s="4" t="s">
        <v>37085</v>
      </c>
      <c r="M7706" s="4" t="s">
        <v>37084</v>
      </c>
      <c r="N7706" s="4" t="s">
        <v>37086</v>
      </c>
    </row>
    <row r="7707" spans="1:14" x14ac:dyDescent="0.35">
      <c r="A7707" s="18" t="s">
        <v>43505</v>
      </c>
      <c r="B7707" s="1">
        <v>21</v>
      </c>
      <c r="C7707" s="18" t="s">
        <v>4</v>
      </c>
      <c r="D7707" s="18" t="s">
        <v>5</v>
      </c>
      <c r="E7707" s="18" t="s">
        <v>378</v>
      </c>
      <c r="F7707" s="18" t="s">
        <v>37082</v>
      </c>
      <c r="H7707" s="5" t="s">
        <v>430</v>
      </c>
      <c r="I7707" s="20" t="s">
        <v>15113</v>
      </c>
      <c r="J7707" s="4" t="s">
        <v>15114</v>
      </c>
      <c r="K7707" s="4" t="s">
        <v>37083</v>
      </c>
      <c r="L7707" s="4" t="s">
        <v>37085</v>
      </c>
      <c r="M7707" s="4" t="s">
        <v>37084</v>
      </c>
      <c r="N7707" s="4" t="s">
        <v>37086</v>
      </c>
    </row>
    <row r="7708" spans="1:14" x14ac:dyDescent="0.35">
      <c r="A7708" s="18" t="s">
        <v>43506</v>
      </c>
      <c r="B7708" s="1">
        <v>21</v>
      </c>
      <c r="C7708" s="18" t="s">
        <v>4</v>
      </c>
      <c r="D7708" s="18" t="s">
        <v>5</v>
      </c>
      <c r="E7708" s="18" t="s">
        <v>378</v>
      </c>
      <c r="F7708" s="18" t="s">
        <v>37082</v>
      </c>
      <c r="H7708" s="5" t="s">
        <v>431</v>
      </c>
      <c r="I7708" s="20" t="s">
        <v>15115</v>
      </c>
      <c r="J7708" s="4" t="s">
        <v>15116</v>
      </c>
      <c r="K7708" s="4" t="s">
        <v>37083</v>
      </c>
      <c r="L7708" s="4" t="s">
        <v>37085</v>
      </c>
      <c r="M7708" s="4" t="s">
        <v>37084</v>
      </c>
      <c r="N7708" s="4" t="s">
        <v>37086</v>
      </c>
    </row>
    <row r="7709" spans="1:14" x14ac:dyDescent="0.35">
      <c r="A7709" s="18" t="s">
        <v>43507</v>
      </c>
      <c r="B7709" s="1">
        <v>21</v>
      </c>
      <c r="C7709" s="18" t="s">
        <v>4</v>
      </c>
      <c r="D7709" s="18" t="s">
        <v>5</v>
      </c>
      <c r="E7709" s="18" t="s">
        <v>378</v>
      </c>
      <c r="F7709" s="18" t="s">
        <v>37082</v>
      </c>
      <c r="H7709" s="5" t="s">
        <v>432</v>
      </c>
      <c r="I7709" s="20" t="s">
        <v>15117</v>
      </c>
      <c r="J7709" s="4" t="s">
        <v>15118</v>
      </c>
      <c r="K7709" s="4" t="s">
        <v>37083</v>
      </c>
      <c r="L7709" s="4" t="s">
        <v>37085</v>
      </c>
      <c r="M7709" s="4" t="s">
        <v>37084</v>
      </c>
      <c r="N7709" s="4" t="s">
        <v>37086</v>
      </c>
    </row>
    <row r="7710" spans="1:14" x14ac:dyDescent="0.35">
      <c r="A7710" s="18" t="s">
        <v>43508</v>
      </c>
      <c r="B7710" s="1">
        <v>21</v>
      </c>
      <c r="C7710" s="18" t="s">
        <v>4</v>
      </c>
      <c r="D7710" s="18" t="s">
        <v>5</v>
      </c>
      <c r="E7710" s="18" t="s">
        <v>378</v>
      </c>
      <c r="F7710" s="18" t="s">
        <v>37082</v>
      </c>
      <c r="H7710" s="5" t="s">
        <v>433</v>
      </c>
      <c r="I7710" s="20" t="s">
        <v>15119</v>
      </c>
      <c r="J7710" s="4" t="s">
        <v>15120</v>
      </c>
      <c r="K7710" s="4" t="s">
        <v>37083</v>
      </c>
      <c r="L7710" s="4" t="s">
        <v>37085</v>
      </c>
      <c r="M7710" s="4" t="s">
        <v>37084</v>
      </c>
      <c r="N7710" s="4" t="s">
        <v>37086</v>
      </c>
    </row>
    <row r="7711" spans="1:14" x14ac:dyDescent="0.35">
      <c r="A7711" s="18" t="s">
        <v>43509</v>
      </c>
      <c r="B7711" s="1">
        <v>21</v>
      </c>
      <c r="C7711" s="18" t="s">
        <v>4</v>
      </c>
      <c r="D7711" s="18" t="s">
        <v>5</v>
      </c>
      <c r="E7711" s="18" t="s">
        <v>378</v>
      </c>
      <c r="F7711" s="18" t="s">
        <v>37082</v>
      </c>
      <c r="H7711" s="5" t="s">
        <v>434</v>
      </c>
      <c r="I7711" s="20" t="s">
        <v>15121</v>
      </c>
      <c r="J7711" s="4" t="s">
        <v>15122</v>
      </c>
      <c r="K7711" s="4" t="s">
        <v>37083</v>
      </c>
      <c r="L7711" s="4" t="s">
        <v>37085</v>
      </c>
      <c r="M7711" s="4" t="s">
        <v>37084</v>
      </c>
      <c r="N7711" s="4" t="s">
        <v>37086</v>
      </c>
    </row>
    <row r="7712" spans="1:14" x14ac:dyDescent="0.35">
      <c r="A7712" s="18" t="s">
        <v>43510</v>
      </c>
      <c r="B7712" s="1">
        <v>21</v>
      </c>
      <c r="C7712" s="18" t="s">
        <v>4</v>
      </c>
      <c r="D7712" s="18" t="s">
        <v>5</v>
      </c>
      <c r="E7712" s="18" t="s">
        <v>378</v>
      </c>
      <c r="F7712" s="18" t="s">
        <v>37082</v>
      </c>
      <c r="H7712" s="5" t="s">
        <v>435</v>
      </c>
      <c r="I7712" s="20" t="s">
        <v>15123</v>
      </c>
      <c r="J7712" s="4" t="s">
        <v>15124</v>
      </c>
      <c r="K7712" s="4" t="s">
        <v>37083</v>
      </c>
      <c r="L7712" s="4" t="s">
        <v>37085</v>
      </c>
      <c r="M7712" s="4" t="s">
        <v>37084</v>
      </c>
      <c r="N7712" s="4" t="s">
        <v>37086</v>
      </c>
    </row>
    <row r="7713" spans="1:14" x14ac:dyDescent="0.35">
      <c r="A7713" s="18" t="s">
        <v>43511</v>
      </c>
      <c r="B7713" s="1">
        <v>21</v>
      </c>
      <c r="C7713" s="18" t="s">
        <v>4</v>
      </c>
      <c r="D7713" s="18" t="s">
        <v>5</v>
      </c>
      <c r="E7713" s="18" t="s">
        <v>378</v>
      </c>
      <c r="F7713" s="18" t="s">
        <v>37082</v>
      </c>
      <c r="H7713" s="5" t="s">
        <v>436</v>
      </c>
      <c r="I7713" s="20" t="s">
        <v>15125</v>
      </c>
      <c r="J7713" s="4" t="s">
        <v>15126</v>
      </c>
      <c r="K7713" s="4" t="s">
        <v>37083</v>
      </c>
      <c r="L7713" s="4" t="s">
        <v>37085</v>
      </c>
      <c r="M7713" s="4" t="s">
        <v>37084</v>
      </c>
      <c r="N7713" s="4" t="s">
        <v>37086</v>
      </c>
    </row>
    <row r="7714" spans="1:14" x14ac:dyDescent="0.35">
      <c r="A7714" s="18" t="s">
        <v>43512</v>
      </c>
      <c r="B7714" s="1">
        <v>21</v>
      </c>
      <c r="C7714" s="18" t="s">
        <v>4</v>
      </c>
      <c r="D7714" s="18" t="s">
        <v>5</v>
      </c>
      <c r="E7714" s="18" t="s">
        <v>378</v>
      </c>
      <c r="F7714" s="18" t="s">
        <v>37082</v>
      </c>
      <c r="H7714" s="5" t="s">
        <v>437</v>
      </c>
      <c r="I7714" s="20" t="s">
        <v>15127</v>
      </c>
      <c r="J7714" s="4" t="s">
        <v>15128</v>
      </c>
      <c r="K7714" s="4" t="s">
        <v>37083</v>
      </c>
      <c r="L7714" s="4" t="s">
        <v>37085</v>
      </c>
      <c r="M7714" s="4" t="s">
        <v>37084</v>
      </c>
      <c r="N7714" s="4" t="s">
        <v>37086</v>
      </c>
    </row>
    <row r="7715" spans="1:14" x14ac:dyDescent="0.35">
      <c r="A7715" s="18" t="s">
        <v>43513</v>
      </c>
      <c r="B7715" s="1">
        <v>21</v>
      </c>
      <c r="C7715" s="18" t="s">
        <v>4</v>
      </c>
      <c r="D7715" s="18" t="s">
        <v>5</v>
      </c>
      <c r="E7715" s="18" t="s">
        <v>378</v>
      </c>
      <c r="F7715" s="18" t="s">
        <v>37082</v>
      </c>
      <c r="H7715" s="5" t="s">
        <v>438</v>
      </c>
      <c r="I7715" s="20" t="s">
        <v>15129</v>
      </c>
      <c r="J7715" s="4" t="s">
        <v>15130</v>
      </c>
      <c r="K7715" s="4" t="s">
        <v>37083</v>
      </c>
      <c r="L7715" s="4" t="s">
        <v>37085</v>
      </c>
      <c r="M7715" s="4" t="s">
        <v>37084</v>
      </c>
      <c r="N7715" s="4" t="s">
        <v>37086</v>
      </c>
    </row>
    <row r="7716" spans="1:14" x14ac:dyDescent="0.35">
      <c r="A7716" s="18" t="s">
        <v>43514</v>
      </c>
      <c r="B7716" s="1">
        <v>21</v>
      </c>
      <c r="C7716" s="18" t="s">
        <v>4</v>
      </c>
      <c r="D7716" s="18" t="s">
        <v>5</v>
      </c>
      <c r="E7716" s="18" t="s">
        <v>378</v>
      </c>
      <c r="F7716" s="18" t="s">
        <v>37082</v>
      </c>
      <c r="H7716" s="5" t="s">
        <v>439</v>
      </c>
      <c r="I7716" s="20" t="s">
        <v>15131</v>
      </c>
      <c r="J7716" s="4" t="s">
        <v>15132</v>
      </c>
      <c r="K7716" s="4" t="s">
        <v>37083</v>
      </c>
      <c r="L7716" s="4" t="s">
        <v>37085</v>
      </c>
      <c r="M7716" s="4" t="s">
        <v>37084</v>
      </c>
      <c r="N7716" s="4" t="s">
        <v>37086</v>
      </c>
    </row>
    <row r="7717" spans="1:14" x14ac:dyDescent="0.35">
      <c r="A7717" s="18" t="s">
        <v>43515</v>
      </c>
      <c r="B7717" s="1">
        <v>21</v>
      </c>
      <c r="C7717" s="18" t="s">
        <v>4</v>
      </c>
      <c r="D7717" s="18" t="s">
        <v>5</v>
      </c>
      <c r="E7717" s="18" t="s">
        <v>378</v>
      </c>
      <c r="F7717" s="18" t="s">
        <v>37082</v>
      </c>
      <c r="H7717" s="5" t="s">
        <v>440</v>
      </c>
      <c r="I7717" s="20" t="s">
        <v>15133</v>
      </c>
      <c r="J7717" s="4" t="s">
        <v>15134</v>
      </c>
      <c r="K7717" s="4" t="s">
        <v>37083</v>
      </c>
      <c r="L7717" s="4" t="s">
        <v>37085</v>
      </c>
      <c r="M7717" s="4" t="s">
        <v>37084</v>
      </c>
      <c r="N7717" s="4" t="s">
        <v>37086</v>
      </c>
    </row>
    <row r="7718" spans="1:14" x14ac:dyDescent="0.35">
      <c r="A7718" s="18" t="s">
        <v>43516</v>
      </c>
      <c r="B7718" s="1">
        <v>21</v>
      </c>
      <c r="C7718" s="18" t="s">
        <v>4</v>
      </c>
      <c r="D7718" s="18" t="s">
        <v>5</v>
      </c>
      <c r="E7718" s="18" t="s">
        <v>378</v>
      </c>
      <c r="F7718" s="18" t="s">
        <v>37082</v>
      </c>
      <c r="H7718" s="5" t="s">
        <v>441</v>
      </c>
      <c r="I7718" s="20" t="s">
        <v>15135</v>
      </c>
      <c r="J7718" s="4" t="s">
        <v>15136</v>
      </c>
      <c r="K7718" s="4" t="s">
        <v>37083</v>
      </c>
      <c r="L7718" s="4" t="s">
        <v>37085</v>
      </c>
      <c r="M7718" s="4" t="s">
        <v>37084</v>
      </c>
      <c r="N7718" s="4" t="s">
        <v>37086</v>
      </c>
    </row>
    <row r="7719" spans="1:14" x14ac:dyDescent="0.35">
      <c r="A7719" s="18" t="s">
        <v>43517</v>
      </c>
      <c r="B7719" s="1">
        <v>21</v>
      </c>
      <c r="C7719" s="18" t="s">
        <v>4</v>
      </c>
      <c r="D7719" s="18" t="s">
        <v>5</v>
      </c>
      <c r="E7719" s="18" t="s">
        <v>378</v>
      </c>
      <c r="F7719" s="18" t="s">
        <v>37082</v>
      </c>
      <c r="H7719" s="5" t="s">
        <v>442</v>
      </c>
      <c r="I7719" s="20" t="s">
        <v>15137</v>
      </c>
      <c r="J7719" s="4" t="s">
        <v>15138</v>
      </c>
      <c r="K7719" s="4" t="s">
        <v>37083</v>
      </c>
      <c r="L7719" s="4" t="s">
        <v>37085</v>
      </c>
      <c r="M7719" s="4" t="s">
        <v>37084</v>
      </c>
      <c r="N7719" s="4" t="s">
        <v>37086</v>
      </c>
    </row>
    <row r="7720" spans="1:14" x14ac:dyDescent="0.35">
      <c r="A7720" s="18" t="s">
        <v>43544</v>
      </c>
      <c r="B7720" s="1">
        <v>21</v>
      </c>
      <c r="C7720" s="18" t="s">
        <v>4</v>
      </c>
      <c r="D7720" s="18" t="s">
        <v>5</v>
      </c>
      <c r="E7720" s="18" t="s">
        <v>378</v>
      </c>
      <c r="F7720" s="18" t="s">
        <v>37082</v>
      </c>
      <c r="H7720" s="5" t="s">
        <v>445</v>
      </c>
      <c r="I7720" s="20" t="s">
        <v>15143</v>
      </c>
      <c r="J7720" s="4" t="s">
        <v>15144</v>
      </c>
      <c r="K7720" s="4" t="s">
        <v>37083</v>
      </c>
      <c r="L7720" s="4" t="s">
        <v>37085</v>
      </c>
      <c r="M7720" s="4" t="s">
        <v>37084</v>
      </c>
      <c r="N7720" s="4" t="s">
        <v>37086</v>
      </c>
    </row>
    <row r="7721" spans="1:14" x14ac:dyDescent="0.35">
      <c r="A7721" s="18" t="s">
        <v>43545</v>
      </c>
      <c r="B7721" s="1">
        <v>21</v>
      </c>
      <c r="C7721" s="18" t="s">
        <v>4</v>
      </c>
      <c r="D7721" s="18" t="s">
        <v>5</v>
      </c>
      <c r="E7721" s="18" t="s">
        <v>378</v>
      </c>
      <c r="F7721" s="18" t="s">
        <v>37082</v>
      </c>
      <c r="H7721" s="5" t="s">
        <v>446</v>
      </c>
      <c r="I7721" s="20" t="s">
        <v>15145</v>
      </c>
      <c r="J7721" s="4" t="s">
        <v>15146</v>
      </c>
      <c r="K7721" s="4" t="s">
        <v>37083</v>
      </c>
      <c r="L7721" s="4" t="s">
        <v>37085</v>
      </c>
      <c r="M7721" s="4" t="s">
        <v>37084</v>
      </c>
      <c r="N7721" s="4" t="s">
        <v>37086</v>
      </c>
    </row>
    <row r="7722" spans="1:14" x14ac:dyDescent="0.35">
      <c r="A7722" s="18" t="s">
        <v>43546</v>
      </c>
      <c r="B7722" s="1">
        <v>21</v>
      </c>
      <c r="C7722" s="18" t="s">
        <v>4</v>
      </c>
      <c r="D7722" s="18" t="s">
        <v>5</v>
      </c>
      <c r="E7722" s="18" t="s">
        <v>378</v>
      </c>
      <c r="F7722" s="18" t="s">
        <v>37082</v>
      </c>
      <c r="H7722" s="5" t="s">
        <v>447</v>
      </c>
      <c r="I7722" s="20" t="s">
        <v>15147</v>
      </c>
      <c r="J7722" s="4" t="s">
        <v>15148</v>
      </c>
      <c r="K7722" s="4" t="s">
        <v>37083</v>
      </c>
      <c r="L7722" s="4" t="s">
        <v>37085</v>
      </c>
      <c r="M7722" s="4" t="s">
        <v>37084</v>
      </c>
      <c r="N7722" s="4" t="s">
        <v>37086</v>
      </c>
    </row>
    <row r="7723" spans="1:14" x14ac:dyDescent="0.35">
      <c r="A7723" s="18" t="s">
        <v>43547</v>
      </c>
      <c r="B7723" s="1">
        <v>21</v>
      </c>
      <c r="C7723" s="18" t="s">
        <v>4</v>
      </c>
      <c r="D7723" s="18" t="s">
        <v>5</v>
      </c>
      <c r="E7723" s="18" t="s">
        <v>378</v>
      </c>
      <c r="F7723" s="18" t="s">
        <v>37082</v>
      </c>
      <c r="H7723" s="5" t="s">
        <v>448</v>
      </c>
      <c r="I7723" s="20" t="s">
        <v>15149</v>
      </c>
      <c r="J7723" s="4" t="s">
        <v>15150</v>
      </c>
      <c r="K7723" s="4" t="s">
        <v>37083</v>
      </c>
      <c r="L7723" s="4" t="s">
        <v>37085</v>
      </c>
      <c r="M7723" s="4" t="s">
        <v>37084</v>
      </c>
      <c r="N7723" s="4" t="s">
        <v>37086</v>
      </c>
    </row>
    <row r="7724" spans="1:14" x14ac:dyDescent="0.35">
      <c r="A7724" s="18" t="s">
        <v>43548</v>
      </c>
      <c r="B7724" s="1">
        <v>21</v>
      </c>
      <c r="C7724" s="18" t="s">
        <v>4</v>
      </c>
      <c r="D7724" s="18" t="s">
        <v>5</v>
      </c>
      <c r="E7724" s="18" t="s">
        <v>378</v>
      </c>
      <c r="F7724" s="18" t="s">
        <v>37082</v>
      </c>
      <c r="H7724" s="5" t="s">
        <v>449</v>
      </c>
      <c r="I7724" s="20" t="s">
        <v>15151</v>
      </c>
      <c r="J7724" s="4" t="s">
        <v>15152</v>
      </c>
      <c r="K7724" s="4" t="s">
        <v>37083</v>
      </c>
      <c r="L7724" s="4" t="s">
        <v>37085</v>
      </c>
      <c r="M7724" s="4" t="s">
        <v>37084</v>
      </c>
      <c r="N7724" s="4" t="s">
        <v>37086</v>
      </c>
    </row>
    <row r="7725" spans="1:14" x14ac:dyDescent="0.35">
      <c r="A7725" s="18" t="s">
        <v>43549</v>
      </c>
      <c r="B7725" s="1">
        <v>21</v>
      </c>
      <c r="C7725" s="18" t="s">
        <v>4</v>
      </c>
      <c r="D7725" s="18" t="s">
        <v>5</v>
      </c>
      <c r="E7725" s="18" t="s">
        <v>378</v>
      </c>
      <c r="F7725" s="18" t="s">
        <v>37082</v>
      </c>
      <c r="H7725" s="5" t="s">
        <v>450</v>
      </c>
      <c r="I7725" s="20" t="s">
        <v>15153</v>
      </c>
      <c r="J7725" s="4" t="s">
        <v>15154</v>
      </c>
      <c r="K7725" s="4" t="s">
        <v>37083</v>
      </c>
      <c r="L7725" s="4" t="s">
        <v>37085</v>
      </c>
      <c r="M7725" s="4" t="s">
        <v>37084</v>
      </c>
      <c r="N7725" s="4" t="s">
        <v>37086</v>
      </c>
    </row>
    <row r="7726" spans="1:14" x14ac:dyDescent="0.35">
      <c r="A7726" s="18" t="s">
        <v>43550</v>
      </c>
      <c r="B7726" s="1">
        <v>21</v>
      </c>
      <c r="C7726" s="18" t="s">
        <v>4</v>
      </c>
      <c r="D7726" s="18" t="s">
        <v>5</v>
      </c>
      <c r="E7726" s="18" t="s">
        <v>378</v>
      </c>
      <c r="F7726" s="18" t="s">
        <v>37082</v>
      </c>
      <c r="H7726" s="5" t="s">
        <v>451</v>
      </c>
      <c r="I7726" s="20" t="s">
        <v>15155</v>
      </c>
      <c r="J7726" s="4" t="s">
        <v>15156</v>
      </c>
      <c r="K7726" s="4" t="s">
        <v>37083</v>
      </c>
      <c r="L7726" s="4" t="s">
        <v>37085</v>
      </c>
      <c r="M7726" s="4" t="s">
        <v>37084</v>
      </c>
      <c r="N7726" s="4" t="s">
        <v>37086</v>
      </c>
    </row>
    <row r="7727" spans="1:14" x14ac:dyDescent="0.35">
      <c r="A7727" s="18" t="s">
        <v>43551</v>
      </c>
      <c r="B7727" s="1">
        <v>21</v>
      </c>
      <c r="C7727" s="18" t="s">
        <v>4</v>
      </c>
      <c r="D7727" s="18" t="s">
        <v>5</v>
      </c>
      <c r="E7727" s="18" t="s">
        <v>378</v>
      </c>
      <c r="F7727" s="18" t="s">
        <v>37082</v>
      </c>
      <c r="H7727" s="5" t="s">
        <v>452</v>
      </c>
      <c r="I7727" s="20" t="s">
        <v>15157</v>
      </c>
      <c r="J7727" s="4" t="s">
        <v>15158</v>
      </c>
      <c r="K7727" s="4" t="s">
        <v>37083</v>
      </c>
      <c r="L7727" s="4" t="s">
        <v>37085</v>
      </c>
      <c r="M7727" s="4" t="s">
        <v>37084</v>
      </c>
      <c r="N7727" s="4" t="s">
        <v>37086</v>
      </c>
    </row>
    <row r="7728" spans="1:14" x14ac:dyDescent="0.35">
      <c r="A7728" s="18" t="s">
        <v>43722</v>
      </c>
      <c r="B7728" s="1">
        <v>21</v>
      </c>
      <c r="C7728" s="18" t="s">
        <v>4</v>
      </c>
      <c r="D7728" s="18" t="s">
        <v>5</v>
      </c>
      <c r="E7728" s="18" t="s">
        <v>378</v>
      </c>
      <c r="F7728" s="18" t="s">
        <v>37082</v>
      </c>
      <c r="H7728" s="5" t="s">
        <v>513</v>
      </c>
      <c r="I7728" s="20" t="s">
        <v>15283</v>
      </c>
      <c r="J7728" s="4" t="s">
        <v>15284</v>
      </c>
      <c r="K7728" s="4" t="s">
        <v>37083</v>
      </c>
      <c r="L7728" s="4" t="s">
        <v>37085</v>
      </c>
      <c r="M7728" s="4" t="s">
        <v>37084</v>
      </c>
      <c r="N7728" s="4" t="s">
        <v>37086</v>
      </c>
    </row>
    <row r="7729" spans="1:14" x14ac:dyDescent="0.35">
      <c r="A7729" s="18" t="s">
        <v>43742</v>
      </c>
      <c r="B7729" s="1">
        <v>21</v>
      </c>
      <c r="C7729" s="18" t="s">
        <v>4</v>
      </c>
      <c r="D7729" s="18" t="s">
        <v>5</v>
      </c>
      <c r="E7729" s="18" t="s">
        <v>378</v>
      </c>
      <c r="F7729" s="18" t="s">
        <v>37082</v>
      </c>
      <c r="H7729" s="5" t="s">
        <v>520</v>
      </c>
      <c r="I7729" s="20" t="s">
        <v>15299</v>
      </c>
      <c r="J7729" s="4" t="s">
        <v>15300</v>
      </c>
      <c r="K7729" s="4" t="s">
        <v>37083</v>
      </c>
      <c r="L7729" s="4" t="s">
        <v>37085</v>
      </c>
      <c r="M7729" s="4" t="s">
        <v>37084</v>
      </c>
      <c r="N7729" s="4" t="s">
        <v>37086</v>
      </c>
    </row>
    <row r="7730" spans="1:14" x14ac:dyDescent="0.35">
      <c r="A7730" s="18" t="s">
        <v>43831</v>
      </c>
      <c r="B7730" s="1">
        <v>21</v>
      </c>
      <c r="C7730" s="18" t="s">
        <v>4</v>
      </c>
      <c r="D7730" s="18" t="s">
        <v>5</v>
      </c>
      <c r="E7730" s="18" t="s">
        <v>378</v>
      </c>
      <c r="F7730" s="18" t="s">
        <v>37082</v>
      </c>
      <c r="H7730" s="5" t="s">
        <v>543</v>
      </c>
      <c r="I7730" s="20" t="s">
        <v>15345</v>
      </c>
      <c r="J7730" s="4" t="s">
        <v>15346</v>
      </c>
      <c r="K7730" s="4" t="s">
        <v>37083</v>
      </c>
      <c r="L7730" s="4" t="s">
        <v>37085</v>
      </c>
      <c r="M7730" s="4" t="s">
        <v>37084</v>
      </c>
      <c r="N7730" s="4" t="s">
        <v>37086</v>
      </c>
    </row>
    <row r="7731" spans="1:14" x14ac:dyDescent="0.35">
      <c r="A7731" s="18" t="s">
        <v>43857</v>
      </c>
      <c r="B7731" s="1">
        <v>21</v>
      </c>
      <c r="C7731" s="18" t="s">
        <v>4</v>
      </c>
      <c r="D7731" s="18" t="s">
        <v>5</v>
      </c>
      <c r="E7731" s="18" t="s">
        <v>378</v>
      </c>
      <c r="F7731" s="18" t="s">
        <v>37082</v>
      </c>
      <c r="H7731" s="5" t="s">
        <v>555</v>
      </c>
      <c r="I7731" s="20" t="s">
        <v>36924</v>
      </c>
      <c r="J7731" s="4" t="s">
        <v>15369</v>
      </c>
      <c r="K7731" s="4" t="s">
        <v>37083</v>
      </c>
      <c r="L7731" s="4" t="s">
        <v>37085</v>
      </c>
      <c r="M7731" s="4" t="s">
        <v>37084</v>
      </c>
      <c r="N7731" s="4" t="s">
        <v>37086</v>
      </c>
    </row>
    <row r="7732" spans="1:14" x14ac:dyDescent="0.35">
      <c r="A7732" s="18" t="s">
        <v>43926</v>
      </c>
      <c r="B7732" s="1">
        <v>21</v>
      </c>
      <c r="C7732" s="18" t="s">
        <v>4</v>
      </c>
      <c r="D7732" s="18" t="s">
        <v>5</v>
      </c>
      <c r="E7732" s="18" t="s">
        <v>378</v>
      </c>
      <c r="F7732" s="18" t="s">
        <v>37082</v>
      </c>
      <c r="H7732" s="5" t="s">
        <v>577</v>
      </c>
      <c r="I7732" s="20" t="s">
        <v>15412</v>
      </c>
      <c r="J7732" s="4" t="s">
        <v>15413</v>
      </c>
      <c r="K7732" s="4" t="s">
        <v>37083</v>
      </c>
      <c r="L7732" s="4" t="s">
        <v>37085</v>
      </c>
      <c r="M7732" s="4" t="s">
        <v>37084</v>
      </c>
      <c r="N7732" s="4" t="s">
        <v>37086</v>
      </c>
    </row>
    <row r="7733" spans="1:14" x14ac:dyDescent="0.35">
      <c r="A7733" s="18" t="s">
        <v>43927</v>
      </c>
      <c r="B7733" s="1">
        <v>21</v>
      </c>
      <c r="C7733" s="18" t="s">
        <v>4</v>
      </c>
      <c r="D7733" s="18" t="s">
        <v>5</v>
      </c>
      <c r="E7733" s="18" t="s">
        <v>378</v>
      </c>
      <c r="F7733" s="18" t="s">
        <v>37082</v>
      </c>
      <c r="H7733" s="5" t="s">
        <v>578</v>
      </c>
      <c r="I7733" s="20" t="s">
        <v>15414</v>
      </c>
      <c r="J7733" s="4" t="s">
        <v>15415</v>
      </c>
      <c r="K7733" s="4" t="s">
        <v>37083</v>
      </c>
      <c r="L7733" s="4" t="s">
        <v>37085</v>
      </c>
      <c r="M7733" s="4" t="s">
        <v>37084</v>
      </c>
      <c r="N7733" s="4" t="s">
        <v>37086</v>
      </c>
    </row>
    <row r="7734" spans="1:14" x14ac:dyDescent="0.35">
      <c r="A7734" s="18" t="s">
        <v>43928</v>
      </c>
      <c r="B7734" s="1">
        <v>21</v>
      </c>
      <c r="C7734" s="18" t="s">
        <v>4</v>
      </c>
      <c r="D7734" s="18" t="s">
        <v>5</v>
      </c>
      <c r="E7734" s="18" t="s">
        <v>378</v>
      </c>
      <c r="F7734" s="18" t="s">
        <v>37082</v>
      </c>
      <c r="H7734" s="5" t="s">
        <v>579</v>
      </c>
      <c r="I7734" s="20" t="s">
        <v>15416</v>
      </c>
      <c r="J7734" s="4" t="s">
        <v>15417</v>
      </c>
      <c r="K7734" s="4" t="s">
        <v>37083</v>
      </c>
      <c r="L7734" s="4" t="s">
        <v>37085</v>
      </c>
      <c r="M7734" s="4" t="s">
        <v>37084</v>
      </c>
      <c r="N7734" s="4" t="s">
        <v>37086</v>
      </c>
    </row>
    <row r="7735" spans="1:14" x14ac:dyDescent="0.35">
      <c r="A7735" s="18" t="s">
        <v>43971</v>
      </c>
      <c r="B7735" s="1">
        <v>21</v>
      </c>
      <c r="C7735" s="18" t="s">
        <v>4</v>
      </c>
      <c r="D7735" s="18" t="s">
        <v>5</v>
      </c>
      <c r="E7735" s="18" t="s">
        <v>378</v>
      </c>
      <c r="F7735" s="18" t="s">
        <v>37082</v>
      </c>
      <c r="H7735" s="5" t="s">
        <v>603</v>
      </c>
      <c r="I7735" s="20" t="s">
        <v>15463</v>
      </c>
      <c r="J7735" s="4" t="s">
        <v>15464</v>
      </c>
      <c r="K7735" s="4" t="s">
        <v>37083</v>
      </c>
      <c r="L7735" s="4" t="s">
        <v>37085</v>
      </c>
      <c r="M7735" s="4" t="s">
        <v>37084</v>
      </c>
      <c r="N7735" s="4" t="s">
        <v>37086</v>
      </c>
    </row>
    <row r="7736" spans="1:14" x14ac:dyDescent="0.35">
      <c r="A7736" s="18" t="s">
        <v>43972</v>
      </c>
      <c r="B7736" s="1">
        <v>21</v>
      </c>
      <c r="C7736" s="18" t="s">
        <v>4</v>
      </c>
      <c r="D7736" s="18" t="s">
        <v>5</v>
      </c>
      <c r="E7736" s="18" t="s">
        <v>378</v>
      </c>
      <c r="F7736" s="18" t="s">
        <v>37082</v>
      </c>
      <c r="H7736" s="5" t="s">
        <v>604</v>
      </c>
      <c r="I7736" s="20" t="s">
        <v>15465</v>
      </c>
      <c r="J7736" s="4" t="s">
        <v>15466</v>
      </c>
      <c r="K7736" s="4" t="s">
        <v>37083</v>
      </c>
      <c r="L7736" s="4" t="s">
        <v>37085</v>
      </c>
      <c r="M7736" s="4" t="s">
        <v>37084</v>
      </c>
      <c r="N7736" s="4" t="s">
        <v>37086</v>
      </c>
    </row>
    <row r="7737" spans="1:14" s="19" customFormat="1" x14ac:dyDescent="0.35">
      <c r="A7737" s="18" t="s">
        <v>43973</v>
      </c>
      <c r="B7737" s="1">
        <v>21</v>
      </c>
      <c r="C7737" s="18" t="s">
        <v>4</v>
      </c>
      <c r="D7737" s="18" t="s">
        <v>5</v>
      </c>
      <c r="E7737" s="18" t="s">
        <v>378</v>
      </c>
      <c r="F7737" s="18" t="s">
        <v>37082</v>
      </c>
      <c r="G7737" s="18"/>
      <c r="H7737" s="5" t="s">
        <v>605</v>
      </c>
      <c r="I7737" s="20" t="s">
        <v>15467</v>
      </c>
      <c r="J7737" s="4" t="s">
        <v>15468</v>
      </c>
      <c r="K7737" s="4" t="s">
        <v>37083</v>
      </c>
      <c r="L7737" s="4" t="s">
        <v>37085</v>
      </c>
      <c r="M7737" s="4" t="s">
        <v>37084</v>
      </c>
      <c r="N7737" s="4" t="s">
        <v>37086</v>
      </c>
    </row>
    <row r="7738" spans="1:14" x14ac:dyDescent="0.35">
      <c r="A7738" s="18" t="s">
        <v>43974</v>
      </c>
      <c r="B7738" s="1">
        <v>21</v>
      </c>
      <c r="C7738" s="18" t="s">
        <v>4</v>
      </c>
      <c r="D7738" s="18" t="s">
        <v>5</v>
      </c>
      <c r="E7738" s="18" t="s">
        <v>378</v>
      </c>
      <c r="F7738" s="18" t="s">
        <v>37082</v>
      </c>
      <c r="H7738" s="5" t="s">
        <v>606</v>
      </c>
      <c r="I7738" s="20" t="s">
        <v>15469</v>
      </c>
      <c r="J7738" s="4" t="s">
        <v>15470</v>
      </c>
      <c r="K7738" s="4" t="s">
        <v>37083</v>
      </c>
      <c r="L7738" s="4" t="s">
        <v>37085</v>
      </c>
      <c r="M7738" s="4" t="s">
        <v>37084</v>
      </c>
      <c r="N7738" s="4" t="s">
        <v>37086</v>
      </c>
    </row>
    <row r="7739" spans="1:14" x14ac:dyDescent="0.35">
      <c r="A7739" s="18" t="s">
        <v>43975</v>
      </c>
      <c r="B7739" s="1">
        <v>21</v>
      </c>
      <c r="C7739" s="18" t="s">
        <v>4</v>
      </c>
      <c r="D7739" s="18" t="s">
        <v>5</v>
      </c>
      <c r="E7739" s="18" t="s">
        <v>378</v>
      </c>
      <c r="F7739" s="18" t="s">
        <v>37082</v>
      </c>
      <c r="H7739" s="5" t="s">
        <v>607</v>
      </c>
      <c r="I7739" s="20" t="s">
        <v>15471</v>
      </c>
      <c r="J7739" s="4" t="s">
        <v>15472</v>
      </c>
      <c r="K7739" s="4" t="s">
        <v>37083</v>
      </c>
      <c r="L7739" s="4" t="s">
        <v>37085</v>
      </c>
      <c r="M7739" s="4" t="s">
        <v>37084</v>
      </c>
      <c r="N7739" s="4" t="s">
        <v>37086</v>
      </c>
    </row>
    <row r="7740" spans="1:14" x14ac:dyDescent="0.35">
      <c r="A7740" s="18" t="s">
        <v>43986</v>
      </c>
      <c r="B7740" s="1">
        <v>21</v>
      </c>
      <c r="C7740" s="18" t="s">
        <v>4</v>
      </c>
      <c r="D7740" s="18" t="s">
        <v>5</v>
      </c>
      <c r="E7740" s="18" t="s">
        <v>378</v>
      </c>
      <c r="F7740" s="18" t="s">
        <v>37082</v>
      </c>
      <c r="H7740" s="5" t="s">
        <v>615</v>
      </c>
      <c r="I7740" s="20" t="s">
        <v>15487</v>
      </c>
      <c r="J7740" s="4" t="s">
        <v>15488</v>
      </c>
      <c r="K7740" s="4" t="s">
        <v>37083</v>
      </c>
      <c r="L7740" s="4" t="s">
        <v>37085</v>
      </c>
      <c r="M7740" s="4" t="s">
        <v>37084</v>
      </c>
      <c r="N7740" s="4" t="s">
        <v>37086</v>
      </c>
    </row>
    <row r="7741" spans="1:14" x14ac:dyDescent="0.35">
      <c r="A7741" s="18" t="s">
        <v>43987</v>
      </c>
      <c r="B7741" s="1">
        <v>21</v>
      </c>
      <c r="C7741" s="18" t="s">
        <v>4</v>
      </c>
      <c r="D7741" s="18" t="s">
        <v>5</v>
      </c>
      <c r="E7741" s="18" t="s">
        <v>378</v>
      </c>
      <c r="F7741" s="18" t="s">
        <v>37082</v>
      </c>
      <c r="H7741" s="5" t="s">
        <v>616</v>
      </c>
      <c r="I7741" s="20" t="s">
        <v>15489</v>
      </c>
      <c r="J7741" s="4" t="s">
        <v>15490</v>
      </c>
      <c r="K7741" s="4" t="s">
        <v>37083</v>
      </c>
      <c r="L7741" s="4" t="s">
        <v>37085</v>
      </c>
      <c r="M7741" s="4" t="s">
        <v>37084</v>
      </c>
      <c r="N7741" s="4" t="s">
        <v>37086</v>
      </c>
    </row>
    <row r="7742" spans="1:14" x14ac:dyDescent="0.35">
      <c r="A7742" s="18" t="s">
        <v>43999</v>
      </c>
      <c r="B7742" s="1">
        <v>21</v>
      </c>
      <c r="C7742" s="18" t="s">
        <v>4</v>
      </c>
      <c r="D7742" s="18" t="s">
        <v>5</v>
      </c>
      <c r="E7742" s="18" t="s">
        <v>378</v>
      </c>
      <c r="F7742" s="18" t="s">
        <v>37082</v>
      </c>
      <c r="H7742" s="5" t="s">
        <v>617</v>
      </c>
      <c r="I7742" s="20" t="s">
        <v>15491</v>
      </c>
      <c r="J7742" s="4" t="s">
        <v>15492</v>
      </c>
      <c r="K7742" s="4" t="s">
        <v>37083</v>
      </c>
      <c r="L7742" s="4" t="s">
        <v>37085</v>
      </c>
      <c r="M7742" s="4" t="s">
        <v>37084</v>
      </c>
      <c r="N7742" s="4" t="s">
        <v>37086</v>
      </c>
    </row>
    <row r="7743" spans="1:14" x14ac:dyDescent="0.35">
      <c r="A7743" s="18" t="s">
        <v>44000</v>
      </c>
      <c r="B7743" s="1">
        <v>21</v>
      </c>
      <c r="C7743" s="18" t="s">
        <v>4</v>
      </c>
      <c r="D7743" s="18" t="s">
        <v>5</v>
      </c>
      <c r="E7743" s="18" t="s">
        <v>378</v>
      </c>
      <c r="F7743" s="18" t="s">
        <v>37082</v>
      </c>
      <c r="H7743" s="5" t="s">
        <v>618</v>
      </c>
      <c r="I7743" s="20" t="s">
        <v>15493</v>
      </c>
      <c r="J7743" s="4" t="s">
        <v>15494</v>
      </c>
      <c r="K7743" s="4" t="s">
        <v>37083</v>
      </c>
      <c r="L7743" s="4" t="s">
        <v>37085</v>
      </c>
      <c r="M7743" s="4" t="s">
        <v>37084</v>
      </c>
      <c r="N7743" s="4" t="s">
        <v>37086</v>
      </c>
    </row>
    <row r="7744" spans="1:14" x14ac:dyDescent="0.35">
      <c r="A7744" s="18" t="s">
        <v>44001</v>
      </c>
      <c r="B7744" s="1">
        <v>21</v>
      </c>
      <c r="C7744" s="18" t="s">
        <v>4</v>
      </c>
      <c r="D7744" s="18" t="s">
        <v>5</v>
      </c>
      <c r="E7744" s="18" t="s">
        <v>378</v>
      </c>
      <c r="F7744" s="18" t="s">
        <v>37082</v>
      </c>
      <c r="H7744" s="5" t="s">
        <v>619</v>
      </c>
      <c r="I7744" s="20" t="s">
        <v>15495</v>
      </c>
      <c r="J7744" s="4" t="s">
        <v>15496</v>
      </c>
      <c r="K7744" s="4" t="s">
        <v>37083</v>
      </c>
      <c r="L7744" s="4" t="s">
        <v>37085</v>
      </c>
      <c r="M7744" s="4" t="s">
        <v>37084</v>
      </c>
      <c r="N7744" s="4" t="s">
        <v>37086</v>
      </c>
    </row>
    <row r="7745" spans="1:14" x14ac:dyDescent="0.35">
      <c r="A7745" s="18" t="s">
        <v>44002</v>
      </c>
      <c r="B7745" s="1">
        <v>21</v>
      </c>
      <c r="C7745" s="18" t="s">
        <v>4</v>
      </c>
      <c r="D7745" s="18" t="s">
        <v>5</v>
      </c>
      <c r="E7745" s="18" t="s">
        <v>378</v>
      </c>
      <c r="F7745" s="18" t="s">
        <v>37082</v>
      </c>
      <c r="H7745" s="5" t="s">
        <v>620</v>
      </c>
      <c r="I7745" s="20" t="s">
        <v>15497</v>
      </c>
      <c r="J7745" s="4" t="s">
        <v>15498</v>
      </c>
      <c r="K7745" s="4" t="s">
        <v>37083</v>
      </c>
      <c r="L7745" s="4" t="s">
        <v>37085</v>
      </c>
      <c r="M7745" s="4" t="s">
        <v>37084</v>
      </c>
      <c r="N7745" s="4" t="s">
        <v>37086</v>
      </c>
    </row>
    <row r="7746" spans="1:14" x14ac:dyDescent="0.35">
      <c r="A7746" s="18" t="s">
        <v>44003</v>
      </c>
      <c r="B7746" s="1">
        <v>21</v>
      </c>
      <c r="C7746" s="18" t="s">
        <v>4</v>
      </c>
      <c r="D7746" s="18" t="s">
        <v>5</v>
      </c>
      <c r="E7746" s="18" t="s">
        <v>378</v>
      </c>
      <c r="F7746" s="18" t="s">
        <v>37082</v>
      </c>
      <c r="H7746" s="5" t="s">
        <v>621</v>
      </c>
      <c r="I7746" s="20" t="s">
        <v>15499</v>
      </c>
      <c r="J7746" s="4" t="s">
        <v>15500</v>
      </c>
      <c r="K7746" s="4" t="s">
        <v>37083</v>
      </c>
      <c r="L7746" s="4" t="s">
        <v>37085</v>
      </c>
      <c r="M7746" s="4" t="s">
        <v>37084</v>
      </c>
      <c r="N7746" s="4" t="s">
        <v>37086</v>
      </c>
    </row>
    <row r="7747" spans="1:14" x14ac:dyDescent="0.35">
      <c r="A7747" s="18" t="s">
        <v>44004</v>
      </c>
      <c r="B7747" s="1">
        <v>21</v>
      </c>
      <c r="C7747" s="18" t="s">
        <v>4</v>
      </c>
      <c r="D7747" s="18" t="s">
        <v>5</v>
      </c>
      <c r="E7747" s="18" t="s">
        <v>378</v>
      </c>
      <c r="F7747" s="18" t="s">
        <v>37082</v>
      </c>
      <c r="H7747" s="5" t="s">
        <v>622</v>
      </c>
      <c r="I7747" s="20" t="s">
        <v>15501</v>
      </c>
      <c r="J7747" s="4" t="s">
        <v>15502</v>
      </c>
      <c r="K7747" s="4" t="s">
        <v>37083</v>
      </c>
      <c r="L7747" s="4" t="s">
        <v>37085</v>
      </c>
      <c r="M7747" s="4" t="s">
        <v>37084</v>
      </c>
      <c r="N7747" s="4" t="s">
        <v>37086</v>
      </c>
    </row>
    <row r="7748" spans="1:14" x14ac:dyDescent="0.35">
      <c r="A7748" s="18" t="s">
        <v>44005</v>
      </c>
      <c r="B7748" s="1">
        <v>21</v>
      </c>
      <c r="C7748" s="18" t="s">
        <v>4</v>
      </c>
      <c r="D7748" s="18" t="s">
        <v>5</v>
      </c>
      <c r="E7748" s="18" t="s">
        <v>378</v>
      </c>
      <c r="F7748" s="18" t="s">
        <v>37082</v>
      </c>
      <c r="H7748" s="5" t="s">
        <v>623</v>
      </c>
      <c r="I7748" s="20" t="s">
        <v>15503</v>
      </c>
      <c r="J7748" s="4" t="s">
        <v>15504</v>
      </c>
      <c r="K7748" s="4" t="s">
        <v>37083</v>
      </c>
      <c r="L7748" s="4" t="s">
        <v>37085</v>
      </c>
      <c r="M7748" s="4" t="s">
        <v>37084</v>
      </c>
      <c r="N7748" s="4" t="s">
        <v>37086</v>
      </c>
    </row>
    <row r="7749" spans="1:14" x14ac:dyDescent="0.35">
      <c r="A7749" s="18" t="s">
        <v>44006</v>
      </c>
      <c r="B7749" s="1">
        <v>21</v>
      </c>
      <c r="C7749" s="18" t="s">
        <v>4</v>
      </c>
      <c r="D7749" s="18" t="s">
        <v>5</v>
      </c>
      <c r="E7749" s="18" t="s">
        <v>378</v>
      </c>
      <c r="F7749" s="18" t="s">
        <v>37082</v>
      </c>
      <c r="H7749" s="5" t="s">
        <v>624</v>
      </c>
      <c r="I7749" s="20" t="s">
        <v>15505</v>
      </c>
      <c r="J7749" s="4" t="s">
        <v>15506</v>
      </c>
      <c r="K7749" s="4" t="s">
        <v>37083</v>
      </c>
      <c r="L7749" s="4" t="s">
        <v>37085</v>
      </c>
      <c r="M7749" s="4" t="s">
        <v>37084</v>
      </c>
      <c r="N7749" s="4" t="s">
        <v>37086</v>
      </c>
    </row>
    <row r="7750" spans="1:14" x14ac:dyDescent="0.35">
      <c r="A7750" s="18" t="s">
        <v>44009</v>
      </c>
      <c r="B7750" s="1">
        <v>21</v>
      </c>
      <c r="C7750" s="18" t="s">
        <v>4</v>
      </c>
      <c r="D7750" s="18" t="s">
        <v>5</v>
      </c>
      <c r="E7750" s="18" t="s">
        <v>378</v>
      </c>
      <c r="F7750" s="18" t="s">
        <v>37082</v>
      </c>
      <c r="H7750" s="5" t="s">
        <v>626</v>
      </c>
      <c r="I7750" s="20" t="s">
        <v>15509</v>
      </c>
      <c r="J7750" s="4" t="s">
        <v>15510</v>
      </c>
      <c r="K7750" s="4" t="s">
        <v>37083</v>
      </c>
      <c r="L7750" s="4" t="s">
        <v>37085</v>
      </c>
      <c r="M7750" s="4" t="s">
        <v>37084</v>
      </c>
      <c r="N7750" s="4" t="s">
        <v>37086</v>
      </c>
    </row>
    <row r="7751" spans="1:14" x14ac:dyDescent="0.35">
      <c r="A7751" s="18" t="s">
        <v>44010</v>
      </c>
      <c r="B7751" s="1">
        <v>21</v>
      </c>
      <c r="C7751" s="18" t="s">
        <v>4</v>
      </c>
      <c r="D7751" s="18" t="s">
        <v>5</v>
      </c>
      <c r="E7751" s="18" t="s">
        <v>378</v>
      </c>
      <c r="F7751" s="18" t="s">
        <v>37082</v>
      </c>
      <c r="H7751" s="5" t="s">
        <v>627</v>
      </c>
      <c r="I7751" s="20" t="s">
        <v>15511</v>
      </c>
      <c r="J7751" s="4" t="s">
        <v>15512</v>
      </c>
      <c r="K7751" s="4" t="s">
        <v>37083</v>
      </c>
      <c r="L7751" s="4" t="s">
        <v>37085</v>
      </c>
      <c r="M7751" s="4" t="s">
        <v>37084</v>
      </c>
      <c r="N7751" s="4" t="s">
        <v>37086</v>
      </c>
    </row>
    <row r="7752" spans="1:14" x14ac:dyDescent="0.35">
      <c r="A7752" s="18" t="s">
        <v>44011</v>
      </c>
      <c r="B7752" s="1">
        <v>21</v>
      </c>
      <c r="C7752" s="18" t="s">
        <v>4</v>
      </c>
      <c r="D7752" s="18" t="s">
        <v>5</v>
      </c>
      <c r="E7752" s="18" t="s">
        <v>378</v>
      </c>
      <c r="F7752" s="18" t="s">
        <v>37082</v>
      </c>
      <c r="H7752" s="5" t="s">
        <v>628</v>
      </c>
      <c r="I7752" s="20" t="s">
        <v>15513</v>
      </c>
      <c r="J7752" s="4" t="s">
        <v>15514</v>
      </c>
      <c r="K7752" s="4" t="s">
        <v>37083</v>
      </c>
      <c r="L7752" s="4" t="s">
        <v>37085</v>
      </c>
      <c r="M7752" s="4" t="s">
        <v>37084</v>
      </c>
      <c r="N7752" s="4" t="s">
        <v>37086</v>
      </c>
    </row>
    <row r="7753" spans="1:14" x14ac:dyDescent="0.35">
      <c r="A7753" s="18" t="s">
        <v>44012</v>
      </c>
      <c r="B7753" s="1">
        <v>21</v>
      </c>
      <c r="C7753" s="18" t="s">
        <v>4</v>
      </c>
      <c r="D7753" s="18" t="s">
        <v>5</v>
      </c>
      <c r="E7753" s="18" t="s">
        <v>378</v>
      </c>
      <c r="F7753" s="18" t="s">
        <v>37082</v>
      </c>
      <c r="H7753" s="5" t="s">
        <v>629</v>
      </c>
      <c r="I7753" s="20" t="s">
        <v>15515</v>
      </c>
      <c r="J7753" s="4" t="s">
        <v>15516</v>
      </c>
      <c r="K7753" s="4" t="s">
        <v>37083</v>
      </c>
      <c r="L7753" s="4" t="s">
        <v>37085</v>
      </c>
      <c r="M7753" s="4" t="s">
        <v>37084</v>
      </c>
      <c r="N7753" s="4" t="s">
        <v>37086</v>
      </c>
    </row>
    <row r="7754" spans="1:14" x14ac:dyDescent="0.35">
      <c r="A7754" s="18" t="s">
        <v>44013</v>
      </c>
      <c r="B7754" s="1">
        <v>21</v>
      </c>
      <c r="C7754" s="18" t="s">
        <v>4</v>
      </c>
      <c r="D7754" s="18" t="s">
        <v>5</v>
      </c>
      <c r="E7754" s="18" t="s">
        <v>378</v>
      </c>
      <c r="F7754" s="18" t="s">
        <v>37082</v>
      </c>
      <c r="H7754" s="5" t="s">
        <v>630</v>
      </c>
      <c r="I7754" s="20" t="s">
        <v>15517</v>
      </c>
      <c r="J7754" s="4" t="s">
        <v>15518</v>
      </c>
      <c r="K7754" s="4" t="s">
        <v>37083</v>
      </c>
      <c r="L7754" s="4" t="s">
        <v>37085</v>
      </c>
      <c r="M7754" s="4" t="s">
        <v>37084</v>
      </c>
      <c r="N7754" s="4" t="s">
        <v>37086</v>
      </c>
    </row>
    <row r="7755" spans="1:14" x14ac:dyDescent="0.35">
      <c r="A7755" s="18" t="s">
        <v>44014</v>
      </c>
      <c r="B7755" s="1">
        <v>21</v>
      </c>
      <c r="C7755" s="18" t="s">
        <v>4</v>
      </c>
      <c r="D7755" s="18" t="s">
        <v>5</v>
      </c>
      <c r="E7755" s="18" t="s">
        <v>378</v>
      </c>
      <c r="F7755" s="18" t="s">
        <v>37082</v>
      </c>
      <c r="H7755" s="5" t="s">
        <v>631</v>
      </c>
      <c r="I7755" s="20" t="s">
        <v>15519</v>
      </c>
      <c r="J7755" s="4" t="s">
        <v>15520</v>
      </c>
      <c r="K7755" s="4" t="s">
        <v>37083</v>
      </c>
      <c r="L7755" s="4" t="s">
        <v>37085</v>
      </c>
      <c r="M7755" s="4" t="s">
        <v>37084</v>
      </c>
      <c r="N7755" s="4" t="s">
        <v>37086</v>
      </c>
    </row>
    <row r="7756" spans="1:14" x14ac:dyDescent="0.35">
      <c r="A7756" s="18" t="s">
        <v>44015</v>
      </c>
      <c r="B7756" s="1">
        <v>21</v>
      </c>
      <c r="C7756" s="18" t="s">
        <v>4</v>
      </c>
      <c r="D7756" s="18" t="s">
        <v>5</v>
      </c>
      <c r="E7756" s="18" t="s">
        <v>378</v>
      </c>
      <c r="F7756" s="18" t="s">
        <v>37082</v>
      </c>
      <c r="H7756" s="5" t="s">
        <v>632</v>
      </c>
      <c r="I7756" s="20" t="s">
        <v>15521</v>
      </c>
      <c r="J7756" s="4" t="s">
        <v>15522</v>
      </c>
      <c r="K7756" s="4" t="s">
        <v>37083</v>
      </c>
      <c r="L7756" s="4" t="s">
        <v>37085</v>
      </c>
      <c r="M7756" s="4" t="s">
        <v>37084</v>
      </c>
      <c r="N7756" s="4" t="s">
        <v>37086</v>
      </c>
    </row>
    <row r="7757" spans="1:14" x14ac:dyDescent="0.35">
      <c r="A7757" s="18" t="s">
        <v>44016</v>
      </c>
      <c r="B7757" s="1">
        <v>21</v>
      </c>
      <c r="C7757" s="18" t="s">
        <v>4</v>
      </c>
      <c r="D7757" s="18" t="s">
        <v>5</v>
      </c>
      <c r="E7757" s="18" t="s">
        <v>378</v>
      </c>
      <c r="F7757" s="18" t="s">
        <v>37082</v>
      </c>
      <c r="H7757" s="5" t="s">
        <v>633</v>
      </c>
      <c r="I7757" s="20" t="s">
        <v>15523</v>
      </c>
      <c r="J7757" s="4" t="s">
        <v>15524</v>
      </c>
      <c r="K7757" s="4" t="s">
        <v>37083</v>
      </c>
      <c r="L7757" s="4" t="s">
        <v>37085</v>
      </c>
      <c r="M7757" s="4" t="s">
        <v>37084</v>
      </c>
      <c r="N7757" s="4" t="s">
        <v>37086</v>
      </c>
    </row>
    <row r="7758" spans="1:14" x14ac:dyDescent="0.35">
      <c r="A7758" s="18" t="s">
        <v>44017</v>
      </c>
      <c r="B7758" s="1">
        <v>21</v>
      </c>
      <c r="C7758" s="18" t="s">
        <v>4</v>
      </c>
      <c r="D7758" s="18" t="s">
        <v>5</v>
      </c>
      <c r="E7758" s="18" t="s">
        <v>378</v>
      </c>
      <c r="F7758" s="18" t="s">
        <v>37082</v>
      </c>
      <c r="H7758" s="5" t="s">
        <v>634</v>
      </c>
      <c r="I7758" s="20" t="s">
        <v>15525</v>
      </c>
      <c r="J7758" s="4" t="s">
        <v>15526</v>
      </c>
      <c r="K7758" s="4" t="s">
        <v>37083</v>
      </c>
      <c r="L7758" s="4" t="s">
        <v>37085</v>
      </c>
      <c r="M7758" s="4" t="s">
        <v>37084</v>
      </c>
      <c r="N7758" s="4" t="s">
        <v>37086</v>
      </c>
    </row>
    <row r="7759" spans="1:14" x14ac:dyDescent="0.35">
      <c r="A7759" s="18" t="s">
        <v>44020</v>
      </c>
      <c r="B7759" s="1">
        <v>21</v>
      </c>
      <c r="C7759" s="18" t="s">
        <v>4</v>
      </c>
      <c r="D7759" s="18" t="s">
        <v>5</v>
      </c>
      <c r="E7759" s="18" t="s">
        <v>378</v>
      </c>
      <c r="F7759" s="18" t="s">
        <v>37082</v>
      </c>
      <c r="H7759" s="5" t="s">
        <v>637</v>
      </c>
      <c r="I7759" s="20" t="s">
        <v>15531</v>
      </c>
      <c r="J7759" s="4" t="s">
        <v>15532</v>
      </c>
      <c r="K7759" s="4" t="s">
        <v>37083</v>
      </c>
      <c r="L7759" s="4" t="s">
        <v>37085</v>
      </c>
      <c r="M7759" s="4" t="s">
        <v>37084</v>
      </c>
      <c r="N7759" s="4" t="s">
        <v>37086</v>
      </c>
    </row>
    <row r="7760" spans="1:14" x14ac:dyDescent="0.35">
      <c r="A7760" s="18" t="s">
        <v>44026</v>
      </c>
      <c r="B7760" s="1">
        <v>21</v>
      </c>
      <c r="C7760" s="18" t="s">
        <v>4</v>
      </c>
      <c r="D7760" s="18" t="s">
        <v>5</v>
      </c>
      <c r="E7760" s="18" t="s">
        <v>378</v>
      </c>
      <c r="F7760" s="18" t="s">
        <v>37082</v>
      </c>
      <c r="H7760" s="5" t="s">
        <v>638</v>
      </c>
      <c r="I7760" s="20" t="s">
        <v>15533</v>
      </c>
      <c r="J7760" s="4" t="s">
        <v>15534</v>
      </c>
      <c r="K7760" s="4" t="s">
        <v>37083</v>
      </c>
      <c r="L7760" s="4" t="s">
        <v>37085</v>
      </c>
      <c r="M7760" s="4" t="s">
        <v>37084</v>
      </c>
      <c r="N7760" s="4" t="s">
        <v>37086</v>
      </c>
    </row>
    <row r="7761" spans="1:14" x14ac:dyDescent="0.35">
      <c r="A7761" s="18" t="s">
        <v>44027</v>
      </c>
      <c r="B7761" s="1">
        <v>21</v>
      </c>
      <c r="C7761" s="18" t="s">
        <v>4</v>
      </c>
      <c r="D7761" s="18" t="s">
        <v>5</v>
      </c>
      <c r="E7761" s="18" t="s">
        <v>378</v>
      </c>
      <c r="F7761" s="18" t="s">
        <v>37082</v>
      </c>
      <c r="H7761" s="5" t="s">
        <v>639</v>
      </c>
      <c r="I7761" s="20" t="s">
        <v>15535</v>
      </c>
      <c r="J7761" s="4" t="s">
        <v>15536</v>
      </c>
      <c r="K7761" s="4" t="s">
        <v>37083</v>
      </c>
      <c r="L7761" s="4" t="s">
        <v>37085</v>
      </c>
      <c r="M7761" s="4" t="s">
        <v>37084</v>
      </c>
      <c r="N7761" s="4" t="s">
        <v>37086</v>
      </c>
    </row>
    <row r="7762" spans="1:14" x14ac:dyDescent="0.35">
      <c r="A7762" s="18" t="s">
        <v>44045</v>
      </c>
      <c r="B7762" s="1">
        <v>21</v>
      </c>
      <c r="C7762" s="18" t="s">
        <v>4</v>
      </c>
      <c r="D7762" s="18" t="s">
        <v>5</v>
      </c>
      <c r="E7762" s="18" t="s">
        <v>378</v>
      </c>
      <c r="F7762" s="18" t="s">
        <v>37082</v>
      </c>
      <c r="H7762" s="5" t="s">
        <v>648</v>
      </c>
      <c r="I7762" s="20" t="s">
        <v>15553</v>
      </c>
      <c r="J7762" s="4" t="s">
        <v>15554</v>
      </c>
      <c r="K7762" s="4" t="s">
        <v>37083</v>
      </c>
      <c r="L7762" s="4" t="s">
        <v>37085</v>
      </c>
      <c r="M7762" s="4" t="s">
        <v>37084</v>
      </c>
      <c r="N7762" s="4" t="s">
        <v>37086</v>
      </c>
    </row>
    <row r="7763" spans="1:14" x14ac:dyDescent="0.35">
      <c r="A7763" s="18" t="s">
        <v>44105</v>
      </c>
      <c r="B7763" s="1">
        <v>21</v>
      </c>
      <c r="C7763" s="18" t="s">
        <v>4</v>
      </c>
      <c r="D7763" s="18" t="s">
        <v>5</v>
      </c>
      <c r="E7763" s="18" t="s">
        <v>378</v>
      </c>
      <c r="F7763" s="18" t="s">
        <v>37082</v>
      </c>
      <c r="H7763" s="5" t="s">
        <v>670</v>
      </c>
      <c r="I7763" s="20" t="s">
        <v>15597</v>
      </c>
      <c r="J7763" s="4" t="s">
        <v>15598</v>
      </c>
      <c r="K7763" s="4" t="s">
        <v>37083</v>
      </c>
      <c r="L7763" s="4" t="s">
        <v>37085</v>
      </c>
      <c r="M7763" s="4" t="s">
        <v>37084</v>
      </c>
      <c r="N7763" s="4" t="s">
        <v>37086</v>
      </c>
    </row>
    <row r="7764" spans="1:14" x14ac:dyDescent="0.35">
      <c r="A7764" s="18" t="s">
        <v>44106</v>
      </c>
      <c r="B7764" s="1">
        <v>21</v>
      </c>
      <c r="C7764" s="18" t="s">
        <v>4</v>
      </c>
      <c r="D7764" s="18" t="s">
        <v>5</v>
      </c>
      <c r="E7764" s="18" t="s">
        <v>378</v>
      </c>
      <c r="F7764" s="18" t="s">
        <v>37082</v>
      </c>
      <c r="H7764" s="5" t="s">
        <v>671</v>
      </c>
      <c r="I7764" s="20" t="s">
        <v>15599</v>
      </c>
      <c r="J7764" s="4" t="s">
        <v>15600</v>
      </c>
      <c r="K7764" s="4" t="s">
        <v>37083</v>
      </c>
      <c r="L7764" s="4" t="s">
        <v>37085</v>
      </c>
      <c r="M7764" s="4" t="s">
        <v>37084</v>
      </c>
      <c r="N7764" s="4" t="s">
        <v>37086</v>
      </c>
    </row>
    <row r="7765" spans="1:14" x14ac:dyDescent="0.35">
      <c r="A7765" s="18" t="s">
        <v>44107</v>
      </c>
      <c r="B7765" s="1">
        <v>21</v>
      </c>
      <c r="C7765" s="18" t="s">
        <v>4</v>
      </c>
      <c r="D7765" s="18" t="s">
        <v>5</v>
      </c>
      <c r="E7765" s="18" t="s">
        <v>378</v>
      </c>
      <c r="F7765" s="18" t="s">
        <v>37082</v>
      </c>
      <c r="H7765" s="5" t="s">
        <v>672</v>
      </c>
      <c r="I7765" s="20" t="s">
        <v>15601</v>
      </c>
      <c r="J7765" s="4" t="s">
        <v>15602</v>
      </c>
      <c r="K7765" s="4" t="s">
        <v>37083</v>
      </c>
      <c r="L7765" s="4" t="s">
        <v>37085</v>
      </c>
      <c r="M7765" s="4" t="s">
        <v>37084</v>
      </c>
      <c r="N7765" s="4" t="s">
        <v>37086</v>
      </c>
    </row>
    <row r="7766" spans="1:14" x14ac:dyDescent="0.35">
      <c r="A7766" s="18" t="s">
        <v>44108</v>
      </c>
      <c r="B7766" s="1">
        <v>21</v>
      </c>
      <c r="C7766" s="18" t="s">
        <v>4</v>
      </c>
      <c r="D7766" s="18" t="s">
        <v>5</v>
      </c>
      <c r="E7766" s="18" t="s">
        <v>378</v>
      </c>
      <c r="F7766" s="18" t="s">
        <v>37082</v>
      </c>
      <c r="H7766" s="5" t="s">
        <v>673</v>
      </c>
      <c r="I7766" s="20" t="s">
        <v>15603</v>
      </c>
      <c r="J7766" s="4" t="s">
        <v>15604</v>
      </c>
      <c r="K7766" s="4" t="s">
        <v>37083</v>
      </c>
      <c r="L7766" s="4" t="s">
        <v>37085</v>
      </c>
      <c r="M7766" s="4" t="s">
        <v>37084</v>
      </c>
      <c r="N7766" s="4" t="s">
        <v>37086</v>
      </c>
    </row>
    <row r="7767" spans="1:14" x14ac:dyDescent="0.35">
      <c r="A7767" s="18" t="s">
        <v>44109</v>
      </c>
      <c r="B7767" s="1">
        <v>21</v>
      </c>
      <c r="C7767" s="18" t="s">
        <v>4</v>
      </c>
      <c r="D7767" s="18" t="s">
        <v>5</v>
      </c>
      <c r="E7767" s="18" t="s">
        <v>378</v>
      </c>
      <c r="F7767" s="18" t="s">
        <v>37082</v>
      </c>
      <c r="H7767" s="5" t="s">
        <v>674</v>
      </c>
      <c r="I7767" s="20" t="s">
        <v>15605</v>
      </c>
      <c r="J7767" s="4" t="s">
        <v>15606</v>
      </c>
      <c r="K7767" s="4" t="s">
        <v>37083</v>
      </c>
      <c r="L7767" s="4" t="s">
        <v>37085</v>
      </c>
      <c r="M7767" s="4" t="s">
        <v>37084</v>
      </c>
      <c r="N7767" s="4" t="s">
        <v>37086</v>
      </c>
    </row>
    <row r="7768" spans="1:14" x14ac:dyDescent="0.35">
      <c r="A7768" s="18" t="s">
        <v>44137</v>
      </c>
      <c r="B7768" s="1">
        <v>21</v>
      </c>
      <c r="C7768" s="18" t="s">
        <v>4</v>
      </c>
      <c r="D7768" s="18" t="s">
        <v>5</v>
      </c>
      <c r="E7768" s="18" t="s">
        <v>378</v>
      </c>
      <c r="F7768" s="18" t="s">
        <v>37082</v>
      </c>
      <c r="H7768" s="5" t="s">
        <v>679</v>
      </c>
      <c r="I7768" s="20" t="s">
        <v>15615</v>
      </c>
      <c r="J7768" s="4" t="s">
        <v>15616</v>
      </c>
      <c r="K7768" s="4" t="s">
        <v>37083</v>
      </c>
      <c r="L7768" s="4" t="s">
        <v>37085</v>
      </c>
      <c r="M7768" s="4" t="s">
        <v>37084</v>
      </c>
      <c r="N7768" s="4" t="s">
        <v>37086</v>
      </c>
    </row>
    <row r="7769" spans="1:14" x14ac:dyDescent="0.35">
      <c r="A7769" s="18" t="s">
        <v>44138</v>
      </c>
      <c r="B7769" s="1">
        <v>21</v>
      </c>
      <c r="C7769" s="18" t="s">
        <v>4</v>
      </c>
      <c r="D7769" s="18" t="s">
        <v>5</v>
      </c>
      <c r="E7769" s="18" t="s">
        <v>378</v>
      </c>
      <c r="F7769" s="18" t="s">
        <v>37082</v>
      </c>
      <c r="H7769" s="5" t="s">
        <v>680</v>
      </c>
      <c r="I7769" s="20" t="s">
        <v>15617</v>
      </c>
      <c r="J7769" s="4" t="s">
        <v>15618</v>
      </c>
      <c r="K7769" s="4" t="s">
        <v>37083</v>
      </c>
      <c r="L7769" s="4" t="s">
        <v>37085</v>
      </c>
      <c r="M7769" s="4" t="s">
        <v>37084</v>
      </c>
      <c r="N7769" s="4" t="s">
        <v>37086</v>
      </c>
    </row>
    <row r="7770" spans="1:14" x14ac:dyDescent="0.35">
      <c r="A7770" s="18" t="s">
        <v>44139</v>
      </c>
      <c r="B7770" s="1">
        <v>21</v>
      </c>
      <c r="C7770" s="18" t="s">
        <v>4</v>
      </c>
      <c r="D7770" s="18" t="s">
        <v>5</v>
      </c>
      <c r="E7770" s="18" t="s">
        <v>378</v>
      </c>
      <c r="F7770" s="18" t="s">
        <v>37082</v>
      </c>
      <c r="H7770" s="5" t="s">
        <v>681</v>
      </c>
      <c r="I7770" s="20" t="s">
        <v>15619</v>
      </c>
      <c r="J7770" s="4" t="s">
        <v>15620</v>
      </c>
      <c r="K7770" s="4" t="s">
        <v>37083</v>
      </c>
      <c r="L7770" s="4" t="s">
        <v>37085</v>
      </c>
      <c r="M7770" s="4" t="s">
        <v>37084</v>
      </c>
      <c r="N7770" s="4" t="s">
        <v>37086</v>
      </c>
    </row>
    <row r="7771" spans="1:14" x14ac:dyDescent="0.35">
      <c r="A7771" s="18" t="s">
        <v>44140</v>
      </c>
      <c r="B7771" s="1">
        <v>21</v>
      </c>
      <c r="C7771" s="18" t="s">
        <v>4</v>
      </c>
      <c r="D7771" s="18" t="s">
        <v>5</v>
      </c>
      <c r="E7771" s="18" t="s">
        <v>378</v>
      </c>
      <c r="F7771" s="18" t="s">
        <v>37082</v>
      </c>
      <c r="H7771" s="5" t="s">
        <v>682</v>
      </c>
      <c r="I7771" s="20" t="s">
        <v>15621</v>
      </c>
      <c r="J7771" s="4" t="s">
        <v>15622</v>
      </c>
      <c r="K7771" s="4" t="s">
        <v>37083</v>
      </c>
      <c r="L7771" s="4" t="s">
        <v>37085</v>
      </c>
      <c r="M7771" s="4" t="s">
        <v>37084</v>
      </c>
      <c r="N7771" s="4" t="s">
        <v>37086</v>
      </c>
    </row>
    <row r="7772" spans="1:14" x14ac:dyDescent="0.35">
      <c r="A7772" s="18" t="s">
        <v>44141</v>
      </c>
      <c r="B7772" s="1">
        <v>21</v>
      </c>
      <c r="C7772" s="18" t="s">
        <v>4</v>
      </c>
      <c r="D7772" s="18" t="s">
        <v>5</v>
      </c>
      <c r="E7772" s="18" t="s">
        <v>378</v>
      </c>
      <c r="F7772" s="18" t="s">
        <v>37082</v>
      </c>
      <c r="H7772" s="5" t="s">
        <v>683</v>
      </c>
      <c r="I7772" s="20" t="s">
        <v>15623</v>
      </c>
      <c r="J7772" s="4" t="s">
        <v>15624</v>
      </c>
      <c r="K7772" s="4" t="s">
        <v>37083</v>
      </c>
      <c r="L7772" s="4" t="s">
        <v>37085</v>
      </c>
      <c r="M7772" s="4" t="s">
        <v>37084</v>
      </c>
      <c r="N7772" s="4" t="s">
        <v>37086</v>
      </c>
    </row>
    <row r="7773" spans="1:14" x14ac:dyDescent="0.35">
      <c r="A7773" s="18" t="s">
        <v>44142</v>
      </c>
      <c r="B7773" s="1">
        <v>21</v>
      </c>
      <c r="C7773" s="18" t="s">
        <v>4</v>
      </c>
      <c r="D7773" s="18" t="s">
        <v>5</v>
      </c>
      <c r="E7773" s="18" t="s">
        <v>378</v>
      </c>
      <c r="F7773" s="18" t="s">
        <v>37082</v>
      </c>
      <c r="H7773" s="5" t="s">
        <v>684</v>
      </c>
      <c r="I7773" s="20" t="s">
        <v>15625</v>
      </c>
      <c r="J7773" s="4" t="s">
        <v>15626</v>
      </c>
      <c r="K7773" s="4" t="s">
        <v>37083</v>
      </c>
      <c r="L7773" s="4" t="s">
        <v>37085</v>
      </c>
      <c r="M7773" s="4" t="s">
        <v>37084</v>
      </c>
      <c r="N7773" s="4" t="s">
        <v>37086</v>
      </c>
    </row>
    <row r="7774" spans="1:14" x14ac:dyDescent="0.35">
      <c r="A7774" s="18" t="s">
        <v>44168</v>
      </c>
      <c r="B7774" s="1">
        <v>21</v>
      </c>
      <c r="C7774" s="18" t="s">
        <v>4</v>
      </c>
      <c r="D7774" s="18" t="s">
        <v>5</v>
      </c>
      <c r="E7774" s="18" t="s">
        <v>378</v>
      </c>
      <c r="F7774" s="18" t="s">
        <v>37082</v>
      </c>
      <c r="H7774" s="5" t="s">
        <v>701</v>
      </c>
      <c r="I7774" s="20" t="s">
        <v>15659</v>
      </c>
      <c r="J7774" s="4" t="s">
        <v>15660</v>
      </c>
      <c r="K7774" s="4" t="s">
        <v>37083</v>
      </c>
      <c r="L7774" s="4" t="s">
        <v>37085</v>
      </c>
      <c r="M7774" s="4" t="s">
        <v>37084</v>
      </c>
      <c r="N7774" s="4" t="s">
        <v>37086</v>
      </c>
    </row>
    <row r="7775" spans="1:14" x14ac:dyDescent="0.35">
      <c r="A7775" s="18" t="s">
        <v>44169</v>
      </c>
      <c r="B7775" s="1">
        <v>21</v>
      </c>
      <c r="C7775" s="18" t="s">
        <v>4</v>
      </c>
      <c r="D7775" s="18" t="s">
        <v>5</v>
      </c>
      <c r="E7775" s="18" t="s">
        <v>378</v>
      </c>
      <c r="F7775" s="18" t="s">
        <v>37082</v>
      </c>
      <c r="H7775" s="5" t="s">
        <v>702</v>
      </c>
      <c r="I7775" s="20" t="s">
        <v>15661</v>
      </c>
      <c r="J7775" s="4" t="s">
        <v>15662</v>
      </c>
      <c r="K7775" s="4" t="s">
        <v>37083</v>
      </c>
      <c r="L7775" s="4" t="s">
        <v>37085</v>
      </c>
      <c r="M7775" s="4" t="s">
        <v>37084</v>
      </c>
      <c r="N7775" s="4" t="s">
        <v>37086</v>
      </c>
    </row>
    <row r="7776" spans="1:14" x14ac:dyDescent="0.35">
      <c r="A7776" s="18" t="s">
        <v>44170</v>
      </c>
      <c r="B7776" s="1">
        <v>21</v>
      </c>
      <c r="C7776" s="18" t="s">
        <v>4</v>
      </c>
      <c r="D7776" s="18" t="s">
        <v>5</v>
      </c>
      <c r="E7776" s="18" t="s">
        <v>378</v>
      </c>
      <c r="F7776" s="18" t="s">
        <v>37082</v>
      </c>
      <c r="H7776" s="5" t="s">
        <v>703</v>
      </c>
      <c r="I7776" s="20" t="s">
        <v>15663</v>
      </c>
      <c r="J7776" s="4" t="s">
        <v>15664</v>
      </c>
      <c r="K7776" s="4" t="s">
        <v>37083</v>
      </c>
      <c r="L7776" s="4" t="s">
        <v>37085</v>
      </c>
      <c r="M7776" s="4" t="s">
        <v>37084</v>
      </c>
      <c r="N7776" s="4" t="s">
        <v>37086</v>
      </c>
    </row>
    <row r="7777" spans="1:14" x14ac:dyDescent="0.35">
      <c r="A7777" s="18" t="s">
        <v>44171</v>
      </c>
      <c r="B7777" s="1">
        <v>21</v>
      </c>
      <c r="C7777" s="18" t="s">
        <v>4</v>
      </c>
      <c r="D7777" s="18" t="s">
        <v>5</v>
      </c>
      <c r="E7777" s="18" t="s">
        <v>378</v>
      </c>
      <c r="F7777" s="18" t="s">
        <v>37082</v>
      </c>
      <c r="H7777" s="5" t="s">
        <v>704</v>
      </c>
      <c r="I7777" s="20" t="s">
        <v>15665</v>
      </c>
      <c r="J7777" s="4" t="s">
        <v>15666</v>
      </c>
      <c r="K7777" s="4" t="s">
        <v>37083</v>
      </c>
      <c r="L7777" s="4" t="s">
        <v>37085</v>
      </c>
      <c r="M7777" s="4" t="s">
        <v>37084</v>
      </c>
      <c r="N7777" s="4" t="s">
        <v>37086</v>
      </c>
    </row>
    <row r="7778" spans="1:14" x14ac:dyDescent="0.35">
      <c r="A7778" s="18" t="s">
        <v>44172</v>
      </c>
      <c r="B7778" s="1">
        <v>21</v>
      </c>
      <c r="C7778" s="18" t="s">
        <v>4</v>
      </c>
      <c r="D7778" s="18" t="s">
        <v>5</v>
      </c>
      <c r="E7778" s="18" t="s">
        <v>378</v>
      </c>
      <c r="F7778" s="18" t="s">
        <v>37082</v>
      </c>
      <c r="H7778" s="5" t="s">
        <v>705</v>
      </c>
      <c r="I7778" s="20" t="s">
        <v>15667</v>
      </c>
      <c r="J7778" s="4" t="s">
        <v>15668</v>
      </c>
      <c r="K7778" s="4" t="s">
        <v>37083</v>
      </c>
      <c r="L7778" s="4" t="s">
        <v>37085</v>
      </c>
      <c r="M7778" s="4" t="s">
        <v>37084</v>
      </c>
      <c r="N7778" s="4" t="s">
        <v>37086</v>
      </c>
    </row>
    <row r="7779" spans="1:14" x14ac:dyDescent="0.35">
      <c r="A7779" s="18" t="s">
        <v>44173</v>
      </c>
      <c r="B7779" s="1">
        <v>21</v>
      </c>
      <c r="C7779" s="18" t="s">
        <v>4</v>
      </c>
      <c r="D7779" s="18" t="s">
        <v>5</v>
      </c>
      <c r="E7779" s="18" t="s">
        <v>378</v>
      </c>
      <c r="F7779" s="18" t="s">
        <v>37082</v>
      </c>
      <c r="H7779" s="5" t="s">
        <v>706</v>
      </c>
      <c r="I7779" s="20" t="s">
        <v>15669</v>
      </c>
      <c r="J7779" s="4" t="s">
        <v>15670</v>
      </c>
      <c r="K7779" s="4" t="s">
        <v>37083</v>
      </c>
      <c r="L7779" s="4" t="s">
        <v>37085</v>
      </c>
      <c r="M7779" s="4" t="s">
        <v>37084</v>
      </c>
      <c r="N7779" s="4" t="s">
        <v>37086</v>
      </c>
    </row>
    <row r="7780" spans="1:14" x14ac:dyDescent="0.35">
      <c r="A7780" s="18" t="s">
        <v>44174</v>
      </c>
      <c r="B7780" s="1">
        <v>21</v>
      </c>
      <c r="C7780" s="18" t="s">
        <v>4</v>
      </c>
      <c r="D7780" s="18" t="s">
        <v>5</v>
      </c>
      <c r="E7780" s="18" t="s">
        <v>378</v>
      </c>
      <c r="F7780" s="18" t="s">
        <v>37082</v>
      </c>
      <c r="H7780" s="5" t="s">
        <v>707</v>
      </c>
      <c r="I7780" s="20" t="s">
        <v>15671</v>
      </c>
      <c r="J7780" s="4" t="s">
        <v>15672</v>
      </c>
      <c r="K7780" s="4" t="s">
        <v>37083</v>
      </c>
      <c r="L7780" s="4" t="s">
        <v>37085</v>
      </c>
      <c r="M7780" s="4" t="s">
        <v>37084</v>
      </c>
      <c r="N7780" s="4" t="s">
        <v>37086</v>
      </c>
    </row>
    <row r="7781" spans="1:14" x14ac:dyDescent="0.35">
      <c r="A7781" s="18" t="s">
        <v>44177</v>
      </c>
      <c r="B7781" s="1">
        <v>21</v>
      </c>
      <c r="C7781" s="18" t="s">
        <v>4</v>
      </c>
      <c r="D7781" s="18" t="s">
        <v>5</v>
      </c>
      <c r="E7781" s="18" t="s">
        <v>378</v>
      </c>
      <c r="F7781" s="18" t="s">
        <v>37082</v>
      </c>
      <c r="H7781" s="5" t="s">
        <v>708</v>
      </c>
      <c r="I7781" s="20" t="s">
        <v>15673</v>
      </c>
      <c r="J7781" s="4" t="s">
        <v>15674</v>
      </c>
      <c r="K7781" s="4" t="s">
        <v>37083</v>
      </c>
      <c r="L7781" s="4" t="s">
        <v>37085</v>
      </c>
      <c r="M7781" s="4" t="s">
        <v>37084</v>
      </c>
      <c r="N7781" s="4" t="s">
        <v>37086</v>
      </c>
    </row>
    <row r="7782" spans="1:14" x14ac:dyDescent="0.35">
      <c r="A7782" s="18" t="s">
        <v>44178</v>
      </c>
      <c r="B7782" s="1">
        <v>21</v>
      </c>
      <c r="C7782" s="18" t="s">
        <v>4</v>
      </c>
      <c r="D7782" s="18" t="s">
        <v>5</v>
      </c>
      <c r="E7782" s="18" t="s">
        <v>378</v>
      </c>
      <c r="F7782" s="18" t="s">
        <v>37082</v>
      </c>
      <c r="H7782" s="5" t="s">
        <v>709</v>
      </c>
      <c r="I7782" s="20" t="s">
        <v>15675</v>
      </c>
      <c r="J7782" s="4" t="s">
        <v>15676</v>
      </c>
      <c r="K7782" s="4" t="s">
        <v>37083</v>
      </c>
      <c r="L7782" s="4" t="s">
        <v>37085</v>
      </c>
      <c r="M7782" s="4" t="s">
        <v>37084</v>
      </c>
      <c r="N7782" s="4" t="s">
        <v>37086</v>
      </c>
    </row>
    <row r="7783" spans="1:14" x14ac:dyDescent="0.35">
      <c r="A7783" s="18" t="s">
        <v>44199</v>
      </c>
      <c r="B7783" s="1">
        <v>21</v>
      </c>
      <c r="C7783" s="18" t="s">
        <v>4</v>
      </c>
      <c r="D7783" s="18" t="s">
        <v>5</v>
      </c>
      <c r="E7783" s="18" t="s">
        <v>378</v>
      </c>
      <c r="F7783" s="18" t="s">
        <v>37082</v>
      </c>
      <c r="H7783" s="5" t="s">
        <v>710</v>
      </c>
      <c r="I7783" s="20" t="s">
        <v>15677</v>
      </c>
      <c r="J7783" s="4" t="s">
        <v>15678</v>
      </c>
      <c r="K7783" s="4" t="s">
        <v>37083</v>
      </c>
      <c r="L7783" s="4" t="s">
        <v>37085</v>
      </c>
      <c r="M7783" s="4" t="s">
        <v>37084</v>
      </c>
      <c r="N7783" s="4" t="s">
        <v>37086</v>
      </c>
    </row>
    <row r="7784" spans="1:14" x14ac:dyDescent="0.35">
      <c r="A7784" s="18" t="s">
        <v>44271</v>
      </c>
      <c r="B7784" s="1">
        <v>21</v>
      </c>
      <c r="C7784" s="18" t="s">
        <v>4</v>
      </c>
      <c r="D7784" s="18" t="s">
        <v>5</v>
      </c>
      <c r="E7784" s="18" t="s">
        <v>378</v>
      </c>
      <c r="F7784" s="18" t="s">
        <v>37082</v>
      </c>
      <c r="H7784" s="5" t="s">
        <v>715</v>
      </c>
      <c r="I7784" s="20" t="s">
        <v>15687</v>
      </c>
      <c r="J7784" s="4" t="s">
        <v>15688</v>
      </c>
      <c r="K7784" s="4" t="s">
        <v>37083</v>
      </c>
      <c r="L7784" s="4" t="s">
        <v>37085</v>
      </c>
      <c r="M7784" s="4" t="s">
        <v>37084</v>
      </c>
      <c r="N7784" s="4" t="s">
        <v>37086</v>
      </c>
    </row>
    <row r="7785" spans="1:14" x14ac:dyDescent="0.35">
      <c r="A7785" s="18" t="s">
        <v>44341</v>
      </c>
      <c r="B7785" s="1">
        <v>21</v>
      </c>
      <c r="C7785" s="18" t="s">
        <v>4</v>
      </c>
      <c r="D7785" s="18" t="s">
        <v>5</v>
      </c>
      <c r="E7785" s="18" t="s">
        <v>378</v>
      </c>
      <c r="F7785" s="18" t="s">
        <v>37082</v>
      </c>
      <c r="H7785" s="5" t="s">
        <v>719</v>
      </c>
      <c r="I7785" s="20" t="s">
        <v>15695</v>
      </c>
      <c r="J7785" s="4" t="s">
        <v>15696</v>
      </c>
      <c r="K7785" s="4" t="s">
        <v>37083</v>
      </c>
      <c r="L7785" s="4" t="s">
        <v>37085</v>
      </c>
      <c r="M7785" s="4" t="s">
        <v>37084</v>
      </c>
      <c r="N7785" s="4" t="s">
        <v>37086</v>
      </c>
    </row>
    <row r="7786" spans="1:14" x14ac:dyDescent="0.35">
      <c r="A7786" s="18" t="s">
        <v>44342</v>
      </c>
      <c r="B7786" s="1">
        <v>21</v>
      </c>
      <c r="C7786" s="18" t="s">
        <v>4</v>
      </c>
      <c r="D7786" s="18" t="s">
        <v>5</v>
      </c>
      <c r="E7786" s="18" t="s">
        <v>378</v>
      </c>
      <c r="F7786" s="18" t="s">
        <v>37082</v>
      </c>
      <c r="H7786" s="5" t="s">
        <v>720</v>
      </c>
      <c r="I7786" s="20" t="s">
        <v>15697</v>
      </c>
      <c r="J7786" s="4" t="s">
        <v>15698</v>
      </c>
      <c r="K7786" s="4" t="s">
        <v>37083</v>
      </c>
      <c r="L7786" s="4" t="s">
        <v>37085</v>
      </c>
      <c r="M7786" s="4" t="s">
        <v>37084</v>
      </c>
      <c r="N7786" s="4" t="s">
        <v>37086</v>
      </c>
    </row>
    <row r="7787" spans="1:14" x14ac:dyDescent="0.35">
      <c r="A7787" s="18" t="s">
        <v>44343</v>
      </c>
      <c r="B7787" s="1">
        <v>21</v>
      </c>
      <c r="C7787" s="18" t="s">
        <v>4</v>
      </c>
      <c r="D7787" s="18" t="s">
        <v>5</v>
      </c>
      <c r="E7787" s="18" t="s">
        <v>378</v>
      </c>
      <c r="F7787" s="18" t="s">
        <v>37082</v>
      </c>
      <c r="H7787" s="5" t="s">
        <v>721</v>
      </c>
      <c r="I7787" s="20" t="s">
        <v>15699</v>
      </c>
      <c r="J7787" s="4" t="s">
        <v>15700</v>
      </c>
      <c r="K7787" s="4" t="s">
        <v>37083</v>
      </c>
      <c r="L7787" s="4" t="s">
        <v>37085</v>
      </c>
      <c r="M7787" s="4" t="s">
        <v>37084</v>
      </c>
      <c r="N7787" s="4" t="s">
        <v>37086</v>
      </c>
    </row>
    <row r="7788" spans="1:14" x14ac:dyDescent="0.35">
      <c r="A7788" s="18" t="s">
        <v>44344</v>
      </c>
      <c r="B7788" s="1">
        <v>21</v>
      </c>
      <c r="C7788" s="18" t="s">
        <v>4</v>
      </c>
      <c r="D7788" s="18" t="s">
        <v>5</v>
      </c>
      <c r="E7788" s="18" t="s">
        <v>378</v>
      </c>
      <c r="F7788" s="18" t="s">
        <v>37082</v>
      </c>
      <c r="H7788" s="5" t="s">
        <v>722</v>
      </c>
      <c r="I7788" s="20" t="s">
        <v>15701</v>
      </c>
      <c r="J7788" s="4" t="s">
        <v>15702</v>
      </c>
      <c r="K7788" s="4" t="s">
        <v>37083</v>
      </c>
      <c r="L7788" s="4" t="s">
        <v>37085</v>
      </c>
      <c r="M7788" s="4" t="s">
        <v>37084</v>
      </c>
      <c r="N7788" s="4" t="s">
        <v>37086</v>
      </c>
    </row>
    <row r="7789" spans="1:14" x14ac:dyDescent="0.35">
      <c r="A7789" s="18" t="s">
        <v>44345</v>
      </c>
      <c r="B7789" s="1">
        <v>21</v>
      </c>
      <c r="C7789" s="18" t="s">
        <v>4</v>
      </c>
      <c r="D7789" s="18" t="s">
        <v>5</v>
      </c>
      <c r="E7789" s="18" t="s">
        <v>378</v>
      </c>
      <c r="F7789" s="18" t="s">
        <v>37082</v>
      </c>
      <c r="H7789" s="5" t="s">
        <v>723</v>
      </c>
      <c r="I7789" s="20" t="s">
        <v>15703</v>
      </c>
      <c r="J7789" s="4" t="s">
        <v>15704</v>
      </c>
      <c r="K7789" s="4" t="s">
        <v>37083</v>
      </c>
      <c r="L7789" s="4" t="s">
        <v>37085</v>
      </c>
      <c r="M7789" s="4" t="s">
        <v>37084</v>
      </c>
      <c r="N7789" s="4" t="s">
        <v>37086</v>
      </c>
    </row>
    <row r="7790" spans="1:14" x14ac:dyDescent="0.35">
      <c r="A7790" s="18" t="s">
        <v>44346</v>
      </c>
      <c r="B7790" s="1">
        <v>21</v>
      </c>
      <c r="C7790" s="18" t="s">
        <v>4</v>
      </c>
      <c r="D7790" s="18" t="s">
        <v>5</v>
      </c>
      <c r="E7790" s="18" t="s">
        <v>378</v>
      </c>
      <c r="F7790" s="18" t="s">
        <v>37082</v>
      </c>
      <c r="H7790" s="5" t="s">
        <v>724</v>
      </c>
      <c r="I7790" s="20" t="s">
        <v>15705</v>
      </c>
      <c r="J7790" s="4" t="s">
        <v>15706</v>
      </c>
      <c r="K7790" s="4" t="s">
        <v>37083</v>
      </c>
      <c r="L7790" s="4" t="s">
        <v>37085</v>
      </c>
      <c r="M7790" s="4" t="s">
        <v>37084</v>
      </c>
      <c r="N7790" s="4" t="s">
        <v>37086</v>
      </c>
    </row>
    <row r="7791" spans="1:14" x14ac:dyDescent="0.35">
      <c r="A7791" s="18" t="s">
        <v>44347</v>
      </c>
      <c r="B7791" s="1">
        <v>21</v>
      </c>
      <c r="C7791" s="18" t="s">
        <v>4</v>
      </c>
      <c r="D7791" s="18" t="s">
        <v>5</v>
      </c>
      <c r="E7791" s="18" t="s">
        <v>378</v>
      </c>
      <c r="F7791" s="18" t="s">
        <v>37082</v>
      </c>
      <c r="H7791" s="5" t="s">
        <v>725</v>
      </c>
      <c r="I7791" s="20" t="s">
        <v>15707</v>
      </c>
      <c r="J7791" s="4" t="s">
        <v>15708</v>
      </c>
      <c r="K7791" s="4" t="s">
        <v>37083</v>
      </c>
      <c r="L7791" s="4" t="s">
        <v>37085</v>
      </c>
      <c r="M7791" s="4" t="s">
        <v>37084</v>
      </c>
      <c r="N7791" s="4" t="s">
        <v>37086</v>
      </c>
    </row>
    <row r="7792" spans="1:14" x14ac:dyDescent="0.35">
      <c r="A7792" s="18" t="s">
        <v>44348</v>
      </c>
      <c r="B7792" s="1">
        <v>21</v>
      </c>
      <c r="C7792" s="18" t="s">
        <v>4</v>
      </c>
      <c r="D7792" s="18" t="s">
        <v>5</v>
      </c>
      <c r="E7792" s="18" t="s">
        <v>378</v>
      </c>
      <c r="F7792" s="18" t="s">
        <v>37082</v>
      </c>
      <c r="H7792" s="5" t="s">
        <v>726</v>
      </c>
      <c r="I7792" s="20" t="s">
        <v>15709</v>
      </c>
      <c r="J7792" s="4" t="s">
        <v>15710</v>
      </c>
      <c r="K7792" s="4" t="s">
        <v>37083</v>
      </c>
      <c r="L7792" s="4" t="s">
        <v>37085</v>
      </c>
      <c r="M7792" s="4" t="s">
        <v>37084</v>
      </c>
      <c r="N7792" s="4" t="s">
        <v>37086</v>
      </c>
    </row>
    <row r="7793" spans="1:14" x14ac:dyDescent="0.35">
      <c r="A7793" s="18" t="s">
        <v>44349</v>
      </c>
      <c r="B7793" s="1">
        <v>21</v>
      </c>
      <c r="C7793" s="18" t="s">
        <v>4</v>
      </c>
      <c r="D7793" s="18" t="s">
        <v>5</v>
      </c>
      <c r="E7793" s="18" t="s">
        <v>378</v>
      </c>
      <c r="F7793" s="18" t="s">
        <v>37082</v>
      </c>
      <c r="H7793" s="5" t="s">
        <v>727</v>
      </c>
      <c r="I7793" s="20" t="s">
        <v>15711</v>
      </c>
      <c r="J7793" s="4" t="s">
        <v>15712</v>
      </c>
      <c r="K7793" s="4" t="s">
        <v>37083</v>
      </c>
      <c r="L7793" s="4" t="s">
        <v>37085</v>
      </c>
      <c r="M7793" s="4" t="s">
        <v>37084</v>
      </c>
      <c r="N7793" s="4" t="s">
        <v>37086</v>
      </c>
    </row>
    <row r="7794" spans="1:14" x14ac:dyDescent="0.35">
      <c r="A7794" s="18" t="s">
        <v>44355</v>
      </c>
      <c r="B7794" s="1">
        <v>21</v>
      </c>
      <c r="C7794" s="18" t="s">
        <v>4</v>
      </c>
      <c r="D7794" s="18" t="s">
        <v>5</v>
      </c>
      <c r="E7794" s="18" t="s">
        <v>378</v>
      </c>
      <c r="F7794" s="18" t="s">
        <v>37082</v>
      </c>
      <c r="H7794" s="5" t="s">
        <v>730</v>
      </c>
      <c r="I7794" s="20" t="s">
        <v>15717</v>
      </c>
      <c r="J7794" s="4" t="s">
        <v>15718</v>
      </c>
      <c r="K7794" s="4" t="s">
        <v>37083</v>
      </c>
      <c r="L7794" s="4" t="s">
        <v>37085</v>
      </c>
      <c r="M7794" s="4" t="s">
        <v>37084</v>
      </c>
      <c r="N7794" s="4" t="s">
        <v>37086</v>
      </c>
    </row>
    <row r="7795" spans="1:14" x14ac:dyDescent="0.35">
      <c r="A7795" s="18" t="s">
        <v>44356</v>
      </c>
      <c r="B7795" s="1">
        <v>21</v>
      </c>
      <c r="C7795" s="18" t="s">
        <v>4</v>
      </c>
      <c r="D7795" s="18" t="s">
        <v>5</v>
      </c>
      <c r="E7795" s="18" t="s">
        <v>378</v>
      </c>
      <c r="F7795" s="18" t="s">
        <v>37082</v>
      </c>
      <c r="H7795" s="5" t="s">
        <v>731</v>
      </c>
      <c r="I7795" s="20" t="s">
        <v>15719</v>
      </c>
      <c r="J7795" s="4" t="s">
        <v>15720</v>
      </c>
      <c r="K7795" s="4" t="s">
        <v>37083</v>
      </c>
      <c r="L7795" s="4" t="s">
        <v>37085</v>
      </c>
      <c r="M7795" s="4" t="s">
        <v>37084</v>
      </c>
      <c r="N7795" s="4" t="s">
        <v>37086</v>
      </c>
    </row>
    <row r="7796" spans="1:14" x14ac:dyDescent="0.35">
      <c r="A7796" s="18" t="s">
        <v>44357</v>
      </c>
      <c r="B7796" s="1">
        <v>21</v>
      </c>
      <c r="C7796" s="18" t="s">
        <v>4</v>
      </c>
      <c r="D7796" s="18" t="s">
        <v>5</v>
      </c>
      <c r="E7796" s="18" t="s">
        <v>378</v>
      </c>
      <c r="F7796" s="18" t="s">
        <v>37082</v>
      </c>
      <c r="H7796" s="5" t="s">
        <v>732</v>
      </c>
      <c r="I7796" s="20" t="s">
        <v>15721</v>
      </c>
      <c r="J7796" s="4" t="s">
        <v>15722</v>
      </c>
      <c r="K7796" s="4" t="s">
        <v>37083</v>
      </c>
      <c r="L7796" s="4" t="s">
        <v>37085</v>
      </c>
      <c r="M7796" s="4" t="s">
        <v>37084</v>
      </c>
      <c r="N7796" s="4" t="s">
        <v>37086</v>
      </c>
    </row>
    <row r="7797" spans="1:14" x14ac:dyDescent="0.35">
      <c r="A7797" s="18" t="s">
        <v>44358</v>
      </c>
      <c r="B7797" s="1">
        <v>21</v>
      </c>
      <c r="C7797" s="18" t="s">
        <v>4</v>
      </c>
      <c r="D7797" s="18" t="s">
        <v>5</v>
      </c>
      <c r="E7797" s="18" t="s">
        <v>378</v>
      </c>
      <c r="F7797" s="18" t="s">
        <v>37082</v>
      </c>
      <c r="H7797" s="5" t="s">
        <v>733</v>
      </c>
      <c r="I7797" s="20" t="s">
        <v>15723</v>
      </c>
      <c r="J7797" s="4" t="s">
        <v>15724</v>
      </c>
      <c r="K7797" s="4" t="s">
        <v>37083</v>
      </c>
      <c r="L7797" s="4" t="s">
        <v>37085</v>
      </c>
      <c r="M7797" s="4" t="s">
        <v>37084</v>
      </c>
      <c r="N7797" s="4" t="s">
        <v>37086</v>
      </c>
    </row>
    <row r="7798" spans="1:14" x14ac:dyDescent="0.35">
      <c r="A7798" s="18" t="s">
        <v>44359</v>
      </c>
      <c r="B7798" s="1">
        <v>21</v>
      </c>
      <c r="C7798" s="18" t="s">
        <v>4</v>
      </c>
      <c r="D7798" s="18" t="s">
        <v>5</v>
      </c>
      <c r="E7798" s="18" t="s">
        <v>378</v>
      </c>
      <c r="F7798" s="18" t="s">
        <v>37082</v>
      </c>
      <c r="H7798" s="5" t="s">
        <v>734</v>
      </c>
      <c r="I7798" s="20" t="s">
        <v>15725</v>
      </c>
      <c r="J7798" s="4" t="s">
        <v>15726</v>
      </c>
      <c r="K7798" s="4" t="s">
        <v>37083</v>
      </c>
      <c r="L7798" s="4" t="s">
        <v>37085</v>
      </c>
      <c r="M7798" s="4" t="s">
        <v>37084</v>
      </c>
      <c r="N7798" s="4" t="s">
        <v>37086</v>
      </c>
    </row>
    <row r="7799" spans="1:14" x14ac:dyDescent="0.35">
      <c r="A7799" s="18" t="s">
        <v>44360</v>
      </c>
      <c r="B7799" s="1">
        <v>21</v>
      </c>
      <c r="C7799" s="18" t="s">
        <v>4</v>
      </c>
      <c r="D7799" s="18" t="s">
        <v>5</v>
      </c>
      <c r="E7799" s="18" t="s">
        <v>378</v>
      </c>
      <c r="F7799" s="18" t="s">
        <v>37082</v>
      </c>
      <c r="H7799" s="5" t="s">
        <v>735</v>
      </c>
      <c r="I7799" s="20" t="s">
        <v>15727</v>
      </c>
      <c r="J7799" s="4" t="s">
        <v>15728</v>
      </c>
      <c r="K7799" s="4" t="s">
        <v>37083</v>
      </c>
      <c r="L7799" s="4" t="s">
        <v>37085</v>
      </c>
      <c r="M7799" s="4" t="s">
        <v>37084</v>
      </c>
      <c r="N7799" s="4" t="s">
        <v>37086</v>
      </c>
    </row>
    <row r="7800" spans="1:14" x14ac:dyDescent="0.35">
      <c r="A7800" s="18" t="s">
        <v>44361</v>
      </c>
      <c r="B7800" s="1">
        <v>21</v>
      </c>
      <c r="C7800" s="18" t="s">
        <v>4</v>
      </c>
      <c r="D7800" s="18" t="s">
        <v>5</v>
      </c>
      <c r="E7800" s="18" t="s">
        <v>378</v>
      </c>
      <c r="F7800" s="18" t="s">
        <v>37082</v>
      </c>
      <c r="H7800" s="5" t="s">
        <v>736</v>
      </c>
      <c r="I7800" s="20" t="s">
        <v>15729</v>
      </c>
      <c r="J7800" s="4" t="s">
        <v>15730</v>
      </c>
      <c r="K7800" s="4" t="s">
        <v>37083</v>
      </c>
      <c r="L7800" s="4" t="s">
        <v>37085</v>
      </c>
      <c r="M7800" s="4" t="s">
        <v>37084</v>
      </c>
      <c r="N7800" s="4" t="s">
        <v>37086</v>
      </c>
    </row>
    <row r="7801" spans="1:14" x14ac:dyDescent="0.35">
      <c r="A7801" s="18" t="s">
        <v>44362</v>
      </c>
      <c r="B7801" s="1">
        <v>21</v>
      </c>
      <c r="C7801" s="18" t="s">
        <v>4</v>
      </c>
      <c r="D7801" s="18" t="s">
        <v>5</v>
      </c>
      <c r="E7801" s="18" t="s">
        <v>378</v>
      </c>
      <c r="F7801" s="18" t="s">
        <v>37082</v>
      </c>
      <c r="H7801" s="5" t="s">
        <v>737</v>
      </c>
      <c r="I7801" s="20" t="s">
        <v>15731</v>
      </c>
      <c r="J7801" s="4" t="s">
        <v>15732</v>
      </c>
      <c r="K7801" s="4" t="s">
        <v>37083</v>
      </c>
      <c r="L7801" s="4" t="s">
        <v>37085</v>
      </c>
      <c r="M7801" s="4" t="s">
        <v>37084</v>
      </c>
      <c r="N7801" s="4" t="s">
        <v>37086</v>
      </c>
    </row>
    <row r="7802" spans="1:14" x14ac:dyDescent="0.35">
      <c r="A7802" s="18" t="s">
        <v>44363</v>
      </c>
      <c r="B7802" s="1">
        <v>21</v>
      </c>
      <c r="C7802" s="18" t="s">
        <v>4</v>
      </c>
      <c r="D7802" s="18" t="s">
        <v>5</v>
      </c>
      <c r="E7802" s="18" t="s">
        <v>378</v>
      </c>
      <c r="F7802" s="18" t="s">
        <v>37082</v>
      </c>
      <c r="H7802" s="5" t="s">
        <v>738</v>
      </c>
      <c r="I7802" s="20" t="s">
        <v>15733</v>
      </c>
      <c r="J7802" s="4" t="s">
        <v>15734</v>
      </c>
      <c r="K7802" s="4" t="s">
        <v>37083</v>
      </c>
      <c r="L7802" s="4" t="s">
        <v>37085</v>
      </c>
      <c r="M7802" s="4" t="s">
        <v>37084</v>
      </c>
      <c r="N7802" s="4" t="s">
        <v>37086</v>
      </c>
    </row>
    <row r="7803" spans="1:14" x14ac:dyDescent="0.35">
      <c r="A7803" s="18" t="s">
        <v>44364</v>
      </c>
      <c r="B7803" s="1">
        <v>21</v>
      </c>
      <c r="C7803" s="18" t="s">
        <v>4</v>
      </c>
      <c r="D7803" s="18" t="s">
        <v>5</v>
      </c>
      <c r="E7803" s="18" t="s">
        <v>378</v>
      </c>
      <c r="F7803" s="18" t="s">
        <v>37082</v>
      </c>
      <c r="H7803" s="5" t="s">
        <v>739</v>
      </c>
      <c r="I7803" s="20" t="s">
        <v>15735</v>
      </c>
      <c r="J7803" s="4" t="s">
        <v>15736</v>
      </c>
      <c r="K7803" s="4" t="s">
        <v>37083</v>
      </c>
      <c r="L7803" s="4" t="s">
        <v>37085</v>
      </c>
      <c r="M7803" s="4" t="s">
        <v>37084</v>
      </c>
      <c r="N7803" s="4" t="s">
        <v>37086</v>
      </c>
    </row>
    <row r="7804" spans="1:14" x14ac:dyDescent="0.35">
      <c r="A7804" s="18" t="s">
        <v>44365</v>
      </c>
      <c r="B7804" s="1">
        <v>21</v>
      </c>
      <c r="C7804" s="18" t="s">
        <v>4</v>
      </c>
      <c r="D7804" s="18" t="s">
        <v>5</v>
      </c>
      <c r="E7804" s="18" t="s">
        <v>378</v>
      </c>
      <c r="F7804" s="18" t="s">
        <v>37082</v>
      </c>
      <c r="H7804" s="5" t="s">
        <v>740</v>
      </c>
      <c r="I7804" s="20" t="s">
        <v>15737</v>
      </c>
      <c r="J7804" s="4" t="s">
        <v>15738</v>
      </c>
      <c r="K7804" s="4" t="s">
        <v>37083</v>
      </c>
      <c r="L7804" s="4" t="s">
        <v>37085</v>
      </c>
      <c r="M7804" s="4" t="s">
        <v>37084</v>
      </c>
      <c r="N7804" s="4" t="s">
        <v>37086</v>
      </c>
    </row>
    <row r="7805" spans="1:14" x14ac:dyDescent="0.35">
      <c r="A7805" s="18" t="s">
        <v>44366</v>
      </c>
      <c r="B7805" s="1">
        <v>21</v>
      </c>
      <c r="C7805" s="18" t="s">
        <v>4</v>
      </c>
      <c r="D7805" s="18" t="s">
        <v>5</v>
      </c>
      <c r="E7805" s="18" t="s">
        <v>378</v>
      </c>
      <c r="F7805" s="18" t="s">
        <v>37082</v>
      </c>
      <c r="H7805" s="5" t="s">
        <v>741</v>
      </c>
      <c r="I7805" s="20" t="s">
        <v>15739</v>
      </c>
      <c r="J7805" s="4" t="s">
        <v>15740</v>
      </c>
      <c r="K7805" s="4" t="s">
        <v>37083</v>
      </c>
      <c r="L7805" s="4" t="s">
        <v>37085</v>
      </c>
      <c r="M7805" s="4" t="s">
        <v>37084</v>
      </c>
      <c r="N7805" s="4" t="s">
        <v>37086</v>
      </c>
    </row>
    <row r="7806" spans="1:14" x14ac:dyDescent="0.35">
      <c r="A7806" s="18" t="s">
        <v>44367</v>
      </c>
      <c r="B7806" s="1">
        <v>21</v>
      </c>
      <c r="C7806" s="18" t="s">
        <v>4</v>
      </c>
      <c r="D7806" s="18" t="s">
        <v>5</v>
      </c>
      <c r="E7806" s="18" t="s">
        <v>378</v>
      </c>
      <c r="F7806" s="18" t="s">
        <v>37082</v>
      </c>
      <c r="H7806" s="5" t="s">
        <v>742</v>
      </c>
      <c r="I7806" s="20" t="s">
        <v>15741</v>
      </c>
      <c r="J7806" s="4" t="s">
        <v>15742</v>
      </c>
      <c r="K7806" s="4" t="s">
        <v>37083</v>
      </c>
      <c r="L7806" s="4" t="s">
        <v>37085</v>
      </c>
      <c r="M7806" s="4" t="s">
        <v>37084</v>
      </c>
      <c r="N7806" s="4" t="s">
        <v>37086</v>
      </c>
    </row>
    <row r="7807" spans="1:14" x14ac:dyDescent="0.35">
      <c r="A7807" s="18" t="s">
        <v>44368</v>
      </c>
      <c r="B7807" s="1">
        <v>21</v>
      </c>
      <c r="C7807" s="18" t="s">
        <v>4</v>
      </c>
      <c r="D7807" s="18" t="s">
        <v>5</v>
      </c>
      <c r="E7807" s="18" t="s">
        <v>378</v>
      </c>
      <c r="F7807" s="18" t="s">
        <v>37082</v>
      </c>
      <c r="H7807" s="5" t="s">
        <v>743</v>
      </c>
      <c r="I7807" s="20" t="s">
        <v>15743</v>
      </c>
      <c r="J7807" s="4" t="s">
        <v>15744</v>
      </c>
      <c r="K7807" s="4" t="s">
        <v>37083</v>
      </c>
      <c r="L7807" s="4" t="s">
        <v>37085</v>
      </c>
      <c r="M7807" s="4" t="s">
        <v>37084</v>
      </c>
      <c r="N7807" s="4" t="s">
        <v>37086</v>
      </c>
    </row>
    <row r="7808" spans="1:14" x14ac:dyDescent="0.35">
      <c r="A7808" s="18" t="s">
        <v>44369</v>
      </c>
      <c r="B7808" s="1">
        <v>21</v>
      </c>
      <c r="C7808" s="18" t="s">
        <v>4</v>
      </c>
      <c r="D7808" s="18" t="s">
        <v>5</v>
      </c>
      <c r="E7808" s="18" t="s">
        <v>378</v>
      </c>
      <c r="F7808" s="18" t="s">
        <v>37082</v>
      </c>
      <c r="H7808" s="5" t="s">
        <v>744</v>
      </c>
      <c r="I7808" s="20" t="s">
        <v>15745</v>
      </c>
      <c r="J7808" s="4" t="s">
        <v>15746</v>
      </c>
      <c r="K7808" s="4" t="s">
        <v>37083</v>
      </c>
      <c r="L7808" s="4" t="s">
        <v>37085</v>
      </c>
      <c r="M7808" s="4" t="s">
        <v>37084</v>
      </c>
      <c r="N7808" s="4" t="s">
        <v>37086</v>
      </c>
    </row>
    <row r="7809" spans="1:14" x14ac:dyDescent="0.35">
      <c r="A7809" s="18" t="s">
        <v>44393</v>
      </c>
      <c r="B7809" s="1">
        <v>21</v>
      </c>
      <c r="C7809" s="18" t="s">
        <v>4</v>
      </c>
      <c r="D7809" s="18" t="s">
        <v>5</v>
      </c>
      <c r="E7809" s="18" t="s">
        <v>378</v>
      </c>
      <c r="F7809" s="18" t="s">
        <v>37082</v>
      </c>
      <c r="H7809" s="5" t="s">
        <v>748</v>
      </c>
      <c r="I7809" s="20" t="s">
        <v>15753</v>
      </c>
      <c r="J7809" s="4" t="s">
        <v>15754</v>
      </c>
      <c r="K7809" s="4" t="s">
        <v>37083</v>
      </c>
      <c r="L7809" s="4" t="s">
        <v>37085</v>
      </c>
      <c r="M7809" s="4" t="s">
        <v>37084</v>
      </c>
      <c r="N7809" s="4" t="s">
        <v>37086</v>
      </c>
    </row>
    <row r="7810" spans="1:14" x14ac:dyDescent="0.35">
      <c r="A7810" s="18" t="s">
        <v>44488</v>
      </c>
      <c r="B7810" s="1">
        <v>21</v>
      </c>
      <c r="C7810" s="18" t="s">
        <v>4</v>
      </c>
      <c r="D7810" s="18" t="s">
        <v>5</v>
      </c>
      <c r="E7810" s="18" t="s">
        <v>378</v>
      </c>
      <c r="F7810" s="18" t="s">
        <v>37082</v>
      </c>
      <c r="H7810" s="5" t="s">
        <v>799</v>
      </c>
      <c r="I7810" s="20" t="s">
        <v>15855</v>
      </c>
      <c r="J7810" s="4" t="s">
        <v>15856</v>
      </c>
      <c r="K7810" s="4" t="s">
        <v>37083</v>
      </c>
      <c r="L7810" s="4" t="s">
        <v>37085</v>
      </c>
      <c r="M7810" s="4" t="s">
        <v>37084</v>
      </c>
      <c r="N7810" s="4" t="s">
        <v>37086</v>
      </c>
    </row>
    <row r="7811" spans="1:14" x14ac:dyDescent="0.35">
      <c r="A7811" s="18" t="s">
        <v>44489</v>
      </c>
      <c r="B7811" s="1">
        <v>21</v>
      </c>
      <c r="C7811" s="18" t="s">
        <v>4</v>
      </c>
      <c r="D7811" s="18" t="s">
        <v>5</v>
      </c>
      <c r="E7811" s="18" t="s">
        <v>378</v>
      </c>
      <c r="F7811" s="18" t="s">
        <v>37082</v>
      </c>
      <c r="H7811" s="5" t="s">
        <v>800</v>
      </c>
      <c r="I7811" s="20" t="s">
        <v>15857</v>
      </c>
      <c r="J7811" s="4" t="s">
        <v>15858</v>
      </c>
      <c r="K7811" s="4" t="s">
        <v>37083</v>
      </c>
      <c r="L7811" s="4" t="s">
        <v>37085</v>
      </c>
      <c r="M7811" s="4" t="s">
        <v>37084</v>
      </c>
      <c r="N7811" s="4" t="s">
        <v>37086</v>
      </c>
    </row>
    <row r="7812" spans="1:14" x14ac:dyDescent="0.35">
      <c r="A7812" s="18" t="s">
        <v>44490</v>
      </c>
      <c r="B7812" s="1">
        <v>21</v>
      </c>
      <c r="C7812" s="18" t="s">
        <v>4</v>
      </c>
      <c r="D7812" s="18" t="s">
        <v>5</v>
      </c>
      <c r="E7812" s="18" t="s">
        <v>378</v>
      </c>
      <c r="F7812" s="18" t="s">
        <v>37082</v>
      </c>
      <c r="H7812" s="5" t="s">
        <v>801</v>
      </c>
      <c r="I7812" s="20" t="s">
        <v>36927</v>
      </c>
      <c r="J7812" s="4" t="s">
        <v>15859</v>
      </c>
      <c r="K7812" s="4" t="s">
        <v>37083</v>
      </c>
      <c r="L7812" s="4" t="s">
        <v>37085</v>
      </c>
      <c r="M7812" s="4" t="s">
        <v>37084</v>
      </c>
      <c r="N7812" s="4" t="s">
        <v>37086</v>
      </c>
    </row>
    <row r="7813" spans="1:14" x14ac:dyDescent="0.35">
      <c r="A7813" s="18" t="s">
        <v>44525</v>
      </c>
      <c r="B7813" s="1">
        <v>21</v>
      </c>
      <c r="C7813" s="18" t="s">
        <v>4</v>
      </c>
      <c r="D7813" s="18" t="s">
        <v>5</v>
      </c>
      <c r="E7813" s="18" t="s">
        <v>378</v>
      </c>
      <c r="F7813" s="18" t="s">
        <v>37082</v>
      </c>
      <c r="H7813" s="5" t="s">
        <v>817</v>
      </c>
      <c r="I7813" s="20" t="s">
        <v>15890</v>
      </c>
      <c r="J7813" s="4" t="s">
        <v>15891</v>
      </c>
      <c r="K7813" s="4" t="s">
        <v>37083</v>
      </c>
      <c r="L7813" s="4" t="s">
        <v>37085</v>
      </c>
      <c r="M7813" s="4" t="s">
        <v>37084</v>
      </c>
      <c r="N7813" s="4" t="s">
        <v>37086</v>
      </c>
    </row>
    <row r="7814" spans="1:14" x14ac:dyDescent="0.35">
      <c r="A7814" s="18" t="s">
        <v>44552</v>
      </c>
      <c r="B7814" s="1">
        <v>21</v>
      </c>
      <c r="C7814" s="18" t="s">
        <v>4</v>
      </c>
      <c r="D7814" s="18" t="s">
        <v>5</v>
      </c>
      <c r="E7814" s="18" t="s">
        <v>378</v>
      </c>
      <c r="F7814" s="18" t="s">
        <v>37082</v>
      </c>
      <c r="H7814" s="5" t="s">
        <v>836</v>
      </c>
      <c r="I7814" s="20" t="s">
        <v>15928</v>
      </c>
      <c r="J7814" s="4" t="s">
        <v>15929</v>
      </c>
      <c r="K7814" s="4" t="s">
        <v>37083</v>
      </c>
      <c r="L7814" s="4" t="s">
        <v>37085</v>
      </c>
      <c r="M7814" s="4" t="s">
        <v>37084</v>
      </c>
      <c r="N7814" s="4" t="s">
        <v>37086</v>
      </c>
    </row>
    <row r="7815" spans="1:14" x14ac:dyDescent="0.35">
      <c r="A7815" s="18" t="s">
        <v>44554</v>
      </c>
      <c r="B7815" s="1">
        <v>21</v>
      </c>
      <c r="C7815" s="18" t="s">
        <v>4</v>
      </c>
      <c r="D7815" s="18" t="s">
        <v>5</v>
      </c>
      <c r="E7815" s="18" t="s">
        <v>378</v>
      </c>
      <c r="F7815" s="18" t="s">
        <v>37082</v>
      </c>
      <c r="H7815" s="5" t="s">
        <v>838</v>
      </c>
      <c r="I7815" s="20" t="s">
        <v>15932</v>
      </c>
      <c r="J7815" s="4" t="s">
        <v>15933</v>
      </c>
      <c r="K7815" s="4" t="s">
        <v>37083</v>
      </c>
      <c r="L7815" s="4" t="s">
        <v>37085</v>
      </c>
      <c r="M7815" s="4" t="s">
        <v>37084</v>
      </c>
      <c r="N7815" s="4" t="s">
        <v>37086</v>
      </c>
    </row>
    <row r="7816" spans="1:14" x14ac:dyDescent="0.35">
      <c r="A7816" s="18" t="s">
        <v>44557</v>
      </c>
      <c r="B7816" s="1">
        <v>21</v>
      </c>
      <c r="C7816" s="18" t="s">
        <v>4</v>
      </c>
      <c r="D7816" s="18" t="s">
        <v>5</v>
      </c>
      <c r="E7816" s="18" t="s">
        <v>378</v>
      </c>
      <c r="F7816" s="18" t="s">
        <v>37082</v>
      </c>
      <c r="H7816" s="5" t="s">
        <v>840</v>
      </c>
      <c r="I7816" s="20" t="s">
        <v>15936</v>
      </c>
      <c r="J7816" s="4" t="s">
        <v>15937</v>
      </c>
      <c r="K7816" s="4" t="s">
        <v>37083</v>
      </c>
      <c r="L7816" s="4" t="s">
        <v>37085</v>
      </c>
      <c r="M7816" s="4" t="s">
        <v>37084</v>
      </c>
      <c r="N7816" s="4" t="s">
        <v>37086</v>
      </c>
    </row>
    <row r="7817" spans="1:14" x14ac:dyDescent="0.35">
      <c r="A7817" s="18" t="s">
        <v>44558</v>
      </c>
      <c r="B7817" s="1">
        <v>21</v>
      </c>
      <c r="C7817" s="18" t="s">
        <v>4</v>
      </c>
      <c r="D7817" s="18" t="s">
        <v>5</v>
      </c>
      <c r="E7817" s="18" t="s">
        <v>378</v>
      </c>
      <c r="F7817" s="18" t="s">
        <v>37082</v>
      </c>
      <c r="H7817" s="5" t="s">
        <v>841</v>
      </c>
      <c r="I7817" s="20" t="s">
        <v>15938</v>
      </c>
      <c r="J7817" s="4" t="s">
        <v>15939</v>
      </c>
      <c r="K7817" s="4" t="s">
        <v>37083</v>
      </c>
      <c r="L7817" s="4" t="s">
        <v>37085</v>
      </c>
      <c r="M7817" s="4" t="s">
        <v>37084</v>
      </c>
      <c r="N7817" s="4" t="s">
        <v>37086</v>
      </c>
    </row>
    <row r="7818" spans="1:14" x14ac:dyDescent="0.35">
      <c r="A7818" s="18" t="s">
        <v>44559</v>
      </c>
      <c r="B7818" s="1">
        <v>21</v>
      </c>
      <c r="C7818" s="18" t="s">
        <v>4</v>
      </c>
      <c r="D7818" s="18" t="s">
        <v>5</v>
      </c>
      <c r="E7818" s="18" t="s">
        <v>378</v>
      </c>
      <c r="F7818" s="18" t="s">
        <v>37082</v>
      </c>
      <c r="H7818" s="5" t="s">
        <v>842</v>
      </c>
      <c r="I7818" s="20" t="s">
        <v>15940</v>
      </c>
      <c r="J7818" s="4" t="s">
        <v>15941</v>
      </c>
      <c r="K7818" s="4" t="s">
        <v>37083</v>
      </c>
      <c r="L7818" s="4" t="s">
        <v>37085</v>
      </c>
      <c r="M7818" s="4" t="s">
        <v>37084</v>
      </c>
      <c r="N7818" s="4" t="s">
        <v>37086</v>
      </c>
    </row>
    <row r="7819" spans="1:14" x14ac:dyDescent="0.35">
      <c r="A7819" s="18" t="s">
        <v>44560</v>
      </c>
      <c r="B7819" s="1">
        <v>21</v>
      </c>
      <c r="C7819" s="18" t="s">
        <v>4</v>
      </c>
      <c r="D7819" s="18" t="s">
        <v>5</v>
      </c>
      <c r="E7819" s="18" t="s">
        <v>378</v>
      </c>
      <c r="F7819" s="18" t="s">
        <v>37082</v>
      </c>
      <c r="H7819" s="5" t="s">
        <v>843</v>
      </c>
      <c r="I7819" s="20" t="s">
        <v>15942</v>
      </c>
      <c r="J7819" s="4" t="s">
        <v>15943</v>
      </c>
      <c r="K7819" s="4" t="s">
        <v>37083</v>
      </c>
      <c r="L7819" s="4" t="s">
        <v>37085</v>
      </c>
      <c r="M7819" s="4" t="s">
        <v>37084</v>
      </c>
      <c r="N7819" s="4" t="s">
        <v>37086</v>
      </c>
    </row>
    <row r="7820" spans="1:14" x14ac:dyDescent="0.35">
      <c r="A7820" s="18" t="s">
        <v>44561</v>
      </c>
      <c r="B7820" s="1">
        <v>21</v>
      </c>
      <c r="C7820" s="18" t="s">
        <v>4</v>
      </c>
      <c r="D7820" s="18" t="s">
        <v>5</v>
      </c>
      <c r="E7820" s="18" t="s">
        <v>378</v>
      </c>
      <c r="F7820" s="18" t="s">
        <v>37082</v>
      </c>
      <c r="H7820" s="5" t="s">
        <v>844</v>
      </c>
      <c r="I7820" s="20" t="s">
        <v>15944</v>
      </c>
      <c r="J7820" s="4" t="s">
        <v>15945</v>
      </c>
      <c r="K7820" s="4" t="s">
        <v>37083</v>
      </c>
      <c r="L7820" s="4" t="s">
        <v>37085</v>
      </c>
      <c r="M7820" s="4" t="s">
        <v>37084</v>
      </c>
      <c r="N7820" s="4" t="s">
        <v>37086</v>
      </c>
    </row>
    <row r="7821" spans="1:14" x14ac:dyDescent="0.35">
      <c r="A7821" s="18" t="s">
        <v>44562</v>
      </c>
      <c r="B7821" s="1">
        <v>21</v>
      </c>
      <c r="C7821" s="18" t="s">
        <v>4</v>
      </c>
      <c r="D7821" s="18" t="s">
        <v>5</v>
      </c>
      <c r="E7821" s="18" t="s">
        <v>378</v>
      </c>
      <c r="F7821" s="18" t="s">
        <v>37082</v>
      </c>
      <c r="H7821" s="5" t="s">
        <v>845</v>
      </c>
      <c r="I7821" s="20" t="s">
        <v>15946</v>
      </c>
      <c r="J7821" s="4" t="s">
        <v>15947</v>
      </c>
      <c r="K7821" s="4" t="s">
        <v>37083</v>
      </c>
      <c r="L7821" s="4" t="s">
        <v>37085</v>
      </c>
      <c r="M7821" s="4" t="s">
        <v>37084</v>
      </c>
      <c r="N7821" s="4" t="s">
        <v>37086</v>
      </c>
    </row>
    <row r="7822" spans="1:14" x14ac:dyDescent="0.35">
      <c r="A7822" s="18" t="s">
        <v>44563</v>
      </c>
      <c r="B7822" s="1">
        <v>21</v>
      </c>
      <c r="C7822" s="18" t="s">
        <v>4</v>
      </c>
      <c r="D7822" s="18" t="s">
        <v>5</v>
      </c>
      <c r="E7822" s="18" t="s">
        <v>378</v>
      </c>
      <c r="F7822" s="18" t="s">
        <v>37082</v>
      </c>
      <c r="H7822" s="5" t="s">
        <v>846</v>
      </c>
      <c r="I7822" s="20" t="s">
        <v>15948</v>
      </c>
      <c r="J7822" s="4" t="s">
        <v>15949</v>
      </c>
      <c r="K7822" s="4" t="s">
        <v>37083</v>
      </c>
      <c r="L7822" s="4" t="s">
        <v>37085</v>
      </c>
      <c r="M7822" s="4" t="s">
        <v>37084</v>
      </c>
      <c r="N7822" s="4" t="s">
        <v>37086</v>
      </c>
    </row>
    <row r="7823" spans="1:14" x14ac:dyDescent="0.35">
      <c r="A7823" s="18" t="s">
        <v>44705</v>
      </c>
      <c r="B7823" s="1">
        <v>21</v>
      </c>
      <c r="C7823" s="18" t="s">
        <v>4</v>
      </c>
      <c r="D7823" s="18" t="s">
        <v>5</v>
      </c>
      <c r="E7823" s="18" t="s">
        <v>378</v>
      </c>
      <c r="F7823" s="18" t="s">
        <v>37082</v>
      </c>
      <c r="H7823" s="5" t="s">
        <v>905</v>
      </c>
      <c r="I7823" s="20" t="s">
        <v>16065</v>
      </c>
      <c r="J7823" s="4" t="s">
        <v>16066</v>
      </c>
      <c r="K7823" s="4" t="s">
        <v>37083</v>
      </c>
      <c r="L7823" s="4" t="s">
        <v>37085</v>
      </c>
      <c r="M7823" s="4" t="s">
        <v>37084</v>
      </c>
      <c r="N7823" s="4" t="s">
        <v>37086</v>
      </c>
    </row>
    <row r="7824" spans="1:14" x14ac:dyDescent="0.35">
      <c r="A7824" s="18" t="s">
        <v>44706</v>
      </c>
      <c r="B7824" s="1">
        <v>21</v>
      </c>
      <c r="C7824" s="18" t="s">
        <v>4</v>
      </c>
      <c r="D7824" s="18" t="s">
        <v>5</v>
      </c>
      <c r="E7824" s="18" t="s">
        <v>378</v>
      </c>
      <c r="F7824" s="18" t="s">
        <v>37082</v>
      </c>
      <c r="H7824" s="5" t="s">
        <v>906</v>
      </c>
      <c r="I7824" s="20" t="s">
        <v>16067</v>
      </c>
      <c r="J7824" s="4" t="s">
        <v>16068</v>
      </c>
      <c r="K7824" s="4" t="s">
        <v>37083</v>
      </c>
      <c r="L7824" s="4" t="s">
        <v>37085</v>
      </c>
      <c r="M7824" s="4" t="s">
        <v>37084</v>
      </c>
      <c r="N7824" s="4" t="s">
        <v>37086</v>
      </c>
    </row>
    <row r="7825" spans="1:14" x14ac:dyDescent="0.35">
      <c r="A7825" s="18" t="s">
        <v>44707</v>
      </c>
      <c r="B7825" s="1">
        <v>21</v>
      </c>
      <c r="C7825" s="18" t="s">
        <v>4</v>
      </c>
      <c r="D7825" s="18" t="s">
        <v>5</v>
      </c>
      <c r="E7825" s="18" t="s">
        <v>378</v>
      </c>
      <c r="F7825" s="18" t="s">
        <v>37082</v>
      </c>
      <c r="H7825" s="5" t="s">
        <v>907</v>
      </c>
      <c r="I7825" s="20" t="s">
        <v>16069</v>
      </c>
      <c r="J7825" s="4" t="s">
        <v>16070</v>
      </c>
      <c r="K7825" s="4" t="s">
        <v>37083</v>
      </c>
      <c r="L7825" s="4" t="s">
        <v>37085</v>
      </c>
      <c r="M7825" s="4" t="s">
        <v>37084</v>
      </c>
      <c r="N7825" s="4" t="s">
        <v>37086</v>
      </c>
    </row>
    <row r="7826" spans="1:14" x14ac:dyDescent="0.35">
      <c r="A7826" s="18" t="s">
        <v>44708</v>
      </c>
      <c r="B7826" s="1">
        <v>21</v>
      </c>
      <c r="C7826" s="18" t="s">
        <v>4</v>
      </c>
      <c r="D7826" s="18" t="s">
        <v>5</v>
      </c>
      <c r="E7826" s="18" t="s">
        <v>378</v>
      </c>
      <c r="F7826" s="18" t="s">
        <v>37082</v>
      </c>
      <c r="H7826" s="5" t="s">
        <v>908</v>
      </c>
      <c r="I7826" s="20" t="s">
        <v>16071</v>
      </c>
      <c r="J7826" s="4" t="s">
        <v>16072</v>
      </c>
      <c r="K7826" s="4" t="s">
        <v>37083</v>
      </c>
      <c r="L7826" s="4" t="s">
        <v>37085</v>
      </c>
      <c r="M7826" s="4" t="s">
        <v>37084</v>
      </c>
      <c r="N7826" s="4" t="s">
        <v>37086</v>
      </c>
    </row>
    <row r="7827" spans="1:14" x14ac:dyDescent="0.35">
      <c r="A7827" s="18" t="s">
        <v>44709</v>
      </c>
      <c r="B7827" s="1">
        <v>21</v>
      </c>
      <c r="C7827" s="18" t="s">
        <v>4</v>
      </c>
      <c r="D7827" s="18" t="s">
        <v>5</v>
      </c>
      <c r="E7827" s="18" t="s">
        <v>378</v>
      </c>
      <c r="F7827" s="18" t="s">
        <v>37082</v>
      </c>
      <c r="H7827" s="5" t="s">
        <v>909</v>
      </c>
      <c r="I7827" s="20" t="s">
        <v>16073</v>
      </c>
      <c r="J7827" s="4" t="s">
        <v>16074</v>
      </c>
      <c r="K7827" s="4" t="s">
        <v>37083</v>
      </c>
      <c r="L7827" s="4" t="s">
        <v>37085</v>
      </c>
      <c r="M7827" s="4" t="s">
        <v>37084</v>
      </c>
      <c r="N7827" s="4" t="s">
        <v>37086</v>
      </c>
    </row>
    <row r="7828" spans="1:14" x14ac:dyDescent="0.35">
      <c r="A7828" s="18" t="s">
        <v>43392</v>
      </c>
      <c r="B7828" s="1">
        <v>21</v>
      </c>
      <c r="C7828" s="18" t="s">
        <v>4</v>
      </c>
      <c r="D7828" s="18" t="s">
        <v>5</v>
      </c>
      <c r="E7828" s="18" t="s">
        <v>913</v>
      </c>
      <c r="H7828" s="5" t="s">
        <v>914</v>
      </c>
      <c r="I7828" s="20" t="s">
        <v>16083</v>
      </c>
      <c r="J7828" s="4" t="s">
        <v>16084</v>
      </c>
      <c r="K7828" s="4" t="s">
        <v>37092</v>
      </c>
      <c r="L7828" s="4" t="s">
        <v>37094</v>
      </c>
      <c r="M7828" s="4" t="s">
        <v>37093</v>
      </c>
      <c r="N7828" s="4" t="s">
        <v>37095</v>
      </c>
    </row>
    <row r="7829" spans="1:14" x14ac:dyDescent="0.35">
      <c r="A7829" s="18" t="s">
        <v>43393</v>
      </c>
      <c r="B7829" s="1">
        <v>21</v>
      </c>
      <c r="C7829" s="18" t="s">
        <v>4</v>
      </c>
      <c r="D7829" s="18" t="s">
        <v>5</v>
      </c>
      <c r="E7829" s="18" t="s">
        <v>913</v>
      </c>
      <c r="H7829" s="5" t="s">
        <v>915</v>
      </c>
      <c r="I7829" s="20" t="s">
        <v>16085</v>
      </c>
      <c r="J7829" s="4" t="s">
        <v>16086</v>
      </c>
      <c r="K7829" s="4" t="s">
        <v>37092</v>
      </c>
      <c r="L7829" s="4" t="s">
        <v>37094</v>
      </c>
      <c r="M7829" s="4" t="s">
        <v>37093</v>
      </c>
      <c r="N7829" s="4" t="s">
        <v>37095</v>
      </c>
    </row>
    <row r="7830" spans="1:14" x14ac:dyDescent="0.35">
      <c r="A7830" s="18" t="s">
        <v>43453</v>
      </c>
      <c r="B7830" s="1">
        <v>21</v>
      </c>
      <c r="C7830" s="18" t="s">
        <v>4</v>
      </c>
      <c r="D7830" s="18" t="s">
        <v>5</v>
      </c>
      <c r="E7830" s="18" t="s">
        <v>913</v>
      </c>
      <c r="H7830" s="5" t="s">
        <v>916</v>
      </c>
      <c r="I7830" s="20" t="s">
        <v>16087</v>
      </c>
      <c r="J7830" s="4" t="s">
        <v>16088</v>
      </c>
      <c r="K7830" s="4" t="s">
        <v>37092</v>
      </c>
      <c r="L7830" s="4" t="s">
        <v>37094</v>
      </c>
      <c r="M7830" s="4" t="s">
        <v>37093</v>
      </c>
      <c r="N7830" s="4" t="s">
        <v>37095</v>
      </c>
    </row>
    <row r="7831" spans="1:14" x14ac:dyDescent="0.35">
      <c r="A7831" s="18" t="s">
        <v>43378</v>
      </c>
      <c r="B7831" s="1">
        <v>21</v>
      </c>
      <c r="C7831" s="18" t="s">
        <v>4</v>
      </c>
      <c r="D7831" s="18" t="s">
        <v>5</v>
      </c>
      <c r="E7831" s="18" t="s">
        <v>917</v>
      </c>
      <c r="H7831" s="5" t="s">
        <v>918</v>
      </c>
      <c r="I7831" s="20" t="s">
        <v>16089</v>
      </c>
      <c r="J7831" s="4" t="s">
        <v>16090</v>
      </c>
      <c r="K7831" s="4" t="s">
        <v>37096</v>
      </c>
      <c r="L7831" s="4" t="s">
        <v>37098</v>
      </c>
      <c r="M7831" s="4" t="s">
        <v>37097</v>
      </c>
      <c r="N7831" s="4" t="s">
        <v>37099</v>
      </c>
    </row>
    <row r="7832" spans="1:14" x14ac:dyDescent="0.35">
      <c r="A7832" s="18" t="s">
        <v>43432</v>
      </c>
      <c r="B7832" s="1">
        <v>21</v>
      </c>
      <c r="C7832" s="18" t="s">
        <v>4</v>
      </c>
      <c r="D7832" s="18" t="s">
        <v>5</v>
      </c>
      <c r="E7832" s="18" t="s">
        <v>917</v>
      </c>
      <c r="H7832" s="5" t="s">
        <v>919</v>
      </c>
      <c r="I7832" s="20" t="s">
        <v>16091</v>
      </c>
      <c r="J7832" s="4" t="s">
        <v>16092</v>
      </c>
      <c r="K7832" s="4" t="s">
        <v>37096</v>
      </c>
      <c r="L7832" s="4" t="s">
        <v>37098</v>
      </c>
      <c r="M7832" s="4" t="s">
        <v>37097</v>
      </c>
      <c r="N7832" s="4" t="s">
        <v>37099</v>
      </c>
    </row>
    <row r="7833" spans="1:14" x14ac:dyDescent="0.35">
      <c r="A7833" s="18" t="s">
        <v>43433</v>
      </c>
      <c r="B7833" s="1">
        <v>21</v>
      </c>
      <c r="C7833" s="18" t="s">
        <v>4</v>
      </c>
      <c r="D7833" s="18" t="s">
        <v>5</v>
      </c>
      <c r="E7833" s="18" t="s">
        <v>917</v>
      </c>
      <c r="H7833" s="5" t="s">
        <v>920</v>
      </c>
      <c r="I7833" s="20" t="s">
        <v>16093</v>
      </c>
      <c r="J7833" s="4" t="s">
        <v>16094</v>
      </c>
      <c r="K7833" s="4" t="s">
        <v>37096</v>
      </c>
      <c r="L7833" s="4" t="s">
        <v>37098</v>
      </c>
      <c r="M7833" s="4" t="s">
        <v>37097</v>
      </c>
      <c r="N7833" s="4" t="s">
        <v>37099</v>
      </c>
    </row>
    <row r="7834" spans="1:14" x14ac:dyDescent="0.35">
      <c r="A7834" s="18" t="s">
        <v>43434</v>
      </c>
      <c r="B7834" s="1">
        <v>21</v>
      </c>
      <c r="C7834" s="18" t="s">
        <v>4</v>
      </c>
      <c r="D7834" s="18" t="s">
        <v>5</v>
      </c>
      <c r="E7834" s="18" t="s">
        <v>917</v>
      </c>
      <c r="H7834" s="5" t="s">
        <v>921</v>
      </c>
      <c r="I7834" s="20" t="s">
        <v>16095</v>
      </c>
      <c r="J7834" s="4" t="s">
        <v>16096</v>
      </c>
      <c r="K7834" s="4" t="s">
        <v>37096</v>
      </c>
      <c r="L7834" s="4" t="s">
        <v>37098</v>
      </c>
      <c r="M7834" s="4" t="s">
        <v>37097</v>
      </c>
      <c r="N7834" s="4" t="s">
        <v>37099</v>
      </c>
    </row>
    <row r="7835" spans="1:14" x14ac:dyDescent="0.35">
      <c r="A7835" s="18" t="s">
        <v>43435</v>
      </c>
      <c r="B7835" s="1">
        <v>21</v>
      </c>
      <c r="C7835" s="18" t="s">
        <v>4</v>
      </c>
      <c r="D7835" s="18" t="s">
        <v>5</v>
      </c>
      <c r="E7835" s="18" t="s">
        <v>917</v>
      </c>
      <c r="H7835" s="5" t="s">
        <v>922</v>
      </c>
      <c r="I7835" s="20" t="s">
        <v>16097</v>
      </c>
      <c r="J7835" s="4" t="s">
        <v>16098</v>
      </c>
      <c r="K7835" s="4" t="s">
        <v>37096</v>
      </c>
      <c r="L7835" s="4" t="s">
        <v>37098</v>
      </c>
      <c r="M7835" s="4" t="s">
        <v>37097</v>
      </c>
      <c r="N7835" s="4" t="s">
        <v>37099</v>
      </c>
    </row>
    <row r="7836" spans="1:14" x14ac:dyDescent="0.35">
      <c r="A7836" s="18" t="s">
        <v>43436</v>
      </c>
      <c r="B7836" s="1">
        <v>21</v>
      </c>
      <c r="C7836" s="18" t="s">
        <v>4</v>
      </c>
      <c r="D7836" s="18" t="s">
        <v>5</v>
      </c>
      <c r="E7836" s="18" t="s">
        <v>917</v>
      </c>
      <c r="H7836" s="5" t="s">
        <v>923</v>
      </c>
      <c r="I7836" s="20" t="s">
        <v>16099</v>
      </c>
      <c r="J7836" s="4" t="s">
        <v>16100</v>
      </c>
      <c r="K7836" s="4" t="s">
        <v>37096</v>
      </c>
      <c r="L7836" s="4" t="s">
        <v>37098</v>
      </c>
      <c r="M7836" s="4" t="s">
        <v>37097</v>
      </c>
      <c r="N7836" s="4" t="s">
        <v>37099</v>
      </c>
    </row>
    <row r="7837" spans="1:14" x14ac:dyDescent="0.35">
      <c r="A7837" s="18" t="s">
        <v>43478</v>
      </c>
      <c r="B7837" s="1">
        <v>21</v>
      </c>
      <c r="C7837" s="18" t="s">
        <v>4</v>
      </c>
      <c r="D7837" s="18" t="s">
        <v>5</v>
      </c>
      <c r="E7837" s="18" t="s">
        <v>917</v>
      </c>
      <c r="H7837" s="5" t="s">
        <v>924</v>
      </c>
      <c r="I7837" s="20" t="s">
        <v>16101</v>
      </c>
      <c r="J7837" s="4" t="s">
        <v>16102</v>
      </c>
      <c r="K7837" s="4" t="s">
        <v>37096</v>
      </c>
      <c r="L7837" s="4" t="s">
        <v>37098</v>
      </c>
      <c r="M7837" s="4" t="s">
        <v>37097</v>
      </c>
      <c r="N7837" s="4" t="s">
        <v>37099</v>
      </c>
    </row>
    <row r="7838" spans="1:14" x14ac:dyDescent="0.35">
      <c r="A7838" s="18" t="s">
        <v>43479</v>
      </c>
      <c r="B7838" s="1">
        <v>21</v>
      </c>
      <c r="C7838" s="18" t="s">
        <v>4</v>
      </c>
      <c r="D7838" s="18" t="s">
        <v>5</v>
      </c>
      <c r="E7838" s="18" t="s">
        <v>917</v>
      </c>
      <c r="H7838" s="5" t="s">
        <v>925</v>
      </c>
      <c r="I7838" s="20" t="s">
        <v>16103</v>
      </c>
      <c r="J7838" s="4" t="s">
        <v>16104</v>
      </c>
      <c r="K7838" s="4" t="s">
        <v>37096</v>
      </c>
      <c r="L7838" s="4" t="s">
        <v>37098</v>
      </c>
      <c r="M7838" s="4" t="s">
        <v>37097</v>
      </c>
      <c r="N7838" s="4" t="s">
        <v>37099</v>
      </c>
    </row>
    <row r="7839" spans="1:14" x14ac:dyDescent="0.35">
      <c r="A7839" s="18" t="s">
        <v>43480</v>
      </c>
      <c r="B7839" s="1">
        <v>21</v>
      </c>
      <c r="C7839" s="18" t="s">
        <v>4</v>
      </c>
      <c r="D7839" s="18" t="s">
        <v>5</v>
      </c>
      <c r="E7839" s="18" t="s">
        <v>917</v>
      </c>
      <c r="H7839" s="5" t="s">
        <v>926</v>
      </c>
      <c r="I7839" s="20" t="s">
        <v>16105</v>
      </c>
      <c r="J7839" s="4" t="s">
        <v>16106</v>
      </c>
      <c r="K7839" s="4" t="s">
        <v>37096</v>
      </c>
      <c r="L7839" s="4" t="s">
        <v>37098</v>
      </c>
      <c r="M7839" s="4" t="s">
        <v>37097</v>
      </c>
      <c r="N7839" s="4" t="s">
        <v>37099</v>
      </c>
    </row>
    <row r="7840" spans="1:14" x14ac:dyDescent="0.35">
      <c r="A7840" s="18" t="s">
        <v>43481</v>
      </c>
      <c r="B7840" s="1">
        <v>21</v>
      </c>
      <c r="C7840" s="18" t="s">
        <v>4</v>
      </c>
      <c r="D7840" s="18" t="s">
        <v>5</v>
      </c>
      <c r="E7840" s="18" t="s">
        <v>917</v>
      </c>
      <c r="H7840" s="5" t="s">
        <v>927</v>
      </c>
      <c r="I7840" s="20" t="s">
        <v>16107</v>
      </c>
      <c r="J7840" s="4" t="s">
        <v>16108</v>
      </c>
      <c r="K7840" s="4" t="s">
        <v>37096</v>
      </c>
      <c r="L7840" s="4" t="s">
        <v>37098</v>
      </c>
      <c r="M7840" s="4" t="s">
        <v>37097</v>
      </c>
      <c r="N7840" s="4" t="s">
        <v>37099</v>
      </c>
    </row>
    <row r="7841" spans="1:14" x14ac:dyDescent="0.35">
      <c r="A7841" s="18" t="s">
        <v>43482</v>
      </c>
      <c r="B7841" s="1">
        <v>21</v>
      </c>
      <c r="C7841" s="18" t="s">
        <v>4</v>
      </c>
      <c r="D7841" s="18" t="s">
        <v>5</v>
      </c>
      <c r="E7841" s="18" t="s">
        <v>917</v>
      </c>
      <c r="H7841" s="5" t="s">
        <v>928</v>
      </c>
      <c r="I7841" s="20" t="s">
        <v>16109</v>
      </c>
      <c r="J7841" s="4" t="s">
        <v>16110</v>
      </c>
      <c r="K7841" s="4" t="s">
        <v>37096</v>
      </c>
      <c r="L7841" s="4" t="s">
        <v>37098</v>
      </c>
      <c r="M7841" s="4" t="s">
        <v>37097</v>
      </c>
      <c r="N7841" s="4" t="s">
        <v>37099</v>
      </c>
    </row>
    <row r="7842" spans="1:14" x14ac:dyDescent="0.35">
      <c r="A7842" s="18" t="s">
        <v>43483</v>
      </c>
      <c r="B7842" s="1">
        <v>21</v>
      </c>
      <c r="C7842" s="18" t="s">
        <v>4</v>
      </c>
      <c r="D7842" s="18" t="s">
        <v>5</v>
      </c>
      <c r="E7842" s="18" t="s">
        <v>917</v>
      </c>
      <c r="H7842" s="5" t="s">
        <v>929</v>
      </c>
      <c r="I7842" s="20" t="s">
        <v>16111</v>
      </c>
      <c r="J7842" s="4" t="s">
        <v>16112</v>
      </c>
      <c r="K7842" s="4" t="s">
        <v>37096</v>
      </c>
      <c r="L7842" s="4" t="s">
        <v>37098</v>
      </c>
      <c r="M7842" s="4" t="s">
        <v>37097</v>
      </c>
      <c r="N7842" s="4" t="s">
        <v>37099</v>
      </c>
    </row>
    <row r="7843" spans="1:14" x14ac:dyDescent="0.35">
      <c r="A7843" s="18" t="s">
        <v>43484</v>
      </c>
      <c r="B7843" s="1">
        <v>21</v>
      </c>
      <c r="C7843" s="18" t="s">
        <v>4</v>
      </c>
      <c r="D7843" s="18" t="s">
        <v>5</v>
      </c>
      <c r="E7843" s="18" t="s">
        <v>917</v>
      </c>
      <c r="H7843" s="5" t="s">
        <v>930</v>
      </c>
      <c r="I7843" s="20" t="s">
        <v>16113</v>
      </c>
      <c r="J7843" s="4" t="s">
        <v>16114</v>
      </c>
      <c r="K7843" s="4" t="s">
        <v>37096</v>
      </c>
      <c r="L7843" s="4" t="s">
        <v>37098</v>
      </c>
      <c r="M7843" s="4" t="s">
        <v>37097</v>
      </c>
      <c r="N7843" s="4" t="s">
        <v>37099</v>
      </c>
    </row>
    <row r="7844" spans="1:14" x14ac:dyDescent="0.35">
      <c r="A7844" s="18" t="s">
        <v>43485</v>
      </c>
      <c r="B7844" s="1">
        <v>21</v>
      </c>
      <c r="C7844" s="18" t="s">
        <v>4</v>
      </c>
      <c r="D7844" s="18" t="s">
        <v>5</v>
      </c>
      <c r="E7844" s="18" t="s">
        <v>917</v>
      </c>
      <c r="H7844" s="5" t="s">
        <v>931</v>
      </c>
      <c r="I7844" s="20" t="s">
        <v>16115</v>
      </c>
      <c r="J7844" s="4" t="s">
        <v>16116</v>
      </c>
      <c r="K7844" s="4" t="s">
        <v>37096</v>
      </c>
      <c r="L7844" s="4" t="s">
        <v>37098</v>
      </c>
      <c r="M7844" s="4" t="s">
        <v>37097</v>
      </c>
      <c r="N7844" s="4" t="s">
        <v>37099</v>
      </c>
    </row>
    <row r="7845" spans="1:14" x14ac:dyDescent="0.35">
      <c r="A7845" s="18" t="s">
        <v>43858</v>
      </c>
      <c r="B7845" s="1">
        <v>21</v>
      </c>
      <c r="C7845" s="18" t="s">
        <v>4</v>
      </c>
      <c r="D7845" s="18" t="s">
        <v>5</v>
      </c>
      <c r="E7845" s="18" t="s">
        <v>917</v>
      </c>
      <c r="H7845" s="5" t="s">
        <v>932</v>
      </c>
      <c r="I7845" s="20" t="s">
        <v>16117</v>
      </c>
      <c r="J7845" s="4" t="s">
        <v>16118</v>
      </c>
      <c r="K7845" s="4" t="s">
        <v>37096</v>
      </c>
      <c r="L7845" s="4" t="s">
        <v>37098</v>
      </c>
      <c r="M7845" s="4" t="s">
        <v>37097</v>
      </c>
      <c r="N7845" s="4" t="s">
        <v>37099</v>
      </c>
    </row>
    <row r="7846" spans="1:14" x14ac:dyDescent="0.35">
      <c r="A7846" s="18" t="s">
        <v>43859</v>
      </c>
      <c r="B7846" s="1">
        <v>21</v>
      </c>
      <c r="C7846" s="18" t="s">
        <v>4</v>
      </c>
      <c r="D7846" s="18" t="s">
        <v>5</v>
      </c>
      <c r="E7846" s="18" t="s">
        <v>917</v>
      </c>
      <c r="H7846" s="5" t="s">
        <v>933</v>
      </c>
      <c r="I7846" s="20" t="s">
        <v>16119</v>
      </c>
      <c r="J7846" s="4" t="s">
        <v>16120</v>
      </c>
      <c r="K7846" s="4" t="s">
        <v>37096</v>
      </c>
      <c r="L7846" s="4" t="s">
        <v>37098</v>
      </c>
      <c r="M7846" s="4" t="s">
        <v>37097</v>
      </c>
      <c r="N7846" s="4" t="s">
        <v>37099</v>
      </c>
    </row>
    <row r="7847" spans="1:14" x14ac:dyDescent="0.35">
      <c r="A7847" s="18" t="s">
        <v>43860</v>
      </c>
      <c r="B7847" s="1">
        <v>21</v>
      </c>
      <c r="C7847" s="18" t="s">
        <v>4</v>
      </c>
      <c r="D7847" s="18" t="s">
        <v>5</v>
      </c>
      <c r="E7847" s="18" t="s">
        <v>917</v>
      </c>
      <c r="H7847" s="5" t="s">
        <v>934</v>
      </c>
      <c r="I7847" s="20" t="s">
        <v>16121</v>
      </c>
      <c r="J7847" s="4" t="s">
        <v>16122</v>
      </c>
      <c r="K7847" s="4" t="s">
        <v>37096</v>
      </c>
      <c r="L7847" s="4" t="s">
        <v>37098</v>
      </c>
      <c r="M7847" s="4" t="s">
        <v>37097</v>
      </c>
      <c r="N7847" s="4" t="s">
        <v>37099</v>
      </c>
    </row>
    <row r="7848" spans="1:14" x14ac:dyDescent="0.35">
      <c r="A7848" s="18" t="s">
        <v>43863</v>
      </c>
      <c r="B7848" s="1">
        <v>21</v>
      </c>
      <c r="C7848" s="18" t="s">
        <v>4</v>
      </c>
      <c r="D7848" s="18" t="s">
        <v>5</v>
      </c>
      <c r="E7848" s="18" t="s">
        <v>917</v>
      </c>
      <c r="H7848" s="5" t="s">
        <v>935</v>
      </c>
      <c r="I7848" s="20" t="s">
        <v>16123</v>
      </c>
      <c r="J7848" s="4" t="s">
        <v>16124</v>
      </c>
      <c r="K7848" s="4" t="s">
        <v>37096</v>
      </c>
      <c r="L7848" s="4" t="s">
        <v>37098</v>
      </c>
      <c r="M7848" s="4" t="s">
        <v>37097</v>
      </c>
      <c r="N7848" s="4" t="s">
        <v>37099</v>
      </c>
    </row>
    <row r="7849" spans="1:14" x14ac:dyDescent="0.35">
      <c r="A7849" s="18" t="s">
        <v>43864</v>
      </c>
      <c r="B7849" s="1">
        <v>21</v>
      </c>
      <c r="C7849" s="18" t="s">
        <v>4</v>
      </c>
      <c r="D7849" s="18" t="s">
        <v>5</v>
      </c>
      <c r="E7849" s="18" t="s">
        <v>917</v>
      </c>
      <c r="H7849" s="5" t="s">
        <v>936</v>
      </c>
      <c r="I7849" s="20" t="s">
        <v>16125</v>
      </c>
      <c r="J7849" s="4" t="s">
        <v>16126</v>
      </c>
      <c r="K7849" s="4" t="s">
        <v>37096</v>
      </c>
      <c r="L7849" s="4" t="s">
        <v>37098</v>
      </c>
      <c r="M7849" s="4" t="s">
        <v>37097</v>
      </c>
      <c r="N7849" s="4" t="s">
        <v>37099</v>
      </c>
    </row>
    <row r="7850" spans="1:14" x14ac:dyDescent="0.35">
      <c r="A7850" s="18" t="s">
        <v>43945</v>
      </c>
      <c r="B7850" s="1">
        <v>21</v>
      </c>
      <c r="C7850" s="18" t="s">
        <v>4</v>
      </c>
      <c r="D7850" s="18" t="s">
        <v>5</v>
      </c>
      <c r="E7850" s="18" t="s">
        <v>917</v>
      </c>
      <c r="H7850" s="5" t="s">
        <v>937</v>
      </c>
      <c r="I7850" s="20" t="s">
        <v>16127</v>
      </c>
      <c r="J7850" s="4" t="s">
        <v>16128</v>
      </c>
      <c r="K7850" s="4" t="s">
        <v>37096</v>
      </c>
      <c r="L7850" s="4" t="s">
        <v>37098</v>
      </c>
      <c r="M7850" s="4" t="s">
        <v>37097</v>
      </c>
      <c r="N7850" s="4" t="s">
        <v>37099</v>
      </c>
    </row>
    <row r="7851" spans="1:14" x14ac:dyDescent="0.35">
      <c r="A7851" s="18" t="s">
        <v>43946</v>
      </c>
      <c r="B7851" s="1">
        <v>21</v>
      </c>
      <c r="C7851" s="18" t="s">
        <v>4</v>
      </c>
      <c r="D7851" s="18" t="s">
        <v>5</v>
      </c>
      <c r="E7851" s="18" t="s">
        <v>917</v>
      </c>
      <c r="H7851" s="5" t="s">
        <v>938</v>
      </c>
      <c r="I7851" s="20" t="s">
        <v>16129</v>
      </c>
      <c r="J7851" s="4" t="s">
        <v>16130</v>
      </c>
      <c r="K7851" s="4" t="s">
        <v>37096</v>
      </c>
      <c r="L7851" s="4" t="s">
        <v>37098</v>
      </c>
      <c r="M7851" s="4" t="s">
        <v>37097</v>
      </c>
      <c r="N7851" s="4" t="s">
        <v>37099</v>
      </c>
    </row>
    <row r="7852" spans="1:14" x14ac:dyDescent="0.35">
      <c r="A7852" s="18" t="s">
        <v>43947</v>
      </c>
      <c r="B7852" s="1">
        <v>21</v>
      </c>
      <c r="C7852" s="18" t="s">
        <v>4</v>
      </c>
      <c r="D7852" s="18" t="s">
        <v>5</v>
      </c>
      <c r="E7852" s="18" t="s">
        <v>917</v>
      </c>
      <c r="H7852" s="5" t="s">
        <v>939</v>
      </c>
      <c r="I7852" s="20" t="s">
        <v>16131</v>
      </c>
      <c r="J7852" s="4" t="s">
        <v>16132</v>
      </c>
      <c r="K7852" s="4" t="s">
        <v>37096</v>
      </c>
      <c r="L7852" s="4" t="s">
        <v>37098</v>
      </c>
      <c r="M7852" s="4" t="s">
        <v>37097</v>
      </c>
      <c r="N7852" s="4" t="s">
        <v>37099</v>
      </c>
    </row>
    <row r="7853" spans="1:14" x14ac:dyDescent="0.35">
      <c r="A7853" s="18" t="s">
        <v>44046</v>
      </c>
      <c r="B7853" s="1">
        <v>21</v>
      </c>
      <c r="C7853" s="18" t="s">
        <v>4</v>
      </c>
      <c r="D7853" s="18" t="s">
        <v>5</v>
      </c>
      <c r="E7853" s="18" t="s">
        <v>917</v>
      </c>
      <c r="H7853" s="5" t="s">
        <v>940</v>
      </c>
      <c r="I7853" s="20" t="s">
        <v>16133</v>
      </c>
      <c r="J7853" s="4" t="s">
        <v>16134</v>
      </c>
      <c r="K7853" s="4" t="s">
        <v>37096</v>
      </c>
      <c r="L7853" s="4" t="s">
        <v>37098</v>
      </c>
      <c r="M7853" s="4" t="s">
        <v>37097</v>
      </c>
      <c r="N7853" s="4" t="s">
        <v>37099</v>
      </c>
    </row>
    <row r="7854" spans="1:14" x14ac:dyDescent="0.35">
      <c r="A7854" s="18" t="s">
        <v>44205</v>
      </c>
      <c r="B7854" s="1">
        <v>21</v>
      </c>
      <c r="C7854" s="18" t="s">
        <v>4</v>
      </c>
      <c r="D7854" s="18" t="s">
        <v>5</v>
      </c>
      <c r="E7854" s="18" t="s">
        <v>917</v>
      </c>
      <c r="H7854" s="5" t="s">
        <v>941</v>
      </c>
      <c r="I7854" s="20" t="s">
        <v>16135</v>
      </c>
      <c r="J7854" s="4" t="s">
        <v>16136</v>
      </c>
      <c r="K7854" s="4" t="s">
        <v>37096</v>
      </c>
      <c r="L7854" s="4" t="s">
        <v>37098</v>
      </c>
      <c r="M7854" s="4" t="s">
        <v>37097</v>
      </c>
      <c r="N7854" s="4" t="s">
        <v>37099</v>
      </c>
    </row>
    <row r="7855" spans="1:14" x14ac:dyDescent="0.35">
      <c r="A7855" s="18" t="s">
        <v>44206</v>
      </c>
      <c r="B7855" s="1">
        <v>21</v>
      </c>
      <c r="C7855" s="18" t="s">
        <v>4</v>
      </c>
      <c r="D7855" s="18" t="s">
        <v>5</v>
      </c>
      <c r="E7855" s="18" t="s">
        <v>917</v>
      </c>
      <c r="H7855" s="5" t="s">
        <v>942</v>
      </c>
      <c r="I7855" s="20" t="s">
        <v>16137</v>
      </c>
      <c r="J7855" s="4" t="s">
        <v>16138</v>
      </c>
      <c r="K7855" s="4" t="s">
        <v>37096</v>
      </c>
      <c r="L7855" s="4" t="s">
        <v>37098</v>
      </c>
      <c r="M7855" s="4" t="s">
        <v>37097</v>
      </c>
      <c r="N7855" s="4" t="s">
        <v>37099</v>
      </c>
    </row>
    <row r="7856" spans="1:14" x14ac:dyDescent="0.35">
      <c r="A7856" s="18" t="s">
        <v>44207</v>
      </c>
      <c r="B7856" s="1">
        <v>21</v>
      </c>
      <c r="C7856" s="18" t="s">
        <v>4</v>
      </c>
      <c r="D7856" s="18" t="s">
        <v>5</v>
      </c>
      <c r="E7856" s="18" t="s">
        <v>917</v>
      </c>
      <c r="H7856" s="5" t="s">
        <v>943</v>
      </c>
      <c r="I7856" s="20" t="s">
        <v>16139</v>
      </c>
      <c r="J7856" s="4" t="s">
        <v>16140</v>
      </c>
      <c r="K7856" s="4" t="s">
        <v>37096</v>
      </c>
      <c r="L7856" s="4" t="s">
        <v>37098</v>
      </c>
      <c r="M7856" s="4" t="s">
        <v>37097</v>
      </c>
      <c r="N7856" s="4" t="s">
        <v>37099</v>
      </c>
    </row>
    <row r="7857" spans="1:14" x14ac:dyDescent="0.35">
      <c r="A7857" s="18" t="s">
        <v>44208</v>
      </c>
      <c r="B7857" s="1">
        <v>21</v>
      </c>
      <c r="C7857" s="18" t="s">
        <v>4</v>
      </c>
      <c r="D7857" s="18" t="s">
        <v>5</v>
      </c>
      <c r="E7857" s="18" t="s">
        <v>917</v>
      </c>
      <c r="H7857" s="5" t="s">
        <v>944</v>
      </c>
      <c r="I7857" s="20" t="s">
        <v>16141</v>
      </c>
      <c r="J7857" s="4" t="s">
        <v>16142</v>
      </c>
      <c r="K7857" s="4" t="s">
        <v>37096</v>
      </c>
      <c r="L7857" s="4" t="s">
        <v>37098</v>
      </c>
      <c r="M7857" s="4" t="s">
        <v>37097</v>
      </c>
      <c r="N7857" s="4" t="s">
        <v>37099</v>
      </c>
    </row>
    <row r="7858" spans="1:14" x14ac:dyDescent="0.35">
      <c r="A7858" s="18" t="s">
        <v>44209</v>
      </c>
      <c r="B7858" s="1">
        <v>21</v>
      </c>
      <c r="C7858" s="18" t="s">
        <v>4</v>
      </c>
      <c r="D7858" s="18" t="s">
        <v>5</v>
      </c>
      <c r="E7858" s="18" t="s">
        <v>917</v>
      </c>
      <c r="H7858" s="5" t="s">
        <v>945</v>
      </c>
      <c r="I7858" s="20" t="s">
        <v>16143</v>
      </c>
      <c r="J7858" s="4" t="s">
        <v>16144</v>
      </c>
      <c r="K7858" s="4" t="s">
        <v>37096</v>
      </c>
      <c r="L7858" s="4" t="s">
        <v>37098</v>
      </c>
      <c r="M7858" s="4" t="s">
        <v>37097</v>
      </c>
      <c r="N7858" s="4" t="s">
        <v>37099</v>
      </c>
    </row>
    <row r="7859" spans="1:14" x14ac:dyDescent="0.35">
      <c r="A7859" s="18" t="s">
        <v>44210</v>
      </c>
      <c r="B7859" s="1">
        <v>21</v>
      </c>
      <c r="C7859" s="18" t="s">
        <v>4</v>
      </c>
      <c r="D7859" s="18" t="s">
        <v>5</v>
      </c>
      <c r="E7859" s="18" t="s">
        <v>917</v>
      </c>
      <c r="H7859" s="5" t="s">
        <v>946</v>
      </c>
      <c r="I7859" s="20" t="s">
        <v>16145</v>
      </c>
      <c r="J7859" s="4" t="s">
        <v>16146</v>
      </c>
      <c r="K7859" s="4" t="s">
        <v>37096</v>
      </c>
      <c r="L7859" s="4" t="s">
        <v>37098</v>
      </c>
      <c r="M7859" s="4" t="s">
        <v>37097</v>
      </c>
      <c r="N7859" s="4" t="s">
        <v>37099</v>
      </c>
    </row>
    <row r="7860" spans="1:14" x14ac:dyDescent="0.35">
      <c r="A7860" s="18" t="s">
        <v>44211</v>
      </c>
      <c r="B7860" s="1">
        <v>21</v>
      </c>
      <c r="C7860" s="18" t="s">
        <v>4</v>
      </c>
      <c r="D7860" s="18" t="s">
        <v>5</v>
      </c>
      <c r="E7860" s="18" t="s">
        <v>917</v>
      </c>
      <c r="H7860" s="5" t="s">
        <v>947</v>
      </c>
      <c r="I7860" s="20" t="s">
        <v>16147</v>
      </c>
      <c r="J7860" s="4" t="s">
        <v>16148</v>
      </c>
      <c r="K7860" s="4" t="s">
        <v>37096</v>
      </c>
      <c r="L7860" s="4" t="s">
        <v>37098</v>
      </c>
      <c r="M7860" s="4" t="s">
        <v>37097</v>
      </c>
      <c r="N7860" s="4" t="s">
        <v>37099</v>
      </c>
    </row>
    <row r="7861" spans="1:14" x14ac:dyDescent="0.35">
      <c r="A7861" s="18" t="s">
        <v>44212</v>
      </c>
      <c r="B7861" s="1">
        <v>21</v>
      </c>
      <c r="C7861" s="18" t="s">
        <v>4</v>
      </c>
      <c r="D7861" s="18" t="s">
        <v>5</v>
      </c>
      <c r="E7861" s="18" t="s">
        <v>917</v>
      </c>
      <c r="H7861" s="5" t="s">
        <v>948</v>
      </c>
      <c r="I7861" s="20" t="s">
        <v>16149</v>
      </c>
      <c r="J7861" s="4" t="s">
        <v>16150</v>
      </c>
      <c r="K7861" s="4" t="s">
        <v>37096</v>
      </c>
      <c r="L7861" s="4" t="s">
        <v>37098</v>
      </c>
      <c r="M7861" s="4" t="s">
        <v>37097</v>
      </c>
      <c r="N7861" s="4" t="s">
        <v>37099</v>
      </c>
    </row>
    <row r="7862" spans="1:14" x14ac:dyDescent="0.35">
      <c r="A7862" s="18" t="s">
        <v>44213</v>
      </c>
      <c r="B7862" s="1">
        <v>21</v>
      </c>
      <c r="C7862" s="18" t="s">
        <v>4</v>
      </c>
      <c r="D7862" s="18" t="s">
        <v>5</v>
      </c>
      <c r="E7862" s="18" t="s">
        <v>917</v>
      </c>
      <c r="H7862" s="5" t="s">
        <v>949</v>
      </c>
      <c r="I7862" s="20" t="s">
        <v>16151</v>
      </c>
      <c r="J7862" s="4" t="s">
        <v>16152</v>
      </c>
      <c r="K7862" s="4" t="s">
        <v>37096</v>
      </c>
      <c r="L7862" s="4" t="s">
        <v>37098</v>
      </c>
      <c r="M7862" s="4" t="s">
        <v>37097</v>
      </c>
      <c r="N7862" s="4" t="s">
        <v>37099</v>
      </c>
    </row>
    <row r="7863" spans="1:14" x14ac:dyDescent="0.35">
      <c r="A7863" s="18" t="s">
        <v>44214</v>
      </c>
      <c r="B7863" s="1">
        <v>21</v>
      </c>
      <c r="C7863" s="18" t="s">
        <v>4</v>
      </c>
      <c r="D7863" s="18" t="s">
        <v>5</v>
      </c>
      <c r="E7863" s="18" t="s">
        <v>917</v>
      </c>
      <c r="H7863" s="5" t="s">
        <v>950</v>
      </c>
      <c r="I7863" s="20" t="s">
        <v>16153</v>
      </c>
      <c r="J7863" s="4" t="s">
        <v>16154</v>
      </c>
      <c r="K7863" s="4" t="s">
        <v>37096</v>
      </c>
      <c r="L7863" s="4" t="s">
        <v>37098</v>
      </c>
      <c r="M7863" s="4" t="s">
        <v>37097</v>
      </c>
      <c r="N7863" s="4" t="s">
        <v>37099</v>
      </c>
    </row>
    <row r="7864" spans="1:14" x14ac:dyDescent="0.35">
      <c r="A7864" s="18" t="s">
        <v>44215</v>
      </c>
      <c r="B7864" s="1">
        <v>21</v>
      </c>
      <c r="C7864" s="18" t="s">
        <v>4</v>
      </c>
      <c r="D7864" s="18" t="s">
        <v>5</v>
      </c>
      <c r="E7864" s="18" t="s">
        <v>917</v>
      </c>
      <c r="H7864" s="5" t="s">
        <v>951</v>
      </c>
      <c r="I7864" s="20" t="s">
        <v>16155</v>
      </c>
      <c r="J7864" s="4" t="s">
        <v>16156</v>
      </c>
      <c r="K7864" s="4" t="s">
        <v>37096</v>
      </c>
      <c r="L7864" s="4" t="s">
        <v>37098</v>
      </c>
      <c r="M7864" s="4" t="s">
        <v>37097</v>
      </c>
      <c r="N7864" s="4" t="s">
        <v>37099</v>
      </c>
    </row>
    <row r="7865" spans="1:14" x14ac:dyDescent="0.35">
      <c r="A7865" s="18" t="s">
        <v>44216</v>
      </c>
      <c r="B7865" s="1">
        <v>21</v>
      </c>
      <c r="C7865" s="18" t="s">
        <v>4</v>
      </c>
      <c r="D7865" s="18" t="s">
        <v>5</v>
      </c>
      <c r="E7865" s="18" t="s">
        <v>917</v>
      </c>
      <c r="H7865" s="5" t="s">
        <v>952</v>
      </c>
      <c r="I7865" s="20" t="s">
        <v>16157</v>
      </c>
      <c r="J7865" s="4" t="s">
        <v>16158</v>
      </c>
      <c r="K7865" s="4" t="s">
        <v>37096</v>
      </c>
      <c r="L7865" s="4" t="s">
        <v>37098</v>
      </c>
      <c r="M7865" s="4" t="s">
        <v>37097</v>
      </c>
      <c r="N7865" s="4" t="s">
        <v>37099</v>
      </c>
    </row>
    <row r="7866" spans="1:14" x14ac:dyDescent="0.35">
      <c r="A7866" s="18" t="s">
        <v>44217</v>
      </c>
      <c r="B7866" s="1">
        <v>21</v>
      </c>
      <c r="C7866" s="18" t="s">
        <v>4</v>
      </c>
      <c r="D7866" s="18" t="s">
        <v>5</v>
      </c>
      <c r="E7866" s="18" t="s">
        <v>917</v>
      </c>
      <c r="H7866" s="5" t="s">
        <v>953</v>
      </c>
      <c r="I7866" s="20" t="s">
        <v>16159</v>
      </c>
      <c r="J7866" s="4" t="s">
        <v>16160</v>
      </c>
      <c r="K7866" s="4" t="s">
        <v>37096</v>
      </c>
      <c r="L7866" s="4" t="s">
        <v>37098</v>
      </c>
      <c r="M7866" s="4" t="s">
        <v>37097</v>
      </c>
      <c r="N7866" s="4" t="s">
        <v>37099</v>
      </c>
    </row>
    <row r="7867" spans="1:14" x14ac:dyDescent="0.35">
      <c r="A7867" s="18" t="s">
        <v>44218</v>
      </c>
      <c r="B7867" s="1">
        <v>21</v>
      </c>
      <c r="C7867" s="18" t="s">
        <v>4</v>
      </c>
      <c r="D7867" s="18" t="s">
        <v>5</v>
      </c>
      <c r="E7867" s="18" t="s">
        <v>917</v>
      </c>
      <c r="H7867" s="5" t="s">
        <v>954</v>
      </c>
      <c r="I7867" s="20" t="s">
        <v>16161</v>
      </c>
      <c r="J7867" s="4" t="s">
        <v>16162</v>
      </c>
      <c r="K7867" s="4" t="s">
        <v>37096</v>
      </c>
      <c r="L7867" s="4" t="s">
        <v>37098</v>
      </c>
      <c r="M7867" s="4" t="s">
        <v>37097</v>
      </c>
      <c r="N7867" s="4" t="s">
        <v>37099</v>
      </c>
    </row>
    <row r="7868" spans="1:14" x14ac:dyDescent="0.35">
      <c r="A7868" s="18" t="s">
        <v>44219</v>
      </c>
      <c r="B7868" s="1">
        <v>21</v>
      </c>
      <c r="C7868" s="18" t="s">
        <v>4</v>
      </c>
      <c r="D7868" s="18" t="s">
        <v>5</v>
      </c>
      <c r="E7868" s="18" t="s">
        <v>917</v>
      </c>
      <c r="H7868" s="5" t="s">
        <v>955</v>
      </c>
      <c r="I7868" s="20" t="s">
        <v>16163</v>
      </c>
      <c r="J7868" s="4" t="s">
        <v>16164</v>
      </c>
      <c r="K7868" s="4" t="s">
        <v>37096</v>
      </c>
      <c r="L7868" s="4" t="s">
        <v>37098</v>
      </c>
      <c r="M7868" s="4" t="s">
        <v>37097</v>
      </c>
      <c r="N7868" s="4" t="s">
        <v>37099</v>
      </c>
    </row>
    <row r="7869" spans="1:14" x14ac:dyDescent="0.35">
      <c r="A7869" s="18" t="s">
        <v>44220</v>
      </c>
      <c r="B7869" s="1">
        <v>21</v>
      </c>
      <c r="C7869" s="18" t="s">
        <v>4</v>
      </c>
      <c r="D7869" s="18" t="s">
        <v>5</v>
      </c>
      <c r="E7869" s="18" t="s">
        <v>917</v>
      </c>
      <c r="H7869" s="5" t="s">
        <v>956</v>
      </c>
      <c r="I7869" s="20" t="s">
        <v>16165</v>
      </c>
      <c r="J7869" s="4" t="s">
        <v>16166</v>
      </c>
      <c r="K7869" s="4" t="s">
        <v>37096</v>
      </c>
      <c r="L7869" s="4" t="s">
        <v>37098</v>
      </c>
      <c r="M7869" s="4" t="s">
        <v>37097</v>
      </c>
      <c r="N7869" s="4" t="s">
        <v>37099</v>
      </c>
    </row>
    <row r="7870" spans="1:14" x14ac:dyDescent="0.35">
      <c r="A7870" s="18" t="s">
        <v>44221</v>
      </c>
      <c r="B7870" s="1">
        <v>21</v>
      </c>
      <c r="C7870" s="18" t="s">
        <v>4</v>
      </c>
      <c r="D7870" s="18" t="s">
        <v>5</v>
      </c>
      <c r="E7870" s="18" t="s">
        <v>917</v>
      </c>
      <c r="H7870" s="5" t="s">
        <v>957</v>
      </c>
      <c r="I7870" s="20" t="s">
        <v>16167</v>
      </c>
      <c r="J7870" s="4" t="s">
        <v>16168</v>
      </c>
      <c r="K7870" s="4" t="s">
        <v>37096</v>
      </c>
      <c r="L7870" s="4" t="s">
        <v>37098</v>
      </c>
      <c r="M7870" s="4" t="s">
        <v>37097</v>
      </c>
      <c r="N7870" s="4" t="s">
        <v>37099</v>
      </c>
    </row>
    <row r="7871" spans="1:14" x14ac:dyDescent="0.35">
      <c r="A7871" s="18" t="s">
        <v>44222</v>
      </c>
      <c r="B7871" s="1">
        <v>21</v>
      </c>
      <c r="C7871" s="18" t="s">
        <v>4</v>
      </c>
      <c r="D7871" s="18" t="s">
        <v>5</v>
      </c>
      <c r="E7871" s="18" t="s">
        <v>917</v>
      </c>
      <c r="H7871" s="5" t="s">
        <v>958</v>
      </c>
      <c r="I7871" s="20" t="s">
        <v>16169</v>
      </c>
      <c r="J7871" s="4" t="s">
        <v>16170</v>
      </c>
      <c r="K7871" s="4" t="s">
        <v>37096</v>
      </c>
      <c r="L7871" s="4" t="s">
        <v>37098</v>
      </c>
      <c r="M7871" s="4" t="s">
        <v>37097</v>
      </c>
      <c r="N7871" s="4" t="s">
        <v>37099</v>
      </c>
    </row>
    <row r="7872" spans="1:14" x14ac:dyDescent="0.35">
      <c r="A7872" s="18" t="s">
        <v>44223</v>
      </c>
      <c r="B7872" s="1">
        <v>21</v>
      </c>
      <c r="C7872" s="18" t="s">
        <v>4</v>
      </c>
      <c r="D7872" s="18" t="s">
        <v>5</v>
      </c>
      <c r="E7872" s="18" t="s">
        <v>917</v>
      </c>
      <c r="H7872" s="5" t="s">
        <v>959</v>
      </c>
      <c r="I7872" s="20" t="s">
        <v>16171</v>
      </c>
      <c r="J7872" s="4" t="s">
        <v>16172</v>
      </c>
      <c r="K7872" s="4" t="s">
        <v>37096</v>
      </c>
      <c r="L7872" s="4" t="s">
        <v>37098</v>
      </c>
      <c r="M7872" s="4" t="s">
        <v>37097</v>
      </c>
      <c r="N7872" s="4" t="s">
        <v>37099</v>
      </c>
    </row>
    <row r="7873" spans="1:14" x14ac:dyDescent="0.35">
      <c r="A7873" s="18" t="s">
        <v>44224</v>
      </c>
      <c r="B7873" s="1">
        <v>21</v>
      </c>
      <c r="C7873" s="18" t="s">
        <v>4</v>
      </c>
      <c r="D7873" s="18" t="s">
        <v>5</v>
      </c>
      <c r="E7873" s="18" t="s">
        <v>917</v>
      </c>
      <c r="H7873" s="5" t="s">
        <v>960</v>
      </c>
      <c r="I7873" s="20" t="s">
        <v>16173</v>
      </c>
      <c r="J7873" s="4" t="s">
        <v>16174</v>
      </c>
      <c r="K7873" s="4" t="s">
        <v>37096</v>
      </c>
      <c r="L7873" s="4" t="s">
        <v>37098</v>
      </c>
      <c r="M7873" s="4" t="s">
        <v>37097</v>
      </c>
      <c r="N7873" s="4" t="s">
        <v>37099</v>
      </c>
    </row>
    <row r="7874" spans="1:14" x14ac:dyDescent="0.35">
      <c r="A7874" s="18" t="s">
        <v>44225</v>
      </c>
      <c r="B7874" s="1">
        <v>21</v>
      </c>
      <c r="C7874" s="18" t="s">
        <v>4</v>
      </c>
      <c r="D7874" s="18" t="s">
        <v>5</v>
      </c>
      <c r="E7874" s="18" t="s">
        <v>917</v>
      </c>
      <c r="H7874" s="5" t="s">
        <v>961</v>
      </c>
      <c r="I7874" s="20" t="s">
        <v>16175</v>
      </c>
      <c r="J7874" s="4" t="s">
        <v>16176</v>
      </c>
      <c r="K7874" s="4" t="s">
        <v>37096</v>
      </c>
      <c r="L7874" s="4" t="s">
        <v>37098</v>
      </c>
      <c r="M7874" s="4" t="s">
        <v>37097</v>
      </c>
      <c r="N7874" s="4" t="s">
        <v>37099</v>
      </c>
    </row>
    <row r="7875" spans="1:14" x14ac:dyDescent="0.35">
      <c r="A7875" s="18" t="s">
        <v>44226</v>
      </c>
      <c r="B7875" s="1">
        <v>21</v>
      </c>
      <c r="C7875" s="18" t="s">
        <v>4</v>
      </c>
      <c r="D7875" s="18" t="s">
        <v>5</v>
      </c>
      <c r="E7875" s="18" t="s">
        <v>917</v>
      </c>
      <c r="H7875" s="5" t="s">
        <v>962</v>
      </c>
      <c r="I7875" s="20" t="s">
        <v>16177</v>
      </c>
      <c r="J7875" s="4" t="s">
        <v>16178</v>
      </c>
      <c r="K7875" s="4" t="s">
        <v>37096</v>
      </c>
      <c r="L7875" s="4" t="s">
        <v>37098</v>
      </c>
      <c r="M7875" s="4" t="s">
        <v>37097</v>
      </c>
      <c r="N7875" s="4" t="s">
        <v>37099</v>
      </c>
    </row>
    <row r="7876" spans="1:14" x14ac:dyDescent="0.35">
      <c r="A7876" s="18" t="s">
        <v>44227</v>
      </c>
      <c r="B7876" s="1">
        <v>21</v>
      </c>
      <c r="C7876" s="18" t="s">
        <v>4</v>
      </c>
      <c r="D7876" s="18" t="s">
        <v>5</v>
      </c>
      <c r="E7876" s="18" t="s">
        <v>917</v>
      </c>
      <c r="H7876" s="5" t="s">
        <v>963</v>
      </c>
      <c r="I7876" s="20" t="s">
        <v>16179</v>
      </c>
      <c r="J7876" s="4" t="s">
        <v>16180</v>
      </c>
      <c r="K7876" s="4" t="s">
        <v>37096</v>
      </c>
      <c r="L7876" s="4" t="s">
        <v>37098</v>
      </c>
      <c r="M7876" s="4" t="s">
        <v>37097</v>
      </c>
      <c r="N7876" s="4" t="s">
        <v>37099</v>
      </c>
    </row>
    <row r="7877" spans="1:14" s="19" customFormat="1" x14ac:dyDescent="0.35">
      <c r="A7877" s="18" t="s">
        <v>44228</v>
      </c>
      <c r="B7877" s="1">
        <v>21</v>
      </c>
      <c r="C7877" s="18" t="s">
        <v>4</v>
      </c>
      <c r="D7877" s="18" t="s">
        <v>5</v>
      </c>
      <c r="E7877" s="18" t="s">
        <v>917</v>
      </c>
      <c r="F7877" s="18"/>
      <c r="G7877" s="18"/>
      <c r="H7877" s="5" t="s">
        <v>964</v>
      </c>
      <c r="I7877" s="20" t="s">
        <v>16181</v>
      </c>
      <c r="J7877" s="4" t="s">
        <v>16182</v>
      </c>
      <c r="K7877" s="4" t="s">
        <v>37096</v>
      </c>
      <c r="L7877" s="4" t="s">
        <v>37098</v>
      </c>
      <c r="M7877" s="4" t="s">
        <v>37097</v>
      </c>
      <c r="N7877" s="4" t="s">
        <v>37099</v>
      </c>
    </row>
    <row r="7878" spans="1:14" x14ac:dyDescent="0.35">
      <c r="A7878" s="18" t="s">
        <v>44229</v>
      </c>
      <c r="B7878" s="1">
        <v>21</v>
      </c>
      <c r="C7878" s="18" t="s">
        <v>4</v>
      </c>
      <c r="D7878" s="18" t="s">
        <v>5</v>
      </c>
      <c r="E7878" s="18" t="s">
        <v>917</v>
      </c>
      <c r="H7878" s="5" t="s">
        <v>965</v>
      </c>
      <c r="I7878" s="20" t="s">
        <v>16183</v>
      </c>
      <c r="J7878" s="4" t="s">
        <v>16184</v>
      </c>
      <c r="K7878" s="4" t="s">
        <v>37096</v>
      </c>
      <c r="L7878" s="4" t="s">
        <v>37098</v>
      </c>
      <c r="M7878" s="4" t="s">
        <v>37097</v>
      </c>
      <c r="N7878" s="4" t="s">
        <v>37099</v>
      </c>
    </row>
    <row r="7879" spans="1:14" x14ac:dyDescent="0.35">
      <c r="A7879" s="18" t="s">
        <v>44230</v>
      </c>
      <c r="B7879" s="1">
        <v>21</v>
      </c>
      <c r="C7879" s="18" t="s">
        <v>4</v>
      </c>
      <c r="D7879" s="18" t="s">
        <v>5</v>
      </c>
      <c r="E7879" s="18" t="s">
        <v>917</v>
      </c>
      <c r="H7879" s="5" t="s">
        <v>966</v>
      </c>
      <c r="I7879" s="20" t="s">
        <v>16185</v>
      </c>
      <c r="J7879" s="4" t="s">
        <v>16186</v>
      </c>
      <c r="K7879" s="4" t="s">
        <v>37096</v>
      </c>
      <c r="L7879" s="4" t="s">
        <v>37098</v>
      </c>
      <c r="M7879" s="4" t="s">
        <v>37097</v>
      </c>
      <c r="N7879" s="4" t="s">
        <v>37099</v>
      </c>
    </row>
    <row r="7880" spans="1:14" x14ac:dyDescent="0.35">
      <c r="A7880" s="18" t="s">
        <v>44231</v>
      </c>
      <c r="B7880" s="1">
        <v>21</v>
      </c>
      <c r="C7880" s="18" t="s">
        <v>4</v>
      </c>
      <c r="D7880" s="18" t="s">
        <v>5</v>
      </c>
      <c r="E7880" s="18" t="s">
        <v>917</v>
      </c>
      <c r="H7880" s="5" t="s">
        <v>967</v>
      </c>
      <c r="I7880" s="20" t="s">
        <v>16187</v>
      </c>
      <c r="J7880" s="4" t="s">
        <v>16188</v>
      </c>
      <c r="K7880" s="4" t="s">
        <v>37096</v>
      </c>
      <c r="L7880" s="4" t="s">
        <v>37098</v>
      </c>
      <c r="M7880" s="4" t="s">
        <v>37097</v>
      </c>
      <c r="N7880" s="4" t="s">
        <v>37099</v>
      </c>
    </row>
    <row r="7881" spans="1:14" x14ac:dyDescent="0.35">
      <c r="A7881" s="18" t="s">
        <v>44232</v>
      </c>
      <c r="B7881" s="1">
        <v>21</v>
      </c>
      <c r="C7881" s="18" t="s">
        <v>4</v>
      </c>
      <c r="D7881" s="18" t="s">
        <v>5</v>
      </c>
      <c r="E7881" s="18" t="s">
        <v>917</v>
      </c>
      <c r="H7881" s="5" t="s">
        <v>968</v>
      </c>
      <c r="I7881" s="20" t="s">
        <v>16189</v>
      </c>
      <c r="J7881" s="4" t="s">
        <v>16190</v>
      </c>
      <c r="K7881" s="4" t="s">
        <v>37096</v>
      </c>
      <c r="L7881" s="4" t="s">
        <v>37098</v>
      </c>
      <c r="M7881" s="4" t="s">
        <v>37097</v>
      </c>
      <c r="N7881" s="4" t="s">
        <v>37099</v>
      </c>
    </row>
    <row r="7882" spans="1:14" x14ac:dyDescent="0.35">
      <c r="A7882" s="18" t="s">
        <v>44233</v>
      </c>
      <c r="B7882" s="1">
        <v>21</v>
      </c>
      <c r="C7882" s="18" t="s">
        <v>4</v>
      </c>
      <c r="D7882" s="18" t="s">
        <v>5</v>
      </c>
      <c r="E7882" s="18" t="s">
        <v>917</v>
      </c>
      <c r="H7882" s="5" t="s">
        <v>969</v>
      </c>
      <c r="I7882" s="20" t="s">
        <v>16191</v>
      </c>
      <c r="J7882" s="4" t="s">
        <v>16192</v>
      </c>
      <c r="K7882" s="4" t="s">
        <v>37096</v>
      </c>
      <c r="L7882" s="4" t="s">
        <v>37098</v>
      </c>
      <c r="M7882" s="4" t="s">
        <v>37097</v>
      </c>
      <c r="N7882" s="4" t="s">
        <v>37099</v>
      </c>
    </row>
    <row r="7883" spans="1:14" x14ac:dyDescent="0.35">
      <c r="A7883" s="18" t="s">
        <v>44234</v>
      </c>
      <c r="B7883" s="1">
        <v>21</v>
      </c>
      <c r="C7883" s="18" t="s">
        <v>4</v>
      </c>
      <c r="D7883" s="18" t="s">
        <v>5</v>
      </c>
      <c r="E7883" s="18" t="s">
        <v>917</v>
      </c>
      <c r="H7883" s="5" t="s">
        <v>970</v>
      </c>
      <c r="I7883" s="20" t="s">
        <v>16193</v>
      </c>
      <c r="J7883" s="4" t="s">
        <v>16194</v>
      </c>
      <c r="K7883" s="4" t="s">
        <v>37096</v>
      </c>
      <c r="L7883" s="4" t="s">
        <v>37098</v>
      </c>
      <c r="M7883" s="4" t="s">
        <v>37097</v>
      </c>
      <c r="N7883" s="4" t="s">
        <v>37099</v>
      </c>
    </row>
    <row r="7884" spans="1:14" x14ac:dyDescent="0.35">
      <c r="A7884" s="18" t="s">
        <v>44235</v>
      </c>
      <c r="B7884" s="1">
        <v>21</v>
      </c>
      <c r="C7884" s="18" t="s">
        <v>4</v>
      </c>
      <c r="D7884" s="18" t="s">
        <v>5</v>
      </c>
      <c r="E7884" s="18" t="s">
        <v>917</v>
      </c>
      <c r="H7884" s="5" t="s">
        <v>971</v>
      </c>
      <c r="I7884" s="20" t="s">
        <v>16195</v>
      </c>
      <c r="J7884" s="4" t="s">
        <v>16196</v>
      </c>
      <c r="K7884" s="4" t="s">
        <v>37096</v>
      </c>
      <c r="L7884" s="4" t="s">
        <v>37098</v>
      </c>
      <c r="M7884" s="4" t="s">
        <v>37097</v>
      </c>
      <c r="N7884" s="4" t="s">
        <v>37099</v>
      </c>
    </row>
    <row r="7885" spans="1:14" x14ac:dyDescent="0.35">
      <c r="A7885" s="18" t="s">
        <v>44236</v>
      </c>
      <c r="B7885" s="1">
        <v>21</v>
      </c>
      <c r="C7885" s="18" t="s">
        <v>4</v>
      </c>
      <c r="D7885" s="18" t="s">
        <v>5</v>
      </c>
      <c r="E7885" s="18" t="s">
        <v>917</v>
      </c>
      <c r="H7885" s="5" t="s">
        <v>972</v>
      </c>
      <c r="I7885" s="20" t="s">
        <v>16197</v>
      </c>
      <c r="J7885" s="4" t="s">
        <v>16198</v>
      </c>
      <c r="K7885" s="4" t="s">
        <v>37096</v>
      </c>
      <c r="L7885" s="4" t="s">
        <v>37098</v>
      </c>
      <c r="M7885" s="4" t="s">
        <v>37097</v>
      </c>
      <c r="N7885" s="4" t="s">
        <v>37099</v>
      </c>
    </row>
    <row r="7886" spans="1:14" x14ac:dyDescent="0.35">
      <c r="A7886" s="18" t="s">
        <v>44237</v>
      </c>
      <c r="B7886" s="1">
        <v>21</v>
      </c>
      <c r="C7886" s="18" t="s">
        <v>4</v>
      </c>
      <c r="D7886" s="18" t="s">
        <v>5</v>
      </c>
      <c r="E7886" s="18" t="s">
        <v>917</v>
      </c>
      <c r="H7886" s="5" t="s">
        <v>3021</v>
      </c>
      <c r="I7886" s="20" t="s">
        <v>16199</v>
      </c>
      <c r="J7886" s="4" t="s">
        <v>16200</v>
      </c>
      <c r="K7886" s="4" t="s">
        <v>37096</v>
      </c>
      <c r="L7886" s="4" t="s">
        <v>37098</v>
      </c>
      <c r="M7886" s="4" t="s">
        <v>37097</v>
      </c>
      <c r="N7886" s="4" t="s">
        <v>37099</v>
      </c>
    </row>
    <row r="7887" spans="1:14" x14ac:dyDescent="0.35">
      <c r="A7887" s="18" t="s">
        <v>44238</v>
      </c>
      <c r="B7887" s="1">
        <v>21</v>
      </c>
      <c r="C7887" s="18" t="s">
        <v>4</v>
      </c>
      <c r="D7887" s="18" t="s">
        <v>5</v>
      </c>
      <c r="E7887" s="18" t="s">
        <v>917</v>
      </c>
      <c r="H7887" s="5" t="s">
        <v>973</v>
      </c>
      <c r="I7887" s="20" t="s">
        <v>16201</v>
      </c>
      <c r="J7887" s="4" t="s">
        <v>16202</v>
      </c>
      <c r="K7887" s="4" t="s">
        <v>37096</v>
      </c>
      <c r="L7887" s="4" t="s">
        <v>37098</v>
      </c>
      <c r="M7887" s="4" t="s">
        <v>37097</v>
      </c>
      <c r="N7887" s="4" t="s">
        <v>37099</v>
      </c>
    </row>
    <row r="7888" spans="1:14" x14ac:dyDescent="0.35">
      <c r="A7888" s="18" t="s">
        <v>44239</v>
      </c>
      <c r="B7888" s="1">
        <v>21</v>
      </c>
      <c r="C7888" s="18" t="s">
        <v>4</v>
      </c>
      <c r="D7888" s="18" t="s">
        <v>5</v>
      </c>
      <c r="E7888" s="18" t="s">
        <v>917</v>
      </c>
      <c r="H7888" s="5" t="s">
        <v>974</v>
      </c>
      <c r="I7888" s="20" t="s">
        <v>16203</v>
      </c>
      <c r="J7888" s="4" t="s">
        <v>16204</v>
      </c>
      <c r="K7888" s="4" t="s">
        <v>37096</v>
      </c>
      <c r="L7888" s="4" t="s">
        <v>37098</v>
      </c>
      <c r="M7888" s="4" t="s">
        <v>37097</v>
      </c>
      <c r="N7888" s="4" t="s">
        <v>37099</v>
      </c>
    </row>
    <row r="7889" spans="1:14" x14ac:dyDescent="0.35">
      <c r="A7889" s="18" t="s">
        <v>44240</v>
      </c>
      <c r="B7889" s="1">
        <v>21</v>
      </c>
      <c r="C7889" s="18" t="s">
        <v>4</v>
      </c>
      <c r="D7889" s="18" t="s">
        <v>5</v>
      </c>
      <c r="E7889" s="18" t="s">
        <v>917</v>
      </c>
      <c r="H7889" s="5" t="s">
        <v>975</v>
      </c>
      <c r="I7889" s="20" t="s">
        <v>16205</v>
      </c>
      <c r="J7889" s="4" t="s">
        <v>16206</v>
      </c>
      <c r="K7889" s="4" t="s">
        <v>37096</v>
      </c>
      <c r="L7889" s="4" t="s">
        <v>37098</v>
      </c>
      <c r="M7889" s="4" t="s">
        <v>37097</v>
      </c>
      <c r="N7889" s="4" t="s">
        <v>37099</v>
      </c>
    </row>
    <row r="7890" spans="1:14" x14ac:dyDescent="0.35">
      <c r="A7890" s="18" t="s">
        <v>44241</v>
      </c>
      <c r="B7890" s="1">
        <v>21</v>
      </c>
      <c r="C7890" s="18" t="s">
        <v>4</v>
      </c>
      <c r="D7890" s="18" t="s">
        <v>5</v>
      </c>
      <c r="E7890" s="18" t="s">
        <v>917</v>
      </c>
      <c r="H7890" s="5" t="s">
        <v>976</v>
      </c>
      <c r="I7890" s="20" t="s">
        <v>16207</v>
      </c>
      <c r="J7890" s="4" t="s">
        <v>16208</v>
      </c>
      <c r="K7890" s="4" t="s">
        <v>37096</v>
      </c>
      <c r="L7890" s="4" t="s">
        <v>37098</v>
      </c>
      <c r="M7890" s="4" t="s">
        <v>37097</v>
      </c>
      <c r="N7890" s="4" t="s">
        <v>37099</v>
      </c>
    </row>
    <row r="7891" spans="1:14" x14ac:dyDescent="0.35">
      <c r="A7891" s="18" t="s">
        <v>44242</v>
      </c>
      <c r="B7891" s="1">
        <v>21</v>
      </c>
      <c r="C7891" s="18" t="s">
        <v>4</v>
      </c>
      <c r="D7891" s="18" t="s">
        <v>5</v>
      </c>
      <c r="E7891" s="18" t="s">
        <v>917</v>
      </c>
      <c r="H7891" s="5" t="s">
        <v>977</v>
      </c>
      <c r="I7891" s="20" t="s">
        <v>16209</v>
      </c>
      <c r="J7891" s="4" t="s">
        <v>16210</v>
      </c>
      <c r="K7891" s="4" t="s">
        <v>37096</v>
      </c>
      <c r="L7891" s="4" t="s">
        <v>37098</v>
      </c>
      <c r="M7891" s="4" t="s">
        <v>37097</v>
      </c>
      <c r="N7891" s="4" t="s">
        <v>37099</v>
      </c>
    </row>
    <row r="7892" spans="1:14" x14ac:dyDescent="0.35">
      <c r="A7892" s="18" t="s">
        <v>44243</v>
      </c>
      <c r="B7892" s="1">
        <v>21</v>
      </c>
      <c r="C7892" s="18" t="s">
        <v>4</v>
      </c>
      <c r="D7892" s="18" t="s">
        <v>5</v>
      </c>
      <c r="E7892" s="18" t="s">
        <v>917</v>
      </c>
      <c r="H7892" s="5" t="s">
        <v>978</v>
      </c>
      <c r="I7892" s="20" t="s">
        <v>16211</v>
      </c>
      <c r="J7892" s="4" t="s">
        <v>16212</v>
      </c>
      <c r="K7892" s="4" t="s">
        <v>37096</v>
      </c>
      <c r="L7892" s="4" t="s">
        <v>37098</v>
      </c>
      <c r="M7892" s="4" t="s">
        <v>37097</v>
      </c>
      <c r="N7892" s="4" t="s">
        <v>37099</v>
      </c>
    </row>
    <row r="7893" spans="1:14" x14ac:dyDescent="0.35">
      <c r="A7893" s="18" t="s">
        <v>44244</v>
      </c>
      <c r="B7893" s="1">
        <v>21</v>
      </c>
      <c r="C7893" s="18" t="s">
        <v>4</v>
      </c>
      <c r="D7893" s="18" t="s">
        <v>5</v>
      </c>
      <c r="E7893" s="18" t="s">
        <v>917</v>
      </c>
      <c r="H7893" s="5" t="s">
        <v>979</v>
      </c>
      <c r="I7893" s="20" t="s">
        <v>16213</v>
      </c>
      <c r="J7893" s="4" t="s">
        <v>16214</v>
      </c>
      <c r="K7893" s="4" t="s">
        <v>37096</v>
      </c>
      <c r="L7893" s="4" t="s">
        <v>37098</v>
      </c>
      <c r="M7893" s="4" t="s">
        <v>37097</v>
      </c>
      <c r="N7893" s="4" t="s">
        <v>37099</v>
      </c>
    </row>
    <row r="7894" spans="1:14" x14ac:dyDescent="0.35">
      <c r="A7894" s="18" t="s">
        <v>44245</v>
      </c>
      <c r="B7894" s="1">
        <v>21</v>
      </c>
      <c r="C7894" s="18" t="s">
        <v>4</v>
      </c>
      <c r="D7894" s="18" t="s">
        <v>5</v>
      </c>
      <c r="E7894" s="18" t="s">
        <v>917</v>
      </c>
      <c r="H7894" s="5" t="s">
        <v>980</v>
      </c>
      <c r="I7894" s="20" t="s">
        <v>16215</v>
      </c>
      <c r="J7894" s="4" t="s">
        <v>16216</v>
      </c>
      <c r="K7894" s="4" t="s">
        <v>37096</v>
      </c>
      <c r="L7894" s="4" t="s">
        <v>37098</v>
      </c>
      <c r="M7894" s="4" t="s">
        <v>37097</v>
      </c>
      <c r="N7894" s="4" t="s">
        <v>37099</v>
      </c>
    </row>
    <row r="7895" spans="1:14" x14ac:dyDescent="0.35">
      <c r="A7895" s="18" t="s">
        <v>44246</v>
      </c>
      <c r="B7895" s="1">
        <v>21</v>
      </c>
      <c r="C7895" s="18" t="s">
        <v>4</v>
      </c>
      <c r="D7895" s="18" t="s">
        <v>5</v>
      </c>
      <c r="E7895" s="18" t="s">
        <v>917</v>
      </c>
      <c r="H7895" s="5" t="s">
        <v>981</v>
      </c>
      <c r="I7895" s="20" t="s">
        <v>16217</v>
      </c>
      <c r="J7895" s="4" t="s">
        <v>16218</v>
      </c>
      <c r="K7895" s="4" t="s">
        <v>37096</v>
      </c>
      <c r="L7895" s="4" t="s">
        <v>37098</v>
      </c>
      <c r="M7895" s="4" t="s">
        <v>37097</v>
      </c>
      <c r="N7895" s="4" t="s">
        <v>37099</v>
      </c>
    </row>
    <row r="7896" spans="1:14" x14ac:dyDescent="0.35">
      <c r="A7896" s="18" t="s">
        <v>44247</v>
      </c>
      <c r="B7896" s="1">
        <v>21</v>
      </c>
      <c r="C7896" s="18" t="s">
        <v>4</v>
      </c>
      <c r="D7896" s="18" t="s">
        <v>5</v>
      </c>
      <c r="E7896" s="18" t="s">
        <v>917</v>
      </c>
      <c r="H7896" s="5" t="s">
        <v>982</v>
      </c>
      <c r="I7896" s="20" t="s">
        <v>16219</v>
      </c>
      <c r="J7896" s="4" t="s">
        <v>16220</v>
      </c>
      <c r="K7896" s="4" t="s">
        <v>37096</v>
      </c>
      <c r="L7896" s="4" t="s">
        <v>37098</v>
      </c>
      <c r="M7896" s="4" t="s">
        <v>37097</v>
      </c>
      <c r="N7896" s="4" t="s">
        <v>37099</v>
      </c>
    </row>
    <row r="7897" spans="1:14" x14ac:dyDescent="0.35">
      <c r="A7897" s="18" t="s">
        <v>44248</v>
      </c>
      <c r="B7897" s="1">
        <v>21</v>
      </c>
      <c r="C7897" s="18" t="s">
        <v>4</v>
      </c>
      <c r="D7897" s="18" t="s">
        <v>5</v>
      </c>
      <c r="E7897" s="18" t="s">
        <v>917</v>
      </c>
      <c r="H7897" s="5" t="s">
        <v>983</v>
      </c>
      <c r="I7897" s="20" t="s">
        <v>16221</v>
      </c>
      <c r="J7897" s="4" t="s">
        <v>16222</v>
      </c>
      <c r="K7897" s="4" t="s">
        <v>37096</v>
      </c>
      <c r="L7897" s="4" t="s">
        <v>37098</v>
      </c>
      <c r="M7897" s="4" t="s">
        <v>37097</v>
      </c>
      <c r="N7897" s="4" t="s">
        <v>37099</v>
      </c>
    </row>
    <row r="7898" spans="1:14" x14ac:dyDescent="0.35">
      <c r="A7898" s="18" t="s">
        <v>44328</v>
      </c>
      <c r="B7898" s="1">
        <v>21</v>
      </c>
      <c r="C7898" s="18" t="s">
        <v>4</v>
      </c>
      <c r="D7898" s="18" t="s">
        <v>5</v>
      </c>
      <c r="E7898" s="18" t="s">
        <v>917</v>
      </c>
      <c r="H7898" s="5" t="s">
        <v>984</v>
      </c>
      <c r="I7898" s="20" t="s">
        <v>16223</v>
      </c>
      <c r="J7898" s="4" t="s">
        <v>16224</v>
      </c>
      <c r="K7898" s="4" t="s">
        <v>37096</v>
      </c>
      <c r="L7898" s="4" t="s">
        <v>37101</v>
      </c>
      <c r="M7898" s="4" t="s">
        <v>37097</v>
      </c>
      <c r="N7898" s="4" t="s">
        <v>37100</v>
      </c>
    </row>
    <row r="7899" spans="1:14" x14ac:dyDescent="0.35">
      <c r="A7899" s="18" t="s">
        <v>44329</v>
      </c>
      <c r="B7899" s="1">
        <v>21</v>
      </c>
      <c r="C7899" s="18" t="s">
        <v>4</v>
      </c>
      <c r="D7899" s="18" t="s">
        <v>5</v>
      </c>
      <c r="E7899" s="18" t="s">
        <v>917</v>
      </c>
      <c r="H7899" s="5" t="s">
        <v>985</v>
      </c>
      <c r="I7899" s="20" t="s">
        <v>16225</v>
      </c>
      <c r="J7899" s="4" t="s">
        <v>16226</v>
      </c>
      <c r="K7899" s="4" t="s">
        <v>37096</v>
      </c>
      <c r="L7899" s="4" t="s">
        <v>37101</v>
      </c>
      <c r="M7899" s="4" t="s">
        <v>37097</v>
      </c>
      <c r="N7899" s="4" t="s">
        <v>37100</v>
      </c>
    </row>
    <row r="7900" spans="1:14" x14ac:dyDescent="0.35">
      <c r="A7900" s="18" t="s">
        <v>44330</v>
      </c>
      <c r="B7900" s="1">
        <v>21</v>
      </c>
      <c r="C7900" s="18" t="s">
        <v>4</v>
      </c>
      <c r="D7900" s="18" t="s">
        <v>5</v>
      </c>
      <c r="E7900" s="18" t="s">
        <v>917</v>
      </c>
      <c r="H7900" s="5" t="s">
        <v>986</v>
      </c>
      <c r="I7900" s="20" t="s">
        <v>16227</v>
      </c>
      <c r="J7900" s="4" t="s">
        <v>16228</v>
      </c>
      <c r="K7900" s="4" t="s">
        <v>37096</v>
      </c>
      <c r="L7900" s="4" t="s">
        <v>37101</v>
      </c>
      <c r="M7900" s="4" t="s">
        <v>37097</v>
      </c>
      <c r="N7900" s="4" t="s">
        <v>37100</v>
      </c>
    </row>
    <row r="7901" spans="1:14" x14ac:dyDescent="0.35">
      <c r="A7901" s="18" t="s">
        <v>44331</v>
      </c>
      <c r="B7901" s="1">
        <v>21</v>
      </c>
      <c r="C7901" s="18" t="s">
        <v>4</v>
      </c>
      <c r="D7901" s="18" t="s">
        <v>5</v>
      </c>
      <c r="E7901" s="18" t="s">
        <v>917</v>
      </c>
      <c r="H7901" s="5" t="s">
        <v>987</v>
      </c>
      <c r="I7901" s="20" t="s">
        <v>16229</v>
      </c>
      <c r="J7901" s="4" t="s">
        <v>16230</v>
      </c>
      <c r="K7901" s="4" t="s">
        <v>37096</v>
      </c>
      <c r="L7901" s="4" t="s">
        <v>37101</v>
      </c>
      <c r="M7901" s="4" t="s">
        <v>37097</v>
      </c>
      <c r="N7901" s="4" t="s">
        <v>37100</v>
      </c>
    </row>
    <row r="7902" spans="1:14" x14ac:dyDescent="0.35">
      <c r="A7902" s="18" t="s">
        <v>44332</v>
      </c>
      <c r="B7902" s="1">
        <v>21</v>
      </c>
      <c r="C7902" s="18" t="s">
        <v>4</v>
      </c>
      <c r="D7902" s="18" t="s">
        <v>5</v>
      </c>
      <c r="E7902" s="18" t="s">
        <v>917</v>
      </c>
      <c r="H7902" s="5" t="s">
        <v>988</v>
      </c>
      <c r="I7902" s="20" t="s">
        <v>16231</v>
      </c>
      <c r="J7902" s="4" t="s">
        <v>16232</v>
      </c>
      <c r="K7902" s="4" t="s">
        <v>37096</v>
      </c>
      <c r="L7902" s="4" t="s">
        <v>37101</v>
      </c>
      <c r="M7902" s="4" t="s">
        <v>37097</v>
      </c>
      <c r="N7902" s="4" t="s">
        <v>37100</v>
      </c>
    </row>
    <row r="7903" spans="1:14" x14ac:dyDescent="0.35">
      <c r="A7903" s="18" t="s">
        <v>44333</v>
      </c>
      <c r="B7903" s="1">
        <v>21</v>
      </c>
      <c r="C7903" s="18" t="s">
        <v>4</v>
      </c>
      <c r="D7903" s="18" t="s">
        <v>5</v>
      </c>
      <c r="E7903" s="18" t="s">
        <v>917</v>
      </c>
      <c r="H7903" s="5" t="s">
        <v>989</v>
      </c>
      <c r="I7903" s="20" t="s">
        <v>16233</v>
      </c>
      <c r="J7903" s="4" t="s">
        <v>16234</v>
      </c>
      <c r="K7903" s="4" t="s">
        <v>37096</v>
      </c>
      <c r="L7903" s="4" t="s">
        <v>37101</v>
      </c>
      <c r="M7903" s="4" t="s">
        <v>37097</v>
      </c>
      <c r="N7903" s="4" t="s">
        <v>37100</v>
      </c>
    </row>
    <row r="7904" spans="1:14" x14ac:dyDescent="0.35">
      <c r="A7904" s="18" t="s">
        <v>44334</v>
      </c>
      <c r="B7904" s="1">
        <v>21</v>
      </c>
      <c r="C7904" s="18" t="s">
        <v>4</v>
      </c>
      <c r="D7904" s="18" t="s">
        <v>5</v>
      </c>
      <c r="E7904" s="18" t="s">
        <v>917</v>
      </c>
      <c r="H7904" s="5" t="s">
        <v>990</v>
      </c>
      <c r="I7904" s="20" t="s">
        <v>16235</v>
      </c>
      <c r="J7904" s="4" t="s">
        <v>16236</v>
      </c>
      <c r="K7904" s="4" t="s">
        <v>37096</v>
      </c>
      <c r="L7904" s="4" t="s">
        <v>37101</v>
      </c>
      <c r="M7904" s="4" t="s">
        <v>37097</v>
      </c>
      <c r="N7904" s="4" t="s">
        <v>37100</v>
      </c>
    </row>
    <row r="7905" spans="1:14" x14ac:dyDescent="0.35">
      <c r="A7905" s="18" t="s">
        <v>44335</v>
      </c>
      <c r="B7905" s="1">
        <v>21</v>
      </c>
      <c r="C7905" s="18" t="s">
        <v>4</v>
      </c>
      <c r="D7905" s="18" t="s">
        <v>5</v>
      </c>
      <c r="E7905" s="18" t="s">
        <v>917</v>
      </c>
      <c r="H7905" s="5" t="s">
        <v>991</v>
      </c>
      <c r="I7905" s="20" t="s">
        <v>16237</v>
      </c>
      <c r="J7905" s="4" t="s">
        <v>16238</v>
      </c>
      <c r="K7905" s="4" t="s">
        <v>37096</v>
      </c>
      <c r="L7905" s="4" t="s">
        <v>37101</v>
      </c>
      <c r="M7905" s="4" t="s">
        <v>37097</v>
      </c>
      <c r="N7905" s="4" t="s">
        <v>37100</v>
      </c>
    </row>
    <row r="7906" spans="1:14" x14ac:dyDescent="0.35">
      <c r="A7906" s="18" t="s">
        <v>44336</v>
      </c>
      <c r="B7906" s="1">
        <v>21</v>
      </c>
      <c r="C7906" s="18" t="s">
        <v>4</v>
      </c>
      <c r="D7906" s="18" t="s">
        <v>5</v>
      </c>
      <c r="E7906" s="18" t="s">
        <v>917</v>
      </c>
      <c r="H7906" s="5" t="s">
        <v>992</v>
      </c>
      <c r="I7906" s="20" t="s">
        <v>16239</v>
      </c>
      <c r="J7906" s="4" t="s">
        <v>16240</v>
      </c>
      <c r="K7906" s="4" t="s">
        <v>37096</v>
      </c>
      <c r="L7906" s="4" t="s">
        <v>37101</v>
      </c>
      <c r="M7906" s="4" t="s">
        <v>37097</v>
      </c>
      <c r="N7906" s="4" t="s">
        <v>37100</v>
      </c>
    </row>
    <row r="7907" spans="1:14" x14ac:dyDescent="0.35">
      <c r="A7907" s="18" t="s">
        <v>44337</v>
      </c>
      <c r="B7907" s="1">
        <v>21</v>
      </c>
      <c r="C7907" s="18" t="s">
        <v>4</v>
      </c>
      <c r="D7907" s="18" t="s">
        <v>5</v>
      </c>
      <c r="E7907" s="18" t="s">
        <v>917</v>
      </c>
      <c r="H7907" s="5" t="s">
        <v>993</v>
      </c>
      <c r="I7907" s="20" t="s">
        <v>16241</v>
      </c>
      <c r="J7907" s="4" t="s">
        <v>16242</v>
      </c>
      <c r="K7907" s="4" t="s">
        <v>37096</v>
      </c>
      <c r="L7907" s="4" t="s">
        <v>37101</v>
      </c>
      <c r="M7907" s="4" t="s">
        <v>37097</v>
      </c>
      <c r="N7907" s="4" t="s">
        <v>37100</v>
      </c>
    </row>
    <row r="7908" spans="1:14" x14ac:dyDescent="0.35">
      <c r="A7908" s="18" t="s">
        <v>44338</v>
      </c>
      <c r="B7908" s="1">
        <v>21</v>
      </c>
      <c r="C7908" s="18" t="s">
        <v>4</v>
      </c>
      <c r="D7908" s="18" t="s">
        <v>5</v>
      </c>
      <c r="E7908" s="18" t="s">
        <v>917</v>
      </c>
      <c r="H7908" s="5" t="s">
        <v>994</v>
      </c>
      <c r="I7908" s="20" t="s">
        <v>16243</v>
      </c>
      <c r="J7908" s="4" t="s">
        <v>16244</v>
      </c>
      <c r="K7908" s="4" t="s">
        <v>37096</v>
      </c>
      <c r="L7908" s="4" t="s">
        <v>37101</v>
      </c>
      <c r="M7908" s="4" t="s">
        <v>37097</v>
      </c>
      <c r="N7908" s="4" t="s">
        <v>37100</v>
      </c>
    </row>
    <row r="7909" spans="1:14" x14ac:dyDescent="0.35">
      <c r="A7909" s="18" t="s">
        <v>44374</v>
      </c>
      <c r="B7909" s="1">
        <v>21</v>
      </c>
      <c r="C7909" s="18" t="s">
        <v>4</v>
      </c>
      <c r="D7909" s="18" t="s">
        <v>5</v>
      </c>
      <c r="E7909" s="18" t="s">
        <v>917</v>
      </c>
      <c r="H7909" s="5" t="s">
        <v>995</v>
      </c>
      <c r="I7909" s="20" t="s">
        <v>16245</v>
      </c>
      <c r="J7909" s="4" t="s">
        <v>16246</v>
      </c>
      <c r="K7909" s="4" t="s">
        <v>37096</v>
      </c>
      <c r="L7909" s="4" t="s">
        <v>37098</v>
      </c>
      <c r="M7909" s="4" t="s">
        <v>37097</v>
      </c>
      <c r="N7909" s="4" t="s">
        <v>37099</v>
      </c>
    </row>
    <row r="7910" spans="1:14" x14ac:dyDescent="0.35">
      <c r="A7910" s="19" t="s">
        <v>44404</v>
      </c>
      <c r="B7910" s="1">
        <v>21</v>
      </c>
      <c r="C7910" s="18" t="s">
        <v>4</v>
      </c>
      <c r="D7910" s="18" t="s">
        <v>5</v>
      </c>
      <c r="E7910" s="18" t="s">
        <v>917</v>
      </c>
      <c r="H7910" s="5" t="s">
        <v>996</v>
      </c>
      <c r="I7910" s="20" t="s">
        <v>16247</v>
      </c>
      <c r="J7910" s="4" t="s">
        <v>16248</v>
      </c>
      <c r="K7910" s="4" t="s">
        <v>37096</v>
      </c>
      <c r="L7910" s="4" t="s">
        <v>37098</v>
      </c>
      <c r="M7910" s="4" t="s">
        <v>37097</v>
      </c>
      <c r="N7910" s="4" t="s">
        <v>37099</v>
      </c>
    </row>
    <row r="7911" spans="1:14" x14ac:dyDescent="0.35">
      <c r="A7911" s="18" t="s">
        <v>44405</v>
      </c>
      <c r="B7911" s="1">
        <v>21</v>
      </c>
      <c r="C7911" s="18" t="s">
        <v>4</v>
      </c>
      <c r="D7911" s="18" t="s">
        <v>5</v>
      </c>
      <c r="E7911" s="18" t="s">
        <v>917</v>
      </c>
      <c r="H7911" s="5" t="s">
        <v>997</v>
      </c>
      <c r="I7911" s="20" t="s">
        <v>16249</v>
      </c>
      <c r="J7911" s="4" t="s">
        <v>16250</v>
      </c>
      <c r="K7911" s="4" t="s">
        <v>37096</v>
      </c>
      <c r="L7911" s="4" t="s">
        <v>37098</v>
      </c>
      <c r="M7911" s="4" t="s">
        <v>37097</v>
      </c>
      <c r="N7911" s="4" t="s">
        <v>37099</v>
      </c>
    </row>
    <row r="7912" spans="1:14" x14ac:dyDescent="0.35">
      <c r="A7912" s="18" t="s">
        <v>44406</v>
      </c>
      <c r="B7912" s="1">
        <v>21</v>
      </c>
      <c r="C7912" s="18" t="s">
        <v>4</v>
      </c>
      <c r="D7912" s="18" t="s">
        <v>5</v>
      </c>
      <c r="E7912" s="18" t="s">
        <v>917</v>
      </c>
      <c r="H7912" s="5" t="s">
        <v>998</v>
      </c>
      <c r="I7912" s="20" t="s">
        <v>16251</v>
      </c>
      <c r="J7912" s="4" t="s">
        <v>16252</v>
      </c>
      <c r="K7912" s="4" t="s">
        <v>37096</v>
      </c>
      <c r="L7912" s="4" t="s">
        <v>37098</v>
      </c>
      <c r="M7912" s="4" t="s">
        <v>37097</v>
      </c>
      <c r="N7912" s="4" t="s">
        <v>37099</v>
      </c>
    </row>
    <row r="7913" spans="1:14" x14ac:dyDescent="0.35">
      <c r="A7913" s="18" t="s">
        <v>44407</v>
      </c>
      <c r="B7913" s="1">
        <v>21</v>
      </c>
      <c r="C7913" s="18" t="s">
        <v>4</v>
      </c>
      <c r="D7913" s="18" t="s">
        <v>5</v>
      </c>
      <c r="E7913" s="18" t="s">
        <v>917</v>
      </c>
      <c r="H7913" s="5" t="s">
        <v>999</v>
      </c>
      <c r="I7913" s="20" t="s">
        <v>16253</v>
      </c>
      <c r="J7913" s="4" t="s">
        <v>16254</v>
      </c>
      <c r="K7913" s="4" t="s">
        <v>37096</v>
      </c>
      <c r="L7913" s="4" t="s">
        <v>37098</v>
      </c>
      <c r="M7913" s="4" t="s">
        <v>37097</v>
      </c>
      <c r="N7913" s="4" t="s">
        <v>37099</v>
      </c>
    </row>
    <row r="7914" spans="1:14" x14ac:dyDescent="0.35">
      <c r="A7914" s="18" t="s">
        <v>44408</v>
      </c>
      <c r="B7914" s="1">
        <v>21</v>
      </c>
      <c r="C7914" s="18" t="s">
        <v>4</v>
      </c>
      <c r="D7914" s="18" t="s">
        <v>5</v>
      </c>
      <c r="E7914" s="18" t="s">
        <v>917</v>
      </c>
      <c r="H7914" s="5" t="s">
        <v>1000</v>
      </c>
      <c r="I7914" s="20" t="s">
        <v>16255</v>
      </c>
      <c r="J7914" s="4" t="s">
        <v>16256</v>
      </c>
      <c r="K7914" s="4" t="s">
        <v>37096</v>
      </c>
      <c r="L7914" s="4" t="s">
        <v>37098</v>
      </c>
      <c r="M7914" s="4" t="s">
        <v>37097</v>
      </c>
      <c r="N7914" s="4" t="s">
        <v>37099</v>
      </c>
    </row>
    <row r="7915" spans="1:14" x14ac:dyDescent="0.35">
      <c r="A7915" s="18" t="s">
        <v>44409</v>
      </c>
      <c r="B7915" s="1">
        <v>21</v>
      </c>
      <c r="C7915" s="18" t="s">
        <v>4</v>
      </c>
      <c r="D7915" s="18" t="s">
        <v>5</v>
      </c>
      <c r="E7915" s="18" t="s">
        <v>917</v>
      </c>
      <c r="H7915" s="5" t="s">
        <v>1001</v>
      </c>
      <c r="I7915" s="20" t="s">
        <v>16257</v>
      </c>
      <c r="J7915" s="4" t="s">
        <v>16258</v>
      </c>
      <c r="K7915" s="4" t="s">
        <v>37096</v>
      </c>
      <c r="L7915" s="4" t="s">
        <v>37098</v>
      </c>
      <c r="M7915" s="4" t="s">
        <v>37097</v>
      </c>
      <c r="N7915" s="4" t="s">
        <v>37099</v>
      </c>
    </row>
    <row r="7916" spans="1:14" x14ac:dyDescent="0.35">
      <c r="A7916" s="18" t="s">
        <v>44410</v>
      </c>
      <c r="B7916" s="1">
        <v>21</v>
      </c>
      <c r="C7916" s="18" t="s">
        <v>4</v>
      </c>
      <c r="D7916" s="18" t="s">
        <v>5</v>
      </c>
      <c r="E7916" s="18" t="s">
        <v>917</v>
      </c>
      <c r="H7916" s="5" t="s">
        <v>1002</v>
      </c>
      <c r="I7916" s="20" t="s">
        <v>16259</v>
      </c>
      <c r="J7916" s="4" t="s">
        <v>16260</v>
      </c>
      <c r="K7916" s="4" t="s">
        <v>37096</v>
      </c>
      <c r="L7916" s="4" t="s">
        <v>37098</v>
      </c>
      <c r="M7916" s="4" t="s">
        <v>37097</v>
      </c>
      <c r="N7916" s="4" t="s">
        <v>37099</v>
      </c>
    </row>
    <row r="7917" spans="1:14" x14ac:dyDescent="0.35">
      <c r="A7917" s="18" t="s">
        <v>44411</v>
      </c>
      <c r="B7917" s="1">
        <v>21</v>
      </c>
      <c r="C7917" s="18" t="s">
        <v>4</v>
      </c>
      <c r="D7917" s="18" t="s">
        <v>5</v>
      </c>
      <c r="E7917" s="18" t="s">
        <v>917</v>
      </c>
      <c r="H7917" s="5" t="s">
        <v>1003</v>
      </c>
      <c r="I7917" s="20" t="s">
        <v>16261</v>
      </c>
      <c r="J7917" s="4" t="s">
        <v>16262</v>
      </c>
      <c r="K7917" s="4" t="s">
        <v>37096</v>
      </c>
      <c r="L7917" s="4" t="s">
        <v>37098</v>
      </c>
      <c r="M7917" s="4" t="s">
        <v>37097</v>
      </c>
      <c r="N7917" s="4" t="s">
        <v>37099</v>
      </c>
    </row>
    <row r="7918" spans="1:14" x14ac:dyDescent="0.35">
      <c r="A7918" s="18" t="s">
        <v>44412</v>
      </c>
      <c r="B7918" s="1">
        <v>21</v>
      </c>
      <c r="C7918" s="18" t="s">
        <v>4</v>
      </c>
      <c r="D7918" s="18" t="s">
        <v>5</v>
      </c>
      <c r="E7918" s="18" t="s">
        <v>917</v>
      </c>
      <c r="H7918" s="5" t="s">
        <v>1004</v>
      </c>
      <c r="I7918" s="20" t="s">
        <v>16263</v>
      </c>
      <c r="J7918" s="4" t="s">
        <v>16264</v>
      </c>
      <c r="K7918" s="4" t="s">
        <v>37096</v>
      </c>
      <c r="L7918" s="4" t="s">
        <v>37098</v>
      </c>
      <c r="M7918" s="4" t="s">
        <v>37097</v>
      </c>
      <c r="N7918" s="4" t="s">
        <v>37099</v>
      </c>
    </row>
    <row r="7919" spans="1:14" x14ac:dyDescent="0.35">
      <c r="A7919" s="18" t="s">
        <v>44413</v>
      </c>
      <c r="B7919" s="1">
        <v>21</v>
      </c>
      <c r="C7919" s="18" t="s">
        <v>4</v>
      </c>
      <c r="D7919" s="18" t="s">
        <v>5</v>
      </c>
      <c r="E7919" s="18" t="s">
        <v>917</v>
      </c>
      <c r="H7919" s="5" t="s">
        <v>1005</v>
      </c>
      <c r="I7919" s="20" t="s">
        <v>16265</v>
      </c>
      <c r="J7919" s="4" t="s">
        <v>16266</v>
      </c>
      <c r="K7919" s="4" t="s">
        <v>37096</v>
      </c>
      <c r="L7919" s="4" t="s">
        <v>37098</v>
      </c>
      <c r="M7919" s="4" t="s">
        <v>37097</v>
      </c>
      <c r="N7919" s="4" t="s">
        <v>37099</v>
      </c>
    </row>
    <row r="7920" spans="1:14" x14ac:dyDescent="0.35">
      <c r="A7920" s="18" t="s">
        <v>44414</v>
      </c>
      <c r="B7920" s="1">
        <v>21</v>
      </c>
      <c r="C7920" s="18" t="s">
        <v>4</v>
      </c>
      <c r="D7920" s="18" t="s">
        <v>5</v>
      </c>
      <c r="E7920" s="18" t="s">
        <v>917</v>
      </c>
      <c r="H7920" s="5" t="s">
        <v>1006</v>
      </c>
      <c r="I7920" s="20" t="s">
        <v>16267</v>
      </c>
      <c r="J7920" s="4" t="s">
        <v>16268</v>
      </c>
      <c r="K7920" s="4" t="s">
        <v>37096</v>
      </c>
      <c r="L7920" s="4" t="s">
        <v>37098</v>
      </c>
      <c r="M7920" s="4" t="s">
        <v>37097</v>
      </c>
      <c r="N7920" s="4" t="s">
        <v>37099</v>
      </c>
    </row>
    <row r="7921" spans="1:14" x14ac:dyDescent="0.35">
      <c r="A7921" s="18" t="s">
        <v>44415</v>
      </c>
      <c r="B7921" s="1">
        <v>21</v>
      </c>
      <c r="C7921" s="18" t="s">
        <v>4</v>
      </c>
      <c r="D7921" s="18" t="s">
        <v>5</v>
      </c>
      <c r="E7921" s="18" t="s">
        <v>917</v>
      </c>
      <c r="H7921" s="5" t="s">
        <v>1007</v>
      </c>
      <c r="I7921" s="20" t="s">
        <v>16269</v>
      </c>
      <c r="J7921" s="4" t="s">
        <v>16270</v>
      </c>
      <c r="K7921" s="4" t="s">
        <v>37096</v>
      </c>
      <c r="L7921" s="4" t="s">
        <v>37098</v>
      </c>
      <c r="M7921" s="4" t="s">
        <v>37097</v>
      </c>
      <c r="N7921" s="4" t="s">
        <v>37099</v>
      </c>
    </row>
    <row r="7922" spans="1:14" x14ac:dyDescent="0.35">
      <c r="A7922" s="18" t="s">
        <v>44620</v>
      </c>
      <c r="B7922" s="1">
        <v>21</v>
      </c>
      <c r="C7922" s="18" t="s">
        <v>4</v>
      </c>
      <c r="D7922" s="18" t="s">
        <v>5</v>
      </c>
      <c r="E7922" s="18" t="s">
        <v>917</v>
      </c>
      <c r="H7922" s="5" t="s">
        <v>1008</v>
      </c>
      <c r="I7922" s="20" t="s">
        <v>16271</v>
      </c>
      <c r="J7922" s="4" t="s">
        <v>16272</v>
      </c>
      <c r="K7922" s="4" t="s">
        <v>37096</v>
      </c>
      <c r="L7922" s="4" t="s">
        <v>37098</v>
      </c>
      <c r="M7922" s="4" t="s">
        <v>37097</v>
      </c>
      <c r="N7922" s="4" t="s">
        <v>37099</v>
      </c>
    </row>
    <row r="7923" spans="1:14" x14ac:dyDescent="0.35">
      <c r="A7923" s="18" t="s">
        <v>44621</v>
      </c>
      <c r="B7923" s="1">
        <v>21</v>
      </c>
      <c r="C7923" s="18" t="s">
        <v>4</v>
      </c>
      <c r="D7923" s="18" t="s">
        <v>5</v>
      </c>
      <c r="E7923" s="18" t="s">
        <v>917</v>
      </c>
      <c r="H7923" s="5" t="s">
        <v>1009</v>
      </c>
      <c r="I7923" s="20" t="s">
        <v>16273</v>
      </c>
      <c r="J7923" s="4" t="s">
        <v>16274</v>
      </c>
      <c r="K7923" s="4" t="s">
        <v>37096</v>
      </c>
      <c r="L7923" s="4" t="s">
        <v>37098</v>
      </c>
      <c r="M7923" s="4" t="s">
        <v>37097</v>
      </c>
      <c r="N7923" s="4" t="s">
        <v>37099</v>
      </c>
    </row>
    <row r="7924" spans="1:14" x14ac:dyDescent="0.35">
      <c r="A7924" s="18" t="s">
        <v>44633</v>
      </c>
      <c r="B7924" s="1">
        <v>21</v>
      </c>
      <c r="C7924" s="18" t="s">
        <v>4</v>
      </c>
      <c r="D7924" s="18" t="s">
        <v>5</v>
      </c>
      <c r="E7924" s="18" t="s">
        <v>917</v>
      </c>
      <c r="H7924" s="5" t="s">
        <v>1010</v>
      </c>
      <c r="I7924" s="20" t="s">
        <v>16275</v>
      </c>
      <c r="J7924" s="4" t="s">
        <v>16276</v>
      </c>
      <c r="K7924" s="4" t="s">
        <v>37096</v>
      </c>
      <c r="L7924" s="4" t="s">
        <v>37098</v>
      </c>
      <c r="M7924" s="4" t="s">
        <v>37097</v>
      </c>
      <c r="N7924" s="4" t="s">
        <v>37099</v>
      </c>
    </row>
    <row r="7925" spans="1:14" x14ac:dyDescent="0.35">
      <c r="A7925" s="18" t="s">
        <v>44636</v>
      </c>
      <c r="B7925" s="1">
        <v>21</v>
      </c>
      <c r="C7925" s="18" t="s">
        <v>4</v>
      </c>
      <c r="D7925" s="18" t="s">
        <v>5</v>
      </c>
      <c r="E7925" s="18" t="s">
        <v>917</v>
      </c>
      <c r="H7925" s="5" t="s">
        <v>1011</v>
      </c>
      <c r="I7925" s="20" t="s">
        <v>16277</v>
      </c>
      <c r="J7925" s="4" t="s">
        <v>16278</v>
      </c>
      <c r="K7925" s="4" t="s">
        <v>37096</v>
      </c>
      <c r="L7925" s="4" t="s">
        <v>37098</v>
      </c>
      <c r="M7925" s="4" t="s">
        <v>37097</v>
      </c>
      <c r="N7925" s="4" t="s">
        <v>37099</v>
      </c>
    </row>
    <row r="7926" spans="1:14" x14ac:dyDescent="0.35">
      <c r="A7926" s="18" t="s">
        <v>44639</v>
      </c>
      <c r="B7926" s="1">
        <v>21</v>
      </c>
      <c r="C7926" s="18" t="s">
        <v>4</v>
      </c>
      <c r="D7926" s="18" t="s">
        <v>5</v>
      </c>
      <c r="E7926" s="18" t="s">
        <v>917</v>
      </c>
      <c r="H7926" s="5" t="s">
        <v>1012</v>
      </c>
      <c r="I7926" s="20" t="s">
        <v>16279</v>
      </c>
      <c r="J7926" s="4" t="s">
        <v>16280</v>
      </c>
      <c r="K7926" s="4" t="s">
        <v>37096</v>
      </c>
      <c r="L7926" s="4" t="s">
        <v>37098</v>
      </c>
      <c r="M7926" s="4" t="s">
        <v>37097</v>
      </c>
      <c r="N7926" s="4" t="s">
        <v>37099</v>
      </c>
    </row>
    <row r="7927" spans="1:14" x14ac:dyDescent="0.35">
      <c r="A7927" s="18" t="s">
        <v>44640</v>
      </c>
      <c r="B7927" s="1">
        <v>21</v>
      </c>
      <c r="C7927" s="18" t="s">
        <v>4</v>
      </c>
      <c r="D7927" s="18" t="s">
        <v>5</v>
      </c>
      <c r="E7927" s="18" t="s">
        <v>917</v>
      </c>
      <c r="H7927" s="5" t="s">
        <v>1013</v>
      </c>
      <c r="I7927" s="20" t="s">
        <v>16281</v>
      </c>
      <c r="J7927" s="4" t="s">
        <v>16282</v>
      </c>
      <c r="K7927" s="4" t="s">
        <v>37096</v>
      </c>
      <c r="L7927" s="4" t="s">
        <v>37098</v>
      </c>
      <c r="M7927" s="4" t="s">
        <v>37097</v>
      </c>
      <c r="N7927" s="4" t="s">
        <v>37099</v>
      </c>
    </row>
    <row r="7928" spans="1:14" x14ac:dyDescent="0.35">
      <c r="A7928" s="18" t="s">
        <v>44652</v>
      </c>
      <c r="B7928" s="1">
        <v>21</v>
      </c>
      <c r="C7928" s="18" t="s">
        <v>4</v>
      </c>
      <c r="D7928" s="18" t="s">
        <v>5</v>
      </c>
      <c r="E7928" s="18" t="s">
        <v>917</v>
      </c>
      <c r="H7928" s="5" t="s">
        <v>1014</v>
      </c>
      <c r="I7928" s="20" t="s">
        <v>16283</v>
      </c>
      <c r="J7928" s="4" t="s">
        <v>16284</v>
      </c>
      <c r="K7928" s="4" t="s">
        <v>37096</v>
      </c>
      <c r="L7928" s="4" t="s">
        <v>37098</v>
      </c>
      <c r="M7928" s="4" t="s">
        <v>37097</v>
      </c>
      <c r="N7928" s="4" t="s">
        <v>37099</v>
      </c>
    </row>
    <row r="7929" spans="1:14" x14ac:dyDescent="0.35">
      <c r="A7929" s="18" t="s">
        <v>44653</v>
      </c>
      <c r="B7929" s="1">
        <v>21</v>
      </c>
      <c r="C7929" s="18" t="s">
        <v>4</v>
      </c>
      <c r="D7929" s="18" t="s">
        <v>5</v>
      </c>
      <c r="E7929" s="18" t="s">
        <v>917</v>
      </c>
      <c r="H7929" s="5" t="s">
        <v>1015</v>
      </c>
      <c r="I7929" s="20" t="s">
        <v>16285</v>
      </c>
      <c r="J7929" s="4" t="s">
        <v>16286</v>
      </c>
      <c r="K7929" s="4" t="s">
        <v>37096</v>
      </c>
      <c r="L7929" s="4" t="s">
        <v>37098</v>
      </c>
      <c r="M7929" s="4" t="s">
        <v>37097</v>
      </c>
      <c r="N7929" s="4" t="s">
        <v>37099</v>
      </c>
    </row>
    <row r="7930" spans="1:14" x14ac:dyDescent="0.35">
      <c r="A7930" s="18" t="s">
        <v>43936</v>
      </c>
      <c r="B7930" s="1">
        <v>21</v>
      </c>
      <c r="C7930" s="18" t="s">
        <v>4</v>
      </c>
      <c r="D7930" s="18" t="s">
        <v>5</v>
      </c>
      <c r="E7930" s="18" t="s">
        <v>1016</v>
      </c>
      <c r="F7930" s="18" t="s">
        <v>37037</v>
      </c>
      <c r="H7930" s="5" t="s">
        <v>1017</v>
      </c>
      <c r="I7930" s="20" t="s">
        <v>16287</v>
      </c>
      <c r="J7930" s="4" t="s">
        <v>16288</v>
      </c>
      <c r="K7930" s="4" t="s">
        <v>37038</v>
      </c>
      <c r="L7930" s="4" t="s">
        <v>37040</v>
      </c>
      <c r="M7930" s="4" t="s">
        <v>37039</v>
      </c>
      <c r="N7930" s="4" t="s">
        <v>37041</v>
      </c>
    </row>
    <row r="7931" spans="1:14" x14ac:dyDescent="0.35">
      <c r="A7931" s="18" t="s">
        <v>43827</v>
      </c>
      <c r="B7931" s="1">
        <v>21</v>
      </c>
      <c r="C7931" s="18" t="s">
        <v>4</v>
      </c>
      <c r="D7931" s="18" t="s">
        <v>5</v>
      </c>
      <c r="E7931" s="18" t="s">
        <v>1018</v>
      </c>
      <c r="H7931" s="5" t="s">
        <v>1019</v>
      </c>
      <c r="I7931" s="20" t="s">
        <v>16289</v>
      </c>
      <c r="J7931" s="4" t="s">
        <v>16290</v>
      </c>
      <c r="K7931" s="4" t="s">
        <v>37102</v>
      </c>
      <c r="L7931" s="4" t="s">
        <v>37104</v>
      </c>
      <c r="M7931" s="4" t="s">
        <v>37103</v>
      </c>
      <c r="N7931" s="4" t="s">
        <v>37105</v>
      </c>
    </row>
    <row r="7932" spans="1:14" x14ac:dyDescent="0.35">
      <c r="A7932" s="18" t="s">
        <v>43828</v>
      </c>
      <c r="B7932" s="1">
        <v>21</v>
      </c>
      <c r="C7932" s="18" t="s">
        <v>4</v>
      </c>
      <c r="D7932" s="18" t="s">
        <v>5</v>
      </c>
      <c r="E7932" s="18" t="s">
        <v>1018</v>
      </c>
      <c r="H7932" s="5" t="s">
        <v>1020</v>
      </c>
      <c r="I7932" s="20" t="s">
        <v>16291</v>
      </c>
      <c r="J7932" s="4" t="s">
        <v>16292</v>
      </c>
      <c r="K7932" s="4" t="s">
        <v>37102</v>
      </c>
      <c r="L7932" s="4" t="s">
        <v>37104</v>
      </c>
      <c r="M7932" s="4" t="s">
        <v>37103</v>
      </c>
      <c r="N7932" s="4" t="s">
        <v>37105</v>
      </c>
    </row>
    <row r="7933" spans="1:14" x14ac:dyDescent="0.35">
      <c r="A7933" s="18" t="s">
        <v>43829</v>
      </c>
      <c r="B7933" s="1">
        <v>21</v>
      </c>
      <c r="C7933" s="18" t="s">
        <v>4</v>
      </c>
      <c r="D7933" s="18" t="s">
        <v>5</v>
      </c>
      <c r="E7933" s="18" t="s">
        <v>1018</v>
      </c>
      <c r="H7933" s="5" t="s">
        <v>1021</v>
      </c>
      <c r="I7933" s="20" t="s">
        <v>16293</v>
      </c>
      <c r="J7933" s="4" t="s">
        <v>16294</v>
      </c>
      <c r="K7933" s="4" t="s">
        <v>37102</v>
      </c>
      <c r="L7933" s="4" t="s">
        <v>37104</v>
      </c>
      <c r="M7933" s="4" t="s">
        <v>37103</v>
      </c>
      <c r="N7933" s="4" t="s">
        <v>37105</v>
      </c>
    </row>
    <row r="7934" spans="1:14" x14ac:dyDescent="0.35">
      <c r="A7934" s="18" t="s">
        <v>44110</v>
      </c>
      <c r="B7934" s="1">
        <v>21</v>
      </c>
      <c r="C7934" s="18" t="s">
        <v>4</v>
      </c>
      <c r="D7934" s="18" t="s">
        <v>5</v>
      </c>
      <c r="E7934" s="18" t="s">
        <v>1018</v>
      </c>
      <c r="H7934" s="5" t="s">
        <v>1022</v>
      </c>
      <c r="I7934" s="20" t="s">
        <v>16295</v>
      </c>
      <c r="J7934" s="4" t="s">
        <v>16296</v>
      </c>
      <c r="K7934" s="4" t="s">
        <v>37102</v>
      </c>
      <c r="L7934" s="4" t="s">
        <v>37104</v>
      </c>
      <c r="M7934" s="4" t="s">
        <v>37103</v>
      </c>
      <c r="N7934" s="4" t="s">
        <v>37105</v>
      </c>
    </row>
    <row r="7935" spans="1:14" x14ac:dyDescent="0.35">
      <c r="A7935" s="18" t="s">
        <v>44111</v>
      </c>
      <c r="B7935" s="1">
        <v>21</v>
      </c>
      <c r="C7935" s="18" t="s">
        <v>4</v>
      </c>
      <c r="D7935" s="18" t="s">
        <v>5</v>
      </c>
      <c r="E7935" s="18" t="s">
        <v>1018</v>
      </c>
      <c r="H7935" s="5" t="s">
        <v>1023</v>
      </c>
      <c r="I7935" s="20" t="s">
        <v>16297</v>
      </c>
      <c r="J7935" s="4" t="s">
        <v>16298</v>
      </c>
      <c r="K7935" s="4" t="s">
        <v>37102</v>
      </c>
      <c r="L7935" s="4" t="s">
        <v>37104</v>
      </c>
      <c r="M7935" s="4" t="s">
        <v>37103</v>
      </c>
      <c r="N7935" s="4" t="s">
        <v>37105</v>
      </c>
    </row>
    <row r="7936" spans="1:14" x14ac:dyDescent="0.35">
      <c r="A7936" s="18" t="s">
        <v>44112</v>
      </c>
      <c r="B7936" s="1">
        <v>21</v>
      </c>
      <c r="C7936" s="18" t="s">
        <v>4</v>
      </c>
      <c r="D7936" s="18" t="s">
        <v>5</v>
      </c>
      <c r="E7936" s="18" t="s">
        <v>1018</v>
      </c>
      <c r="H7936" s="5" t="s">
        <v>1024</v>
      </c>
      <c r="I7936" s="20" t="s">
        <v>16299</v>
      </c>
      <c r="J7936" s="4" t="s">
        <v>16300</v>
      </c>
      <c r="K7936" s="4" t="s">
        <v>37102</v>
      </c>
      <c r="L7936" s="4" t="s">
        <v>37104</v>
      </c>
      <c r="M7936" s="4" t="s">
        <v>37103</v>
      </c>
      <c r="N7936" s="4" t="s">
        <v>37105</v>
      </c>
    </row>
    <row r="7937" spans="1:14" x14ac:dyDescent="0.35">
      <c r="A7937" s="18" t="s">
        <v>44113</v>
      </c>
      <c r="B7937" s="1">
        <v>21</v>
      </c>
      <c r="C7937" s="18" t="s">
        <v>4</v>
      </c>
      <c r="D7937" s="18" t="s">
        <v>5</v>
      </c>
      <c r="E7937" s="18" t="s">
        <v>1018</v>
      </c>
      <c r="H7937" s="5" t="s">
        <v>1025</v>
      </c>
      <c r="I7937" s="20" t="s">
        <v>16301</v>
      </c>
      <c r="J7937" s="4" t="s">
        <v>16302</v>
      </c>
      <c r="K7937" s="4" t="s">
        <v>37102</v>
      </c>
      <c r="L7937" s="4" t="s">
        <v>37104</v>
      </c>
      <c r="M7937" s="4" t="s">
        <v>37103</v>
      </c>
      <c r="N7937" s="4" t="s">
        <v>37105</v>
      </c>
    </row>
    <row r="7938" spans="1:14" x14ac:dyDescent="0.35">
      <c r="A7938" s="18" t="s">
        <v>44114</v>
      </c>
      <c r="B7938" s="1">
        <v>21</v>
      </c>
      <c r="C7938" s="18" t="s">
        <v>4</v>
      </c>
      <c r="D7938" s="18" t="s">
        <v>5</v>
      </c>
      <c r="E7938" s="18" t="s">
        <v>1018</v>
      </c>
      <c r="H7938" s="5" t="s">
        <v>1026</v>
      </c>
      <c r="I7938" s="20" t="s">
        <v>16303</v>
      </c>
      <c r="J7938" s="4" t="s">
        <v>16304</v>
      </c>
      <c r="K7938" s="4" t="s">
        <v>37102</v>
      </c>
      <c r="L7938" s="4" t="s">
        <v>37104</v>
      </c>
      <c r="M7938" s="4" t="s">
        <v>37103</v>
      </c>
      <c r="N7938" s="4" t="s">
        <v>37105</v>
      </c>
    </row>
    <row r="7939" spans="1:14" x14ac:dyDescent="0.35">
      <c r="A7939" s="18" t="s">
        <v>43593</v>
      </c>
      <c r="B7939" s="1">
        <v>21</v>
      </c>
      <c r="C7939" s="18" t="s">
        <v>4</v>
      </c>
      <c r="D7939" s="18" t="s">
        <v>5</v>
      </c>
      <c r="E7939" s="18" t="s">
        <v>1027</v>
      </c>
      <c r="H7939" s="5" t="s">
        <v>1028</v>
      </c>
      <c r="I7939" s="20" t="s">
        <v>16305</v>
      </c>
      <c r="J7939" s="4" t="s">
        <v>16306</v>
      </c>
      <c r="K7939" s="4" t="s">
        <v>37106</v>
      </c>
      <c r="L7939" s="4" t="s">
        <v>37108</v>
      </c>
      <c r="M7939" s="4" t="s">
        <v>37107</v>
      </c>
      <c r="N7939" s="4" t="s">
        <v>37109</v>
      </c>
    </row>
    <row r="7940" spans="1:14" x14ac:dyDescent="0.35">
      <c r="A7940" s="18" t="s">
        <v>43594</v>
      </c>
      <c r="B7940" s="1">
        <v>21</v>
      </c>
      <c r="C7940" s="18" t="s">
        <v>4</v>
      </c>
      <c r="D7940" s="18" t="s">
        <v>5</v>
      </c>
      <c r="E7940" s="18" t="s">
        <v>1027</v>
      </c>
      <c r="H7940" s="5" t="s">
        <v>1029</v>
      </c>
      <c r="I7940" s="20" t="s">
        <v>16307</v>
      </c>
      <c r="J7940" s="4" t="s">
        <v>16308</v>
      </c>
      <c r="K7940" s="4" t="s">
        <v>37106</v>
      </c>
      <c r="L7940" s="4" t="s">
        <v>37108</v>
      </c>
      <c r="M7940" s="4" t="s">
        <v>37107</v>
      </c>
      <c r="N7940" s="4" t="s">
        <v>37109</v>
      </c>
    </row>
    <row r="7941" spans="1:14" x14ac:dyDescent="0.35">
      <c r="A7941" s="18" t="s">
        <v>44766</v>
      </c>
      <c r="B7941" s="1">
        <v>21</v>
      </c>
      <c r="C7941" s="18" t="s">
        <v>4</v>
      </c>
      <c r="D7941" s="18" t="s">
        <v>5</v>
      </c>
      <c r="E7941" s="18" t="s">
        <v>1027</v>
      </c>
      <c r="H7941" s="5" t="s">
        <v>1431</v>
      </c>
      <c r="I7941" s="20" t="s">
        <v>16309</v>
      </c>
      <c r="J7941" s="4" t="s">
        <v>16310</v>
      </c>
      <c r="K7941" s="4" t="s">
        <v>37106</v>
      </c>
      <c r="L7941" s="4" t="s">
        <v>37108</v>
      </c>
      <c r="M7941" s="4" t="s">
        <v>37107</v>
      </c>
      <c r="N7941" s="4" t="s">
        <v>37109</v>
      </c>
    </row>
    <row r="7942" spans="1:14" x14ac:dyDescent="0.35">
      <c r="A7942" s="18" t="s">
        <v>44103</v>
      </c>
      <c r="B7942" s="1">
        <v>21</v>
      </c>
      <c r="C7942" s="18" t="s">
        <v>4</v>
      </c>
      <c r="D7942" s="18" t="s">
        <v>5</v>
      </c>
      <c r="E7942" s="18" t="s">
        <v>1030</v>
      </c>
      <c r="H7942" s="5" t="s">
        <v>1031</v>
      </c>
      <c r="I7942" s="20" t="s">
        <v>16311</v>
      </c>
      <c r="J7942" s="4" t="s">
        <v>16312</v>
      </c>
      <c r="K7942" s="4" t="s">
        <v>37110</v>
      </c>
      <c r="L7942" s="4" t="s">
        <v>37112</v>
      </c>
      <c r="M7942" s="4" t="s">
        <v>37111</v>
      </c>
      <c r="N7942" s="4" t="s">
        <v>37113</v>
      </c>
    </row>
    <row r="7943" spans="1:14" x14ac:dyDescent="0.35">
      <c r="A7943" s="18" t="s">
        <v>44119</v>
      </c>
      <c r="B7943" s="1">
        <v>21</v>
      </c>
      <c r="C7943" s="18" t="s">
        <v>4</v>
      </c>
      <c r="D7943" s="18" t="s">
        <v>5</v>
      </c>
      <c r="E7943" s="18" t="s">
        <v>1030</v>
      </c>
      <c r="H7943" s="5" t="s">
        <v>1032</v>
      </c>
      <c r="I7943" s="20" t="s">
        <v>16313</v>
      </c>
      <c r="J7943" s="4" t="s">
        <v>16314</v>
      </c>
      <c r="K7943" s="4" t="s">
        <v>37110</v>
      </c>
      <c r="L7943" s="4" t="s">
        <v>37112</v>
      </c>
      <c r="M7943" s="4" t="s">
        <v>37111</v>
      </c>
      <c r="N7943" s="4" t="s">
        <v>37113</v>
      </c>
    </row>
    <row r="7944" spans="1:14" x14ac:dyDescent="0.35">
      <c r="A7944" s="18" t="s">
        <v>44641</v>
      </c>
      <c r="B7944" s="1">
        <v>21</v>
      </c>
      <c r="C7944" s="18" t="s">
        <v>4</v>
      </c>
      <c r="D7944" s="18" t="s">
        <v>5</v>
      </c>
      <c r="E7944" s="18" t="s">
        <v>1030</v>
      </c>
      <c r="H7944" s="5" t="s">
        <v>1033</v>
      </c>
      <c r="I7944" s="20" t="s">
        <v>16315</v>
      </c>
      <c r="J7944" s="4" t="s">
        <v>16316</v>
      </c>
      <c r="K7944" s="4" t="s">
        <v>37110</v>
      </c>
      <c r="L7944" s="4" t="s">
        <v>37112</v>
      </c>
      <c r="M7944" s="4" t="s">
        <v>37111</v>
      </c>
      <c r="N7944" s="4" t="s">
        <v>37113</v>
      </c>
    </row>
    <row r="7945" spans="1:14" x14ac:dyDescent="0.35">
      <c r="A7945" s="18" t="s">
        <v>43767</v>
      </c>
      <c r="B7945" s="1">
        <v>21</v>
      </c>
      <c r="C7945" s="18" t="s">
        <v>4</v>
      </c>
      <c r="D7945" s="18" t="s">
        <v>5</v>
      </c>
      <c r="E7945" s="18" t="s">
        <v>1034</v>
      </c>
      <c r="H7945" s="5" t="s">
        <v>1035</v>
      </c>
      <c r="I7945" s="20" t="s">
        <v>16317</v>
      </c>
      <c r="J7945" s="4" t="s">
        <v>16318</v>
      </c>
      <c r="K7945" s="4" t="s">
        <v>37114</v>
      </c>
      <c r="L7945" s="4" t="s">
        <v>37116</v>
      </c>
      <c r="M7945" s="4" t="s">
        <v>37115</v>
      </c>
      <c r="N7945" s="4" t="s">
        <v>37117</v>
      </c>
    </row>
    <row r="7946" spans="1:14" x14ac:dyDescent="0.35">
      <c r="A7946" s="18" t="s">
        <v>44143</v>
      </c>
      <c r="B7946" s="1">
        <v>21</v>
      </c>
      <c r="C7946" s="18" t="s">
        <v>4</v>
      </c>
      <c r="D7946" s="18" t="s">
        <v>5</v>
      </c>
      <c r="E7946" s="18" t="s">
        <v>1034</v>
      </c>
      <c r="H7946" s="5" t="s">
        <v>1036</v>
      </c>
      <c r="I7946" s="20" t="s">
        <v>16319</v>
      </c>
      <c r="J7946" s="4" t="s">
        <v>16320</v>
      </c>
      <c r="K7946" s="4" t="s">
        <v>37114</v>
      </c>
      <c r="L7946" s="4" t="s">
        <v>37116</v>
      </c>
      <c r="M7946" s="4" t="s">
        <v>37115</v>
      </c>
      <c r="N7946" s="4" t="s">
        <v>37117</v>
      </c>
    </row>
    <row r="7947" spans="1:14" x14ac:dyDescent="0.35">
      <c r="A7947" s="18" t="s">
        <v>44144</v>
      </c>
      <c r="B7947" s="1">
        <v>21</v>
      </c>
      <c r="C7947" s="18" t="s">
        <v>4</v>
      </c>
      <c r="D7947" s="18" t="s">
        <v>5</v>
      </c>
      <c r="E7947" s="18" t="s">
        <v>1034</v>
      </c>
      <c r="H7947" s="5" t="s">
        <v>1037</v>
      </c>
      <c r="I7947" s="20" t="s">
        <v>16321</v>
      </c>
      <c r="J7947" s="4" t="s">
        <v>16322</v>
      </c>
      <c r="K7947" s="4" t="s">
        <v>37114</v>
      </c>
      <c r="L7947" s="4" t="s">
        <v>37116</v>
      </c>
      <c r="M7947" s="4" t="s">
        <v>37115</v>
      </c>
      <c r="N7947" s="4" t="s">
        <v>37117</v>
      </c>
    </row>
    <row r="7948" spans="1:14" x14ac:dyDescent="0.35">
      <c r="A7948" s="18" t="s">
        <v>44150</v>
      </c>
      <c r="B7948" s="1">
        <v>21</v>
      </c>
      <c r="C7948" s="18" t="s">
        <v>4</v>
      </c>
      <c r="D7948" s="18" t="s">
        <v>5</v>
      </c>
      <c r="E7948" s="18" t="s">
        <v>1038</v>
      </c>
      <c r="H7948" s="5" t="s">
        <v>1039</v>
      </c>
      <c r="I7948" s="20" t="s">
        <v>16323</v>
      </c>
      <c r="J7948" s="4" t="s">
        <v>16324</v>
      </c>
      <c r="K7948" s="4" t="s">
        <v>37118</v>
      </c>
      <c r="L7948" s="4" t="s">
        <v>37120</v>
      </c>
      <c r="M7948" s="4" t="s">
        <v>37119</v>
      </c>
      <c r="N7948" s="4" t="s">
        <v>37121</v>
      </c>
    </row>
    <row r="7949" spans="1:14" x14ac:dyDescent="0.35">
      <c r="A7949" s="18" t="s">
        <v>43976</v>
      </c>
      <c r="B7949" s="1">
        <v>21</v>
      </c>
      <c r="C7949" s="18" t="s">
        <v>4</v>
      </c>
      <c r="D7949" s="18" t="s">
        <v>5</v>
      </c>
      <c r="E7949" s="18" t="s">
        <v>1040</v>
      </c>
      <c r="H7949" s="5" t="s">
        <v>1041</v>
      </c>
      <c r="I7949" s="20" t="s">
        <v>16325</v>
      </c>
      <c r="J7949" s="4" t="s">
        <v>16326</v>
      </c>
      <c r="K7949" s="4" t="s">
        <v>37122</v>
      </c>
      <c r="L7949" s="4" t="s">
        <v>37124</v>
      </c>
      <c r="M7949" s="4" t="s">
        <v>37123</v>
      </c>
      <c r="N7949" s="4" t="s">
        <v>37125</v>
      </c>
    </row>
    <row r="7950" spans="1:14" x14ac:dyDescent="0.35">
      <c r="A7950" s="18" t="s">
        <v>44544</v>
      </c>
      <c r="B7950" s="1">
        <v>21</v>
      </c>
      <c r="C7950" s="18" t="s">
        <v>4</v>
      </c>
      <c r="D7950" s="18" t="s">
        <v>5</v>
      </c>
      <c r="E7950" s="18" t="s">
        <v>1040</v>
      </c>
      <c r="H7950" s="5" t="s">
        <v>1042</v>
      </c>
      <c r="I7950" s="20" t="s">
        <v>16327</v>
      </c>
      <c r="J7950" s="4" t="s">
        <v>16328</v>
      </c>
      <c r="K7950" s="4" t="s">
        <v>37122</v>
      </c>
      <c r="L7950" s="4" t="s">
        <v>37124</v>
      </c>
      <c r="M7950" s="4" t="s">
        <v>37123</v>
      </c>
      <c r="N7950" s="4" t="s">
        <v>37125</v>
      </c>
    </row>
    <row r="7951" spans="1:14" x14ac:dyDescent="0.35">
      <c r="A7951" s="18" t="s">
        <v>44179</v>
      </c>
      <c r="B7951" s="1">
        <v>21</v>
      </c>
      <c r="C7951" s="18" t="s">
        <v>4</v>
      </c>
      <c r="D7951" s="18" t="s">
        <v>5</v>
      </c>
      <c r="E7951" s="18" t="s">
        <v>1043</v>
      </c>
      <c r="H7951" s="5" t="s">
        <v>1044</v>
      </c>
      <c r="I7951" s="20" t="s">
        <v>16329</v>
      </c>
      <c r="J7951" s="4" t="s">
        <v>16330</v>
      </c>
      <c r="K7951" s="4" t="s">
        <v>37126</v>
      </c>
      <c r="L7951" s="4" t="s">
        <v>37128</v>
      </c>
      <c r="M7951" s="4" t="s">
        <v>37127</v>
      </c>
      <c r="N7951" s="4" t="s">
        <v>37129</v>
      </c>
    </row>
    <row r="7952" spans="1:14" x14ac:dyDescent="0.35">
      <c r="A7952" s="18" t="s">
        <v>43452</v>
      </c>
      <c r="B7952" s="1">
        <v>21</v>
      </c>
      <c r="C7952" s="18" t="s">
        <v>4</v>
      </c>
      <c r="D7952" s="18" t="s">
        <v>5</v>
      </c>
      <c r="E7952" s="18" t="s">
        <v>1045</v>
      </c>
      <c r="H7952" s="5" t="s">
        <v>1046</v>
      </c>
      <c r="I7952" s="20" t="s">
        <v>16331</v>
      </c>
      <c r="J7952" s="4" t="s">
        <v>16332</v>
      </c>
      <c r="K7952" s="4" t="s">
        <v>37130</v>
      </c>
      <c r="L7952" s="4" t="s">
        <v>37132</v>
      </c>
      <c r="M7952" s="4" t="s">
        <v>37131</v>
      </c>
      <c r="N7952" s="4" t="s">
        <v>37133</v>
      </c>
    </row>
    <row r="7953" spans="1:14" x14ac:dyDescent="0.35">
      <c r="A7953" s="18" t="s">
        <v>43762</v>
      </c>
      <c r="B7953" s="1">
        <v>21</v>
      </c>
      <c r="C7953" s="18" t="s">
        <v>4</v>
      </c>
      <c r="D7953" s="18" t="s">
        <v>5</v>
      </c>
      <c r="E7953" s="18" t="s">
        <v>1045</v>
      </c>
      <c r="H7953" s="5" t="s">
        <v>1047</v>
      </c>
      <c r="I7953" s="20" t="s">
        <v>16333</v>
      </c>
      <c r="J7953" s="4" t="s">
        <v>16334</v>
      </c>
      <c r="K7953" s="4" t="s">
        <v>37130</v>
      </c>
      <c r="L7953" s="4" t="s">
        <v>37132</v>
      </c>
      <c r="M7953" s="4" t="s">
        <v>37131</v>
      </c>
      <c r="N7953" s="4" t="s">
        <v>37133</v>
      </c>
    </row>
    <row r="7954" spans="1:14" x14ac:dyDescent="0.35">
      <c r="A7954" s="18" t="s">
        <v>43763</v>
      </c>
      <c r="B7954" s="1">
        <v>21</v>
      </c>
      <c r="C7954" s="18" t="s">
        <v>4</v>
      </c>
      <c r="D7954" s="18" t="s">
        <v>5</v>
      </c>
      <c r="E7954" s="18" t="s">
        <v>1045</v>
      </c>
      <c r="H7954" s="5" t="s">
        <v>1048</v>
      </c>
      <c r="I7954" s="20" t="s">
        <v>16335</v>
      </c>
      <c r="J7954" s="4" t="s">
        <v>16336</v>
      </c>
      <c r="K7954" s="4" t="s">
        <v>37130</v>
      </c>
      <c r="L7954" s="4" t="s">
        <v>37132</v>
      </c>
      <c r="M7954" s="4" t="s">
        <v>37131</v>
      </c>
      <c r="N7954" s="4" t="s">
        <v>37133</v>
      </c>
    </row>
    <row r="7955" spans="1:14" x14ac:dyDescent="0.35">
      <c r="A7955" s="18" t="s">
        <v>43764</v>
      </c>
      <c r="B7955" s="1">
        <v>21</v>
      </c>
      <c r="C7955" s="18" t="s">
        <v>4</v>
      </c>
      <c r="D7955" s="18" t="s">
        <v>5</v>
      </c>
      <c r="E7955" s="18" t="s">
        <v>1045</v>
      </c>
      <c r="H7955" s="5" t="s">
        <v>1049</v>
      </c>
      <c r="I7955" s="20" t="s">
        <v>16337</v>
      </c>
      <c r="J7955" s="4" t="s">
        <v>16338</v>
      </c>
      <c r="K7955" s="4" t="s">
        <v>37130</v>
      </c>
      <c r="L7955" s="4" t="s">
        <v>37132</v>
      </c>
      <c r="M7955" s="4" t="s">
        <v>37131</v>
      </c>
      <c r="N7955" s="4" t="s">
        <v>37133</v>
      </c>
    </row>
    <row r="7956" spans="1:14" x14ac:dyDescent="0.35">
      <c r="A7956" s="18" t="s">
        <v>43765</v>
      </c>
      <c r="B7956" s="1">
        <v>21</v>
      </c>
      <c r="C7956" s="18" t="s">
        <v>4</v>
      </c>
      <c r="D7956" s="18" t="s">
        <v>5</v>
      </c>
      <c r="E7956" s="18" t="s">
        <v>1045</v>
      </c>
      <c r="H7956" s="5" t="s">
        <v>1050</v>
      </c>
      <c r="I7956" s="20" t="s">
        <v>16339</v>
      </c>
      <c r="J7956" s="4" t="s">
        <v>16340</v>
      </c>
      <c r="K7956" s="4" t="s">
        <v>37130</v>
      </c>
      <c r="L7956" s="4" t="s">
        <v>37132</v>
      </c>
      <c r="M7956" s="4" t="s">
        <v>37131</v>
      </c>
      <c r="N7956" s="4" t="s">
        <v>37133</v>
      </c>
    </row>
    <row r="7957" spans="1:14" x14ac:dyDescent="0.35">
      <c r="A7957" s="18" t="s">
        <v>43766</v>
      </c>
      <c r="B7957" s="1">
        <v>21</v>
      </c>
      <c r="C7957" s="18" t="s">
        <v>4</v>
      </c>
      <c r="D7957" s="18" t="s">
        <v>5</v>
      </c>
      <c r="E7957" s="18" t="s">
        <v>1045</v>
      </c>
      <c r="H7957" s="5" t="s">
        <v>1051</v>
      </c>
      <c r="I7957" s="20" t="s">
        <v>16341</v>
      </c>
      <c r="J7957" s="4" t="s">
        <v>16342</v>
      </c>
      <c r="K7957" s="4" t="s">
        <v>37130</v>
      </c>
      <c r="L7957" s="4" t="s">
        <v>37132</v>
      </c>
      <c r="M7957" s="4" t="s">
        <v>37131</v>
      </c>
      <c r="N7957" s="4" t="s">
        <v>37133</v>
      </c>
    </row>
    <row r="7958" spans="1:14" x14ac:dyDescent="0.35">
      <c r="A7958" s="18" t="s">
        <v>44288</v>
      </c>
      <c r="B7958" s="1">
        <v>21</v>
      </c>
      <c r="C7958" s="18" t="s">
        <v>4</v>
      </c>
      <c r="D7958" s="18" t="s">
        <v>5</v>
      </c>
      <c r="E7958" s="18" t="s">
        <v>1045</v>
      </c>
      <c r="H7958" s="5" t="s">
        <v>1052</v>
      </c>
      <c r="I7958" s="20" t="s">
        <v>16343</v>
      </c>
      <c r="J7958" s="4" t="s">
        <v>16344</v>
      </c>
      <c r="K7958" s="4" t="s">
        <v>37130</v>
      </c>
      <c r="L7958" s="4" t="s">
        <v>37132</v>
      </c>
      <c r="M7958" s="4" t="s">
        <v>37131</v>
      </c>
      <c r="N7958" s="4" t="s">
        <v>37133</v>
      </c>
    </row>
    <row r="7959" spans="1:14" x14ac:dyDescent="0.35">
      <c r="A7959" s="18" t="s">
        <v>44289</v>
      </c>
      <c r="B7959" s="1">
        <v>21</v>
      </c>
      <c r="C7959" s="18" t="s">
        <v>4</v>
      </c>
      <c r="D7959" s="18" t="s">
        <v>5</v>
      </c>
      <c r="E7959" s="18" t="s">
        <v>1045</v>
      </c>
      <c r="H7959" s="5" t="s">
        <v>1053</v>
      </c>
      <c r="I7959" s="20" t="s">
        <v>16345</v>
      </c>
      <c r="J7959" s="4" t="s">
        <v>16346</v>
      </c>
      <c r="K7959" s="4" t="s">
        <v>37130</v>
      </c>
      <c r="L7959" s="4" t="s">
        <v>37132</v>
      </c>
      <c r="M7959" s="4" t="s">
        <v>37131</v>
      </c>
      <c r="N7959" s="4" t="s">
        <v>37133</v>
      </c>
    </row>
    <row r="7960" spans="1:14" x14ac:dyDescent="0.35">
      <c r="A7960" s="18" t="s">
        <v>44290</v>
      </c>
      <c r="B7960" s="1">
        <v>21</v>
      </c>
      <c r="C7960" s="18" t="s">
        <v>4</v>
      </c>
      <c r="D7960" s="18" t="s">
        <v>5</v>
      </c>
      <c r="E7960" s="18" t="s">
        <v>1045</v>
      </c>
      <c r="H7960" s="5" t="s">
        <v>1054</v>
      </c>
      <c r="I7960" s="20" t="s">
        <v>16347</v>
      </c>
      <c r="J7960" s="4" t="s">
        <v>16348</v>
      </c>
      <c r="K7960" s="4" t="s">
        <v>37130</v>
      </c>
      <c r="L7960" s="4" t="s">
        <v>37132</v>
      </c>
      <c r="M7960" s="4" t="s">
        <v>37131</v>
      </c>
      <c r="N7960" s="4" t="s">
        <v>37133</v>
      </c>
    </row>
    <row r="7961" spans="1:14" x14ac:dyDescent="0.35">
      <c r="A7961" s="18" t="s">
        <v>44291</v>
      </c>
      <c r="B7961" s="1">
        <v>21</v>
      </c>
      <c r="C7961" s="18" t="s">
        <v>4</v>
      </c>
      <c r="D7961" s="18" t="s">
        <v>5</v>
      </c>
      <c r="E7961" s="18" t="s">
        <v>1045</v>
      </c>
      <c r="H7961" s="5" t="s">
        <v>1055</v>
      </c>
      <c r="I7961" s="20" t="s">
        <v>16349</v>
      </c>
      <c r="J7961" s="4" t="s">
        <v>16350</v>
      </c>
      <c r="K7961" s="4" t="s">
        <v>37130</v>
      </c>
      <c r="L7961" s="4" t="s">
        <v>37132</v>
      </c>
      <c r="M7961" s="4" t="s">
        <v>37131</v>
      </c>
      <c r="N7961" s="4" t="s">
        <v>37133</v>
      </c>
    </row>
    <row r="7962" spans="1:14" x14ac:dyDescent="0.35">
      <c r="A7962" s="18" t="s">
        <v>44292</v>
      </c>
      <c r="B7962" s="1">
        <v>21</v>
      </c>
      <c r="C7962" s="18" t="s">
        <v>4</v>
      </c>
      <c r="D7962" s="18" t="s">
        <v>5</v>
      </c>
      <c r="E7962" s="18" t="s">
        <v>1045</v>
      </c>
      <c r="H7962" s="5" t="s">
        <v>1056</v>
      </c>
      <c r="I7962" s="20" t="s">
        <v>36930</v>
      </c>
      <c r="J7962" s="4" t="s">
        <v>16351</v>
      </c>
      <c r="K7962" s="4" t="s">
        <v>37130</v>
      </c>
      <c r="L7962" s="4" t="s">
        <v>37132</v>
      </c>
      <c r="M7962" s="4" t="s">
        <v>37131</v>
      </c>
      <c r="N7962" s="4" t="s">
        <v>37133</v>
      </c>
    </row>
    <row r="7963" spans="1:14" x14ac:dyDescent="0.35">
      <c r="A7963" s="18" t="s">
        <v>44293</v>
      </c>
      <c r="B7963" s="1">
        <v>21</v>
      </c>
      <c r="C7963" s="18" t="s">
        <v>4</v>
      </c>
      <c r="D7963" s="18" t="s">
        <v>5</v>
      </c>
      <c r="E7963" s="18" t="s">
        <v>1045</v>
      </c>
      <c r="H7963" s="5" t="s">
        <v>1057</v>
      </c>
      <c r="I7963" s="20" t="s">
        <v>16352</v>
      </c>
      <c r="J7963" s="4" t="s">
        <v>16353</v>
      </c>
      <c r="K7963" s="4" t="s">
        <v>37130</v>
      </c>
      <c r="L7963" s="4" t="s">
        <v>37132</v>
      </c>
      <c r="M7963" s="4" t="s">
        <v>37131</v>
      </c>
      <c r="N7963" s="4" t="s">
        <v>37133</v>
      </c>
    </row>
    <row r="7964" spans="1:14" x14ac:dyDescent="0.35">
      <c r="A7964" s="18" t="s">
        <v>44294</v>
      </c>
      <c r="B7964" s="1">
        <v>21</v>
      </c>
      <c r="C7964" s="18" t="s">
        <v>4</v>
      </c>
      <c r="D7964" s="18" t="s">
        <v>5</v>
      </c>
      <c r="E7964" s="18" t="s">
        <v>1045</v>
      </c>
      <c r="H7964" s="5" t="s">
        <v>1058</v>
      </c>
      <c r="I7964" s="20" t="s">
        <v>16354</v>
      </c>
      <c r="J7964" s="4" t="s">
        <v>16355</v>
      </c>
      <c r="K7964" s="4" t="s">
        <v>37130</v>
      </c>
      <c r="L7964" s="4" t="s">
        <v>37132</v>
      </c>
      <c r="M7964" s="4" t="s">
        <v>37131</v>
      </c>
      <c r="N7964" s="4" t="s">
        <v>37133</v>
      </c>
    </row>
    <row r="7965" spans="1:14" x14ac:dyDescent="0.35">
      <c r="A7965" s="18" t="s">
        <v>44295</v>
      </c>
      <c r="B7965" s="1">
        <v>21</v>
      </c>
      <c r="C7965" s="18" t="s">
        <v>4</v>
      </c>
      <c r="D7965" s="18" t="s">
        <v>5</v>
      </c>
      <c r="E7965" s="18" t="s">
        <v>1045</v>
      </c>
      <c r="H7965" s="5" t="s">
        <v>1059</v>
      </c>
      <c r="I7965" s="20" t="s">
        <v>16356</v>
      </c>
      <c r="J7965" s="4" t="s">
        <v>16357</v>
      </c>
      <c r="K7965" s="4" t="s">
        <v>37130</v>
      </c>
      <c r="L7965" s="4" t="s">
        <v>37132</v>
      </c>
      <c r="M7965" s="4" t="s">
        <v>37131</v>
      </c>
      <c r="N7965" s="4" t="s">
        <v>37133</v>
      </c>
    </row>
    <row r="7966" spans="1:14" x14ac:dyDescent="0.35">
      <c r="A7966" s="18" t="s">
        <v>44296</v>
      </c>
      <c r="B7966" s="1">
        <v>21</v>
      </c>
      <c r="C7966" s="18" t="s">
        <v>4</v>
      </c>
      <c r="D7966" s="18" t="s">
        <v>5</v>
      </c>
      <c r="E7966" s="18" t="s">
        <v>1045</v>
      </c>
      <c r="H7966" s="5" t="s">
        <v>1060</v>
      </c>
      <c r="I7966" s="20" t="s">
        <v>16358</v>
      </c>
      <c r="J7966" s="4" t="s">
        <v>16359</v>
      </c>
      <c r="K7966" s="4" t="s">
        <v>37130</v>
      </c>
      <c r="L7966" s="4" t="s">
        <v>37132</v>
      </c>
      <c r="M7966" s="4" t="s">
        <v>37131</v>
      </c>
      <c r="N7966" s="4" t="s">
        <v>37133</v>
      </c>
    </row>
    <row r="7967" spans="1:14" x14ac:dyDescent="0.35">
      <c r="A7967" s="18" t="s">
        <v>44297</v>
      </c>
      <c r="B7967" s="1">
        <v>21</v>
      </c>
      <c r="C7967" s="18" t="s">
        <v>4</v>
      </c>
      <c r="D7967" s="18" t="s">
        <v>5</v>
      </c>
      <c r="E7967" s="18" t="s">
        <v>1045</v>
      </c>
      <c r="H7967" s="5" t="s">
        <v>1061</v>
      </c>
      <c r="I7967" s="20" t="s">
        <v>16360</v>
      </c>
      <c r="J7967" s="4" t="s">
        <v>16361</v>
      </c>
      <c r="K7967" s="4" t="s">
        <v>37130</v>
      </c>
      <c r="L7967" s="4" t="s">
        <v>37132</v>
      </c>
      <c r="M7967" s="4" t="s">
        <v>37131</v>
      </c>
      <c r="N7967" s="4" t="s">
        <v>37133</v>
      </c>
    </row>
    <row r="7968" spans="1:14" x14ac:dyDescent="0.35">
      <c r="A7968" s="18" t="s">
        <v>44298</v>
      </c>
      <c r="B7968" s="1">
        <v>21</v>
      </c>
      <c r="C7968" s="18" t="s">
        <v>4</v>
      </c>
      <c r="D7968" s="18" t="s">
        <v>5</v>
      </c>
      <c r="E7968" s="18" t="s">
        <v>1045</v>
      </c>
      <c r="H7968" s="5" t="s">
        <v>1062</v>
      </c>
      <c r="I7968" s="20" t="s">
        <v>16362</v>
      </c>
      <c r="J7968" s="4" t="s">
        <v>16363</v>
      </c>
      <c r="K7968" s="4" t="s">
        <v>37130</v>
      </c>
      <c r="L7968" s="4" t="s">
        <v>37132</v>
      </c>
      <c r="M7968" s="4" t="s">
        <v>37131</v>
      </c>
      <c r="N7968" s="4" t="s">
        <v>37133</v>
      </c>
    </row>
    <row r="7969" spans="1:14" x14ac:dyDescent="0.35">
      <c r="A7969" s="18" t="s">
        <v>44299</v>
      </c>
      <c r="B7969" s="1">
        <v>21</v>
      </c>
      <c r="C7969" s="18" t="s">
        <v>4</v>
      </c>
      <c r="D7969" s="18" t="s">
        <v>5</v>
      </c>
      <c r="E7969" s="18" t="s">
        <v>1045</v>
      </c>
      <c r="H7969" s="5" t="s">
        <v>1063</v>
      </c>
      <c r="I7969" s="20" t="s">
        <v>16364</v>
      </c>
      <c r="J7969" s="4" t="s">
        <v>16365</v>
      </c>
      <c r="K7969" s="4" t="s">
        <v>37130</v>
      </c>
      <c r="L7969" s="4" t="s">
        <v>37132</v>
      </c>
      <c r="M7969" s="4" t="s">
        <v>37131</v>
      </c>
      <c r="N7969" s="4" t="s">
        <v>37133</v>
      </c>
    </row>
    <row r="7970" spans="1:14" x14ac:dyDescent="0.35">
      <c r="A7970" s="18" t="s">
        <v>44300</v>
      </c>
      <c r="B7970" s="1">
        <v>21</v>
      </c>
      <c r="C7970" s="18" t="s">
        <v>4</v>
      </c>
      <c r="D7970" s="18" t="s">
        <v>5</v>
      </c>
      <c r="E7970" s="18" t="s">
        <v>1045</v>
      </c>
      <c r="H7970" s="5" t="s">
        <v>1064</v>
      </c>
      <c r="I7970" s="20" t="s">
        <v>16366</v>
      </c>
      <c r="J7970" s="4" t="s">
        <v>16367</v>
      </c>
      <c r="K7970" s="4" t="s">
        <v>37130</v>
      </c>
      <c r="L7970" s="4" t="s">
        <v>37132</v>
      </c>
      <c r="M7970" s="4" t="s">
        <v>37131</v>
      </c>
      <c r="N7970" s="4" t="s">
        <v>37133</v>
      </c>
    </row>
    <row r="7971" spans="1:14" x14ac:dyDescent="0.35">
      <c r="A7971" s="18" t="s">
        <v>44301</v>
      </c>
      <c r="B7971" s="1">
        <v>21</v>
      </c>
      <c r="C7971" s="18" t="s">
        <v>4</v>
      </c>
      <c r="D7971" s="18" t="s">
        <v>5</v>
      </c>
      <c r="E7971" s="18" t="s">
        <v>1045</v>
      </c>
      <c r="H7971" s="5" t="s">
        <v>1065</v>
      </c>
      <c r="I7971" s="20" t="s">
        <v>16368</v>
      </c>
      <c r="J7971" s="4" t="s">
        <v>16369</v>
      </c>
      <c r="K7971" s="4" t="s">
        <v>37130</v>
      </c>
      <c r="L7971" s="4" t="s">
        <v>37132</v>
      </c>
      <c r="M7971" s="4" t="s">
        <v>37131</v>
      </c>
      <c r="N7971" s="4" t="s">
        <v>37133</v>
      </c>
    </row>
    <row r="7972" spans="1:14" x14ac:dyDescent="0.35">
      <c r="A7972" s="18" t="s">
        <v>44302</v>
      </c>
      <c r="B7972" s="1">
        <v>21</v>
      </c>
      <c r="C7972" s="18" t="s">
        <v>4</v>
      </c>
      <c r="D7972" s="18" t="s">
        <v>5</v>
      </c>
      <c r="E7972" s="18" t="s">
        <v>1045</v>
      </c>
      <c r="H7972" s="5" t="s">
        <v>1066</v>
      </c>
      <c r="I7972" s="20" t="s">
        <v>16370</v>
      </c>
      <c r="J7972" s="4" t="s">
        <v>16371</v>
      </c>
      <c r="K7972" s="4" t="s">
        <v>37130</v>
      </c>
      <c r="L7972" s="4" t="s">
        <v>37132</v>
      </c>
      <c r="M7972" s="4" t="s">
        <v>37131</v>
      </c>
      <c r="N7972" s="4" t="s">
        <v>37133</v>
      </c>
    </row>
    <row r="7973" spans="1:14" x14ac:dyDescent="0.35">
      <c r="A7973" s="18" t="s">
        <v>44303</v>
      </c>
      <c r="B7973" s="1">
        <v>21</v>
      </c>
      <c r="C7973" s="18" t="s">
        <v>4</v>
      </c>
      <c r="D7973" s="18" t="s">
        <v>5</v>
      </c>
      <c r="E7973" s="18" t="s">
        <v>1045</v>
      </c>
      <c r="H7973" s="5" t="s">
        <v>1067</v>
      </c>
      <c r="I7973" s="20" t="s">
        <v>16372</v>
      </c>
      <c r="J7973" s="4" t="s">
        <v>16373</v>
      </c>
      <c r="K7973" s="4" t="s">
        <v>37130</v>
      </c>
      <c r="L7973" s="4" t="s">
        <v>37132</v>
      </c>
      <c r="M7973" s="4" t="s">
        <v>37131</v>
      </c>
      <c r="N7973" s="4" t="s">
        <v>37133</v>
      </c>
    </row>
    <row r="7974" spans="1:14" x14ac:dyDescent="0.35">
      <c r="A7974" s="18" t="s">
        <v>44304</v>
      </c>
      <c r="B7974" s="1">
        <v>21</v>
      </c>
      <c r="C7974" s="18" t="s">
        <v>4</v>
      </c>
      <c r="D7974" s="18" t="s">
        <v>5</v>
      </c>
      <c r="E7974" s="18" t="s">
        <v>1045</v>
      </c>
      <c r="H7974" s="5" t="s">
        <v>1068</v>
      </c>
      <c r="I7974" s="20" t="s">
        <v>16374</v>
      </c>
      <c r="J7974" s="4" t="s">
        <v>16375</v>
      </c>
      <c r="K7974" s="4" t="s">
        <v>37130</v>
      </c>
      <c r="L7974" s="4" t="s">
        <v>37132</v>
      </c>
      <c r="M7974" s="4" t="s">
        <v>37131</v>
      </c>
      <c r="N7974" s="4" t="s">
        <v>37133</v>
      </c>
    </row>
    <row r="7975" spans="1:14" x14ac:dyDescent="0.35">
      <c r="A7975" s="18" t="s">
        <v>44305</v>
      </c>
      <c r="B7975" s="1">
        <v>21</v>
      </c>
      <c r="C7975" s="18" t="s">
        <v>4</v>
      </c>
      <c r="D7975" s="18" t="s">
        <v>5</v>
      </c>
      <c r="E7975" s="18" t="s">
        <v>1045</v>
      </c>
      <c r="H7975" s="5" t="s">
        <v>1069</v>
      </c>
      <c r="I7975" s="20" t="s">
        <v>16376</v>
      </c>
      <c r="J7975" s="4" t="s">
        <v>16377</v>
      </c>
      <c r="K7975" s="4" t="s">
        <v>37130</v>
      </c>
      <c r="L7975" s="4" t="s">
        <v>37132</v>
      </c>
      <c r="M7975" s="4" t="s">
        <v>37131</v>
      </c>
      <c r="N7975" s="4" t="s">
        <v>37133</v>
      </c>
    </row>
    <row r="7976" spans="1:14" x14ac:dyDescent="0.35">
      <c r="A7976" s="18" t="s">
        <v>44306</v>
      </c>
      <c r="B7976" s="1">
        <v>21</v>
      </c>
      <c r="C7976" s="18" t="s">
        <v>4</v>
      </c>
      <c r="D7976" s="18" t="s">
        <v>5</v>
      </c>
      <c r="E7976" s="18" t="s">
        <v>1045</v>
      </c>
      <c r="H7976" s="5" t="s">
        <v>1070</v>
      </c>
      <c r="I7976" s="20" t="s">
        <v>16378</v>
      </c>
      <c r="J7976" s="4" t="s">
        <v>16379</v>
      </c>
      <c r="K7976" s="4" t="s">
        <v>37130</v>
      </c>
      <c r="L7976" s="4" t="s">
        <v>37132</v>
      </c>
      <c r="M7976" s="4" t="s">
        <v>37131</v>
      </c>
      <c r="N7976" s="4" t="s">
        <v>37133</v>
      </c>
    </row>
    <row r="7977" spans="1:14" x14ac:dyDescent="0.35">
      <c r="A7977" s="18" t="s">
        <v>44307</v>
      </c>
      <c r="B7977" s="1">
        <v>21</v>
      </c>
      <c r="C7977" s="18" t="s">
        <v>4</v>
      </c>
      <c r="D7977" s="18" t="s">
        <v>5</v>
      </c>
      <c r="E7977" s="18" t="s">
        <v>1045</v>
      </c>
      <c r="H7977" s="5" t="s">
        <v>1071</v>
      </c>
      <c r="I7977" s="20" t="s">
        <v>16380</v>
      </c>
      <c r="J7977" s="4" t="s">
        <v>16381</v>
      </c>
      <c r="K7977" s="4" t="s">
        <v>37130</v>
      </c>
      <c r="L7977" s="4" t="s">
        <v>37132</v>
      </c>
      <c r="M7977" s="4" t="s">
        <v>37131</v>
      </c>
      <c r="N7977" s="4" t="s">
        <v>37133</v>
      </c>
    </row>
    <row r="7978" spans="1:14" x14ac:dyDescent="0.35">
      <c r="A7978" s="18" t="s">
        <v>44308</v>
      </c>
      <c r="B7978" s="1">
        <v>21</v>
      </c>
      <c r="C7978" s="18" t="s">
        <v>4</v>
      </c>
      <c r="D7978" s="18" t="s">
        <v>5</v>
      </c>
      <c r="E7978" s="18" t="s">
        <v>1045</v>
      </c>
      <c r="H7978" s="5" t="s">
        <v>1072</v>
      </c>
      <c r="I7978" s="20" t="s">
        <v>16382</v>
      </c>
      <c r="J7978" s="4" t="s">
        <v>16383</v>
      </c>
      <c r="K7978" s="4" t="s">
        <v>37130</v>
      </c>
      <c r="L7978" s="4" t="s">
        <v>37132</v>
      </c>
      <c r="M7978" s="4" t="s">
        <v>37131</v>
      </c>
      <c r="N7978" s="4" t="s">
        <v>37133</v>
      </c>
    </row>
    <row r="7979" spans="1:14" x14ac:dyDescent="0.35">
      <c r="A7979" s="18" t="s">
        <v>44309</v>
      </c>
      <c r="B7979" s="1">
        <v>21</v>
      </c>
      <c r="C7979" s="18" t="s">
        <v>4</v>
      </c>
      <c r="D7979" s="18" t="s">
        <v>5</v>
      </c>
      <c r="E7979" s="18" t="s">
        <v>1045</v>
      </c>
      <c r="H7979" s="5" t="s">
        <v>1073</v>
      </c>
      <c r="I7979" s="20" t="s">
        <v>16384</v>
      </c>
      <c r="J7979" s="4" t="s">
        <v>16385</v>
      </c>
      <c r="K7979" s="4" t="s">
        <v>37130</v>
      </c>
      <c r="L7979" s="4" t="s">
        <v>37132</v>
      </c>
      <c r="M7979" s="4" t="s">
        <v>37131</v>
      </c>
      <c r="N7979" s="4" t="s">
        <v>37133</v>
      </c>
    </row>
    <row r="7980" spans="1:14" x14ac:dyDescent="0.35">
      <c r="A7980" s="18" t="s">
        <v>44310</v>
      </c>
      <c r="B7980" s="1">
        <v>21</v>
      </c>
      <c r="C7980" s="18" t="s">
        <v>4</v>
      </c>
      <c r="D7980" s="18" t="s">
        <v>5</v>
      </c>
      <c r="E7980" s="18" t="s">
        <v>1045</v>
      </c>
      <c r="H7980" s="5" t="s">
        <v>1074</v>
      </c>
      <c r="I7980" s="20" t="s">
        <v>16386</v>
      </c>
      <c r="J7980" s="4" t="s">
        <v>16387</v>
      </c>
      <c r="K7980" s="4" t="s">
        <v>37130</v>
      </c>
      <c r="L7980" s="4" t="s">
        <v>37132</v>
      </c>
      <c r="M7980" s="4" t="s">
        <v>37131</v>
      </c>
      <c r="N7980" s="4" t="s">
        <v>37133</v>
      </c>
    </row>
    <row r="7981" spans="1:14" x14ac:dyDescent="0.35">
      <c r="A7981" s="18" t="s">
        <v>44311</v>
      </c>
      <c r="B7981" s="1">
        <v>21</v>
      </c>
      <c r="C7981" s="18" t="s">
        <v>4</v>
      </c>
      <c r="D7981" s="18" t="s">
        <v>5</v>
      </c>
      <c r="E7981" s="18" t="s">
        <v>1045</v>
      </c>
      <c r="H7981" s="5" t="s">
        <v>1075</v>
      </c>
      <c r="I7981" s="20" t="s">
        <v>16388</v>
      </c>
      <c r="J7981" s="4" t="s">
        <v>16389</v>
      </c>
      <c r="K7981" s="4" t="s">
        <v>37130</v>
      </c>
      <c r="L7981" s="4" t="s">
        <v>37132</v>
      </c>
      <c r="M7981" s="4" t="s">
        <v>37131</v>
      </c>
      <c r="N7981" s="4" t="s">
        <v>37133</v>
      </c>
    </row>
    <row r="7982" spans="1:14" x14ac:dyDescent="0.35">
      <c r="A7982" s="18" t="s">
        <v>44312</v>
      </c>
      <c r="B7982" s="1">
        <v>21</v>
      </c>
      <c r="C7982" s="18" t="s">
        <v>4</v>
      </c>
      <c r="D7982" s="18" t="s">
        <v>5</v>
      </c>
      <c r="E7982" s="18" t="s">
        <v>1045</v>
      </c>
      <c r="H7982" s="5" t="s">
        <v>1076</v>
      </c>
      <c r="I7982" s="20" t="s">
        <v>16390</v>
      </c>
      <c r="J7982" s="4" t="s">
        <v>16391</v>
      </c>
      <c r="K7982" s="4" t="s">
        <v>37130</v>
      </c>
      <c r="L7982" s="4" t="s">
        <v>37132</v>
      </c>
      <c r="M7982" s="4" t="s">
        <v>37131</v>
      </c>
      <c r="N7982" s="4" t="s">
        <v>37133</v>
      </c>
    </row>
    <row r="7983" spans="1:14" x14ac:dyDescent="0.35">
      <c r="A7983" s="18" t="s">
        <v>44578</v>
      </c>
      <c r="B7983" s="1">
        <v>21</v>
      </c>
      <c r="C7983" s="18" t="s">
        <v>4</v>
      </c>
      <c r="D7983" s="18" t="s">
        <v>5</v>
      </c>
      <c r="E7983" s="18" t="s">
        <v>1045</v>
      </c>
      <c r="H7983" s="5" t="s">
        <v>1077</v>
      </c>
      <c r="I7983" s="20" t="s">
        <v>16392</v>
      </c>
      <c r="J7983" s="4" t="s">
        <v>16393</v>
      </c>
      <c r="K7983" s="4" t="s">
        <v>37130</v>
      </c>
      <c r="L7983" s="4" t="s">
        <v>37132</v>
      </c>
      <c r="M7983" s="4" t="s">
        <v>37131</v>
      </c>
      <c r="N7983" s="4" t="s">
        <v>37133</v>
      </c>
    </row>
    <row r="7984" spans="1:14" x14ac:dyDescent="0.35">
      <c r="A7984" s="18" t="s">
        <v>44579</v>
      </c>
      <c r="B7984" s="1">
        <v>21</v>
      </c>
      <c r="C7984" s="18" t="s">
        <v>4</v>
      </c>
      <c r="D7984" s="18" t="s">
        <v>5</v>
      </c>
      <c r="E7984" s="18" t="s">
        <v>1045</v>
      </c>
      <c r="H7984" s="5" t="s">
        <v>1078</v>
      </c>
      <c r="I7984" s="20" t="s">
        <v>16394</v>
      </c>
      <c r="J7984" s="4" t="s">
        <v>16395</v>
      </c>
      <c r="K7984" s="4" t="s">
        <v>37130</v>
      </c>
      <c r="L7984" s="4" t="s">
        <v>37132</v>
      </c>
      <c r="M7984" s="4" t="s">
        <v>37131</v>
      </c>
      <c r="N7984" s="4" t="s">
        <v>37133</v>
      </c>
    </row>
    <row r="7985" spans="1:14" x14ac:dyDescent="0.35">
      <c r="A7985" s="18" t="s">
        <v>44580</v>
      </c>
      <c r="B7985" s="1">
        <v>21</v>
      </c>
      <c r="C7985" s="18" t="s">
        <v>4</v>
      </c>
      <c r="D7985" s="18" t="s">
        <v>5</v>
      </c>
      <c r="E7985" s="18" t="s">
        <v>1045</v>
      </c>
      <c r="H7985" s="5" t="s">
        <v>1079</v>
      </c>
      <c r="I7985" s="20" t="s">
        <v>16396</v>
      </c>
      <c r="J7985" s="4" t="s">
        <v>16397</v>
      </c>
      <c r="K7985" s="4" t="s">
        <v>37130</v>
      </c>
      <c r="L7985" s="4" t="s">
        <v>37132</v>
      </c>
      <c r="M7985" s="4" t="s">
        <v>37131</v>
      </c>
      <c r="N7985" s="4" t="s">
        <v>37133</v>
      </c>
    </row>
    <row r="7986" spans="1:14" x14ac:dyDescent="0.35">
      <c r="A7986" s="18" t="s">
        <v>44581</v>
      </c>
      <c r="B7986" s="1">
        <v>21</v>
      </c>
      <c r="C7986" s="18" t="s">
        <v>4</v>
      </c>
      <c r="D7986" s="18" t="s">
        <v>5</v>
      </c>
      <c r="E7986" s="18" t="s">
        <v>1045</v>
      </c>
      <c r="H7986" s="5" t="s">
        <v>1080</v>
      </c>
      <c r="I7986" s="20" t="s">
        <v>16398</v>
      </c>
      <c r="J7986" s="4" t="s">
        <v>16399</v>
      </c>
      <c r="K7986" s="4" t="s">
        <v>37130</v>
      </c>
      <c r="L7986" s="4" t="s">
        <v>37132</v>
      </c>
      <c r="M7986" s="4" t="s">
        <v>37131</v>
      </c>
      <c r="N7986" s="4" t="s">
        <v>37133</v>
      </c>
    </row>
    <row r="7987" spans="1:14" x14ac:dyDescent="0.35">
      <c r="A7987" s="18" t="s">
        <v>44582</v>
      </c>
      <c r="B7987" s="1">
        <v>21</v>
      </c>
      <c r="C7987" s="18" t="s">
        <v>4</v>
      </c>
      <c r="D7987" s="18" t="s">
        <v>5</v>
      </c>
      <c r="E7987" s="18" t="s">
        <v>1045</v>
      </c>
      <c r="H7987" s="5" t="s">
        <v>1081</v>
      </c>
      <c r="I7987" s="20" t="s">
        <v>16400</v>
      </c>
      <c r="J7987" s="4" t="s">
        <v>16401</v>
      </c>
      <c r="K7987" s="4" t="s">
        <v>37130</v>
      </c>
      <c r="L7987" s="4" t="s">
        <v>37132</v>
      </c>
      <c r="M7987" s="4" t="s">
        <v>37131</v>
      </c>
      <c r="N7987" s="4" t="s">
        <v>37133</v>
      </c>
    </row>
    <row r="7988" spans="1:14" x14ac:dyDescent="0.35">
      <c r="A7988" s="18" t="s">
        <v>44583</v>
      </c>
      <c r="B7988" s="1">
        <v>21</v>
      </c>
      <c r="C7988" s="18" t="s">
        <v>4</v>
      </c>
      <c r="D7988" s="18" t="s">
        <v>5</v>
      </c>
      <c r="E7988" s="18" t="s">
        <v>1045</v>
      </c>
      <c r="H7988" s="5" t="s">
        <v>1082</v>
      </c>
      <c r="I7988" s="20" t="s">
        <v>16402</v>
      </c>
      <c r="J7988" s="4" t="s">
        <v>16403</v>
      </c>
      <c r="K7988" s="4" t="s">
        <v>37130</v>
      </c>
      <c r="L7988" s="4" t="s">
        <v>37132</v>
      </c>
      <c r="M7988" s="4" t="s">
        <v>37131</v>
      </c>
      <c r="N7988" s="4" t="s">
        <v>37133</v>
      </c>
    </row>
    <row r="7989" spans="1:14" x14ac:dyDescent="0.35">
      <c r="A7989" s="18" t="s">
        <v>44584</v>
      </c>
      <c r="B7989" s="1">
        <v>21</v>
      </c>
      <c r="C7989" s="18" t="s">
        <v>4</v>
      </c>
      <c r="D7989" s="18" t="s">
        <v>5</v>
      </c>
      <c r="E7989" s="18" t="s">
        <v>1045</v>
      </c>
      <c r="H7989" s="5" t="s">
        <v>1083</v>
      </c>
      <c r="I7989" s="20" t="s">
        <v>16404</v>
      </c>
      <c r="J7989" s="4" t="s">
        <v>16405</v>
      </c>
      <c r="K7989" s="4" t="s">
        <v>37130</v>
      </c>
      <c r="L7989" s="4" t="s">
        <v>37132</v>
      </c>
      <c r="M7989" s="4" t="s">
        <v>37131</v>
      </c>
      <c r="N7989" s="4" t="s">
        <v>37133</v>
      </c>
    </row>
    <row r="7990" spans="1:14" x14ac:dyDescent="0.35">
      <c r="A7990" s="18" t="s">
        <v>44585</v>
      </c>
      <c r="B7990" s="1">
        <v>21</v>
      </c>
      <c r="C7990" s="18" t="s">
        <v>4</v>
      </c>
      <c r="D7990" s="18" t="s">
        <v>5</v>
      </c>
      <c r="E7990" s="18" t="s">
        <v>1045</v>
      </c>
      <c r="H7990" s="5" t="s">
        <v>1084</v>
      </c>
      <c r="I7990" s="20" t="s">
        <v>16406</v>
      </c>
      <c r="J7990" s="4" t="s">
        <v>16407</v>
      </c>
      <c r="K7990" s="4" t="s">
        <v>37130</v>
      </c>
      <c r="L7990" s="4" t="s">
        <v>37132</v>
      </c>
      <c r="M7990" s="4" t="s">
        <v>37131</v>
      </c>
      <c r="N7990" s="4" t="s">
        <v>37133</v>
      </c>
    </row>
    <row r="7991" spans="1:14" x14ac:dyDescent="0.35">
      <c r="A7991" s="18" t="s">
        <v>44614</v>
      </c>
      <c r="B7991" s="1">
        <v>21</v>
      </c>
      <c r="C7991" s="18" t="s">
        <v>4</v>
      </c>
      <c r="D7991" s="18" t="s">
        <v>5</v>
      </c>
      <c r="E7991" s="18" t="s">
        <v>1045</v>
      </c>
      <c r="H7991" s="5" t="s">
        <v>1085</v>
      </c>
      <c r="I7991" s="20" t="s">
        <v>16408</v>
      </c>
      <c r="J7991" s="4" t="s">
        <v>16409</v>
      </c>
      <c r="K7991" s="4" t="s">
        <v>37130</v>
      </c>
      <c r="L7991" s="4" t="s">
        <v>37132</v>
      </c>
      <c r="M7991" s="4" t="s">
        <v>37131</v>
      </c>
      <c r="N7991" s="4" t="s">
        <v>37133</v>
      </c>
    </row>
    <row r="7992" spans="1:14" x14ac:dyDescent="0.35">
      <c r="A7992" s="18" t="s">
        <v>44615</v>
      </c>
      <c r="B7992" s="1">
        <v>21</v>
      </c>
      <c r="C7992" s="18" t="s">
        <v>4</v>
      </c>
      <c r="D7992" s="18" t="s">
        <v>5</v>
      </c>
      <c r="E7992" s="18" t="s">
        <v>1045</v>
      </c>
      <c r="H7992" s="5" t="s">
        <v>1086</v>
      </c>
      <c r="I7992" s="20" t="s">
        <v>16410</v>
      </c>
      <c r="J7992" s="4" t="s">
        <v>16411</v>
      </c>
      <c r="K7992" s="4" t="s">
        <v>37130</v>
      </c>
      <c r="L7992" s="4" t="s">
        <v>37132</v>
      </c>
      <c r="M7992" s="4" t="s">
        <v>37131</v>
      </c>
      <c r="N7992" s="4" t="s">
        <v>37133</v>
      </c>
    </row>
    <row r="7993" spans="1:14" x14ac:dyDescent="0.35">
      <c r="A7993" s="18" t="s">
        <v>44616</v>
      </c>
      <c r="B7993" s="1">
        <v>21</v>
      </c>
      <c r="C7993" s="18" t="s">
        <v>4</v>
      </c>
      <c r="D7993" s="18" t="s">
        <v>5</v>
      </c>
      <c r="E7993" s="18" t="s">
        <v>1045</v>
      </c>
      <c r="H7993" s="5" t="s">
        <v>1087</v>
      </c>
      <c r="I7993" s="20" t="s">
        <v>16412</v>
      </c>
      <c r="J7993" s="4" t="s">
        <v>16413</v>
      </c>
      <c r="K7993" s="4" t="s">
        <v>37130</v>
      </c>
      <c r="L7993" s="4" t="s">
        <v>37132</v>
      </c>
      <c r="M7993" s="4" t="s">
        <v>37131</v>
      </c>
      <c r="N7993" s="4" t="s">
        <v>37133</v>
      </c>
    </row>
    <row r="7994" spans="1:14" x14ac:dyDescent="0.35">
      <c r="A7994" s="18" t="s">
        <v>44617</v>
      </c>
      <c r="B7994" s="1">
        <v>21</v>
      </c>
      <c r="C7994" s="18" t="s">
        <v>4</v>
      </c>
      <c r="D7994" s="18" t="s">
        <v>5</v>
      </c>
      <c r="E7994" s="18" t="s">
        <v>1045</v>
      </c>
      <c r="H7994" s="5" t="s">
        <v>1088</v>
      </c>
      <c r="I7994" s="20" t="s">
        <v>16414</v>
      </c>
      <c r="J7994" s="4" t="s">
        <v>16415</v>
      </c>
      <c r="K7994" s="4" t="s">
        <v>37130</v>
      </c>
      <c r="L7994" s="4" t="s">
        <v>37132</v>
      </c>
      <c r="M7994" s="4" t="s">
        <v>37131</v>
      </c>
      <c r="N7994" s="4" t="s">
        <v>37133</v>
      </c>
    </row>
    <row r="7995" spans="1:14" x14ac:dyDescent="0.35">
      <c r="A7995" s="18" t="s">
        <v>44618</v>
      </c>
      <c r="B7995" s="1">
        <v>21</v>
      </c>
      <c r="C7995" s="18" t="s">
        <v>4</v>
      </c>
      <c r="D7995" s="18" t="s">
        <v>5</v>
      </c>
      <c r="E7995" s="18" t="s">
        <v>1045</v>
      </c>
      <c r="H7995" s="5" t="s">
        <v>1089</v>
      </c>
      <c r="I7995" s="20" t="s">
        <v>16416</v>
      </c>
      <c r="J7995" s="4" t="s">
        <v>16417</v>
      </c>
      <c r="K7995" s="4" t="s">
        <v>37130</v>
      </c>
      <c r="L7995" s="4" t="s">
        <v>37132</v>
      </c>
      <c r="M7995" s="4" t="s">
        <v>37131</v>
      </c>
      <c r="N7995" s="4" t="s">
        <v>37133</v>
      </c>
    </row>
    <row r="7996" spans="1:14" x14ac:dyDescent="0.35">
      <c r="A7996" s="18" t="s">
        <v>44624</v>
      </c>
      <c r="B7996" s="1">
        <v>21</v>
      </c>
      <c r="C7996" s="18" t="s">
        <v>4</v>
      </c>
      <c r="D7996" s="18" t="s">
        <v>5</v>
      </c>
      <c r="E7996" s="18" t="s">
        <v>1045</v>
      </c>
      <c r="H7996" s="5" t="s">
        <v>1090</v>
      </c>
      <c r="I7996" s="20" t="s">
        <v>16418</v>
      </c>
      <c r="J7996" s="4" t="s">
        <v>16419</v>
      </c>
      <c r="K7996" s="4" t="s">
        <v>37130</v>
      </c>
      <c r="L7996" s="4" t="s">
        <v>37132</v>
      </c>
      <c r="M7996" s="4" t="s">
        <v>37131</v>
      </c>
      <c r="N7996" s="4" t="s">
        <v>37133</v>
      </c>
    </row>
    <row r="7997" spans="1:14" x14ac:dyDescent="0.35">
      <c r="A7997" s="18" t="s">
        <v>44625</v>
      </c>
      <c r="B7997" s="1">
        <v>21</v>
      </c>
      <c r="C7997" s="18" t="s">
        <v>4</v>
      </c>
      <c r="D7997" s="18" t="s">
        <v>5</v>
      </c>
      <c r="E7997" s="18" t="s">
        <v>1045</v>
      </c>
      <c r="H7997" s="5" t="s">
        <v>1091</v>
      </c>
      <c r="I7997" s="20" t="s">
        <v>16420</v>
      </c>
      <c r="J7997" s="4" t="s">
        <v>16421</v>
      </c>
      <c r="K7997" s="4" t="s">
        <v>37130</v>
      </c>
      <c r="L7997" s="4" t="s">
        <v>37132</v>
      </c>
      <c r="M7997" s="4" t="s">
        <v>37131</v>
      </c>
      <c r="N7997" s="4" t="s">
        <v>37133</v>
      </c>
    </row>
    <row r="7998" spans="1:14" x14ac:dyDescent="0.35">
      <c r="A7998" s="18" t="s">
        <v>44317</v>
      </c>
      <c r="B7998" s="1">
        <v>21</v>
      </c>
      <c r="C7998" s="18" t="s">
        <v>4</v>
      </c>
      <c r="D7998" s="18" t="s">
        <v>5</v>
      </c>
      <c r="E7998" s="18" t="s">
        <v>1092</v>
      </c>
      <c r="H7998" s="5" t="s">
        <v>1093</v>
      </c>
      <c r="I7998" s="20" t="s">
        <v>16422</v>
      </c>
      <c r="J7998" s="4" t="s">
        <v>16423</v>
      </c>
      <c r="K7998" s="4" t="s">
        <v>37134</v>
      </c>
      <c r="L7998" s="4" t="s">
        <v>37136</v>
      </c>
      <c r="M7998" s="4" t="s">
        <v>37135</v>
      </c>
      <c r="N7998" s="4" t="s">
        <v>37137</v>
      </c>
    </row>
    <row r="7999" spans="1:14" x14ac:dyDescent="0.35">
      <c r="A7999" s="18" t="s">
        <v>44318</v>
      </c>
      <c r="B7999" s="1">
        <v>21</v>
      </c>
      <c r="C7999" s="18" t="s">
        <v>4</v>
      </c>
      <c r="D7999" s="18" t="s">
        <v>5</v>
      </c>
      <c r="E7999" s="18" t="s">
        <v>1092</v>
      </c>
      <c r="H7999" s="5" t="s">
        <v>1094</v>
      </c>
      <c r="I7999" s="20" t="s">
        <v>16424</v>
      </c>
      <c r="J7999" s="4" t="s">
        <v>16425</v>
      </c>
      <c r="K7999" s="4" t="s">
        <v>37134</v>
      </c>
      <c r="L7999" s="4" t="s">
        <v>37136</v>
      </c>
      <c r="M7999" s="4" t="s">
        <v>37135</v>
      </c>
      <c r="N7999" s="4" t="s">
        <v>37137</v>
      </c>
    </row>
    <row r="8000" spans="1:14" x14ac:dyDescent="0.35">
      <c r="A8000" s="18" t="s">
        <v>44373</v>
      </c>
      <c r="B8000" s="1">
        <v>21</v>
      </c>
      <c r="C8000" s="18" t="s">
        <v>4</v>
      </c>
      <c r="D8000" s="18" t="s">
        <v>5</v>
      </c>
      <c r="E8000" s="18" t="s">
        <v>1092</v>
      </c>
      <c r="H8000" s="5" t="s">
        <v>1095</v>
      </c>
      <c r="I8000" s="20" t="s">
        <v>16426</v>
      </c>
      <c r="J8000" s="4" t="s">
        <v>16427</v>
      </c>
      <c r="K8000" s="4" t="s">
        <v>37134</v>
      </c>
      <c r="L8000" s="4" t="s">
        <v>37136</v>
      </c>
      <c r="M8000" s="4" t="s">
        <v>37135</v>
      </c>
      <c r="N8000" s="4" t="s">
        <v>37137</v>
      </c>
    </row>
    <row r="8001" spans="1:14" x14ac:dyDescent="0.35">
      <c r="A8001" s="18" t="s">
        <v>44325</v>
      </c>
      <c r="B8001" s="1">
        <v>21</v>
      </c>
      <c r="C8001" s="18" t="s">
        <v>4</v>
      </c>
      <c r="D8001" s="18" t="s">
        <v>5</v>
      </c>
      <c r="E8001" s="18" t="s">
        <v>1096</v>
      </c>
      <c r="H8001" s="5" t="s">
        <v>1097</v>
      </c>
      <c r="I8001" s="20" t="s">
        <v>16428</v>
      </c>
      <c r="J8001" s="4" t="s">
        <v>16429</v>
      </c>
      <c r="K8001" s="4" t="s">
        <v>37138</v>
      </c>
      <c r="L8001" s="4" t="s">
        <v>37140</v>
      </c>
      <c r="M8001" s="4" t="s">
        <v>37139</v>
      </c>
      <c r="N8001" s="4" t="s">
        <v>37141</v>
      </c>
    </row>
    <row r="8002" spans="1:14" x14ac:dyDescent="0.35">
      <c r="A8002" s="18" t="s">
        <v>44326</v>
      </c>
      <c r="B8002" s="1">
        <v>21</v>
      </c>
      <c r="C8002" s="18" t="s">
        <v>4</v>
      </c>
      <c r="D8002" s="18" t="s">
        <v>5</v>
      </c>
      <c r="E8002" s="18" t="s">
        <v>1096</v>
      </c>
      <c r="H8002" s="5" t="s">
        <v>1098</v>
      </c>
      <c r="I8002" s="20" t="s">
        <v>16430</v>
      </c>
      <c r="J8002" s="4" t="s">
        <v>16431</v>
      </c>
      <c r="K8002" s="4" t="s">
        <v>37138</v>
      </c>
      <c r="L8002" s="4" t="s">
        <v>37140</v>
      </c>
      <c r="M8002" s="4" t="s">
        <v>37139</v>
      </c>
      <c r="N8002" s="4" t="s">
        <v>37141</v>
      </c>
    </row>
    <row r="8003" spans="1:14" x14ac:dyDescent="0.35">
      <c r="A8003" s="18" t="s">
        <v>44327</v>
      </c>
      <c r="B8003" s="1">
        <v>21</v>
      </c>
      <c r="C8003" s="18" t="s">
        <v>4</v>
      </c>
      <c r="D8003" s="18" t="s">
        <v>5</v>
      </c>
      <c r="E8003" s="18" t="s">
        <v>1096</v>
      </c>
      <c r="H8003" s="5" t="s">
        <v>1099</v>
      </c>
      <c r="I8003" s="20" t="s">
        <v>16432</v>
      </c>
      <c r="J8003" s="4" t="s">
        <v>16433</v>
      </c>
      <c r="K8003" s="4" t="s">
        <v>37138</v>
      </c>
      <c r="L8003" s="4" t="s">
        <v>37140</v>
      </c>
      <c r="M8003" s="4" t="s">
        <v>37139</v>
      </c>
      <c r="N8003" s="4" t="s">
        <v>37141</v>
      </c>
    </row>
    <row r="8004" spans="1:14" x14ac:dyDescent="0.35">
      <c r="A8004" s="18" t="s">
        <v>43737</v>
      </c>
      <c r="B8004" s="1">
        <v>21</v>
      </c>
      <c r="C8004" s="18" t="s">
        <v>4</v>
      </c>
      <c r="D8004" s="18" t="s">
        <v>5</v>
      </c>
      <c r="E8004" s="18" t="s">
        <v>1100</v>
      </c>
      <c r="H8004" s="5" t="s">
        <v>1101</v>
      </c>
      <c r="I8004" s="20" t="s">
        <v>16434</v>
      </c>
      <c r="J8004" s="4" t="s">
        <v>16435</v>
      </c>
      <c r="K8004" s="4" t="s">
        <v>37142</v>
      </c>
      <c r="L8004" s="18" t="s">
        <v>37144</v>
      </c>
      <c r="M8004" s="4" t="s">
        <v>37143</v>
      </c>
      <c r="N8004" s="18" t="s">
        <v>37145</v>
      </c>
    </row>
    <row r="8005" spans="1:14" x14ac:dyDescent="0.35">
      <c r="A8005" s="18" t="s">
        <v>43738</v>
      </c>
      <c r="B8005" s="1">
        <v>21</v>
      </c>
      <c r="C8005" s="18" t="s">
        <v>4</v>
      </c>
      <c r="D8005" s="18" t="s">
        <v>5</v>
      </c>
      <c r="E8005" s="18" t="s">
        <v>1100</v>
      </c>
      <c r="H8005" s="5" t="s">
        <v>1102</v>
      </c>
      <c r="I8005" s="20" t="s">
        <v>16436</v>
      </c>
      <c r="J8005" s="4" t="s">
        <v>16437</v>
      </c>
      <c r="K8005" s="4" t="s">
        <v>37142</v>
      </c>
      <c r="L8005" s="18" t="s">
        <v>37144</v>
      </c>
      <c r="M8005" s="4" t="s">
        <v>37143</v>
      </c>
      <c r="N8005" s="18" t="s">
        <v>37145</v>
      </c>
    </row>
    <row r="8006" spans="1:14" x14ac:dyDescent="0.35">
      <c r="A8006" s="18" t="s">
        <v>43739</v>
      </c>
      <c r="B8006" s="1">
        <v>21</v>
      </c>
      <c r="C8006" s="18" t="s">
        <v>4</v>
      </c>
      <c r="D8006" s="18" t="s">
        <v>5</v>
      </c>
      <c r="E8006" s="18" t="s">
        <v>1100</v>
      </c>
      <c r="H8006" s="5" t="s">
        <v>1103</v>
      </c>
      <c r="I8006" s="20" t="s">
        <v>16438</v>
      </c>
      <c r="J8006" s="4" t="s">
        <v>16439</v>
      </c>
      <c r="K8006" s="4" t="s">
        <v>37142</v>
      </c>
      <c r="L8006" s="18" t="s">
        <v>37144</v>
      </c>
      <c r="M8006" s="4" t="s">
        <v>37143</v>
      </c>
      <c r="N8006" s="18" t="s">
        <v>37145</v>
      </c>
    </row>
    <row r="8007" spans="1:14" x14ac:dyDescent="0.35">
      <c r="A8007" s="18" t="s">
        <v>43740</v>
      </c>
      <c r="B8007" s="1">
        <v>21</v>
      </c>
      <c r="C8007" s="18" t="s">
        <v>4</v>
      </c>
      <c r="D8007" s="18" t="s">
        <v>5</v>
      </c>
      <c r="E8007" s="18" t="s">
        <v>1100</v>
      </c>
      <c r="H8007" s="5" t="s">
        <v>1104</v>
      </c>
      <c r="I8007" s="20" t="s">
        <v>16440</v>
      </c>
      <c r="J8007" s="4" t="s">
        <v>16441</v>
      </c>
      <c r="K8007" s="4" t="s">
        <v>37142</v>
      </c>
      <c r="L8007" s="18" t="s">
        <v>37144</v>
      </c>
      <c r="M8007" s="4" t="s">
        <v>37143</v>
      </c>
      <c r="N8007" s="18" t="s">
        <v>37145</v>
      </c>
    </row>
    <row r="8008" spans="1:14" x14ac:dyDescent="0.35">
      <c r="A8008" s="18" t="s">
        <v>43741</v>
      </c>
      <c r="B8008" s="1">
        <v>21</v>
      </c>
      <c r="C8008" s="18" t="s">
        <v>4</v>
      </c>
      <c r="D8008" s="18" t="s">
        <v>5</v>
      </c>
      <c r="E8008" s="18" t="s">
        <v>1100</v>
      </c>
      <c r="H8008" s="5" t="s">
        <v>1105</v>
      </c>
      <c r="I8008" s="20" t="s">
        <v>16442</v>
      </c>
      <c r="J8008" s="4" t="s">
        <v>16443</v>
      </c>
      <c r="K8008" s="4" t="s">
        <v>37142</v>
      </c>
      <c r="L8008" s="18" t="s">
        <v>37144</v>
      </c>
      <c r="M8008" s="4" t="s">
        <v>37143</v>
      </c>
      <c r="N8008" s="18" t="s">
        <v>37145</v>
      </c>
    </row>
    <row r="8009" spans="1:14" x14ac:dyDescent="0.35">
      <c r="A8009" s="18" t="s">
        <v>44339</v>
      </c>
      <c r="B8009" s="1">
        <v>21</v>
      </c>
      <c r="C8009" s="18" t="s">
        <v>4</v>
      </c>
      <c r="D8009" s="18" t="s">
        <v>5</v>
      </c>
      <c r="E8009" s="18" t="s">
        <v>1100</v>
      </c>
      <c r="H8009" s="5" t="s">
        <v>1106</v>
      </c>
      <c r="I8009" s="20" t="s">
        <v>16444</v>
      </c>
      <c r="J8009" s="4" t="s">
        <v>16445</v>
      </c>
      <c r="K8009" s="4" t="s">
        <v>37146</v>
      </c>
      <c r="L8009" s="4" t="s">
        <v>37147</v>
      </c>
      <c r="M8009" s="4" t="s">
        <v>37148</v>
      </c>
      <c r="N8009" s="4" t="s">
        <v>37149</v>
      </c>
    </row>
    <row r="8010" spans="1:14" x14ac:dyDescent="0.35">
      <c r="A8010" s="18" t="s">
        <v>44340</v>
      </c>
      <c r="B8010" s="1">
        <v>21</v>
      </c>
      <c r="C8010" s="18" t="s">
        <v>4</v>
      </c>
      <c r="D8010" s="18" t="s">
        <v>5</v>
      </c>
      <c r="E8010" s="18" t="s">
        <v>1100</v>
      </c>
      <c r="H8010" s="5" t="s">
        <v>1107</v>
      </c>
      <c r="I8010" s="20" t="s">
        <v>16446</v>
      </c>
      <c r="J8010" s="4" t="s">
        <v>16447</v>
      </c>
      <c r="K8010" s="4" t="s">
        <v>37146</v>
      </c>
      <c r="L8010" s="4" t="s">
        <v>37147</v>
      </c>
      <c r="M8010" s="4" t="s">
        <v>37148</v>
      </c>
      <c r="N8010" s="4" t="s">
        <v>37149</v>
      </c>
    </row>
    <row r="8011" spans="1:14" x14ac:dyDescent="0.35">
      <c r="A8011" s="18" t="s">
        <v>43381</v>
      </c>
      <c r="B8011" s="1">
        <v>21</v>
      </c>
      <c r="C8011" s="18" t="s">
        <v>4</v>
      </c>
      <c r="D8011" s="18" t="s">
        <v>5</v>
      </c>
      <c r="E8011" s="18" t="s">
        <v>1108</v>
      </c>
      <c r="H8011" s="5" t="s">
        <v>1109</v>
      </c>
      <c r="I8011" s="20" t="s">
        <v>16448</v>
      </c>
      <c r="J8011" s="4" t="s">
        <v>16449</v>
      </c>
      <c r="K8011" s="4" t="s">
        <v>37150</v>
      </c>
      <c r="L8011" s="4" t="s">
        <v>37152</v>
      </c>
      <c r="M8011" s="4" t="s">
        <v>37151</v>
      </c>
      <c r="N8011" s="4" t="s">
        <v>37153</v>
      </c>
    </row>
    <row r="8012" spans="1:14" x14ac:dyDescent="0.35">
      <c r="A8012" s="18" t="s">
        <v>43382</v>
      </c>
      <c r="B8012" s="1">
        <v>21</v>
      </c>
      <c r="C8012" s="18" t="s">
        <v>4</v>
      </c>
      <c r="D8012" s="18" t="s">
        <v>5</v>
      </c>
      <c r="E8012" s="18" t="s">
        <v>1108</v>
      </c>
      <c r="H8012" s="5" t="s">
        <v>1110</v>
      </c>
      <c r="I8012" s="20" t="s">
        <v>16450</v>
      </c>
      <c r="J8012" s="4" t="s">
        <v>16451</v>
      </c>
      <c r="K8012" s="4" t="s">
        <v>37150</v>
      </c>
      <c r="L8012" s="4" t="s">
        <v>37152</v>
      </c>
      <c r="M8012" s="4" t="s">
        <v>37151</v>
      </c>
      <c r="N8012" s="4" t="s">
        <v>37153</v>
      </c>
    </row>
    <row r="8013" spans="1:14" x14ac:dyDescent="0.35">
      <c r="A8013" s="18" t="s">
        <v>43495</v>
      </c>
      <c r="B8013" s="1">
        <v>21</v>
      </c>
      <c r="C8013" s="18" t="s">
        <v>4</v>
      </c>
      <c r="D8013" s="18" t="s">
        <v>5</v>
      </c>
      <c r="E8013" s="18" t="s">
        <v>1108</v>
      </c>
      <c r="H8013" s="5" t="s">
        <v>1111</v>
      </c>
      <c r="I8013" s="20" t="s">
        <v>16452</v>
      </c>
      <c r="J8013" s="4" t="s">
        <v>16453</v>
      </c>
      <c r="K8013" s="4" t="s">
        <v>37150</v>
      </c>
      <c r="L8013" s="4" t="s">
        <v>37152</v>
      </c>
      <c r="M8013" s="4" t="s">
        <v>37151</v>
      </c>
      <c r="N8013" s="4" t="s">
        <v>37153</v>
      </c>
    </row>
    <row r="8014" spans="1:14" x14ac:dyDescent="0.35">
      <c r="A8014" s="18" t="s">
        <v>43590</v>
      </c>
      <c r="B8014" s="1">
        <v>21</v>
      </c>
      <c r="C8014" s="18" t="s">
        <v>4</v>
      </c>
      <c r="D8014" s="18" t="s">
        <v>5</v>
      </c>
      <c r="E8014" s="18" t="s">
        <v>1108</v>
      </c>
      <c r="H8014" s="5" t="s">
        <v>1112</v>
      </c>
      <c r="I8014" s="20" t="s">
        <v>16454</v>
      </c>
      <c r="J8014" s="4" t="s">
        <v>16455</v>
      </c>
      <c r="K8014" s="4" t="s">
        <v>37150</v>
      </c>
      <c r="L8014" s="4" t="s">
        <v>37152</v>
      </c>
      <c r="M8014" s="4" t="s">
        <v>37151</v>
      </c>
      <c r="N8014" s="4" t="s">
        <v>37153</v>
      </c>
    </row>
    <row r="8015" spans="1:14" x14ac:dyDescent="0.35">
      <c r="A8015" s="18" t="s">
        <v>43591</v>
      </c>
      <c r="B8015" s="1">
        <v>21</v>
      </c>
      <c r="C8015" s="18" t="s">
        <v>4</v>
      </c>
      <c r="D8015" s="18" t="s">
        <v>5</v>
      </c>
      <c r="E8015" s="18" t="s">
        <v>1108</v>
      </c>
      <c r="H8015" s="5" t="s">
        <v>1113</v>
      </c>
      <c r="I8015" s="20" t="s">
        <v>16456</v>
      </c>
      <c r="J8015" s="4" t="s">
        <v>16457</v>
      </c>
      <c r="K8015" s="4" t="s">
        <v>37150</v>
      </c>
      <c r="L8015" s="4" t="s">
        <v>37152</v>
      </c>
      <c r="M8015" s="4" t="s">
        <v>37151</v>
      </c>
      <c r="N8015" s="4" t="s">
        <v>37153</v>
      </c>
    </row>
    <row r="8016" spans="1:14" x14ac:dyDescent="0.35">
      <c r="A8016" s="18" t="s">
        <v>43592</v>
      </c>
      <c r="B8016" s="1">
        <v>21</v>
      </c>
      <c r="C8016" s="18" t="s">
        <v>4</v>
      </c>
      <c r="D8016" s="18" t="s">
        <v>5</v>
      </c>
      <c r="E8016" s="18" t="s">
        <v>1108</v>
      </c>
      <c r="H8016" s="5" t="s">
        <v>1114</v>
      </c>
      <c r="I8016" s="20" t="s">
        <v>16458</v>
      </c>
      <c r="J8016" s="4" t="s">
        <v>16459</v>
      </c>
      <c r="K8016" s="4" t="s">
        <v>37150</v>
      </c>
      <c r="L8016" s="4" t="s">
        <v>37152</v>
      </c>
      <c r="M8016" s="4" t="s">
        <v>37151</v>
      </c>
      <c r="N8016" s="4" t="s">
        <v>37153</v>
      </c>
    </row>
    <row r="8017" spans="1:14" x14ac:dyDescent="0.35">
      <c r="A8017" s="18" t="s">
        <v>43596</v>
      </c>
      <c r="B8017" s="1">
        <v>21</v>
      </c>
      <c r="C8017" s="18" t="s">
        <v>4</v>
      </c>
      <c r="D8017" s="18" t="s">
        <v>5</v>
      </c>
      <c r="E8017" s="18" t="s">
        <v>1108</v>
      </c>
      <c r="H8017" s="5" t="s">
        <v>1115</v>
      </c>
      <c r="I8017" s="20" t="s">
        <v>16460</v>
      </c>
      <c r="J8017" s="4" t="s">
        <v>16461</v>
      </c>
      <c r="K8017" s="4" t="s">
        <v>37150</v>
      </c>
      <c r="L8017" s="4" t="s">
        <v>37152</v>
      </c>
      <c r="M8017" s="4" t="s">
        <v>37151</v>
      </c>
      <c r="N8017" s="4" t="s">
        <v>37153</v>
      </c>
    </row>
    <row r="8018" spans="1:14" x14ac:dyDescent="0.35">
      <c r="A8018" s="18" t="s">
        <v>43692</v>
      </c>
      <c r="B8018" s="1">
        <v>21</v>
      </c>
      <c r="C8018" s="18" t="s">
        <v>4</v>
      </c>
      <c r="D8018" s="18" t="s">
        <v>5</v>
      </c>
      <c r="E8018" s="19" t="s">
        <v>1108</v>
      </c>
      <c r="F8018" s="19"/>
      <c r="G8018" s="19"/>
      <c r="H8018" s="6" t="s">
        <v>19930</v>
      </c>
      <c r="I8018" s="21" t="s">
        <v>19938</v>
      </c>
      <c r="J8018" s="16" t="s">
        <v>19939</v>
      </c>
      <c r="K8018" s="4" t="s">
        <v>37150</v>
      </c>
      <c r="L8018" s="4" t="s">
        <v>37152</v>
      </c>
      <c r="M8018" s="4" t="s">
        <v>37151</v>
      </c>
      <c r="N8018" s="4" t="s">
        <v>37153</v>
      </c>
    </row>
    <row r="8019" spans="1:14" x14ac:dyDescent="0.35">
      <c r="A8019" s="18" t="s">
        <v>43693</v>
      </c>
      <c r="B8019" s="1">
        <v>21</v>
      </c>
      <c r="C8019" s="18" t="s">
        <v>4</v>
      </c>
      <c r="D8019" s="18" t="s">
        <v>5</v>
      </c>
      <c r="E8019" s="18" t="s">
        <v>1108</v>
      </c>
      <c r="H8019" s="5" t="s">
        <v>1116</v>
      </c>
      <c r="I8019" s="20" t="s">
        <v>16462</v>
      </c>
      <c r="J8019" s="4" t="s">
        <v>16463</v>
      </c>
      <c r="K8019" s="4" t="s">
        <v>37150</v>
      </c>
      <c r="L8019" s="4" t="s">
        <v>37152</v>
      </c>
      <c r="M8019" s="4" t="s">
        <v>37151</v>
      </c>
      <c r="N8019" s="4" t="s">
        <v>37153</v>
      </c>
    </row>
    <row r="8020" spans="1:14" x14ac:dyDescent="0.35">
      <c r="A8020" s="18" t="s">
        <v>43824</v>
      </c>
      <c r="B8020" s="1">
        <v>21</v>
      </c>
      <c r="C8020" s="18" t="s">
        <v>4</v>
      </c>
      <c r="D8020" s="18" t="s">
        <v>5</v>
      </c>
      <c r="E8020" s="18" t="s">
        <v>1108</v>
      </c>
      <c r="H8020" s="5" t="s">
        <v>1117</v>
      </c>
      <c r="I8020" s="20" t="s">
        <v>16464</v>
      </c>
      <c r="J8020" s="4" t="s">
        <v>16465</v>
      </c>
      <c r="K8020" s="4" t="s">
        <v>37150</v>
      </c>
      <c r="L8020" s="4" t="s">
        <v>37152</v>
      </c>
      <c r="M8020" s="4" t="s">
        <v>37151</v>
      </c>
      <c r="N8020" s="4" t="s">
        <v>37153</v>
      </c>
    </row>
    <row r="8021" spans="1:14" x14ac:dyDescent="0.35">
      <c r="A8021" s="18" t="s">
        <v>43825</v>
      </c>
      <c r="B8021" s="1">
        <v>21</v>
      </c>
      <c r="C8021" s="18" t="s">
        <v>4</v>
      </c>
      <c r="D8021" s="18" t="s">
        <v>5</v>
      </c>
      <c r="E8021" s="18" t="s">
        <v>1108</v>
      </c>
      <c r="H8021" s="5" t="s">
        <v>1118</v>
      </c>
      <c r="I8021" s="20" t="s">
        <v>16466</v>
      </c>
      <c r="J8021" s="4" t="s">
        <v>16467</v>
      </c>
      <c r="K8021" s="4" t="s">
        <v>37150</v>
      </c>
      <c r="L8021" s="4" t="s">
        <v>37152</v>
      </c>
      <c r="M8021" s="4" t="s">
        <v>37151</v>
      </c>
      <c r="N8021" s="4" t="s">
        <v>37153</v>
      </c>
    </row>
    <row r="8022" spans="1:14" x14ac:dyDescent="0.35">
      <c r="A8022" s="18" t="s">
        <v>43826</v>
      </c>
      <c r="B8022" s="1">
        <v>21</v>
      </c>
      <c r="C8022" s="18" t="s">
        <v>4</v>
      </c>
      <c r="D8022" s="18" t="s">
        <v>5</v>
      </c>
      <c r="E8022" s="18" t="s">
        <v>1108</v>
      </c>
      <c r="H8022" s="5" t="s">
        <v>1119</v>
      </c>
      <c r="I8022" s="20" t="s">
        <v>16468</v>
      </c>
      <c r="J8022" s="4" t="s">
        <v>16469</v>
      </c>
      <c r="K8022" s="4" t="s">
        <v>37150</v>
      </c>
      <c r="L8022" s="4" t="s">
        <v>37152</v>
      </c>
      <c r="M8022" s="4" t="s">
        <v>37151</v>
      </c>
      <c r="N8022" s="4" t="s">
        <v>37153</v>
      </c>
    </row>
    <row r="8023" spans="1:14" x14ac:dyDescent="0.35">
      <c r="A8023" s="18" t="s">
        <v>43838</v>
      </c>
      <c r="B8023" s="1">
        <v>21</v>
      </c>
      <c r="C8023" s="18" t="s">
        <v>4</v>
      </c>
      <c r="D8023" s="18" t="s">
        <v>5</v>
      </c>
      <c r="E8023" s="18" t="s">
        <v>1108</v>
      </c>
      <c r="H8023" s="5" t="s">
        <v>1120</v>
      </c>
      <c r="I8023" s="20" t="s">
        <v>16470</v>
      </c>
      <c r="J8023" s="4" t="s">
        <v>16471</v>
      </c>
      <c r="K8023" s="4" t="s">
        <v>37150</v>
      </c>
      <c r="L8023" s="4" t="s">
        <v>37152</v>
      </c>
      <c r="M8023" s="4" t="s">
        <v>37151</v>
      </c>
      <c r="N8023" s="4" t="s">
        <v>37153</v>
      </c>
    </row>
    <row r="8024" spans="1:14" x14ac:dyDescent="0.35">
      <c r="A8024" s="18" t="s">
        <v>43848</v>
      </c>
      <c r="B8024" s="1">
        <v>21</v>
      </c>
      <c r="C8024" s="18" t="s">
        <v>4</v>
      </c>
      <c r="D8024" s="18" t="s">
        <v>5</v>
      </c>
      <c r="E8024" s="18" t="s">
        <v>1108</v>
      </c>
      <c r="H8024" s="5" t="s">
        <v>1121</v>
      </c>
      <c r="I8024" s="20" t="s">
        <v>16472</v>
      </c>
      <c r="J8024" s="4" t="s">
        <v>16473</v>
      </c>
      <c r="K8024" s="4" t="s">
        <v>37150</v>
      </c>
      <c r="L8024" s="4" t="s">
        <v>37152</v>
      </c>
      <c r="M8024" s="4" t="s">
        <v>37151</v>
      </c>
      <c r="N8024" s="4" t="s">
        <v>37153</v>
      </c>
    </row>
    <row r="8025" spans="1:14" x14ac:dyDescent="0.35">
      <c r="A8025" s="18" t="s">
        <v>43849</v>
      </c>
      <c r="B8025" s="1">
        <v>21</v>
      </c>
      <c r="C8025" s="18" t="s">
        <v>4</v>
      </c>
      <c r="D8025" s="18" t="s">
        <v>5</v>
      </c>
      <c r="E8025" s="18" t="s">
        <v>1108</v>
      </c>
      <c r="H8025" s="5" t="s">
        <v>1122</v>
      </c>
      <c r="I8025" s="20" t="s">
        <v>16474</v>
      </c>
      <c r="J8025" s="4" t="s">
        <v>16475</v>
      </c>
      <c r="K8025" s="4" t="s">
        <v>37150</v>
      </c>
      <c r="L8025" s="4" t="s">
        <v>37152</v>
      </c>
      <c r="M8025" s="4" t="s">
        <v>37151</v>
      </c>
      <c r="N8025" s="4" t="s">
        <v>37153</v>
      </c>
    </row>
    <row r="8026" spans="1:14" x14ac:dyDescent="0.35">
      <c r="A8026" s="18" t="s">
        <v>43861</v>
      </c>
      <c r="B8026" s="1">
        <v>21</v>
      </c>
      <c r="C8026" s="18" t="s">
        <v>4</v>
      </c>
      <c r="D8026" s="18" t="s">
        <v>5</v>
      </c>
      <c r="E8026" s="18" t="s">
        <v>1108</v>
      </c>
      <c r="H8026" s="5" t="s">
        <v>1123</v>
      </c>
      <c r="I8026" s="20" t="s">
        <v>16476</v>
      </c>
      <c r="J8026" s="4" t="s">
        <v>16477</v>
      </c>
      <c r="K8026" s="4" t="s">
        <v>37150</v>
      </c>
      <c r="L8026" s="4" t="s">
        <v>37152</v>
      </c>
      <c r="M8026" s="4" t="s">
        <v>37151</v>
      </c>
      <c r="N8026" s="4" t="s">
        <v>37153</v>
      </c>
    </row>
    <row r="8027" spans="1:14" x14ac:dyDescent="0.35">
      <c r="A8027" s="18" t="s">
        <v>43897</v>
      </c>
      <c r="B8027" s="1">
        <v>21</v>
      </c>
      <c r="C8027" s="18" t="s">
        <v>4</v>
      </c>
      <c r="D8027" s="18" t="s">
        <v>5</v>
      </c>
      <c r="E8027" s="18" t="s">
        <v>1108</v>
      </c>
      <c r="H8027" s="5" t="s">
        <v>1124</v>
      </c>
      <c r="I8027" s="20" t="s">
        <v>16478</v>
      </c>
      <c r="J8027" s="4" t="s">
        <v>16479</v>
      </c>
      <c r="K8027" s="4" t="s">
        <v>37150</v>
      </c>
      <c r="L8027" s="4" t="s">
        <v>37152</v>
      </c>
      <c r="M8027" s="4" t="s">
        <v>37151</v>
      </c>
      <c r="N8027" s="4" t="s">
        <v>37153</v>
      </c>
    </row>
    <row r="8028" spans="1:14" x14ac:dyDescent="0.35">
      <c r="A8028" s="18" t="s">
        <v>43898</v>
      </c>
      <c r="B8028" s="1">
        <v>21</v>
      </c>
      <c r="C8028" s="18" t="s">
        <v>4</v>
      </c>
      <c r="D8028" s="18" t="s">
        <v>5</v>
      </c>
      <c r="E8028" s="18" t="s">
        <v>1108</v>
      </c>
      <c r="H8028" s="5" t="s">
        <v>1125</v>
      </c>
      <c r="I8028" s="20" t="s">
        <v>36931</v>
      </c>
      <c r="J8028" s="4" t="s">
        <v>16480</v>
      </c>
      <c r="K8028" s="4" t="s">
        <v>37150</v>
      </c>
      <c r="L8028" s="4" t="s">
        <v>37152</v>
      </c>
      <c r="M8028" s="4" t="s">
        <v>37151</v>
      </c>
      <c r="N8028" s="4" t="s">
        <v>37153</v>
      </c>
    </row>
    <row r="8029" spans="1:14" x14ac:dyDescent="0.35">
      <c r="A8029" s="18" t="s">
        <v>43899</v>
      </c>
      <c r="B8029" s="1">
        <v>21</v>
      </c>
      <c r="C8029" s="18" t="s">
        <v>4</v>
      </c>
      <c r="D8029" s="18" t="s">
        <v>5</v>
      </c>
      <c r="E8029" s="18" t="s">
        <v>1108</v>
      </c>
      <c r="H8029" s="5" t="s">
        <v>1126</v>
      </c>
      <c r="I8029" s="20" t="s">
        <v>16481</v>
      </c>
      <c r="J8029" s="4" t="s">
        <v>16482</v>
      </c>
      <c r="K8029" s="4" t="s">
        <v>37150</v>
      </c>
      <c r="L8029" s="4" t="s">
        <v>37152</v>
      </c>
      <c r="M8029" s="4" t="s">
        <v>37151</v>
      </c>
      <c r="N8029" s="4" t="s">
        <v>37153</v>
      </c>
    </row>
    <row r="8030" spans="1:14" x14ac:dyDescent="0.35">
      <c r="A8030" s="18" t="s">
        <v>43900</v>
      </c>
      <c r="B8030" s="1">
        <v>21</v>
      </c>
      <c r="C8030" s="18" t="s">
        <v>4</v>
      </c>
      <c r="D8030" s="18" t="s">
        <v>5</v>
      </c>
      <c r="E8030" s="18" t="s">
        <v>1108</v>
      </c>
      <c r="H8030" s="5" t="s">
        <v>1127</v>
      </c>
      <c r="I8030" s="20" t="s">
        <v>16483</v>
      </c>
      <c r="J8030" s="4" t="s">
        <v>16484</v>
      </c>
      <c r="K8030" s="4" t="s">
        <v>37150</v>
      </c>
      <c r="L8030" s="4" t="s">
        <v>37152</v>
      </c>
      <c r="M8030" s="4" t="s">
        <v>37151</v>
      </c>
      <c r="N8030" s="4" t="s">
        <v>37153</v>
      </c>
    </row>
    <row r="8031" spans="1:14" x14ac:dyDescent="0.35">
      <c r="A8031" s="18" t="s">
        <v>43901</v>
      </c>
      <c r="B8031" s="1">
        <v>21</v>
      </c>
      <c r="C8031" s="18" t="s">
        <v>4</v>
      </c>
      <c r="D8031" s="18" t="s">
        <v>5</v>
      </c>
      <c r="E8031" s="18" t="s">
        <v>1108</v>
      </c>
      <c r="H8031" s="5" t="s">
        <v>1128</v>
      </c>
      <c r="I8031" s="20" t="s">
        <v>16485</v>
      </c>
      <c r="J8031" s="4" t="s">
        <v>16486</v>
      </c>
      <c r="K8031" s="4" t="s">
        <v>37150</v>
      </c>
      <c r="L8031" s="4" t="s">
        <v>37152</v>
      </c>
      <c r="M8031" s="4" t="s">
        <v>37151</v>
      </c>
      <c r="N8031" s="4" t="s">
        <v>37153</v>
      </c>
    </row>
    <row r="8032" spans="1:14" x14ac:dyDescent="0.35">
      <c r="A8032" s="18" t="s">
        <v>43902</v>
      </c>
      <c r="B8032" s="1">
        <v>21</v>
      </c>
      <c r="C8032" s="18" t="s">
        <v>4</v>
      </c>
      <c r="D8032" s="18" t="s">
        <v>5</v>
      </c>
      <c r="E8032" s="18" t="s">
        <v>1108</v>
      </c>
      <c r="H8032" s="5" t="s">
        <v>1129</v>
      </c>
      <c r="I8032" s="20" t="s">
        <v>16487</v>
      </c>
      <c r="J8032" s="4" t="s">
        <v>16488</v>
      </c>
      <c r="K8032" s="4" t="s">
        <v>37150</v>
      </c>
      <c r="L8032" s="4" t="s">
        <v>37152</v>
      </c>
      <c r="M8032" s="4" t="s">
        <v>37151</v>
      </c>
      <c r="N8032" s="4" t="s">
        <v>37153</v>
      </c>
    </row>
    <row r="8033" spans="1:14" x14ac:dyDescent="0.35">
      <c r="A8033" s="18" t="s">
        <v>43903</v>
      </c>
      <c r="B8033" s="1">
        <v>21</v>
      </c>
      <c r="C8033" s="18" t="s">
        <v>4</v>
      </c>
      <c r="D8033" s="18" t="s">
        <v>5</v>
      </c>
      <c r="E8033" s="18" t="s">
        <v>1108</v>
      </c>
      <c r="H8033" s="5" t="s">
        <v>1130</v>
      </c>
      <c r="I8033" s="20" t="s">
        <v>16489</v>
      </c>
      <c r="J8033" s="4" t="s">
        <v>16490</v>
      </c>
      <c r="K8033" s="4" t="s">
        <v>37150</v>
      </c>
      <c r="L8033" s="4" t="s">
        <v>37152</v>
      </c>
      <c r="M8033" s="4" t="s">
        <v>37151</v>
      </c>
      <c r="N8033" s="4" t="s">
        <v>37153</v>
      </c>
    </row>
    <row r="8034" spans="1:14" x14ac:dyDescent="0.35">
      <c r="A8034" s="18" t="s">
        <v>43904</v>
      </c>
      <c r="B8034" s="1">
        <v>21</v>
      </c>
      <c r="C8034" s="18" t="s">
        <v>4</v>
      </c>
      <c r="D8034" s="18" t="s">
        <v>5</v>
      </c>
      <c r="E8034" s="18" t="s">
        <v>1108</v>
      </c>
      <c r="H8034" s="5" t="s">
        <v>1131</v>
      </c>
      <c r="I8034" s="20" t="s">
        <v>16491</v>
      </c>
      <c r="J8034" s="4" t="s">
        <v>16492</v>
      </c>
      <c r="K8034" s="4" t="s">
        <v>37150</v>
      </c>
      <c r="L8034" s="4" t="s">
        <v>37152</v>
      </c>
      <c r="M8034" s="4" t="s">
        <v>37151</v>
      </c>
      <c r="N8034" s="4" t="s">
        <v>37153</v>
      </c>
    </row>
    <row r="8035" spans="1:14" x14ac:dyDescent="0.35">
      <c r="A8035" s="18" t="s">
        <v>43905</v>
      </c>
      <c r="B8035" s="1">
        <v>21</v>
      </c>
      <c r="C8035" s="18" t="s">
        <v>4</v>
      </c>
      <c r="D8035" s="18" t="s">
        <v>5</v>
      </c>
      <c r="E8035" s="18" t="s">
        <v>1108</v>
      </c>
      <c r="H8035" s="5" t="s">
        <v>1132</v>
      </c>
      <c r="I8035" s="20" t="s">
        <v>16493</v>
      </c>
      <c r="J8035" s="4" t="s">
        <v>16494</v>
      </c>
      <c r="K8035" s="4" t="s">
        <v>37150</v>
      </c>
      <c r="L8035" s="4" t="s">
        <v>37152</v>
      </c>
      <c r="M8035" s="4" t="s">
        <v>37151</v>
      </c>
      <c r="N8035" s="4" t="s">
        <v>37153</v>
      </c>
    </row>
    <row r="8036" spans="1:14" x14ac:dyDescent="0.35">
      <c r="A8036" s="18" t="s">
        <v>43906</v>
      </c>
      <c r="B8036" s="1">
        <v>21</v>
      </c>
      <c r="C8036" s="18" t="s">
        <v>4</v>
      </c>
      <c r="D8036" s="18" t="s">
        <v>5</v>
      </c>
      <c r="E8036" s="18" t="s">
        <v>1108</v>
      </c>
      <c r="H8036" s="5" t="s">
        <v>1133</v>
      </c>
      <c r="I8036" s="20" t="s">
        <v>16495</v>
      </c>
      <c r="J8036" s="4" t="s">
        <v>16496</v>
      </c>
      <c r="K8036" s="4" t="s">
        <v>37150</v>
      </c>
      <c r="L8036" s="4" t="s">
        <v>37152</v>
      </c>
      <c r="M8036" s="4" t="s">
        <v>37151</v>
      </c>
      <c r="N8036" s="4" t="s">
        <v>37153</v>
      </c>
    </row>
    <row r="8037" spans="1:14" x14ac:dyDescent="0.35">
      <c r="A8037" s="18" t="s">
        <v>43907</v>
      </c>
      <c r="B8037" s="1">
        <v>21</v>
      </c>
      <c r="C8037" s="18" t="s">
        <v>4</v>
      </c>
      <c r="D8037" s="18" t="s">
        <v>5</v>
      </c>
      <c r="E8037" s="18" t="s">
        <v>1108</v>
      </c>
      <c r="H8037" s="5" t="s">
        <v>1134</v>
      </c>
      <c r="I8037" s="20" t="s">
        <v>16497</v>
      </c>
      <c r="J8037" s="4" t="s">
        <v>16498</v>
      </c>
      <c r="K8037" s="4" t="s">
        <v>37150</v>
      </c>
      <c r="L8037" s="4" t="s">
        <v>37152</v>
      </c>
      <c r="M8037" s="4" t="s">
        <v>37151</v>
      </c>
      <c r="N8037" s="4" t="s">
        <v>37153</v>
      </c>
    </row>
    <row r="8038" spans="1:14" x14ac:dyDescent="0.35">
      <c r="A8038" s="18" t="s">
        <v>43908</v>
      </c>
      <c r="B8038" s="1">
        <v>21</v>
      </c>
      <c r="C8038" s="18" t="s">
        <v>4</v>
      </c>
      <c r="D8038" s="18" t="s">
        <v>5</v>
      </c>
      <c r="E8038" s="18" t="s">
        <v>1108</v>
      </c>
      <c r="H8038" s="5" t="s">
        <v>1135</v>
      </c>
      <c r="I8038" s="20" t="s">
        <v>16499</v>
      </c>
      <c r="J8038" s="4" t="s">
        <v>16500</v>
      </c>
      <c r="K8038" s="4" t="s">
        <v>37150</v>
      </c>
      <c r="L8038" s="4" t="s">
        <v>37152</v>
      </c>
      <c r="M8038" s="4" t="s">
        <v>37151</v>
      </c>
      <c r="N8038" s="4" t="s">
        <v>37153</v>
      </c>
    </row>
    <row r="8039" spans="1:14" x14ac:dyDescent="0.35">
      <c r="A8039" s="18" t="s">
        <v>43909</v>
      </c>
      <c r="B8039" s="1">
        <v>21</v>
      </c>
      <c r="C8039" s="18" t="s">
        <v>4</v>
      </c>
      <c r="D8039" s="18" t="s">
        <v>5</v>
      </c>
      <c r="E8039" s="18" t="s">
        <v>1108</v>
      </c>
      <c r="H8039" s="5" t="s">
        <v>1136</v>
      </c>
      <c r="I8039" s="20" t="s">
        <v>16501</v>
      </c>
      <c r="J8039" s="4" t="s">
        <v>16502</v>
      </c>
      <c r="K8039" s="4" t="s">
        <v>37150</v>
      </c>
      <c r="L8039" s="4" t="s">
        <v>37152</v>
      </c>
      <c r="M8039" s="4" t="s">
        <v>37151</v>
      </c>
      <c r="N8039" s="4" t="s">
        <v>37153</v>
      </c>
    </row>
    <row r="8040" spans="1:14" x14ac:dyDescent="0.35">
      <c r="A8040" s="18" t="s">
        <v>43910</v>
      </c>
      <c r="B8040" s="1">
        <v>21</v>
      </c>
      <c r="C8040" s="18" t="s">
        <v>4</v>
      </c>
      <c r="D8040" s="18" t="s">
        <v>5</v>
      </c>
      <c r="E8040" s="18" t="s">
        <v>1108</v>
      </c>
      <c r="H8040" s="5" t="s">
        <v>1137</v>
      </c>
      <c r="I8040" s="20" t="s">
        <v>16503</v>
      </c>
      <c r="J8040" s="4" t="s">
        <v>16504</v>
      </c>
      <c r="K8040" s="4" t="s">
        <v>37150</v>
      </c>
      <c r="L8040" s="4" t="s">
        <v>37152</v>
      </c>
      <c r="M8040" s="4" t="s">
        <v>37151</v>
      </c>
      <c r="N8040" s="4" t="s">
        <v>37153</v>
      </c>
    </row>
    <row r="8041" spans="1:14" x14ac:dyDescent="0.35">
      <c r="A8041" s="18" t="s">
        <v>43911</v>
      </c>
      <c r="B8041" s="1">
        <v>21</v>
      </c>
      <c r="C8041" s="18" t="s">
        <v>4</v>
      </c>
      <c r="D8041" s="18" t="s">
        <v>5</v>
      </c>
      <c r="E8041" s="18" t="s">
        <v>1108</v>
      </c>
      <c r="H8041" s="5" t="s">
        <v>1138</v>
      </c>
      <c r="I8041" s="20" t="s">
        <v>16505</v>
      </c>
      <c r="J8041" s="4" t="s">
        <v>16506</v>
      </c>
      <c r="K8041" s="4" t="s">
        <v>37150</v>
      </c>
      <c r="L8041" s="4" t="s">
        <v>37152</v>
      </c>
      <c r="M8041" s="4" t="s">
        <v>37151</v>
      </c>
      <c r="N8041" s="4" t="s">
        <v>37153</v>
      </c>
    </row>
    <row r="8042" spans="1:14" x14ac:dyDescent="0.35">
      <c r="A8042" s="18" t="s">
        <v>43912</v>
      </c>
      <c r="B8042" s="1">
        <v>21</v>
      </c>
      <c r="C8042" s="18" t="s">
        <v>4</v>
      </c>
      <c r="D8042" s="18" t="s">
        <v>5</v>
      </c>
      <c r="E8042" s="18" t="s">
        <v>1108</v>
      </c>
      <c r="H8042" s="5" t="s">
        <v>1139</v>
      </c>
      <c r="I8042" s="20" t="s">
        <v>16507</v>
      </c>
      <c r="J8042" s="4" t="s">
        <v>16508</v>
      </c>
      <c r="K8042" s="4" t="s">
        <v>37150</v>
      </c>
      <c r="L8042" s="4" t="s">
        <v>37152</v>
      </c>
      <c r="M8042" s="4" t="s">
        <v>37151</v>
      </c>
      <c r="N8042" s="4" t="s">
        <v>37153</v>
      </c>
    </row>
    <row r="8043" spans="1:14" x14ac:dyDescent="0.35">
      <c r="A8043" s="18" t="s">
        <v>43913</v>
      </c>
      <c r="B8043" s="1">
        <v>21</v>
      </c>
      <c r="C8043" s="18" t="s">
        <v>4</v>
      </c>
      <c r="D8043" s="18" t="s">
        <v>5</v>
      </c>
      <c r="E8043" s="18" t="s">
        <v>1108</v>
      </c>
      <c r="H8043" s="5" t="s">
        <v>1140</v>
      </c>
      <c r="I8043" s="20" t="s">
        <v>16509</v>
      </c>
      <c r="J8043" s="4" t="s">
        <v>16510</v>
      </c>
      <c r="K8043" s="4" t="s">
        <v>37150</v>
      </c>
      <c r="L8043" s="4" t="s">
        <v>37152</v>
      </c>
      <c r="M8043" s="4" t="s">
        <v>37151</v>
      </c>
      <c r="N8043" s="4" t="s">
        <v>37153</v>
      </c>
    </row>
    <row r="8044" spans="1:14" x14ac:dyDescent="0.35">
      <c r="A8044" s="18" t="s">
        <v>43914</v>
      </c>
      <c r="B8044" s="1">
        <v>21</v>
      </c>
      <c r="C8044" s="18" t="s">
        <v>4</v>
      </c>
      <c r="D8044" s="18" t="s">
        <v>5</v>
      </c>
      <c r="E8044" s="18" t="s">
        <v>1108</v>
      </c>
      <c r="H8044" s="5" t="s">
        <v>1141</v>
      </c>
      <c r="I8044" s="20" t="s">
        <v>16511</v>
      </c>
      <c r="J8044" s="4" t="s">
        <v>16512</v>
      </c>
      <c r="K8044" s="4" t="s">
        <v>37150</v>
      </c>
      <c r="L8044" s="4" t="s">
        <v>37152</v>
      </c>
      <c r="M8044" s="4" t="s">
        <v>37151</v>
      </c>
      <c r="N8044" s="4" t="s">
        <v>37153</v>
      </c>
    </row>
    <row r="8045" spans="1:14" x14ac:dyDescent="0.35">
      <c r="A8045" s="18" t="s">
        <v>43929</v>
      </c>
      <c r="B8045" s="1">
        <v>21</v>
      </c>
      <c r="C8045" s="18" t="s">
        <v>4</v>
      </c>
      <c r="D8045" s="18" t="s">
        <v>5</v>
      </c>
      <c r="E8045" s="18" t="s">
        <v>1108</v>
      </c>
      <c r="H8045" s="5" t="s">
        <v>1142</v>
      </c>
      <c r="I8045" s="20" t="s">
        <v>16513</v>
      </c>
      <c r="J8045" s="4" t="s">
        <v>16514</v>
      </c>
      <c r="K8045" s="4" t="s">
        <v>37150</v>
      </c>
      <c r="L8045" s="4" t="s">
        <v>37152</v>
      </c>
      <c r="M8045" s="4" t="s">
        <v>37151</v>
      </c>
      <c r="N8045" s="4" t="s">
        <v>37153</v>
      </c>
    </row>
    <row r="8046" spans="1:14" x14ac:dyDescent="0.35">
      <c r="A8046" s="18" t="s">
        <v>43930</v>
      </c>
      <c r="B8046" s="1">
        <v>21</v>
      </c>
      <c r="C8046" s="18" t="s">
        <v>4</v>
      </c>
      <c r="D8046" s="18" t="s">
        <v>5</v>
      </c>
      <c r="E8046" s="18" t="s">
        <v>1108</v>
      </c>
      <c r="H8046" s="5" t="s">
        <v>1143</v>
      </c>
      <c r="I8046" s="20" t="s">
        <v>16515</v>
      </c>
      <c r="J8046" s="4" t="s">
        <v>16516</v>
      </c>
      <c r="K8046" s="4" t="s">
        <v>37150</v>
      </c>
      <c r="L8046" s="4" t="s">
        <v>37152</v>
      </c>
      <c r="M8046" s="4" t="s">
        <v>37151</v>
      </c>
      <c r="N8046" s="4" t="s">
        <v>37153</v>
      </c>
    </row>
    <row r="8047" spans="1:14" x14ac:dyDescent="0.35">
      <c r="A8047" s="18" t="s">
        <v>44021</v>
      </c>
      <c r="B8047" s="1">
        <v>21</v>
      </c>
      <c r="C8047" s="18" t="s">
        <v>4</v>
      </c>
      <c r="D8047" s="18" t="s">
        <v>5</v>
      </c>
      <c r="E8047" s="18" t="s">
        <v>1108</v>
      </c>
      <c r="H8047" s="5" t="s">
        <v>1144</v>
      </c>
      <c r="I8047" s="20" t="s">
        <v>16517</v>
      </c>
      <c r="J8047" s="4" t="s">
        <v>16518</v>
      </c>
      <c r="K8047" s="4" t="s">
        <v>37150</v>
      </c>
      <c r="L8047" s="4" t="s">
        <v>37152</v>
      </c>
      <c r="M8047" s="4" t="s">
        <v>37151</v>
      </c>
      <c r="N8047" s="4" t="s">
        <v>37153</v>
      </c>
    </row>
    <row r="8048" spans="1:14" x14ac:dyDescent="0.35">
      <c r="A8048" s="18" t="s">
        <v>44028</v>
      </c>
      <c r="B8048" s="1">
        <v>21</v>
      </c>
      <c r="C8048" s="18" t="s">
        <v>4</v>
      </c>
      <c r="D8048" s="18" t="s">
        <v>5</v>
      </c>
      <c r="E8048" s="18" t="s">
        <v>1108</v>
      </c>
      <c r="H8048" s="5" t="s">
        <v>1145</v>
      </c>
      <c r="I8048" s="20" t="s">
        <v>16519</v>
      </c>
      <c r="J8048" s="4" t="s">
        <v>16520</v>
      </c>
      <c r="K8048" s="4" t="s">
        <v>37150</v>
      </c>
      <c r="L8048" s="4" t="s">
        <v>37152</v>
      </c>
      <c r="M8048" s="4" t="s">
        <v>37151</v>
      </c>
      <c r="N8048" s="4" t="s">
        <v>37153</v>
      </c>
    </row>
    <row r="8049" spans="1:14" x14ac:dyDescent="0.35">
      <c r="A8049" s="18" t="s">
        <v>44029</v>
      </c>
      <c r="B8049" s="1">
        <v>21</v>
      </c>
      <c r="C8049" s="18" t="s">
        <v>4</v>
      </c>
      <c r="D8049" s="18" t="s">
        <v>5</v>
      </c>
      <c r="E8049" s="18" t="s">
        <v>1108</v>
      </c>
      <c r="H8049" s="5" t="s">
        <v>1146</v>
      </c>
      <c r="I8049" s="20" t="s">
        <v>16521</v>
      </c>
      <c r="J8049" s="4" t="s">
        <v>16522</v>
      </c>
      <c r="K8049" s="4" t="s">
        <v>37150</v>
      </c>
      <c r="L8049" s="4" t="s">
        <v>37152</v>
      </c>
      <c r="M8049" s="4" t="s">
        <v>37151</v>
      </c>
      <c r="N8049" s="4" t="s">
        <v>37153</v>
      </c>
    </row>
    <row r="8050" spans="1:14" x14ac:dyDescent="0.35">
      <c r="A8050" s="18" t="s">
        <v>44030</v>
      </c>
      <c r="B8050" s="1">
        <v>21</v>
      </c>
      <c r="C8050" s="18" t="s">
        <v>4</v>
      </c>
      <c r="D8050" s="18" t="s">
        <v>5</v>
      </c>
      <c r="E8050" s="18" t="s">
        <v>1108</v>
      </c>
      <c r="H8050" s="5" t="s">
        <v>1147</v>
      </c>
      <c r="I8050" s="20" t="s">
        <v>16523</v>
      </c>
      <c r="J8050" s="4" t="s">
        <v>16524</v>
      </c>
      <c r="K8050" s="4" t="s">
        <v>37150</v>
      </c>
      <c r="L8050" s="4" t="s">
        <v>37152</v>
      </c>
      <c r="M8050" s="4" t="s">
        <v>37151</v>
      </c>
      <c r="N8050" s="4" t="s">
        <v>37153</v>
      </c>
    </row>
    <row r="8051" spans="1:14" x14ac:dyDescent="0.35">
      <c r="A8051" s="18" t="s">
        <v>44031</v>
      </c>
      <c r="B8051" s="1">
        <v>21</v>
      </c>
      <c r="C8051" s="18" t="s">
        <v>4</v>
      </c>
      <c r="D8051" s="18" t="s">
        <v>5</v>
      </c>
      <c r="E8051" s="18" t="s">
        <v>1108</v>
      </c>
      <c r="H8051" s="5" t="s">
        <v>1148</v>
      </c>
      <c r="I8051" s="20" t="s">
        <v>16525</v>
      </c>
      <c r="J8051" s="4" t="s">
        <v>16526</v>
      </c>
      <c r="K8051" s="4" t="s">
        <v>37150</v>
      </c>
      <c r="L8051" s="4" t="s">
        <v>37152</v>
      </c>
      <c r="M8051" s="4" t="s">
        <v>37151</v>
      </c>
      <c r="N8051" s="4" t="s">
        <v>37153</v>
      </c>
    </row>
    <row r="8052" spans="1:14" x14ac:dyDescent="0.35">
      <c r="A8052" s="18" t="s">
        <v>44068</v>
      </c>
      <c r="B8052" s="1">
        <v>21</v>
      </c>
      <c r="C8052" s="18" t="s">
        <v>4</v>
      </c>
      <c r="D8052" s="18" t="s">
        <v>5</v>
      </c>
      <c r="E8052" s="18" t="s">
        <v>1108</v>
      </c>
      <c r="H8052" s="5" t="s">
        <v>1149</v>
      </c>
      <c r="I8052" s="20" t="s">
        <v>16527</v>
      </c>
      <c r="J8052" s="4" t="s">
        <v>16528</v>
      </c>
      <c r="K8052" s="4" t="s">
        <v>37150</v>
      </c>
      <c r="L8052" s="4" t="s">
        <v>37152</v>
      </c>
      <c r="M8052" s="4" t="s">
        <v>37151</v>
      </c>
      <c r="N8052" s="4" t="s">
        <v>37153</v>
      </c>
    </row>
    <row r="8053" spans="1:14" x14ac:dyDescent="0.35">
      <c r="A8053" s="18" t="s">
        <v>44070</v>
      </c>
      <c r="B8053" s="1">
        <v>21</v>
      </c>
      <c r="C8053" s="18" t="s">
        <v>4</v>
      </c>
      <c r="D8053" s="18" t="s">
        <v>5</v>
      </c>
      <c r="E8053" s="18" t="s">
        <v>1108</v>
      </c>
      <c r="H8053" s="5" t="s">
        <v>1150</v>
      </c>
      <c r="I8053" s="20" t="s">
        <v>16529</v>
      </c>
      <c r="J8053" s="4" t="s">
        <v>16530</v>
      </c>
      <c r="K8053" s="4" t="s">
        <v>37150</v>
      </c>
      <c r="L8053" s="4" t="s">
        <v>37152</v>
      </c>
      <c r="M8053" s="4" t="s">
        <v>37151</v>
      </c>
      <c r="N8053" s="4" t="s">
        <v>37153</v>
      </c>
    </row>
    <row r="8054" spans="1:14" x14ac:dyDescent="0.35">
      <c r="A8054" s="18" t="s">
        <v>44122</v>
      </c>
      <c r="B8054" s="1">
        <v>21</v>
      </c>
      <c r="C8054" s="18" t="s">
        <v>4</v>
      </c>
      <c r="D8054" s="18" t="s">
        <v>5</v>
      </c>
      <c r="E8054" s="18" t="s">
        <v>1108</v>
      </c>
      <c r="H8054" s="5" t="s">
        <v>1151</v>
      </c>
      <c r="I8054" s="20" t="s">
        <v>16531</v>
      </c>
      <c r="J8054" s="4" t="s">
        <v>16532</v>
      </c>
      <c r="K8054" s="4" t="s">
        <v>37150</v>
      </c>
      <c r="L8054" s="4" t="s">
        <v>37152</v>
      </c>
      <c r="M8054" s="4" t="s">
        <v>37151</v>
      </c>
      <c r="N8054" s="4" t="s">
        <v>37153</v>
      </c>
    </row>
    <row r="8055" spans="1:14" x14ac:dyDescent="0.35">
      <c r="A8055" s="18" t="s">
        <v>44127</v>
      </c>
      <c r="B8055" s="1">
        <v>21</v>
      </c>
      <c r="C8055" s="18" t="s">
        <v>4</v>
      </c>
      <c r="D8055" s="18" t="s">
        <v>5</v>
      </c>
      <c r="E8055" s="18" t="s">
        <v>1108</v>
      </c>
      <c r="H8055" s="5" t="s">
        <v>1152</v>
      </c>
      <c r="I8055" s="20" t="s">
        <v>16533</v>
      </c>
      <c r="J8055" s="4" t="s">
        <v>16534</v>
      </c>
      <c r="K8055" s="4" t="s">
        <v>37150</v>
      </c>
      <c r="L8055" s="4" t="s">
        <v>37152</v>
      </c>
      <c r="M8055" s="4" t="s">
        <v>37151</v>
      </c>
      <c r="N8055" s="4" t="s">
        <v>37153</v>
      </c>
    </row>
    <row r="8056" spans="1:14" x14ac:dyDescent="0.35">
      <c r="A8056" s="18" t="s">
        <v>44128</v>
      </c>
      <c r="B8056" s="1">
        <v>21</v>
      </c>
      <c r="C8056" s="18" t="s">
        <v>4</v>
      </c>
      <c r="D8056" s="18" t="s">
        <v>5</v>
      </c>
      <c r="E8056" s="18" t="s">
        <v>1108</v>
      </c>
      <c r="H8056" s="5" t="s">
        <v>1153</v>
      </c>
      <c r="I8056" s="20" t="s">
        <v>16535</v>
      </c>
      <c r="J8056" s="4" t="s">
        <v>16536</v>
      </c>
      <c r="K8056" s="4" t="s">
        <v>37150</v>
      </c>
      <c r="L8056" s="4" t="s">
        <v>37152</v>
      </c>
      <c r="M8056" s="4" t="s">
        <v>37151</v>
      </c>
      <c r="N8056" s="4" t="s">
        <v>37153</v>
      </c>
    </row>
    <row r="8057" spans="1:14" x14ac:dyDescent="0.35">
      <c r="A8057" s="18" t="s">
        <v>44129</v>
      </c>
      <c r="B8057" s="1">
        <v>21</v>
      </c>
      <c r="C8057" s="18" t="s">
        <v>4</v>
      </c>
      <c r="D8057" s="18" t="s">
        <v>5</v>
      </c>
      <c r="E8057" s="18" t="s">
        <v>1108</v>
      </c>
      <c r="H8057" s="5" t="s">
        <v>1154</v>
      </c>
      <c r="I8057" s="20" t="s">
        <v>16537</v>
      </c>
      <c r="J8057" s="4" t="s">
        <v>16538</v>
      </c>
      <c r="K8057" s="4" t="s">
        <v>37150</v>
      </c>
      <c r="L8057" s="4" t="s">
        <v>37152</v>
      </c>
      <c r="M8057" s="4" t="s">
        <v>37151</v>
      </c>
      <c r="N8057" s="4" t="s">
        <v>37153</v>
      </c>
    </row>
    <row r="8058" spans="1:14" x14ac:dyDescent="0.35">
      <c r="A8058" s="18" t="s">
        <v>44130</v>
      </c>
      <c r="B8058" s="1">
        <v>21</v>
      </c>
      <c r="C8058" s="18" t="s">
        <v>4</v>
      </c>
      <c r="D8058" s="18" t="s">
        <v>5</v>
      </c>
      <c r="E8058" s="18" t="s">
        <v>1108</v>
      </c>
      <c r="H8058" s="5" t="s">
        <v>1155</v>
      </c>
      <c r="I8058" s="20" t="s">
        <v>16539</v>
      </c>
      <c r="J8058" s="4" t="s">
        <v>16540</v>
      </c>
      <c r="K8058" s="4" t="s">
        <v>37150</v>
      </c>
      <c r="L8058" s="4" t="s">
        <v>37152</v>
      </c>
      <c r="M8058" s="4" t="s">
        <v>37151</v>
      </c>
      <c r="N8058" s="4" t="s">
        <v>37153</v>
      </c>
    </row>
    <row r="8059" spans="1:14" x14ac:dyDescent="0.35">
      <c r="A8059" s="18" t="s">
        <v>44131</v>
      </c>
      <c r="B8059" s="1">
        <v>21</v>
      </c>
      <c r="C8059" s="18" t="s">
        <v>4</v>
      </c>
      <c r="D8059" s="18" t="s">
        <v>5</v>
      </c>
      <c r="E8059" s="18" t="s">
        <v>1108</v>
      </c>
      <c r="H8059" s="5" t="s">
        <v>1156</v>
      </c>
      <c r="I8059" s="20" t="s">
        <v>16541</v>
      </c>
      <c r="J8059" s="4" t="s">
        <v>16542</v>
      </c>
      <c r="K8059" s="4" t="s">
        <v>37150</v>
      </c>
      <c r="L8059" s="4" t="s">
        <v>37152</v>
      </c>
      <c r="M8059" s="4" t="s">
        <v>37151</v>
      </c>
      <c r="N8059" s="4" t="s">
        <v>37153</v>
      </c>
    </row>
    <row r="8060" spans="1:14" x14ac:dyDescent="0.35">
      <c r="A8060" s="18" t="s">
        <v>44200</v>
      </c>
      <c r="B8060" s="1">
        <v>21</v>
      </c>
      <c r="C8060" s="18" t="s">
        <v>4</v>
      </c>
      <c r="D8060" s="18" t="s">
        <v>5</v>
      </c>
      <c r="E8060" s="18" t="s">
        <v>1108</v>
      </c>
      <c r="H8060" s="5" t="s">
        <v>1157</v>
      </c>
      <c r="I8060" s="20" t="s">
        <v>16543</v>
      </c>
      <c r="J8060" s="4" t="s">
        <v>16544</v>
      </c>
      <c r="K8060" s="4" t="s">
        <v>37150</v>
      </c>
      <c r="L8060" s="4" t="s">
        <v>37152</v>
      </c>
      <c r="M8060" s="4" t="s">
        <v>37151</v>
      </c>
      <c r="N8060" s="4" t="s">
        <v>37153</v>
      </c>
    </row>
    <row r="8061" spans="1:14" x14ac:dyDescent="0.35">
      <c r="A8061" s="18" t="s">
        <v>44249</v>
      </c>
      <c r="B8061" s="1">
        <v>21</v>
      </c>
      <c r="C8061" s="18" t="s">
        <v>4</v>
      </c>
      <c r="D8061" s="18" t="s">
        <v>5</v>
      </c>
      <c r="E8061" s="18" t="s">
        <v>1108</v>
      </c>
      <c r="H8061" s="5" t="s">
        <v>1158</v>
      </c>
      <c r="I8061" s="20" t="s">
        <v>16545</v>
      </c>
      <c r="J8061" s="4" t="s">
        <v>16546</v>
      </c>
      <c r="K8061" s="4" t="s">
        <v>37150</v>
      </c>
      <c r="L8061" s="4" t="s">
        <v>37152</v>
      </c>
      <c r="M8061" s="4" t="s">
        <v>37151</v>
      </c>
      <c r="N8061" s="4" t="s">
        <v>37153</v>
      </c>
    </row>
    <row r="8062" spans="1:14" x14ac:dyDescent="0.35">
      <c r="A8062" s="18" t="s">
        <v>44254</v>
      </c>
      <c r="B8062" s="1">
        <v>21</v>
      </c>
      <c r="C8062" s="18" t="s">
        <v>4</v>
      </c>
      <c r="D8062" s="18" t="s">
        <v>5</v>
      </c>
      <c r="E8062" s="18" t="s">
        <v>1108</v>
      </c>
      <c r="H8062" s="5" t="s">
        <v>1159</v>
      </c>
      <c r="I8062" s="20" t="s">
        <v>16547</v>
      </c>
      <c r="J8062" s="4" t="s">
        <v>16548</v>
      </c>
      <c r="K8062" s="4" t="s">
        <v>37150</v>
      </c>
      <c r="L8062" s="4" t="s">
        <v>37152</v>
      </c>
      <c r="M8062" s="4" t="s">
        <v>37151</v>
      </c>
      <c r="N8062" s="4" t="s">
        <v>37153</v>
      </c>
    </row>
    <row r="8063" spans="1:14" x14ac:dyDescent="0.35">
      <c r="A8063" s="18" t="s">
        <v>44255</v>
      </c>
      <c r="B8063" s="1">
        <v>21</v>
      </c>
      <c r="C8063" s="18" t="s">
        <v>4</v>
      </c>
      <c r="D8063" s="18" t="s">
        <v>5</v>
      </c>
      <c r="E8063" s="18" t="s">
        <v>1108</v>
      </c>
      <c r="H8063" s="5" t="s">
        <v>1160</v>
      </c>
      <c r="I8063" s="20" t="s">
        <v>16549</v>
      </c>
      <c r="J8063" s="4" t="s">
        <v>16550</v>
      </c>
      <c r="K8063" s="4" t="s">
        <v>37150</v>
      </c>
      <c r="L8063" s="4" t="s">
        <v>37152</v>
      </c>
      <c r="M8063" s="4" t="s">
        <v>37151</v>
      </c>
      <c r="N8063" s="4" t="s">
        <v>37153</v>
      </c>
    </row>
    <row r="8064" spans="1:14" x14ac:dyDescent="0.35">
      <c r="A8064" s="18" t="s">
        <v>44256</v>
      </c>
      <c r="B8064" s="1">
        <v>21</v>
      </c>
      <c r="C8064" s="18" t="s">
        <v>4</v>
      </c>
      <c r="D8064" s="18" t="s">
        <v>5</v>
      </c>
      <c r="E8064" s="18" t="s">
        <v>1108</v>
      </c>
      <c r="H8064" s="5" t="s">
        <v>1161</v>
      </c>
      <c r="I8064" s="20" t="s">
        <v>16551</v>
      </c>
      <c r="J8064" s="4" t="s">
        <v>16552</v>
      </c>
      <c r="K8064" s="4" t="s">
        <v>37150</v>
      </c>
      <c r="L8064" s="4" t="s">
        <v>37152</v>
      </c>
      <c r="M8064" s="4" t="s">
        <v>37151</v>
      </c>
      <c r="N8064" s="4" t="s">
        <v>37153</v>
      </c>
    </row>
    <row r="8065" spans="1:14" x14ac:dyDescent="0.35">
      <c r="A8065" s="18" t="s">
        <v>44257</v>
      </c>
      <c r="B8065" s="1">
        <v>21</v>
      </c>
      <c r="C8065" s="18" t="s">
        <v>4</v>
      </c>
      <c r="D8065" s="18" t="s">
        <v>5</v>
      </c>
      <c r="E8065" s="18" t="s">
        <v>1108</v>
      </c>
      <c r="H8065" s="5" t="s">
        <v>1162</v>
      </c>
      <c r="I8065" s="20" t="s">
        <v>16553</v>
      </c>
      <c r="J8065" s="4" t="s">
        <v>16554</v>
      </c>
      <c r="K8065" s="4" t="s">
        <v>37150</v>
      </c>
      <c r="L8065" s="4" t="s">
        <v>37152</v>
      </c>
      <c r="M8065" s="4" t="s">
        <v>37151</v>
      </c>
      <c r="N8065" s="4" t="s">
        <v>37153</v>
      </c>
    </row>
    <row r="8066" spans="1:14" x14ac:dyDescent="0.35">
      <c r="A8066" s="18" t="s">
        <v>44258</v>
      </c>
      <c r="B8066" s="1">
        <v>21</v>
      </c>
      <c r="C8066" s="18" t="s">
        <v>4</v>
      </c>
      <c r="D8066" s="18" t="s">
        <v>5</v>
      </c>
      <c r="E8066" s="18" t="s">
        <v>1108</v>
      </c>
      <c r="H8066" s="5" t="s">
        <v>1163</v>
      </c>
      <c r="I8066" s="20" t="s">
        <v>16555</v>
      </c>
      <c r="J8066" s="4" t="s">
        <v>16556</v>
      </c>
      <c r="K8066" s="4" t="s">
        <v>37150</v>
      </c>
      <c r="L8066" s="4" t="s">
        <v>37152</v>
      </c>
      <c r="M8066" s="4" t="s">
        <v>37151</v>
      </c>
      <c r="N8066" s="4" t="s">
        <v>37153</v>
      </c>
    </row>
    <row r="8067" spans="1:14" x14ac:dyDescent="0.35">
      <c r="A8067" s="18" t="s">
        <v>44259</v>
      </c>
      <c r="B8067" s="1">
        <v>21</v>
      </c>
      <c r="C8067" s="18" t="s">
        <v>4</v>
      </c>
      <c r="D8067" s="18" t="s">
        <v>5</v>
      </c>
      <c r="E8067" s="18" t="s">
        <v>1108</v>
      </c>
      <c r="H8067" s="5" t="s">
        <v>1164</v>
      </c>
      <c r="I8067" s="20" t="s">
        <v>16557</v>
      </c>
      <c r="J8067" s="4" t="s">
        <v>16558</v>
      </c>
      <c r="K8067" s="4" t="s">
        <v>37150</v>
      </c>
      <c r="L8067" s="4" t="s">
        <v>37152</v>
      </c>
      <c r="M8067" s="4" t="s">
        <v>37151</v>
      </c>
      <c r="N8067" s="4" t="s">
        <v>37153</v>
      </c>
    </row>
    <row r="8068" spans="1:14" x14ac:dyDescent="0.35">
      <c r="A8068" s="18" t="s">
        <v>44260</v>
      </c>
      <c r="B8068" s="1">
        <v>21</v>
      </c>
      <c r="C8068" s="18" t="s">
        <v>4</v>
      </c>
      <c r="D8068" s="18" t="s">
        <v>5</v>
      </c>
      <c r="E8068" s="18" t="s">
        <v>1108</v>
      </c>
      <c r="H8068" s="5" t="s">
        <v>1165</v>
      </c>
      <c r="I8068" s="20" t="s">
        <v>16559</v>
      </c>
      <c r="J8068" s="4" t="s">
        <v>16560</v>
      </c>
      <c r="K8068" s="4" t="s">
        <v>37150</v>
      </c>
      <c r="L8068" s="4" t="s">
        <v>37152</v>
      </c>
      <c r="M8068" s="4" t="s">
        <v>37151</v>
      </c>
      <c r="N8068" s="4" t="s">
        <v>37153</v>
      </c>
    </row>
    <row r="8069" spans="1:14" x14ac:dyDescent="0.35">
      <c r="A8069" s="18" t="s">
        <v>44261</v>
      </c>
      <c r="B8069" s="1">
        <v>21</v>
      </c>
      <c r="C8069" s="18" t="s">
        <v>4</v>
      </c>
      <c r="D8069" s="18" t="s">
        <v>5</v>
      </c>
      <c r="E8069" s="18" t="s">
        <v>1108</v>
      </c>
      <c r="H8069" s="5" t="s">
        <v>1166</v>
      </c>
      <c r="I8069" s="20" t="s">
        <v>16561</v>
      </c>
      <c r="J8069" s="4" t="s">
        <v>16562</v>
      </c>
      <c r="K8069" s="4" t="s">
        <v>37150</v>
      </c>
      <c r="L8069" s="4" t="s">
        <v>37152</v>
      </c>
      <c r="M8069" s="4" t="s">
        <v>37151</v>
      </c>
      <c r="N8069" s="4" t="s">
        <v>37153</v>
      </c>
    </row>
    <row r="8070" spans="1:14" x14ac:dyDescent="0.35">
      <c r="A8070" s="18" t="s">
        <v>44262</v>
      </c>
      <c r="B8070" s="1">
        <v>21</v>
      </c>
      <c r="C8070" s="18" t="s">
        <v>4</v>
      </c>
      <c r="D8070" s="18" t="s">
        <v>5</v>
      </c>
      <c r="E8070" s="18" t="s">
        <v>1108</v>
      </c>
      <c r="H8070" s="5" t="s">
        <v>1167</v>
      </c>
      <c r="I8070" s="20" t="s">
        <v>16563</v>
      </c>
      <c r="J8070" s="4" t="s">
        <v>16564</v>
      </c>
      <c r="K8070" s="4" t="s">
        <v>37150</v>
      </c>
      <c r="L8070" s="4" t="s">
        <v>37152</v>
      </c>
      <c r="M8070" s="4" t="s">
        <v>37151</v>
      </c>
      <c r="N8070" s="4" t="s">
        <v>37153</v>
      </c>
    </row>
    <row r="8071" spans="1:14" x14ac:dyDescent="0.35">
      <c r="A8071" s="18" t="s">
        <v>44263</v>
      </c>
      <c r="B8071" s="1">
        <v>21</v>
      </c>
      <c r="C8071" s="18" t="s">
        <v>4</v>
      </c>
      <c r="D8071" s="18" t="s">
        <v>5</v>
      </c>
      <c r="E8071" s="18" t="s">
        <v>1108</v>
      </c>
      <c r="H8071" s="5" t="s">
        <v>1168</v>
      </c>
      <c r="I8071" s="20" t="s">
        <v>16565</v>
      </c>
      <c r="J8071" s="4" t="s">
        <v>16566</v>
      </c>
      <c r="K8071" s="4" t="s">
        <v>37150</v>
      </c>
      <c r="L8071" s="4" t="s">
        <v>37152</v>
      </c>
      <c r="M8071" s="4" t="s">
        <v>37151</v>
      </c>
      <c r="N8071" s="4" t="s">
        <v>37153</v>
      </c>
    </row>
    <row r="8072" spans="1:14" x14ac:dyDescent="0.35">
      <c r="A8072" s="18" t="s">
        <v>44264</v>
      </c>
      <c r="B8072" s="1">
        <v>21</v>
      </c>
      <c r="C8072" s="18" t="s">
        <v>4</v>
      </c>
      <c r="D8072" s="18" t="s">
        <v>5</v>
      </c>
      <c r="E8072" s="18" t="s">
        <v>1108</v>
      </c>
      <c r="H8072" s="5" t="s">
        <v>1169</v>
      </c>
      <c r="I8072" s="20" t="s">
        <v>16567</v>
      </c>
      <c r="J8072" s="4" t="s">
        <v>16568</v>
      </c>
      <c r="K8072" s="4" t="s">
        <v>37150</v>
      </c>
      <c r="L8072" s="4" t="s">
        <v>37152</v>
      </c>
      <c r="M8072" s="4" t="s">
        <v>37151</v>
      </c>
      <c r="N8072" s="4" t="s">
        <v>37153</v>
      </c>
    </row>
    <row r="8073" spans="1:14" x14ac:dyDescent="0.35">
      <c r="A8073" s="18" t="s">
        <v>44265</v>
      </c>
      <c r="B8073" s="1">
        <v>21</v>
      </c>
      <c r="C8073" s="18" t="s">
        <v>4</v>
      </c>
      <c r="D8073" s="18" t="s">
        <v>5</v>
      </c>
      <c r="E8073" s="18" t="s">
        <v>1108</v>
      </c>
      <c r="H8073" s="5" t="s">
        <v>1170</v>
      </c>
      <c r="I8073" s="20" t="s">
        <v>16569</v>
      </c>
      <c r="J8073" s="4" t="s">
        <v>16570</v>
      </c>
      <c r="K8073" s="4" t="s">
        <v>37150</v>
      </c>
      <c r="L8073" s="4" t="s">
        <v>37152</v>
      </c>
      <c r="M8073" s="4" t="s">
        <v>37151</v>
      </c>
      <c r="N8073" s="4" t="s">
        <v>37153</v>
      </c>
    </row>
    <row r="8074" spans="1:14" x14ac:dyDescent="0.35">
      <c r="A8074" s="18" t="s">
        <v>44266</v>
      </c>
      <c r="B8074" s="1">
        <v>21</v>
      </c>
      <c r="C8074" s="18" t="s">
        <v>4</v>
      </c>
      <c r="D8074" s="18" t="s">
        <v>5</v>
      </c>
      <c r="E8074" s="18" t="s">
        <v>1108</v>
      </c>
      <c r="H8074" s="5" t="s">
        <v>1171</v>
      </c>
      <c r="I8074" s="20" t="s">
        <v>16571</v>
      </c>
      <c r="J8074" s="4" t="s">
        <v>16572</v>
      </c>
      <c r="K8074" s="4" t="s">
        <v>37150</v>
      </c>
      <c r="L8074" s="4" t="s">
        <v>37152</v>
      </c>
      <c r="M8074" s="4" t="s">
        <v>37151</v>
      </c>
      <c r="N8074" s="4" t="s">
        <v>37153</v>
      </c>
    </row>
    <row r="8075" spans="1:14" x14ac:dyDescent="0.35">
      <c r="A8075" s="18" t="s">
        <v>44267</v>
      </c>
      <c r="B8075" s="1">
        <v>21</v>
      </c>
      <c r="C8075" s="18" t="s">
        <v>4</v>
      </c>
      <c r="D8075" s="18" t="s">
        <v>5</v>
      </c>
      <c r="E8075" s="18" t="s">
        <v>1108</v>
      </c>
      <c r="H8075" s="5" t="s">
        <v>1172</v>
      </c>
      <c r="I8075" s="20" t="s">
        <v>16573</v>
      </c>
      <c r="J8075" s="4" t="s">
        <v>16574</v>
      </c>
      <c r="K8075" s="4" t="s">
        <v>37150</v>
      </c>
      <c r="L8075" s="4" t="s">
        <v>37152</v>
      </c>
      <c r="M8075" s="4" t="s">
        <v>37151</v>
      </c>
      <c r="N8075" s="4" t="s">
        <v>37153</v>
      </c>
    </row>
    <row r="8076" spans="1:14" x14ac:dyDescent="0.35">
      <c r="A8076" s="18" t="s">
        <v>44268</v>
      </c>
      <c r="B8076" s="1">
        <v>21</v>
      </c>
      <c r="C8076" s="18" t="s">
        <v>4</v>
      </c>
      <c r="D8076" s="18" t="s">
        <v>5</v>
      </c>
      <c r="E8076" s="18" t="s">
        <v>1108</v>
      </c>
      <c r="H8076" s="5" t="s">
        <v>1173</v>
      </c>
      <c r="I8076" s="20" t="s">
        <v>16575</v>
      </c>
      <c r="J8076" s="4" t="s">
        <v>16576</v>
      </c>
      <c r="K8076" s="4" t="s">
        <v>37150</v>
      </c>
      <c r="L8076" s="4" t="s">
        <v>37152</v>
      </c>
      <c r="M8076" s="4" t="s">
        <v>37151</v>
      </c>
      <c r="N8076" s="4" t="s">
        <v>37153</v>
      </c>
    </row>
    <row r="8077" spans="1:14" x14ac:dyDescent="0.35">
      <c r="A8077" s="18" t="s">
        <v>44269</v>
      </c>
      <c r="B8077" s="1">
        <v>21</v>
      </c>
      <c r="C8077" s="18" t="s">
        <v>4</v>
      </c>
      <c r="D8077" s="18" t="s">
        <v>5</v>
      </c>
      <c r="E8077" s="18" t="s">
        <v>1108</v>
      </c>
      <c r="H8077" s="5" t="s">
        <v>1174</v>
      </c>
      <c r="I8077" s="20" t="s">
        <v>16577</v>
      </c>
      <c r="J8077" s="4" t="s">
        <v>16578</v>
      </c>
      <c r="K8077" s="4" t="s">
        <v>37150</v>
      </c>
      <c r="L8077" s="4" t="s">
        <v>37152</v>
      </c>
      <c r="M8077" s="4" t="s">
        <v>37151</v>
      </c>
      <c r="N8077" s="4" t="s">
        <v>37153</v>
      </c>
    </row>
    <row r="8078" spans="1:14" x14ac:dyDescent="0.35">
      <c r="A8078" s="18" t="s">
        <v>44270</v>
      </c>
      <c r="B8078" s="1">
        <v>21</v>
      </c>
      <c r="C8078" s="18" t="s">
        <v>4</v>
      </c>
      <c r="D8078" s="18" t="s">
        <v>5</v>
      </c>
      <c r="E8078" s="18" t="s">
        <v>1108</v>
      </c>
      <c r="H8078" s="5" t="s">
        <v>1175</v>
      </c>
      <c r="I8078" s="20" t="s">
        <v>16579</v>
      </c>
      <c r="J8078" s="4" t="s">
        <v>16580</v>
      </c>
      <c r="K8078" s="4" t="s">
        <v>37150</v>
      </c>
      <c r="L8078" s="4" t="s">
        <v>37152</v>
      </c>
      <c r="M8078" s="4" t="s">
        <v>37151</v>
      </c>
      <c r="N8078" s="4" t="s">
        <v>37153</v>
      </c>
    </row>
    <row r="8079" spans="1:14" x14ac:dyDescent="0.35">
      <c r="A8079" s="18" t="s">
        <v>44273</v>
      </c>
      <c r="B8079" s="1">
        <v>21</v>
      </c>
      <c r="C8079" s="18" t="s">
        <v>4</v>
      </c>
      <c r="D8079" s="18" t="s">
        <v>5</v>
      </c>
      <c r="E8079" s="18" t="s">
        <v>1108</v>
      </c>
      <c r="H8079" s="5" t="s">
        <v>1176</v>
      </c>
      <c r="I8079" s="20" t="s">
        <v>16581</v>
      </c>
      <c r="J8079" s="4" t="s">
        <v>16582</v>
      </c>
      <c r="K8079" s="4" t="s">
        <v>37150</v>
      </c>
      <c r="L8079" s="4" t="s">
        <v>37152</v>
      </c>
      <c r="M8079" s="4" t="s">
        <v>37151</v>
      </c>
      <c r="N8079" s="4" t="s">
        <v>37153</v>
      </c>
    </row>
    <row r="8080" spans="1:14" x14ac:dyDescent="0.35">
      <c r="A8080" s="18" t="s">
        <v>44274</v>
      </c>
      <c r="B8080" s="1">
        <v>21</v>
      </c>
      <c r="C8080" s="18" t="s">
        <v>4</v>
      </c>
      <c r="D8080" s="18" t="s">
        <v>5</v>
      </c>
      <c r="E8080" s="18" t="s">
        <v>1108</v>
      </c>
      <c r="H8080" s="5" t="s">
        <v>44275</v>
      </c>
      <c r="I8080" s="20" t="s">
        <v>16583</v>
      </c>
      <c r="J8080" s="4" t="s">
        <v>16584</v>
      </c>
      <c r="K8080" s="4" t="s">
        <v>37150</v>
      </c>
      <c r="L8080" s="4" t="s">
        <v>37152</v>
      </c>
      <c r="M8080" s="4" t="s">
        <v>37151</v>
      </c>
      <c r="N8080" s="4" t="s">
        <v>37153</v>
      </c>
    </row>
    <row r="8081" spans="1:14" x14ac:dyDescent="0.35">
      <c r="A8081" s="18" t="s">
        <v>44278</v>
      </c>
      <c r="B8081" s="1">
        <v>21</v>
      </c>
      <c r="C8081" s="18" t="s">
        <v>4</v>
      </c>
      <c r="D8081" s="18" t="s">
        <v>5</v>
      </c>
      <c r="E8081" s="18" t="s">
        <v>1108</v>
      </c>
      <c r="H8081" s="5" t="s">
        <v>1177</v>
      </c>
      <c r="I8081" s="20" t="s">
        <v>16585</v>
      </c>
      <c r="J8081" s="4" t="s">
        <v>16586</v>
      </c>
      <c r="K8081" s="4" t="s">
        <v>37150</v>
      </c>
      <c r="L8081" s="4" t="s">
        <v>37152</v>
      </c>
      <c r="M8081" s="4" t="s">
        <v>37151</v>
      </c>
      <c r="N8081" s="4" t="s">
        <v>37153</v>
      </c>
    </row>
    <row r="8082" spans="1:14" x14ac:dyDescent="0.35">
      <c r="A8082" s="18" t="s">
        <v>44279</v>
      </c>
      <c r="B8082" s="1">
        <v>21</v>
      </c>
      <c r="C8082" s="18" t="s">
        <v>4</v>
      </c>
      <c r="D8082" s="18" t="s">
        <v>5</v>
      </c>
      <c r="E8082" s="18" t="s">
        <v>1108</v>
      </c>
      <c r="H8082" s="5" t="s">
        <v>1178</v>
      </c>
      <c r="I8082" s="20" t="s">
        <v>16587</v>
      </c>
      <c r="J8082" s="4" t="s">
        <v>16588</v>
      </c>
      <c r="K8082" s="4" t="s">
        <v>37150</v>
      </c>
      <c r="L8082" s="4" t="s">
        <v>37152</v>
      </c>
      <c r="M8082" s="4" t="s">
        <v>37151</v>
      </c>
      <c r="N8082" s="4" t="s">
        <v>37153</v>
      </c>
    </row>
    <row r="8083" spans="1:14" x14ac:dyDescent="0.35">
      <c r="A8083" s="18" t="s">
        <v>44280</v>
      </c>
      <c r="B8083" s="1">
        <v>21</v>
      </c>
      <c r="C8083" s="18" t="s">
        <v>4</v>
      </c>
      <c r="D8083" s="18" t="s">
        <v>5</v>
      </c>
      <c r="E8083" s="18" t="s">
        <v>1108</v>
      </c>
      <c r="H8083" s="5" t="s">
        <v>1179</v>
      </c>
      <c r="I8083" s="20" t="s">
        <v>16589</v>
      </c>
      <c r="J8083" s="4" t="s">
        <v>16590</v>
      </c>
      <c r="K8083" s="4" t="s">
        <v>37150</v>
      </c>
      <c r="L8083" s="4" t="s">
        <v>37152</v>
      </c>
      <c r="M8083" s="4" t="s">
        <v>37151</v>
      </c>
      <c r="N8083" s="4" t="s">
        <v>37153</v>
      </c>
    </row>
    <row r="8084" spans="1:14" x14ac:dyDescent="0.35">
      <c r="A8084" s="18" t="s">
        <v>44281</v>
      </c>
      <c r="B8084" s="1">
        <v>21</v>
      </c>
      <c r="C8084" s="18" t="s">
        <v>4</v>
      </c>
      <c r="D8084" s="18" t="s">
        <v>5</v>
      </c>
      <c r="E8084" s="18" t="s">
        <v>1108</v>
      </c>
      <c r="H8084" s="5" t="s">
        <v>1180</v>
      </c>
      <c r="I8084" s="20" t="s">
        <v>16591</v>
      </c>
      <c r="J8084" s="4" t="s">
        <v>16592</v>
      </c>
      <c r="K8084" s="4" t="s">
        <v>37150</v>
      </c>
      <c r="L8084" s="4" t="s">
        <v>37152</v>
      </c>
      <c r="M8084" s="4" t="s">
        <v>37151</v>
      </c>
      <c r="N8084" s="4" t="s">
        <v>37153</v>
      </c>
    </row>
    <row r="8085" spans="1:14" x14ac:dyDescent="0.35">
      <c r="A8085" s="18" t="s">
        <v>44282</v>
      </c>
      <c r="B8085" s="1">
        <v>21</v>
      </c>
      <c r="C8085" s="18" t="s">
        <v>4</v>
      </c>
      <c r="D8085" s="18" t="s">
        <v>5</v>
      </c>
      <c r="E8085" s="18" t="s">
        <v>1108</v>
      </c>
      <c r="H8085" s="5" t="s">
        <v>1181</v>
      </c>
      <c r="I8085" s="20" t="s">
        <v>16593</v>
      </c>
      <c r="J8085" s="4" t="s">
        <v>16594</v>
      </c>
      <c r="K8085" s="4" t="s">
        <v>37150</v>
      </c>
      <c r="L8085" s="4" t="s">
        <v>37152</v>
      </c>
      <c r="M8085" s="4" t="s">
        <v>37151</v>
      </c>
      <c r="N8085" s="4" t="s">
        <v>37153</v>
      </c>
    </row>
    <row r="8086" spans="1:14" x14ac:dyDescent="0.35">
      <c r="A8086" s="18" t="s">
        <v>44283</v>
      </c>
      <c r="B8086" s="1">
        <v>21</v>
      </c>
      <c r="C8086" s="18" t="s">
        <v>4</v>
      </c>
      <c r="D8086" s="18" t="s">
        <v>5</v>
      </c>
      <c r="E8086" s="18" t="s">
        <v>1108</v>
      </c>
      <c r="H8086" s="5" t="s">
        <v>1182</v>
      </c>
      <c r="I8086" s="20" t="s">
        <v>16595</v>
      </c>
      <c r="J8086" s="4" t="s">
        <v>16596</v>
      </c>
      <c r="K8086" s="4" t="s">
        <v>37150</v>
      </c>
      <c r="L8086" s="4" t="s">
        <v>37152</v>
      </c>
      <c r="M8086" s="4" t="s">
        <v>37151</v>
      </c>
      <c r="N8086" s="4" t="s">
        <v>37153</v>
      </c>
    </row>
    <row r="8087" spans="1:14" x14ac:dyDescent="0.35">
      <c r="A8087" s="18" t="s">
        <v>44284</v>
      </c>
      <c r="B8087" s="1">
        <v>21</v>
      </c>
      <c r="C8087" s="18" t="s">
        <v>4</v>
      </c>
      <c r="D8087" s="18" t="s">
        <v>5</v>
      </c>
      <c r="E8087" s="18" t="s">
        <v>1108</v>
      </c>
      <c r="H8087" s="5" t="s">
        <v>1183</v>
      </c>
      <c r="I8087" s="20" t="s">
        <v>16597</v>
      </c>
      <c r="J8087" s="4" t="s">
        <v>16598</v>
      </c>
      <c r="K8087" s="4" t="s">
        <v>37150</v>
      </c>
      <c r="L8087" s="4" t="s">
        <v>37152</v>
      </c>
      <c r="M8087" s="4" t="s">
        <v>37151</v>
      </c>
      <c r="N8087" s="4" t="s">
        <v>37153</v>
      </c>
    </row>
    <row r="8088" spans="1:14" x14ac:dyDescent="0.35">
      <c r="A8088" s="18" t="s">
        <v>44285</v>
      </c>
      <c r="B8088" s="1">
        <v>21</v>
      </c>
      <c r="C8088" s="18" t="s">
        <v>4</v>
      </c>
      <c r="D8088" s="18" t="s">
        <v>5</v>
      </c>
      <c r="E8088" s="18" t="s">
        <v>1108</v>
      </c>
      <c r="H8088" s="5" t="s">
        <v>1184</v>
      </c>
      <c r="I8088" s="20" t="s">
        <v>16599</v>
      </c>
      <c r="J8088" s="4" t="s">
        <v>16600</v>
      </c>
      <c r="K8088" s="4" t="s">
        <v>37150</v>
      </c>
      <c r="L8088" s="4" t="s">
        <v>37152</v>
      </c>
      <c r="M8088" s="4" t="s">
        <v>37151</v>
      </c>
      <c r="N8088" s="4" t="s">
        <v>37153</v>
      </c>
    </row>
    <row r="8089" spans="1:14" x14ac:dyDescent="0.35">
      <c r="A8089" s="18" t="s">
        <v>44286</v>
      </c>
      <c r="B8089" s="1">
        <v>21</v>
      </c>
      <c r="C8089" s="18" t="s">
        <v>4</v>
      </c>
      <c r="D8089" s="18" t="s">
        <v>5</v>
      </c>
      <c r="E8089" s="18" t="s">
        <v>1108</v>
      </c>
      <c r="H8089" s="5" t="s">
        <v>1185</v>
      </c>
      <c r="I8089" s="20" t="s">
        <v>16601</v>
      </c>
      <c r="J8089" s="4" t="s">
        <v>16602</v>
      </c>
      <c r="K8089" s="4" t="s">
        <v>37150</v>
      </c>
      <c r="L8089" s="4" t="s">
        <v>37152</v>
      </c>
      <c r="M8089" s="4" t="s">
        <v>37151</v>
      </c>
      <c r="N8089" s="4" t="s">
        <v>37153</v>
      </c>
    </row>
    <row r="8090" spans="1:14" x14ac:dyDescent="0.35">
      <c r="A8090" s="18" t="s">
        <v>44287</v>
      </c>
      <c r="B8090" s="1">
        <v>21</v>
      </c>
      <c r="C8090" s="18" t="s">
        <v>4</v>
      </c>
      <c r="D8090" s="18" t="s">
        <v>5</v>
      </c>
      <c r="E8090" s="18" t="s">
        <v>1108</v>
      </c>
      <c r="H8090" s="5" t="s">
        <v>1186</v>
      </c>
      <c r="I8090" s="20" t="s">
        <v>16603</v>
      </c>
      <c r="J8090" s="4" t="s">
        <v>16604</v>
      </c>
      <c r="K8090" s="4" t="s">
        <v>37150</v>
      </c>
      <c r="L8090" s="4" t="s">
        <v>37152</v>
      </c>
      <c r="M8090" s="4" t="s">
        <v>37151</v>
      </c>
      <c r="N8090" s="4" t="s">
        <v>37153</v>
      </c>
    </row>
    <row r="8091" spans="1:14" x14ac:dyDescent="0.35">
      <c r="A8091" s="18" t="s">
        <v>44315</v>
      </c>
      <c r="B8091" s="1">
        <v>21</v>
      </c>
      <c r="C8091" s="18" t="s">
        <v>4</v>
      </c>
      <c r="D8091" s="18" t="s">
        <v>5</v>
      </c>
      <c r="E8091" s="18" t="s">
        <v>1108</v>
      </c>
      <c r="H8091" s="5" t="s">
        <v>1187</v>
      </c>
      <c r="I8091" s="20" t="s">
        <v>16605</v>
      </c>
      <c r="J8091" s="4" t="s">
        <v>16606</v>
      </c>
      <c r="K8091" s="4" t="s">
        <v>37150</v>
      </c>
      <c r="L8091" s="4" t="s">
        <v>37152</v>
      </c>
      <c r="M8091" s="4" t="s">
        <v>37151</v>
      </c>
      <c r="N8091" s="4" t="s">
        <v>37153</v>
      </c>
    </row>
    <row r="8092" spans="1:14" x14ac:dyDescent="0.35">
      <c r="A8092" s="18" t="s">
        <v>44351</v>
      </c>
      <c r="B8092" s="1">
        <v>21</v>
      </c>
      <c r="C8092" s="18" t="s">
        <v>4</v>
      </c>
      <c r="D8092" s="18" t="s">
        <v>5</v>
      </c>
      <c r="E8092" s="18" t="s">
        <v>1108</v>
      </c>
      <c r="H8092" s="5" t="s">
        <v>1188</v>
      </c>
      <c r="I8092" s="20" t="s">
        <v>16607</v>
      </c>
      <c r="J8092" s="4" t="s">
        <v>16608</v>
      </c>
      <c r="K8092" s="4" t="s">
        <v>37150</v>
      </c>
      <c r="L8092" s="4" t="s">
        <v>37152</v>
      </c>
      <c r="M8092" s="4" t="s">
        <v>37151</v>
      </c>
      <c r="N8092" s="4" t="s">
        <v>37153</v>
      </c>
    </row>
    <row r="8093" spans="1:14" x14ac:dyDescent="0.35">
      <c r="A8093" s="18" t="s">
        <v>44352</v>
      </c>
      <c r="B8093" s="1">
        <v>21</v>
      </c>
      <c r="C8093" s="18" t="s">
        <v>4</v>
      </c>
      <c r="D8093" s="18" t="s">
        <v>5</v>
      </c>
      <c r="E8093" s="18" t="s">
        <v>1108</v>
      </c>
      <c r="H8093" s="5" t="s">
        <v>1189</v>
      </c>
      <c r="I8093" s="20" t="s">
        <v>16609</v>
      </c>
      <c r="J8093" s="4" t="s">
        <v>16610</v>
      </c>
      <c r="K8093" s="4" t="s">
        <v>37150</v>
      </c>
      <c r="L8093" s="4" t="s">
        <v>37152</v>
      </c>
      <c r="M8093" s="4" t="s">
        <v>37151</v>
      </c>
      <c r="N8093" s="4" t="s">
        <v>37153</v>
      </c>
    </row>
    <row r="8094" spans="1:14" x14ac:dyDescent="0.35">
      <c r="A8094" s="18" t="s">
        <v>44394</v>
      </c>
      <c r="B8094" s="1">
        <v>21</v>
      </c>
      <c r="C8094" s="18" t="s">
        <v>4</v>
      </c>
      <c r="D8094" s="18" t="s">
        <v>5</v>
      </c>
      <c r="E8094" s="18" t="s">
        <v>1108</v>
      </c>
      <c r="H8094" s="5" t="s">
        <v>1190</v>
      </c>
      <c r="I8094" s="20" t="s">
        <v>37155</v>
      </c>
      <c r="J8094" s="4" t="s">
        <v>16611</v>
      </c>
      <c r="K8094" s="4" t="s">
        <v>37150</v>
      </c>
      <c r="L8094" s="4" t="s">
        <v>37152</v>
      </c>
      <c r="M8094" s="4" t="s">
        <v>37151</v>
      </c>
      <c r="N8094" s="4" t="s">
        <v>37153</v>
      </c>
    </row>
    <row r="8095" spans="1:14" x14ac:dyDescent="0.35">
      <c r="A8095" s="18" t="s">
        <v>44395</v>
      </c>
      <c r="B8095" s="1">
        <v>21</v>
      </c>
      <c r="C8095" s="18" t="s">
        <v>4</v>
      </c>
      <c r="D8095" s="18" t="s">
        <v>5</v>
      </c>
      <c r="E8095" s="18" t="s">
        <v>1108</v>
      </c>
      <c r="H8095" s="5" t="s">
        <v>1191</v>
      </c>
      <c r="I8095" s="20" t="s">
        <v>16612</v>
      </c>
      <c r="J8095" s="4" t="s">
        <v>16613</v>
      </c>
      <c r="K8095" s="4" t="s">
        <v>37150</v>
      </c>
      <c r="L8095" s="4" t="s">
        <v>37152</v>
      </c>
      <c r="M8095" s="4" t="s">
        <v>37151</v>
      </c>
      <c r="N8095" s="4" t="s">
        <v>37153</v>
      </c>
    </row>
    <row r="8096" spans="1:14" x14ac:dyDescent="0.35">
      <c r="A8096" s="18" t="s">
        <v>44396</v>
      </c>
      <c r="B8096" s="1">
        <v>21</v>
      </c>
      <c r="C8096" s="18" t="s">
        <v>4</v>
      </c>
      <c r="D8096" s="18" t="s">
        <v>5</v>
      </c>
      <c r="E8096" s="18" t="s">
        <v>1108</v>
      </c>
      <c r="H8096" s="5" t="s">
        <v>1192</v>
      </c>
      <c r="I8096" s="20" t="s">
        <v>16614</v>
      </c>
      <c r="J8096" s="4" t="s">
        <v>16615</v>
      </c>
      <c r="K8096" s="4" t="s">
        <v>37150</v>
      </c>
      <c r="L8096" s="4" t="s">
        <v>37152</v>
      </c>
      <c r="M8096" s="4" t="s">
        <v>37151</v>
      </c>
      <c r="N8096" s="4" t="s">
        <v>37153</v>
      </c>
    </row>
    <row r="8097" spans="1:14" x14ac:dyDescent="0.35">
      <c r="A8097" s="18" t="s">
        <v>44397</v>
      </c>
      <c r="B8097" s="1">
        <v>21</v>
      </c>
      <c r="C8097" s="18" t="s">
        <v>4</v>
      </c>
      <c r="D8097" s="18" t="s">
        <v>5</v>
      </c>
      <c r="E8097" s="18" t="s">
        <v>1108</v>
      </c>
      <c r="H8097" s="5" t="s">
        <v>1193</v>
      </c>
      <c r="I8097" s="20" t="s">
        <v>16616</v>
      </c>
      <c r="J8097" s="4" t="s">
        <v>16617</v>
      </c>
      <c r="K8097" s="4" t="s">
        <v>37150</v>
      </c>
      <c r="L8097" s="4" t="s">
        <v>37152</v>
      </c>
      <c r="M8097" s="4" t="s">
        <v>37151</v>
      </c>
      <c r="N8097" s="4" t="s">
        <v>37153</v>
      </c>
    </row>
    <row r="8098" spans="1:14" x14ac:dyDescent="0.35">
      <c r="A8098" s="18" t="s">
        <v>44476</v>
      </c>
      <c r="B8098" s="1">
        <v>21</v>
      </c>
      <c r="C8098" s="18" t="s">
        <v>4</v>
      </c>
      <c r="D8098" s="18" t="s">
        <v>5</v>
      </c>
      <c r="E8098" s="18" t="s">
        <v>1108</v>
      </c>
      <c r="H8098" s="5" t="s">
        <v>1194</v>
      </c>
      <c r="I8098" s="20" t="s">
        <v>16618</v>
      </c>
      <c r="J8098" s="4" t="s">
        <v>16619</v>
      </c>
      <c r="K8098" s="4" t="s">
        <v>37150</v>
      </c>
      <c r="L8098" s="4" t="s">
        <v>37152</v>
      </c>
      <c r="M8098" s="4" t="s">
        <v>37151</v>
      </c>
      <c r="N8098" s="4" t="s">
        <v>37153</v>
      </c>
    </row>
    <row r="8099" spans="1:14" x14ac:dyDescent="0.35">
      <c r="A8099" s="18" t="s">
        <v>44492</v>
      </c>
      <c r="B8099" s="1">
        <v>21</v>
      </c>
      <c r="C8099" s="18" t="s">
        <v>4</v>
      </c>
      <c r="D8099" s="18" t="s">
        <v>5</v>
      </c>
      <c r="E8099" s="18" t="s">
        <v>1108</v>
      </c>
      <c r="H8099" s="5" t="s">
        <v>1195</v>
      </c>
      <c r="I8099" s="20" t="s">
        <v>16620</v>
      </c>
      <c r="J8099" s="4" t="s">
        <v>16621</v>
      </c>
      <c r="K8099" s="4" t="s">
        <v>37150</v>
      </c>
      <c r="L8099" s="4" t="s">
        <v>37152</v>
      </c>
      <c r="M8099" s="4" t="s">
        <v>37151</v>
      </c>
      <c r="N8099" s="4" t="s">
        <v>37153</v>
      </c>
    </row>
    <row r="8100" spans="1:14" x14ac:dyDescent="0.35">
      <c r="A8100" s="18" t="s">
        <v>44493</v>
      </c>
      <c r="B8100" s="1">
        <v>21</v>
      </c>
      <c r="C8100" s="18" t="s">
        <v>4</v>
      </c>
      <c r="D8100" s="18" t="s">
        <v>5</v>
      </c>
      <c r="E8100" s="18" t="s">
        <v>1108</v>
      </c>
      <c r="H8100" s="5" t="s">
        <v>1196</v>
      </c>
      <c r="I8100" s="20" t="s">
        <v>16622</v>
      </c>
      <c r="J8100" s="4" t="s">
        <v>16623</v>
      </c>
      <c r="K8100" s="4" t="s">
        <v>37150</v>
      </c>
      <c r="L8100" s="4" t="s">
        <v>37152</v>
      </c>
      <c r="M8100" s="4" t="s">
        <v>37151</v>
      </c>
      <c r="N8100" s="4" t="s">
        <v>37153</v>
      </c>
    </row>
    <row r="8101" spans="1:14" x14ac:dyDescent="0.35">
      <c r="A8101" s="18" t="s">
        <v>44494</v>
      </c>
      <c r="B8101" s="1">
        <v>21</v>
      </c>
      <c r="C8101" s="18" t="s">
        <v>4</v>
      </c>
      <c r="D8101" s="18" t="s">
        <v>5</v>
      </c>
      <c r="E8101" s="18" t="s">
        <v>1108</v>
      </c>
      <c r="H8101" s="5" t="s">
        <v>1197</v>
      </c>
      <c r="I8101" s="20" t="s">
        <v>16624</v>
      </c>
      <c r="J8101" s="4" t="s">
        <v>16625</v>
      </c>
      <c r="K8101" s="4" t="s">
        <v>37150</v>
      </c>
      <c r="L8101" s="4" t="s">
        <v>37152</v>
      </c>
      <c r="M8101" s="4" t="s">
        <v>37151</v>
      </c>
      <c r="N8101" s="4" t="s">
        <v>37153</v>
      </c>
    </row>
    <row r="8102" spans="1:14" x14ac:dyDescent="0.35">
      <c r="A8102" s="18" t="s">
        <v>44495</v>
      </c>
      <c r="B8102" s="1">
        <v>21</v>
      </c>
      <c r="C8102" s="18" t="s">
        <v>4</v>
      </c>
      <c r="D8102" s="18" t="s">
        <v>5</v>
      </c>
      <c r="E8102" s="18" t="s">
        <v>1108</v>
      </c>
      <c r="H8102" s="5" t="s">
        <v>1198</v>
      </c>
      <c r="I8102" s="20" t="s">
        <v>16626</v>
      </c>
      <c r="J8102" s="4" t="s">
        <v>16627</v>
      </c>
      <c r="K8102" s="4" t="s">
        <v>37150</v>
      </c>
      <c r="L8102" s="4" t="s">
        <v>37152</v>
      </c>
      <c r="M8102" s="4" t="s">
        <v>37151</v>
      </c>
      <c r="N8102" s="4" t="s">
        <v>37153</v>
      </c>
    </row>
    <row r="8103" spans="1:14" x14ac:dyDescent="0.35">
      <c r="A8103" s="18" t="s">
        <v>44496</v>
      </c>
      <c r="B8103" s="1">
        <v>21</v>
      </c>
      <c r="C8103" s="18" t="s">
        <v>4</v>
      </c>
      <c r="D8103" s="18" t="s">
        <v>5</v>
      </c>
      <c r="E8103" s="18" t="s">
        <v>1108</v>
      </c>
      <c r="H8103" s="5" t="s">
        <v>1199</v>
      </c>
      <c r="I8103" s="20" t="s">
        <v>16628</v>
      </c>
      <c r="J8103" s="4" t="s">
        <v>16629</v>
      </c>
      <c r="K8103" s="4" t="s">
        <v>37150</v>
      </c>
      <c r="L8103" s="4" t="s">
        <v>37152</v>
      </c>
      <c r="M8103" s="4" t="s">
        <v>37151</v>
      </c>
      <c r="N8103" s="4" t="s">
        <v>37153</v>
      </c>
    </row>
    <row r="8104" spans="1:14" x14ac:dyDescent="0.35">
      <c r="A8104" s="18" t="s">
        <v>44497</v>
      </c>
      <c r="B8104" s="1">
        <v>21</v>
      </c>
      <c r="C8104" s="18" t="s">
        <v>4</v>
      </c>
      <c r="D8104" s="18" t="s">
        <v>5</v>
      </c>
      <c r="E8104" s="18" t="s">
        <v>1108</v>
      </c>
      <c r="H8104" s="5" t="s">
        <v>1200</v>
      </c>
      <c r="I8104" s="20" t="s">
        <v>16630</v>
      </c>
      <c r="J8104" s="4" t="s">
        <v>16631</v>
      </c>
      <c r="K8104" s="4" t="s">
        <v>37150</v>
      </c>
      <c r="L8104" s="4" t="s">
        <v>37152</v>
      </c>
      <c r="M8104" s="4" t="s">
        <v>37151</v>
      </c>
      <c r="N8104" s="4" t="s">
        <v>37153</v>
      </c>
    </row>
    <row r="8105" spans="1:14" x14ac:dyDescent="0.35">
      <c r="A8105" s="18" t="s">
        <v>44498</v>
      </c>
      <c r="B8105" s="1">
        <v>21</v>
      </c>
      <c r="C8105" s="18" t="s">
        <v>4</v>
      </c>
      <c r="D8105" s="18" t="s">
        <v>5</v>
      </c>
      <c r="E8105" s="18" t="s">
        <v>1108</v>
      </c>
      <c r="H8105" s="5" t="s">
        <v>1201</v>
      </c>
      <c r="I8105" s="20" t="s">
        <v>16632</v>
      </c>
      <c r="J8105" s="4" t="s">
        <v>16633</v>
      </c>
      <c r="K8105" s="4" t="s">
        <v>37150</v>
      </c>
      <c r="L8105" s="4" t="s">
        <v>37152</v>
      </c>
      <c r="M8105" s="4" t="s">
        <v>37151</v>
      </c>
      <c r="N8105" s="4" t="s">
        <v>37153</v>
      </c>
    </row>
    <row r="8106" spans="1:14" x14ac:dyDescent="0.35">
      <c r="A8106" s="18" t="s">
        <v>44499</v>
      </c>
      <c r="B8106" s="1">
        <v>21</v>
      </c>
      <c r="C8106" s="18" t="s">
        <v>4</v>
      </c>
      <c r="D8106" s="18" t="s">
        <v>5</v>
      </c>
      <c r="E8106" s="18" t="s">
        <v>1108</v>
      </c>
      <c r="H8106" s="5" t="s">
        <v>1202</v>
      </c>
      <c r="I8106" s="20" t="s">
        <v>16634</v>
      </c>
      <c r="J8106" s="4" t="s">
        <v>16635</v>
      </c>
      <c r="K8106" s="4" t="s">
        <v>37150</v>
      </c>
      <c r="L8106" s="4" t="s">
        <v>37152</v>
      </c>
      <c r="M8106" s="4" t="s">
        <v>37151</v>
      </c>
      <c r="N8106" s="4" t="s">
        <v>37153</v>
      </c>
    </row>
    <row r="8107" spans="1:14" x14ac:dyDescent="0.35">
      <c r="A8107" s="18" t="s">
        <v>44530</v>
      </c>
      <c r="B8107" s="1">
        <v>21</v>
      </c>
      <c r="C8107" s="18" t="s">
        <v>4</v>
      </c>
      <c r="D8107" s="18" t="s">
        <v>5</v>
      </c>
      <c r="E8107" s="18" t="s">
        <v>1108</v>
      </c>
      <c r="H8107" s="5" t="s">
        <v>1203</v>
      </c>
      <c r="I8107" s="20" t="s">
        <v>16636</v>
      </c>
      <c r="J8107" s="4" t="s">
        <v>16637</v>
      </c>
      <c r="K8107" s="4" t="s">
        <v>37150</v>
      </c>
      <c r="L8107" s="4" t="s">
        <v>37152</v>
      </c>
      <c r="M8107" s="4" t="s">
        <v>37151</v>
      </c>
      <c r="N8107" s="4" t="s">
        <v>37153</v>
      </c>
    </row>
    <row r="8108" spans="1:14" x14ac:dyDescent="0.35">
      <c r="A8108" s="18" t="s">
        <v>44531</v>
      </c>
      <c r="B8108" s="1">
        <v>21</v>
      </c>
      <c r="C8108" s="18" t="s">
        <v>4</v>
      </c>
      <c r="D8108" s="18" t="s">
        <v>5</v>
      </c>
      <c r="E8108" s="18" t="s">
        <v>1108</v>
      </c>
      <c r="H8108" s="5" t="s">
        <v>1204</v>
      </c>
      <c r="I8108" s="20" t="s">
        <v>16638</v>
      </c>
      <c r="J8108" s="4" t="s">
        <v>16639</v>
      </c>
      <c r="K8108" s="4" t="s">
        <v>37150</v>
      </c>
      <c r="L8108" s="4" t="s">
        <v>37152</v>
      </c>
      <c r="M8108" s="4" t="s">
        <v>37151</v>
      </c>
      <c r="N8108" s="4" t="s">
        <v>37153</v>
      </c>
    </row>
    <row r="8109" spans="1:14" x14ac:dyDescent="0.35">
      <c r="A8109" s="18" t="s">
        <v>44532</v>
      </c>
      <c r="B8109" s="1">
        <v>21</v>
      </c>
      <c r="C8109" s="18" t="s">
        <v>4</v>
      </c>
      <c r="D8109" s="18" t="s">
        <v>5</v>
      </c>
      <c r="E8109" s="18" t="s">
        <v>1108</v>
      </c>
      <c r="H8109" s="5" t="s">
        <v>1205</v>
      </c>
      <c r="I8109" s="20" t="s">
        <v>16640</v>
      </c>
      <c r="J8109" s="4" t="s">
        <v>16641</v>
      </c>
      <c r="K8109" s="4" t="s">
        <v>37150</v>
      </c>
      <c r="L8109" s="4" t="s">
        <v>37152</v>
      </c>
      <c r="M8109" s="4" t="s">
        <v>37151</v>
      </c>
      <c r="N8109" s="4" t="s">
        <v>37153</v>
      </c>
    </row>
    <row r="8110" spans="1:14" x14ac:dyDescent="0.35">
      <c r="A8110" s="18" t="s">
        <v>44533</v>
      </c>
      <c r="B8110" s="1">
        <v>21</v>
      </c>
      <c r="C8110" s="18" t="s">
        <v>4</v>
      </c>
      <c r="D8110" s="18" t="s">
        <v>5</v>
      </c>
      <c r="E8110" s="18" t="s">
        <v>1108</v>
      </c>
      <c r="H8110" s="5" t="s">
        <v>1206</v>
      </c>
      <c r="I8110" s="20" t="s">
        <v>16642</v>
      </c>
      <c r="J8110" s="4" t="s">
        <v>16643</v>
      </c>
      <c r="K8110" s="4" t="s">
        <v>37150</v>
      </c>
      <c r="L8110" s="4" t="s">
        <v>37152</v>
      </c>
      <c r="M8110" s="4" t="s">
        <v>37151</v>
      </c>
      <c r="N8110" s="4" t="s">
        <v>37153</v>
      </c>
    </row>
    <row r="8111" spans="1:14" x14ac:dyDescent="0.35">
      <c r="A8111" s="18" t="s">
        <v>44534</v>
      </c>
      <c r="B8111" s="1">
        <v>21</v>
      </c>
      <c r="C8111" s="18" t="s">
        <v>4</v>
      </c>
      <c r="D8111" s="18" t="s">
        <v>5</v>
      </c>
      <c r="E8111" s="18" t="s">
        <v>1108</v>
      </c>
      <c r="H8111" s="5" t="s">
        <v>1207</v>
      </c>
      <c r="I8111" s="20" t="s">
        <v>16644</v>
      </c>
      <c r="J8111" s="4" t="s">
        <v>16645</v>
      </c>
      <c r="K8111" s="4" t="s">
        <v>37150</v>
      </c>
      <c r="L8111" s="4" t="s">
        <v>37152</v>
      </c>
      <c r="M8111" s="4" t="s">
        <v>37151</v>
      </c>
      <c r="N8111" s="4" t="s">
        <v>37153</v>
      </c>
    </row>
    <row r="8112" spans="1:14" x14ac:dyDescent="0.35">
      <c r="A8112" s="18" t="s">
        <v>44535</v>
      </c>
      <c r="B8112" s="1">
        <v>21</v>
      </c>
      <c r="C8112" s="18" t="s">
        <v>4</v>
      </c>
      <c r="D8112" s="18" t="s">
        <v>5</v>
      </c>
      <c r="E8112" s="18" t="s">
        <v>1108</v>
      </c>
      <c r="H8112" s="5" t="s">
        <v>1208</v>
      </c>
      <c r="I8112" s="20" t="s">
        <v>16646</v>
      </c>
      <c r="J8112" s="4" t="s">
        <v>16647</v>
      </c>
      <c r="K8112" s="4" t="s">
        <v>37150</v>
      </c>
      <c r="L8112" s="4" t="s">
        <v>37152</v>
      </c>
      <c r="M8112" s="4" t="s">
        <v>37151</v>
      </c>
      <c r="N8112" s="4" t="s">
        <v>37153</v>
      </c>
    </row>
    <row r="8113" spans="1:14" x14ac:dyDescent="0.35">
      <c r="A8113" s="18" t="s">
        <v>44543</v>
      </c>
      <c r="B8113" s="1">
        <v>21</v>
      </c>
      <c r="C8113" s="18" t="s">
        <v>4</v>
      </c>
      <c r="D8113" s="18" t="s">
        <v>5</v>
      </c>
      <c r="E8113" s="18" t="s">
        <v>1108</v>
      </c>
      <c r="H8113" s="5" t="s">
        <v>1209</v>
      </c>
      <c r="I8113" s="20" t="s">
        <v>37154</v>
      </c>
      <c r="J8113" s="4" t="s">
        <v>16648</v>
      </c>
      <c r="K8113" s="4" t="s">
        <v>37150</v>
      </c>
      <c r="L8113" s="4" t="s">
        <v>37152</v>
      </c>
      <c r="M8113" s="4" t="s">
        <v>37151</v>
      </c>
      <c r="N8113" s="4" t="s">
        <v>37153</v>
      </c>
    </row>
    <row r="8114" spans="1:14" x14ac:dyDescent="0.35">
      <c r="A8114" s="18" t="s">
        <v>44564</v>
      </c>
      <c r="B8114" s="1">
        <v>21</v>
      </c>
      <c r="C8114" s="18" t="s">
        <v>4</v>
      </c>
      <c r="D8114" s="18" t="s">
        <v>5</v>
      </c>
      <c r="E8114" s="18" t="s">
        <v>1108</v>
      </c>
      <c r="H8114" s="5" t="s">
        <v>1210</v>
      </c>
      <c r="I8114" s="20" t="s">
        <v>16649</v>
      </c>
      <c r="J8114" s="4" t="s">
        <v>16650</v>
      </c>
      <c r="K8114" s="4" t="s">
        <v>37150</v>
      </c>
      <c r="L8114" s="4" t="s">
        <v>37152</v>
      </c>
      <c r="M8114" s="4" t="s">
        <v>37151</v>
      </c>
      <c r="N8114" s="4" t="s">
        <v>37153</v>
      </c>
    </row>
    <row r="8115" spans="1:14" x14ac:dyDescent="0.35">
      <c r="A8115" s="18" t="s">
        <v>44644</v>
      </c>
      <c r="B8115" s="1">
        <v>21</v>
      </c>
      <c r="C8115" s="18" t="s">
        <v>4</v>
      </c>
      <c r="D8115" s="18" t="s">
        <v>5</v>
      </c>
      <c r="E8115" s="18" t="s">
        <v>1108</v>
      </c>
      <c r="H8115" s="5" t="s">
        <v>1211</v>
      </c>
      <c r="I8115" s="20" t="s">
        <v>16651</v>
      </c>
      <c r="J8115" s="4" t="s">
        <v>16652</v>
      </c>
      <c r="K8115" s="4" t="s">
        <v>37150</v>
      </c>
      <c r="L8115" s="4" t="s">
        <v>37152</v>
      </c>
      <c r="M8115" s="4" t="s">
        <v>37151</v>
      </c>
      <c r="N8115" s="4" t="s">
        <v>37153</v>
      </c>
    </row>
    <row r="8116" spans="1:14" x14ac:dyDescent="0.35">
      <c r="A8116" s="18" t="s">
        <v>44645</v>
      </c>
      <c r="B8116" s="1">
        <v>21</v>
      </c>
      <c r="C8116" s="18" t="s">
        <v>4</v>
      </c>
      <c r="D8116" s="18" t="s">
        <v>5</v>
      </c>
      <c r="E8116" s="18" t="s">
        <v>1108</v>
      </c>
      <c r="H8116" s="5" t="s">
        <v>1212</v>
      </c>
      <c r="I8116" s="20" t="s">
        <v>16653</v>
      </c>
      <c r="J8116" s="4" t="s">
        <v>16654</v>
      </c>
      <c r="K8116" s="4" t="s">
        <v>37150</v>
      </c>
      <c r="L8116" s="4" t="s">
        <v>37152</v>
      </c>
      <c r="M8116" s="4" t="s">
        <v>37151</v>
      </c>
      <c r="N8116" s="4" t="s">
        <v>37153</v>
      </c>
    </row>
    <row r="8117" spans="1:14" x14ac:dyDescent="0.35">
      <c r="A8117" s="18" t="s">
        <v>44646</v>
      </c>
      <c r="B8117" s="1">
        <v>21</v>
      </c>
      <c r="C8117" s="18" t="s">
        <v>4</v>
      </c>
      <c r="D8117" s="18" t="s">
        <v>5</v>
      </c>
      <c r="E8117" s="18" t="s">
        <v>1108</v>
      </c>
      <c r="H8117" s="5" t="s">
        <v>1213</v>
      </c>
      <c r="I8117" s="20" t="s">
        <v>16655</v>
      </c>
      <c r="J8117" s="4" t="s">
        <v>16656</v>
      </c>
      <c r="K8117" s="4" t="s">
        <v>37150</v>
      </c>
      <c r="L8117" s="4" t="s">
        <v>37152</v>
      </c>
      <c r="M8117" s="4" t="s">
        <v>37151</v>
      </c>
      <c r="N8117" s="4" t="s">
        <v>37153</v>
      </c>
    </row>
    <row r="8118" spans="1:14" x14ac:dyDescent="0.35">
      <c r="A8118" s="18" t="s">
        <v>44647</v>
      </c>
      <c r="B8118" s="1">
        <v>21</v>
      </c>
      <c r="C8118" s="18" t="s">
        <v>4</v>
      </c>
      <c r="D8118" s="18" t="s">
        <v>5</v>
      </c>
      <c r="E8118" s="18" t="s">
        <v>1108</v>
      </c>
      <c r="H8118" s="5" t="s">
        <v>1214</v>
      </c>
      <c r="I8118" s="20" t="s">
        <v>16657</v>
      </c>
      <c r="J8118" s="4" t="s">
        <v>16658</v>
      </c>
      <c r="K8118" s="4" t="s">
        <v>37150</v>
      </c>
      <c r="L8118" s="4" t="s">
        <v>37152</v>
      </c>
      <c r="M8118" s="4" t="s">
        <v>37151</v>
      </c>
      <c r="N8118" s="4" t="s">
        <v>37153</v>
      </c>
    </row>
    <row r="8119" spans="1:14" x14ac:dyDescent="0.35">
      <c r="A8119" s="18" t="s">
        <v>44774</v>
      </c>
      <c r="B8119" s="1">
        <v>21</v>
      </c>
      <c r="C8119" s="18" t="s">
        <v>4</v>
      </c>
      <c r="D8119" s="18" t="s">
        <v>5</v>
      </c>
      <c r="E8119" s="18" t="s">
        <v>1108</v>
      </c>
      <c r="H8119" s="5" t="s">
        <v>1215</v>
      </c>
      <c r="I8119" s="20" t="s">
        <v>16659</v>
      </c>
      <c r="J8119" s="4" t="s">
        <v>16660</v>
      </c>
      <c r="K8119" s="4" t="s">
        <v>37150</v>
      </c>
      <c r="L8119" s="4" t="s">
        <v>37152</v>
      </c>
      <c r="M8119" s="4" t="s">
        <v>37151</v>
      </c>
      <c r="N8119" s="4" t="s">
        <v>37153</v>
      </c>
    </row>
    <row r="8120" spans="1:14" x14ac:dyDescent="0.35">
      <c r="A8120" s="18" t="s">
        <v>44775</v>
      </c>
      <c r="B8120" s="1">
        <v>21</v>
      </c>
      <c r="C8120" s="18" t="s">
        <v>4</v>
      </c>
      <c r="D8120" s="18" t="s">
        <v>5</v>
      </c>
      <c r="E8120" s="18" t="s">
        <v>1108</v>
      </c>
      <c r="H8120" s="5" t="s">
        <v>1216</v>
      </c>
      <c r="I8120" s="20" t="s">
        <v>16661</v>
      </c>
      <c r="J8120" s="4" t="s">
        <v>16662</v>
      </c>
      <c r="K8120" s="4" t="s">
        <v>37150</v>
      </c>
      <c r="L8120" s="4" t="s">
        <v>37152</v>
      </c>
      <c r="M8120" s="4" t="s">
        <v>37151</v>
      </c>
      <c r="N8120" s="4" t="s">
        <v>37153</v>
      </c>
    </row>
    <row r="8121" spans="1:14" x14ac:dyDescent="0.35">
      <c r="A8121" s="18" t="s">
        <v>44460</v>
      </c>
      <c r="B8121" s="1">
        <v>21</v>
      </c>
      <c r="C8121" s="18" t="s">
        <v>4</v>
      </c>
      <c r="D8121" s="18" t="s">
        <v>5</v>
      </c>
      <c r="E8121" s="18" t="s">
        <v>1217</v>
      </c>
      <c r="H8121" s="5" t="s">
        <v>1218</v>
      </c>
      <c r="I8121" s="20" t="s">
        <v>16663</v>
      </c>
      <c r="J8121" s="4" t="s">
        <v>16664</v>
      </c>
      <c r="K8121" s="4" t="s">
        <v>37156</v>
      </c>
      <c r="L8121" s="4" t="s">
        <v>37158</v>
      </c>
      <c r="M8121" s="4" t="s">
        <v>37157</v>
      </c>
      <c r="N8121" s="4" t="s">
        <v>37159</v>
      </c>
    </row>
    <row r="8122" spans="1:14" x14ac:dyDescent="0.35">
      <c r="A8122" s="18" t="s">
        <v>44461</v>
      </c>
      <c r="B8122" s="1">
        <v>21</v>
      </c>
      <c r="C8122" s="18" t="s">
        <v>4</v>
      </c>
      <c r="D8122" s="18" t="s">
        <v>5</v>
      </c>
      <c r="E8122" s="18" t="s">
        <v>1217</v>
      </c>
      <c r="H8122" s="5" t="s">
        <v>1219</v>
      </c>
      <c r="I8122" s="20" t="s">
        <v>16665</v>
      </c>
      <c r="J8122" s="4" t="s">
        <v>16666</v>
      </c>
      <c r="K8122" s="4" t="s">
        <v>37156</v>
      </c>
      <c r="L8122" s="4" t="s">
        <v>37158</v>
      </c>
      <c r="M8122" s="4" t="s">
        <v>37157</v>
      </c>
      <c r="N8122" s="4" t="s">
        <v>37159</v>
      </c>
    </row>
    <row r="8123" spans="1:14" x14ac:dyDescent="0.35">
      <c r="A8123" s="18" t="s">
        <v>44462</v>
      </c>
      <c r="B8123" s="1">
        <v>21</v>
      </c>
      <c r="C8123" s="18" t="s">
        <v>4</v>
      </c>
      <c r="D8123" s="18" t="s">
        <v>5</v>
      </c>
      <c r="E8123" s="18" t="s">
        <v>1220</v>
      </c>
      <c r="H8123" s="5" t="s">
        <v>1221</v>
      </c>
      <c r="I8123" s="20" t="s">
        <v>16667</v>
      </c>
      <c r="J8123" s="4" t="s">
        <v>16668</v>
      </c>
      <c r="K8123" s="4" t="s">
        <v>37160</v>
      </c>
      <c r="L8123" s="4" t="s">
        <v>37162</v>
      </c>
      <c r="M8123" s="4" t="s">
        <v>37161</v>
      </c>
      <c r="N8123" s="4" t="s">
        <v>37163</v>
      </c>
    </row>
    <row r="8124" spans="1:14" x14ac:dyDescent="0.35">
      <c r="A8124" s="18" t="s">
        <v>44651</v>
      </c>
      <c r="B8124" s="1">
        <v>21</v>
      </c>
      <c r="C8124" s="18" t="s">
        <v>4</v>
      </c>
      <c r="D8124" s="18" t="s">
        <v>5</v>
      </c>
      <c r="E8124" s="18" t="s">
        <v>1222</v>
      </c>
      <c r="H8124" s="5" t="s">
        <v>1223</v>
      </c>
      <c r="I8124" s="20" t="s">
        <v>16669</v>
      </c>
      <c r="J8124" s="4" t="s">
        <v>16670</v>
      </c>
      <c r="K8124" s="4" t="s">
        <v>37164</v>
      </c>
      <c r="L8124" s="4" t="s">
        <v>37166</v>
      </c>
      <c r="M8124" s="4" t="s">
        <v>37165</v>
      </c>
      <c r="N8124" s="4" t="s">
        <v>37167</v>
      </c>
    </row>
    <row r="8125" spans="1:14" x14ac:dyDescent="0.35">
      <c r="A8125" s="18" t="s">
        <v>43865</v>
      </c>
      <c r="B8125" s="1">
        <v>21</v>
      </c>
      <c r="C8125" s="18" t="s">
        <v>4</v>
      </c>
      <c r="D8125" s="18" t="s">
        <v>5</v>
      </c>
      <c r="E8125" s="18" t="s">
        <v>1224</v>
      </c>
      <c r="H8125" s="5" t="s">
        <v>1225</v>
      </c>
      <c r="I8125" s="20" t="s">
        <v>16671</v>
      </c>
      <c r="J8125" s="4" t="s">
        <v>16672</v>
      </c>
      <c r="K8125" s="4" t="s">
        <v>37168</v>
      </c>
      <c r="L8125" s="4" t="s">
        <v>37170</v>
      </c>
      <c r="M8125" s="4" t="s">
        <v>37169</v>
      </c>
      <c r="N8125" s="4" t="s">
        <v>37171</v>
      </c>
    </row>
    <row r="8126" spans="1:14" x14ac:dyDescent="0.35">
      <c r="A8126" s="18" t="s">
        <v>44008</v>
      </c>
      <c r="B8126" s="1">
        <v>21</v>
      </c>
      <c r="C8126" s="18" t="s">
        <v>4</v>
      </c>
      <c r="D8126" s="18" t="s">
        <v>5</v>
      </c>
      <c r="E8126" s="18" t="s">
        <v>1224</v>
      </c>
      <c r="H8126" s="5" t="s">
        <v>1226</v>
      </c>
      <c r="I8126" s="20" t="s">
        <v>16673</v>
      </c>
      <c r="J8126" s="4" t="s">
        <v>16674</v>
      </c>
      <c r="K8126" s="4" t="s">
        <v>37168</v>
      </c>
      <c r="L8126" s="4" t="s">
        <v>37170</v>
      </c>
      <c r="M8126" s="4" t="s">
        <v>37169</v>
      </c>
      <c r="N8126" s="4" t="s">
        <v>37171</v>
      </c>
    </row>
    <row r="8127" spans="1:14" x14ac:dyDescent="0.35">
      <c r="A8127" s="18" t="s">
        <v>44067</v>
      </c>
      <c r="B8127" s="1">
        <v>21</v>
      </c>
      <c r="C8127" s="18" t="s">
        <v>4</v>
      </c>
      <c r="D8127" s="18" t="s">
        <v>5</v>
      </c>
      <c r="E8127" s="18" t="s">
        <v>1224</v>
      </c>
      <c r="H8127" s="5" t="s">
        <v>1227</v>
      </c>
      <c r="I8127" s="20" t="s">
        <v>16675</v>
      </c>
      <c r="J8127" s="4" t="s">
        <v>16676</v>
      </c>
      <c r="K8127" s="4" t="s">
        <v>37168</v>
      </c>
      <c r="L8127" s="4" t="s">
        <v>37170</v>
      </c>
      <c r="M8127" s="4" t="s">
        <v>37169</v>
      </c>
      <c r="N8127" s="4" t="s">
        <v>37171</v>
      </c>
    </row>
    <row r="8128" spans="1:14" x14ac:dyDescent="0.35">
      <c r="A8128" s="18" t="s">
        <v>44071</v>
      </c>
      <c r="B8128" s="1">
        <v>21</v>
      </c>
      <c r="C8128" s="18" t="s">
        <v>4</v>
      </c>
      <c r="D8128" s="18" t="s">
        <v>5</v>
      </c>
      <c r="E8128" s="18" t="s">
        <v>1224</v>
      </c>
      <c r="H8128" s="5" t="s">
        <v>1228</v>
      </c>
      <c r="I8128" s="20" t="s">
        <v>54919</v>
      </c>
      <c r="J8128" s="4" t="s">
        <v>16677</v>
      </c>
      <c r="K8128" s="4" t="s">
        <v>37168</v>
      </c>
      <c r="L8128" s="4" t="s">
        <v>37170</v>
      </c>
      <c r="M8128" s="4" t="s">
        <v>37169</v>
      </c>
      <c r="N8128" s="4" t="s">
        <v>37171</v>
      </c>
    </row>
    <row r="8129" spans="1:14" x14ac:dyDescent="0.35">
      <c r="A8129" s="18" t="s">
        <v>44072</v>
      </c>
      <c r="B8129" s="1">
        <v>21</v>
      </c>
      <c r="C8129" s="18" t="s">
        <v>4</v>
      </c>
      <c r="D8129" s="18" t="s">
        <v>5</v>
      </c>
      <c r="E8129" s="18" t="s">
        <v>1224</v>
      </c>
      <c r="H8129" s="5" t="s">
        <v>1229</v>
      </c>
      <c r="I8129" s="20" t="s">
        <v>54920</v>
      </c>
      <c r="J8129" s="4" t="s">
        <v>16678</v>
      </c>
      <c r="K8129" s="4" t="s">
        <v>37168</v>
      </c>
      <c r="L8129" s="4" t="s">
        <v>37170</v>
      </c>
      <c r="M8129" s="4" t="s">
        <v>37169</v>
      </c>
      <c r="N8129" s="4" t="s">
        <v>37171</v>
      </c>
    </row>
    <row r="8130" spans="1:14" x14ac:dyDescent="0.35">
      <c r="A8130" s="18" t="s">
        <v>44073</v>
      </c>
      <c r="B8130" s="1">
        <v>21</v>
      </c>
      <c r="C8130" s="18" t="s">
        <v>4</v>
      </c>
      <c r="D8130" s="18" t="s">
        <v>5</v>
      </c>
      <c r="E8130" s="18" t="s">
        <v>1224</v>
      </c>
      <c r="H8130" s="5" t="s">
        <v>1230</v>
      </c>
      <c r="I8130" s="20" t="s">
        <v>54921</v>
      </c>
      <c r="J8130" s="4" t="s">
        <v>16679</v>
      </c>
      <c r="K8130" s="4" t="s">
        <v>37168</v>
      </c>
      <c r="L8130" s="4" t="s">
        <v>37170</v>
      </c>
      <c r="M8130" s="4" t="s">
        <v>37169</v>
      </c>
      <c r="N8130" s="4" t="s">
        <v>37171</v>
      </c>
    </row>
    <row r="8131" spans="1:14" x14ac:dyDescent="0.35">
      <c r="A8131" s="18" t="s">
        <v>44192</v>
      </c>
      <c r="B8131" s="1">
        <v>21</v>
      </c>
      <c r="C8131" s="18" t="s">
        <v>4</v>
      </c>
      <c r="D8131" s="18" t="s">
        <v>5</v>
      </c>
      <c r="E8131" s="18" t="s">
        <v>1224</v>
      </c>
      <c r="H8131" s="5" t="s">
        <v>1231</v>
      </c>
      <c r="I8131" s="20" t="s">
        <v>16680</v>
      </c>
      <c r="J8131" s="4" t="s">
        <v>16681</v>
      </c>
      <c r="K8131" s="4" t="s">
        <v>37168</v>
      </c>
      <c r="L8131" s="4" t="s">
        <v>37170</v>
      </c>
      <c r="M8131" s="4" t="s">
        <v>37169</v>
      </c>
      <c r="N8131" s="4" t="s">
        <v>37171</v>
      </c>
    </row>
    <row r="8132" spans="1:14" x14ac:dyDescent="0.35">
      <c r="A8132" s="18" t="s">
        <v>44193</v>
      </c>
      <c r="B8132" s="1">
        <v>21</v>
      </c>
      <c r="C8132" s="18" t="s">
        <v>4</v>
      </c>
      <c r="D8132" s="18" t="s">
        <v>5</v>
      </c>
      <c r="E8132" s="18" t="s">
        <v>1224</v>
      </c>
      <c r="H8132" s="5" t="s">
        <v>1232</v>
      </c>
      <c r="I8132" s="20" t="s">
        <v>16682</v>
      </c>
      <c r="J8132" s="4" t="s">
        <v>16683</v>
      </c>
      <c r="K8132" s="4" t="s">
        <v>37168</v>
      </c>
      <c r="L8132" s="4" t="s">
        <v>37170</v>
      </c>
      <c r="M8132" s="4" t="s">
        <v>37169</v>
      </c>
      <c r="N8132" s="4" t="s">
        <v>37171</v>
      </c>
    </row>
    <row r="8133" spans="1:14" x14ac:dyDescent="0.35">
      <c r="A8133" s="18" t="s">
        <v>44194</v>
      </c>
      <c r="B8133" s="1">
        <v>21</v>
      </c>
      <c r="C8133" s="18" t="s">
        <v>4</v>
      </c>
      <c r="D8133" s="18" t="s">
        <v>5</v>
      </c>
      <c r="E8133" s="18" t="s">
        <v>1224</v>
      </c>
      <c r="H8133" s="5" t="s">
        <v>1233</v>
      </c>
      <c r="I8133" s="20" t="s">
        <v>16684</v>
      </c>
      <c r="J8133" s="4" t="s">
        <v>16685</v>
      </c>
      <c r="K8133" s="4" t="s">
        <v>37168</v>
      </c>
      <c r="L8133" s="4" t="s">
        <v>37170</v>
      </c>
      <c r="M8133" s="4" t="s">
        <v>37169</v>
      </c>
      <c r="N8133" s="4" t="s">
        <v>37171</v>
      </c>
    </row>
    <row r="8134" spans="1:14" x14ac:dyDescent="0.35">
      <c r="A8134" s="18" t="s">
        <v>44195</v>
      </c>
      <c r="B8134" s="1">
        <v>21</v>
      </c>
      <c r="C8134" s="18" t="s">
        <v>4</v>
      </c>
      <c r="D8134" s="18" t="s">
        <v>5</v>
      </c>
      <c r="E8134" s="18" t="s">
        <v>1224</v>
      </c>
      <c r="H8134" s="5" t="s">
        <v>1234</v>
      </c>
      <c r="I8134" s="20" t="s">
        <v>16686</v>
      </c>
      <c r="J8134" s="4" t="s">
        <v>16687</v>
      </c>
      <c r="K8134" s="4" t="s">
        <v>37168</v>
      </c>
      <c r="L8134" s="4" t="s">
        <v>37170</v>
      </c>
      <c r="M8134" s="4" t="s">
        <v>37169</v>
      </c>
      <c r="N8134" s="4" t="s">
        <v>37171</v>
      </c>
    </row>
    <row r="8135" spans="1:14" x14ac:dyDescent="0.35">
      <c r="A8135" s="18" t="s">
        <v>44196</v>
      </c>
      <c r="B8135" s="1">
        <v>21</v>
      </c>
      <c r="C8135" s="18" t="s">
        <v>4</v>
      </c>
      <c r="D8135" s="18" t="s">
        <v>5</v>
      </c>
      <c r="E8135" s="18" t="s">
        <v>1224</v>
      </c>
      <c r="H8135" s="5" t="s">
        <v>1235</v>
      </c>
      <c r="I8135" s="20" t="s">
        <v>16688</v>
      </c>
      <c r="J8135" s="4" t="s">
        <v>16689</v>
      </c>
      <c r="K8135" s="4" t="s">
        <v>37168</v>
      </c>
      <c r="L8135" s="4" t="s">
        <v>37170</v>
      </c>
      <c r="M8135" s="4" t="s">
        <v>37169</v>
      </c>
      <c r="N8135" s="4" t="s">
        <v>37171</v>
      </c>
    </row>
    <row r="8136" spans="1:14" x14ac:dyDescent="0.35">
      <c r="A8136" s="18" t="s">
        <v>44197</v>
      </c>
      <c r="B8136" s="1">
        <v>21</v>
      </c>
      <c r="C8136" s="18" t="s">
        <v>4</v>
      </c>
      <c r="D8136" s="18" t="s">
        <v>5</v>
      </c>
      <c r="E8136" s="18" t="s">
        <v>1224</v>
      </c>
      <c r="H8136" s="5" t="s">
        <v>1236</v>
      </c>
      <c r="I8136" s="20" t="s">
        <v>16690</v>
      </c>
      <c r="J8136" s="4" t="s">
        <v>16691</v>
      </c>
      <c r="K8136" s="4" t="s">
        <v>37168</v>
      </c>
      <c r="L8136" s="4" t="s">
        <v>37170</v>
      </c>
      <c r="M8136" s="4" t="s">
        <v>37169</v>
      </c>
      <c r="N8136" s="4" t="s">
        <v>37171</v>
      </c>
    </row>
    <row r="8137" spans="1:14" x14ac:dyDescent="0.35">
      <c r="A8137" s="18" t="s">
        <v>44198</v>
      </c>
      <c r="B8137" s="1">
        <v>21</v>
      </c>
      <c r="C8137" s="18" t="s">
        <v>4</v>
      </c>
      <c r="D8137" s="18" t="s">
        <v>5</v>
      </c>
      <c r="E8137" s="18" t="s">
        <v>1224</v>
      </c>
      <c r="H8137" s="5" t="s">
        <v>1237</v>
      </c>
      <c r="I8137" s="20" t="s">
        <v>16692</v>
      </c>
      <c r="J8137" s="4" t="s">
        <v>16693</v>
      </c>
      <c r="K8137" s="4" t="s">
        <v>37168</v>
      </c>
      <c r="L8137" s="4" t="s">
        <v>37170</v>
      </c>
      <c r="M8137" s="4" t="s">
        <v>37169</v>
      </c>
      <c r="N8137" s="4" t="s">
        <v>37171</v>
      </c>
    </row>
    <row r="8138" spans="1:14" x14ac:dyDescent="0.35">
      <c r="A8138" s="18" t="s">
        <v>44565</v>
      </c>
      <c r="B8138" s="1">
        <v>21</v>
      </c>
      <c r="C8138" s="18" t="s">
        <v>4</v>
      </c>
      <c r="D8138" s="18" t="s">
        <v>5</v>
      </c>
      <c r="E8138" s="18" t="s">
        <v>1224</v>
      </c>
      <c r="H8138" s="5" t="s">
        <v>1238</v>
      </c>
      <c r="I8138" s="20" t="s">
        <v>16694</v>
      </c>
      <c r="J8138" s="4" t="s">
        <v>16695</v>
      </c>
      <c r="K8138" s="4" t="s">
        <v>37168</v>
      </c>
      <c r="L8138" s="4" t="s">
        <v>37170</v>
      </c>
      <c r="M8138" s="4" t="s">
        <v>37169</v>
      </c>
      <c r="N8138" s="4" t="s">
        <v>37171</v>
      </c>
    </row>
    <row r="8139" spans="1:14" x14ac:dyDescent="0.35">
      <c r="A8139" s="18" t="s">
        <v>44566</v>
      </c>
      <c r="B8139" s="1">
        <v>21</v>
      </c>
      <c r="C8139" s="18" t="s">
        <v>4</v>
      </c>
      <c r="D8139" s="18" t="s">
        <v>5</v>
      </c>
      <c r="E8139" s="18" t="s">
        <v>1224</v>
      </c>
      <c r="H8139" s="5" t="s">
        <v>1239</v>
      </c>
      <c r="I8139" s="20" t="s">
        <v>16696</v>
      </c>
      <c r="J8139" s="4" t="s">
        <v>16697</v>
      </c>
      <c r="K8139" s="4" t="s">
        <v>37168</v>
      </c>
      <c r="L8139" s="4" t="s">
        <v>37170</v>
      </c>
      <c r="M8139" s="4" t="s">
        <v>37169</v>
      </c>
      <c r="N8139" s="4" t="s">
        <v>37171</v>
      </c>
    </row>
    <row r="8140" spans="1:14" x14ac:dyDescent="0.35">
      <c r="A8140" s="18" t="s">
        <v>44567</v>
      </c>
      <c r="B8140" s="1">
        <v>21</v>
      </c>
      <c r="C8140" s="18" t="s">
        <v>4</v>
      </c>
      <c r="D8140" s="18" t="s">
        <v>5</v>
      </c>
      <c r="E8140" s="18" t="s">
        <v>1224</v>
      </c>
      <c r="H8140" s="5" t="s">
        <v>1240</v>
      </c>
      <c r="I8140" s="20" t="s">
        <v>16698</v>
      </c>
      <c r="J8140" s="4" t="s">
        <v>16699</v>
      </c>
      <c r="K8140" s="4" t="s">
        <v>37168</v>
      </c>
      <c r="L8140" s="4" t="s">
        <v>37170</v>
      </c>
      <c r="M8140" s="4" t="s">
        <v>37169</v>
      </c>
      <c r="N8140" s="4" t="s">
        <v>37171</v>
      </c>
    </row>
    <row r="8141" spans="1:14" x14ac:dyDescent="0.35">
      <c r="A8141" s="18" t="s">
        <v>44568</v>
      </c>
      <c r="B8141" s="1">
        <v>21</v>
      </c>
      <c r="C8141" s="18" t="s">
        <v>4</v>
      </c>
      <c r="D8141" s="18" t="s">
        <v>5</v>
      </c>
      <c r="E8141" s="18" t="s">
        <v>1224</v>
      </c>
      <c r="H8141" s="5" t="s">
        <v>1241</v>
      </c>
      <c r="I8141" s="20" t="s">
        <v>16700</v>
      </c>
      <c r="J8141" s="4" t="s">
        <v>16701</v>
      </c>
      <c r="K8141" s="4" t="s">
        <v>37168</v>
      </c>
      <c r="L8141" s="4" t="s">
        <v>37170</v>
      </c>
      <c r="M8141" s="4" t="s">
        <v>37169</v>
      </c>
      <c r="N8141" s="4" t="s">
        <v>37171</v>
      </c>
    </row>
    <row r="8142" spans="1:14" x14ac:dyDescent="0.35">
      <c r="A8142" s="18" t="s">
        <v>44569</v>
      </c>
      <c r="B8142" s="1">
        <v>21</v>
      </c>
      <c r="C8142" s="18" t="s">
        <v>4</v>
      </c>
      <c r="D8142" s="18" t="s">
        <v>5</v>
      </c>
      <c r="E8142" s="18" t="s">
        <v>1224</v>
      </c>
      <c r="H8142" s="5" t="s">
        <v>1242</v>
      </c>
      <c r="I8142" s="20" t="s">
        <v>16702</v>
      </c>
      <c r="J8142" s="4" t="s">
        <v>16703</v>
      </c>
      <c r="K8142" s="4" t="s">
        <v>37168</v>
      </c>
      <c r="L8142" s="4" t="s">
        <v>37170</v>
      </c>
      <c r="M8142" s="4" t="s">
        <v>37169</v>
      </c>
      <c r="N8142" s="4" t="s">
        <v>37171</v>
      </c>
    </row>
    <row r="8143" spans="1:14" x14ac:dyDescent="0.35">
      <c r="A8143" s="18" t="s">
        <v>44570</v>
      </c>
      <c r="B8143" s="1">
        <v>21</v>
      </c>
      <c r="C8143" s="18" t="s">
        <v>4</v>
      </c>
      <c r="D8143" s="18" t="s">
        <v>5</v>
      </c>
      <c r="E8143" s="18" t="s">
        <v>1224</v>
      </c>
      <c r="H8143" s="5" t="s">
        <v>1243</v>
      </c>
      <c r="I8143" s="20" t="s">
        <v>16704</v>
      </c>
      <c r="J8143" s="4" t="s">
        <v>16705</v>
      </c>
      <c r="K8143" s="4" t="s">
        <v>37168</v>
      </c>
      <c r="L8143" s="4" t="s">
        <v>37170</v>
      </c>
      <c r="M8143" s="4" t="s">
        <v>37169</v>
      </c>
      <c r="N8143" s="4" t="s">
        <v>37171</v>
      </c>
    </row>
    <row r="8144" spans="1:14" x14ac:dyDescent="0.35">
      <c r="A8144" s="18" t="s">
        <v>44571</v>
      </c>
      <c r="B8144" s="1">
        <v>21</v>
      </c>
      <c r="C8144" s="18" t="s">
        <v>4</v>
      </c>
      <c r="D8144" s="18" t="s">
        <v>5</v>
      </c>
      <c r="E8144" s="18" t="s">
        <v>1224</v>
      </c>
      <c r="H8144" s="5" t="s">
        <v>1244</v>
      </c>
      <c r="I8144" s="20" t="s">
        <v>16706</v>
      </c>
      <c r="J8144" s="4" t="s">
        <v>16707</v>
      </c>
      <c r="K8144" s="4" t="s">
        <v>37168</v>
      </c>
      <c r="L8144" s="4" t="s">
        <v>37170</v>
      </c>
      <c r="M8144" s="4" t="s">
        <v>37169</v>
      </c>
      <c r="N8144" s="4" t="s">
        <v>37171</v>
      </c>
    </row>
    <row r="8145" spans="1:14" x14ac:dyDescent="0.35">
      <c r="A8145" s="18" t="s">
        <v>44572</v>
      </c>
      <c r="B8145" s="1">
        <v>21</v>
      </c>
      <c r="C8145" s="18" t="s">
        <v>4</v>
      </c>
      <c r="D8145" s="18" t="s">
        <v>5</v>
      </c>
      <c r="E8145" s="18" t="s">
        <v>1224</v>
      </c>
      <c r="H8145" s="5" t="s">
        <v>1245</v>
      </c>
      <c r="I8145" s="20" t="s">
        <v>16708</v>
      </c>
      <c r="J8145" s="4" t="s">
        <v>16709</v>
      </c>
      <c r="K8145" s="4" t="s">
        <v>37168</v>
      </c>
      <c r="L8145" s="4" t="s">
        <v>37170</v>
      </c>
      <c r="M8145" s="4" t="s">
        <v>37169</v>
      </c>
      <c r="N8145" s="4" t="s">
        <v>37171</v>
      </c>
    </row>
    <row r="8146" spans="1:14" x14ac:dyDescent="0.35">
      <c r="A8146" s="18" t="s">
        <v>44573</v>
      </c>
      <c r="B8146" s="1">
        <v>21</v>
      </c>
      <c r="C8146" s="18" t="s">
        <v>4</v>
      </c>
      <c r="D8146" s="18" t="s">
        <v>5</v>
      </c>
      <c r="E8146" s="18" t="s">
        <v>1224</v>
      </c>
      <c r="H8146" s="5" t="s">
        <v>1246</v>
      </c>
      <c r="I8146" s="20" t="s">
        <v>16710</v>
      </c>
      <c r="J8146" s="4" t="s">
        <v>16711</v>
      </c>
      <c r="K8146" s="4" t="s">
        <v>37168</v>
      </c>
      <c r="L8146" s="4" t="s">
        <v>37170</v>
      </c>
      <c r="M8146" s="4" t="s">
        <v>37169</v>
      </c>
      <c r="N8146" s="4" t="s">
        <v>37171</v>
      </c>
    </row>
    <row r="8147" spans="1:14" x14ac:dyDescent="0.35">
      <c r="A8147" s="18" t="s">
        <v>44574</v>
      </c>
      <c r="B8147" s="1">
        <v>21</v>
      </c>
      <c r="C8147" s="18" t="s">
        <v>4</v>
      </c>
      <c r="D8147" s="18" t="s">
        <v>5</v>
      </c>
      <c r="E8147" s="18" t="s">
        <v>1224</v>
      </c>
      <c r="H8147" s="5" t="s">
        <v>1247</v>
      </c>
      <c r="I8147" s="20" t="s">
        <v>16712</v>
      </c>
      <c r="J8147" s="4" t="s">
        <v>16713</v>
      </c>
      <c r="K8147" s="4" t="s">
        <v>37168</v>
      </c>
      <c r="L8147" s="4" t="s">
        <v>37170</v>
      </c>
      <c r="M8147" s="4" t="s">
        <v>37169</v>
      </c>
      <c r="N8147" s="4" t="s">
        <v>37171</v>
      </c>
    </row>
    <row r="8148" spans="1:14" x14ac:dyDescent="0.35">
      <c r="A8148" s="18" t="s">
        <v>44575</v>
      </c>
      <c r="B8148" s="1">
        <v>21</v>
      </c>
      <c r="C8148" s="18" t="s">
        <v>4</v>
      </c>
      <c r="D8148" s="18" t="s">
        <v>5</v>
      </c>
      <c r="E8148" s="18" t="s">
        <v>1224</v>
      </c>
      <c r="H8148" s="5" t="s">
        <v>1248</v>
      </c>
      <c r="I8148" s="20" t="s">
        <v>16714</v>
      </c>
      <c r="J8148" s="4" t="s">
        <v>16715</v>
      </c>
      <c r="K8148" s="4" t="s">
        <v>37168</v>
      </c>
      <c r="L8148" s="4" t="s">
        <v>37170</v>
      </c>
      <c r="M8148" s="4" t="s">
        <v>37169</v>
      </c>
      <c r="N8148" s="4" t="s">
        <v>37171</v>
      </c>
    </row>
    <row r="8149" spans="1:14" x14ac:dyDescent="0.35">
      <c r="A8149" s="18" t="s">
        <v>44576</v>
      </c>
      <c r="B8149" s="1">
        <v>21</v>
      </c>
      <c r="C8149" s="18" t="s">
        <v>4</v>
      </c>
      <c r="D8149" s="18" t="s">
        <v>5</v>
      </c>
      <c r="E8149" s="18" t="s">
        <v>1224</v>
      </c>
      <c r="H8149" s="5" t="s">
        <v>1249</v>
      </c>
      <c r="I8149" s="20" t="s">
        <v>16716</v>
      </c>
      <c r="J8149" s="4" t="s">
        <v>16717</v>
      </c>
      <c r="K8149" s="4" t="s">
        <v>37168</v>
      </c>
      <c r="L8149" s="4" t="s">
        <v>37170</v>
      </c>
      <c r="M8149" s="4" t="s">
        <v>37169</v>
      </c>
      <c r="N8149" s="4" t="s">
        <v>37171</v>
      </c>
    </row>
    <row r="8150" spans="1:14" x14ac:dyDescent="0.35">
      <c r="A8150" s="18" t="s">
        <v>43669</v>
      </c>
      <c r="B8150" s="1">
        <v>21</v>
      </c>
      <c r="C8150" s="18" t="s">
        <v>4</v>
      </c>
      <c r="D8150" s="18" t="s">
        <v>5</v>
      </c>
      <c r="E8150" s="18" t="s">
        <v>1250</v>
      </c>
      <c r="F8150" s="18" t="s">
        <v>37181</v>
      </c>
      <c r="H8150" s="5" t="s">
        <v>1257</v>
      </c>
      <c r="I8150" s="20" t="s">
        <v>16732</v>
      </c>
      <c r="J8150" s="4" t="s">
        <v>16733</v>
      </c>
      <c r="K8150" s="4" t="s">
        <v>37179</v>
      </c>
      <c r="L8150" s="4" t="s">
        <v>37177</v>
      </c>
      <c r="M8150" s="4" t="s">
        <v>37180</v>
      </c>
      <c r="N8150" s="4" t="s">
        <v>37178</v>
      </c>
    </row>
    <row r="8151" spans="1:14" x14ac:dyDescent="0.35">
      <c r="A8151" s="18" t="s">
        <v>43670</v>
      </c>
      <c r="B8151" s="1">
        <v>21</v>
      </c>
      <c r="C8151" s="18" t="s">
        <v>4</v>
      </c>
      <c r="D8151" s="18" t="s">
        <v>5</v>
      </c>
      <c r="E8151" s="18" t="s">
        <v>1250</v>
      </c>
      <c r="F8151" s="18" t="s">
        <v>37181</v>
      </c>
      <c r="H8151" s="5" t="s">
        <v>1258</v>
      </c>
      <c r="I8151" s="20" t="s">
        <v>16734</v>
      </c>
      <c r="J8151" s="4" t="s">
        <v>16735</v>
      </c>
      <c r="K8151" s="4" t="s">
        <v>37179</v>
      </c>
      <c r="L8151" s="4" t="s">
        <v>37177</v>
      </c>
      <c r="M8151" s="4" t="s">
        <v>37180</v>
      </c>
      <c r="N8151" s="4" t="s">
        <v>37178</v>
      </c>
    </row>
    <row r="8152" spans="1:14" x14ac:dyDescent="0.35">
      <c r="A8152" s="18" t="s">
        <v>43997</v>
      </c>
      <c r="B8152" s="1">
        <v>21</v>
      </c>
      <c r="C8152" s="18" t="s">
        <v>4</v>
      </c>
      <c r="D8152" s="18" t="s">
        <v>5</v>
      </c>
      <c r="E8152" s="18" t="s">
        <v>1250</v>
      </c>
      <c r="F8152" s="18" t="s">
        <v>37181</v>
      </c>
      <c r="H8152" s="5" t="s">
        <v>1285</v>
      </c>
      <c r="I8152" s="20" t="s">
        <v>16787</v>
      </c>
      <c r="J8152" s="4" t="s">
        <v>16788</v>
      </c>
      <c r="K8152" s="4" t="s">
        <v>37179</v>
      </c>
      <c r="L8152" s="4" t="s">
        <v>37177</v>
      </c>
      <c r="M8152" s="4" t="s">
        <v>37180</v>
      </c>
      <c r="N8152" s="4" t="s">
        <v>37178</v>
      </c>
    </row>
    <row r="8153" spans="1:14" x14ac:dyDescent="0.35">
      <c r="A8153" s="18" t="s">
        <v>43998</v>
      </c>
      <c r="B8153" s="1">
        <v>21</v>
      </c>
      <c r="C8153" s="18" t="s">
        <v>4</v>
      </c>
      <c r="D8153" s="18" t="s">
        <v>5</v>
      </c>
      <c r="E8153" s="18" t="s">
        <v>1250</v>
      </c>
      <c r="F8153" s="18" t="s">
        <v>37181</v>
      </c>
      <c r="H8153" s="5" t="s">
        <v>1286</v>
      </c>
      <c r="I8153" s="20" t="s">
        <v>16789</v>
      </c>
      <c r="J8153" s="4" t="s">
        <v>16790</v>
      </c>
      <c r="K8153" s="4" t="s">
        <v>37179</v>
      </c>
      <c r="L8153" s="4" t="s">
        <v>37177</v>
      </c>
      <c r="M8153" s="4" t="s">
        <v>37180</v>
      </c>
      <c r="N8153" s="4" t="s">
        <v>37178</v>
      </c>
    </row>
    <row r="8154" spans="1:14" x14ac:dyDescent="0.35">
      <c r="A8154" s="18" t="s">
        <v>44517</v>
      </c>
      <c r="B8154" s="1">
        <v>21</v>
      </c>
      <c r="C8154" s="18" t="s">
        <v>4</v>
      </c>
      <c r="D8154" s="18" t="s">
        <v>5</v>
      </c>
      <c r="E8154" s="18" t="s">
        <v>1250</v>
      </c>
      <c r="F8154" s="18" t="s">
        <v>37181</v>
      </c>
      <c r="H8154" s="5" t="s">
        <v>1315</v>
      </c>
      <c r="I8154" s="20" t="s">
        <v>16846</v>
      </c>
      <c r="J8154" s="4" t="s">
        <v>16847</v>
      </c>
      <c r="K8154" s="4" t="s">
        <v>37179</v>
      </c>
      <c r="L8154" s="4" t="s">
        <v>37177</v>
      </c>
      <c r="M8154" s="4" t="s">
        <v>37180</v>
      </c>
      <c r="N8154" s="4" t="s">
        <v>37178</v>
      </c>
    </row>
    <row r="8155" spans="1:14" x14ac:dyDescent="0.35">
      <c r="A8155" s="18" t="s">
        <v>44518</v>
      </c>
      <c r="B8155" s="1">
        <v>21</v>
      </c>
      <c r="C8155" s="18" t="s">
        <v>4</v>
      </c>
      <c r="D8155" s="18" t="s">
        <v>5</v>
      </c>
      <c r="E8155" s="18" t="s">
        <v>1250</v>
      </c>
      <c r="F8155" s="18" t="s">
        <v>37181</v>
      </c>
      <c r="H8155" s="5" t="s">
        <v>1316</v>
      </c>
      <c r="I8155" s="20" t="s">
        <v>16848</v>
      </c>
      <c r="J8155" s="4" t="s">
        <v>16849</v>
      </c>
      <c r="K8155" s="4" t="s">
        <v>37179</v>
      </c>
      <c r="L8155" s="4" t="s">
        <v>37177</v>
      </c>
      <c r="M8155" s="4" t="s">
        <v>37180</v>
      </c>
      <c r="N8155" s="4" t="s">
        <v>37178</v>
      </c>
    </row>
    <row r="8156" spans="1:14" x14ac:dyDescent="0.35">
      <c r="A8156" s="18" t="s">
        <v>44519</v>
      </c>
      <c r="B8156" s="1">
        <v>21</v>
      </c>
      <c r="C8156" s="18" t="s">
        <v>4</v>
      </c>
      <c r="D8156" s="18" t="s">
        <v>5</v>
      </c>
      <c r="E8156" s="18" t="s">
        <v>1250</v>
      </c>
      <c r="F8156" s="18" t="s">
        <v>37181</v>
      </c>
      <c r="H8156" s="5" t="s">
        <v>1317</v>
      </c>
      <c r="I8156" s="20" t="s">
        <v>16850</v>
      </c>
      <c r="J8156" s="4" t="s">
        <v>16851</v>
      </c>
      <c r="K8156" s="4" t="s">
        <v>37179</v>
      </c>
      <c r="L8156" s="4" t="s">
        <v>37177</v>
      </c>
      <c r="M8156" s="4" t="s">
        <v>37180</v>
      </c>
      <c r="N8156" s="4" t="s">
        <v>37178</v>
      </c>
    </row>
    <row r="8157" spans="1:14" x14ac:dyDescent="0.35">
      <c r="A8157" s="18" t="s">
        <v>44520</v>
      </c>
      <c r="B8157" s="1">
        <v>21</v>
      </c>
      <c r="C8157" s="18" t="s">
        <v>4</v>
      </c>
      <c r="D8157" s="18" t="s">
        <v>5</v>
      </c>
      <c r="E8157" s="18" t="s">
        <v>1250</v>
      </c>
      <c r="F8157" s="18" t="s">
        <v>37181</v>
      </c>
      <c r="H8157" s="5" t="s">
        <v>1318</v>
      </c>
      <c r="I8157" s="20" t="s">
        <v>16852</v>
      </c>
      <c r="J8157" s="4" t="s">
        <v>16853</v>
      </c>
      <c r="K8157" s="4" t="s">
        <v>37179</v>
      </c>
      <c r="L8157" s="4" t="s">
        <v>37177</v>
      </c>
      <c r="M8157" s="4" t="s">
        <v>37180</v>
      </c>
      <c r="N8157" s="4" t="s">
        <v>37178</v>
      </c>
    </row>
    <row r="8158" spans="1:14" x14ac:dyDescent="0.35">
      <c r="A8158" s="18" t="s">
        <v>44521</v>
      </c>
      <c r="B8158" s="1">
        <v>21</v>
      </c>
      <c r="C8158" s="18" t="s">
        <v>4</v>
      </c>
      <c r="D8158" s="18" t="s">
        <v>5</v>
      </c>
      <c r="E8158" s="18" t="s">
        <v>1250</v>
      </c>
      <c r="F8158" s="18" t="s">
        <v>37181</v>
      </c>
      <c r="H8158" s="5" t="s">
        <v>1319</v>
      </c>
      <c r="I8158" s="20" t="s">
        <v>16854</v>
      </c>
      <c r="J8158" s="4" t="s">
        <v>16855</v>
      </c>
      <c r="K8158" s="4" t="s">
        <v>37179</v>
      </c>
      <c r="L8158" s="4" t="s">
        <v>37177</v>
      </c>
      <c r="M8158" s="4" t="s">
        <v>37180</v>
      </c>
      <c r="N8158" s="4" t="s">
        <v>37178</v>
      </c>
    </row>
    <row r="8159" spans="1:14" x14ac:dyDescent="0.35">
      <c r="A8159" s="18" t="s">
        <v>44522</v>
      </c>
      <c r="B8159" s="1">
        <v>21</v>
      </c>
      <c r="C8159" s="18" t="s">
        <v>4</v>
      </c>
      <c r="D8159" s="18" t="s">
        <v>5</v>
      </c>
      <c r="E8159" s="18" t="s">
        <v>1250</v>
      </c>
      <c r="F8159" s="18" t="s">
        <v>37181</v>
      </c>
      <c r="H8159" s="5" t="s">
        <v>1320</v>
      </c>
      <c r="I8159" s="20" t="s">
        <v>16856</v>
      </c>
      <c r="J8159" s="4" t="s">
        <v>16857</v>
      </c>
      <c r="K8159" s="4" t="s">
        <v>37179</v>
      </c>
      <c r="L8159" s="4" t="s">
        <v>37177</v>
      </c>
      <c r="M8159" s="4" t="s">
        <v>37180</v>
      </c>
      <c r="N8159" s="4" t="s">
        <v>37178</v>
      </c>
    </row>
    <row r="8160" spans="1:14" x14ac:dyDescent="0.35">
      <c r="A8160" s="18" t="s">
        <v>44523</v>
      </c>
      <c r="B8160" s="1">
        <v>21</v>
      </c>
      <c r="C8160" s="18" t="s">
        <v>4</v>
      </c>
      <c r="D8160" s="18" t="s">
        <v>5</v>
      </c>
      <c r="E8160" s="18" t="s">
        <v>1250</v>
      </c>
      <c r="F8160" s="18" t="s">
        <v>37181</v>
      </c>
      <c r="H8160" s="5" t="s">
        <v>1321</v>
      </c>
      <c r="I8160" s="20" t="s">
        <v>16858</v>
      </c>
      <c r="J8160" s="4" t="s">
        <v>16859</v>
      </c>
      <c r="K8160" s="4" t="s">
        <v>37179</v>
      </c>
      <c r="L8160" s="4" t="s">
        <v>37177</v>
      </c>
      <c r="M8160" s="4" t="s">
        <v>37180</v>
      </c>
      <c r="N8160" s="4" t="s">
        <v>37178</v>
      </c>
    </row>
    <row r="8161" spans="1:14" x14ac:dyDescent="0.35">
      <c r="A8161" s="18" t="s">
        <v>44524</v>
      </c>
      <c r="B8161" s="1">
        <v>21</v>
      </c>
      <c r="C8161" s="18" t="s">
        <v>4</v>
      </c>
      <c r="D8161" s="18" t="s">
        <v>5</v>
      </c>
      <c r="E8161" s="18" t="s">
        <v>1250</v>
      </c>
      <c r="F8161" s="18" t="s">
        <v>37181</v>
      </c>
      <c r="H8161" s="5" t="s">
        <v>1322</v>
      </c>
      <c r="I8161" s="20" t="s">
        <v>16860</v>
      </c>
      <c r="J8161" s="4" t="s">
        <v>16861</v>
      </c>
      <c r="K8161" s="4" t="s">
        <v>37179</v>
      </c>
      <c r="L8161" s="4" t="s">
        <v>37177</v>
      </c>
      <c r="M8161" s="4" t="s">
        <v>37180</v>
      </c>
      <c r="N8161" s="4" t="s">
        <v>37178</v>
      </c>
    </row>
    <row r="8162" spans="1:14" x14ac:dyDescent="0.35">
      <c r="A8162" s="18" t="s">
        <v>43493</v>
      </c>
      <c r="B8162" s="1">
        <v>21</v>
      </c>
      <c r="C8162" s="18" t="s">
        <v>4</v>
      </c>
      <c r="D8162" s="18" t="s">
        <v>5</v>
      </c>
      <c r="E8162" s="18" t="s">
        <v>1250</v>
      </c>
      <c r="H8162" s="5" t="s">
        <v>1251</v>
      </c>
      <c r="I8162" s="20" t="s">
        <v>16718</v>
      </c>
      <c r="J8162" s="4" t="s">
        <v>16719</v>
      </c>
      <c r="K8162" s="4" t="s">
        <v>37172</v>
      </c>
      <c r="L8162" s="4" t="s">
        <v>37173</v>
      </c>
      <c r="M8162" s="4" t="s">
        <v>37174</v>
      </c>
      <c r="N8162" s="4" t="s">
        <v>37175</v>
      </c>
    </row>
    <row r="8163" spans="1:14" x14ac:dyDescent="0.35">
      <c r="A8163" s="18" t="s">
        <v>43494</v>
      </c>
      <c r="B8163" s="1">
        <v>21</v>
      </c>
      <c r="C8163" s="18" t="s">
        <v>4</v>
      </c>
      <c r="D8163" s="18" t="s">
        <v>5</v>
      </c>
      <c r="E8163" s="18" t="s">
        <v>1250</v>
      </c>
      <c r="H8163" s="5" t="s">
        <v>1252</v>
      </c>
      <c r="I8163" s="20" t="s">
        <v>16720</v>
      </c>
      <c r="J8163" s="4" t="s">
        <v>16721</v>
      </c>
      <c r="K8163" s="4" t="s">
        <v>37172</v>
      </c>
      <c r="L8163" s="4" t="s">
        <v>37173</v>
      </c>
      <c r="M8163" s="4" t="s">
        <v>37174</v>
      </c>
      <c r="N8163" s="4" t="s">
        <v>37175</v>
      </c>
    </row>
    <row r="8164" spans="1:14" x14ac:dyDescent="0.35">
      <c r="A8164" s="18" t="s">
        <v>43533</v>
      </c>
      <c r="B8164" s="1">
        <v>21</v>
      </c>
      <c r="C8164" s="18" t="s">
        <v>4</v>
      </c>
      <c r="D8164" s="18" t="s">
        <v>5</v>
      </c>
      <c r="E8164" s="18" t="s">
        <v>1250</v>
      </c>
      <c r="H8164" s="5" t="s">
        <v>1253</v>
      </c>
      <c r="I8164" s="20" t="s">
        <v>16722</v>
      </c>
      <c r="J8164" s="4" t="s">
        <v>16723</v>
      </c>
      <c r="K8164" s="4" t="s">
        <v>37172</v>
      </c>
      <c r="L8164" s="4" t="s">
        <v>37173</v>
      </c>
      <c r="M8164" s="4" t="s">
        <v>37174</v>
      </c>
      <c r="N8164" s="4" t="s">
        <v>37175</v>
      </c>
    </row>
    <row r="8165" spans="1:14" x14ac:dyDescent="0.35">
      <c r="A8165" s="18" t="s">
        <v>43597</v>
      </c>
      <c r="B8165" s="1">
        <v>21</v>
      </c>
      <c r="C8165" s="18" t="s">
        <v>4</v>
      </c>
      <c r="D8165" s="18" t="s">
        <v>5</v>
      </c>
      <c r="E8165" s="18" t="s">
        <v>1250</v>
      </c>
      <c r="H8165" s="5" t="s">
        <v>1254</v>
      </c>
      <c r="I8165" s="20" t="s">
        <v>16724</v>
      </c>
      <c r="J8165" s="4" t="s">
        <v>16725</v>
      </c>
      <c r="K8165" s="4" t="s">
        <v>37172</v>
      </c>
      <c r="L8165" s="4" t="s">
        <v>37173</v>
      </c>
      <c r="M8165" s="4" t="s">
        <v>37174</v>
      </c>
      <c r="N8165" s="4" t="s">
        <v>37175</v>
      </c>
    </row>
    <row r="8166" spans="1:14" x14ac:dyDescent="0.35">
      <c r="A8166" s="18" t="s">
        <v>43598</v>
      </c>
      <c r="B8166" s="1">
        <v>21</v>
      </c>
      <c r="C8166" s="18" t="s">
        <v>4</v>
      </c>
      <c r="D8166" s="18" t="s">
        <v>5</v>
      </c>
      <c r="E8166" s="18" t="s">
        <v>1250</v>
      </c>
      <c r="H8166" s="5" t="s">
        <v>1255</v>
      </c>
      <c r="I8166" s="20" t="s">
        <v>16726</v>
      </c>
      <c r="J8166" s="4" t="s">
        <v>16727</v>
      </c>
      <c r="K8166" s="4" t="s">
        <v>37172</v>
      </c>
      <c r="L8166" s="4" t="s">
        <v>37173</v>
      </c>
      <c r="M8166" s="4" t="s">
        <v>37174</v>
      </c>
      <c r="N8166" s="4" t="s">
        <v>37175</v>
      </c>
    </row>
    <row r="8167" spans="1:14" x14ac:dyDescent="0.35">
      <c r="A8167" s="18" t="s">
        <v>43599</v>
      </c>
      <c r="B8167" s="1">
        <v>21</v>
      </c>
      <c r="C8167" s="18" t="s">
        <v>4</v>
      </c>
      <c r="D8167" s="18" t="s">
        <v>5</v>
      </c>
      <c r="E8167" s="18" t="s">
        <v>1250</v>
      </c>
      <c r="H8167" s="5" t="s">
        <v>3206</v>
      </c>
      <c r="I8167" s="20" t="s">
        <v>16728</v>
      </c>
      <c r="J8167" s="4" t="s">
        <v>16729</v>
      </c>
      <c r="K8167" s="4" t="s">
        <v>37172</v>
      </c>
      <c r="L8167" s="4" t="s">
        <v>37173</v>
      </c>
      <c r="M8167" s="4" t="s">
        <v>37174</v>
      </c>
      <c r="N8167" s="4" t="s">
        <v>37175</v>
      </c>
    </row>
    <row r="8168" spans="1:14" x14ac:dyDescent="0.35">
      <c r="A8168" s="18" t="s">
        <v>43647</v>
      </c>
      <c r="B8168" s="1">
        <v>21</v>
      </c>
      <c r="C8168" s="18" t="s">
        <v>4</v>
      </c>
      <c r="D8168" s="18" t="s">
        <v>5</v>
      </c>
      <c r="E8168" s="18" t="s">
        <v>1250</v>
      </c>
      <c r="H8168" s="5" t="s">
        <v>1256</v>
      </c>
      <c r="I8168" s="20" t="s">
        <v>16730</v>
      </c>
      <c r="J8168" s="4" t="s">
        <v>16731</v>
      </c>
      <c r="K8168" s="4" t="s">
        <v>37172</v>
      </c>
      <c r="L8168" s="4" t="s">
        <v>37173</v>
      </c>
      <c r="M8168" s="4" t="s">
        <v>37174</v>
      </c>
      <c r="N8168" s="4" t="s">
        <v>37175</v>
      </c>
    </row>
    <row r="8169" spans="1:14" x14ac:dyDescent="0.35">
      <c r="A8169" s="18" t="s">
        <v>43673</v>
      </c>
      <c r="B8169" s="1">
        <v>21</v>
      </c>
      <c r="C8169" s="18" t="s">
        <v>4</v>
      </c>
      <c r="D8169" s="18" t="s">
        <v>5</v>
      </c>
      <c r="E8169" s="18" t="s">
        <v>1250</v>
      </c>
      <c r="H8169" s="5" t="s">
        <v>1259</v>
      </c>
      <c r="I8169" s="20" t="s">
        <v>16736</v>
      </c>
      <c r="J8169" s="4" t="s">
        <v>16737</v>
      </c>
      <c r="K8169" s="4" t="s">
        <v>37172</v>
      </c>
      <c r="L8169" s="4" t="s">
        <v>37173</v>
      </c>
      <c r="M8169" s="4" t="s">
        <v>37174</v>
      </c>
      <c r="N8169" s="4" t="s">
        <v>37175</v>
      </c>
    </row>
    <row r="8170" spans="1:14" x14ac:dyDescent="0.35">
      <c r="A8170" s="18" t="s">
        <v>43674</v>
      </c>
      <c r="B8170" s="1">
        <v>21</v>
      </c>
      <c r="C8170" s="18" t="s">
        <v>4</v>
      </c>
      <c r="D8170" s="18" t="s">
        <v>5</v>
      </c>
      <c r="E8170" s="18" t="s">
        <v>1250</v>
      </c>
      <c r="H8170" s="5" t="s">
        <v>1260</v>
      </c>
      <c r="I8170" s="20" t="s">
        <v>16738</v>
      </c>
      <c r="J8170" s="4" t="s">
        <v>16739</v>
      </c>
      <c r="K8170" s="4" t="s">
        <v>37172</v>
      </c>
      <c r="L8170" s="4" t="s">
        <v>37173</v>
      </c>
      <c r="M8170" s="4" t="s">
        <v>37174</v>
      </c>
      <c r="N8170" s="4" t="s">
        <v>37175</v>
      </c>
    </row>
    <row r="8171" spans="1:14" x14ac:dyDescent="0.35">
      <c r="A8171" s="18" t="s">
        <v>43723</v>
      </c>
      <c r="B8171" s="1">
        <v>21</v>
      </c>
      <c r="C8171" s="18" t="s">
        <v>4</v>
      </c>
      <c r="D8171" s="18" t="s">
        <v>5</v>
      </c>
      <c r="E8171" s="18" t="s">
        <v>1250</v>
      </c>
      <c r="H8171" s="5" t="s">
        <v>1261</v>
      </c>
      <c r="I8171" s="20" t="s">
        <v>16740</v>
      </c>
      <c r="J8171" s="4" t="s">
        <v>16741</v>
      </c>
      <c r="K8171" s="4" t="s">
        <v>37172</v>
      </c>
      <c r="L8171" s="4" t="s">
        <v>37173</v>
      </c>
      <c r="M8171" s="4" t="s">
        <v>37174</v>
      </c>
      <c r="N8171" s="4" t="s">
        <v>37175</v>
      </c>
    </row>
    <row r="8172" spans="1:14" x14ac:dyDescent="0.35">
      <c r="A8172" s="18" t="s">
        <v>43724</v>
      </c>
      <c r="B8172" s="1">
        <v>21</v>
      </c>
      <c r="C8172" s="18" t="s">
        <v>4</v>
      </c>
      <c r="D8172" s="18" t="s">
        <v>5</v>
      </c>
      <c r="E8172" s="18" t="s">
        <v>1250</v>
      </c>
      <c r="H8172" s="5" t="s">
        <v>1262</v>
      </c>
      <c r="I8172" s="20" t="s">
        <v>16742</v>
      </c>
      <c r="J8172" s="4" t="s">
        <v>16743</v>
      </c>
      <c r="K8172" s="4" t="s">
        <v>37172</v>
      </c>
      <c r="L8172" s="4" t="s">
        <v>37173</v>
      </c>
      <c r="M8172" s="4" t="s">
        <v>37174</v>
      </c>
      <c r="N8172" s="4" t="s">
        <v>37175</v>
      </c>
    </row>
    <row r="8173" spans="1:14" x14ac:dyDescent="0.35">
      <c r="A8173" s="18" t="s">
        <v>43725</v>
      </c>
      <c r="B8173" s="1">
        <v>21</v>
      </c>
      <c r="C8173" s="18" t="s">
        <v>4</v>
      </c>
      <c r="D8173" s="18" t="s">
        <v>5</v>
      </c>
      <c r="E8173" s="18" t="s">
        <v>1250</v>
      </c>
      <c r="H8173" s="5" t="s">
        <v>1263</v>
      </c>
      <c r="I8173" s="20" t="s">
        <v>16744</v>
      </c>
      <c r="J8173" s="4" t="s">
        <v>16745</v>
      </c>
      <c r="K8173" s="4" t="s">
        <v>37172</v>
      </c>
      <c r="L8173" s="4" t="s">
        <v>37173</v>
      </c>
      <c r="M8173" s="4" t="s">
        <v>37174</v>
      </c>
      <c r="N8173" s="4" t="s">
        <v>37175</v>
      </c>
    </row>
    <row r="8174" spans="1:14" x14ac:dyDescent="0.35">
      <c r="A8174" s="18" t="s">
        <v>43726</v>
      </c>
      <c r="B8174" s="1">
        <v>21</v>
      </c>
      <c r="C8174" s="18" t="s">
        <v>4</v>
      </c>
      <c r="D8174" s="18" t="s">
        <v>5</v>
      </c>
      <c r="E8174" s="18" t="s">
        <v>1250</v>
      </c>
      <c r="H8174" s="5" t="s">
        <v>1264</v>
      </c>
      <c r="I8174" s="20" t="s">
        <v>16746</v>
      </c>
      <c r="J8174" s="4" t="s">
        <v>16747</v>
      </c>
      <c r="K8174" s="4" t="s">
        <v>37172</v>
      </c>
      <c r="L8174" s="4" t="s">
        <v>37173</v>
      </c>
      <c r="M8174" s="4" t="s">
        <v>37174</v>
      </c>
      <c r="N8174" s="4" t="s">
        <v>37175</v>
      </c>
    </row>
    <row r="8175" spans="1:14" x14ac:dyDescent="0.35">
      <c r="A8175" s="18" t="s">
        <v>43727</v>
      </c>
      <c r="B8175" s="1">
        <v>21</v>
      </c>
      <c r="C8175" s="18" t="s">
        <v>4</v>
      </c>
      <c r="D8175" s="18" t="s">
        <v>5</v>
      </c>
      <c r="E8175" s="18" t="s">
        <v>1250</v>
      </c>
      <c r="H8175" s="5" t="s">
        <v>1265</v>
      </c>
      <c r="I8175" s="20" t="s">
        <v>16748</v>
      </c>
      <c r="J8175" s="4" t="s">
        <v>16749</v>
      </c>
      <c r="K8175" s="4" t="s">
        <v>37172</v>
      </c>
      <c r="L8175" s="4" t="s">
        <v>37173</v>
      </c>
      <c r="M8175" s="4" t="s">
        <v>37174</v>
      </c>
      <c r="N8175" s="4" t="s">
        <v>37175</v>
      </c>
    </row>
    <row r="8176" spans="1:14" x14ac:dyDescent="0.35">
      <c r="A8176" s="18" t="s">
        <v>43728</v>
      </c>
      <c r="B8176" s="1">
        <v>21</v>
      </c>
      <c r="C8176" s="18" t="s">
        <v>4</v>
      </c>
      <c r="D8176" s="18" t="s">
        <v>5</v>
      </c>
      <c r="E8176" s="18" t="s">
        <v>1250</v>
      </c>
      <c r="H8176" s="5" t="s">
        <v>1266</v>
      </c>
      <c r="I8176" s="20" t="s">
        <v>16750</v>
      </c>
      <c r="J8176" s="4" t="s">
        <v>16751</v>
      </c>
      <c r="K8176" s="4" t="s">
        <v>37172</v>
      </c>
      <c r="L8176" s="4" t="s">
        <v>37173</v>
      </c>
      <c r="M8176" s="4" t="s">
        <v>37174</v>
      </c>
      <c r="N8176" s="4" t="s">
        <v>37175</v>
      </c>
    </row>
    <row r="8177" spans="1:14" x14ac:dyDescent="0.35">
      <c r="A8177" s="18" t="s">
        <v>43793</v>
      </c>
      <c r="B8177" s="1">
        <v>21</v>
      </c>
      <c r="C8177" s="18" t="s">
        <v>4</v>
      </c>
      <c r="D8177" s="18" t="s">
        <v>5</v>
      </c>
      <c r="E8177" s="18" t="s">
        <v>1250</v>
      </c>
      <c r="H8177" s="5" t="s">
        <v>1267</v>
      </c>
      <c r="I8177" s="20" t="s">
        <v>37176</v>
      </c>
      <c r="J8177" s="4" t="s">
        <v>16752</v>
      </c>
      <c r="K8177" s="4" t="s">
        <v>37172</v>
      </c>
      <c r="L8177" s="4" t="s">
        <v>37173</v>
      </c>
      <c r="M8177" s="4" t="s">
        <v>37174</v>
      </c>
      <c r="N8177" s="4" t="s">
        <v>37175</v>
      </c>
    </row>
    <row r="8178" spans="1:14" x14ac:dyDescent="0.35">
      <c r="A8178" s="18" t="s">
        <v>43794</v>
      </c>
      <c r="B8178" s="1">
        <v>21</v>
      </c>
      <c r="C8178" s="18" t="s">
        <v>4</v>
      </c>
      <c r="D8178" s="18" t="s">
        <v>5</v>
      </c>
      <c r="E8178" s="18" t="s">
        <v>1250</v>
      </c>
      <c r="H8178" s="5" t="s">
        <v>1268</v>
      </c>
      <c r="I8178" s="20" t="s">
        <v>16753</v>
      </c>
      <c r="J8178" s="4" t="s">
        <v>16754</v>
      </c>
      <c r="K8178" s="4" t="s">
        <v>37172</v>
      </c>
      <c r="L8178" s="4" t="s">
        <v>37173</v>
      </c>
      <c r="M8178" s="4" t="s">
        <v>37174</v>
      </c>
      <c r="N8178" s="4" t="s">
        <v>37175</v>
      </c>
    </row>
    <row r="8179" spans="1:14" x14ac:dyDescent="0.35">
      <c r="A8179" s="18" t="s">
        <v>43795</v>
      </c>
      <c r="B8179" s="1">
        <v>21</v>
      </c>
      <c r="C8179" s="18" t="s">
        <v>4</v>
      </c>
      <c r="D8179" s="18" t="s">
        <v>5</v>
      </c>
      <c r="E8179" s="18" t="s">
        <v>1250</v>
      </c>
      <c r="H8179" s="5" t="s">
        <v>1269</v>
      </c>
      <c r="I8179" s="20" t="s">
        <v>16755</v>
      </c>
      <c r="J8179" s="4" t="s">
        <v>16756</v>
      </c>
      <c r="K8179" s="4" t="s">
        <v>37172</v>
      </c>
      <c r="L8179" s="4" t="s">
        <v>37173</v>
      </c>
      <c r="M8179" s="4" t="s">
        <v>37174</v>
      </c>
      <c r="N8179" s="4" t="s">
        <v>37175</v>
      </c>
    </row>
    <row r="8180" spans="1:14" x14ac:dyDescent="0.35">
      <c r="A8180" s="18" t="s">
        <v>43796</v>
      </c>
      <c r="B8180" s="1">
        <v>21</v>
      </c>
      <c r="C8180" s="18" t="s">
        <v>4</v>
      </c>
      <c r="D8180" s="18" t="s">
        <v>5</v>
      </c>
      <c r="E8180" s="18" t="s">
        <v>1250</v>
      </c>
      <c r="H8180" s="5" t="s">
        <v>1270</v>
      </c>
      <c r="I8180" s="20" t="s">
        <v>16757</v>
      </c>
      <c r="J8180" s="4" t="s">
        <v>16758</v>
      </c>
      <c r="K8180" s="4" t="s">
        <v>37172</v>
      </c>
      <c r="L8180" s="4" t="s">
        <v>37173</v>
      </c>
      <c r="M8180" s="4" t="s">
        <v>37174</v>
      </c>
      <c r="N8180" s="4" t="s">
        <v>37175</v>
      </c>
    </row>
    <row r="8181" spans="1:14" x14ac:dyDescent="0.35">
      <c r="A8181" s="18" t="s">
        <v>43797</v>
      </c>
      <c r="B8181" s="1">
        <v>21</v>
      </c>
      <c r="C8181" s="18" t="s">
        <v>4</v>
      </c>
      <c r="D8181" s="18" t="s">
        <v>5</v>
      </c>
      <c r="E8181" s="18" t="s">
        <v>1250</v>
      </c>
      <c r="H8181" s="5" t="s">
        <v>1271</v>
      </c>
      <c r="I8181" s="20" t="s">
        <v>16759</v>
      </c>
      <c r="J8181" s="4" t="s">
        <v>16760</v>
      </c>
      <c r="K8181" s="4" t="s">
        <v>37172</v>
      </c>
      <c r="L8181" s="4" t="s">
        <v>37173</v>
      </c>
      <c r="M8181" s="4" t="s">
        <v>37174</v>
      </c>
      <c r="N8181" s="4" t="s">
        <v>37175</v>
      </c>
    </row>
    <row r="8182" spans="1:14" x14ac:dyDescent="0.35">
      <c r="A8182" s="18" t="s">
        <v>43798</v>
      </c>
      <c r="B8182" s="1">
        <v>21</v>
      </c>
      <c r="C8182" s="18" t="s">
        <v>4</v>
      </c>
      <c r="D8182" s="18" t="s">
        <v>5</v>
      </c>
      <c r="E8182" s="18" t="s">
        <v>1250</v>
      </c>
      <c r="H8182" s="5" t="s">
        <v>1272</v>
      </c>
      <c r="I8182" s="20" t="s">
        <v>16761</v>
      </c>
      <c r="J8182" s="4" t="s">
        <v>16762</v>
      </c>
      <c r="K8182" s="4" t="s">
        <v>37172</v>
      </c>
      <c r="L8182" s="4" t="s">
        <v>37173</v>
      </c>
      <c r="M8182" s="4" t="s">
        <v>37174</v>
      </c>
      <c r="N8182" s="4" t="s">
        <v>37175</v>
      </c>
    </row>
    <row r="8183" spans="1:14" x14ac:dyDescent="0.35">
      <c r="A8183" s="18" t="s">
        <v>43799</v>
      </c>
      <c r="B8183" s="1">
        <v>21</v>
      </c>
      <c r="C8183" s="18" t="s">
        <v>4</v>
      </c>
      <c r="D8183" s="18" t="s">
        <v>5</v>
      </c>
      <c r="E8183" s="18" t="s">
        <v>1250</v>
      </c>
      <c r="H8183" s="5" t="s">
        <v>1273</v>
      </c>
      <c r="I8183" s="20" t="s">
        <v>16763</v>
      </c>
      <c r="J8183" s="4" t="s">
        <v>16764</v>
      </c>
      <c r="K8183" s="4" t="s">
        <v>37172</v>
      </c>
      <c r="L8183" s="4" t="s">
        <v>37173</v>
      </c>
      <c r="M8183" s="4" t="s">
        <v>37174</v>
      </c>
      <c r="N8183" s="4" t="s">
        <v>37175</v>
      </c>
    </row>
    <row r="8184" spans="1:14" x14ac:dyDescent="0.35">
      <c r="A8184" s="18" t="s">
        <v>43800</v>
      </c>
      <c r="B8184" s="1">
        <v>21</v>
      </c>
      <c r="C8184" s="18" t="s">
        <v>4</v>
      </c>
      <c r="D8184" s="18" t="s">
        <v>5</v>
      </c>
      <c r="E8184" s="18" t="s">
        <v>1250</v>
      </c>
      <c r="H8184" s="5" t="s">
        <v>1274</v>
      </c>
      <c r="I8184" s="20" t="s">
        <v>16765</v>
      </c>
      <c r="J8184" s="4" t="s">
        <v>16766</v>
      </c>
      <c r="K8184" s="4" t="s">
        <v>37172</v>
      </c>
      <c r="L8184" s="4" t="s">
        <v>37173</v>
      </c>
      <c r="M8184" s="4" t="s">
        <v>37174</v>
      </c>
      <c r="N8184" s="4" t="s">
        <v>37175</v>
      </c>
    </row>
    <row r="8185" spans="1:14" x14ac:dyDescent="0.35">
      <c r="A8185" s="18" t="s">
        <v>43839</v>
      </c>
      <c r="B8185" s="1">
        <v>21</v>
      </c>
      <c r="C8185" s="18" t="s">
        <v>4</v>
      </c>
      <c r="D8185" s="18" t="s">
        <v>5</v>
      </c>
      <c r="E8185" s="18" t="s">
        <v>1250</v>
      </c>
      <c r="H8185" s="5" t="s">
        <v>1275</v>
      </c>
      <c r="I8185" s="20" t="s">
        <v>16767</v>
      </c>
      <c r="J8185" s="4" t="s">
        <v>16768</v>
      </c>
      <c r="K8185" s="4" t="s">
        <v>37172</v>
      </c>
      <c r="L8185" s="4" t="s">
        <v>37173</v>
      </c>
      <c r="M8185" s="4" t="s">
        <v>37174</v>
      </c>
      <c r="N8185" s="4" t="s">
        <v>37175</v>
      </c>
    </row>
    <row r="8186" spans="1:14" x14ac:dyDescent="0.35">
      <c r="A8186" s="18" t="s">
        <v>43840</v>
      </c>
      <c r="B8186" s="1">
        <v>21</v>
      </c>
      <c r="C8186" s="18" t="s">
        <v>4</v>
      </c>
      <c r="D8186" s="18" t="s">
        <v>5</v>
      </c>
      <c r="E8186" s="18" t="s">
        <v>1250</v>
      </c>
      <c r="H8186" s="5" t="s">
        <v>1276</v>
      </c>
      <c r="I8186" s="20" t="s">
        <v>16769</v>
      </c>
      <c r="J8186" s="4" t="s">
        <v>16770</v>
      </c>
      <c r="K8186" s="4" t="s">
        <v>37172</v>
      </c>
      <c r="L8186" s="4" t="s">
        <v>37173</v>
      </c>
      <c r="M8186" s="4" t="s">
        <v>37174</v>
      </c>
      <c r="N8186" s="4" t="s">
        <v>37175</v>
      </c>
    </row>
    <row r="8187" spans="1:14" x14ac:dyDescent="0.35">
      <c r="A8187" s="18" t="s">
        <v>43841</v>
      </c>
      <c r="B8187" s="1">
        <v>21</v>
      </c>
      <c r="C8187" s="18" t="s">
        <v>4</v>
      </c>
      <c r="D8187" s="18" t="s">
        <v>5</v>
      </c>
      <c r="E8187" s="18" t="s">
        <v>1250</v>
      </c>
      <c r="H8187" s="5" t="s">
        <v>1277</v>
      </c>
      <c r="I8187" s="20" t="s">
        <v>16771</v>
      </c>
      <c r="J8187" s="4" t="s">
        <v>16772</v>
      </c>
      <c r="K8187" s="4" t="s">
        <v>37172</v>
      </c>
      <c r="L8187" s="4" t="s">
        <v>37173</v>
      </c>
      <c r="M8187" s="4" t="s">
        <v>37174</v>
      </c>
      <c r="N8187" s="4" t="s">
        <v>37175</v>
      </c>
    </row>
    <row r="8188" spans="1:14" x14ac:dyDescent="0.35">
      <c r="A8188" s="18" t="s">
        <v>43842</v>
      </c>
      <c r="B8188" s="1">
        <v>21</v>
      </c>
      <c r="C8188" s="18" t="s">
        <v>4</v>
      </c>
      <c r="D8188" s="18" t="s">
        <v>5</v>
      </c>
      <c r="E8188" s="18" t="s">
        <v>1250</v>
      </c>
      <c r="H8188" s="5" t="s">
        <v>1278</v>
      </c>
      <c r="I8188" s="20" t="s">
        <v>16773</v>
      </c>
      <c r="J8188" s="4" t="s">
        <v>16774</v>
      </c>
      <c r="K8188" s="4" t="s">
        <v>37172</v>
      </c>
      <c r="L8188" s="4" t="s">
        <v>37173</v>
      </c>
      <c r="M8188" s="4" t="s">
        <v>37174</v>
      </c>
      <c r="N8188" s="4" t="s">
        <v>37175</v>
      </c>
    </row>
    <row r="8189" spans="1:14" x14ac:dyDescent="0.35">
      <c r="A8189" s="18" t="s">
        <v>43843</v>
      </c>
      <c r="B8189" s="1">
        <v>21</v>
      </c>
      <c r="C8189" s="18" t="s">
        <v>4</v>
      </c>
      <c r="D8189" s="18" t="s">
        <v>5</v>
      </c>
      <c r="E8189" s="18" t="s">
        <v>1250</v>
      </c>
      <c r="H8189" s="5" t="s">
        <v>1279</v>
      </c>
      <c r="I8189" s="20" t="s">
        <v>16775</v>
      </c>
      <c r="J8189" s="4" t="s">
        <v>16776</v>
      </c>
      <c r="K8189" s="4" t="s">
        <v>37172</v>
      </c>
      <c r="L8189" s="4" t="s">
        <v>37173</v>
      </c>
      <c r="M8189" s="4" t="s">
        <v>37174</v>
      </c>
      <c r="N8189" s="4" t="s">
        <v>37175</v>
      </c>
    </row>
    <row r="8190" spans="1:14" x14ac:dyDescent="0.35">
      <c r="A8190" s="18" t="s">
        <v>43844</v>
      </c>
      <c r="B8190" s="1">
        <v>21</v>
      </c>
      <c r="C8190" s="18" t="s">
        <v>4</v>
      </c>
      <c r="D8190" s="18" t="s">
        <v>5</v>
      </c>
      <c r="E8190" s="18" t="s">
        <v>1250</v>
      </c>
      <c r="H8190" s="5" t="s">
        <v>1280</v>
      </c>
      <c r="I8190" s="20" t="s">
        <v>16777</v>
      </c>
      <c r="J8190" s="4" t="s">
        <v>16778</v>
      </c>
      <c r="K8190" s="4" t="s">
        <v>37172</v>
      </c>
      <c r="L8190" s="4" t="s">
        <v>37173</v>
      </c>
      <c r="M8190" s="4" t="s">
        <v>37174</v>
      </c>
      <c r="N8190" s="4" t="s">
        <v>37175</v>
      </c>
    </row>
    <row r="8191" spans="1:14" x14ac:dyDescent="0.35">
      <c r="A8191" s="18" t="s">
        <v>43845</v>
      </c>
      <c r="B8191" s="1">
        <v>21</v>
      </c>
      <c r="C8191" s="18" t="s">
        <v>4</v>
      </c>
      <c r="D8191" s="18" t="s">
        <v>5</v>
      </c>
      <c r="E8191" s="18" t="s">
        <v>1250</v>
      </c>
      <c r="H8191" s="5" t="s">
        <v>1281</v>
      </c>
      <c r="I8191" s="20" t="s">
        <v>16779</v>
      </c>
      <c r="J8191" s="4" t="s">
        <v>16780</v>
      </c>
      <c r="K8191" s="4" t="s">
        <v>37172</v>
      </c>
      <c r="L8191" s="4" t="s">
        <v>37173</v>
      </c>
      <c r="M8191" s="4" t="s">
        <v>37174</v>
      </c>
      <c r="N8191" s="4" t="s">
        <v>37175</v>
      </c>
    </row>
    <row r="8192" spans="1:14" x14ac:dyDescent="0.35">
      <c r="A8192" s="18" t="s">
        <v>43850</v>
      </c>
      <c r="B8192" s="1">
        <v>21</v>
      </c>
      <c r="C8192" s="18" t="s">
        <v>4</v>
      </c>
      <c r="D8192" s="18" t="s">
        <v>5</v>
      </c>
      <c r="E8192" s="18" t="s">
        <v>1250</v>
      </c>
      <c r="H8192" s="5" t="s">
        <v>1282</v>
      </c>
      <c r="I8192" s="20" t="s">
        <v>16781</v>
      </c>
      <c r="J8192" s="4" t="s">
        <v>16782</v>
      </c>
      <c r="K8192" s="4" t="s">
        <v>37172</v>
      </c>
      <c r="L8192" s="4" t="s">
        <v>37173</v>
      </c>
      <c r="M8192" s="4" t="s">
        <v>37174</v>
      </c>
      <c r="N8192" s="4" t="s">
        <v>37175</v>
      </c>
    </row>
    <row r="8193" spans="1:14" x14ac:dyDescent="0.35">
      <c r="A8193" s="18" t="s">
        <v>43931</v>
      </c>
      <c r="B8193" s="1">
        <v>21</v>
      </c>
      <c r="C8193" s="18" t="s">
        <v>4</v>
      </c>
      <c r="D8193" s="18" t="s">
        <v>5</v>
      </c>
      <c r="E8193" s="18" t="s">
        <v>1250</v>
      </c>
      <c r="H8193" s="5" t="s">
        <v>5683</v>
      </c>
      <c r="I8193" s="20" t="s">
        <v>17065</v>
      </c>
      <c r="J8193" s="4" t="s">
        <v>17064</v>
      </c>
      <c r="K8193" s="4" t="s">
        <v>37172</v>
      </c>
      <c r="L8193" s="4" t="s">
        <v>37173</v>
      </c>
      <c r="M8193" s="4" t="s">
        <v>37174</v>
      </c>
      <c r="N8193" s="4" t="s">
        <v>37175</v>
      </c>
    </row>
    <row r="8194" spans="1:14" x14ac:dyDescent="0.35">
      <c r="A8194" s="18" t="s">
        <v>43932</v>
      </c>
      <c r="B8194" s="1">
        <v>21</v>
      </c>
      <c r="C8194" s="18" t="s">
        <v>4</v>
      </c>
      <c r="D8194" s="18" t="s">
        <v>5</v>
      </c>
      <c r="E8194" s="18" t="s">
        <v>1250</v>
      </c>
      <c r="H8194" s="5" t="s">
        <v>1283</v>
      </c>
      <c r="I8194" s="20" t="s">
        <v>16783</v>
      </c>
      <c r="J8194" s="4" t="s">
        <v>16784</v>
      </c>
      <c r="K8194" s="4" t="s">
        <v>37172</v>
      </c>
      <c r="L8194" s="4" t="s">
        <v>37173</v>
      </c>
      <c r="M8194" s="4" t="s">
        <v>37174</v>
      </c>
      <c r="N8194" s="4" t="s">
        <v>37175</v>
      </c>
    </row>
    <row r="8195" spans="1:14" x14ac:dyDescent="0.35">
      <c r="A8195" s="18" t="s">
        <v>43992</v>
      </c>
      <c r="B8195" s="1">
        <v>21</v>
      </c>
      <c r="C8195" s="18" t="s">
        <v>4</v>
      </c>
      <c r="D8195" s="18" t="s">
        <v>5</v>
      </c>
      <c r="E8195" s="18" t="s">
        <v>1250</v>
      </c>
      <c r="H8195" s="5" t="s">
        <v>1284</v>
      </c>
      <c r="I8195" s="20" t="s">
        <v>16785</v>
      </c>
      <c r="J8195" s="4" t="s">
        <v>16786</v>
      </c>
      <c r="K8195" s="4" t="s">
        <v>37172</v>
      </c>
      <c r="L8195" s="4" t="s">
        <v>37173</v>
      </c>
      <c r="M8195" s="4" t="s">
        <v>37174</v>
      </c>
      <c r="N8195" s="4" t="s">
        <v>37175</v>
      </c>
    </row>
    <row r="8196" spans="1:14" x14ac:dyDescent="0.35">
      <c r="A8196" s="18" t="s">
        <v>44135</v>
      </c>
      <c r="B8196" s="1">
        <v>21</v>
      </c>
      <c r="C8196" s="18" t="s">
        <v>4</v>
      </c>
      <c r="D8196" s="18" t="s">
        <v>5</v>
      </c>
      <c r="E8196" s="18" t="s">
        <v>1250</v>
      </c>
      <c r="H8196" s="5" t="s">
        <v>1287</v>
      </c>
      <c r="I8196" s="20" t="s">
        <v>16791</v>
      </c>
      <c r="J8196" s="4" t="s">
        <v>16792</v>
      </c>
      <c r="K8196" s="4" t="s">
        <v>37172</v>
      </c>
      <c r="L8196" s="4" t="s">
        <v>37173</v>
      </c>
      <c r="M8196" s="4" t="s">
        <v>37174</v>
      </c>
      <c r="N8196" s="4" t="s">
        <v>37175</v>
      </c>
    </row>
    <row r="8197" spans="1:14" x14ac:dyDescent="0.35">
      <c r="A8197" s="18" t="s">
        <v>44136</v>
      </c>
      <c r="B8197" s="1">
        <v>21</v>
      </c>
      <c r="C8197" s="18" t="s">
        <v>4</v>
      </c>
      <c r="D8197" s="18" t="s">
        <v>5</v>
      </c>
      <c r="E8197" s="18" t="s">
        <v>1250</v>
      </c>
      <c r="H8197" s="5" t="s">
        <v>1288</v>
      </c>
      <c r="I8197" s="20" t="s">
        <v>16793</v>
      </c>
      <c r="J8197" s="4" t="s">
        <v>16794</v>
      </c>
      <c r="K8197" s="4" t="s">
        <v>37172</v>
      </c>
      <c r="L8197" s="4" t="s">
        <v>37173</v>
      </c>
      <c r="M8197" s="4" t="s">
        <v>37174</v>
      </c>
      <c r="N8197" s="4" t="s">
        <v>37175</v>
      </c>
    </row>
    <row r="8198" spans="1:14" x14ac:dyDescent="0.35">
      <c r="A8198" s="18" t="s">
        <v>44155</v>
      </c>
      <c r="B8198" s="1">
        <v>21</v>
      </c>
      <c r="C8198" s="18" t="s">
        <v>4</v>
      </c>
      <c r="D8198" s="18" t="s">
        <v>5</v>
      </c>
      <c r="E8198" s="18" t="s">
        <v>1250</v>
      </c>
      <c r="H8198" s="5" t="s">
        <v>1289</v>
      </c>
      <c r="I8198" s="20" t="s">
        <v>16795</v>
      </c>
      <c r="J8198" s="4" t="s">
        <v>16796</v>
      </c>
      <c r="K8198" s="4" t="s">
        <v>37172</v>
      </c>
      <c r="L8198" s="4" t="s">
        <v>37173</v>
      </c>
      <c r="M8198" s="4" t="s">
        <v>37174</v>
      </c>
      <c r="N8198" s="4" t="s">
        <v>37175</v>
      </c>
    </row>
    <row r="8199" spans="1:14" x14ac:dyDescent="0.35">
      <c r="A8199" s="18" t="s">
        <v>44201</v>
      </c>
      <c r="B8199" s="1">
        <v>21</v>
      </c>
      <c r="C8199" s="18" t="s">
        <v>4</v>
      </c>
      <c r="D8199" s="18" t="s">
        <v>5</v>
      </c>
      <c r="E8199" s="18" t="s">
        <v>1250</v>
      </c>
      <c r="H8199" s="5" t="s">
        <v>1290</v>
      </c>
      <c r="I8199" s="20" t="s">
        <v>16797</v>
      </c>
      <c r="J8199" s="4" t="s">
        <v>16798</v>
      </c>
      <c r="K8199" s="4" t="s">
        <v>37172</v>
      </c>
      <c r="L8199" s="4" t="s">
        <v>37173</v>
      </c>
      <c r="M8199" s="4" t="s">
        <v>37174</v>
      </c>
      <c r="N8199" s="4" t="s">
        <v>37175</v>
      </c>
    </row>
    <row r="8200" spans="1:14" x14ac:dyDescent="0.35">
      <c r="A8200" s="18" t="s">
        <v>44202</v>
      </c>
      <c r="B8200" s="1">
        <v>21</v>
      </c>
      <c r="C8200" s="18" t="s">
        <v>4</v>
      </c>
      <c r="D8200" s="18" t="s">
        <v>5</v>
      </c>
      <c r="E8200" s="18" t="s">
        <v>1250</v>
      </c>
      <c r="H8200" s="5" t="s">
        <v>1291</v>
      </c>
      <c r="I8200" s="20" t="s">
        <v>16799</v>
      </c>
      <c r="J8200" s="4" t="s">
        <v>16800</v>
      </c>
      <c r="K8200" s="4" t="s">
        <v>37172</v>
      </c>
      <c r="L8200" s="4" t="s">
        <v>37173</v>
      </c>
      <c r="M8200" s="4" t="s">
        <v>37174</v>
      </c>
      <c r="N8200" s="4" t="s">
        <v>37175</v>
      </c>
    </row>
    <row r="8201" spans="1:14" x14ac:dyDescent="0.35">
      <c r="A8201" s="18" t="s">
        <v>44316</v>
      </c>
      <c r="B8201" s="1">
        <v>21</v>
      </c>
      <c r="C8201" s="18" t="s">
        <v>4</v>
      </c>
      <c r="D8201" s="18" t="s">
        <v>5</v>
      </c>
      <c r="E8201" s="18" t="s">
        <v>1250</v>
      </c>
      <c r="H8201" s="5" t="s">
        <v>1292</v>
      </c>
      <c r="I8201" s="20" t="s">
        <v>54922</v>
      </c>
      <c r="J8201" s="4" t="s">
        <v>16801</v>
      </c>
      <c r="K8201" s="4" t="s">
        <v>37172</v>
      </c>
      <c r="L8201" s="4" t="s">
        <v>37173</v>
      </c>
      <c r="M8201" s="4" t="s">
        <v>37174</v>
      </c>
      <c r="N8201" s="4" t="s">
        <v>37175</v>
      </c>
    </row>
    <row r="8202" spans="1:14" x14ac:dyDescent="0.35">
      <c r="A8202" s="18" t="s">
        <v>44319</v>
      </c>
      <c r="B8202" s="1">
        <v>21</v>
      </c>
      <c r="C8202" s="18" t="s">
        <v>4</v>
      </c>
      <c r="D8202" s="18" t="s">
        <v>5</v>
      </c>
      <c r="E8202" s="18" t="s">
        <v>1250</v>
      </c>
      <c r="H8202" s="5" t="s">
        <v>1293</v>
      </c>
      <c r="I8202" s="20" t="s">
        <v>16802</v>
      </c>
      <c r="J8202" s="4" t="s">
        <v>16803</v>
      </c>
      <c r="K8202" s="4" t="s">
        <v>37172</v>
      </c>
      <c r="L8202" s="4" t="s">
        <v>37173</v>
      </c>
      <c r="M8202" s="4" t="s">
        <v>37174</v>
      </c>
      <c r="N8202" s="4" t="s">
        <v>37175</v>
      </c>
    </row>
    <row r="8203" spans="1:14" x14ac:dyDescent="0.35">
      <c r="A8203" s="18" t="s">
        <v>44324</v>
      </c>
      <c r="B8203" s="1">
        <v>21</v>
      </c>
      <c r="C8203" s="18" t="s">
        <v>4</v>
      </c>
      <c r="D8203" s="18" t="s">
        <v>5</v>
      </c>
      <c r="E8203" s="18" t="s">
        <v>1250</v>
      </c>
      <c r="H8203" s="5" t="s">
        <v>1294</v>
      </c>
      <c r="I8203" s="20" t="s">
        <v>16804</v>
      </c>
      <c r="J8203" s="4" t="s">
        <v>16805</v>
      </c>
      <c r="K8203" s="4" t="s">
        <v>37172</v>
      </c>
      <c r="L8203" s="4" t="s">
        <v>37173</v>
      </c>
      <c r="M8203" s="4" t="s">
        <v>37174</v>
      </c>
      <c r="N8203" s="4" t="s">
        <v>37175</v>
      </c>
    </row>
    <row r="8204" spans="1:14" x14ac:dyDescent="0.35">
      <c r="A8204" s="18" t="s">
        <v>44350</v>
      </c>
      <c r="B8204" s="1">
        <v>21</v>
      </c>
      <c r="C8204" s="18" t="s">
        <v>4</v>
      </c>
      <c r="D8204" s="18" t="s">
        <v>5</v>
      </c>
      <c r="E8204" s="18" t="s">
        <v>1250</v>
      </c>
      <c r="H8204" s="5" t="s">
        <v>1295</v>
      </c>
      <c r="I8204" s="20" t="s">
        <v>16806</v>
      </c>
      <c r="J8204" s="4" t="s">
        <v>16807</v>
      </c>
      <c r="K8204" s="4" t="s">
        <v>37172</v>
      </c>
      <c r="L8204" s="4" t="s">
        <v>37173</v>
      </c>
      <c r="M8204" s="4" t="s">
        <v>37174</v>
      </c>
      <c r="N8204" s="4" t="s">
        <v>37175</v>
      </c>
    </row>
    <row r="8205" spans="1:14" x14ac:dyDescent="0.35">
      <c r="A8205" s="18" t="s">
        <v>44375</v>
      </c>
      <c r="B8205" s="1">
        <v>21</v>
      </c>
      <c r="C8205" s="18" t="s">
        <v>4</v>
      </c>
      <c r="D8205" s="18" t="s">
        <v>5</v>
      </c>
      <c r="E8205" s="18" t="s">
        <v>1250</v>
      </c>
      <c r="H8205" s="5" t="s">
        <v>1296</v>
      </c>
      <c r="I8205" s="20" t="s">
        <v>16808</v>
      </c>
      <c r="J8205" s="4" t="s">
        <v>16809</v>
      </c>
      <c r="K8205" s="4" t="s">
        <v>37172</v>
      </c>
      <c r="L8205" s="4" t="s">
        <v>37173</v>
      </c>
      <c r="M8205" s="4" t="s">
        <v>37174</v>
      </c>
      <c r="N8205" s="4" t="s">
        <v>37175</v>
      </c>
    </row>
    <row r="8206" spans="1:14" x14ac:dyDescent="0.35">
      <c r="A8206" s="18" t="s">
        <v>44376</v>
      </c>
      <c r="B8206" s="1">
        <v>21</v>
      </c>
      <c r="C8206" s="18" t="s">
        <v>4</v>
      </c>
      <c r="D8206" s="18" t="s">
        <v>5</v>
      </c>
      <c r="E8206" s="18" t="s">
        <v>1250</v>
      </c>
      <c r="H8206" s="5" t="s">
        <v>1297</v>
      </c>
      <c r="I8206" s="20" t="s">
        <v>16810</v>
      </c>
      <c r="J8206" s="4" t="s">
        <v>16811</v>
      </c>
      <c r="K8206" s="4" t="s">
        <v>37172</v>
      </c>
      <c r="L8206" s="4" t="s">
        <v>37173</v>
      </c>
      <c r="M8206" s="4" t="s">
        <v>37174</v>
      </c>
      <c r="N8206" s="4" t="s">
        <v>37175</v>
      </c>
    </row>
    <row r="8207" spans="1:14" x14ac:dyDescent="0.35">
      <c r="A8207" s="18" t="s">
        <v>44377</v>
      </c>
      <c r="B8207" s="1">
        <v>21</v>
      </c>
      <c r="C8207" s="18" t="s">
        <v>4</v>
      </c>
      <c r="D8207" s="18" t="s">
        <v>5</v>
      </c>
      <c r="E8207" s="18" t="s">
        <v>1250</v>
      </c>
      <c r="H8207" s="5" t="s">
        <v>1298</v>
      </c>
      <c r="I8207" s="20" t="s">
        <v>16812</v>
      </c>
      <c r="J8207" s="4" t="s">
        <v>16813</v>
      </c>
      <c r="K8207" s="4" t="s">
        <v>37172</v>
      </c>
      <c r="L8207" s="4" t="s">
        <v>37173</v>
      </c>
      <c r="M8207" s="4" t="s">
        <v>37174</v>
      </c>
      <c r="N8207" s="4" t="s">
        <v>37175</v>
      </c>
    </row>
    <row r="8208" spans="1:14" x14ac:dyDescent="0.35">
      <c r="A8208" s="18" t="s">
        <v>44378</v>
      </c>
      <c r="B8208" s="1">
        <v>21</v>
      </c>
      <c r="C8208" s="18" t="s">
        <v>4</v>
      </c>
      <c r="D8208" s="18" t="s">
        <v>5</v>
      </c>
      <c r="E8208" s="18" t="s">
        <v>1250</v>
      </c>
      <c r="H8208" s="5" t="s">
        <v>1299</v>
      </c>
      <c r="I8208" s="20" t="s">
        <v>16814</v>
      </c>
      <c r="J8208" s="4" t="s">
        <v>16815</v>
      </c>
      <c r="K8208" s="4" t="s">
        <v>37172</v>
      </c>
      <c r="L8208" s="4" t="s">
        <v>37173</v>
      </c>
      <c r="M8208" s="4" t="s">
        <v>37174</v>
      </c>
      <c r="N8208" s="4" t="s">
        <v>37175</v>
      </c>
    </row>
    <row r="8209" spans="1:14" x14ac:dyDescent="0.35">
      <c r="A8209" s="18" t="s">
        <v>44379</v>
      </c>
      <c r="B8209" s="1">
        <v>21</v>
      </c>
      <c r="C8209" s="18" t="s">
        <v>4</v>
      </c>
      <c r="D8209" s="18" t="s">
        <v>5</v>
      </c>
      <c r="E8209" s="18" t="s">
        <v>1250</v>
      </c>
      <c r="H8209" s="5" t="s">
        <v>1300</v>
      </c>
      <c r="I8209" s="20" t="s">
        <v>16816</v>
      </c>
      <c r="J8209" s="4" t="s">
        <v>16817</v>
      </c>
      <c r="K8209" s="4" t="s">
        <v>37172</v>
      </c>
      <c r="L8209" s="4" t="s">
        <v>37173</v>
      </c>
      <c r="M8209" s="4" t="s">
        <v>37174</v>
      </c>
      <c r="N8209" s="4" t="s">
        <v>37175</v>
      </c>
    </row>
    <row r="8210" spans="1:14" x14ac:dyDescent="0.35">
      <c r="A8210" s="18" t="s">
        <v>44380</v>
      </c>
      <c r="B8210" s="1">
        <v>21</v>
      </c>
      <c r="C8210" s="18" t="s">
        <v>4</v>
      </c>
      <c r="D8210" s="18" t="s">
        <v>5</v>
      </c>
      <c r="E8210" s="18" t="s">
        <v>1250</v>
      </c>
      <c r="H8210" s="5" t="s">
        <v>1301</v>
      </c>
      <c r="I8210" s="20" t="s">
        <v>16818</v>
      </c>
      <c r="J8210" s="4" t="s">
        <v>16819</v>
      </c>
      <c r="K8210" s="4" t="s">
        <v>37172</v>
      </c>
      <c r="L8210" s="4" t="s">
        <v>37173</v>
      </c>
      <c r="M8210" s="4" t="s">
        <v>37174</v>
      </c>
      <c r="N8210" s="4" t="s">
        <v>37175</v>
      </c>
    </row>
    <row r="8211" spans="1:14" x14ac:dyDescent="0.35">
      <c r="A8211" s="18" t="s">
        <v>44381</v>
      </c>
      <c r="B8211" s="1">
        <v>21</v>
      </c>
      <c r="C8211" s="18" t="s">
        <v>4</v>
      </c>
      <c r="D8211" s="18" t="s">
        <v>5</v>
      </c>
      <c r="E8211" s="18" t="s">
        <v>1250</v>
      </c>
      <c r="H8211" s="5" t="s">
        <v>1302</v>
      </c>
      <c r="I8211" s="20" t="s">
        <v>16820</v>
      </c>
      <c r="J8211" s="4" t="s">
        <v>16821</v>
      </c>
      <c r="K8211" s="4" t="s">
        <v>37172</v>
      </c>
      <c r="L8211" s="4" t="s">
        <v>37173</v>
      </c>
      <c r="M8211" s="4" t="s">
        <v>37174</v>
      </c>
      <c r="N8211" s="4" t="s">
        <v>37175</v>
      </c>
    </row>
    <row r="8212" spans="1:14" x14ac:dyDescent="0.35">
      <c r="A8212" s="18" t="s">
        <v>44382</v>
      </c>
      <c r="B8212" s="1">
        <v>21</v>
      </c>
      <c r="C8212" s="18" t="s">
        <v>4</v>
      </c>
      <c r="D8212" s="18" t="s">
        <v>5</v>
      </c>
      <c r="E8212" s="18" t="s">
        <v>1250</v>
      </c>
      <c r="H8212" s="5" t="s">
        <v>1303</v>
      </c>
      <c r="I8212" s="20" t="s">
        <v>16822</v>
      </c>
      <c r="J8212" s="4" t="s">
        <v>16823</v>
      </c>
      <c r="K8212" s="4" t="s">
        <v>37172</v>
      </c>
      <c r="L8212" s="4" t="s">
        <v>37173</v>
      </c>
      <c r="M8212" s="4" t="s">
        <v>37174</v>
      </c>
      <c r="N8212" s="4" t="s">
        <v>37175</v>
      </c>
    </row>
    <row r="8213" spans="1:14" x14ac:dyDescent="0.35">
      <c r="A8213" s="18" t="s">
        <v>44383</v>
      </c>
      <c r="B8213" s="1">
        <v>21</v>
      </c>
      <c r="C8213" s="18" t="s">
        <v>4</v>
      </c>
      <c r="D8213" s="18" t="s">
        <v>5</v>
      </c>
      <c r="E8213" s="18" t="s">
        <v>1250</v>
      </c>
      <c r="H8213" s="5" t="s">
        <v>1304</v>
      </c>
      <c r="I8213" s="20" t="s">
        <v>16824</v>
      </c>
      <c r="J8213" s="4" t="s">
        <v>16825</v>
      </c>
      <c r="K8213" s="4" t="s">
        <v>37172</v>
      </c>
      <c r="L8213" s="4" t="s">
        <v>37173</v>
      </c>
      <c r="M8213" s="4" t="s">
        <v>37174</v>
      </c>
      <c r="N8213" s="4" t="s">
        <v>37175</v>
      </c>
    </row>
    <row r="8214" spans="1:14" x14ac:dyDescent="0.35">
      <c r="A8214" s="18" t="s">
        <v>44384</v>
      </c>
      <c r="B8214" s="1">
        <v>21</v>
      </c>
      <c r="C8214" s="18" t="s">
        <v>4</v>
      </c>
      <c r="D8214" s="18" t="s">
        <v>5</v>
      </c>
      <c r="E8214" s="18" t="s">
        <v>1250</v>
      </c>
      <c r="H8214" s="5" t="s">
        <v>1305</v>
      </c>
      <c r="I8214" s="20" t="s">
        <v>16826</v>
      </c>
      <c r="J8214" s="4" t="s">
        <v>16827</v>
      </c>
      <c r="K8214" s="4" t="s">
        <v>37172</v>
      </c>
      <c r="L8214" s="4" t="s">
        <v>37173</v>
      </c>
      <c r="M8214" s="4" t="s">
        <v>37174</v>
      </c>
      <c r="N8214" s="4" t="s">
        <v>37175</v>
      </c>
    </row>
    <row r="8215" spans="1:14" x14ac:dyDescent="0.35">
      <c r="A8215" s="18" t="s">
        <v>44385</v>
      </c>
      <c r="B8215" s="1">
        <v>21</v>
      </c>
      <c r="C8215" s="18" t="s">
        <v>4</v>
      </c>
      <c r="D8215" s="18" t="s">
        <v>5</v>
      </c>
      <c r="E8215" s="18" t="s">
        <v>1250</v>
      </c>
      <c r="H8215" s="5" t="s">
        <v>1306</v>
      </c>
      <c r="I8215" s="20" t="s">
        <v>16828</v>
      </c>
      <c r="J8215" s="4" t="s">
        <v>16829</v>
      </c>
      <c r="K8215" s="4" t="s">
        <v>37172</v>
      </c>
      <c r="L8215" s="4" t="s">
        <v>37173</v>
      </c>
      <c r="M8215" s="4" t="s">
        <v>37174</v>
      </c>
      <c r="N8215" s="4" t="s">
        <v>37175</v>
      </c>
    </row>
    <row r="8216" spans="1:14" x14ac:dyDescent="0.35">
      <c r="A8216" s="18" t="s">
        <v>44386</v>
      </c>
      <c r="B8216" s="1">
        <v>21</v>
      </c>
      <c r="C8216" s="18" t="s">
        <v>4</v>
      </c>
      <c r="D8216" s="18" t="s">
        <v>5</v>
      </c>
      <c r="E8216" s="18" t="s">
        <v>1250</v>
      </c>
      <c r="H8216" s="5" t="s">
        <v>1307</v>
      </c>
      <c r="I8216" s="20" t="s">
        <v>16830</v>
      </c>
      <c r="J8216" s="4" t="s">
        <v>16831</v>
      </c>
      <c r="K8216" s="4" t="s">
        <v>37172</v>
      </c>
      <c r="L8216" s="4" t="s">
        <v>37173</v>
      </c>
      <c r="M8216" s="4" t="s">
        <v>37174</v>
      </c>
      <c r="N8216" s="4" t="s">
        <v>37175</v>
      </c>
    </row>
    <row r="8217" spans="1:14" x14ac:dyDescent="0.35">
      <c r="A8217" s="18" t="s">
        <v>44387</v>
      </c>
      <c r="B8217" s="1">
        <v>21</v>
      </c>
      <c r="C8217" s="18" t="s">
        <v>4</v>
      </c>
      <c r="D8217" s="18" t="s">
        <v>5</v>
      </c>
      <c r="E8217" s="18" t="s">
        <v>1250</v>
      </c>
      <c r="H8217" s="5" t="s">
        <v>1308</v>
      </c>
      <c r="I8217" s="20" t="s">
        <v>16832</v>
      </c>
      <c r="J8217" s="4" t="s">
        <v>16833</v>
      </c>
      <c r="K8217" s="4" t="s">
        <v>37172</v>
      </c>
      <c r="L8217" s="4" t="s">
        <v>37173</v>
      </c>
      <c r="M8217" s="4" t="s">
        <v>37174</v>
      </c>
      <c r="N8217" s="4" t="s">
        <v>37175</v>
      </c>
    </row>
    <row r="8218" spans="1:14" x14ac:dyDescent="0.35">
      <c r="A8218" s="18" t="s">
        <v>44388</v>
      </c>
      <c r="B8218" s="1">
        <v>21</v>
      </c>
      <c r="C8218" s="18" t="s">
        <v>4</v>
      </c>
      <c r="D8218" s="18" t="s">
        <v>5</v>
      </c>
      <c r="E8218" s="18" t="s">
        <v>1250</v>
      </c>
      <c r="H8218" s="5" t="s">
        <v>1309</v>
      </c>
      <c r="I8218" s="20" t="s">
        <v>16834</v>
      </c>
      <c r="J8218" s="4" t="s">
        <v>16835</v>
      </c>
      <c r="K8218" s="4" t="s">
        <v>37172</v>
      </c>
      <c r="L8218" s="4" t="s">
        <v>37173</v>
      </c>
      <c r="M8218" s="4" t="s">
        <v>37174</v>
      </c>
      <c r="N8218" s="4" t="s">
        <v>37175</v>
      </c>
    </row>
    <row r="8219" spans="1:14" x14ac:dyDescent="0.35">
      <c r="A8219" s="18" t="s">
        <v>44389</v>
      </c>
      <c r="B8219" s="1">
        <v>21</v>
      </c>
      <c r="C8219" s="18" t="s">
        <v>4</v>
      </c>
      <c r="D8219" s="18" t="s">
        <v>5</v>
      </c>
      <c r="E8219" s="18" t="s">
        <v>1250</v>
      </c>
      <c r="H8219" s="5" t="s">
        <v>1310</v>
      </c>
      <c r="I8219" s="20" t="s">
        <v>16836</v>
      </c>
      <c r="J8219" s="4" t="s">
        <v>16837</v>
      </c>
      <c r="K8219" s="4" t="s">
        <v>37172</v>
      </c>
      <c r="L8219" s="4" t="s">
        <v>37173</v>
      </c>
      <c r="M8219" s="4" t="s">
        <v>37174</v>
      </c>
      <c r="N8219" s="4" t="s">
        <v>37175</v>
      </c>
    </row>
    <row r="8220" spans="1:14" x14ac:dyDescent="0.35">
      <c r="A8220" s="18" t="s">
        <v>44390</v>
      </c>
      <c r="B8220" s="1">
        <v>21</v>
      </c>
      <c r="C8220" s="18" t="s">
        <v>4</v>
      </c>
      <c r="D8220" s="18" t="s">
        <v>5</v>
      </c>
      <c r="E8220" s="18" t="s">
        <v>1250</v>
      </c>
      <c r="H8220" s="5" t="s">
        <v>1311</v>
      </c>
      <c r="I8220" s="20" t="s">
        <v>16838</v>
      </c>
      <c r="J8220" s="4" t="s">
        <v>16839</v>
      </c>
      <c r="K8220" s="4" t="s">
        <v>37172</v>
      </c>
      <c r="L8220" s="4" t="s">
        <v>37173</v>
      </c>
      <c r="M8220" s="4" t="s">
        <v>37174</v>
      </c>
      <c r="N8220" s="4" t="s">
        <v>37175</v>
      </c>
    </row>
    <row r="8221" spans="1:14" x14ac:dyDescent="0.35">
      <c r="A8221" s="18" t="s">
        <v>44391</v>
      </c>
      <c r="B8221" s="1">
        <v>21</v>
      </c>
      <c r="C8221" s="18" t="s">
        <v>4</v>
      </c>
      <c r="D8221" s="18" t="s">
        <v>5</v>
      </c>
      <c r="E8221" s="18" t="s">
        <v>1250</v>
      </c>
      <c r="H8221" s="5" t="s">
        <v>1312</v>
      </c>
      <c r="I8221" s="20" t="s">
        <v>16840</v>
      </c>
      <c r="J8221" s="4" t="s">
        <v>16841</v>
      </c>
      <c r="K8221" s="4" t="s">
        <v>37172</v>
      </c>
      <c r="L8221" s="4" t="s">
        <v>37173</v>
      </c>
      <c r="M8221" s="4" t="s">
        <v>37174</v>
      </c>
      <c r="N8221" s="4" t="s">
        <v>37175</v>
      </c>
    </row>
    <row r="8222" spans="1:14" x14ac:dyDescent="0.35">
      <c r="A8222" s="18" t="s">
        <v>44392</v>
      </c>
      <c r="B8222" s="1">
        <v>21</v>
      </c>
      <c r="C8222" s="18" t="s">
        <v>4</v>
      </c>
      <c r="D8222" s="18" t="s">
        <v>5</v>
      </c>
      <c r="E8222" s="18" t="s">
        <v>1250</v>
      </c>
      <c r="H8222" s="5" t="s">
        <v>1313</v>
      </c>
      <c r="I8222" s="20" t="s">
        <v>16842</v>
      </c>
      <c r="J8222" s="4" t="s">
        <v>16843</v>
      </c>
      <c r="K8222" s="4" t="s">
        <v>37172</v>
      </c>
      <c r="L8222" s="4" t="s">
        <v>37173</v>
      </c>
      <c r="M8222" s="4" t="s">
        <v>37174</v>
      </c>
      <c r="N8222" s="4" t="s">
        <v>37175</v>
      </c>
    </row>
    <row r="8223" spans="1:14" x14ac:dyDescent="0.35">
      <c r="A8223" s="18" t="s">
        <v>44479</v>
      </c>
      <c r="B8223" s="1">
        <v>21</v>
      </c>
      <c r="C8223" s="18" t="s">
        <v>4</v>
      </c>
      <c r="D8223" s="18" t="s">
        <v>5</v>
      </c>
      <c r="E8223" s="18" t="s">
        <v>1250</v>
      </c>
      <c r="H8223" s="5" t="s">
        <v>1314</v>
      </c>
      <c r="I8223" s="20" t="s">
        <v>16844</v>
      </c>
      <c r="J8223" s="4" t="s">
        <v>16845</v>
      </c>
      <c r="K8223" s="4" t="s">
        <v>37172</v>
      </c>
      <c r="L8223" s="4" t="s">
        <v>37173</v>
      </c>
      <c r="M8223" s="4" t="s">
        <v>37174</v>
      </c>
      <c r="N8223" s="4" t="s">
        <v>37175</v>
      </c>
    </row>
    <row r="8224" spans="1:14" x14ac:dyDescent="0.35">
      <c r="A8224" s="18" t="s">
        <v>44586</v>
      </c>
      <c r="B8224" s="1">
        <v>21</v>
      </c>
      <c r="C8224" s="18" t="s">
        <v>4</v>
      </c>
      <c r="D8224" s="18" t="s">
        <v>5</v>
      </c>
      <c r="E8224" s="18" t="s">
        <v>1250</v>
      </c>
      <c r="H8224" s="5" t="s">
        <v>1323</v>
      </c>
      <c r="I8224" s="20" t="s">
        <v>16862</v>
      </c>
      <c r="J8224" s="4" t="s">
        <v>16863</v>
      </c>
      <c r="K8224" s="4" t="s">
        <v>37172</v>
      </c>
      <c r="L8224" s="4" t="s">
        <v>37173</v>
      </c>
      <c r="M8224" s="4" t="s">
        <v>37174</v>
      </c>
      <c r="N8224" s="4" t="s">
        <v>37175</v>
      </c>
    </row>
    <row r="8225" spans="1:14" x14ac:dyDescent="0.35">
      <c r="A8225" s="18" t="s">
        <v>44587</v>
      </c>
      <c r="B8225" s="1">
        <v>21</v>
      </c>
      <c r="C8225" s="18" t="s">
        <v>4</v>
      </c>
      <c r="D8225" s="18" t="s">
        <v>5</v>
      </c>
      <c r="E8225" s="18" t="s">
        <v>1250</v>
      </c>
      <c r="H8225" s="5" t="s">
        <v>1324</v>
      </c>
      <c r="I8225" s="20" t="s">
        <v>16864</v>
      </c>
      <c r="J8225" s="4" t="s">
        <v>16865</v>
      </c>
      <c r="K8225" s="4" t="s">
        <v>37172</v>
      </c>
      <c r="L8225" s="4" t="s">
        <v>37173</v>
      </c>
      <c r="M8225" s="4" t="s">
        <v>37174</v>
      </c>
      <c r="N8225" s="4" t="s">
        <v>37175</v>
      </c>
    </row>
    <row r="8226" spans="1:14" x14ac:dyDescent="0.35">
      <c r="A8226" s="18" t="s">
        <v>44588</v>
      </c>
      <c r="B8226" s="1">
        <v>21</v>
      </c>
      <c r="C8226" s="18" t="s">
        <v>4</v>
      </c>
      <c r="D8226" s="18" t="s">
        <v>5</v>
      </c>
      <c r="E8226" s="18" t="s">
        <v>1250</v>
      </c>
      <c r="H8226" s="5" t="s">
        <v>1325</v>
      </c>
      <c r="I8226" s="20" t="s">
        <v>16866</v>
      </c>
      <c r="J8226" s="4" t="s">
        <v>16867</v>
      </c>
      <c r="K8226" s="4" t="s">
        <v>37172</v>
      </c>
      <c r="L8226" s="4" t="s">
        <v>37173</v>
      </c>
      <c r="M8226" s="4" t="s">
        <v>37174</v>
      </c>
      <c r="N8226" s="4" t="s">
        <v>37175</v>
      </c>
    </row>
    <row r="8227" spans="1:14" x14ac:dyDescent="0.35">
      <c r="A8227" s="18" t="s">
        <v>44589</v>
      </c>
      <c r="B8227" s="1">
        <v>21</v>
      </c>
      <c r="C8227" s="18" t="s">
        <v>4</v>
      </c>
      <c r="D8227" s="18" t="s">
        <v>5</v>
      </c>
      <c r="E8227" s="18" t="s">
        <v>1250</v>
      </c>
      <c r="H8227" s="5" t="s">
        <v>1326</v>
      </c>
      <c r="I8227" s="20" t="s">
        <v>16868</v>
      </c>
      <c r="J8227" s="4" t="s">
        <v>16869</v>
      </c>
      <c r="K8227" s="4" t="s">
        <v>37172</v>
      </c>
      <c r="L8227" s="4" t="s">
        <v>37173</v>
      </c>
      <c r="M8227" s="4" t="s">
        <v>37174</v>
      </c>
      <c r="N8227" s="4" t="s">
        <v>37175</v>
      </c>
    </row>
    <row r="8228" spans="1:14" x14ac:dyDescent="0.35">
      <c r="A8228" s="18" t="s">
        <v>44590</v>
      </c>
      <c r="B8228" s="1">
        <v>21</v>
      </c>
      <c r="C8228" s="18" t="s">
        <v>4</v>
      </c>
      <c r="D8228" s="18" t="s">
        <v>5</v>
      </c>
      <c r="E8228" s="18" t="s">
        <v>1250</v>
      </c>
      <c r="H8228" s="5" t="s">
        <v>1327</v>
      </c>
      <c r="I8228" s="20" t="s">
        <v>16870</v>
      </c>
      <c r="J8228" s="4" t="s">
        <v>16871</v>
      </c>
      <c r="K8228" s="4" t="s">
        <v>37172</v>
      </c>
      <c r="L8228" s="4" t="s">
        <v>37173</v>
      </c>
      <c r="M8228" s="4" t="s">
        <v>37174</v>
      </c>
      <c r="N8228" s="4" t="s">
        <v>37175</v>
      </c>
    </row>
    <row r="8229" spans="1:14" x14ac:dyDescent="0.35">
      <c r="A8229" s="18" t="s">
        <v>44591</v>
      </c>
      <c r="B8229" s="1">
        <v>21</v>
      </c>
      <c r="C8229" s="18" t="s">
        <v>4</v>
      </c>
      <c r="D8229" s="18" t="s">
        <v>5</v>
      </c>
      <c r="E8229" s="18" t="s">
        <v>1250</v>
      </c>
      <c r="H8229" s="5" t="s">
        <v>1328</v>
      </c>
      <c r="I8229" s="20" t="s">
        <v>16872</v>
      </c>
      <c r="J8229" s="4" t="s">
        <v>16873</v>
      </c>
      <c r="K8229" s="4" t="s">
        <v>37172</v>
      </c>
      <c r="L8229" s="4" t="s">
        <v>37173</v>
      </c>
      <c r="M8229" s="4" t="s">
        <v>37174</v>
      </c>
      <c r="N8229" s="4" t="s">
        <v>37175</v>
      </c>
    </row>
    <row r="8230" spans="1:14" x14ac:dyDescent="0.35">
      <c r="A8230" s="18" t="s">
        <v>44592</v>
      </c>
      <c r="B8230" s="1">
        <v>21</v>
      </c>
      <c r="C8230" s="18" t="s">
        <v>4</v>
      </c>
      <c r="D8230" s="18" t="s">
        <v>5</v>
      </c>
      <c r="E8230" s="18" t="s">
        <v>1250</v>
      </c>
      <c r="H8230" s="5" t="s">
        <v>1329</v>
      </c>
      <c r="I8230" s="20" t="s">
        <v>16874</v>
      </c>
      <c r="J8230" s="4" t="s">
        <v>16875</v>
      </c>
      <c r="K8230" s="4" t="s">
        <v>37172</v>
      </c>
      <c r="L8230" s="4" t="s">
        <v>37173</v>
      </c>
      <c r="M8230" s="4" t="s">
        <v>37174</v>
      </c>
      <c r="N8230" s="4" t="s">
        <v>37175</v>
      </c>
    </row>
    <row r="8231" spans="1:14" x14ac:dyDescent="0.35">
      <c r="A8231" s="18" t="s">
        <v>44593</v>
      </c>
      <c r="B8231" s="1">
        <v>21</v>
      </c>
      <c r="C8231" s="18" t="s">
        <v>4</v>
      </c>
      <c r="D8231" s="18" t="s">
        <v>5</v>
      </c>
      <c r="E8231" s="18" t="s">
        <v>1250</v>
      </c>
      <c r="H8231" s="5" t="s">
        <v>1330</v>
      </c>
      <c r="I8231" s="20" t="s">
        <v>16876</v>
      </c>
      <c r="J8231" s="4" t="s">
        <v>16877</v>
      </c>
      <c r="K8231" s="4" t="s">
        <v>37172</v>
      </c>
      <c r="L8231" s="4" t="s">
        <v>37173</v>
      </c>
      <c r="M8231" s="4" t="s">
        <v>37174</v>
      </c>
      <c r="N8231" s="4" t="s">
        <v>37175</v>
      </c>
    </row>
    <row r="8232" spans="1:14" x14ac:dyDescent="0.35">
      <c r="A8232" s="18" t="s">
        <v>44594</v>
      </c>
      <c r="B8232" s="1">
        <v>21</v>
      </c>
      <c r="C8232" s="18" t="s">
        <v>4</v>
      </c>
      <c r="D8232" s="18" t="s">
        <v>5</v>
      </c>
      <c r="E8232" s="18" t="s">
        <v>1250</v>
      </c>
      <c r="H8232" s="5" t="s">
        <v>1331</v>
      </c>
      <c r="I8232" s="20" t="s">
        <v>16878</v>
      </c>
      <c r="J8232" s="4" t="s">
        <v>16879</v>
      </c>
      <c r="K8232" s="4" t="s">
        <v>37172</v>
      </c>
      <c r="L8232" s="4" t="s">
        <v>37173</v>
      </c>
      <c r="M8232" s="4" t="s">
        <v>37174</v>
      </c>
      <c r="N8232" s="4" t="s">
        <v>37175</v>
      </c>
    </row>
    <row r="8233" spans="1:14" x14ac:dyDescent="0.35">
      <c r="A8233" s="18" t="s">
        <v>44595</v>
      </c>
      <c r="B8233" s="1">
        <v>21</v>
      </c>
      <c r="C8233" s="18" t="s">
        <v>4</v>
      </c>
      <c r="D8233" s="18" t="s">
        <v>5</v>
      </c>
      <c r="E8233" s="18" t="s">
        <v>1250</v>
      </c>
      <c r="H8233" s="5" t="s">
        <v>1332</v>
      </c>
      <c r="I8233" s="20" t="s">
        <v>16880</v>
      </c>
      <c r="J8233" s="4" t="s">
        <v>16881</v>
      </c>
      <c r="K8233" s="4" t="s">
        <v>37172</v>
      </c>
      <c r="L8233" s="4" t="s">
        <v>37173</v>
      </c>
      <c r="M8233" s="4" t="s">
        <v>37174</v>
      </c>
      <c r="N8233" s="4" t="s">
        <v>37175</v>
      </c>
    </row>
    <row r="8234" spans="1:14" x14ac:dyDescent="0.35">
      <c r="A8234" s="18" t="s">
        <v>44596</v>
      </c>
      <c r="B8234" s="1">
        <v>21</v>
      </c>
      <c r="C8234" s="18" t="s">
        <v>4</v>
      </c>
      <c r="D8234" s="18" t="s">
        <v>5</v>
      </c>
      <c r="E8234" s="18" t="s">
        <v>1250</v>
      </c>
      <c r="H8234" s="5" t="s">
        <v>1333</v>
      </c>
      <c r="I8234" s="20" t="s">
        <v>16882</v>
      </c>
      <c r="J8234" s="4" t="s">
        <v>16883</v>
      </c>
      <c r="K8234" s="4" t="s">
        <v>37172</v>
      </c>
      <c r="L8234" s="4" t="s">
        <v>37173</v>
      </c>
      <c r="M8234" s="4" t="s">
        <v>37174</v>
      </c>
      <c r="N8234" s="4" t="s">
        <v>37175</v>
      </c>
    </row>
    <row r="8235" spans="1:14" x14ac:dyDescent="0.35">
      <c r="A8235" s="18" t="s">
        <v>44597</v>
      </c>
      <c r="B8235" s="1">
        <v>21</v>
      </c>
      <c r="C8235" s="18" t="s">
        <v>4</v>
      </c>
      <c r="D8235" s="18" t="s">
        <v>5</v>
      </c>
      <c r="E8235" s="18" t="s">
        <v>1250</v>
      </c>
      <c r="H8235" s="5" t="s">
        <v>1334</v>
      </c>
      <c r="I8235" s="20" t="s">
        <v>16884</v>
      </c>
      <c r="J8235" s="4" t="s">
        <v>16885</v>
      </c>
      <c r="K8235" s="4" t="s">
        <v>37172</v>
      </c>
      <c r="L8235" s="4" t="s">
        <v>37173</v>
      </c>
      <c r="M8235" s="4" t="s">
        <v>37174</v>
      </c>
      <c r="N8235" s="4" t="s">
        <v>37175</v>
      </c>
    </row>
    <row r="8236" spans="1:14" x14ac:dyDescent="0.35">
      <c r="A8236" s="18" t="s">
        <v>44598</v>
      </c>
      <c r="B8236" s="1">
        <v>21</v>
      </c>
      <c r="C8236" s="18" t="s">
        <v>4</v>
      </c>
      <c r="D8236" s="18" t="s">
        <v>5</v>
      </c>
      <c r="E8236" s="18" t="s">
        <v>1250</v>
      </c>
      <c r="H8236" s="5" t="s">
        <v>1335</v>
      </c>
      <c r="I8236" s="20" t="s">
        <v>16886</v>
      </c>
      <c r="J8236" s="4" t="s">
        <v>16887</v>
      </c>
      <c r="K8236" s="4" t="s">
        <v>37172</v>
      </c>
      <c r="L8236" s="4" t="s">
        <v>37173</v>
      </c>
      <c r="M8236" s="4" t="s">
        <v>37174</v>
      </c>
      <c r="N8236" s="4" t="s">
        <v>37175</v>
      </c>
    </row>
    <row r="8237" spans="1:14" x14ac:dyDescent="0.35">
      <c r="A8237" s="18" t="s">
        <v>44599</v>
      </c>
      <c r="B8237" s="1">
        <v>21</v>
      </c>
      <c r="C8237" s="18" t="s">
        <v>4</v>
      </c>
      <c r="D8237" s="18" t="s">
        <v>5</v>
      </c>
      <c r="E8237" s="18" t="s">
        <v>1250</v>
      </c>
      <c r="H8237" s="5" t="s">
        <v>1336</v>
      </c>
      <c r="I8237" s="20" t="s">
        <v>16888</v>
      </c>
      <c r="J8237" s="4" t="s">
        <v>16889</v>
      </c>
      <c r="K8237" s="4" t="s">
        <v>37172</v>
      </c>
      <c r="L8237" s="4" t="s">
        <v>37173</v>
      </c>
      <c r="M8237" s="4" t="s">
        <v>37174</v>
      </c>
      <c r="N8237" s="4" t="s">
        <v>37175</v>
      </c>
    </row>
    <row r="8238" spans="1:14" x14ac:dyDescent="0.35">
      <c r="A8238" s="18" t="s">
        <v>44600</v>
      </c>
      <c r="B8238" s="1">
        <v>21</v>
      </c>
      <c r="C8238" s="18" t="s">
        <v>4</v>
      </c>
      <c r="D8238" s="18" t="s">
        <v>5</v>
      </c>
      <c r="E8238" s="18" t="s">
        <v>1250</v>
      </c>
      <c r="H8238" s="5" t="s">
        <v>1337</v>
      </c>
      <c r="I8238" s="20" t="s">
        <v>16890</v>
      </c>
      <c r="J8238" s="4" t="s">
        <v>16891</v>
      </c>
      <c r="K8238" s="4" t="s">
        <v>37172</v>
      </c>
      <c r="L8238" s="4" t="s">
        <v>37173</v>
      </c>
      <c r="M8238" s="4" t="s">
        <v>37174</v>
      </c>
      <c r="N8238" s="4" t="s">
        <v>37175</v>
      </c>
    </row>
    <row r="8239" spans="1:14" x14ac:dyDescent="0.35">
      <c r="A8239" s="18" t="s">
        <v>44601</v>
      </c>
      <c r="B8239" s="1">
        <v>21</v>
      </c>
      <c r="C8239" s="18" t="s">
        <v>4</v>
      </c>
      <c r="D8239" s="18" t="s">
        <v>5</v>
      </c>
      <c r="E8239" s="18" t="s">
        <v>1250</v>
      </c>
      <c r="H8239" s="5" t="s">
        <v>1338</v>
      </c>
      <c r="I8239" s="20" t="s">
        <v>16892</v>
      </c>
      <c r="J8239" s="4" t="s">
        <v>16893</v>
      </c>
      <c r="K8239" s="4" t="s">
        <v>37172</v>
      </c>
      <c r="L8239" s="4" t="s">
        <v>37173</v>
      </c>
      <c r="M8239" s="4" t="s">
        <v>37174</v>
      </c>
      <c r="N8239" s="4" t="s">
        <v>37175</v>
      </c>
    </row>
    <row r="8240" spans="1:14" x14ac:dyDescent="0.35">
      <c r="A8240" s="18" t="s">
        <v>44602</v>
      </c>
      <c r="B8240" s="1">
        <v>21</v>
      </c>
      <c r="C8240" s="18" t="s">
        <v>4</v>
      </c>
      <c r="D8240" s="18" t="s">
        <v>5</v>
      </c>
      <c r="E8240" s="18" t="s">
        <v>1250</v>
      </c>
      <c r="H8240" s="5" t="s">
        <v>1339</v>
      </c>
      <c r="I8240" s="20" t="s">
        <v>16894</v>
      </c>
      <c r="J8240" s="4" t="s">
        <v>16895</v>
      </c>
      <c r="K8240" s="4" t="s">
        <v>37172</v>
      </c>
      <c r="L8240" s="4" t="s">
        <v>37173</v>
      </c>
      <c r="M8240" s="4" t="s">
        <v>37174</v>
      </c>
      <c r="N8240" s="4" t="s">
        <v>37175</v>
      </c>
    </row>
    <row r="8241" spans="1:14" x14ac:dyDescent="0.35">
      <c r="A8241" s="18" t="s">
        <v>44603</v>
      </c>
      <c r="B8241" s="1">
        <v>21</v>
      </c>
      <c r="C8241" s="18" t="s">
        <v>4</v>
      </c>
      <c r="D8241" s="18" t="s">
        <v>5</v>
      </c>
      <c r="E8241" s="18" t="s">
        <v>1250</v>
      </c>
      <c r="H8241" s="5" t="s">
        <v>1340</v>
      </c>
      <c r="I8241" s="20" t="s">
        <v>16896</v>
      </c>
      <c r="J8241" s="4" t="s">
        <v>16897</v>
      </c>
      <c r="K8241" s="4" t="s">
        <v>37172</v>
      </c>
      <c r="L8241" s="4" t="s">
        <v>37173</v>
      </c>
      <c r="M8241" s="4" t="s">
        <v>37174</v>
      </c>
      <c r="N8241" s="4" t="s">
        <v>37175</v>
      </c>
    </row>
    <row r="8242" spans="1:14" x14ac:dyDescent="0.35">
      <c r="A8242" s="18" t="s">
        <v>44604</v>
      </c>
      <c r="B8242" s="1">
        <v>21</v>
      </c>
      <c r="C8242" s="18" t="s">
        <v>4</v>
      </c>
      <c r="D8242" s="18" t="s">
        <v>5</v>
      </c>
      <c r="E8242" s="18" t="s">
        <v>1250</v>
      </c>
      <c r="H8242" s="5" t="s">
        <v>1341</v>
      </c>
      <c r="I8242" s="20" t="s">
        <v>16898</v>
      </c>
      <c r="J8242" s="4" t="s">
        <v>16899</v>
      </c>
      <c r="K8242" s="4" t="s">
        <v>37172</v>
      </c>
      <c r="L8242" s="4" t="s">
        <v>37173</v>
      </c>
      <c r="M8242" s="4" t="s">
        <v>37174</v>
      </c>
      <c r="N8242" s="4" t="s">
        <v>37175</v>
      </c>
    </row>
    <row r="8243" spans="1:14" x14ac:dyDescent="0.35">
      <c r="A8243" s="18" t="s">
        <v>44605</v>
      </c>
      <c r="B8243" s="1">
        <v>21</v>
      </c>
      <c r="C8243" s="18" t="s">
        <v>4</v>
      </c>
      <c r="D8243" s="18" t="s">
        <v>5</v>
      </c>
      <c r="E8243" s="18" t="s">
        <v>1250</v>
      </c>
      <c r="H8243" s="5" t="s">
        <v>1342</v>
      </c>
      <c r="I8243" s="20" t="s">
        <v>16900</v>
      </c>
      <c r="J8243" s="4" t="s">
        <v>16901</v>
      </c>
      <c r="K8243" s="4" t="s">
        <v>37172</v>
      </c>
      <c r="L8243" s="4" t="s">
        <v>37173</v>
      </c>
      <c r="M8243" s="4" t="s">
        <v>37174</v>
      </c>
      <c r="N8243" s="4" t="s">
        <v>37175</v>
      </c>
    </row>
    <row r="8244" spans="1:14" x14ac:dyDescent="0.35">
      <c r="A8244" s="18" t="s">
        <v>44607</v>
      </c>
      <c r="B8244" s="1">
        <v>21</v>
      </c>
      <c r="C8244" s="18" t="s">
        <v>4</v>
      </c>
      <c r="D8244" s="18" t="s">
        <v>5</v>
      </c>
      <c r="E8244" s="18" t="s">
        <v>1250</v>
      </c>
      <c r="H8244" s="5" t="s">
        <v>1343</v>
      </c>
      <c r="I8244" s="20" t="s">
        <v>16902</v>
      </c>
      <c r="J8244" s="4" t="s">
        <v>16903</v>
      </c>
      <c r="K8244" s="4" t="s">
        <v>37172</v>
      </c>
      <c r="L8244" s="4" t="s">
        <v>37173</v>
      </c>
      <c r="M8244" s="4" t="s">
        <v>37174</v>
      </c>
      <c r="N8244" s="4" t="s">
        <v>37175</v>
      </c>
    </row>
    <row r="8245" spans="1:14" x14ac:dyDescent="0.35">
      <c r="A8245" s="18" t="s">
        <v>44608</v>
      </c>
      <c r="B8245" s="1">
        <v>21</v>
      </c>
      <c r="C8245" s="18" t="s">
        <v>4</v>
      </c>
      <c r="D8245" s="18" t="s">
        <v>5</v>
      </c>
      <c r="E8245" s="18" t="s">
        <v>1250</v>
      </c>
      <c r="H8245" s="5" t="s">
        <v>1344</v>
      </c>
      <c r="I8245" s="20" t="s">
        <v>16904</v>
      </c>
      <c r="J8245" s="4" t="s">
        <v>16905</v>
      </c>
      <c r="K8245" s="4" t="s">
        <v>37172</v>
      </c>
      <c r="L8245" s="4" t="s">
        <v>37173</v>
      </c>
      <c r="M8245" s="4" t="s">
        <v>37174</v>
      </c>
      <c r="N8245" s="4" t="s">
        <v>37175</v>
      </c>
    </row>
    <row r="8246" spans="1:14" x14ac:dyDescent="0.35">
      <c r="A8246" s="18" t="s">
        <v>44609</v>
      </c>
      <c r="B8246" s="1">
        <v>21</v>
      </c>
      <c r="C8246" s="18" t="s">
        <v>4</v>
      </c>
      <c r="D8246" s="18" t="s">
        <v>5</v>
      </c>
      <c r="E8246" s="18" t="s">
        <v>1250</v>
      </c>
      <c r="H8246" s="5" t="s">
        <v>1345</v>
      </c>
      <c r="I8246" s="20" t="s">
        <v>16906</v>
      </c>
      <c r="J8246" s="4" t="s">
        <v>16907</v>
      </c>
      <c r="K8246" s="4" t="s">
        <v>37172</v>
      </c>
      <c r="L8246" s="4" t="s">
        <v>37173</v>
      </c>
      <c r="M8246" s="4" t="s">
        <v>37174</v>
      </c>
      <c r="N8246" s="4" t="s">
        <v>37175</v>
      </c>
    </row>
    <row r="8247" spans="1:14" x14ac:dyDescent="0.35">
      <c r="A8247" s="18" t="s">
        <v>44610</v>
      </c>
      <c r="B8247" s="1">
        <v>21</v>
      </c>
      <c r="C8247" s="18" t="s">
        <v>4</v>
      </c>
      <c r="D8247" s="18" t="s">
        <v>5</v>
      </c>
      <c r="E8247" s="18" t="s">
        <v>1250</v>
      </c>
      <c r="H8247" s="5" t="s">
        <v>1346</v>
      </c>
      <c r="I8247" s="20" t="s">
        <v>16908</v>
      </c>
      <c r="J8247" s="4" t="s">
        <v>16909</v>
      </c>
      <c r="K8247" s="4" t="s">
        <v>37172</v>
      </c>
      <c r="L8247" s="4" t="s">
        <v>37173</v>
      </c>
      <c r="M8247" s="4" t="s">
        <v>37174</v>
      </c>
      <c r="N8247" s="4" t="s">
        <v>37175</v>
      </c>
    </row>
    <row r="8248" spans="1:14" x14ac:dyDescent="0.35">
      <c r="A8248" s="18" t="s">
        <v>44611</v>
      </c>
      <c r="B8248" s="1">
        <v>21</v>
      </c>
      <c r="C8248" s="18" t="s">
        <v>4</v>
      </c>
      <c r="D8248" s="18" t="s">
        <v>5</v>
      </c>
      <c r="E8248" s="18" t="s">
        <v>1250</v>
      </c>
      <c r="H8248" s="5" t="s">
        <v>1347</v>
      </c>
      <c r="I8248" s="20" t="s">
        <v>16910</v>
      </c>
      <c r="J8248" s="4" t="s">
        <v>16911</v>
      </c>
      <c r="K8248" s="4" t="s">
        <v>37172</v>
      </c>
      <c r="L8248" s="4" t="s">
        <v>37173</v>
      </c>
      <c r="M8248" s="4" t="s">
        <v>37174</v>
      </c>
      <c r="N8248" s="4" t="s">
        <v>37175</v>
      </c>
    </row>
    <row r="8249" spans="1:14" x14ac:dyDescent="0.35">
      <c r="A8249" s="18" t="s">
        <v>44612</v>
      </c>
      <c r="B8249" s="1">
        <v>21</v>
      </c>
      <c r="C8249" s="18" t="s">
        <v>4</v>
      </c>
      <c r="D8249" s="18" t="s">
        <v>5</v>
      </c>
      <c r="E8249" s="18" t="s">
        <v>1250</v>
      </c>
      <c r="H8249" s="5" t="s">
        <v>1348</v>
      </c>
      <c r="I8249" s="20" t="s">
        <v>16912</v>
      </c>
      <c r="J8249" s="4" t="s">
        <v>16913</v>
      </c>
      <c r="K8249" s="4" t="s">
        <v>37172</v>
      </c>
      <c r="L8249" s="4" t="s">
        <v>37173</v>
      </c>
      <c r="M8249" s="4" t="s">
        <v>37174</v>
      </c>
      <c r="N8249" s="4" t="s">
        <v>37175</v>
      </c>
    </row>
    <row r="8250" spans="1:14" x14ac:dyDescent="0.35">
      <c r="A8250" s="18" t="s">
        <v>44704</v>
      </c>
      <c r="B8250" s="1">
        <v>21</v>
      </c>
      <c r="C8250" s="18" t="s">
        <v>4</v>
      </c>
      <c r="D8250" s="18" t="s">
        <v>5</v>
      </c>
      <c r="E8250" s="18" t="s">
        <v>1250</v>
      </c>
      <c r="H8250" s="5" t="s">
        <v>1349</v>
      </c>
      <c r="I8250" s="20" t="s">
        <v>16914</v>
      </c>
      <c r="J8250" s="4" t="s">
        <v>16915</v>
      </c>
      <c r="K8250" s="4" t="s">
        <v>37172</v>
      </c>
      <c r="L8250" s="4" t="s">
        <v>37173</v>
      </c>
      <c r="M8250" s="4" t="s">
        <v>37174</v>
      </c>
      <c r="N8250" s="4" t="s">
        <v>37175</v>
      </c>
    </row>
    <row r="8251" spans="1:14" x14ac:dyDescent="0.35">
      <c r="A8251" s="18" t="s">
        <v>44753</v>
      </c>
      <c r="B8251" s="1">
        <v>21</v>
      </c>
      <c r="C8251" s="18" t="s">
        <v>4</v>
      </c>
      <c r="D8251" s="18" t="s">
        <v>5</v>
      </c>
      <c r="E8251" s="18" t="s">
        <v>1250</v>
      </c>
      <c r="H8251" s="5" t="s">
        <v>1350</v>
      </c>
      <c r="I8251" s="20" t="s">
        <v>16916</v>
      </c>
      <c r="J8251" s="4" t="s">
        <v>16917</v>
      </c>
      <c r="K8251" s="4" t="s">
        <v>37172</v>
      </c>
      <c r="L8251" s="4" t="s">
        <v>37173</v>
      </c>
      <c r="M8251" s="4" t="s">
        <v>37174</v>
      </c>
      <c r="N8251" s="4" t="s">
        <v>37175</v>
      </c>
    </row>
    <row r="8252" spans="1:14" x14ac:dyDescent="0.35">
      <c r="A8252" s="18" t="s">
        <v>44606</v>
      </c>
      <c r="B8252" s="1">
        <v>21</v>
      </c>
      <c r="C8252" s="18" t="s">
        <v>4</v>
      </c>
      <c r="D8252" s="18" t="s">
        <v>5</v>
      </c>
      <c r="E8252" s="18" t="s">
        <v>1351</v>
      </c>
      <c r="H8252" s="5" t="s">
        <v>1352</v>
      </c>
      <c r="I8252" s="20" t="s">
        <v>16918</v>
      </c>
      <c r="J8252" s="4" t="s">
        <v>16919</v>
      </c>
      <c r="K8252" s="4" t="s">
        <v>37182</v>
      </c>
      <c r="L8252" s="4" t="s">
        <v>37184</v>
      </c>
      <c r="M8252" s="4" t="s">
        <v>37183</v>
      </c>
      <c r="N8252" s="4" t="s">
        <v>37185</v>
      </c>
    </row>
    <row r="8253" spans="1:14" x14ac:dyDescent="0.35">
      <c r="A8253" s="18" t="s">
        <v>43498</v>
      </c>
      <c r="B8253" s="1">
        <v>21</v>
      </c>
      <c r="C8253" s="18" t="s">
        <v>4</v>
      </c>
      <c r="D8253" s="18" t="s">
        <v>5</v>
      </c>
      <c r="E8253" s="18" t="s">
        <v>1353</v>
      </c>
      <c r="H8253" s="5" t="s">
        <v>1354</v>
      </c>
      <c r="I8253" s="20" t="s">
        <v>16920</v>
      </c>
      <c r="J8253" s="4" t="s">
        <v>16921</v>
      </c>
      <c r="K8253" s="4" t="s">
        <v>37186</v>
      </c>
      <c r="L8253" s="4" t="s">
        <v>37188</v>
      </c>
      <c r="M8253" s="4" t="s">
        <v>37187</v>
      </c>
      <c r="N8253" s="4" t="s">
        <v>37189</v>
      </c>
    </row>
    <row r="8254" spans="1:14" x14ac:dyDescent="0.35">
      <c r="A8254" s="18" t="s">
        <v>43499</v>
      </c>
      <c r="B8254" s="1">
        <v>21</v>
      </c>
      <c r="C8254" s="18" t="s">
        <v>4</v>
      </c>
      <c r="D8254" s="18" t="s">
        <v>5</v>
      </c>
      <c r="E8254" s="18" t="s">
        <v>1353</v>
      </c>
      <c r="H8254" s="5" t="s">
        <v>1355</v>
      </c>
      <c r="I8254" s="20" t="s">
        <v>16922</v>
      </c>
      <c r="J8254" s="4" t="s">
        <v>16923</v>
      </c>
      <c r="K8254" s="4" t="s">
        <v>37186</v>
      </c>
      <c r="L8254" s="4" t="s">
        <v>37188</v>
      </c>
      <c r="M8254" s="4" t="s">
        <v>37187</v>
      </c>
      <c r="N8254" s="4" t="s">
        <v>37189</v>
      </c>
    </row>
    <row r="8255" spans="1:14" x14ac:dyDescent="0.35">
      <c r="A8255" s="18" t="s">
        <v>43668</v>
      </c>
      <c r="B8255" s="1">
        <v>21</v>
      </c>
      <c r="C8255" s="18" t="s">
        <v>4</v>
      </c>
      <c r="D8255" s="18" t="s">
        <v>5</v>
      </c>
      <c r="E8255" s="18" t="s">
        <v>1353</v>
      </c>
      <c r="H8255" s="5" t="s">
        <v>1356</v>
      </c>
      <c r="I8255" s="20" t="s">
        <v>16924</v>
      </c>
      <c r="J8255" s="4" t="s">
        <v>16925</v>
      </c>
      <c r="K8255" s="4" t="s">
        <v>37186</v>
      </c>
      <c r="L8255" s="4" t="s">
        <v>37188</v>
      </c>
      <c r="M8255" s="4" t="s">
        <v>37187</v>
      </c>
      <c r="N8255" s="4" t="s">
        <v>37189</v>
      </c>
    </row>
    <row r="8256" spans="1:14" x14ac:dyDescent="0.35">
      <c r="A8256" s="18" t="s">
        <v>44036</v>
      </c>
      <c r="B8256" s="1">
        <v>21</v>
      </c>
      <c r="C8256" s="18" t="s">
        <v>4</v>
      </c>
      <c r="D8256" s="18" t="s">
        <v>5</v>
      </c>
      <c r="E8256" s="18" t="s">
        <v>1353</v>
      </c>
      <c r="H8256" s="5" t="s">
        <v>1357</v>
      </c>
      <c r="I8256" s="20" t="s">
        <v>16926</v>
      </c>
      <c r="J8256" s="4" t="s">
        <v>16927</v>
      </c>
      <c r="K8256" s="4" t="s">
        <v>37186</v>
      </c>
      <c r="L8256" s="4" t="s">
        <v>37188</v>
      </c>
      <c r="M8256" s="4" t="s">
        <v>37187</v>
      </c>
      <c r="N8256" s="4" t="s">
        <v>37189</v>
      </c>
    </row>
    <row r="8257" spans="1:14" x14ac:dyDescent="0.35">
      <c r="A8257" s="18" t="s">
        <v>44037</v>
      </c>
      <c r="B8257" s="1">
        <v>21</v>
      </c>
      <c r="C8257" s="18" t="s">
        <v>4</v>
      </c>
      <c r="D8257" s="18" t="s">
        <v>5</v>
      </c>
      <c r="E8257" s="18" t="s">
        <v>1353</v>
      </c>
      <c r="H8257" s="5" t="s">
        <v>1358</v>
      </c>
      <c r="I8257" s="20" t="s">
        <v>16928</v>
      </c>
      <c r="J8257" s="4" t="s">
        <v>16929</v>
      </c>
      <c r="K8257" s="4" t="s">
        <v>37186</v>
      </c>
      <c r="L8257" s="4" t="s">
        <v>37188</v>
      </c>
      <c r="M8257" s="4" t="s">
        <v>37187</v>
      </c>
      <c r="N8257" s="4" t="s">
        <v>37189</v>
      </c>
    </row>
    <row r="8258" spans="1:14" x14ac:dyDescent="0.35">
      <c r="A8258" s="18" t="s">
        <v>44038</v>
      </c>
      <c r="B8258" s="1">
        <v>21</v>
      </c>
      <c r="C8258" s="18" t="s">
        <v>4</v>
      </c>
      <c r="D8258" s="18" t="s">
        <v>5</v>
      </c>
      <c r="E8258" s="18" t="s">
        <v>1353</v>
      </c>
      <c r="H8258" s="5" t="s">
        <v>1359</v>
      </c>
      <c r="I8258" s="20" t="s">
        <v>16930</v>
      </c>
      <c r="J8258" s="4" t="s">
        <v>16931</v>
      </c>
      <c r="K8258" s="4" t="s">
        <v>37186</v>
      </c>
      <c r="L8258" s="4" t="s">
        <v>37188</v>
      </c>
      <c r="M8258" s="4" t="s">
        <v>37187</v>
      </c>
      <c r="N8258" s="4" t="s">
        <v>37189</v>
      </c>
    </row>
    <row r="8259" spans="1:14" x14ac:dyDescent="0.35">
      <c r="A8259" s="18" t="s">
        <v>44039</v>
      </c>
      <c r="B8259" s="1">
        <v>21</v>
      </c>
      <c r="C8259" s="18" t="s">
        <v>4</v>
      </c>
      <c r="D8259" s="18" t="s">
        <v>5</v>
      </c>
      <c r="E8259" s="18" t="s">
        <v>1353</v>
      </c>
      <c r="H8259" s="5" t="s">
        <v>1360</v>
      </c>
      <c r="I8259" s="20" t="s">
        <v>16932</v>
      </c>
      <c r="J8259" s="4" t="s">
        <v>16933</v>
      </c>
      <c r="K8259" s="4" t="s">
        <v>37186</v>
      </c>
      <c r="L8259" s="4" t="s">
        <v>37188</v>
      </c>
      <c r="M8259" s="4" t="s">
        <v>37187</v>
      </c>
      <c r="N8259" s="4" t="s">
        <v>37189</v>
      </c>
    </row>
    <row r="8260" spans="1:14" x14ac:dyDescent="0.35">
      <c r="A8260" s="18" t="s">
        <v>44115</v>
      </c>
      <c r="B8260" s="1">
        <v>21</v>
      </c>
      <c r="C8260" s="18" t="s">
        <v>4</v>
      </c>
      <c r="D8260" s="18" t="s">
        <v>5</v>
      </c>
      <c r="E8260" s="18" t="s">
        <v>1353</v>
      </c>
      <c r="H8260" s="5" t="s">
        <v>1361</v>
      </c>
      <c r="I8260" s="20" t="s">
        <v>16934</v>
      </c>
      <c r="J8260" s="4" t="s">
        <v>16935</v>
      </c>
      <c r="K8260" s="4" t="s">
        <v>37186</v>
      </c>
      <c r="L8260" s="4" t="s">
        <v>37188</v>
      </c>
      <c r="M8260" s="4" t="s">
        <v>37187</v>
      </c>
      <c r="N8260" s="4" t="s">
        <v>37189</v>
      </c>
    </row>
    <row r="8261" spans="1:14" x14ac:dyDescent="0.35">
      <c r="A8261" s="18" t="s">
        <v>44116</v>
      </c>
      <c r="B8261" s="1">
        <v>21</v>
      </c>
      <c r="C8261" s="18" t="s">
        <v>4</v>
      </c>
      <c r="D8261" s="18" t="s">
        <v>5</v>
      </c>
      <c r="E8261" s="18" t="s">
        <v>1353</v>
      </c>
      <c r="H8261" s="5" t="s">
        <v>1362</v>
      </c>
      <c r="I8261" s="20" t="s">
        <v>16936</v>
      </c>
      <c r="J8261" s="4" t="s">
        <v>16937</v>
      </c>
      <c r="K8261" s="4" t="s">
        <v>37186</v>
      </c>
      <c r="L8261" s="4" t="s">
        <v>37188</v>
      </c>
      <c r="M8261" s="4" t="s">
        <v>37187</v>
      </c>
      <c r="N8261" s="4" t="s">
        <v>37189</v>
      </c>
    </row>
    <row r="8262" spans="1:14" x14ac:dyDescent="0.35">
      <c r="A8262" s="18" t="s">
        <v>44117</v>
      </c>
      <c r="B8262" s="1">
        <v>21</v>
      </c>
      <c r="C8262" s="18" t="s">
        <v>4</v>
      </c>
      <c r="D8262" s="18" t="s">
        <v>5</v>
      </c>
      <c r="E8262" s="18" t="s">
        <v>1353</v>
      </c>
      <c r="H8262" s="5" t="s">
        <v>1363</v>
      </c>
      <c r="I8262" s="20" t="s">
        <v>16938</v>
      </c>
      <c r="J8262" s="4" t="s">
        <v>16939</v>
      </c>
      <c r="K8262" s="4" t="s">
        <v>37186</v>
      </c>
      <c r="L8262" s="4" t="s">
        <v>37188</v>
      </c>
      <c r="M8262" s="4" t="s">
        <v>37187</v>
      </c>
      <c r="N8262" s="4" t="s">
        <v>37189</v>
      </c>
    </row>
    <row r="8263" spans="1:14" x14ac:dyDescent="0.35">
      <c r="A8263" s="18" t="s">
        <v>44180</v>
      </c>
      <c r="B8263" s="1">
        <v>21</v>
      </c>
      <c r="C8263" s="18" t="s">
        <v>4</v>
      </c>
      <c r="D8263" s="18" t="s">
        <v>5</v>
      </c>
      <c r="E8263" s="18" t="s">
        <v>1353</v>
      </c>
      <c r="H8263" s="5" t="s">
        <v>1364</v>
      </c>
      <c r="I8263" s="20" t="s">
        <v>16940</v>
      </c>
      <c r="J8263" s="4" t="s">
        <v>16941</v>
      </c>
      <c r="K8263" s="4" t="s">
        <v>37186</v>
      </c>
      <c r="L8263" s="4" t="s">
        <v>37188</v>
      </c>
      <c r="M8263" s="4" t="s">
        <v>37187</v>
      </c>
      <c r="N8263" s="4" t="s">
        <v>37189</v>
      </c>
    </row>
    <row r="8264" spans="1:14" x14ac:dyDescent="0.35">
      <c r="A8264" s="18" t="s">
        <v>44181</v>
      </c>
      <c r="B8264" s="1">
        <v>21</v>
      </c>
      <c r="C8264" s="18" t="s">
        <v>4</v>
      </c>
      <c r="D8264" s="18" t="s">
        <v>5</v>
      </c>
      <c r="E8264" s="18" t="s">
        <v>1353</v>
      </c>
      <c r="H8264" s="5" t="s">
        <v>1365</v>
      </c>
      <c r="I8264" s="20" t="s">
        <v>16942</v>
      </c>
      <c r="J8264" s="4" t="s">
        <v>16943</v>
      </c>
      <c r="K8264" s="4" t="s">
        <v>37186</v>
      </c>
      <c r="L8264" s="4" t="s">
        <v>37188</v>
      </c>
      <c r="M8264" s="4" t="s">
        <v>37187</v>
      </c>
      <c r="N8264" s="4" t="s">
        <v>37189</v>
      </c>
    </row>
    <row r="8265" spans="1:14" x14ac:dyDescent="0.35">
      <c r="A8265" s="18" t="s">
        <v>44182</v>
      </c>
      <c r="B8265" s="1">
        <v>21</v>
      </c>
      <c r="C8265" s="18" t="s">
        <v>4</v>
      </c>
      <c r="D8265" s="18" t="s">
        <v>5</v>
      </c>
      <c r="E8265" s="18" t="s">
        <v>1353</v>
      </c>
      <c r="H8265" s="5" t="s">
        <v>1366</v>
      </c>
      <c r="I8265" s="20" t="s">
        <v>19978</v>
      </c>
      <c r="J8265" s="4" t="s">
        <v>16944</v>
      </c>
      <c r="K8265" s="4" t="s">
        <v>37186</v>
      </c>
      <c r="L8265" s="4" t="s">
        <v>37188</v>
      </c>
      <c r="M8265" s="4" t="s">
        <v>37187</v>
      </c>
      <c r="N8265" s="4" t="s">
        <v>37189</v>
      </c>
    </row>
    <row r="8266" spans="1:14" x14ac:dyDescent="0.35">
      <c r="A8266" s="18" t="s">
        <v>44183</v>
      </c>
      <c r="B8266" s="1">
        <v>21</v>
      </c>
      <c r="C8266" s="18" t="s">
        <v>4</v>
      </c>
      <c r="D8266" s="18" t="s">
        <v>5</v>
      </c>
      <c r="E8266" s="18" t="s">
        <v>1353</v>
      </c>
      <c r="H8266" s="5" t="s">
        <v>1367</v>
      </c>
      <c r="I8266" s="20" t="s">
        <v>16945</v>
      </c>
      <c r="J8266" s="4" t="s">
        <v>16946</v>
      </c>
      <c r="K8266" s="4" t="s">
        <v>37186</v>
      </c>
      <c r="L8266" s="4" t="s">
        <v>37188</v>
      </c>
      <c r="M8266" s="4" t="s">
        <v>37187</v>
      </c>
      <c r="N8266" s="4" t="s">
        <v>37189</v>
      </c>
    </row>
    <row r="8267" spans="1:14" x14ac:dyDescent="0.35">
      <c r="A8267" s="18" t="s">
        <v>44184</v>
      </c>
      <c r="B8267" s="1">
        <v>21</v>
      </c>
      <c r="C8267" s="18" t="s">
        <v>4</v>
      </c>
      <c r="D8267" s="18" t="s">
        <v>5</v>
      </c>
      <c r="E8267" s="18" t="s">
        <v>1353</v>
      </c>
      <c r="H8267" s="5" t="s">
        <v>1368</v>
      </c>
      <c r="I8267" s="20" t="s">
        <v>16947</v>
      </c>
      <c r="J8267" s="4" t="s">
        <v>16948</v>
      </c>
      <c r="K8267" s="4" t="s">
        <v>37186</v>
      </c>
      <c r="L8267" s="4" t="s">
        <v>37188</v>
      </c>
      <c r="M8267" s="4" t="s">
        <v>37187</v>
      </c>
      <c r="N8267" s="4" t="s">
        <v>37189</v>
      </c>
    </row>
    <row r="8268" spans="1:14" x14ac:dyDescent="0.35">
      <c r="A8268" s="18" t="s">
        <v>44185</v>
      </c>
      <c r="B8268" s="1">
        <v>21</v>
      </c>
      <c r="C8268" s="18" t="s">
        <v>4</v>
      </c>
      <c r="D8268" s="18" t="s">
        <v>5</v>
      </c>
      <c r="E8268" s="18" t="s">
        <v>1353</v>
      </c>
      <c r="H8268" s="5" t="s">
        <v>1369</v>
      </c>
      <c r="I8268" s="20" t="s">
        <v>16949</v>
      </c>
      <c r="J8268" s="4" t="s">
        <v>16950</v>
      </c>
      <c r="K8268" s="4" t="s">
        <v>37186</v>
      </c>
      <c r="L8268" s="4" t="s">
        <v>37188</v>
      </c>
      <c r="M8268" s="4" t="s">
        <v>37187</v>
      </c>
      <c r="N8268" s="4" t="s">
        <v>37189</v>
      </c>
    </row>
    <row r="8269" spans="1:14" x14ac:dyDescent="0.35">
      <c r="A8269" s="18" t="s">
        <v>44186</v>
      </c>
      <c r="B8269" s="1">
        <v>21</v>
      </c>
      <c r="C8269" s="18" t="s">
        <v>4</v>
      </c>
      <c r="D8269" s="18" t="s">
        <v>5</v>
      </c>
      <c r="E8269" s="18" t="s">
        <v>1353</v>
      </c>
      <c r="H8269" s="5" t="s">
        <v>1370</v>
      </c>
      <c r="I8269" s="20" t="s">
        <v>16951</v>
      </c>
      <c r="J8269" s="4" t="s">
        <v>16952</v>
      </c>
      <c r="K8269" s="4" t="s">
        <v>37186</v>
      </c>
      <c r="L8269" s="4" t="s">
        <v>37188</v>
      </c>
      <c r="M8269" s="4" t="s">
        <v>37187</v>
      </c>
      <c r="N8269" s="4" t="s">
        <v>37189</v>
      </c>
    </row>
    <row r="8270" spans="1:14" x14ac:dyDescent="0.35">
      <c r="A8270" s="18" t="s">
        <v>44187</v>
      </c>
      <c r="B8270" s="1">
        <v>21</v>
      </c>
      <c r="C8270" s="18" t="s">
        <v>4</v>
      </c>
      <c r="D8270" s="18" t="s">
        <v>5</v>
      </c>
      <c r="E8270" s="18" t="s">
        <v>1353</v>
      </c>
      <c r="H8270" s="5" t="s">
        <v>1371</v>
      </c>
      <c r="I8270" s="20" t="s">
        <v>16953</v>
      </c>
      <c r="J8270" s="4" t="s">
        <v>16954</v>
      </c>
      <c r="K8270" s="4" t="s">
        <v>37186</v>
      </c>
      <c r="L8270" s="4" t="s">
        <v>37188</v>
      </c>
      <c r="M8270" s="4" t="s">
        <v>37187</v>
      </c>
      <c r="N8270" s="4" t="s">
        <v>37189</v>
      </c>
    </row>
    <row r="8271" spans="1:14" x14ac:dyDescent="0.35">
      <c r="A8271" s="18" t="s">
        <v>44188</v>
      </c>
      <c r="B8271" s="1">
        <v>21</v>
      </c>
      <c r="C8271" s="18" t="s">
        <v>4</v>
      </c>
      <c r="D8271" s="18" t="s">
        <v>5</v>
      </c>
      <c r="E8271" s="18" t="s">
        <v>1353</v>
      </c>
      <c r="H8271" s="5" t="s">
        <v>1372</v>
      </c>
      <c r="I8271" s="20" t="s">
        <v>16955</v>
      </c>
      <c r="J8271" s="4" t="s">
        <v>16956</v>
      </c>
      <c r="K8271" s="4" t="s">
        <v>37186</v>
      </c>
      <c r="L8271" s="4" t="s">
        <v>37188</v>
      </c>
      <c r="M8271" s="4" t="s">
        <v>37187</v>
      </c>
      <c r="N8271" s="4" t="s">
        <v>37189</v>
      </c>
    </row>
    <row r="8272" spans="1:14" x14ac:dyDescent="0.35">
      <c r="A8272" s="18" t="s">
        <v>44189</v>
      </c>
      <c r="B8272" s="1">
        <v>21</v>
      </c>
      <c r="C8272" s="18" t="s">
        <v>4</v>
      </c>
      <c r="D8272" s="18" t="s">
        <v>5</v>
      </c>
      <c r="E8272" s="18" t="s">
        <v>1353</v>
      </c>
      <c r="H8272" s="5" t="s">
        <v>1373</v>
      </c>
      <c r="I8272" s="20" t="s">
        <v>16957</v>
      </c>
      <c r="J8272" s="4" t="s">
        <v>16958</v>
      </c>
      <c r="K8272" s="4" t="s">
        <v>37186</v>
      </c>
      <c r="L8272" s="4" t="s">
        <v>37188</v>
      </c>
      <c r="M8272" s="4" t="s">
        <v>37187</v>
      </c>
      <c r="N8272" s="4" t="s">
        <v>37189</v>
      </c>
    </row>
    <row r="8273" spans="1:14" x14ac:dyDescent="0.35">
      <c r="A8273" s="18" t="s">
        <v>44190</v>
      </c>
      <c r="B8273" s="1">
        <v>21</v>
      </c>
      <c r="C8273" s="18" t="s">
        <v>4</v>
      </c>
      <c r="D8273" s="18" t="s">
        <v>5</v>
      </c>
      <c r="E8273" s="18" t="s">
        <v>1353</v>
      </c>
      <c r="H8273" s="5" t="s">
        <v>1374</v>
      </c>
      <c r="I8273" s="20" t="s">
        <v>16959</v>
      </c>
      <c r="J8273" s="4" t="s">
        <v>16960</v>
      </c>
      <c r="K8273" s="4" t="s">
        <v>37186</v>
      </c>
      <c r="L8273" s="4" t="s">
        <v>37188</v>
      </c>
      <c r="M8273" s="4" t="s">
        <v>37187</v>
      </c>
      <c r="N8273" s="4" t="s">
        <v>37189</v>
      </c>
    </row>
    <row r="8274" spans="1:14" x14ac:dyDescent="0.35">
      <c r="A8274" s="18" t="s">
        <v>44191</v>
      </c>
      <c r="B8274" s="1">
        <v>21</v>
      </c>
      <c r="C8274" s="18" t="s">
        <v>4</v>
      </c>
      <c r="D8274" s="18" t="s">
        <v>5</v>
      </c>
      <c r="E8274" s="18" t="s">
        <v>1353</v>
      </c>
      <c r="H8274" s="5" t="s">
        <v>1375</v>
      </c>
      <c r="I8274" s="20" t="s">
        <v>16961</v>
      </c>
      <c r="J8274" s="4" t="s">
        <v>16962</v>
      </c>
      <c r="K8274" s="4" t="s">
        <v>37186</v>
      </c>
      <c r="L8274" s="4" t="s">
        <v>37188</v>
      </c>
      <c r="M8274" s="4" t="s">
        <v>37187</v>
      </c>
      <c r="N8274" s="4" t="s">
        <v>37189</v>
      </c>
    </row>
    <row r="8275" spans="1:14" x14ac:dyDescent="0.35">
      <c r="A8275" s="18" t="s">
        <v>44630</v>
      </c>
      <c r="B8275" s="1">
        <v>21</v>
      </c>
      <c r="C8275" s="18" t="s">
        <v>4</v>
      </c>
      <c r="D8275" s="18" t="s">
        <v>5</v>
      </c>
      <c r="E8275" s="18" t="s">
        <v>1353</v>
      </c>
      <c r="H8275" s="5" t="s">
        <v>1376</v>
      </c>
      <c r="I8275" s="20" t="s">
        <v>16963</v>
      </c>
      <c r="J8275" s="4" t="s">
        <v>16964</v>
      </c>
      <c r="K8275" s="4" t="s">
        <v>37186</v>
      </c>
      <c r="L8275" s="4" t="s">
        <v>37188</v>
      </c>
      <c r="M8275" s="4" t="s">
        <v>37187</v>
      </c>
      <c r="N8275" s="4" t="s">
        <v>37189</v>
      </c>
    </row>
    <row r="8276" spans="1:14" x14ac:dyDescent="0.35">
      <c r="A8276" s="18" t="s">
        <v>44711</v>
      </c>
      <c r="B8276" s="1">
        <v>21</v>
      </c>
      <c r="C8276" s="18" t="s">
        <v>4</v>
      </c>
      <c r="D8276" s="18" t="s">
        <v>5</v>
      </c>
      <c r="E8276" s="18" t="s">
        <v>1353</v>
      </c>
      <c r="H8276" s="5" t="s">
        <v>1377</v>
      </c>
      <c r="I8276" s="20" t="s">
        <v>16965</v>
      </c>
      <c r="J8276" s="4" t="s">
        <v>16966</v>
      </c>
      <c r="K8276" s="4" t="s">
        <v>37186</v>
      </c>
      <c r="L8276" s="4" t="s">
        <v>37188</v>
      </c>
      <c r="M8276" s="4" t="s">
        <v>37187</v>
      </c>
      <c r="N8276" s="4" t="s">
        <v>37189</v>
      </c>
    </row>
    <row r="8277" spans="1:14" x14ac:dyDescent="0.35">
      <c r="A8277" s="18" t="s">
        <v>44712</v>
      </c>
      <c r="B8277" s="1">
        <v>21</v>
      </c>
      <c r="C8277" s="18" t="s">
        <v>4</v>
      </c>
      <c r="D8277" s="18" t="s">
        <v>5</v>
      </c>
      <c r="E8277" s="18" t="s">
        <v>1353</v>
      </c>
      <c r="H8277" s="5" t="s">
        <v>1378</v>
      </c>
      <c r="I8277" s="20" t="s">
        <v>16967</v>
      </c>
      <c r="J8277" s="4" t="s">
        <v>16968</v>
      </c>
      <c r="K8277" s="4" t="s">
        <v>37186</v>
      </c>
      <c r="L8277" s="4" t="s">
        <v>37188</v>
      </c>
      <c r="M8277" s="4" t="s">
        <v>37187</v>
      </c>
      <c r="N8277" s="4" t="s">
        <v>37189</v>
      </c>
    </row>
    <row r="8278" spans="1:14" x14ac:dyDescent="0.35">
      <c r="A8278" s="18" t="s">
        <v>44713</v>
      </c>
      <c r="B8278" s="1">
        <v>21</v>
      </c>
      <c r="C8278" s="18" t="s">
        <v>4</v>
      </c>
      <c r="D8278" s="18" t="s">
        <v>5</v>
      </c>
      <c r="E8278" s="18" t="s">
        <v>1353</v>
      </c>
      <c r="H8278" s="5" t="s">
        <v>1379</v>
      </c>
      <c r="I8278" s="20" t="s">
        <v>37190</v>
      </c>
      <c r="J8278" s="4" t="s">
        <v>16969</v>
      </c>
      <c r="K8278" s="4" t="s">
        <v>37186</v>
      </c>
      <c r="L8278" s="4" t="s">
        <v>37188</v>
      </c>
      <c r="M8278" s="4" t="s">
        <v>37187</v>
      </c>
      <c r="N8278" s="4" t="s">
        <v>37189</v>
      </c>
    </row>
    <row r="8279" spans="1:14" x14ac:dyDescent="0.35">
      <c r="A8279" s="18" t="s">
        <v>44714</v>
      </c>
      <c r="B8279" s="1">
        <v>21</v>
      </c>
      <c r="C8279" s="18" t="s">
        <v>4</v>
      </c>
      <c r="D8279" s="18" t="s">
        <v>5</v>
      </c>
      <c r="E8279" s="18" t="s">
        <v>1353</v>
      </c>
      <c r="H8279" s="5" t="s">
        <v>1380</v>
      </c>
      <c r="I8279" s="20" t="s">
        <v>16970</v>
      </c>
      <c r="J8279" s="4" t="s">
        <v>16971</v>
      </c>
      <c r="K8279" s="4" t="s">
        <v>37186</v>
      </c>
      <c r="L8279" s="4" t="s">
        <v>37188</v>
      </c>
      <c r="M8279" s="4" t="s">
        <v>37187</v>
      </c>
      <c r="N8279" s="4" t="s">
        <v>37189</v>
      </c>
    </row>
    <row r="8280" spans="1:14" x14ac:dyDescent="0.35">
      <c r="A8280" s="18" t="s">
        <v>44715</v>
      </c>
      <c r="B8280" s="1">
        <v>21</v>
      </c>
      <c r="C8280" s="18" t="s">
        <v>4</v>
      </c>
      <c r="D8280" s="18" t="s">
        <v>5</v>
      </c>
      <c r="E8280" s="18" t="s">
        <v>1353</v>
      </c>
      <c r="H8280" s="5" t="s">
        <v>1381</v>
      </c>
      <c r="I8280" s="20" t="s">
        <v>16972</v>
      </c>
      <c r="J8280" s="4" t="s">
        <v>16973</v>
      </c>
      <c r="K8280" s="4" t="s">
        <v>37186</v>
      </c>
      <c r="L8280" s="4" t="s">
        <v>37188</v>
      </c>
      <c r="M8280" s="4" t="s">
        <v>37187</v>
      </c>
      <c r="N8280" s="4" t="s">
        <v>37189</v>
      </c>
    </row>
    <row r="8281" spans="1:14" x14ac:dyDescent="0.35">
      <c r="A8281" s="18" t="s">
        <v>44716</v>
      </c>
      <c r="B8281" s="1">
        <v>21</v>
      </c>
      <c r="C8281" s="18" t="s">
        <v>4</v>
      </c>
      <c r="D8281" s="18" t="s">
        <v>5</v>
      </c>
      <c r="E8281" s="18" t="s">
        <v>1353</v>
      </c>
      <c r="H8281" s="5" t="s">
        <v>1382</v>
      </c>
      <c r="I8281" s="20" t="s">
        <v>16974</v>
      </c>
      <c r="J8281" s="4" t="s">
        <v>16975</v>
      </c>
      <c r="K8281" s="4" t="s">
        <v>37186</v>
      </c>
      <c r="L8281" s="4" t="s">
        <v>37188</v>
      </c>
      <c r="M8281" s="4" t="s">
        <v>37187</v>
      </c>
      <c r="N8281" s="4" t="s">
        <v>37189</v>
      </c>
    </row>
    <row r="8282" spans="1:14" x14ac:dyDescent="0.35">
      <c r="A8282" s="18" t="s">
        <v>44717</v>
      </c>
      <c r="B8282" s="1">
        <v>21</v>
      </c>
      <c r="C8282" s="18" t="s">
        <v>4</v>
      </c>
      <c r="D8282" s="18" t="s">
        <v>5</v>
      </c>
      <c r="E8282" s="18" t="s">
        <v>1353</v>
      </c>
      <c r="H8282" s="5" t="s">
        <v>1383</v>
      </c>
      <c r="I8282" s="20" t="s">
        <v>16976</v>
      </c>
      <c r="J8282" s="4" t="s">
        <v>16977</v>
      </c>
      <c r="K8282" s="4" t="s">
        <v>37186</v>
      </c>
      <c r="L8282" s="4" t="s">
        <v>37188</v>
      </c>
      <c r="M8282" s="4" t="s">
        <v>37187</v>
      </c>
      <c r="N8282" s="4" t="s">
        <v>37189</v>
      </c>
    </row>
    <row r="8283" spans="1:14" x14ac:dyDescent="0.35">
      <c r="A8283" s="18" t="s">
        <v>44718</v>
      </c>
      <c r="B8283" s="1">
        <v>21</v>
      </c>
      <c r="C8283" s="18" t="s">
        <v>4</v>
      </c>
      <c r="D8283" s="18" t="s">
        <v>5</v>
      </c>
      <c r="E8283" s="18" t="s">
        <v>1353</v>
      </c>
      <c r="H8283" s="5" t="s">
        <v>1384</v>
      </c>
      <c r="I8283" s="20" t="s">
        <v>16978</v>
      </c>
      <c r="J8283" s="4" t="s">
        <v>16979</v>
      </c>
      <c r="K8283" s="4" t="s">
        <v>37186</v>
      </c>
      <c r="L8283" s="4" t="s">
        <v>37188</v>
      </c>
      <c r="M8283" s="4" t="s">
        <v>37187</v>
      </c>
      <c r="N8283" s="4" t="s">
        <v>37189</v>
      </c>
    </row>
    <row r="8284" spans="1:14" x14ac:dyDescent="0.35">
      <c r="A8284" s="18" t="s">
        <v>44719</v>
      </c>
      <c r="B8284" s="1">
        <v>21</v>
      </c>
      <c r="C8284" s="18" t="s">
        <v>4</v>
      </c>
      <c r="D8284" s="18" t="s">
        <v>5</v>
      </c>
      <c r="E8284" s="18" t="s">
        <v>1353</v>
      </c>
      <c r="H8284" s="5" t="s">
        <v>1385</v>
      </c>
      <c r="I8284" s="20" t="s">
        <v>16980</v>
      </c>
      <c r="J8284" s="4" t="s">
        <v>16981</v>
      </c>
      <c r="K8284" s="4" t="s">
        <v>37186</v>
      </c>
      <c r="L8284" s="4" t="s">
        <v>37188</v>
      </c>
      <c r="M8284" s="4" t="s">
        <v>37187</v>
      </c>
      <c r="N8284" s="4" t="s">
        <v>37189</v>
      </c>
    </row>
    <row r="8285" spans="1:14" x14ac:dyDescent="0.35">
      <c r="A8285" s="18" t="s">
        <v>44720</v>
      </c>
      <c r="B8285" s="1">
        <v>21</v>
      </c>
      <c r="C8285" s="18" t="s">
        <v>4</v>
      </c>
      <c r="D8285" s="18" t="s">
        <v>5</v>
      </c>
      <c r="E8285" s="18" t="s">
        <v>1353</v>
      </c>
      <c r="H8285" s="5" t="s">
        <v>1386</v>
      </c>
      <c r="I8285" s="20" t="s">
        <v>16982</v>
      </c>
      <c r="J8285" s="4" t="s">
        <v>16983</v>
      </c>
      <c r="K8285" s="4" t="s">
        <v>37186</v>
      </c>
      <c r="L8285" s="4" t="s">
        <v>37188</v>
      </c>
      <c r="M8285" s="4" t="s">
        <v>37187</v>
      </c>
      <c r="N8285" s="4" t="s">
        <v>37189</v>
      </c>
    </row>
    <row r="8286" spans="1:14" x14ac:dyDescent="0.35">
      <c r="A8286" s="18" t="s">
        <v>44721</v>
      </c>
      <c r="B8286" s="1">
        <v>21</v>
      </c>
      <c r="C8286" s="18" t="s">
        <v>4</v>
      </c>
      <c r="D8286" s="18" t="s">
        <v>5</v>
      </c>
      <c r="E8286" s="18" t="s">
        <v>1353</v>
      </c>
      <c r="H8286" s="5" t="s">
        <v>1387</v>
      </c>
      <c r="I8286" s="20" t="s">
        <v>16984</v>
      </c>
      <c r="J8286" s="4" t="s">
        <v>16985</v>
      </c>
      <c r="K8286" s="4" t="s">
        <v>37186</v>
      </c>
      <c r="L8286" s="4" t="s">
        <v>37188</v>
      </c>
      <c r="M8286" s="4" t="s">
        <v>37187</v>
      </c>
      <c r="N8286" s="4" t="s">
        <v>37189</v>
      </c>
    </row>
    <row r="8287" spans="1:14" x14ac:dyDescent="0.35">
      <c r="A8287" s="18" t="s">
        <v>44722</v>
      </c>
      <c r="B8287" s="1">
        <v>21</v>
      </c>
      <c r="C8287" s="18" t="s">
        <v>4</v>
      </c>
      <c r="D8287" s="18" t="s">
        <v>5</v>
      </c>
      <c r="E8287" s="18" t="s">
        <v>1353</v>
      </c>
      <c r="H8287" s="5" t="s">
        <v>1388</v>
      </c>
      <c r="I8287" s="20" t="s">
        <v>16986</v>
      </c>
      <c r="J8287" s="4" t="s">
        <v>16987</v>
      </c>
      <c r="K8287" s="4" t="s">
        <v>37186</v>
      </c>
      <c r="L8287" s="4" t="s">
        <v>37188</v>
      </c>
      <c r="M8287" s="4" t="s">
        <v>37187</v>
      </c>
      <c r="N8287" s="4" t="s">
        <v>37189</v>
      </c>
    </row>
    <row r="8288" spans="1:14" x14ac:dyDescent="0.35">
      <c r="A8288" s="18" t="s">
        <v>44723</v>
      </c>
      <c r="B8288" s="1">
        <v>21</v>
      </c>
      <c r="C8288" s="18" t="s">
        <v>4</v>
      </c>
      <c r="D8288" s="18" t="s">
        <v>5</v>
      </c>
      <c r="E8288" s="18" t="s">
        <v>1353</v>
      </c>
      <c r="H8288" s="5" t="s">
        <v>1389</v>
      </c>
      <c r="I8288" s="20" t="s">
        <v>16988</v>
      </c>
      <c r="J8288" s="4" t="s">
        <v>16989</v>
      </c>
      <c r="K8288" s="4" t="s">
        <v>37186</v>
      </c>
      <c r="L8288" s="4" t="s">
        <v>37188</v>
      </c>
      <c r="M8288" s="4" t="s">
        <v>37187</v>
      </c>
      <c r="N8288" s="4" t="s">
        <v>37189</v>
      </c>
    </row>
    <row r="8289" spans="1:14" x14ac:dyDescent="0.35">
      <c r="A8289" s="18" t="s">
        <v>44724</v>
      </c>
      <c r="B8289" s="1">
        <v>21</v>
      </c>
      <c r="C8289" s="18" t="s">
        <v>4</v>
      </c>
      <c r="D8289" s="18" t="s">
        <v>5</v>
      </c>
      <c r="E8289" s="18" t="s">
        <v>1353</v>
      </c>
      <c r="H8289" s="5" t="s">
        <v>1390</v>
      </c>
      <c r="I8289" s="20" t="s">
        <v>16990</v>
      </c>
      <c r="J8289" s="4" t="s">
        <v>16991</v>
      </c>
      <c r="K8289" s="4" t="s">
        <v>37186</v>
      </c>
      <c r="L8289" s="4" t="s">
        <v>37188</v>
      </c>
      <c r="M8289" s="4" t="s">
        <v>37187</v>
      </c>
      <c r="N8289" s="4" t="s">
        <v>37189</v>
      </c>
    </row>
    <row r="8290" spans="1:14" x14ac:dyDescent="0.35">
      <c r="A8290" s="18" t="s">
        <v>44725</v>
      </c>
      <c r="B8290" s="1">
        <v>21</v>
      </c>
      <c r="C8290" s="18" t="s">
        <v>4</v>
      </c>
      <c r="D8290" s="18" t="s">
        <v>5</v>
      </c>
      <c r="E8290" s="18" t="s">
        <v>1353</v>
      </c>
      <c r="H8290" s="5" t="s">
        <v>1391</v>
      </c>
      <c r="I8290" s="20" t="s">
        <v>16992</v>
      </c>
      <c r="J8290" s="4" t="s">
        <v>16993</v>
      </c>
      <c r="K8290" s="4" t="s">
        <v>37186</v>
      </c>
      <c r="L8290" s="4" t="s">
        <v>37188</v>
      </c>
      <c r="M8290" s="4" t="s">
        <v>37187</v>
      </c>
      <c r="N8290" s="4" t="s">
        <v>37189</v>
      </c>
    </row>
    <row r="8291" spans="1:14" x14ac:dyDescent="0.35">
      <c r="A8291" s="18" t="s">
        <v>44726</v>
      </c>
      <c r="B8291" s="1">
        <v>21</v>
      </c>
      <c r="C8291" s="18" t="s">
        <v>4</v>
      </c>
      <c r="D8291" s="18" t="s">
        <v>5</v>
      </c>
      <c r="E8291" s="18" t="s">
        <v>1353</v>
      </c>
      <c r="H8291" s="5" t="s">
        <v>1392</v>
      </c>
      <c r="I8291" s="20" t="s">
        <v>16994</v>
      </c>
      <c r="J8291" s="4" t="s">
        <v>16995</v>
      </c>
      <c r="K8291" s="4" t="s">
        <v>37186</v>
      </c>
      <c r="L8291" s="4" t="s">
        <v>37188</v>
      </c>
      <c r="M8291" s="4" t="s">
        <v>37187</v>
      </c>
      <c r="N8291" s="4" t="s">
        <v>37189</v>
      </c>
    </row>
    <row r="8292" spans="1:14" x14ac:dyDescent="0.35">
      <c r="A8292" s="18" t="s">
        <v>44727</v>
      </c>
      <c r="B8292" s="1">
        <v>21</v>
      </c>
      <c r="C8292" s="18" t="s">
        <v>4</v>
      </c>
      <c r="D8292" s="18" t="s">
        <v>5</v>
      </c>
      <c r="E8292" s="18" t="s">
        <v>1353</v>
      </c>
      <c r="H8292" s="5" t="s">
        <v>1393</v>
      </c>
      <c r="I8292" s="20" t="s">
        <v>16996</v>
      </c>
      <c r="J8292" s="4" t="s">
        <v>16997</v>
      </c>
      <c r="K8292" s="4" t="s">
        <v>37186</v>
      </c>
      <c r="L8292" s="4" t="s">
        <v>37188</v>
      </c>
      <c r="M8292" s="4" t="s">
        <v>37187</v>
      </c>
      <c r="N8292" s="4" t="s">
        <v>37189</v>
      </c>
    </row>
    <row r="8293" spans="1:14" x14ac:dyDescent="0.35">
      <c r="A8293" s="18" t="s">
        <v>44728</v>
      </c>
      <c r="B8293" s="1">
        <v>21</v>
      </c>
      <c r="C8293" s="18" t="s">
        <v>4</v>
      </c>
      <c r="D8293" s="18" t="s">
        <v>5</v>
      </c>
      <c r="E8293" s="18" t="s">
        <v>1353</v>
      </c>
      <c r="H8293" s="5" t="s">
        <v>1394</v>
      </c>
      <c r="I8293" s="20" t="s">
        <v>16998</v>
      </c>
      <c r="J8293" s="4" t="s">
        <v>16999</v>
      </c>
      <c r="K8293" s="4" t="s">
        <v>37186</v>
      </c>
      <c r="L8293" s="4" t="s">
        <v>37188</v>
      </c>
      <c r="M8293" s="4" t="s">
        <v>37187</v>
      </c>
      <c r="N8293" s="4" t="s">
        <v>37189</v>
      </c>
    </row>
    <row r="8294" spans="1:14" x14ac:dyDescent="0.35">
      <c r="A8294" s="18" t="s">
        <v>44729</v>
      </c>
      <c r="B8294" s="1">
        <v>21</v>
      </c>
      <c r="C8294" s="18" t="s">
        <v>4</v>
      </c>
      <c r="D8294" s="18" t="s">
        <v>5</v>
      </c>
      <c r="E8294" s="18" t="s">
        <v>1353</v>
      </c>
      <c r="H8294" s="5" t="s">
        <v>1395</v>
      </c>
      <c r="I8294" s="20" t="s">
        <v>17000</v>
      </c>
      <c r="J8294" s="4" t="s">
        <v>17001</v>
      </c>
      <c r="K8294" s="4" t="s">
        <v>37186</v>
      </c>
      <c r="L8294" s="4" t="s">
        <v>37188</v>
      </c>
      <c r="M8294" s="4" t="s">
        <v>37187</v>
      </c>
      <c r="N8294" s="4" t="s">
        <v>37189</v>
      </c>
    </row>
    <row r="8295" spans="1:14" x14ac:dyDescent="0.35">
      <c r="A8295" s="18" t="s">
        <v>44730</v>
      </c>
      <c r="B8295" s="1">
        <v>21</v>
      </c>
      <c r="C8295" s="18" t="s">
        <v>4</v>
      </c>
      <c r="D8295" s="18" t="s">
        <v>5</v>
      </c>
      <c r="E8295" s="18" t="s">
        <v>1353</v>
      </c>
      <c r="H8295" s="5" t="s">
        <v>1396</v>
      </c>
      <c r="I8295" s="20" t="s">
        <v>17002</v>
      </c>
      <c r="J8295" s="4" t="s">
        <v>17003</v>
      </c>
      <c r="K8295" s="4" t="s">
        <v>37186</v>
      </c>
      <c r="L8295" s="4" t="s">
        <v>37188</v>
      </c>
      <c r="M8295" s="4" t="s">
        <v>37187</v>
      </c>
      <c r="N8295" s="4" t="s">
        <v>37189</v>
      </c>
    </row>
    <row r="8296" spans="1:14" x14ac:dyDescent="0.35">
      <c r="A8296" s="18" t="s">
        <v>44731</v>
      </c>
      <c r="B8296" s="1">
        <v>21</v>
      </c>
      <c r="C8296" s="18" t="s">
        <v>4</v>
      </c>
      <c r="D8296" s="18" t="s">
        <v>5</v>
      </c>
      <c r="E8296" s="18" t="s">
        <v>1353</v>
      </c>
      <c r="H8296" s="5" t="s">
        <v>1397</v>
      </c>
      <c r="I8296" s="20" t="s">
        <v>17004</v>
      </c>
      <c r="J8296" s="4" t="s">
        <v>17005</v>
      </c>
      <c r="K8296" s="4" t="s">
        <v>37186</v>
      </c>
      <c r="L8296" s="4" t="s">
        <v>37188</v>
      </c>
      <c r="M8296" s="4" t="s">
        <v>37187</v>
      </c>
      <c r="N8296" s="4" t="s">
        <v>37189</v>
      </c>
    </row>
    <row r="8297" spans="1:14" x14ac:dyDescent="0.35">
      <c r="A8297" s="18" t="s">
        <v>44732</v>
      </c>
      <c r="B8297" s="1">
        <v>21</v>
      </c>
      <c r="C8297" s="18" t="s">
        <v>4</v>
      </c>
      <c r="D8297" s="18" t="s">
        <v>5</v>
      </c>
      <c r="E8297" s="18" t="s">
        <v>1353</v>
      </c>
      <c r="H8297" s="5" t="s">
        <v>1398</v>
      </c>
      <c r="I8297" s="20" t="s">
        <v>17006</v>
      </c>
      <c r="J8297" s="4" t="s">
        <v>17007</v>
      </c>
      <c r="K8297" s="4" t="s">
        <v>37186</v>
      </c>
      <c r="L8297" s="4" t="s">
        <v>37188</v>
      </c>
      <c r="M8297" s="4" t="s">
        <v>37187</v>
      </c>
      <c r="N8297" s="4" t="s">
        <v>37189</v>
      </c>
    </row>
    <row r="8298" spans="1:14" x14ac:dyDescent="0.35">
      <c r="A8298" s="18" t="s">
        <v>44733</v>
      </c>
      <c r="B8298" s="1">
        <v>21</v>
      </c>
      <c r="C8298" s="18" t="s">
        <v>4</v>
      </c>
      <c r="D8298" s="18" t="s">
        <v>5</v>
      </c>
      <c r="E8298" s="18" t="s">
        <v>1353</v>
      </c>
      <c r="H8298" s="5" t="s">
        <v>1399</v>
      </c>
      <c r="I8298" s="20" t="s">
        <v>17008</v>
      </c>
      <c r="J8298" s="4" t="s">
        <v>17009</v>
      </c>
      <c r="K8298" s="4" t="s">
        <v>37186</v>
      </c>
      <c r="L8298" s="4" t="s">
        <v>37188</v>
      </c>
      <c r="M8298" s="4" t="s">
        <v>37187</v>
      </c>
      <c r="N8298" s="4" t="s">
        <v>37189</v>
      </c>
    </row>
    <row r="8299" spans="1:14" x14ac:dyDescent="0.35">
      <c r="A8299" s="18" t="s">
        <v>44734</v>
      </c>
      <c r="B8299" s="1">
        <v>21</v>
      </c>
      <c r="C8299" s="18" t="s">
        <v>4</v>
      </c>
      <c r="D8299" s="18" t="s">
        <v>5</v>
      </c>
      <c r="E8299" s="18" t="s">
        <v>1353</v>
      </c>
      <c r="H8299" s="5" t="s">
        <v>1400</v>
      </c>
      <c r="I8299" s="20" t="s">
        <v>17010</v>
      </c>
      <c r="J8299" s="4" t="s">
        <v>17011</v>
      </c>
      <c r="K8299" s="4" t="s">
        <v>37186</v>
      </c>
      <c r="L8299" s="4" t="s">
        <v>37188</v>
      </c>
      <c r="M8299" s="4" t="s">
        <v>37187</v>
      </c>
      <c r="N8299" s="4" t="s">
        <v>37189</v>
      </c>
    </row>
    <row r="8300" spans="1:14" x14ac:dyDescent="0.35">
      <c r="A8300" s="18" t="s">
        <v>44735</v>
      </c>
      <c r="B8300" s="1">
        <v>21</v>
      </c>
      <c r="C8300" s="18" t="s">
        <v>4</v>
      </c>
      <c r="D8300" s="18" t="s">
        <v>5</v>
      </c>
      <c r="E8300" s="18" t="s">
        <v>1353</v>
      </c>
      <c r="H8300" s="5" t="s">
        <v>1401</v>
      </c>
      <c r="I8300" s="20" t="s">
        <v>17012</v>
      </c>
      <c r="J8300" s="4" t="s">
        <v>17013</v>
      </c>
      <c r="K8300" s="4" t="s">
        <v>37186</v>
      </c>
      <c r="L8300" s="4" t="s">
        <v>37188</v>
      </c>
      <c r="M8300" s="4" t="s">
        <v>37187</v>
      </c>
      <c r="N8300" s="4" t="s">
        <v>37189</v>
      </c>
    </row>
    <row r="8301" spans="1:14" x14ac:dyDescent="0.35">
      <c r="A8301" s="18" t="s">
        <v>44736</v>
      </c>
      <c r="B8301" s="1">
        <v>21</v>
      </c>
      <c r="C8301" s="18" t="s">
        <v>4</v>
      </c>
      <c r="D8301" s="18" t="s">
        <v>5</v>
      </c>
      <c r="E8301" s="18" t="s">
        <v>1353</v>
      </c>
      <c r="H8301" s="5" t="s">
        <v>1402</v>
      </c>
      <c r="I8301" s="20" t="s">
        <v>17014</v>
      </c>
      <c r="J8301" s="4" t="s">
        <v>17015</v>
      </c>
      <c r="K8301" s="4" t="s">
        <v>37186</v>
      </c>
      <c r="L8301" s="4" t="s">
        <v>37188</v>
      </c>
      <c r="M8301" s="4" t="s">
        <v>37187</v>
      </c>
      <c r="N8301" s="4" t="s">
        <v>37189</v>
      </c>
    </row>
    <row r="8302" spans="1:14" x14ac:dyDescent="0.35">
      <c r="A8302" s="18" t="s">
        <v>44737</v>
      </c>
      <c r="B8302" s="1">
        <v>21</v>
      </c>
      <c r="C8302" s="18" t="s">
        <v>4</v>
      </c>
      <c r="D8302" s="18" t="s">
        <v>5</v>
      </c>
      <c r="E8302" s="18" t="s">
        <v>1353</v>
      </c>
      <c r="H8302" s="5" t="s">
        <v>1403</v>
      </c>
      <c r="I8302" s="20" t="s">
        <v>24601</v>
      </c>
      <c r="J8302" s="4" t="s">
        <v>17016</v>
      </c>
      <c r="K8302" s="4" t="s">
        <v>37186</v>
      </c>
      <c r="L8302" s="4" t="s">
        <v>37188</v>
      </c>
      <c r="M8302" s="4" t="s">
        <v>37187</v>
      </c>
      <c r="N8302" s="4" t="s">
        <v>37189</v>
      </c>
    </row>
    <row r="8303" spans="1:14" x14ac:dyDescent="0.35">
      <c r="A8303" s="18" t="s">
        <v>44738</v>
      </c>
      <c r="B8303" s="1">
        <v>21</v>
      </c>
      <c r="C8303" s="18" t="s">
        <v>4</v>
      </c>
      <c r="D8303" s="18" t="s">
        <v>5</v>
      </c>
      <c r="E8303" s="18" t="s">
        <v>1353</v>
      </c>
      <c r="H8303" s="5" t="s">
        <v>1404</v>
      </c>
      <c r="I8303" s="20" t="s">
        <v>17017</v>
      </c>
      <c r="J8303" s="4" t="s">
        <v>17018</v>
      </c>
      <c r="K8303" s="4" t="s">
        <v>37186</v>
      </c>
      <c r="L8303" s="4" t="s">
        <v>37188</v>
      </c>
      <c r="M8303" s="4" t="s">
        <v>37187</v>
      </c>
      <c r="N8303" s="4" t="s">
        <v>37189</v>
      </c>
    </row>
    <row r="8304" spans="1:14" x14ac:dyDescent="0.35">
      <c r="A8304" s="18" t="s">
        <v>44739</v>
      </c>
      <c r="B8304" s="1">
        <v>21</v>
      </c>
      <c r="C8304" s="18" t="s">
        <v>4</v>
      </c>
      <c r="D8304" s="18" t="s">
        <v>5</v>
      </c>
      <c r="E8304" s="18" t="s">
        <v>1353</v>
      </c>
      <c r="H8304" s="5" t="s">
        <v>1405</v>
      </c>
      <c r="I8304" s="20" t="s">
        <v>17019</v>
      </c>
      <c r="J8304" s="4" t="s">
        <v>17020</v>
      </c>
      <c r="K8304" s="4" t="s">
        <v>37186</v>
      </c>
      <c r="L8304" s="4" t="s">
        <v>37188</v>
      </c>
      <c r="M8304" s="4" t="s">
        <v>37187</v>
      </c>
      <c r="N8304" s="4" t="s">
        <v>37189</v>
      </c>
    </row>
    <row r="8305" spans="1:14" x14ac:dyDescent="0.35">
      <c r="A8305" s="18" t="s">
        <v>44740</v>
      </c>
      <c r="B8305" s="1">
        <v>21</v>
      </c>
      <c r="C8305" s="18" t="s">
        <v>4</v>
      </c>
      <c r="D8305" s="18" t="s">
        <v>5</v>
      </c>
      <c r="E8305" s="18" t="s">
        <v>1353</v>
      </c>
      <c r="H8305" s="5" t="s">
        <v>1406</v>
      </c>
      <c r="I8305" s="20" t="s">
        <v>17021</v>
      </c>
      <c r="J8305" s="4" t="s">
        <v>17022</v>
      </c>
      <c r="K8305" s="4" t="s">
        <v>37186</v>
      </c>
      <c r="L8305" s="4" t="s">
        <v>37188</v>
      </c>
      <c r="M8305" s="4" t="s">
        <v>37187</v>
      </c>
      <c r="N8305" s="4" t="s">
        <v>37189</v>
      </c>
    </row>
    <row r="8306" spans="1:14" x14ac:dyDescent="0.35">
      <c r="A8306" s="18" t="s">
        <v>44741</v>
      </c>
      <c r="B8306" s="1">
        <v>21</v>
      </c>
      <c r="C8306" s="18" t="s">
        <v>4</v>
      </c>
      <c r="D8306" s="18" t="s">
        <v>5</v>
      </c>
      <c r="E8306" s="18" t="s">
        <v>1353</v>
      </c>
      <c r="H8306" s="5" t="s">
        <v>1407</v>
      </c>
      <c r="I8306" s="20" t="s">
        <v>17023</v>
      </c>
      <c r="J8306" s="4" t="s">
        <v>17024</v>
      </c>
      <c r="K8306" s="4" t="s">
        <v>37186</v>
      </c>
      <c r="L8306" s="4" t="s">
        <v>37188</v>
      </c>
      <c r="M8306" s="4" t="s">
        <v>37187</v>
      </c>
      <c r="N8306" s="4" t="s">
        <v>37189</v>
      </c>
    </row>
    <row r="8307" spans="1:14" x14ac:dyDescent="0.35">
      <c r="A8307" s="18" t="s">
        <v>44742</v>
      </c>
      <c r="B8307" s="1">
        <v>21</v>
      </c>
      <c r="C8307" s="18" t="s">
        <v>4</v>
      </c>
      <c r="D8307" s="18" t="s">
        <v>5</v>
      </c>
      <c r="E8307" s="18" t="s">
        <v>1353</v>
      </c>
      <c r="H8307" s="5" t="s">
        <v>1408</v>
      </c>
      <c r="I8307" s="20" t="s">
        <v>17025</v>
      </c>
      <c r="J8307" s="4" t="s">
        <v>17026</v>
      </c>
      <c r="K8307" s="4" t="s">
        <v>37186</v>
      </c>
      <c r="L8307" s="4" t="s">
        <v>37188</v>
      </c>
      <c r="M8307" s="4" t="s">
        <v>37187</v>
      </c>
      <c r="N8307" s="4" t="s">
        <v>37189</v>
      </c>
    </row>
    <row r="8308" spans="1:14" x14ac:dyDescent="0.35">
      <c r="A8308" s="18" t="s">
        <v>44743</v>
      </c>
      <c r="B8308" s="1">
        <v>21</v>
      </c>
      <c r="C8308" s="18" t="s">
        <v>4</v>
      </c>
      <c r="D8308" s="18" t="s">
        <v>5</v>
      </c>
      <c r="E8308" s="18" t="s">
        <v>1353</v>
      </c>
      <c r="H8308" s="5" t="s">
        <v>1409</v>
      </c>
      <c r="I8308" s="20" t="s">
        <v>17027</v>
      </c>
      <c r="J8308" s="4" t="s">
        <v>17028</v>
      </c>
      <c r="K8308" s="4" t="s">
        <v>37186</v>
      </c>
      <c r="L8308" s="4" t="s">
        <v>37188</v>
      </c>
      <c r="M8308" s="4" t="s">
        <v>37187</v>
      </c>
      <c r="N8308" s="4" t="s">
        <v>37189</v>
      </c>
    </row>
    <row r="8309" spans="1:14" x14ac:dyDescent="0.35">
      <c r="A8309" s="18" t="s">
        <v>44744</v>
      </c>
      <c r="B8309" s="1">
        <v>21</v>
      </c>
      <c r="C8309" s="18" t="s">
        <v>4</v>
      </c>
      <c r="D8309" s="18" t="s">
        <v>5</v>
      </c>
      <c r="E8309" s="18" t="s">
        <v>1353</v>
      </c>
      <c r="H8309" s="5" t="s">
        <v>1410</v>
      </c>
      <c r="I8309" s="20" t="s">
        <v>17029</v>
      </c>
      <c r="J8309" s="4" t="s">
        <v>17030</v>
      </c>
      <c r="K8309" s="4" t="s">
        <v>37186</v>
      </c>
      <c r="L8309" s="4" t="s">
        <v>37188</v>
      </c>
      <c r="M8309" s="4" t="s">
        <v>37187</v>
      </c>
      <c r="N8309" s="4" t="s">
        <v>37189</v>
      </c>
    </row>
    <row r="8310" spans="1:14" x14ac:dyDescent="0.35">
      <c r="A8310" s="18" t="s">
        <v>44745</v>
      </c>
      <c r="B8310" s="1">
        <v>21</v>
      </c>
      <c r="C8310" s="18" t="s">
        <v>4</v>
      </c>
      <c r="D8310" s="18" t="s">
        <v>5</v>
      </c>
      <c r="E8310" s="18" t="s">
        <v>1353</v>
      </c>
      <c r="H8310" s="5" t="s">
        <v>1411</v>
      </c>
      <c r="I8310" s="20" t="s">
        <v>17031</v>
      </c>
      <c r="J8310" s="4" t="s">
        <v>17032</v>
      </c>
      <c r="K8310" s="4" t="s">
        <v>37186</v>
      </c>
      <c r="L8310" s="4" t="s">
        <v>37188</v>
      </c>
      <c r="M8310" s="4" t="s">
        <v>37187</v>
      </c>
      <c r="N8310" s="4" t="s">
        <v>37189</v>
      </c>
    </row>
    <row r="8311" spans="1:14" x14ac:dyDescent="0.35">
      <c r="A8311" s="18" t="s">
        <v>44746</v>
      </c>
      <c r="B8311" s="1">
        <v>21</v>
      </c>
      <c r="C8311" s="18" t="s">
        <v>4</v>
      </c>
      <c r="D8311" s="18" t="s">
        <v>5</v>
      </c>
      <c r="E8311" s="18" t="s">
        <v>1353</v>
      </c>
      <c r="H8311" s="5" t="s">
        <v>1412</v>
      </c>
      <c r="I8311" s="20" t="s">
        <v>17033</v>
      </c>
      <c r="J8311" s="4" t="s">
        <v>17034</v>
      </c>
      <c r="K8311" s="4" t="s">
        <v>37186</v>
      </c>
      <c r="L8311" s="4" t="s">
        <v>37188</v>
      </c>
      <c r="M8311" s="4" t="s">
        <v>37187</v>
      </c>
      <c r="N8311" s="4" t="s">
        <v>37189</v>
      </c>
    </row>
    <row r="8312" spans="1:14" x14ac:dyDescent="0.35">
      <c r="A8312" s="18" t="s">
        <v>44747</v>
      </c>
      <c r="B8312" s="1">
        <v>21</v>
      </c>
      <c r="C8312" s="18" t="s">
        <v>4</v>
      </c>
      <c r="D8312" s="18" t="s">
        <v>5</v>
      </c>
      <c r="E8312" s="18" t="s">
        <v>1353</v>
      </c>
      <c r="H8312" s="5" t="s">
        <v>1413</v>
      </c>
      <c r="I8312" s="20" t="s">
        <v>17035</v>
      </c>
      <c r="J8312" s="4" t="s">
        <v>17036</v>
      </c>
      <c r="K8312" s="4" t="s">
        <v>37186</v>
      </c>
      <c r="L8312" s="4" t="s">
        <v>37188</v>
      </c>
      <c r="M8312" s="4" t="s">
        <v>37187</v>
      </c>
      <c r="N8312" s="4" t="s">
        <v>37189</v>
      </c>
    </row>
    <row r="8313" spans="1:14" x14ac:dyDescent="0.35">
      <c r="A8313" s="18" t="s">
        <v>44748</v>
      </c>
      <c r="B8313" s="1">
        <v>21</v>
      </c>
      <c r="C8313" s="18" t="s">
        <v>4</v>
      </c>
      <c r="D8313" s="18" t="s">
        <v>5</v>
      </c>
      <c r="E8313" s="18" t="s">
        <v>1353</v>
      </c>
      <c r="H8313" s="5" t="s">
        <v>1414</v>
      </c>
      <c r="I8313" s="20" t="s">
        <v>17037</v>
      </c>
      <c r="J8313" s="4" t="s">
        <v>17038</v>
      </c>
      <c r="K8313" s="4" t="s">
        <v>37186</v>
      </c>
      <c r="L8313" s="4" t="s">
        <v>37188</v>
      </c>
      <c r="M8313" s="4" t="s">
        <v>37187</v>
      </c>
      <c r="N8313" s="4" t="s">
        <v>37189</v>
      </c>
    </row>
    <row r="8314" spans="1:14" x14ac:dyDescent="0.35">
      <c r="A8314" s="18" t="s">
        <v>44749</v>
      </c>
      <c r="B8314" s="1">
        <v>21</v>
      </c>
      <c r="C8314" s="18" t="s">
        <v>4</v>
      </c>
      <c r="D8314" s="18" t="s">
        <v>5</v>
      </c>
      <c r="E8314" s="18" t="s">
        <v>1353</v>
      </c>
      <c r="H8314" s="5" t="s">
        <v>1415</v>
      </c>
      <c r="I8314" s="20" t="s">
        <v>19979</v>
      </c>
      <c r="J8314" s="4" t="s">
        <v>17039</v>
      </c>
      <c r="K8314" s="4" t="s">
        <v>37186</v>
      </c>
      <c r="L8314" s="4" t="s">
        <v>37188</v>
      </c>
      <c r="M8314" s="4" t="s">
        <v>37187</v>
      </c>
      <c r="N8314" s="4" t="s">
        <v>37189</v>
      </c>
    </row>
    <row r="8315" spans="1:14" x14ac:dyDescent="0.35">
      <c r="A8315" s="18" t="s">
        <v>44750</v>
      </c>
      <c r="B8315" s="1">
        <v>21</v>
      </c>
      <c r="C8315" s="18" t="s">
        <v>4</v>
      </c>
      <c r="D8315" s="18" t="s">
        <v>5</v>
      </c>
      <c r="E8315" s="18" t="s">
        <v>1353</v>
      </c>
      <c r="H8315" s="5" t="s">
        <v>1416</v>
      </c>
      <c r="I8315" s="20" t="s">
        <v>17040</v>
      </c>
      <c r="J8315" s="4" t="s">
        <v>17041</v>
      </c>
      <c r="K8315" s="4" t="s">
        <v>37186</v>
      </c>
      <c r="L8315" s="4" t="s">
        <v>37188</v>
      </c>
      <c r="M8315" s="4" t="s">
        <v>37187</v>
      </c>
      <c r="N8315" s="4" t="s">
        <v>37189</v>
      </c>
    </row>
    <row r="8316" spans="1:14" x14ac:dyDescent="0.35">
      <c r="A8316" s="18" t="s">
        <v>44751</v>
      </c>
      <c r="B8316" s="1">
        <v>21</v>
      </c>
      <c r="C8316" s="18" t="s">
        <v>4</v>
      </c>
      <c r="D8316" s="18" t="s">
        <v>5</v>
      </c>
      <c r="E8316" s="18" t="s">
        <v>1353</v>
      </c>
      <c r="H8316" s="5" t="s">
        <v>1417</v>
      </c>
      <c r="I8316" s="20" t="s">
        <v>17042</v>
      </c>
      <c r="J8316" s="4" t="s">
        <v>17043</v>
      </c>
      <c r="K8316" s="4" t="s">
        <v>37186</v>
      </c>
      <c r="L8316" s="4" t="s">
        <v>37188</v>
      </c>
      <c r="M8316" s="4" t="s">
        <v>37187</v>
      </c>
      <c r="N8316" s="4" t="s">
        <v>37189</v>
      </c>
    </row>
    <row r="8317" spans="1:14" x14ac:dyDescent="0.35">
      <c r="A8317" s="18" t="s">
        <v>44752</v>
      </c>
      <c r="B8317" s="1">
        <v>21</v>
      </c>
      <c r="C8317" s="18" t="s">
        <v>4</v>
      </c>
      <c r="D8317" s="18" t="s">
        <v>5</v>
      </c>
      <c r="E8317" s="18" t="s">
        <v>1353</v>
      </c>
      <c r="H8317" s="5" t="s">
        <v>1418</v>
      </c>
      <c r="I8317" s="20" t="s">
        <v>17044</v>
      </c>
      <c r="J8317" s="4" t="s">
        <v>17045</v>
      </c>
      <c r="K8317" s="4" t="s">
        <v>37186</v>
      </c>
      <c r="L8317" s="4" t="s">
        <v>37188</v>
      </c>
      <c r="M8317" s="4" t="s">
        <v>37187</v>
      </c>
      <c r="N8317" s="4" t="s">
        <v>37189</v>
      </c>
    </row>
    <row r="8318" spans="1:14" x14ac:dyDescent="0.35">
      <c r="A8318" s="18" t="s">
        <v>44626</v>
      </c>
      <c r="B8318" s="1">
        <v>21</v>
      </c>
      <c r="C8318" s="18" t="s">
        <v>4</v>
      </c>
      <c r="D8318" s="18" t="s">
        <v>5</v>
      </c>
      <c r="E8318" s="18" t="s">
        <v>1419</v>
      </c>
      <c r="H8318" s="5" t="s">
        <v>1420</v>
      </c>
      <c r="I8318" s="20" t="s">
        <v>17046</v>
      </c>
      <c r="J8318" s="4" t="s">
        <v>17047</v>
      </c>
      <c r="K8318" s="4" t="s">
        <v>37191</v>
      </c>
      <c r="L8318" s="4" t="s">
        <v>37193</v>
      </c>
      <c r="M8318" s="4" t="s">
        <v>37192</v>
      </c>
      <c r="N8318" s="4" t="s">
        <v>37194</v>
      </c>
    </row>
    <row r="8319" spans="1:14" x14ac:dyDescent="0.35">
      <c r="A8319" s="18" t="s">
        <v>44627</v>
      </c>
      <c r="B8319" s="1">
        <v>21</v>
      </c>
      <c r="C8319" s="18" t="s">
        <v>4</v>
      </c>
      <c r="D8319" s="18" t="s">
        <v>5</v>
      </c>
      <c r="E8319" s="18" t="s">
        <v>1419</v>
      </c>
      <c r="H8319" s="5" t="s">
        <v>1421</v>
      </c>
      <c r="I8319" s="20" t="s">
        <v>17048</v>
      </c>
      <c r="J8319" s="4" t="s">
        <v>17049</v>
      </c>
      <c r="K8319" s="4" t="s">
        <v>37191</v>
      </c>
      <c r="L8319" s="4" t="s">
        <v>37193</v>
      </c>
      <c r="M8319" s="4" t="s">
        <v>37192</v>
      </c>
      <c r="N8319" s="4" t="s">
        <v>37194</v>
      </c>
    </row>
    <row r="8320" spans="1:14" x14ac:dyDescent="0.35">
      <c r="A8320" s="18" t="s">
        <v>44628</v>
      </c>
      <c r="B8320" s="1">
        <v>21</v>
      </c>
      <c r="C8320" s="18" t="s">
        <v>4</v>
      </c>
      <c r="D8320" s="18" t="s">
        <v>5</v>
      </c>
      <c r="E8320" s="18" t="s">
        <v>1419</v>
      </c>
      <c r="H8320" s="5" t="s">
        <v>1422</v>
      </c>
      <c r="I8320" s="20" t="s">
        <v>17050</v>
      </c>
      <c r="J8320" s="4" t="s">
        <v>17051</v>
      </c>
      <c r="K8320" s="4" t="s">
        <v>37191</v>
      </c>
      <c r="L8320" s="4" t="s">
        <v>37193</v>
      </c>
      <c r="M8320" s="4" t="s">
        <v>37192</v>
      </c>
      <c r="N8320" s="4" t="s">
        <v>37194</v>
      </c>
    </row>
    <row r="8321" spans="1:14" x14ac:dyDescent="0.35">
      <c r="A8321" s="18" t="s">
        <v>44629</v>
      </c>
      <c r="B8321" s="1">
        <v>21</v>
      </c>
      <c r="C8321" s="18" t="s">
        <v>4</v>
      </c>
      <c r="D8321" s="18" t="s">
        <v>5</v>
      </c>
      <c r="E8321" s="18" t="s">
        <v>1419</v>
      </c>
      <c r="H8321" s="5" t="s">
        <v>1423</v>
      </c>
      <c r="I8321" s="20" t="s">
        <v>17052</v>
      </c>
      <c r="J8321" s="4" t="s">
        <v>17053</v>
      </c>
      <c r="K8321" s="4" t="s">
        <v>37191</v>
      </c>
      <c r="L8321" s="4" t="s">
        <v>37193</v>
      </c>
      <c r="M8321" s="4" t="s">
        <v>37192</v>
      </c>
      <c r="N8321" s="4" t="s">
        <v>37194</v>
      </c>
    </row>
    <row r="8322" spans="1:14" x14ac:dyDescent="0.35">
      <c r="A8322" s="18" t="s">
        <v>43965</v>
      </c>
      <c r="B8322" s="1">
        <v>21</v>
      </c>
      <c r="C8322" s="18" t="s">
        <v>4</v>
      </c>
      <c r="D8322" s="18" t="s">
        <v>5</v>
      </c>
      <c r="E8322" s="18" t="s">
        <v>1424</v>
      </c>
      <c r="H8322" s="5" t="s">
        <v>1425</v>
      </c>
      <c r="I8322" s="20" t="s">
        <v>17054</v>
      </c>
      <c r="J8322" s="4" t="s">
        <v>17055</v>
      </c>
      <c r="K8322" s="4" t="s">
        <v>37197</v>
      </c>
      <c r="L8322" s="4" t="s">
        <v>37195</v>
      </c>
      <c r="M8322" s="4" t="s">
        <v>37198</v>
      </c>
      <c r="N8322" s="4" t="s">
        <v>37196</v>
      </c>
    </row>
    <row r="8323" spans="1:14" x14ac:dyDescent="0.35">
      <c r="A8323" s="18" t="s">
        <v>43966</v>
      </c>
      <c r="B8323" s="1">
        <v>21</v>
      </c>
      <c r="C8323" s="18" t="s">
        <v>4</v>
      </c>
      <c r="D8323" s="18" t="s">
        <v>5</v>
      </c>
      <c r="E8323" s="18" t="s">
        <v>1424</v>
      </c>
      <c r="H8323" s="5" t="s">
        <v>1426</v>
      </c>
      <c r="I8323" s="20" t="s">
        <v>17056</v>
      </c>
      <c r="J8323" s="4" t="s">
        <v>17057</v>
      </c>
      <c r="K8323" s="4" t="s">
        <v>37197</v>
      </c>
      <c r="L8323" s="4" t="s">
        <v>37195</v>
      </c>
      <c r="M8323" s="4" t="s">
        <v>37198</v>
      </c>
      <c r="N8323" s="4" t="s">
        <v>37196</v>
      </c>
    </row>
    <row r="8324" spans="1:14" x14ac:dyDescent="0.35">
      <c r="A8324" s="18" t="s">
        <v>44649</v>
      </c>
      <c r="B8324" s="1">
        <v>21</v>
      </c>
      <c r="C8324" s="18" t="s">
        <v>4</v>
      </c>
      <c r="D8324" s="18" t="s">
        <v>5</v>
      </c>
      <c r="E8324" s="18" t="s">
        <v>1424</v>
      </c>
      <c r="H8324" s="5" t="s">
        <v>1427</v>
      </c>
      <c r="I8324" s="20" t="s">
        <v>17058</v>
      </c>
      <c r="J8324" s="4" t="s">
        <v>17059</v>
      </c>
      <c r="K8324" s="4" t="s">
        <v>37197</v>
      </c>
      <c r="L8324" s="4" t="s">
        <v>37195</v>
      </c>
      <c r="M8324" s="4" t="s">
        <v>37198</v>
      </c>
      <c r="N8324" s="4" t="s">
        <v>37196</v>
      </c>
    </row>
    <row r="8325" spans="1:14" x14ac:dyDescent="0.35">
      <c r="A8325" s="18" t="s">
        <v>44770</v>
      </c>
      <c r="B8325" s="1">
        <v>21</v>
      </c>
      <c r="C8325" s="18" t="s">
        <v>4</v>
      </c>
      <c r="D8325" s="18" t="s">
        <v>5</v>
      </c>
      <c r="E8325" s="18" t="s">
        <v>1424</v>
      </c>
      <c r="H8325" s="5" t="s">
        <v>1428</v>
      </c>
      <c r="I8325" s="20" t="s">
        <v>17060</v>
      </c>
      <c r="J8325" s="4" t="s">
        <v>17061</v>
      </c>
      <c r="K8325" s="4" t="s">
        <v>37197</v>
      </c>
      <c r="L8325" s="4" t="s">
        <v>37195</v>
      </c>
      <c r="M8325" s="4" t="s">
        <v>37198</v>
      </c>
      <c r="N8325" s="4" t="s">
        <v>37196</v>
      </c>
    </row>
    <row r="8326" spans="1:14" x14ac:dyDescent="0.35">
      <c r="A8326" s="18" t="s">
        <v>44765</v>
      </c>
      <c r="B8326" s="1">
        <v>21</v>
      </c>
      <c r="C8326" s="18" t="s">
        <v>4</v>
      </c>
      <c r="D8326" s="18" t="s">
        <v>5</v>
      </c>
      <c r="E8326" s="18" t="s">
        <v>1429</v>
      </c>
      <c r="H8326" s="5" t="s">
        <v>1430</v>
      </c>
      <c r="I8326" s="20" t="s">
        <v>17062</v>
      </c>
      <c r="J8326" s="4" t="s">
        <v>17063</v>
      </c>
      <c r="K8326" s="4" t="s">
        <v>37199</v>
      </c>
      <c r="L8326" s="4" t="s">
        <v>37201</v>
      </c>
      <c r="M8326" s="4" t="s">
        <v>37200</v>
      </c>
      <c r="N8326" s="4" t="s">
        <v>37202</v>
      </c>
    </row>
    <row r="8327" spans="1:14" x14ac:dyDescent="0.35">
      <c r="A8327" s="18" t="s">
        <v>44817</v>
      </c>
      <c r="B8327" s="1">
        <v>23</v>
      </c>
      <c r="C8327" s="18" t="s">
        <v>4817</v>
      </c>
      <c r="D8327" s="18" t="s">
        <v>2316</v>
      </c>
      <c r="E8327" s="18" t="s">
        <v>2317</v>
      </c>
      <c r="H8327" s="5" t="s">
        <v>2318</v>
      </c>
      <c r="I8327" s="20" t="s">
        <v>19986</v>
      </c>
      <c r="J8327" s="4" t="s">
        <v>19987</v>
      </c>
      <c r="K8327" s="4" t="s">
        <v>37203</v>
      </c>
      <c r="L8327" s="4" t="s">
        <v>37205</v>
      </c>
      <c r="M8327" s="4" t="s">
        <v>37204</v>
      </c>
      <c r="N8327" s="4" t="s">
        <v>37206</v>
      </c>
    </row>
    <row r="8328" spans="1:14" x14ac:dyDescent="0.35">
      <c r="A8328" s="18" t="s">
        <v>44784</v>
      </c>
      <c r="B8328" s="1">
        <v>23</v>
      </c>
      <c r="C8328" s="18" t="s">
        <v>4817</v>
      </c>
      <c r="D8328" s="18" t="s">
        <v>2316</v>
      </c>
      <c r="E8328" s="18" t="s">
        <v>2319</v>
      </c>
      <c r="H8328" s="5" t="s">
        <v>3001</v>
      </c>
      <c r="I8328" s="20" t="s">
        <v>24541</v>
      </c>
      <c r="J8328" s="4" t="s">
        <v>19988</v>
      </c>
      <c r="K8328" s="4" t="s">
        <v>37207</v>
      </c>
      <c r="L8328" s="4" t="s">
        <v>37209</v>
      </c>
      <c r="M8328" s="4" t="s">
        <v>37208</v>
      </c>
      <c r="N8328" s="4" t="s">
        <v>37210</v>
      </c>
    </row>
    <row r="8329" spans="1:14" x14ac:dyDescent="0.35">
      <c r="A8329" s="18" t="s">
        <v>44785</v>
      </c>
      <c r="B8329" s="1">
        <v>23</v>
      </c>
      <c r="C8329" s="18" t="s">
        <v>4817</v>
      </c>
      <c r="D8329" s="18" t="s">
        <v>2316</v>
      </c>
      <c r="E8329" s="18" t="s">
        <v>2319</v>
      </c>
      <c r="H8329" s="5" t="s">
        <v>2320</v>
      </c>
      <c r="I8329" s="20" t="s">
        <v>19989</v>
      </c>
      <c r="J8329" s="4" t="s">
        <v>19990</v>
      </c>
      <c r="K8329" s="4" t="s">
        <v>37207</v>
      </c>
      <c r="L8329" s="4" t="s">
        <v>37209</v>
      </c>
      <c r="M8329" s="4" t="s">
        <v>37208</v>
      </c>
      <c r="N8329" s="4" t="s">
        <v>37210</v>
      </c>
    </row>
    <row r="8330" spans="1:14" x14ac:dyDescent="0.35">
      <c r="A8330" s="18" t="s">
        <v>44786</v>
      </c>
      <c r="B8330" s="1">
        <v>23</v>
      </c>
      <c r="C8330" s="18" t="s">
        <v>4817</v>
      </c>
      <c r="D8330" s="18" t="s">
        <v>2316</v>
      </c>
      <c r="E8330" s="18" t="s">
        <v>2319</v>
      </c>
      <c r="H8330" s="5" t="s">
        <v>2321</v>
      </c>
      <c r="I8330" s="20" t="s">
        <v>19991</v>
      </c>
      <c r="J8330" s="4" t="s">
        <v>19992</v>
      </c>
      <c r="K8330" s="4" t="s">
        <v>37207</v>
      </c>
      <c r="L8330" s="4" t="s">
        <v>37209</v>
      </c>
      <c r="M8330" s="4" t="s">
        <v>37208</v>
      </c>
      <c r="N8330" s="4" t="s">
        <v>37210</v>
      </c>
    </row>
    <row r="8331" spans="1:14" x14ac:dyDescent="0.35">
      <c r="A8331" s="18" t="s">
        <v>44787</v>
      </c>
      <c r="B8331" s="1">
        <v>23</v>
      </c>
      <c r="C8331" s="18" t="s">
        <v>4817</v>
      </c>
      <c r="D8331" s="18" t="s">
        <v>2316</v>
      </c>
      <c r="E8331" s="18" t="s">
        <v>2319</v>
      </c>
      <c r="H8331" s="5" t="s">
        <v>2322</v>
      </c>
      <c r="I8331" s="20" t="s">
        <v>19993</v>
      </c>
      <c r="J8331" s="4" t="s">
        <v>19994</v>
      </c>
      <c r="K8331" s="4" t="s">
        <v>37207</v>
      </c>
      <c r="L8331" s="4" t="s">
        <v>37209</v>
      </c>
      <c r="M8331" s="4" t="s">
        <v>37208</v>
      </c>
      <c r="N8331" s="4" t="s">
        <v>37210</v>
      </c>
    </row>
    <row r="8332" spans="1:14" x14ac:dyDescent="0.35">
      <c r="A8332" s="18" t="s">
        <v>44788</v>
      </c>
      <c r="B8332" s="1">
        <v>23</v>
      </c>
      <c r="C8332" s="18" t="s">
        <v>4817</v>
      </c>
      <c r="D8332" s="18" t="s">
        <v>2316</v>
      </c>
      <c r="E8332" s="18" t="s">
        <v>2319</v>
      </c>
      <c r="H8332" s="5" t="s">
        <v>2323</v>
      </c>
      <c r="I8332" s="20" t="s">
        <v>19995</v>
      </c>
      <c r="J8332" s="4" t="s">
        <v>19996</v>
      </c>
      <c r="K8332" s="4" t="s">
        <v>37207</v>
      </c>
      <c r="L8332" s="4" t="s">
        <v>37209</v>
      </c>
      <c r="M8332" s="4" t="s">
        <v>37208</v>
      </c>
      <c r="N8332" s="4" t="s">
        <v>37210</v>
      </c>
    </row>
    <row r="8333" spans="1:14" x14ac:dyDescent="0.35">
      <c r="A8333" s="18" t="s">
        <v>44789</v>
      </c>
      <c r="B8333" s="1">
        <v>23</v>
      </c>
      <c r="C8333" s="18" t="s">
        <v>4817</v>
      </c>
      <c r="D8333" s="18" t="s">
        <v>2316</v>
      </c>
      <c r="E8333" s="18" t="s">
        <v>2319</v>
      </c>
      <c r="H8333" s="5" t="s">
        <v>2324</v>
      </c>
      <c r="I8333" s="20" t="s">
        <v>19997</v>
      </c>
      <c r="J8333" s="4" t="s">
        <v>19998</v>
      </c>
      <c r="K8333" s="4" t="s">
        <v>37207</v>
      </c>
      <c r="L8333" s="4" t="s">
        <v>37209</v>
      </c>
      <c r="M8333" s="4" t="s">
        <v>37208</v>
      </c>
      <c r="N8333" s="4" t="s">
        <v>37210</v>
      </c>
    </row>
    <row r="8334" spans="1:14" x14ac:dyDescent="0.35">
      <c r="A8334" s="18" t="s">
        <v>44790</v>
      </c>
      <c r="B8334" s="1">
        <v>23</v>
      </c>
      <c r="C8334" s="18" t="s">
        <v>4817</v>
      </c>
      <c r="D8334" s="18" t="s">
        <v>2316</v>
      </c>
      <c r="E8334" s="18" t="s">
        <v>2319</v>
      </c>
      <c r="H8334" s="5" t="s">
        <v>2325</v>
      </c>
      <c r="I8334" s="20" t="s">
        <v>19999</v>
      </c>
      <c r="J8334" s="4" t="s">
        <v>20000</v>
      </c>
      <c r="K8334" s="4" t="s">
        <v>37207</v>
      </c>
      <c r="L8334" s="4" t="s">
        <v>37209</v>
      </c>
      <c r="M8334" s="4" t="s">
        <v>37208</v>
      </c>
      <c r="N8334" s="4" t="s">
        <v>37210</v>
      </c>
    </row>
    <row r="8335" spans="1:14" x14ac:dyDescent="0.35">
      <c r="A8335" s="18" t="s">
        <v>44791</v>
      </c>
      <c r="B8335" s="1">
        <v>23</v>
      </c>
      <c r="C8335" s="18" t="s">
        <v>4817</v>
      </c>
      <c r="D8335" s="18" t="s">
        <v>2316</v>
      </c>
      <c r="E8335" s="18" t="s">
        <v>2319</v>
      </c>
      <c r="H8335" s="5" t="s">
        <v>2326</v>
      </c>
      <c r="I8335" s="20" t="s">
        <v>20001</v>
      </c>
      <c r="J8335" s="4" t="s">
        <v>20002</v>
      </c>
      <c r="K8335" s="4" t="s">
        <v>37207</v>
      </c>
      <c r="L8335" s="4" t="s">
        <v>37209</v>
      </c>
      <c r="M8335" s="4" t="s">
        <v>37208</v>
      </c>
      <c r="N8335" s="4" t="s">
        <v>37210</v>
      </c>
    </row>
    <row r="8336" spans="1:14" x14ac:dyDescent="0.35">
      <c r="A8336" s="18" t="s">
        <v>44792</v>
      </c>
      <c r="B8336" s="1">
        <v>23</v>
      </c>
      <c r="C8336" s="18" t="s">
        <v>4817</v>
      </c>
      <c r="D8336" s="18" t="s">
        <v>2316</v>
      </c>
      <c r="E8336" s="18" t="s">
        <v>2319</v>
      </c>
      <c r="H8336" s="5" t="s">
        <v>2327</v>
      </c>
      <c r="I8336" s="20" t="s">
        <v>20003</v>
      </c>
      <c r="J8336" s="4" t="s">
        <v>20004</v>
      </c>
      <c r="K8336" s="4" t="s">
        <v>37207</v>
      </c>
      <c r="L8336" s="4" t="s">
        <v>37209</v>
      </c>
      <c r="M8336" s="4" t="s">
        <v>37208</v>
      </c>
      <c r="N8336" s="4" t="s">
        <v>37210</v>
      </c>
    </row>
    <row r="8337" spans="1:14" x14ac:dyDescent="0.35">
      <c r="A8337" s="18" t="s">
        <v>44793</v>
      </c>
      <c r="B8337" s="1">
        <v>23</v>
      </c>
      <c r="C8337" s="18" t="s">
        <v>4817</v>
      </c>
      <c r="D8337" s="18" t="s">
        <v>2316</v>
      </c>
      <c r="E8337" s="18" t="s">
        <v>2319</v>
      </c>
      <c r="H8337" s="5" t="s">
        <v>2328</v>
      </c>
      <c r="I8337" s="20" t="s">
        <v>20005</v>
      </c>
      <c r="J8337" s="4" t="s">
        <v>20006</v>
      </c>
      <c r="K8337" s="4" t="s">
        <v>37207</v>
      </c>
      <c r="L8337" s="4" t="s">
        <v>37209</v>
      </c>
      <c r="M8337" s="4" t="s">
        <v>37208</v>
      </c>
      <c r="N8337" s="4" t="s">
        <v>37210</v>
      </c>
    </row>
    <row r="8338" spans="1:14" x14ac:dyDescent="0.35">
      <c r="A8338" s="18" t="s">
        <v>44794</v>
      </c>
      <c r="B8338" s="1">
        <v>23</v>
      </c>
      <c r="C8338" s="18" t="s">
        <v>4817</v>
      </c>
      <c r="D8338" s="18" t="s">
        <v>2316</v>
      </c>
      <c r="E8338" s="18" t="s">
        <v>2319</v>
      </c>
      <c r="H8338" s="5" t="s">
        <v>2329</v>
      </c>
      <c r="I8338" s="20" t="s">
        <v>20007</v>
      </c>
      <c r="J8338" s="4" t="s">
        <v>20008</v>
      </c>
      <c r="K8338" s="4" t="s">
        <v>37207</v>
      </c>
      <c r="L8338" s="4" t="s">
        <v>37209</v>
      </c>
      <c r="M8338" s="4" t="s">
        <v>37208</v>
      </c>
      <c r="N8338" s="4" t="s">
        <v>37210</v>
      </c>
    </row>
    <row r="8339" spans="1:14" x14ac:dyDescent="0.35">
      <c r="A8339" s="18" t="s">
        <v>44795</v>
      </c>
      <c r="B8339" s="1">
        <v>23</v>
      </c>
      <c r="C8339" s="18" t="s">
        <v>4817</v>
      </c>
      <c r="D8339" s="18" t="s">
        <v>2316</v>
      </c>
      <c r="E8339" s="18" t="s">
        <v>2319</v>
      </c>
      <c r="H8339" s="5" t="s">
        <v>2330</v>
      </c>
      <c r="I8339" s="20" t="s">
        <v>20009</v>
      </c>
      <c r="J8339" s="4" t="s">
        <v>20010</v>
      </c>
      <c r="K8339" s="4" t="s">
        <v>37207</v>
      </c>
      <c r="L8339" s="4" t="s">
        <v>37209</v>
      </c>
      <c r="M8339" s="4" t="s">
        <v>37208</v>
      </c>
      <c r="N8339" s="4" t="s">
        <v>37210</v>
      </c>
    </row>
    <row r="8340" spans="1:14" x14ac:dyDescent="0.35">
      <c r="A8340" s="18" t="s">
        <v>44796</v>
      </c>
      <c r="B8340" s="1">
        <v>23</v>
      </c>
      <c r="C8340" s="18" t="s">
        <v>4817</v>
      </c>
      <c r="D8340" s="18" t="s">
        <v>2316</v>
      </c>
      <c r="E8340" s="18" t="s">
        <v>2319</v>
      </c>
      <c r="H8340" s="5" t="s">
        <v>2331</v>
      </c>
      <c r="I8340" s="20" t="s">
        <v>20011</v>
      </c>
      <c r="J8340" s="4" t="s">
        <v>20012</v>
      </c>
      <c r="K8340" s="4" t="s">
        <v>37207</v>
      </c>
      <c r="L8340" s="4" t="s">
        <v>37209</v>
      </c>
      <c r="M8340" s="4" t="s">
        <v>37208</v>
      </c>
      <c r="N8340" s="4" t="s">
        <v>37210</v>
      </c>
    </row>
    <row r="8341" spans="1:14" x14ac:dyDescent="0.35">
      <c r="A8341" s="18" t="s">
        <v>44797</v>
      </c>
      <c r="B8341" s="1">
        <v>23</v>
      </c>
      <c r="C8341" s="18" t="s">
        <v>4817</v>
      </c>
      <c r="D8341" s="18" t="s">
        <v>2316</v>
      </c>
      <c r="E8341" s="18" t="s">
        <v>2319</v>
      </c>
      <c r="H8341" s="5" t="s">
        <v>2332</v>
      </c>
      <c r="I8341" s="20" t="s">
        <v>24542</v>
      </c>
      <c r="J8341" s="4" t="s">
        <v>20013</v>
      </c>
      <c r="K8341" s="4" t="s">
        <v>37207</v>
      </c>
      <c r="L8341" s="4" t="s">
        <v>37209</v>
      </c>
      <c r="M8341" s="4" t="s">
        <v>37208</v>
      </c>
      <c r="N8341" s="4" t="s">
        <v>37210</v>
      </c>
    </row>
    <row r="8342" spans="1:14" x14ac:dyDescent="0.35">
      <c r="A8342" s="18" t="s">
        <v>44798</v>
      </c>
      <c r="B8342" s="1">
        <v>23</v>
      </c>
      <c r="C8342" s="18" t="s">
        <v>4817</v>
      </c>
      <c r="D8342" s="18" t="s">
        <v>2316</v>
      </c>
      <c r="E8342" s="18" t="s">
        <v>2319</v>
      </c>
      <c r="H8342" s="5" t="s">
        <v>2333</v>
      </c>
      <c r="I8342" s="20" t="s">
        <v>20014</v>
      </c>
      <c r="J8342" s="4" t="s">
        <v>20015</v>
      </c>
      <c r="K8342" s="4" t="s">
        <v>37207</v>
      </c>
      <c r="L8342" s="4" t="s">
        <v>37209</v>
      </c>
      <c r="M8342" s="4" t="s">
        <v>37208</v>
      </c>
      <c r="N8342" s="4" t="s">
        <v>37210</v>
      </c>
    </row>
    <row r="8343" spans="1:14" x14ac:dyDescent="0.35">
      <c r="A8343" s="18" t="s">
        <v>44799</v>
      </c>
      <c r="B8343" s="1">
        <v>23</v>
      </c>
      <c r="C8343" s="18" t="s">
        <v>4817</v>
      </c>
      <c r="D8343" s="18" t="s">
        <v>2316</v>
      </c>
      <c r="E8343" s="18" t="s">
        <v>2319</v>
      </c>
      <c r="H8343" s="5" t="s">
        <v>2334</v>
      </c>
      <c r="I8343" s="20" t="s">
        <v>20016</v>
      </c>
      <c r="J8343" s="4" t="s">
        <v>20017</v>
      </c>
      <c r="K8343" s="4" t="s">
        <v>37207</v>
      </c>
      <c r="L8343" s="4" t="s">
        <v>37209</v>
      </c>
      <c r="M8343" s="4" t="s">
        <v>37208</v>
      </c>
      <c r="N8343" s="4" t="s">
        <v>37210</v>
      </c>
    </row>
    <row r="8344" spans="1:14" x14ac:dyDescent="0.35">
      <c r="A8344" s="18" t="s">
        <v>44800</v>
      </c>
      <c r="B8344" s="1">
        <v>23</v>
      </c>
      <c r="C8344" s="18" t="s">
        <v>4817</v>
      </c>
      <c r="D8344" s="18" t="s">
        <v>2316</v>
      </c>
      <c r="E8344" s="18" t="s">
        <v>2319</v>
      </c>
      <c r="H8344" s="5" t="s">
        <v>2335</v>
      </c>
      <c r="I8344" s="20" t="s">
        <v>20018</v>
      </c>
      <c r="J8344" s="4" t="s">
        <v>20019</v>
      </c>
      <c r="K8344" s="4" t="s">
        <v>37207</v>
      </c>
      <c r="L8344" s="4" t="s">
        <v>37209</v>
      </c>
      <c r="M8344" s="4" t="s">
        <v>37208</v>
      </c>
      <c r="N8344" s="4" t="s">
        <v>37210</v>
      </c>
    </row>
    <row r="8345" spans="1:14" x14ac:dyDescent="0.35">
      <c r="A8345" s="18" t="s">
        <v>44801</v>
      </c>
      <c r="B8345" s="1">
        <v>23</v>
      </c>
      <c r="C8345" s="18" t="s">
        <v>4817</v>
      </c>
      <c r="D8345" s="18" t="s">
        <v>2316</v>
      </c>
      <c r="E8345" s="18" t="s">
        <v>2319</v>
      </c>
      <c r="H8345" s="5" t="s">
        <v>2336</v>
      </c>
      <c r="I8345" s="20" t="s">
        <v>20020</v>
      </c>
      <c r="J8345" s="4" t="s">
        <v>20021</v>
      </c>
      <c r="K8345" s="4" t="s">
        <v>37207</v>
      </c>
      <c r="L8345" s="4" t="s">
        <v>37209</v>
      </c>
      <c r="M8345" s="4" t="s">
        <v>37208</v>
      </c>
      <c r="N8345" s="4" t="s">
        <v>37210</v>
      </c>
    </row>
    <row r="8346" spans="1:14" x14ac:dyDescent="0.35">
      <c r="A8346" s="18" t="s">
        <v>44802</v>
      </c>
      <c r="B8346" s="1">
        <v>23</v>
      </c>
      <c r="C8346" s="18" t="s">
        <v>4817</v>
      </c>
      <c r="D8346" s="18" t="s">
        <v>2316</v>
      </c>
      <c r="E8346" s="18" t="s">
        <v>2319</v>
      </c>
      <c r="H8346" s="5" t="s">
        <v>2337</v>
      </c>
      <c r="I8346" s="20" t="s">
        <v>20022</v>
      </c>
      <c r="J8346" s="4" t="s">
        <v>20023</v>
      </c>
      <c r="K8346" s="4" t="s">
        <v>37207</v>
      </c>
      <c r="L8346" s="4" t="s">
        <v>37209</v>
      </c>
      <c r="M8346" s="4" t="s">
        <v>37208</v>
      </c>
      <c r="N8346" s="4" t="s">
        <v>37210</v>
      </c>
    </row>
    <row r="8347" spans="1:14" x14ac:dyDescent="0.35">
      <c r="A8347" s="18" t="s">
        <v>44803</v>
      </c>
      <c r="B8347" s="1">
        <v>23</v>
      </c>
      <c r="C8347" s="18" t="s">
        <v>4817</v>
      </c>
      <c r="D8347" s="18" t="s">
        <v>2316</v>
      </c>
      <c r="E8347" s="18" t="s">
        <v>2319</v>
      </c>
      <c r="H8347" s="5" t="s">
        <v>2338</v>
      </c>
      <c r="I8347" s="20" t="s">
        <v>20024</v>
      </c>
      <c r="J8347" s="4" t="s">
        <v>20025</v>
      </c>
      <c r="K8347" s="4" t="s">
        <v>37207</v>
      </c>
      <c r="L8347" s="4" t="s">
        <v>37209</v>
      </c>
      <c r="M8347" s="4" t="s">
        <v>37208</v>
      </c>
      <c r="N8347" s="4" t="s">
        <v>37210</v>
      </c>
    </row>
    <row r="8348" spans="1:14" x14ac:dyDescent="0.35">
      <c r="A8348" s="18" t="s">
        <v>44804</v>
      </c>
      <c r="B8348" s="1">
        <v>23</v>
      </c>
      <c r="C8348" s="18" t="s">
        <v>4817</v>
      </c>
      <c r="D8348" s="18" t="s">
        <v>2316</v>
      </c>
      <c r="E8348" s="18" t="s">
        <v>2319</v>
      </c>
      <c r="H8348" s="5" t="s">
        <v>2339</v>
      </c>
      <c r="I8348" s="20" t="s">
        <v>24543</v>
      </c>
      <c r="J8348" s="4" t="s">
        <v>24544</v>
      </c>
      <c r="K8348" s="4" t="s">
        <v>37207</v>
      </c>
      <c r="L8348" s="4" t="s">
        <v>37209</v>
      </c>
      <c r="M8348" s="4" t="s">
        <v>37208</v>
      </c>
      <c r="N8348" s="4" t="s">
        <v>37210</v>
      </c>
    </row>
    <row r="8349" spans="1:14" x14ac:dyDescent="0.35">
      <c r="A8349" s="18" t="s">
        <v>44805</v>
      </c>
      <c r="B8349" s="1">
        <v>23</v>
      </c>
      <c r="C8349" s="18" t="s">
        <v>4817</v>
      </c>
      <c r="D8349" s="18" t="s">
        <v>2316</v>
      </c>
      <c r="E8349" s="18" t="s">
        <v>2319</v>
      </c>
      <c r="H8349" s="5" t="s">
        <v>2340</v>
      </c>
      <c r="I8349" s="20" t="s">
        <v>20026</v>
      </c>
      <c r="J8349" s="4" t="s">
        <v>20027</v>
      </c>
      <c r="K8349" s="4" t="s">
        <v>37207</v>
      </c>
      <c r="L8349" s="4" t="s">
        <v>37209</v>
      </c>
      <c r="M8349" s="4" t="s">
        <v>37208</v>
      </c>
      <c r="N8349" s="4" t="s">
        <v>37210</v>
      </c>
    </row>
    <row r="8350" spans="1:14" x14ac:dyDescent="0.35">
      <c r="A8350" s="18" t="s">
        <v>44806</v>
      </c>
      <c r="B8350" s="1">
        <v>23</v>
      </c>
      <c r="C8350" s="18" t="s">
        <v>4817</v>
      </c>
      <c r="D8350" s="18" t="s">
        <v>2316</v>
      </c>
      <c r="E8350" s="18" t="s">
        <v>2319</v>
      </c>
      <c r="H8350" s="5" t="s">
        <v>2341</v>
      </c>
      <c r="I8350" s="20" t="s">
        <v>20028</v>
      </c>
      <c r="J8350" s="4" t="s">
        <v>20029</v>
      </c>
      <c r="K8350" s="4" t="s">
        <v>37207</v>
      </c>
      <c r="L8350" s="4" t="s">
        <v>37209</v>
      </c>
      <c r="M8350" s="4" t="s">
        <v>37208</v>
      </c>
      <c r="N8350" s="4" t="s">
        <v>37210</v>
      </c>
    </row>
    <row r="8351" spans="1:14" x14ac:dyDescent="0.35">
      <c r="A8351" s="18" t="s">
        <v>44807</v>
      </c>
      <c r="B8351" s="1">
        <v>23</v>
      </c>
      <c r="C8351" s="18" t="s">
        <v>4817</v>
      </c>
      <c r="D8351" s="18" t="s">
        <v>2316</v>
      </c>
      <c r="E8351" s="18" t="s">
        <v>2319</v>
      </c>
      <c r="H8351" s="5" t="s">
        <v>2342</v>
      </c>
      <c r="I8351" s="20" t="s">
        <v>20030</v>
      </c>
      <c r="J8351" s="4" t="s">
        <v>20031</v>
      </c>
      <c r="K8351" s="4" t="s">
        <v>37207</v>
      </c>
      <c r="L8351" s="4" t="s">
        <v>37209</v>
      </c>
      <c r="M8351" s="4" t="s">
        <v>37208</v>
      </c>
      <c r="N8351" s="4" t="s">
        <v>37210</v>
      </c>
    </row>
    <row r="8352" spans="1:14" x14ac:dyDescent="0.35">
      <c r="A8352" s="18" t="s">
        <v>44809</v>
      </c>
      <c r="B8352" s="1">
        <v>23</v>
      </c>
      <c r="C8352" s="18" t="s">
        <v>4817</v>
      </c>
      <c r="D8352" s="18" t="s">
        <v>2316</v>
      </c>
      <c r="E8352" s="18" t="s">
        <v>2343</v>
      </c>
      <c r="H8352" s="5" t="s">
        <v>2344</v>
      </c>
      <c r="I8352" s="20" t="s">
        <v>24545</v>
      </c>
      <c r="J8352" s="4" t="s">
        <v>20032</v>
      </c>
      <c r="K8352" s="4" t="s">
        <v>37211</v>
      </c>
      <c r="L8352" s="4" t="s">
        <v>37213</v>
      </c>
      <c r="M8352" s="4" t="s">
        <v>37212</v>
      </c>
      <c r="N8352" s="4" t="s">
        <v>37214</v>
      </c>
    </row>
    <row r="8353" spans="1:14" x14ac:dyDescent="0.35">
      <c r="A8353" s="18" t="s">
        <v>44810</v>
      </c>
      <c r="B8353" s="1">
        <v>23</v>
      </c>
      <c r="C8353" s="18" t="s">
        <v>4817</v>
      </c>
      <c r="D8353" s="18" t="s">
        <v>2316</v>
      </c>
      <c r="E8353" s="18" t="s">
        <v>2343</v>
      </c>
      <c r="H8353" s="5" t="s">
        <v>2345</v>
      </c>
      <c r="I8353" s="20" t="s">
        <v>20033</v>
      </c>
      <c r="J8353" s="4" t="s">
        <v>20034</v>
      </c>
      <c r="K8353" s="4" t="s">
        <v>37211</v>
      </c>
      <c r="L8353" s="4" t="s">
        <v>37213</v>
      </c>
      <c r="M8353" s="4" t="s">
        <v>37212</v>
      </c>
      <c r="N8353" s="4" t="s">
        <v>37214</v>
      </c>
    </row>
    <row r="8354" spans="1:14" x14ac:dyDescent="0.35">
      <c r="A8354" s="18" t="s">
        <v>44825</v>
      </c>
      <c r="B8354" s="1">
        <v>23</v>
      </c>
      <c r="C8354" s="18" t="s">
        <v>4817</v>
      </c>
      <c r="D8354" s="18" t="s">
        <v>2316</v>
      </c>
      <c r="E8354" s="18" t="s">
        <v>2346</v>
      </c>
      <c r="H8354" s="5" t="s">
        <v>2347</v>
      </c>
      <c r="I8354" s="20" t="s">
        <v>24546</v>
      </c>
      <c r="J8354" s="4" t="s">
        <v>20035</v>
      </c>
      <c r="K8354" s="4" t="s">
        <v>37215</v>
      </c>
      <c r="L8354" s="4" t="s">
        <v>37217</v>
      </c>
      <c r="M8354" s="4" t="s">
        <v>37216</v>
      </c>
      <c r="N8354" s="4" t="s">
        <v>37218</v>
      </c>
    </row>
    <row r="8355" spans="1:14" x14ac:dyDescent="0.35">
      <c r="A8355" s="18" t="s">
        <v>44777</v>
      </c>
      <c r="B8355" s="1">
        <v>23</v>
      </c>
      <c r="C8355" s="18" t="s">
        <v>4817</v>
      </c>
      <c r="D8355" s="18" t="s">
        <v>2316</v>
      </c>
      <c r="E8355" s="18" t="s">
        <v>2348</v>
      </c>
      <c r="H8355" s="5" t="s">
        <v>2349</v>
      </c>
      <c r="I8355" s="20" t="s">
        <v>20036</v>
      </c>
      <c r="J8355" s="4" t="s">
        <v>20037</v>
      </c>
      <c r="K8355" s="4" t="s">
        <v>37219</v>
      </c>
      <c r="L8355" s="4" t="s">
        <v>37221</v>
      </c>
      <c r="M8355" s="4" t="s">
        <v>37220</v>
      </c>
      <c r="N8355" s="4" t="s">
        <v>37222</v>
      </c>
    </row>
    <row r="8356" spans="1:14" x14ac:dyDescent="0.35">
      <c r="A8356" s="18" t="s">
        <v>44778</v>
      </c>
      <c r="B8356" s="1">
        <v>23</v>
      </c>
      <c r="C8356" s="18" t="s">
        <v>4817</v>
      </c>
      <c r="D8356" s="18" t="s">
        <v>2316</v>
      </c>
      <c r="E8356" s="18" t="s">
        <v>2348</v>
      </c>
      <c r="H8356" s="5" t="s">
        <v>2350</v>
      </c>
      <c r="I8356" s="20" t="s">
        <v>20038</v>
      </c>
      <c r="J8356" s="4" t="s">
        <v>20039</v>
      </c>
      <c r="K8356" s="4" t="s">
        <v>37219</v>
      </c>
      <c r="L8356" s="4" t="s">
        <v>37221</v>
      </c>
      <c r="M8356" s="4" t="s">
        <v>37220</v>
      </c>
      <c r="N8356" s="4" t="s">
        <v>37222</v>
      </c>
    </row>
    <row r="8357" spans="1:14" x14ac:dyDescent="0.35">
      <c r="A8357" s="18" t="s">
        <v>44779</v>
      </c>
      <c r="B8357" s="1">
        <v>23</v>
      </c>
      <c r="C8357" s="18" t="s">
        <v>4817</v>
      </c>
      <c r="D8357" s="18" t="s">
        <v>2316</v>
      </c>
      <c r="E8357" s="18" t="s">
        <v>2348</v>
      </c>
      <c r="H8357" s="5" t="s">
        <v>2351</v>
      </c>
      <c r="I8357" s="20" t="s">
        <v>20040</v>
      </c>
      <c r="J8357" s="4" t="s">
        <v>20041</v>
      </c>
      <c r="K8357" s="4" t="s">
        <v>37219</v>
      </c>
      <c r="L8357" s="4" t="s">
        <v>37221</v>
      </c>
      <c r="M8357" s="4" t="s">
        <v>37220</v>
      </c>
      <c r="N8357" s="4" t="s">
        <v>37222</v>
      </c>
    </row>
    <row r="8358" spans="1:14" x14ac:dyDescent="0.35">
      <c r="A8358" s="18" t="s">
        <v>44780</v>
      </c>
      <c r="B8358" s="1">
        <v>23</v>
      </c>
      <c r="C8358" s="18" t="s">
        <v>4817</v>
      </c>
      <c r="D8358" s="18" t="s">
        <v>2316</v>
      </c>
      <c r="E8358" s="18" t="s">
        <v>2348</v>
      </c>
      <c r="H8358" s="5" t="s">
        <v>2352</v>
      </c>
      <c r="I8358" s="20" t="s">
        <v>20042</v>
      </c>
      <c r="J8358" s="4" t="s">
        <v>20043</v>
      </c>
      <c r="K8358" s="4" t="s">
        <v>37219</v>
      </c>
      <c r="L8358" s="4" t="s">
        <v>37221</v>
      </c>
      <c r="M8358" s="4" t="s">
        <v>37220</v>
      </c>
      <c r="N8358" s="4" t="s">
        <v>37222</v>
      </c>
    </row>
    <row r="8359" spans="1:14" x14ac:dyDescent="0.35">
      <c r="A8359" s="18" t="s">
        <v>44781</v>
      </c>
      <c r="B8359" s="1">
        <v>23</v>
      </c>
      <c r="C8359" s="18" t="s">
        <v>4817</v>
      </c>
      <c r="D8359" s="18" t="s">
        <v>2316</v>
      </c>
      <c r="E8359" s="18" t="s">
        <v>2348</v>
      </c>
      <c r="H8359" s="5" t="s">
        <v>2353</v>
      </c>
      <c r="I8359" s="20" t="s">
        <v>20044</v>
      </c>
      <c r="J8359" s="4" t="s">
        <v>20045</v>
      </c>
      <c r="K8359" s="4" t="s">
        <v>37219</v>
      </c>
      <c r="L8359" s="4" t="s">
        <v>37221</v>
      </c>
      <c r="M8359" s="4" t="s">
        <v>37220</v>
      </c>
      <c r="N8359" s="4" t="s">
        <v>37222</v>
      </c>
    </row>
    <row r="8360" spans="1:14" x14ac:dyDescent="0.35">
      <c r="A8360" s="18" t="s">
        <v>44782</v>
      </c>
      <c r="B8360" s="1">
        <v>23</v>
      </c>
      <c r="C8360" s="18" t="s">
        <v>4817</v>
      </c>
      <c r="D8360" s="18" t="s">
        <v>2316</v>
      </c>
      <c r="E8360" s="18" t="s">
        <v>2348</v>
      </c>
      <c r="H8360" s="5" t="s">
        <v>2354</v>
      </c>
      <c r="I8360" s="20" t="s">
        <v>20046</v>
      </c>
      <c r="J8360" s="4" t="s">
        <v>20047</v>
      </c>
      <c r="K8360" s="4" t="s">
        <v>37219</v>
      </c>
      <c r="L8360" s="4" t="s">
        <v>37221</v>
      </c>
      <c r="M8360" s="4" t="s">
        <v>37220</v>
      </c>
      <c r="N8360" s="4" t="s">
        <v>37222</v>
      </c>
    </row>
    <row r="8361" spans="1:14" x14ac:dyDescent="0.35">
      <c r="A8361" s="18" t="s">
        <v>44783</v>
      </c>
      <c r="B8361" s="1">
        <v>23</v>
      </c>
      <c r="C8361" s="18" t="s">
        <v>4817</v>
      </c>
      <c r="D8361" s="18" t="s">
        <v>2316</v>
      </c>
      <c r="E8361" s="18" t="s">
        <v>2348</v>
      </c>
      <c r="H8361" s="5" t="s">
        <v>2355</v>
      </c>
      <c r="I8361" s="20" t="s">
        <v>20048</v>
      </c>
      <c r="J8361" s="4" t="s">
        <v>20049</v>
      </c>
      <c r="K8361" s="4" t="s">
        <v>37219</v>
      </c>
      <c r="L8361" s="4" t="s">
        <v>37221</v>
      </c>
      <c r="M8361" s="4" t="s">
        <v>37220</v>
      </c>
      <c r="N8361" s="4" t="s">
        <v>37222</v>
      </c>
    </row>
    <row r="8362" spans="1:14" x14ac:dyDescent="0.35">
      <c r="A8362" s="18" t="s">
        <v>44811</v>
      </c>
      <c r="B8362" s="1">
        <v>23</v>
      </c>
      <c r="C8362" s="18" t="s">
        <v>4817</v>
      </c>
      <c r="D8362" s="18" t="s">
        <v>2316</v>
      </c>
      <c r="E8362" s="18" t="s">
        <v>2348</v>
      </c>
      <c r="H8362" s="5" t="s">
        <v>3002</v>
      </c>
      <c r="I8362" s="20" t="s">
        <v>20050</v>
      </c>
      <c r="J8362" s="4" t="s">
        <v>20051</v>
      </c>
      <c r="K8362" s="4" t="s">
        <v>37219</v>
      </c>
      <c r="L8362" s="4" t="s">
        <v>37221</v>
      </c>
      <c r="M8362" s="4" t="s">
        <v>37220</v>
      </c>
      <c r="N8362" s="4" t="s">
        <v>37222</v>
      </c>
    </row>
    <row r="8363" spans="1:14" x14ac:dyDescent="0.35">
      <c r="A8363" s="18" t="s">
        <v>44812</v>
      </c>
      <c r="B8363" s="1">
        <v>23</v>
      </c>
      <c r="C8363" s="18" t="s">
        <v>4817</v>
      </c>
      <c r="D8363" s="18" t="s">
        <v>2316</v>
      </c>
      <c r="E8363" s="18" t="s">
        <v>2348</v>
      </c>
      <c r="H8363" s="5" t="s">
        <v>2993</v>
      </c>
      <c r="I8363" s="20" t="s">
        <v>24554</v>
      </c>
      <c r="J8363" s="4" t="s">
        <v>20052</v>
      </c>
      <c r="K8363" s="4" t="s">
        <v>37219</v>
      </c>
      <c r="L8363" s="4" t="s">
        <v>37221</v>
      </c>
      <c r="M8363" s="4" t="s">
        <v>37220</v>
      </c>
      <c r="N8363" s="4" t="s">
        <v>37222</v>
      </c>
    </row>
    <row r="8364" spans="1:14" x14ac:dyDescent="0.35">
      <c r="A8364" s="18" t="s">
        <v>44813</v>
      </c>
      <c r="B8364" s="1">
        <v>23</v>
      </c>
      <c r="C8364" s="18" t="s">
        <v>4817</v>
      </c>
      <c r="D8364" s="18" t="s">
        <v>2316</v>
      </c>
      <c r="E8364" s="18" t="s">
        <v>2348</v>
      </c>
      <c r="H8364" s="5" t="s">
        <v>3003</v>
      </c>
      <c r="I8364" s="20" t="s">
        <v>20053</v>
      </c>
      <c r="J8364" s="4" t="s">
        <v>20054</v>
      </c>
      <c r="K8364" s="4" t="s">
        <v>37219</v>
      </c>
      <c r="L8364" s="4" t="s">
        <v>37221</v>
      </c>
      <c r="M8364" s="4" t="s">
        <v>37220</v>
      </c>
      <c r="N8364" s="4" t="s">
        <v>37222</v>
      </c>
    </row>
    <row r="8365" spans="1:14" x14ac:dyDescent="0.35">
      <c r="A8365" s="18" t="s">
        <v>44814</v>
      </c>
      <c r="B8365" s="1">
        <v>23</v>
      </c>
      <c r="C8365" s="18" t="s">
        <v>4817</v>
      </c>
      <c r="D8365" s="18" t="s">
        <v>2316</v>
      </c>
      <c r="E8365" s="18" t="s">
        <v>2348</v>
      </c>
      <c r="H8365" s="5" t="s">
        <v>3004</v>
      </c>
      <c r="I8365" s="20" t="s">
        <v>20055</v>
      </c>
      <c r="J8365" s="4" t="s">
        <v>20056</v>
      </c>
      <c r="K8365" s="4" t="s">
        <v>37219</v>
      </c>
      <c r="L8365" s="4" t="s">
        <v>37221</v>
      </c>
      <c r="M8365" s="4" t="s">
        <v>37220</v>
      </c>
      <c r="N8365" s="4" t="s">
        <v>37222</v>
      </c>
    </row>
    <row r="8366" spans="1:14" x14ac:dyDescent="0.35">
      <c r="A8366" s="18" t="s">
        <v>44815</v>
      </c>
      <c r="B8366" s="1">
        <v>23</v>
      </c>
      <c r="C8366" s="18" t="s">
        <v>4817</v>
      </c>
      <c r="D8366" s="18" t="s">
        <v>2316</v>
      </c>
      <c r="E8366" s="18" t="s">
        <v>2348</v>
      </c>
      <c r="H8366" s="5" t="s">
        <v>3005</v>
      </c>
      <c r="I8366" s="20" t="s">
        <v>20057</v>
      </c>
      <c r="J8366" s="4" t="s">
        <v>20058</v>
      </c>
      <c r="K8366" s="4" t="s">
        <v>37219</v>
      </c>
      <c r="L8366" s="4" t="s">
        <v>37221</v>
      </c>
      <c r="M8366" s="4" t="s">
        <v>37220</v>
      </c>
      <c r="N8366" s="4" t="s">
        <v>37222</v>
      </c>
    </row>
    <row r="8367" spans="1:14" x14ac:dyDescent="0.35">
      <c r="A8367" s="18" t="s">
        <v>44816</v>
      </c>
      <c r="B8367" s="1">
        <v>23</v>
      </c>
      <c r="C8367" s="18" t="s">
        <v>4817</v>
      </c>
      <c r="D8367" s="18" t="s">
        <v>2316</v>
      </c>
      <c r="E8367" s="18" t="s">
        <v>2348</v>
      </c>
      <c r="H8367" s="5" t="s">
        <v>3007</v>
      </c>
      <c r="I8367" s="20" t="s">
        <v>20059</v>
      </c>
      <c r="J8367" s="4" t="s">
        <v>20060</v>
      </c>
      <c r="K8367" s="4" t="s">
        <v>37219</v>
      </c>
      <c r="L8367" s="4" t="s">
        <v>37221</v>
      </c>
      <c r="M8367" s="4" t="s">
        <v>37220</v>
      </c>
      <c r="N8367" s="4" t="s">
        <v>37222</v>
      </c>
    </row>
    <row r="8368" spans="1:14" x14ac:dyDescent="0.35">
      <c r="A8368" s="18" t="s">
        <v>44823</v>
      </c>
      <c r="B8368" s="1">
        <v>23</v>
      </c>
      <c r="C8368" s="18" t="s">
        <v>4817</v>
      </c>
      <c r="D8368" s="18" t="s">
        <v>2316</v>
      </c>
      <c r="E8368" s="18" t="s">
        <v>2348</v>
      </c>
      <c r="H8368" s="5" t="s">
        <v>2356</v>
      </c>
      <c r="I8368" s="20" t="s">
        <v>20061</v>
      </c>
      <c r="J8368" s="4" t="s">
        <v>20062</v>
      </c>
      <c r="K8368" s="4" t="s">
        <v>37219</v>
      </c>
      <c r="L8368" s="4" t="s">
        <v>37221</v>
      </c>
      <c r="M8368" s="4" t="s">
        <v>37220</v>
      </c>
      <c r="N8368" s="4" t="s">
        <v>37222</v>
      </c>
    </row>
    <row r="8369" spans="1:14" x14ac:dyDescent="0.35">
      <c r="A8369" s="18" t="s">
        <v>44824</v>
      </c>
      <c r="B8369" s="1">
        <v>23</v>
      </c>
      <c r="C8369" s="18" t="s">
        <v>4817</v>
      </c>
      <c r="D8369" s="18" t="s">
        <v>2316</v>
      </c>
      <c r="E8369" s="18" t="s">
        <v>2348</v>
      </c>
      <c r="H8369" s="5" t="s">
        <v>2357</v>
      </c>
      <c r="I8369" s="20" t="s">
        <v>20063</v>
      </c>
      <c r="J8369" s="4" t="s">
        <v>20064</v>
      </c>
      <c r="K8369" s="4" t="s">
        <v>37219</v>
      </c>
      <c r="L8369" s="4" t="s">
        <v>37221</v>
      </c>
      <c r="M8369" s="4" t="s">
        <v>37220</v>
      </c>
      <c r="N8369" s="4" t="s">
        <v>37222</v>
      </c>
    </row>
    <row r="8370" spans="1:14" x14ac:dyDescent="0.35">
      <c r="A8370" s="18" t="s">
        <v>44829</v>
      </c>
      <c r="B8370" s="1">
        <v>23</v>
      </c>
      <c r="C8370" s="18" t="s">
        <v>4817</v>
      </c>
      <c r="D8370" s="18" t="s">
        <v>2316</v>
      </c>
      <c r="E8370" s="18" t="s">
        <v>2348</v>
      </c>
      <c r="H8370" s="5" t="s">
        <v>2358</v>
      </c>
      <c r="I8370" s="20" t="s">
        <v>20065</v>
      </c>
      <c r="J8370" s="4" t="s">
        <v>20066</v>
      </c>
      <c r="K8370" s="4" t="s">
        <v>37219</v>
      </c>
      <c r="L8370" s="4" t="s">
        <v>37221</v>
      </c>
      <c r="M8370" s="4" t="s">
        <v>37220</v>
      </c>
      <c r="N8370" s="4" t="s">
        <v>37222</v>
      </c>
    </row>
    <row r="8371" spans="1:14" x14ac:dyDescent="0.35">
      <c r="A8371" s="18" t="s">
        <v>44830</v>
      </c>
      <c r="B8371" s="1">
        <v>23</v>
      </c>
      <c r="C8371" s="18" t="s">
        <v>4817</v>
      </c>
      <c r="D8371" s="18" t="s">
        <v>2316</v>
      </c>
      <c r="E8371" s="18" t="s">
        <v>2348</v>
      </c>
      <c r="H8371" s="5" t="s">
        <v>2359</v>
      </c>
      <c r="I8371" s="20" t="s">
        <v>20067</v>
      </c>
      <c r="J8371" s="4" t="s">
        <v>20068</v>
      </c>
      <c r="K8371" s="4" t="s">
        <v>37219</v>
      </c>
      <c r="L8371" s="4" t="s">
        <v>37221</v>
      </c>
      <c r="M8371" s="4" t="s">
        <v>37220</v>
      </c>
      <c r="N8371" s="4" t="s">
        <v>37222</v>
      </c>
    </row>
    <row r="8372" spans="1:14" x14ac:dyDescent="0.35">
      <c r="A8372" s="18" t="s">
        <v>44831</v>
      </c>
      <c r="B8372" s="1">
        <v>23</v>
      </c>
      <c r="C8372" s="18" t="s">
        <v>4817</v>
      </c>
      <c r="D8372" s="18" t="s">
        <v>2316</v>
      </c>
      <c r="E8372" s="18" t="s">
        <v>2348</v>
      </c>
      <c r="H8372" s="5" t="s">
        <v>2360</v>
      </c>
      <c r="I8372" s="20" t="s">
        <v>20069</v>
      </c>
      <c r="J8372" s="4" t="s">
        <v>20070</v>
      </c>
      <c r="K8372" s="4" t="s">
        <v>37219</v>
      </c>
      <c r="L8372" s="4" t="s">
        <v>37221</v>
      </c>
      <c r="M8372" s="4" t="s">
        <v>37220</v>
      </c>
      <c r="N8372" s="4" t="s">
        <v>37222</v>
      </c>
    </row>
    <row r="8373" spans="1:14" x14ac:dyDescent="0.35">
      <c r="A8373" s="18" t="s">
        <v>44832</v>
      </c>
      <c r="B8373" s="1">
        <v>23</v>
      </c>
      <c r="C8373" s="18" t="s">
        <v>4817</v>
      </c>
      <c r="D8373" s="18" t="s">
        <v>2316</v>
      </c>
      <c r="E8373" s="18" t="s">
        <v>2348</v>
      </c>
      <c r="H8373" s="5" t="s">
        <v>2361</v>
      </c>
      <c r="I8373" s="20" t="s">
        <v>24555</v>
      </c>
      <c r="J8373" s="4" t="s">
        <v>20071</v>
      </c>
      <c r="K8373" s="4" t="s">
        <v>37219</v>
      </c>
      <c r="L8373" s="4" t="s">
        <v>37221</v>
      </c>
      <c r="M8373" s="4" t="s">
        <v>37220</v>
      </c>
      <c r="N8373" s="4" t="s">
        <v>37222</v>
      </c>
    </row>
    <row r="8374" spans="1:14" x14ac:dyDescent="0.35">
      <c r="A8374" s="18" t="s">
        <v>44833</v>
      </c>
      <c r="B8374" s="1">
        <v>23</v>
      </c>
      <c r="C8374" s="18" t="s">
        <v>4817</v>
      </c>
      <c r="D8374" s="18" t="s">
        <v>2316</v>
      </c>
      <c r="E8374" s="18" t="s">
        <v>2348</v>
      </c>
      <c r="H8374" s="5" t="s">
        <v>2362</v>
      </c>
      <c r="I8374" s="20" t="s">
        <v>20072</v>
      </c>
      <c r="J8374" s="4" t="s">
        <v>20073</v>
      </c>
      <c r="K8374" s="4" t="s">
        <v>37219</v>
      </c>
      <c r="L8374" s="4" t="s">
        <v>37221</v>
      </c>
      <c r="M8374" s="4" t="s">
        <v>37220</v>
      </c>
      <c r="N8374" s="4" t="s">
        <v>37222</v>
      </c>
    </row>
    <row r="8375" spans="1:14" x14ac:dyDescent="0.35">
      <c r="A8375" s="18" t="s">
        <v>44834</v>
      </c>
      <c r="B8375" s="1">
        <v>23</v>
      </c>
      <c r="C8375" s="18" t="s">
        <v>4817</v>
      </c>
      <c r="D8375" s="18" t="s">
        <v>2316</v>
      </c>
      <c r="E8375" s="18" t="s">
        <v>2348</v>
      </c>
      <c r="H8375" s="5" t="s">
        <v>2363</v>
      </c>
      <c r="I8375" s="20" t="s">
        <v>24548</v>
      </c>
      <c r="J8375" s="4" t="s">
        <v>24547</v>
      </c>
      <c r="K8375" s="4" t="s">
        <v>37219</v>
      </c>
      <c r="L8375" s="4" t="s">
        <v>37221</v>
      </c>
      <c r="M8375" s="4" t="s">
        <v>37220</v>
      </c>
      <c r="N8375" s="4" t="s">
        <v>37222</v>
      </c>
    </row>
    <row r="8376" spans="1:14" x14ac:dyDescent="0.35">
      <c r="A8376" s="18" t="s">
        <v>44835</v>
      </c>
      <c r="B8376" s="1">
        <v>23</v>
      </c>
      <c r="C8376" s="18" t="s">
        <v>4817</v>
      </c>
      <c r="D8376" s="18" t="s">
        <v>2316</v>
      </c>
      <c r="E8376" s="18" t="s">
        <v>2348</v>
      </c>
      <c r="H8376" s="5" t="s">
        <v>2364</v>
      </c>
      <c r="I8376" s="20" t="s">
        <v>20074</v>
      </c>
      <c r="J8376" s="4" t="s">
        <v>20075</v>
      </c>
      <c r="K8376" s="4" t="s">
        <v>37219</v>
      </c>
      <c r="L8376" s="4" t="s">
        <v>37221</v>
      </c>
      <c r="M8376" s="4" t="s">
        <v>37220</v>
      </c>
      <c r="N8376" s="4" t="s">
        <v>37222</v>
      </c>
    </row>
    <row r="8377" spans="1:14" x14ac:dyDescent="0.35">
      <c r="A8377" s="18" t="s">
        <v>44836</v>
      </c>
      <c r="B8377" s="1">
        <v>23</v>
      </c>
      <c r="C8377" s="18" t="s">
        <v>4817</v>
      </c>
      <c r="D8377" s="18" t="s">
        <v>2316</v>
      </c>
      <c r="E8377" s="18" t="s">
        <v>2348</v>
      </c>
      <c r="H8377" s="5" t="s">
        <v>2365</v>
      </c>
      <c r="I8377" s="20" t="s">
        <v>20076</v>
      </c>
      <c r="J8377" s="4" t="s">
        <v>20077</v>
      </c>
      <c r="K8377" s="4" t="s">
        <v>37219</v>
      </c>
      <c r="L8377" s="4" t="s">
        <v>37221</v>
      </c>
      <c r="M8377" s="4" t="s">
        <v>37220</v>
      </c>
      <c r="N8377" s="4" t="s">
        <v>37222</v>
      </c>
    </row>
    <row r="8378" spans="1:14" x14ac:dyDescent="0.35">
      <c r="A8378" s="18" t="s">
        <v>54889</v>
      </c>
      <c r="B8378" s="1">
        <v>23</v>
      </c>
      <c r="C8378" s="18" t="s">
        <v>4817</v>
      </c>
      <c r="D8378" s="18" t="s">
        <v>2316</v>
      </c>
      <c r="E8378" s="18" t="s">
        <v>2348</v>
      </c>
      <c r="H8378" s="5" t="s">
        <v>54891</v>
      </c>
      <c r="I8378" s="20" t="s">
        <v>54895</v>
      </c>
      <c r="J8378" s="4" t="s">
        <v>54896</v>
      </c>
      <c r="K8378" s="4" t="s">
        <v>37219</v>
      </c>
      <c r="L8378" s="4" t="s">
        <v>37221</v>
      </c>
      <c r="M8378" s="4" t="s">
        <v>37220</v>
      </c>
      <c r="N8378" s="4" t="s">
        <v>37222</v>
      </c>
    </row>
    <row r="8379" spans="1:14" x14ac:dyDescent="0.35">
      <c r="A8379" s="18" t="s">
        <v>44837</v>
      </c>
      <c r="B8379" s="1">
        <v>23</v>
      </c>
      <c r="C8379" s="18" t="s">
        <v>4817</v>
      </c>
      <c r="D8379" s="18" t="s">
        <v>2316</v>
      </c>
      <c r="E8379" s="18" t="s">
        <v>2348</v>
      </c>
      <c r="H8379" s="5" t="s">
        <v>2366</v>
      </c>
      <c r="I8379" s="20" t="s">
        <v>20078</v>
      </c>
      <c r="J8379" s="4" t="s">
        <v>20079</v>
      </c>
      <c r="K8379" s="4" t="s">
        <v>37219</v>
      </c>
      <c r="L8379" s="4" t="s">
        <v>37221</v>
      </c>
      <c r="M8379" s="4" t="s">
        <v>37220</v>
      </c>
      <c r="N8379" s="4" t="s">
        <v>37222</v>
      </c>
    </row>
    <row r="8380" spans="1:14" x14ac:dyDescent="0.35">
      <c r="A8380" s="18" t="s">
        <v>44838</v>
      </c>
      <c r="B8380" s="1">
        <v>23</v>
      </c>
      <c r="C8380" s="18" t="s">
        <v>4817</v>
      </c>
      <c r="D8380" s="18" t="s">
        <v>2316</v>
      </c>
      <c r="E8380" s="18" t="s">
        <v>2348</v>
      </c>
      <c r="H8380" s="5" t="s">
        <v>2367</v>
      </c>
      <c r="I8380" s="20" t="s">
        <v>20080</v>
      </c>
      <c r="J8380" s="4" t="s">
        <v>20081</v>
      </c>
      <c r="K8380" s="4" t="s">
        <v>37219</v>
      </c>
      <c r="L8380" s="4" t="s">
        <v>37221</v>
      </c>
      <c r="M8380" s="4" t="s">
        <v>37220</v>
      </c>
      <c r="N8380" s="4" t="s">
        <v>37222</v>
      </c>
    </row>
    <row r="8381" spans="1:14" x14ac:dyDescent="0.35">
      <c r="A8381" s="18" t="s">
        <v>44839</v>
      </c>
      <c r="B8381" s="1">
        <v>23</v>
      </c>
      <c r="C8381" s="18" t="s">
        <v>4817</v>
      </c>
      <c r="D8381" s="18" t="s">
        <v>2316</v>
      </c>
      <c r="E8381" s="18" t="s">
        <v>2348</v>
      </c>
      <c r="H8381" s="5" t="s">
        <v>2368</v>
      </c>
      <c r="I8381" s="20" t="s">
        <v>20082</v>
      </c>
      <c r="J8381" s="4" t="s">
        <v>20083</v>
      </c>
      <c r="K8381" s="4" t="s">
        <v>37219</v>
      </c>
      <c r="L8381" s="4" t="s">
        <v>37221</v>
      </c>
      <c r="M8381" s="4" t="s">
        <v>37220</v>
      </c>
      <c r="N8381" s="4" t="s">
        <v>37222</v>
      </c>
    </row>
    <row r="8382" spans="1:14" x14ac:dyDescent="0.35">
      <c r="A8382" s="18" t="s">
        <v>54890</v>
      </c>
      <c r="B8382" s="1">
        <v>23</v>
      </c>
      <c r="C8382" s="18" t="s">
        <v>4817</v>
      </c>
      <c r="D8382" s="18" t="s">
        <v>2316</v>
      </c>
      <c r="E8382" s="18" t="s">
        <v>2348</v>
      </c>
      <c r="H8382" s="5" t="s">
        <v>54892</v>
      </c>
      <c r="I8382" s="20" t="s">
        <v>54893</v>
      </c>
      <c r="J8382" s="4" t="s">
        <v>54894</v>
      </c>
      <c r="K8382" s="4" t="s">
        <v>37219</v>
      </c>
      <c r="L8382" s="4" t="s">
        <v>37221</v>
      </c>
      <c r="M8382" s="4" t="s">
        <v>37220</v>
      </c>
      <c r="N8382" s="4" t="s">
        <v>37222</v>
      </c>
    </row>
    <row r="8383" spans="1:14" x14ac:dyDescent="0.35">
      <c r="A8383" s="18" t="s">
        <v>44860</v>
      </c>
      <c r="B8383" s="1">
        <v>23</v>
      </c>
      <c r="C8383" s="18" t="s">
        <v>4817</v>
      </c>
      <c r="D8383" s="18" t="s">
        <v>2316</v>
      </c>
      <c r="E8383" s="18" t="s">
        <v>2348</v>
      </c>
      <c r="H8383" s="5" t="s">
        <v>2369</v>
      </c>
      <c r="I8383" s="20" t="s">
        <v>20084</v>
      </c>
      <c r="J8383" s="4" t="s">
        <v>20085</v>
      </c>
      <c r="K8383" s="4" t="s">
        <v>37219</v>
      </c>
      <c r="L8383" s="4" t="s">
        <v>37221</v>
      </c>
      <c r="M8383" s="4" t="s">
        <v>37220</v>
      </c>
      <c r="N8383" s="4" t="s">
        <v>37222</v>
      </c>
    </row>
    <row r="8384" spans="1:14" x14ac:dyDescent="0.35">
      <c r="A8384" s="18" t="s">
        <v>44861</v>
      </c>
      <c r="B8384" s="1">
        <v>23</v>
      </c>
      <c r="C8384" s="18" t="s">
        <v>4817</v>
      </c>
      <c r="D8384" s="18" t="s">
        <v>2316</v>
      </c>
      <c r="E8384" s="18" t="s">
        <v>2348</v>
      </c>
      <c r="H8384" s="5" t="s">
        <v>2370</v>
      </c>
      <c r="I8384" s="20" t="s">
        <v>20086</v>
      </c>
      <c r="J8384" s="4" t="s">
        <v>20087</v>
      </c>
      <c r="K8384" s="4" t="s">
        <v>37219</v>
      </c>
      <c r="L8384" s="4" t="s">
        <v>37221</v>
      </c>
      <c r="M8384" s="4" t="s">
        <v>37220</v>
      </c>
      <c r="N8384" s="4" t="s">
        <v>37222</v>
      </c>
    </row>
    <row r="8385" spans="1:14" x14ac:dyDescent="0.35">
      <c r="A8385" s="18" t="s">
        <v>44862</v>
      </c>
      <c r="B8385" s="1">
        <v>23</v>
      </c>
      <c r="C8385" s="18" t="s">
        <v>4817</v>
      </c>
      <c r="D8385" s="18" t="s">
        <v>2316</v>
      </c>
      <c r="E8385" s="18" t="s">
        <v>2348</v>
      </c>
      <c r="H8385" s="5" t="s">
        <v>2371</v>
      </c>
      <c r="I8385" s="20" t="s">
        <v>20088</v>
      </c>
      <c r="J8385" s="4" t="s">
        <v>20089</v>
      </c>
      <c r="K8385" s="4" t="s">
        <v>37219</v>
      </c>
      <c r="L8385" s="4" t="s">
        <v>37221</v>
      </c>
      <c r="M8385" s="4" t="s">
        <v>37220</v>
      </c>
      <c r="N8385" s="4" t="s">
        <v>37222</v>
      </c>
    </row>
    <row r="8386" spans="1:14" x14ac:dyDescent="0.35">
      <c r="A8386" s="18" t="s">
        <v>44863</v>
      </c>
      <c r="B8386" s="1">
        <v>23</v>
      </c>
      <c r="C8386" s="18" t="s">
        <v>4817</v>
      </c>
      <c r="D8386" s="18" t="s">
        <v>2316</v>
      </c>
      <c r="E8386" s="18" t="s">
        <v>2348</v>
      </c>
      <c r="H8386" s="5" t="s">
        <v>2372</v>
      </c>
      <c r="I8386" s="20" t="s">
        <v>20090</v>
      </c>
      <c r="J8386" s="4" t="s">
        <v>20091</v>
      </c>
      <c r="K8386" s="4" t="s">
        <v>37219</v>
      </c>
      <c r="L8386" s="4" t="s">
        <v>37221</v>
      </c>
      <c r="M8386" s="4" t="s">
        <v>37220</v>
      </c>
      <c r="N8386" s="4" t="s">
        <v>37222</v>
      </c>
    </row>
    <row r="8387" spans="1:14" x14ac:dyDescent="0.35">
      <c r="A8387" s="18" t="s">
        <v>44864</v>
      </c>
      <c r="B8387" s="1">
        <v>23</v>
      </c>
      <c r="C8387" s="18" t="s">
        <v>4817</v>
      </c>
      <c r="D8387" s="18" t="s">
        <v>2316</v>
      </c>
      <c r="E8387" s="18" t="s">
        <v>2348</v>
      </c>
      <c r="H8387" s="5" t="s">
        <v>2373</v>
      </c>
      <c r="I8387" s="20" t="s">
        <v>20092</v>
      </c>
      <c r="J8387" s="4" t="s">
        <v>20093</v>
      </c>
      <c r="K8387" s="4" t="s">
        <v>37219</v>
      </c>
      <c r="L8387" s="4" t="s">
        <v>37221</v>
      </c>
      <c r="M8387" s="4" t="s">
        <v>37220</v>
      </c>
      <c r="N8387" s="4" t="s">
        <v>37222</v>
      </c>
    </row>
    <row r="8388" spans="1:14" x14ac:dyDescent="0.35">
      <c r="A8388" s="18" t="s">
        <v>44865</v>
      </c>
      <c r="B8388" s="1">
        <v>23</v>
      </c>
      <c r="C8388" s="18" t="s">
        <v>4817</v>
      </c>
      <c r="D8388" s="18" t="s">
        <v>2316</v>
      </c>
      <c r="E8388" s="18" t="s">
        <v>2348</v>
      </c>
      <c r="H8388" s="5" t="s">
        <v>2374</v>
      </c>
      <c r="I8388" s="20" t="s">
        <v>20094</v>
      </c>
      <c r="J8388" s="4" t="s">
        <v>20095</v>
      </c>
      <c r="K8388" s="4" t="s">
        <v>37219</v>
      </c>
      <c r="L8388" s="4" t="s">
        <v>37221</v>
      </c>
      <c r="M8388" s="4" t="s">
        <v>37220</v>
      </c>
      <c r="N8388" s="4" t="s">
        <v>37222</v>
      </c>
    </row>
    <row r="8389" spans="1:14" x14ac:dyDescent="0.35">
      <c r="A8389" s="18" t="s">
        <v>44883</v>
      </c>
      <c r="B8389" s="1">
        <v>23</v>
      </c>
      <c r="C8389" s="18" t="s">
        <v>4817</v>
      </c>
      <c r="D8389" s="18" t="s">
        <v>2316</v>
      </c>
      <c r="E8389" s="18" t="s">
        <v>2348</v>
      </c>
      <c r="H8389" s="5" t="s">
        <v>2375</v>
      </c>
      <c r="I8389" s="20" t="s">
        <v>24556</v>
      </c>
      <c r="J8389" s="4" t="s">
        <v>20096</v>
      </c>
      <c r="K8389" s="4" t="s">
        <v>37219</v>
      </c>
      <c r="L8389" s="4" t="s">
        <v>37221</v>
      </c>
      <c r="M8389" s="4" t="s">
        <v>37220</v>
      </c>
      <c r="N8389" s="4" t="s">
        <v>37222</v>
      </c>
    </row>
    <row r="8390" spans="1:14" x14ac:dyDescent="0.35">
      <c r="A8390" s="18" t="s">
        <v>44887</v>
      </c>
      <c r="B8390" s="1">
        <v>23</v>
      </c>
      <c r="C8390" s="18" t="s">
        <v>4817</v>
      </c>
      <c r="D8390" s="18" t="s">
        <v>2316</v>
      </c>
      <c r="E8390" s="18" t="s">
        <v>2348</v>
      </c>
      <c r="H8390" s="5" t="s">
        <v>2376</v>
      </c>
      <c r="I8390" s="20" t="s">
        <v>20097</v>
      </c>
      <c r="J8390" s="4" t="s">
        <v>20098</v>
      </c>
      <c r="K8390" s="4" t="s">
        <v>37219</v>
      </c>
      <c r="L8390" s="4" t="s">
        <v>37221</v>
      </c>
      <c r="M8390" s="4" t="s">
        <v>37220</v>
      </c>
      <c r="N8390" s="4" t="s">
        <v>37222</v>
      </c>
    </row>
    <row r="8391" spans="1:14" x14ac:dyDescent="0.35">
      <c r="A8391" s="18" t="s">
        <v>44940</v>
      </c>
      <c r="B8391" s="1">
        <v>23</v>
      </c>
      <c r="C8391" s="18" t="s">
        <v>4817</v>
      </c>
      <c r="D8391" s="18" t="s">
        <v>2316</v>
      </c>
      <c r="E8391" s="18" t="s">
        <v>2348</v>
      </c>
      <c r="H8391" s="5" t="s">
        <v>2377</v>
      </c>
      <c r="I8391" s="20" t="s">
        <v>20099</v>
      </c>
      <c r="J8391" s="4" t="s">
        <v>20100</v>
      </c>
      <c r="K8391" s="4" t="s">
        <v>37219</v>
      </c>
      <c r="L8391" s="4" t="s">
        <v>37221</v>
      </c>
      <c r="M8391" s="4" t="s">
        <v>37220</v>
      </c>
      <c r="N8391" s="4" t="s">
        <v>37222</v>
      </c>
    </row>
    <row r="8392" spans="1:14" x14ac:dyDescent="0.35">
      <c r="A8392" s="18" t="s">
        <v>44950</v>
      </c>
      <c r="B8392" s="1">
        <v>23</v>
      </c>
      <c r="C8392" s="18" t="s">
        <v>4817</v>
      </c>
      <c r="D8392" s="18" t="s">
        <v>2316</v>
      </c>
      <c r="E8392" s="18" t="s">
        <v>2348</v>
      </c>
      <c r="H8392" s="5" t="s">
        <v>2378</v>
      </c>
      <c r="I8392" s="20" t="s">
        <v>20101</v>
      </c>
      <c r="J8392" s="4" t="s">
        <v>20102</v>
      </c>
      <c r="K8392" s="4" t="s">
        <v>37219</v>
      </c>
      <c r="L8392" s="4" t="s">
        <v>37221</v>
      </c>
      <c r="M8392" s="4" t="s">
        <v>37220</v>
      </c>
      <c r="N8392" s="4" t="s">
        <v>37222</v>
      </c>
    </row>
    <row r="8393" spans="1:14" x14ac:dyDescent="0.35">
      <c r="A8393" s="18" t="s">
        <v>44951</v>
      </c>
      <c r="B8393" s="1">
        <v>23</v>
      </c>
      <c r="C8393" s="18" t="s">
        <v>4817</v>
      </c>
      <c r="D8393" s="18" t="s">
        <v>2316</v>
      </c>
      <c r="E8393" s="18" t="s">
        <v>2348</v>
      </c>
      <c r="H8393" s="5" t="s">
        <v>2379</v>
      </c>
      <c r="I8393" s="20" t="s">
        <v>20103</v>
      </c>
      <c r="J8393" s="4" t="s">
        <v>20104</v>
      </c>
      <c r="K8393" s="4" t="s">
        <v>37219</v>
      </c>
      <c r="L8393" s="4" t="s">
        <v>37221</v>
      </c>
      <c r="M8393" s="4" t="s">
        <v>37220</v>
      </c>
      <c r="N8393" s="4" t="s">
        <v>37222</v>
      </c>
    </row>
    <row r="8394" spans="1:14" x14ac:dyDescent="0.35">
      <c r="A8394" s="18" t="s">
        <v>44966</v>
      </c>
      <c r="B8394" s="1">
        <v>23</v>
      </c>
      <c r="C8394" s="18" t="s">
        <v>4817</v>
      </c>
      <c r="D8394" s="18" t="s">
        <v>2316</v>
      </c>
      <c r="E8394" s="18" t="s">
        <v>2348</v>
      </c>
      <c r="H8394" s="5" t="s">
        <v>2380</v>
      </c>
      <c r="I8394" s="20" t="s">
        <v>24557</v>
      </c>
      <c r="J8394" s="4" t="s">
        <v>20105</v>
      </c>
      <c r="K8394" s="4" t="s">
        <v>37219</v>
      </c>
      <c r="L8394" s="4" t="s">
        <v>37221</v>
      </c>
      <c r="M8394" s="4" t="s">
        <v>37220</v>
      </c>
      <c r="N8394" s="4" t="s">
        <v>37222</v>
      </c>
    </row>
    <row r="8395" spans="1:14" x14ac:dyDescent="0.35">
      <c r="A8395" s="18" t="s">
        <v>44967</v>
      </c>
      <c r="B8395" s="1">
        <v>23</v>
      </c>
      <c r="C8395" s="18" t="s">
        <v>4817</v>
      </c>
      <c r="D8395" s="18" t="s">
        <v>2316</v>
      </c>
      <c r="E8395" s="18" t="s">
        <v>2348</v>
      </c>
      <c r="H8395" s="5" t="s">
        <v>2381</v>
      </c>
      <c r="I8395" s="20" t="s">
        <v>20106</v>
      </c>
      <c r="J8395" s="4" t="s">
        <v>20107</v>
      </c>
      <c r="K8395" s="4" t="s">
        <v>37219</v>
      </c>
      <c r="L8395" s="4" t="s">
        <v>37221</v>
      </c>
      <c r="M8395" s="4" t="s">
        <v>37220</v>
      </c>
      <c r="N8395" s="4" t="s">
        <v>37222</v>
      </c>
    </row>
    <row r="8396" spans="1:14" x14ac:dyDescent="0.35">
      <c r="A8396" s="18" t="s">
        <v>44968</v>
      </c>
      <c r="B8396" s="1">
        <v>23</v>
      </c>
      <c r="C8396" s="18" t="s">
        <v>4817</v>
      </c>
      <c r="D8396" s="18" t="s">
        <v>2316</v>
      </c>
      <c r="E8396" s="18" t="s">
        <v>2348</v>
      </c>
      <c r="H8396" s="5" t="s">
        <v>2382</v>
      </c>
      <c r="I8396" s="20" t="s">
        <v>20108</v>
      </c>
      <c r="J8396" s="4" t="s">
        <v>20109</v>
      </c>
      <c r="K8396" s="4" t="s">
        <v>37219</v>
      </c>
      <c r="L8396" s="4" t="s">
        <v>37221</v>
      </c>
      <c r="M8396" s="4" t="s">
        <v>37220</v>
      </c>
      <c r="N8396" s="4" t="s">
        <v>37222</v>
      </c>
    </row>
    <row r="8397" spans="1:14" x14ac:dyDescent="0.35">
      <c r="A8397" s="18" t="s">
        <v>44969</v>
      </c>
      <c r="B8397" s="1">
        <v>23</v>
      </c>
      <c r="C8397" s="18" t="s">
        <v>4817</v>
      </c>
      <c r="D8397" s="18" t="s">
        <v>2316</v>
      </c>
      <c r="E8397" s="18" t="s">
        <v>2348</v>
      </c>
      <c r="H8397" s="5" t="s">
        <v>2994</v>
      </c>
      <c r="I8397" s="20" t="s">
        <v>20110</v>
      </c>
      <c r="J8397" s="4" t="s">
        <v>20111</v>
      </c>
      <c r="K8397" s="4" t="s">
        <v>37219</v>
      </c>
      <c r="L8397" s="4" t="s">
        <v>37221</v>
      </c>
      <c r="M8397" s="4" t="s">
        <v>37220</v>
      </c>
      <c r="N8397" s="4" t="s">
        <v>37222</v>
      </c>
    </row>
    <row r="8398" spans="1:14" x14ac:dyDescent="0.35">
      <c r="A8398" s="18" t="s">
        <v>44970</v>
      </c>
      <c r="B8398" s="1">
        <v>23</v>
      </c>
      <c r="C8398" s="18" t="s">
        <v>4817</v>
      </c>
      <c r="D8398" s="18" t="s">
        <v>2316</v>
      </c>
      <c r="E8398" s="18" t="s">
        <v>2348</v>
      </c>
      <c r="H8398" s="5" t="s">
        <v>2995</v>
      </c>
      <c r="I8398" s="20" t="s">
        <v>20112</v>
      </c>
      <c r="J8398" s="4" t="s">
        <v>20113</v>
      </c>
      <c r="K8398" s="4" t="s">
        <v>37219</v>
      </c>
      <c r="L8398" s="4" t="s">
        <v>37221</v>
      </c>
      <c r="M8398" s="4" t="s">
        <v>37220</v>
      </c>
      <c r="N8398" s="4" t="s">
        <v>37222</v>
      </c>
    </row>
    <row r="8399" spans="1:14" x14ac:dyDescent="0.35">
      <c r="A8399" s="18" t="s">
        <v>44971</v>
      </c>
      <c r="B8399" s="1">
        <v>23</v>
      </c>
      <c r="C8399" s="18" t="s">
        <v>4817</v>
      </c>
      <c r="D8399" s="18" t="s">
        <v>2316</v>
      </c>
      <c r="E8399" s="18" t="s">
        <v>2348</v>
      </c>
      <c r="H8399" s="5" t="s">
        <v>2996</v>
      </c>
      <c r="I8399" s="20" t="s">
        <v>20114</v>
      </c>
      <c r="J8399" s="4" t="s">
        <v>20115</v>
      </c>
      <c r="K8399" s="4" t="s">
        <v>37219</v>
      </c>
      <c r="L8399" s="4" t="s">
        <v>37221</v>
      </c>
      <c r="M8399" s="4" t="s">
        <v>37220</v>
      </c>
      <c r="N8399" s="4" t="s">
        <v>37222</v>
      </c>
    </row>
    <row r="8400" spans="1:14" x14ac:dyDescent="0.35">
      <c r="A8400" s="18" t="s">
        <v>44972</v>
      </c>
      <c r="B8400" s="1">
        <v>23</v>
      </c>
      <c r="C8400" s="18" t="s">
        <v>4817</v>
      </c>
      <c r="D8400" s="18" t="s">
        <v>2316</v>
      </c>
      <c r="E8400" s="18" t="s">
        <v>2348</v>
      </c>
      <c r="H8400" s="5" t="s">
        <v>2997</v>
      </c>
      <c r="I8400" s="20" t="s">
        <v>20116</v>
      </c>
      <c r="J8400" s="4" t="s">
        <v>20117</v>
      </c>
      <c r="K8400" s="4" t="s">
        <v>37219</v>
      </c>
      <c r="L8400" s="4" t="s">
        <v>37221</v>
      </c>
      <c r="M8400" s="4" t="s">
        <v>37220</v>
      </c>
      <c r="N8400" s="4" t="s">
        <v>37222</v>
      </c>
    </row>
    <row r="8401" spans="1:14" x14ac:dyDescent="0.35">
      <c r="A8401" s="18" t="s">
        <v>44973</v>
      </c>
      <c r="B8401" s="1">
        <v>23</v>
      </c>
      <c r="C8401" s="18" t="s">
        <v>4817</v>
      </c>
      <c r="D8401" s="18" t="s">
        <v>2316</v>
      </c>
      <c r="E8401" s="18" t="s">
        <v>2348</v>
      </c>
      <c r="H8401" s="5" t="s">
        <v>2998</v>
      </c>
      <c r="I8401" s="20" t="s">
        <v>20118</v>
      </c>
      <c r="J8401" s="4" t="s">
        <v>20119</v>
      </c>
      <c r="K8401" s="4" t="s">
        <v>37219</v>
      </c>
      <c r="L8401" s="4" t="s">
        <v>37221</v>
      </c>
      <c r="M8401" s="4" t="s">
        <v>37220</v>
      </c>
      <c r="N8401" s="4" t="s">
        <v>37222</v>
      </c>
    </row>
    <row r="8402" spans="1:14" x14ac:dyDescent="0.35">
      <c r="A8402" s="18" t="s">
        <v>45003</v>
      </c>
      <c r="B8402" s="1">
        <v>23</v>
      </c>
      <c r="C8402" s="18" t="s">
        <v>4817</v>
      </c>
      <c r="D8402" s="18" t="s">
        <v>2316</v>
      </c>
      <c r="E8402" s="18" t="s">
        <v>2348</v>
      </c>
      <c r="H8402" s="5" t="s">
        <v>3006</v>
      </c>
      <c r="I8402" s="20" t="s">
        <v>20120</v>
      </c>
      <c r="J8402" s="4" t="s">
        <v>20121</v>
      </c>
      <c r="K8402" s="4" t="s">
        <v>37219</v>
      </c>
      <c r="L8402" s="4" t="s">
        <v>37221</v>
      </c>
      <c r="M8402" s="4" t="s">
        <v>37220</v>
      </c>
      <c r="N8402" s="4" t="s">
        <v>37222</v>
      </c>
    </row>
    <row r="8403" spans="1:14" x14ac:dyDescent="0.35">
      <c r="A8403" s="18" t="s">
        <v>45036</v>
      </c>
      <c r="B8403" s="1">
        <v>23</v>
      </c>
      <c r="C8403" s="18" t="s">
        <v>4817</v>
      </c>
      <c r="D8403" s="18" t="s">
        <v>2316</v>
      </c>
      <c r="E8403" s="18" t="s">
        <v>2348</v>
      </c>
      <c r="H8403" s="5" t="s">
        <v>2383</v>
      </c>
      <c r="I8403" s="20" t="s">
        <v>20122</v>
      </c>
      <c r="J8403" s="4" t="s">
        <v>20123</v>
      </c>
      <c r="K8403" s="4" t="s">
        <v>37219</v>
      </c>
      <c r="L8403" s="4" t="s">
        <v>37221</v>
      </c>
      <c r="M8403" s="4" t="s">
        <v>37220</v>
      </c>
      <c r="N8403" s="4" t="s">
        <v>37222</v>
      </c>
    </row>
    <row r="8404" spans="1:14" x14ac:dyDescent="0.35">
      <c r="A8404" s="18" t="s">
        <v>45037</v>
      </c>
      <c r="B8404" s="1">
        <v>23</v>
      </c>
      <c r="C8404" s="18" t="s">
        <v>4817</v>
      </c>
      <c r="D8404" s="18" t="s">
        <v>2316</v>
      </c>
      <c r="E8404" s="18" t="s">
        <v>2348</v>
      </c>
      <c r="H8404" s="5" t="s">
        <v>2384</v>
      </c>
      <c r="I8404" s="20" t="s">
        <v>24558</v>
      </c>
      <c r="J8404" s="4" t="s">
        <v>24559</v>
      </c>
      <c r="K8404" s="4" t="s">
        <v>37219</v>
      </c>
      <c r="L8404" s="4" t="s">
        <v>37221</v>
      </c>
      <c r="M8404" s="4" t="s">
        <v>37220</v>
      </c>
      <c r="N8404" s="4" t="s">
        <v>37222</v>
      </c>
    </row>
    <row r="8405" spans="1:14" x14ac:dyDescent="0.35">
      <c r="A8405" s="18" t="s">
        <v>45038</v>
      </c>
      <c r="B8405" s="1">
        <v>23</v>
      </c>
      <c r="C8405" s="18" t="s">
        <v>4817</v>
      </c>
      <c r="D8405" s="18" t="s">
        <v>2316</v>
      </c>
      <c r="E8405" s="18" t="s">
        <v>2348</v>
      </c>
      <c r="H8405" s="5" t="s">
        <v>2385</v>
      </c>
      <c r="I8405" s="20" t="s">
        <v>20124</v>
      </c>
      <c r="J8405" s="4" t="s">
        <v>20125</v>
      </c>
      <c r="K8405" s="4" t="s">
        <v>37219</v>
      </c>
      <c r="L8405" s="4" t="s">
        <v>37221</v>
      </c>
      <c r="M8405" s="4" t="s">
        <v>37220</v>
      </c>
      <c r="N8405" s="4" t="s">
        <v>37222</v>
      </c>
    </row>
    <row r="8406" spans="1:14" x14ac:dyDescent="0.35">
      <c r="A8406" s="18" t="s">
        <v>45039</v>
      </c>
      <c r="B8406" s="1">
        <v>23</v>
      </c>
      <c r="C8406" s="18" t="s">
        <v>4817</v>
      </c>
      <c r="D8406" s="18" t="s">
        <v>2316</v>
      </c>
      <c r="E8406" s="18" t="s">
        <v>2348</v>
      </c>
      <c r="H8406" s="5" t="s">
        <v>2386</v>
      </c>
      <c r="I8406" s="20" t="s">
        <v>20126</v>
      </c>
      <c r="J8406" s="4" t="s">
        <v>20127</v>
      </c>
      <c r="K8406" s="4" t="s">
        <v>37219</v>
      </c>
      <c r="L8406" s="4" t="s">
        <v>37221</v>
      </c>
      <c r="M8406" s="4" t="s">
        <v>37220</v>
      </c>
      <c r="N8406" s="4" t="s">
        <v>37222</v>
      </c>
    </row>
    <row r="8407" spans="1:14" x14ac:dyDescent="0.35">
      <c r="A8407" s="18" t="s">
        <v>45040</v>
      </c>
      <c r="B8407" s="1">
        <v>23</v>
      </c>
      <c r="C8407" s="18" t="s">
        <v>4817</v>
      </c>
      <c r="D8407" s="18" t="s">
        <v>2316</v>
      </c>
      <c r="E8407" s="18" t="s">
        <v>2348</v>
      </c>
      <c r="H8407" s="5" t="s">
        <v>2387</v>
      </c>
      <c r="I8407" s="20" t="s">
        <v>20128</v>
      </c>
      <c r="J8407" s="4" t="s">
        <v>20129</v>
      </c>
      <c r="K8407" s="4" t="s">
        <v>37219</v>
      </c>
      <c r="L8407" s="4" t="s">
        <v>37221</v>
      </c>
      <c r="M8407" s="4" t="s">
        <v>37220</v>
      </c>
      <c r="N8407" s="4" t="s">
        <v>37222</v>
      </c>
    </row>
    <row r="8408" spans="1:14" x14ac:dyDescent="0.35">
      <c r="A8408" s="18" t="s">
        <v>45041</v>
      </c>
      <c r="B8408" s="1">
        <v>23</v>
      </c>
      <c r="C8408" s="18" t="s">
        <v>4817</v>
      </c>
      <c r="D8408" s="18" t="s">
        <v>2316</v>
      </c>
      <c r="E8408" s="18" t="s">
        <v>2348</v>
      </c>
      <c r="H8408" s="5" t="s">
        <v>2388</v>
      </c>
      <c r="I8408" s="20" t="s">
        <v>20130</v>
      </c>
      <c r="J8408" s="4" t="s">
        <v>20131</v>
      </c>
      <c r="K8408" s="4" t="s">
        <v>37219</v>
      </c>
      <c r="L8408" s="4" t="s">
        <v>37221</v>
      </c>
      <c r="M8408" s="4" t="s">
        <v>37220</v>
      </c>
      <c r="N8408" s="4" t="s">
        <v>37222</v>
      </c>
    </row>
    <row r="8409" spans="1:14" x14ac:dyDescent="0.35">
      <c r="A8409" s="18" t="s">
        <v>45042</v>
      </c>
      <c r="B8409" s="1">
        <v>23</v>
      </c>
      <c r="C8409" s="18" t="s">
        <v>4817</v>
      </c>
      <c r="D8409" s="18" t="s">
        <v>2316</v>
      </c>
      <c r="E8409" s="18" t="s">
        <v>2348</v>
      </c>
      <c r="H8409" s="5" t="s">
        <v>2389</v>
      </c>
      <c r="I8409" s="20" t="s">
        <v>20132</v>
      </c>
      <c r="J8409" s="4" t="s">
        <v>20133</v>
      </c>
      <c r="K8409" s="4" t="s">
        <v>37219</v>
      </c>
      <c r="L8409" s="4" t="s">
        <v>37221</v>
      </c>
      <c r="M8409" s="4" t="s">
        <v>37220</v>
      </c>
      <c r="N8409" s="4" t="s">
        <v>37222</v>
      </c>
    </row>
    <row r="8410" spans="1:14" x14ac:dyDescent="0.35">
      <c r="A8410" s="18" t="s">
        <v>45043</v>
      </c>
      <c r="B8410" s="1">
        <v>23</v>
      </c>
      <c r="C8410" s="18" t="s">
        <v>4817</v>
      </c>
      <c r="D8410" s="18" t="s">
        <v>2316</v>
      </c>
      <c r="E8410" s="18" t="s">
        <v>2348</v>
      </c>
      <c r="H8410" s="5" t="s">
        <v>2390</v>
      </c>
      <c r="I8410" s="20" t="s">
        <v>24560</v>
      </c>
      <c r="J8410" s="4" t="s">
        <v>24561</v>
      </c>
      <c r="K8410" s="4" t="s">
        <v>37219</v>
      </c>
      <c r="L8410" s="4" t="s">
        <v>37221</v>
      </c>
      <c r="M8410" s="4" t="s">
        <v>37220</v>
      </c>
      <c r="N8410" s="4" t="s">
        <v>37222</v>
      </c>
    </row>
    <row r="8411" spans="1:14" x14ac:dyDescent="0.35">
      <c r="A8411" s="18" t="s">
        <v>45044</v>
      </c>
      <c r="B8411" s="1">
        <v>23</v>
      </c>
      <c r="C8411" s="18" t="s">
        <v>4817</v>
      </c>
      <c r="D8411" s="18" t="s">
        <v>2316</v>
      </c>
      <c r="E8411" s="18" t="s">
        <v>2348</v>
      </c>
      <c r="H8411" s="5" t="s">
        <v>2391</v>
      </c>
      <c r="I8411" s="20" t="s">
        <v>20134</v>
      </c>
      <c r="J8411" s="4" t="s">
        <v>20135</v>
      </c>
      <c r="K8411" s="4" t="s">
        <v>37219</v>
      </c>
      <c r="L8411" s="4" t="s">
        <v>37221</v>
      </c>
      <c r="M8411" s="4" t="s">
        <v>37220</v>
      </c>
      <c r="N8411" s="4" t="s">
        <v>37222</v>
      </c>
    </row>
    <row r="8412" spans="1:14" x14ac:dyDescent="0.35">
      <c r="A8412" s="18" t="s">
        <v>45045</v>
      </c>
      <c r="B8412" s="1">
        <v>23</v>
      </c>
      <c r="C8412" s="18" t="s">
        <v>4817</v>
      </c>
      <c r="D8412" s="18" t="s">
        <v>2316</v>
      </c>
      <c r="E8412" s="18" t="s">
        <v>2348</v>
      </c>
      <c r="H8412" s="5" t="s">
        <v>2392</v>
      </c>
      <c r="I8412" s="20" t="s">
        <v>20136</v>
      </c>
      <c r="J8412" s="4" t="s">
        <v>20137</v>
      </c>
      <c r="K8412" s="4" t="s">
        <v>37219</v>
      </c>
      <c r="L8412" s="4" t="s">
        <v>37221</v>
      </c>
      <c r="M8412" s="4" t="s">
        <v>37220</v>
      </c>
      <c r="N8412" s="4" t="s">
        <v>37222</v>
      </c>
    </row>
    <row r="8413" spans="1:14" x14ac:dyDescent="0.35">
      <c r="A8413" s="18" t="s">
        <v>45046</v>
      </c>
      <c r="B8413" s="1">
        <v>23</v>
      </c>
      <c r="C8413" s="18" t="s">
        <v>4817</v>
      </c>
      <c r="D8413" s="18" t="s">
        <v>2316</v>
      </c>
      <c r="E8413" s="18" t="s">
        <v>2348</v>
      </c>
      <c r="H8413" s="5" t="s">
        <v>2393</v>
      </c>
      <c r="I8413" s="20" t="s">
        <v>20138</v>
      </c>
      <c r="J8413" s="4" t="s">
        <v>20139</v>
      </c>
      <c r="K8413" s="4" t="s">
        <v>37219</v>
      </c>
      <c r="L8413" s="4" t="s">
        <v>37221</v>
      </c>
      <c r="M8413" s="4" t="s">
        <v>37220</v>
      </c>
      <c r="N8413" s="4" t="s">
        <v>37222</v>
      </c>
    </row>
    <row r="8414" spans="1:14" x14ac:dyDescent="0.35">
      <c r="A8414" s="18" t="s">
        <v>45047</v>
      </c>
      <c r="B8414" s="1">
        <v>23</v>
      </c>
      <c r="C8414" s="18" t="s">
        <v>4817</v>
      </c>
      <c r="D8414" s="18" t="s">
        <v>2316</v>
      </c>
      <c r="E8414" s="18" t="s">
        <v>2348</v>
      </c>
      <c r="H8414" s="5" t="s">
        <v>2394</v>
      </c>
      <c r="I8414" s="20" t="s">
        <v>20140</v>
      </c>
      <c r="J8414" s="4" t="s">
        <v>20141</v>
      </c>
      <c r="K8414" s="4" t="s">
        <v>37219</v>
      </c>
      <c r="L8414" s="4" t="s">
        <v>37221</v>
      </c>
      <c r="M8414" s="4" t="s">
        <v>37220</v>
      </c>
      <c r="N8414" s="4" t="s">
        <v>37222</v>
      </c>
    </row>
    <row r="8415" spans="1:14" x14ac:dyDescent="0.35">
      <c r="A8415" s="18" t="s">
        <v>45048</v>
      </c>
      <c r="B8415" s="1">
        <v>23</v>
      </c>
      <c r="C8415" s="18" t="s">
        <v>4817</v>
      </c>
      <c r="D8415" s="18" t="s">
        <v>2316</v>
      </c>
      <c r="E8415" s="18" t="s">
        <v>2348</v>
      </c>
      <c r="H8415" s="5" t="s">
        <v>2395</v>
      </c>
      <c r="I8415" s="20" t="s">
        <v>20142</v>
      </c>
      <c r="J8415" s="4" t="s">
        <v>20143</v>
      </c>
      <c r="K8415" s="4" t="s">
        <v>37219</v>
      </c>
      <c r="L8415" s="4" t="s">
        <v>37221</v>
      </c>
      <c r="M8415" s="4" t="s">
        <v>37220</v>
      </c>
      <c r="N8415" s="4" t="s">
        <v>37222</v>
      </c>
    </row>
    <row r="8416" spans="1:14" x14ac:dyDescent="0.35">
      <c r="A8416" s="18" t="s">
        <v>45049</v>
      </c>
      <c r="B8416" s="1">
        <v>23</v>
      </c>
      <c r="C8416" s="18" t="s">
        <v>4817</v>
      </c>
      <c r="D8416" s="18" t="s">
        <v>2316</v>
      </c>
      <c r="E8416" s="18" t="s">
        <v>2348</v>
      </c>
      <c r="H8416" s="5" t="s">
        <v>2396</v>
      </c>
      <c r="I8416" s="20" t="s">
        <v>20144</v>
      </c>
      <c r="J8416" s="4" t="s">
        <v>20145</v>
      </c>
      <c r="K8416" s="4" t="s">
        <v>37219</v>
      </c>
      <c r="L8416" s="4" t="s">
        <v>37221</v>
      </c>
      <c r="M8416" s="4" t="s">
        <v>37220</v>
      </c>
      <c r="N8416" s="4" t="s">
        <v>37222</v>
      </c>
    </row>
    <row r="8417" spans="1:14" x14ac:dyDescent="0.35">
      <c r="A8417" s="18" t="s">
        <v>45050</v>
      </c>
      <c r="B8417" s="1">
        <v>23</v>
      </c>
      <c r="C8417" s="18" t="s">
        <v>4817</v>
      </c>
      <c r="D8417" s="18" t="s">
        <v>2316</v>
      </c>
      <c r="E8417" s="18" t="s">
        <v>2348</v>
      </c>
      <c r="H8417" s="5" t="s">
        <v>2397</v>
      </c>
      <c r="I8417" s="20" t="s">
        <v>20146</v>
      </c>
      <c r="J8417" s="4" t="s">
        <v>20147</v>
      </c>
      <c r="K8417" s="4" t="s">
        <v>37219</v>
      </c>
      <c r="L8417" s="4" t="s">
        <v>37221</v>
      </c>
      <c r="M8417" s="4" t="s">
        <v>37220</v>
      </c>
      <c r="N8417" s="4" t="s">
        <v>37222</v>
      </c>
    </row>
    <row r="8418" spans="1:14" x14ac:dyDescent="0.35">
      <c r="A8418" s="18" t="s">
        <v>45051</v>
      </c>
      <c r="B8418" s="1">
        <v>23</v>
      </c>
      <c r="C8418" s="18" t="s">
        <v>4817</v>
      </c>
      <c r="D8418" s="18" t="s">
        <v>2316</v>
      </c>
      <c r="E8418" s="18" t="s">
        <v>2348</v>
      </c>
      <c r="H8418" s="5" t="s">
        <v>2398</v>
      </c>
      <c r="I8418" s="20" t="s">
        <v>20148</v>
      </c>
      <c r="J8418" s="4" t="s">
        <v>20149</v>
      </c>
      <c r="K8418" s="4" t="s">
        <v>37219</v>
      </c>
      <c r="L8418" s="4" t="s">
        <v>37221</v>
      </c>
      <c r="M8418" s="4" t="s">
        <v>37220</v>
      </c>
      <c r="N8418" s="4" t="s">
        <v>37222</v>
      </c>
    </row>
    <row r="8419" spans="1:14" x14ac:dyDescent="0.35">
      <c r="A8419" s="18" t="s">
        <v>45052</v>
      </c>
      <c r="B8419" s="1">
        <v>23</v>
      </c>
      <c r="C8419" s="18" t="s">
        <v>4817</v>
      </c>
      <c r="D8419" s="18" t="s">
        <v>2316</v>
      </c>
      <c r="E8419" s="18" t="s">
        <v>2348</v>
      </c>
      <c r="H8419" s="5" t="s">
        <v>2399</v>
      </c>
      <c r="I8419" s="20" t="s">
        <v>20150</v>
      </c>
      <c r="J8419" s="4" t="s">
        <v>20151</v>
      </c>
      <c r="K8419" s="4" t="s">
        <v>37219</v>
      </c>
      <c r="L8419" s="4" t="s">
        <v>37221</v>
      </c>
      <c r="M8419" s="4" t="s">
        <v>37220</v>
      </c>
      <c r="N8419" s="4" t="s">
        <v>37222</v>
      </c>
    </row>
    <row r="8420" spans="1:14" x14ac:dyDescent="0.35">
      <c r="A8420" s="18" t="s">
        <v>45053</v>
      </c>
      <c r="B8420" s="1">
        <v>23</v>
      </c>
      <c r="C8420" s="18" t="s">
        <v>4817</v>
      </c>
      <c r="D8420" s="18" t="s">
        <v>2316</v>
      </c>
      <c r="E8420" s="18" t="s">
        <v>2348</v>
      </c>
      <c r="H8420" s="5" t="s">
        <v>2400</v>
      </c>
      <c r="I8420" s="20" t="s">
        <v>20152</v>
      </c>
      <c r="J8420" s="4" t="s">
        <v>20153</v>
      </c>
      <c r="K8420" s="4" t="s">
        <v>37219</v>
      </c>
      <c r="L8420" s="4" t="s">
        <v>37221</v>
      </c>
      <c r="M8420" s="4" t="s">
        <v>37220</v>
      </c>
      <c r="N8420" s="4" t="s">
        <v>37222</v>
      </c>
    </row>
    <row r="8421" spans="1:14" x14ac:dyDescent="0.35">
      <c r="A8421" s="18" t="s">
        <v>45054</v>
      </c>
      <c r="B8421" s="1">
        <v>23</v>
      </c>
      <c r="C8421" s="18" t="s">
        <v>4817</v>
      </c>
      <c r="D8421" s="18" t="s">
        <v>2316</v>
      </c>
      <c r="E8421" s="18" t="s">
        <v>2348</v>
      </c>
      <c r="H8421" s="5" t="s">
        <v>2401</v>
      </c>
      <c r="I8421" s="20" t="s">
        <v>20154</v>
      </c>
      <c r="J8421" s="4" t="s">
        <v>20155</v>
      </c>
      <c r="K8421" s="4" t="s">
        <v>37219</v>
      </c>
      <c r="L8421" s="4" t="s">
        <v>37221</v>
      </c>
      <c r="M8421" s="4" t="s">
        <v>37220</v>
      </c>
      <c r="N8421" s="4" t="s">
        <v>37222</v>
      </c>
    </row>
    <row r="8422" spans="1:14" x14ac:dyDescent="0.35">
      <c r="A8422" s="18" t="s">
        <v>45055</v>
      </c>
      <c r="B8422" s="1">
        <v>23</v>
      </c>
      <c r="C8422" s="18" t="s">
        <v>4817</v>
      </c>
      <c r="D8422" s="18" t="s">
        <v>2316</v>
      </c>
      <c r="E8422" s="18" t="s">
        <v>2348</v>
      </c>
      <c r="H8422" s="5" t="s">
        <v>2402</v>
      </c>
      <c r="I8422" s="20" t="s">
        <v>20156</v>
      </c>
      <c r="J8422" s="4" t="s">
        <v>20157</v>
      </c>
      <c r="K8422" s="4" t="s">
        <v>37219</v>
      </c>
      <c r="L8422" s="4" t="s">
        <v>37221</v>
      </c>
      <c r="M8422" s="4" t="s">
        <v>37220</v>
      </c>
      <c r="N8422" s="4" t="s">
        <v>37222</v>
      </c>
    </row>
    <row r="8423" spans="1:14" x14ac:dyDescent="0.35">
      <c r="A8423" s="18" t="s">
        <v>45056</v>
      </c>
      <c r="B8423" s="1">
        <v>23</v>
      </c>
      <c r="C8423" s="18" t="s">
        <v>4817</v>
      </c>
      <c r="D8423" s="18" t="s">
        <v>2316</v>
      </c>
      <c r="E8423" s="18" t="s">
        <v>2348</v>
      </c>
      <c r="H8423" s="5" t="s">
        <v>2403</v>
      </c>
      <c r="I8423" s="20" t="s">
        <v>20158</v>
      </c>
      <c r="J8423" s="4" t="s">
        <v>20159</v>
      </c>
      <c r="K8423" s="4" t="s">
        <v>37219</v>
      </c>
      <c r="L8423" s="4" t="s">
        <v>37221</v>
      </c>
      <c r="M8423" s="4" t="s">
        <v>37220</v>
      </c>
      <c r="N8423" s="4" t="s">
        <v>37222</v>
      </c>
    </row>
    <row r="8424" spans="1:14" x14ac:dyDescent="0.35">
      <c r="A8424" s="18" t="s">
        <v>45057</v>
      </c>
      <c r="B8424" s="1">
        <v>23</v>
      </c>
      <c r="C8424" s="18" t="s">
        <v>4817</v>
      </c>
      <c r="D8424" s="18" t="s">
        <v>2316</v>
      </c>
      <c r="E8424" s="18" t="s">
        <v>2348</v>
      </c>
      <c r="H8424" s="5" t="s">
        <v>2404</v>
      </c>
      <c r="I8424" s="20" t="s">
        <v>20160</v>
      </c>
      <c r="J8424" s="4" t="s">
        <v>20161</v>
      </c>
      <c r="K8424" s="4" t="s">
        <v>37219</v>
      </c>
      <c r="L8424" s="4" t="s">
        <v>37221</v>
      </c>
      <c r="M8424" s="4" t="s">
        <v>37220</v>
      </c>
      <c r="N8424" s="4" t="s">
        <v>37222</v>
      </c>
    </row>
    <row r="8425" spans="1:14" x14ac:dyDescent="0.35">
      <c r="A8425" s="18" t="s">
        <v>45058</v>
      </c>
      <c r="B8425" s="1">
        <v>23</v>
      </c>
      <c r="C8425" s="18" t="s">
        <v>4817</v>
      </c>
      <c r="D8425" s="18" t="s">
        <v>2316</v>
      </c>
      <c r="E8425" s="18" t="s">
        <v>2348</v>
      </c>
      <c r="H8425" s="5" t="s">
        <v>2405</v>
      </c>
      <c r="I8425" s="20" t="s">
        <v>20162</v>
      </c>
      <c r="J8425" s="4" t="s">
        <v>20163</v>
      </c>
      <c r="K8425" s="4" t="s">
        <v>37219</v>
      </c>
      <c r="L8425" s="4" t="s">
        <v>37221</v>
      </c>
      <c r="M8425" s="4" t="s">
        <v>37220</v>
      </c>
      <c r="N8425" s="4" t="s">
        <v>37222</v>
      </c>
    </row>
    <row r="8426" spans="1:14" x14ac:dyDescent="0.35">
      <c r="A8426" s="18" t="s">
        <v>45059</v>
      </c>
      <c r="B8426" s="1">
        <v>23</v>
      </c>
      <c r="C8426" s="18" t="s">
        <v>4817</v>
      </c>
      <c r="D8426" s="18" t="s">
        <v>2316</v>
      </c>
      <c r="E8426" s="18" t="s">
        <v>2348</v>
      </c>
      <c r="H8426" s="5" t="s">
        <v>2406</v>
      </c>
      <c r="I8426" s="20" t="s">
        <v>20164</v>
      </c>
      <c r="J8426" s="4" t="s">
        <v>20165</v>
      </c>
      <c r="K8426" s="4" t="s">
        <v>37219</v>
      </c>
      <c r="L8426" s="4" t="s">
        <v>37221</v>
      </c>
      <c r="M8426" s="4" t="s">
        <v>37220</v>
      </c>
      <c r="N8426" s="4" t="s">
        <v>37222</v>
      </c>
    </row>
    <row r="8427" spans="1:14" x14ac:dyDescent="0.35">
      <c r="A8427" s="18" t="s">
        <v>45060</v>
      </c>
      <c r="B8427" s="1">
        <v>23</v>
      </c>
      <c r="C8427" s="18" t="s">
        <v>4817</v>
      </c>
      <c r="D8427" s="18" t="s">
        <v>2316</v>
      </c>
      <c r="E8427" s="18" t="s">
        <v>2348</v>
      </c>
      <c r="H8427" s="5" t="s">
        <v>2407</v>
      </c>
      <c r="I8427" s="20" t="s">
        <v>20166</v>
      </c>
      <c r="J8427" s="4" t="s">
        <v>20167</v>
      </c>
      <c r="K8427" s="4" t="s">
        <v>37219</v>
      </c>
      <c r="L8427" s="4" t="s">
        <v>37221</v>
      </c>
      <c r="M8427" s="4" t="s">
        <v>37220</v>
      </c>
      <c r="N8427" s="4" t="s">
        <v>37222</v>
      </c>
    </row>
    <row r="8428" spans="1:14" x14ac:dyDescent="0.35">
      <c r="A8428" s="18" t="s">
        <v>45062</v>
      </c>
      <c r="B8428" s="1">
        <v>23</v>
      </c>
      <c r="C8428" s="18" t="s">
        <v>4817</v>
      </c>
      <c r="D8428" s="18" t="s">
        <v>2316</v>
      </c>
      <c r="E8428" s="18" t="s">
        <v>2348</v>
      </c>
      <c r="H8428" s="5" t="s">
        <v>2408</v>
      </c>
      <c r="I8428" s="20" t="s">
        <v>20168</v>
      </c>
      <c r="J8428" s="4" t="s">
        <v>20169</v>
      </c>
      <c r="K8428" s="4" t="s">
        <v>37219</v>
      </c>
      <c r="L8428" s="4" t="s">
        <v>37221</v>
      </c>
      <c r="M8428" s="4" t="s">
        <v>37220</v>
      </c>
      <c r="N8428" s="4" t="s">
        <v>37222</v>
      </c>
    </row>
    <row r="8429" spans="1:14" x14ac:dyDescent="0.35">
      <c r="A8429" s="18" t="s">
        <v>44840</v>
      </c>
      <c r="B8429" s="1">
        <v>23</v>
      </c>
      <c r="C8429" s="18" t="s">
        <v>4817</v>
      </c>
      <c r="D8429" s="18" t="s">
        <v>2316</v>
      </c>
      <c r="E8429" s="18" t="s">
        <v>2409</v>
      </c>
      <c r="H8429" s="5" t="s">
        <v>2410</v>
      </c>
      <c r="I8429" s="20" t="s">
        <v>54925</v>
      </c>
      <c r="J8429" s="4" t="s">
        <v>20170</v>
      </c>
      <c r="K8429" s="4" t="s">
        <v>54923</v>
      </c>
      <c r="L8429" s="4" t="s">
        <v>37223</v>
      </c>
      <c r="M8429" s="4" t="s">
        <v>54924</v>
      </c>
      <c r="N8429" s="4" t="s">
        <v>37224</v>
      </c>
    </row>
    <row r="8430" spans="1:14" x14ac:dyDescent="0.35">
      <c r="A8430" s="18" t="s">
        <v>44841</v>
      </c>
      <c r="B8430" s="1">
        <v>23</v>
      </c>
      <c r="C8430" s="18" t="s">
        <v>4817</v>
      </c>
      <c r="D8430" s="18" t="s">
        <v>2316</v>
      </c>
      <c r="E8430" s="18" t="s">
        <v>2409</v>
      </c>
      <c r="H8430" s="5" t="s">
        <v>2411</v>
      </c>
      <c r="I8430" s="20" t="s">
        <v>54926</v>
      </c>
      <c r="J8430" s="4" t="s">
        <v>20171</v>
      </c>
      <c r="K8430" s="4" t="s">
        <v>54923</v>
      </c>
      <c r="L8430" s="4" t="s">
        <v>37223</v>
      </c>
      <c r="M8430" s="4" t="s">
        <v>54924</v>
      </c>
      <c r="N8430" s="4" t="s">
        <v>37224</v>
      </c>
    </row>
    <row r="8431" spans="1:14" x14ac:dyDescent="0.35">
      <c r="A8431" s="18" t="s">
        <v>44842</v>
      </c>
      <c r="B8431" s="1">
        <v>23</v>
      </c>
      <c r="C8431" s="18" t="s">
        <v>4817</v>
      </c>
      <c r="D8431" s="18" t="s">
        <v>2316</v>
      </c>
      <c r="E8431" s="18" t="s">
        <v>2409</v>
      </c>
      <c r="H8431" s="5" t="s">
        <v>2412</v>
      </c>
      <c r="I8431" s="20" t="s">
        <v>54927</v>
      </c>
      <c r="J8431" s="4" t="s">
        <v>24589</v>
      </c>
      <c r="K8431" s="4" t="s">
        <v>54923</v>
      </c>
      <c r="L8431" s="4" t="s">
        <v>37223</v>
      </c>
      <c r="M8431" s="4" t="s">
        <v>54924</v>
      </c>
      <c r="N8431" s="4" t="s">
        <v>37224</v>
      </c>
    </row>
    <row r="8432" spans="1:14" x14ac:dyDescent="0.35">
      <c r="A8432" s="18" t="s">
        <v>44843</v>
      </c>
      <c r="B8432" s="1">
        <v>23</v>
      </c>
      <c r="C8432" s="18" t="s">
        <v>4817</v>
      </c>
      <c r="D8432" s="18" t="s">
        <v>2316</v>
      </c>
      <c r="E8432" s="18" t="s">
        <v>2409</v>
      </c>
      <c r="H8432" s="5" t="s">
        <v>2413</v>
      </c>
      <c r="I8432" s="20" t="s">
        <v>54928</v>
      </c>
      <c r="J8432" s="4" t="s">
        <v>20172</v>
      </c>
      <c r="K8432" s="4" t="s">
        <v>54923</v>
      </c>
      <c r="L8432" s="4" t="s">
        <v>37223</v>
      </c>
      <c r="M8432" s="4" t="s">
        <v>54924</v>
      </c>
      <c r="N8432" s="4" t="s">
        <v>37224</v>
      </c>
    </row>
    <row r="8433" spans="1:14" x14ac:dyDescent="0.35">
      <c r="A8433" s="18" t="s">
        <v>44844</v>
      </c>
      <c r="B8433" s="1">
        <v>23</v>
      </c>
      <c r="C8433" s="18" t="s">
        <v>4817</v>
      </c>
      <c r="D8433" s="18" t="s">
        <v>2316</v>
      </c>
      <c r="E8433" s="18" t="s">
        <v>2409</v>
      </c>
      <c r="H8433" s="5" t="s">
        <v>2414</v>
      </c>
      <c r="I8433" s="20" t="s">
        <v>54929</v>
      </c>
      <c r="J8433" s="4" t="s">
        <v>20173</v>
      </c>
      <c r="K8433" s="4" t="s">
        <v>54923</v>
      </c>
      <c r="L8433" s="4" t="s">
        <v>37223</v>
      </c>
      <c r="M8433" s="4" t="s">
        <v>54924</v>
      </c>
      <c r="N8433" s="4" t="s">
        <v>37224</v>
      </c>
    </row>
    <row r="8434" spans="1:14" x14ac:dyDescent="0.35">
      <c r="A8434" s="18" t="s">
        <v>44845</v>
      </c>
      <c r="B8434" s="1">
        <v>23</v>
      </c>
      <c r="C8434" s="18" t="s">
        <v>4817</v>
      </c>
      <c r="D8434" s="18" t="s">
        <v>2316</v>
      </c>
      <c r="E8434" s="18" t="s">
        <v>2409</v>
      </c>
      <c r="H8434" s="5" t="s">
        <v>2415</v>
      </c>
      <c r="I8434" s="20" t="s">
        <v>54930</v>
      </c>
      <c r="J8434" s="4" t="s">
        <v>20174</v>
      </c>
      <c r="K8434" s="4" t="s">
        <v>54923</v>
      </c>
      <c r="L8434" s="4" t="s">
        <v>37223</v>
      </c>
      <c r="M8434" s="4" t="s">
        <v>54924</v>
      </c>
      <c r="N8434" s="4" t="s">
        <v>37224</v>
      </c>
    </row>
    <row r="8435" spans="1:14" x14ac:dyDescent="0.35">
      <c r="A8435" s="18" t="s">
        <v>44846</v>
      </c>
      <c r="B8435" s="1">
        <v>23</v>
      </c>
      <c r="C8435" s="18" t="s">
        <v>4817</v>
      </c>
      <c r="D8435" s="18" t="s">
        <v>2316</v>
      </c>
      <c r="E8435" s="18" t="s">
        <v>2409</v>
      </c>
      <c r="H8435" s="5" t="s">
        <v>2416</v>
      </c>
      <c r="I8435" s="20" t="s">
        <v>54931</v>
      </c>
      <c r="J8435" s="4" t="s">
        <v>20175</v>
      </c>
      <c r="K8435" s="4" t="s">
        <v>54923</v>
      </c>
      <c r="L8435" s="4" t="s">
        <v>37223</v>
      </c>
      <c r="M8435" s="4" t="s">
        <v>54924</v>
      </c>
      <c r="N8435" s="4" t="s">
        <v>37224</v>
      </c>
    </row>
    <row r="8436" spans="1:14" x14ac:dyDescent="0.35">
      <c r="A8436" s="18" t="s">
        <v>44808</v>
      </c>
      <c r="B8436" s="1">
        <v>23</v>
      </c>
      <c r="C8436" s="18" t="s">
        <v>4817</v>
      </c>
      <c r="D8436" s="18" t="s">
        <v>2316</v>
      </c>
      <c r="E8436" s="18" t="s">
        <v>2417</v>
      </c>
      <c r="H8436" s="5" t="s">
        <v>2418</v>
      </c>
      <c r="I8436" s="20" t="s">
        <v>20176</v>
      </c>
      <c r="J8436" s="4" t="s">
        <v>20177</v>
      </c>
      <c r="K8436" s="4" t="s">
        <v>37225</v>
      </c>
      <c r="L8436" s="4" t="s">
        <v>37227</v>
      </c>
      <c r="M8436" s="4" t="s">
        <v>37226</v>
      </c>
      <c r="N8436" s="4" t="s">
        <v>37228</v>
      </c>
    </row>
    <row r="8437" spans="1:14" x14ac:dyDescent="0.35">
      <c r="A8437" s="18" t="s">
        <v>44847</v>
      </c>
      <c r="B8437" s="1">
        <v>23</v>
      </c>
      <c r="C8437" s="18" t="s">
        <v>4817</v>
      </c>
      <c r="D8437" s="18" t="s">
        <v>2316</v>
      </c>
      <c r="E8437" s="18" t="s">
        <v>2417</v>
      </c>
      <c r="H8437" s="5" t="s">
        <v>2419</v>
      </c>
      <c r="I8437" s="20" t="s">
        <v>20178</v>
      </c>
      <c r="J8437" s="4" t="s">
        <v>20179</v>
      </c>
      <c r="K8437" s="4" t="s">
        <v>37225</v>
      </c>
      <c r="L8437" s="4" t="s">
        <v>37227</v>
      </c>
      <c r="M8437" s="4" t="s">
        <v>37226</v>
      </c>
      <c r="N8437" s="4" t="s">
        <v>37228</v>
      </c>
    </row>
    <row r="8438" spans="1:14" x14ac:dyDescent="0.35">
      <c r="A8438" s="18" t="s">
        <v>44848</v>
      </c>
      <c r="B8438" s="1">
        <v>23</v>
      </c>
      <c r="C8438" s="18" t="s">
        <v>4817</v>
      </c>
      <c r="D8438" s="18" t="s">
        <v>2316</v>
      </c>
      <c r="E8438" s="18" t="s">
        <v>2417</v>
      </c>
      <c r="H8438" s="5" t="s">
        <v>2420</v>
      </c>
      <c r="I8438" s="20" t="s">
        <v>20180</v>
      </c>
      <c r="J8438" s="4" t="s">
        <v>20181</v>
      </c>
      <c r="K8438" s="4" t="s">
        <v>37225</v>
      </c>
      <c r="L8438" s="4" t="s">
        <v>37227</v>
      </c>
      <c r="M8438" s="4" t="s">
        <v>37226</v>
      </c>
      <c r="N8438" s="4" t="s">
        <v>37228</v>
      </c>
    </row>
    <row r="8439" spans="1:14" x14ac:dyDescent="0.35">
      <c r="A8439" s="18" t="s">
        <v>44849</v>
      </c>
      <c r="B8439" s="1">
        <v>23</v>
      </c>
      <c r="C8439" s="18" t="s">
        <v>4817</v>
      </c>
      <c r="D8439" s="18" t="s">
        <v>2316</v>
      </c>
      <c r="E8439" s="18" t="s">
        <v>2417</v>
      </c>
      <c r="H8439" s="5" t="s">
        <v>2421</v>
      </c>
      <c r="I8439" s="20" t="s">
        <v>20182</v>
      </c>
      <c r="J8439" s="4" t="s">
        <v>20183</v>
      </c>
      <c r="K8439" s="4" t="s">
        <v>37225</v>
      </c>
      <c r="L8439" s="4" t="s">
        <v>37227</v>
      </c>
      <c r="M8439" s="4" t="s">
        <v>37226</v>
      </c>
      <c r="N8439" s="4" t="s">
        <v>37228</v>
      </c>
    </row>
    <row r="8440" spans="1:14" x14ac:dyDescent="0.35">
      <c r="A8440" s="18" t="s">
        <v>44850</v>
      </c>
      <c r="B8440" s="1">
        <v>23</v>
      </c>
      <c r="C8440" s="18" t="s">
        <v>4817</v>
      </c>
      <c r="D8440" s="18" t="s">
        <v>2316</v>
      </c>
      <c r="E8440" s="18" t="s">
        <v>2417</v>
      </c>
      <c r="H8440" s="5" t="s">
        <v>2422</v>
      </c>
      <c r="I8440" s="20" t="s">
        <v>20184</v>
      </c>
      <c r="J8440" s="4" t="s">
        <v>20185</v>
      </c>
      <c r="K8440" s="4" t="s">
        <v>37225</v>
      </c>
      <c r="L8440" s="4" t="s">
        <v>37227</v>
      </c>
      <c r="M8440" s="4" t="s">
        <v>37226</v>
      </c>
      <c r="N8440" s="4" t="s">
        <v>37228</v>
      </c>
    </row>
    <row r="8441" spans="1:14" x14ac:dyDescent="0.35">
      <c r="A8441" s="18" t="s">
        <v>44851</v>
      </c>
      <c r="B8441" s="1">
        <v>23</v>
      </c>
      <c r="C8441" s="18" t="s">
        <v>4817</v>
      </c>
      <c r="D8441" s="18" t="s">
        <v>2316</v>
      </c>
      <c r="E8441" s="18" t="s">
        <v>2417</v>
      </c>
      <c r="H8441" s="5" t="s">
        <v>2423</v>
      </c>
      <c r="I8441" s="20" t="s">
        <v>20186</v>
      </c>
      <c r="J8441" s="4" t="s">
        <v>25271</v>
      </c>
      <c r="K8441" s="4" t="s">
        <v>37225</v>
      </c>
      <c r="L8441" s="4" t="s">
        <v>37227</v>
      </c>
      <c r="M8441" s="4" t="s">
        <v>37226</v>
      </c>
      <c r="N8441" s="4" t="s">
        <v>37228</v>
      </c>
    </row>
    <row r="8442" spans="1:14" x14ac:dyDescent="0.35">
      <c r="A8442" s="18" t="s">
        <v>44852</v>
      </c>
      <c r="B8442" s="1">
        <v>23</v>
      </c>
      <c r="C8442" s="18" t="s">
        <v>4817</v>
      </c>
      <c r="D8442" s="18" t="s">
        <v>2316</v>
      </c>
      <c r="E8442" s="18" t="s">
        <v>2417</v>
      </c>
      <c r="H8442" s="5" t="s">
        <v>2424</v>
      </c>
      <c r="I8442" s="20" t="s">
        <v>24549</v>
      </c>
      <c r="J8442" s="4" t="s">
        <v>20187</v>
      </c>
      <c r="K8442" s="4" t="s">
        <v>37225</v>
      </c>
      <c r="L8442" s="4" t="s">
        <v>37227</v>
      </c>
      <c r="M8442" s="4" t="s">
        <v>37226</v>
      </c>
      <c r="N8442" s="4" t="s">
        <v>37228</v>
      </c>
    </row>
    <row r="8443" spans="1:14" x14ac:dyDescent="0.35">
      <c r="A8443" s="18" t="s">
        <v>44853</v>
      </c>
      <c r="B8443" s="1">
        <v>23</v>
      </c>
      <c r="C8443" s="18" t="s">
        <v>4817</v>
      </c>
      <c r="D8443" s="18" t="s">
        <v>2316</v>
      </c>
      <c r="E8443" s="18" t="s">
        <v>2417</v>
      </c>
      <c r="H8443" s="5" t="s">
        <v>2425</v>
      </c>
      <c r="I8443" s="20" t="s">
        <v>24550</v>
      </c>
      <c r="J8443" s="4" t="s">
        <v>20188</v>
      </c>
      <c r="K8443" s="4" t="s">
        <v>37225</v>
      </c>
      <c r="L8443" s="4" t="s">
        <v>37227</v>
      </c>
      <c r="M8443" s="4" t="s">
        <v>37226</v>
      </c>
      <c r="N8443" s="4" t="s">
        <v>37228</v>
      </c>
    </row>
    <row r="8444" spans="1:14" x14ac:dyDescent="0.35">
      <c r="A8444" s="18" t="s">
        <v>44854</v>
      </c>
      <c r="B8444" s="1">
        <v>23</v>
      </c>
      <c r="C8444" s="18" t="s">
        <v>4817</v>
      </c>
      <c r="D8444" s="18" t="s">
        <v>2316</v>
      </c>
      <c r="E8444" s="18" t="s">
        <v>2417</v>
      </c>
      <c r="H8444" s="5" t="s">
        <v>2426</v>
      </c>
      <c r="I8444" s="20" t="s">
        <v>20189</v>
      </c>
      <c r="J8444" s="4" t="s">
        <v>20190</v>
      </c>
      <c r="K8444" s="4" t="s">
        <v>37225</v>
      </c>
      <c r="L8444" s="4" t="s">
        <v>37227</v>
      </c>
      <c r="M8444" s="4" t="s">
        <v>37226</v>
      </c>
      <c r="N8444" s="4" t="s">
        <v>37228</v>
      </c>
    </row>
    <row r="8445" spans="1:14" x14ac:dyDescent="0.35">
      <c r="A8445" s="18" t="s">
        <v>44855</v>
      </c>
      <c r="B8445" s="1">
        <v>23</v>
      </c>
      <c r="C8445" s="18" t="s">
        <v>4817</v>
      </c>
      <c r="D8445" s="18" t="s">
        <v>2316</v>
      </c>
      <c r="E8445" s="18" t="s">
        <v>2417</v>
      </c>
      <c r="H8445" s="5" t="s">
        <v>2427</v>
      </c>
      <c r="I8445" s="20" t="s">
        <v>24563</v>
      </c>
      <c r="J8445" s="4" t="s">
        <v>24562</v>
      </c>
      <c r="K8445" s="4" t="s">
        <v>37225</v>
      </c>
      <c r="L8445" s="4" t="s">
        <v>37227</v>
      </c>
      <c r="M8445" s="4" t="s">
        <v>37226</v>
      </c>
      <c r="N8445" s="4" t="s">
        <v>37228</v>
      </c>
    </row>
    <row r="8446" spans="1:14" x14ac:dyDescent="0.35">
      <c r="A8446" s="18" t="s">
        <v>44856</v>
      </c>
      <c r="B8446" s="1">
        <v>23</v>
      </c>
      <c r="C8446" s="18" t="s">
        <v>4817</v>
      </c>
      <c r="D8446" s="18" t="s">
        <v>2316</v>
      </c>
      <c r="E8446" s="18" t="s">
        <v>2417</v>
      </c>
      <c r="H8446" s="5" t="s">
        <v>2428</v>
      </c>
      <c r="I8446" s="20" t="s">
        <v>20191</v>
      </c>
      <c r="J8446" s="4" t="s">
        <v>20192</v>
      </c>
      <c r="K8446" s="4" t="s">
        <v>37225</v>
      </c>
      <c r="L8446" s="4" t="s">
        <v>37227</v>
      </c>
      <c r="M8446" s="4" t="s">
        <v>37226</v>
      </c>
      <c r="N8446" s="4" t="s">
        <v>37228</v>
      </c>
    </row>
    <row r="8447" spans="1:14" x14ac:dyDescent="0.35">
      <c r="A8447" s="18" t="s">
        <v>44857</v>
      </c>
      <c r="B8447" s="1">
        <v>23</v>
      </c>
      <c r="C8447" s="18" t="s">
        <v>4817</v>
      </c>
      <c r="D8447" s="18" t="s">
        <v>2316</v>
      </c>
      <c r="E8447" s="18" t="s">
        <v>2417</v>
      </c>
      <c r="H8447" s="5" t="s">
        <v>2429</v>
      </c>
      <c r="I8447" s="20" t="s">
        <v>24551</v>
      </c>
      <c r="J8447" s="4" t="s">
        <v>20193</v>
      </c>
      <c r="K8447" s="4" t="s">
        <v>37225</v>
      </c>
      <c r="L8447" s="4" t="s">
        <v>37227</v>
      </c>
      <c r="M8447" s="4" t="s">
        <v>37226</v>
      </c>
      <c r="N8447" s="4" t="s">
        <v>37228</v>
      </c>
    </row>
    <row r="8448" spans="1:14" x14ac:dyDescent="0.35">
      <c r="A8448" s="18" t="s">
        <v>44858</v>
      </c>
      <c r="B8448" s="1">
        <v>23</v>
      </c>
      <c r="C8448" s="18" t="s">
        <v>4817</v>
      </c>
      <c r="D8448" s="18" t="s">
        <v>2316</v>
      </c>
      <c r="E8448" s="18" t="s">
        <v>2417</v>
      </c>
      <c r="H8448" s="5" t="s">
        <v>2430</v>
      </c>
      <c r="I8448" s="20" t="s">
        <v>20194</v>
      </c>
      <c r="J8448" s="4" t="s">
        <v>20195</v>
      </c>
      <c r="K8448" s="4" t="s">
        <v>37225</v>
      </c>
      <c r="L8448" s="4" t="s">
        <v>37227</v>
      </c>
      <c r="M8448" s="4" t="s">
        <v>37226</v>
      </c>
      <c r="N8448" s="4" t="s">
        <v>37228</v>
      </c>
    </row>
    <row r="8449" spans="1:14" x14ac:dyDescent="0.35">
      <c r="A8449" s="18" t="s">
        <v>44859</v>
      </c>
      <c r="B8449" s="1">
        <v>23</v>
      </c>
      <c r="C8449" s="18" t="s">
        <v>4817</v>
      </c>
      <c r="D8449" s="18" t="s">
        <v>2316</v>
      </c>
      <c r="E8449" s="18" t="s">
        <v>2417</v>
      </c>
      <c r="H8449" s="5" t="s">
        <v>2431</v>
      </c>
      <c r="I8449" s="20" t="s">
        <v>20196</v>
      </c>
      <c r="J8449" s="4" t="s">
        <v>20197</v>
      </c>
      <c r="K8449" s="4" t="s">
        <v>37225</v>
      </c>
      <c r="L8449" s="4" t="s">
        <v>37227</v>
      </c>
      <c r="M8449" s="4" t="s">
        <v>37226</v>
      </c>
      <c r="N8449" s="4" t="s">
        <v>37228</v>
      </c>
    </row>
    <row r="8450" spans="1:14" x14ac:dyDescent="0.35">
      <c r="A8450" s="18" t="s">
        <v>44869</v>
      </c>
      <c r="B8450" s="1">
        <v>23</v>
      </c>
      <c r="C8450" s="18" t="s">
        <v>4817</v>
      </c>
      <c r="D8450" s="18" t="s">
        <v>2316</v>
      </c>
      <c r="E8450" s="18" t="s">
        <v>2417</v>
      </c>
      <c r="H8450" s="5" t="s">
        <v>2432</v>
      </c>
      <c r="I8450" s="20" t="s">
        <v>20198</v>
      </c>
      <c r="J8450" s="4" t="s">
        <v>20199</v>
      </c>
      <c r="K8450" s="4" t="s">
        <v>37225</v>
      </c>
      <c r="L8450" s="4" t="s">
        <v>37227</v>
      </c>
      <c r="M8450" s="4" t="s">
        <v>37226</v>
      </c>
      <c r="N8450" s="4" t="s">
        <v>37228</v>
      </c>
    </row>
    <row r="8451" spans="1:14" x14ac:dyDescent="0.35">
      <c r="A8451" s="18" t="s">
        <v>45097</v>
      </c>
      <c r="B8451" s="1">
        <v>23</v>
      </c>
      <c r="C8451" s="18" t="s">
        <v>4817</v>
      </c>
      <c r="D8451" s="18" t="s">
        <v>2316</v>
      </c>
      <c r="E8451" s="18" t="s">
        <v>2417</v>
      </c>
      <c r="H8451" s="5" t="s">
        <v>2433</v>
      </c>
      <c r="I8451" s="20" t="s">
        <v>20200</v>
      </c>
      <c r="J8451" s="4" t="s">
        <v>20201</v>
      </c>
      <c r="K8451" s="4" t="s">
        <v>37225</v>
      </c>
      <c r="L8451" s="4" t="s">
        <v>37227</v>
      </c>
      <c r="M8451" s="4" t="s">
        <v>37226</v>
      </c>
      <c r="N8451" s="4" t="s">
        <v>37228</v>
      </c>
    </row>
    <row r="8452" spans="1:14" x14ac:dyDescent="0.35">
      <c r="A8452" s="18" t="s">
        <v>45098</v>
      </c>
      <c r="B8452" s="1">
        <v>23</v>
      </c>
      <c r="C8452" s="18" t="s">
        <v>4817</v>
      </c>
      <c r="D8452" s="18" t="s">
        <v>2316</v>
      </c>
      <c r="E8452" s="18" t="s">
        <v>2417</v>
      </c>
      <c r="H8452" s="5" t="s">
        <v>2434</v>
      </c>
      <c r="I8452" s="20" t="s">
        <v>20202</v>
      </c>
      <c r="J8452" s="4" t="s">
        <v>20203</v>
      </c>
      <c r="K8452" s="4" t="s">
        <v>37225</v>
      </c>
      <c r="L8452" s="4" t="s">
        <v>37227</v>
      </c>
      <c r="M8452" s="4" t="s">
        <v>37226</v>
      </c>
      <c r="N8452" s="4" t="s">
        <v>37228</v>
      </c>
    </row>
    <row r="8453" spans="1:14" x14ac:dyDescent="0.35">
      <c r="A8453" s="18" t="s">
        <v>45099</v>
      </c>
      <c r="B8453" s="1">
        <v>23</v>
      </c>
      <c r="C8453" s="18" t="s">
        <v>4817</v>
      </c>
      <c r="D8453" s="18" t="s">
        <v>2316</v>
      </c>
      <c r="E8453" s="18" t="s">
        <v>2417</v>
      </c>
      <c r="H8453" s="5" t="s">
        <v>2435</v>
      </c>
      <c r="I8453" s="20" t="s">
        <v>20204</v>
      </c>
      <c r="J8453" s="4" t="s">
        <v>20205</v>
      </c>
      <c r="K8453" s="4" t="s">
        <v>37225</v>
      </c>
      <c r="L8453" s="4" t="s">
        <v>37227</v>
      </c>
      <c r="M8453" s="4" t="s">
        <v>37226</v>
      </c>
      <c r="N8453" s="4" t="s">
        <v>37228</v>
      </c>
    </row>
    <row r="8454" spans="1:14" x14ac:dyDescent="0.35">
      <c r="A8454" s="18" t="s">
        <v>45107</v>
      </c>
      <c r="B8454" s="1">
        <v>23</v>
      </c>
      <c r="C8454" s="18" t="s">
        <v>4817</v>
      </c>
      <c r="D8454" s="18" t="s">
        <v>2316</v>
      </c>
      <c r="E8454" s="18" t="s">
        <v>2417</v>
      </c>
      <c r="H8454" s="5" t="s">
        <v>2436</v>
      </c>
      <c r="I8454" s="20" t="s">
        <v>20206</v>
      </c>
      <c r="J8454" s="4" t="s">
        <v>20207</v>
      </c>
      <c r="K8454" s="4" t="s">
        <v>37225</v>
      </c>
      <c r="L8454" s="4" t="s">
        <v>37227</v>
      </c>
      <c r="M8454" s="4" t="s">
        <v>37226</v>
      </c>
      <c r="N8454" s="4" t="s">
        <v>37228</v>
      </c>
    </row>
    <row r="8455" spans="1:14" x14ac:dyDescent="0.35">
      <c r="A8455" s="18" t="s">
        <v>44827</v>
      </c>
      <c r="B8455" s="1">
        <v>23</v>
      </c>
      <c r="C8455" s="18" t="s">
        <v>4817</v>
      </c>
      <c r="D8455" s="18" t="s">
        <v>2316</v>
      </c>
      <c r="E8455" s="18" t="s">
        <v>2437</v>
      </c>
      <c r="H8455" s="5" t="s">
        <v>2438</v>
      </c>
      <c r="I8455" s="20" t="s">
        <v>20208</v>
      </c>
      <c r="J8455" s="4" t="s">
        <v>20209</v>
      </c>
      <c r="K8455" s="4" t="s">
        <v>37229</v>
      </c>
      <c r="L8455" s="4" t="s">
        <v>37231</v>
      </c>
      <c r="M8455" s="4" t="s">
        <v>37230</v>
      </c>
      <c r="N8455" s="4" t="s">
        <v>37232</v>
      </c>
    </row>
    <row r="8456" spans="1:14" x14ac:dyDescent="0.35">
      <c r="A8456" s="19" t="s">
        <v>44828</v>
      </c>
      <c r="B8456" s="1">
        <v>23</v>
      </c>
      <c r="C8456" s="18" t="s">
        <v>4817</v>
      </c>
      <c r="D8456" s="18" t="s">
        <v>2316</v>
      </c>
      <c r="E8456" s="18" t="s">
        <v>2437</v>
      </c>
      <c r="H8456" s="5" t="s">
        <v>2439</v>
      </c>
      <c r="I8456" s="20" t="s">
        <v>24564</v>
      </c>
      <c r="J8456" s="4" t="s">
        <v>24565</v>
      </c>
      <c r="K8456" s="4" t="s">
        <v>37229</v>
      </c>
      <c r="L8456" s="4" t="s">
        <v>37231</v>
      </c>
      <c r="M8456" s="4" t="s">
        <v>37230</v>
      </c>
      <c r="N8456" s="4" t="s">
        <v>37232</v>
      </c>
    </row>
    <row r="8457" spans="1:14" x14ac:dyDescent="0.35">
      <c r="A8457" s="19" t="s">
        <v>44866</v>
      </c>
      <c r="B8457" s="1">
        <v>23</v>
      </c>
      <c r="C8457" s="18" t="s">
        <v>4817</v>
      </c>
      <c r="D8457" s="18" t="s">
        <v>2316</v>
      </c>
      <c r="E8457" s="18" t="s">
        <v>2437</v>
      </c>
      <c r="H8457" s="5" t="s">
        <v>2440</v>
      </c>
      <c r="I8457" s="20" t="s">
        <v>20210</v>
      </c>
      <c r="J8457" s="4" t="s">
        <v>20211</v>
      </c>
      <c r="K8457" s="4" t="s">
        <v>37229</v>
      </c>
      <c r="L8457" s="4" t="s">
        <v>37231</v>
      </c>
      <c r="M8457" s="4" t="s">
        <v>37230</v>
      </c>
      <c r="N8457" s="4" t="s">
        <v>37232</v>
      </c>
    </row>
    <row r="8458" spans="1:14" x14ac:dyDescent="0.35">
      <c r="A8458" s="19" t="s">
        <v>44867</v>
      </c>
      <c r="B8458" s="1">
        <v>23</v>
      </c>
      <c r="C8458" s="18" t="s">
        <v>4817</v>
      </c>
      <c r="D8458" s="18" t="s">
        <v>2316</v>
      </c>
      <c r="E8458" s="18" t="s">
        <v>2437</v>
      </c>
      <c r="H8458" s="5" t="s">
        <v>2441</v>
      </c>
      <c r="I8458" s="20" t="s">
        <v>20212</v>
      </c>
      <c r="J8458" s="4" t="s">
        <v>20213</v>
      </c>
      <c r="K8458" s="4" t="s">
        <v>37229</v>
      </c>
      <c r="L8458" s="4" t="s">
        <v>37231</v>
      </c>
      <c r="M8458" s="4" t="s">
        <v>37230</v>
      </c>
      <c r="N8458" s="4" t="s">
        <v>37232</v>
      </c>
    </row>
    <row r="8459" spans="1:14" x14ac:dyDescent="0.35">
      <c r="A8459" s="18" t="s">
        <v>44868</v>
      </c>
      <c r="B8459" s="1">
        <v>23</v>
      </c>
      <c r="C8459" s="18" t="s">
        <v>4817</v>
      </c>
      <c r="D8459" s="18" t="s">
        <v>2316</v>
      </c>
      <c r="E8459" s="18" t="s">
        <v>2437</v>
      </c>
      <c r="H8459" s="5" t="s">
        <v>2442</v>
      </c>
      <c r="I8459" s="20" t="s">
        <v>20214</v>
      </c>
      <c r="J8459" s="4" t="s">
        <v>20215</v>
      </c>
      <c r="K8459" s="4" t="s">
        <v>37229</v>
      </c>
      <c r="L8459" s="4" t="s">
        <v>37231</v>
      </c>
      <c r="M8459" s="4" t="s">
        <v>37230</v>
      </c>
      <c r="N8459" s="4" t="s">
        <v>37232</v>
      </c>
    </row>
    <row r="8460" spans="1:14" x14ac:dyDescent="0.35">
      <c r="A8460" s="18" t="s">
        <v>44884</v>
      </c>
      <c r="B8460" s="1">
        <v>23</v>
      </c>
      <c r="C8460" s="18" t="s">
        <v>4817</v>
      </c>
      <c r="D8460" s="18" t="s">
        <v>2316</v>
      </c>
      <c r="E8460" s="18" t="s">
        <v>2437</v>
      </c>
      <c r="H8460" s="5" t="s">
        <v>2443</v>
      </c>
      <c r="I8460" s="20" t="s">
        <v>24566</v>
      </c>
      <c r="J8460" s="4" t="s">
        <v>24567</v>
      </c>
      <c r="K8460" s="4" t="s">
        <v>37229</v>
      </c>
      <c r="L8460" s="4" t="s">
        <v>37231</v>
      </c>
      <c r="M8460" s="4" t="s">
        <v>37230</v>
      </c>
      <c r="N8460" s="4" t="s">
        <v>37232</v>
      </c>
    </row>
    <row r="8461" spans="1:14" x14ac:dyDescent="0.35">
      <c r="A8461" s="18" t="s">
        <v>44885</v>
      </c>
      <c r="B8461" s="1">
        <v>23</v>
      </c>
      <c r="C8461" s="18" t="s">
        <v>4817</v>
      </c>
      <c r="D8461" s="18" t="s">
        <v>2316</v>
      </c>
      <c r="E8461" s="18" t="s">
        <v>2437</v>
      </c>
      <c r="H8461" s="5" t="s">
        <v>2444</v>
      </c>
      <c r="I8461" s="20" t="s">
        <v>20216</v>
      </c>
      <c r="J8461" s="4" t="s">
        <v>20217</v>
      </c>
      <c r="K8461" s="4" t="s">
        <v>37229</v>
      </c>
      <c r="L8461" s="4" t="s">
        <v>37231</v>
      </c>
      <c r="M8461" s="4" t="s">
        <v>37230</v>
      </c>
      <c r="N8461" s="4" t="s">
        <v>37232</v>
      </c>
    </row>
    <row r="8462" spans="1:14" x14ac:dyDescent="0.35">
      <c r="A8462" s="18" t="s">
        <v>44886</v>
      </c>
      <c r="B8462" s="1">
        <v>23</v>
      </c>
      <c r="C8462" s="18" t="s">
        <v>4817</v>
      </c>
      <c r="D8462" s="18" t="s">
        <v>2316</v>
      </c>
      <c r="E8462" s="18" t="s">
        <v>2437</v>
      </c>
      <c r="H8462" s="5" t="s">
        <v>2445</v>
      </c>
      <c r="I8462" s="20" t="s">
        <v>20218</v>
      </c>
      <c r="J8462" s="4" t="s">
        <v>20219</v>
      </c>
      <c r="K8462" s="4" t="s">
        <v>37229</v>
      </c>
      <c r="L8462" s="4" t="s">
        <v>37231</v>
      </c>
      <c r="M8462" s="4" t="s">
        <v>37230</v>
      </c>
      <c r="N8462" s="4" t="s">
        <v>37232</v>
      </c>
    </row>
    <row r="8463" spans="1:14" x14ac:dyDescent="0.35">
      <c r="A8463" s="18" t="s">
        <v>44888</v>
      </c>
      <c r="B8463" s="1">
        <v>23</v>
      </c>
      <c r="C8463" s="18" t="s">
        <v>4817</v>
      </c>
      <c r="D8463" s="18" t="s">
        <v>2316</v>
      </c>
      <c r="E8463" s="18" t="s">
        <v>2437</v>
      </c>
      <c r="H8463" s="5" t="s">
        <v>2446</v>
      </c>
      <c r="I8463" s="20" t="s">
        <v>20220</v>
      </c>
      <c r="J8463" s="4" t="s">
        <v>20221</v>
      </c>
      <c r="K8463" s="4" t="s">
        <v>37229</v>
      </c>
      <c r="L8463" s="4" t="s">
        <v>37231</v>
      </c>
      <c r="M8463" s="4" t="s">
        <v>37230</v>
      </c>
      <c r="N8463" s="4" t="s">
        <v>37232</v>
      </c>
    </row>
    <row r="8464" spans="1:14" x14ac:dyDescent="0.35">
      <c r="A8464" s="19" t="s">
        <v>44889</v>
      </c>
      <c r="B8464" s="1">
        <v>23</v>
      </c>
      <c r="C8464" s="18" t="s">
        <v>4817</v>
      </c>
      <c r="D8464" s="18" t="s">
        <v>2316</v>
      </c>
      <c r="E8464" s="18" t="s">
        <v>2437</v>
      </c>
      <c r="H8464" s="5" t="s">
        <v>2447</v>
      </c>
      <c r="I8464" s="20" t="s">
        <v>20222</v>
      </c>
      <c r="J8464" s="4" t="s">
        <v>20223</v>
      </c>
      <c r="K8464" s="4" t="s">
        <v>37229</v>
      </c>
      <c r="L8464" s="4" t="s">
        <v>37231</v>
      </c>
      <c r="M8464" s="4" t="s">
        <v>37230</v>
      </c>
      <c r="N8464" s="4" t="s">
        <v>37232</v>
      </c>
    </row>
    <row r="8465" spans="1:14" x14ac:dyDescent="0.35">
      <c r="A8465" s="19" t="s">
        <v>44890</v>
      </c>
      <c r="B8465" s="1">
        <v>23</v>
      </c>
      <c r="C8465" s="18" t="s">
        <v>4817</v>
      </c>
      <c r="D8465" s="18" t="s">
        <v>2316</v>
      </c>
      <c r="E8465" s="18" t="s">
        <v>2437</v>
      </c>
      <c r="H8465" s="5" t="s">
        <v>2448</v>
      </c>
      <c r="I8465" s="20" t="s">
        <v>20224</v>
      </c>
      <c r="J8465" s="4" t="s">
        <v>20225</v>
      </c>
      <c r="K8465" s="4" t="s">
        <v>37229</v>
      </c>
      <c r="L8465" s="4" t="s">
        <v>37231</v>
      </c>
      <c r="M8465" s="4" t="s">
        <v>37230</v>
      </c>
      <c r="N8465" s="4" t="s">
        <v>37232</v>
      </c>
    </row>
    <row r="8466" spans="1:14" x14ac:dyDescent="0.35">
      <c r="A8466" s="18" t="s">
        <v>44891</v>
      </c>
      <c r="B8466" s="1">
        <v>23</v>
      </c>
      <c r="C8466" s="18" t="s">
        <v>4817</v>
      </c>
      <c r="D8466" s="18" t="s">
        <v>2316</v>
      </c>
      <c r="E8466" s="18" t="s">
        <v>2437</v>
      </c>
      <c r="H8466" s="5" t="s">
        <v>2449</v>
      </c>
      <c r="I8466" s="20" t="s">
        <v>20226</v>
      </c>
      <c r="J8466" s="4" t="s">
        <v>20227</v>
      </c>
      <c r="K8466" s="4" t="s">
        <v>37229</v>
      </c>
      <c r="L8466" s="4" t="s">
        <v>37231</v>
      </c>
      <c r="M8466" s="4" t="s">
        <v>37230</v>
      </c>
      <c r="N8466" s="4" t="s">
        <v>37232</v>
      </c>
    </row>
    <row r="8467" spans="1:14" x14ac:dyDescent="0.35">
      <c r="A8467" s="18" t="s">
        <v>44892</v>
      </c>
      <c r="B8467" s="1">
        <v>23</v>
      </c>
      <c r="C8467" s="18" t="s">
        <v>4817</v>
      </c>
      <c r="D8467" s="18" t="s">
        <v>2316</v>
      </c>
      <c r="E8467" s="18" t="s">
        <v>2437</v>
      </c>
      <c r="H8467" s="5" t="s">
        <v>2450</v>
      </c>
      <c r="I8467" s="20" t="s">
        <v>20228</v>
      </c>
      <c r="J8467" s="4" t="s">
        <v>20229</v>
      </c>
      <c r="K8467" s="4" t="s">
        <v>37229</v>
      </c>
      <c r="L8467" s="4" t="s">
        <v>37231</v>
      </c>
      <c r="M8467" s="4" t="s">
        <v>37230</v>
      </c>
      <c r="N8467" s="4" t="s">
        <v>37232</v>
      </c>
    </row>
    <row r="8468" spans="1:14" x14ac:dyDescent="0.35">
      <c r="A8468" s="18" t="s">
        <v>44893</v>
      </c>
      <c r="B8468" s="1">
        <v>23</v>
      </c>
      <c r="C8468" s="18" t="s">
        <v>4817</v>
      </c>
      <c r="D8468" s="18" t="s">
        <v>2316</v>
      </c>
      <c r="E8468" s="18" t="s">
        <v>2437</v>
      </c>
      <c r="H8468" s="5" t="s">
        <v>2451</v>
      </c>
      <c r="I8468" s="20" t="s">
        <v>20230</v>
      </c>
      <c r="J8468" s="4" t="s">
        <v>20231</v>
      </c>
      <c r="K8468" s="4" t="s">
        <v>37229</v>
      </c>
      <c r="L8468" s="4" t="s">
        <v>37231</v>
      </c>
      <c r="M8468" s="4" t="s">
        <v>37230</v>
      </c>
      <c r="N8468" s="4" t="s">
        <v>37232</v>
      </c>
    </row>
    <row r="8469" spans="1:14" x14ac:dyDescent="0.35">
      <c r="A8469" s="18" t="s">
        <v>44894</v>
      </c>
      <c r="B8469" s="1">
        <v>23</v>
      </c>
      <c r="C8469" s="18" t="s">
        <v>4817</v>
      </c>
      <c r="D8469" s="18" t="s">
        <v>2316</v>
      </c>
      <c r="E8469" s="18" t="s">
        <v>2437</v>
      </c>
      <c r="H8469" s="5" t="s">
        <v>2452</v>
      </c>
      <c r="I8469" s="20" t="s">
        <v>20232</v>
      </c>
      <c r="J8469" s="4" t="s">
        <v>20233</v>
      </c>
      <c r="K8469" s="4" t="s">
        <v>37229</v>
      </c>
      <c r="L8469" s="4" t="s">
        <v>37231</v>
      </c>
      <c r="M8469" s="4" t="s">
        <v>37230</v>
      </c>
      <c r="N8469" s="4" t="s">
        <v>37232</v>
      </c>
    </row>
    <row r="8470" spans="1:14" x14ac:dyDescent="0.35">
      <c r="A8470" s="18" t="s">
        <v>44895</v>
      </c>
      <c r="B8470" s="1">
        <v>23</v>
      </c>
      <c r="C8470" s="18" t="s">
        <v>4817</v>
      </c>
      <c r="D8470" s="18" t="s">
        <v>2316</v>
      </c>
      <c r="E8470" s="18" t="s">
        <v>2437</v>
      </c>
      <c r="H8470" s="5" t="s">
        <v>2453</v>
      </c>
      <c r="I8470" s="20" t="s">
        <v>20234</v>
      </c>
      <c r="J8470" s="4" t="s">
        <v>20235</v>
      </c>
      <c r="K8470" s="4" t="s">
        <v>37229</v>
      </c>
      <c r="L8470" s="4" t="s">
        <v>37231</v>
      </c>
      <c r="M8470" s="4" t="s">
        <v>37230</v>
      </c>
      <c r="N8470" s="4" t="s">
        <v>37232</v>
      </c>
    </row>
    <row r="8471" spans="1:14" x14ac:dyDescent="0.35">
      <c r="A8471" s="18" t="s">
        <v>44896</v>
      </c>
      <c r="B8471" s="1">
        <v>23</v>
      </c>
      <c r="C8471" s="18" t="s">
        <v>4817</v>
      </c>
      <c r="D8471" s="18" t="s">
        <v>2316</v>
      </c>
      <c r="E8471" s="18" t="s">
        <v>2437</v>
      </c>
      <c r="H8471" s="5" t="s">
        <v>2454</v>
      </c>
      <c r="I8471" s="20" t="s">
        <v>24568</v>
      </c>
      <c r="J8471" s="4" t="s">
        <v>20236</v>
      </c>
      <c r="K8471" s="4" t="s">
        <v>37229</v>
      </c>
      <c r="L8471" s="4" t="s">
        <v>37231</v>
      </c>
      <c r="M8471" s="4" t="s">
        <v>37230</v>
      </c>
      <c r="N8471" s="4" t="s">
        <v>37232</v>
      </c>
    </row>
    <row r="8472" spans="1:14" x14ac:dyDescent="0.35">
      <c r="A8472" s="18" t="s">
        <v>44897</v>
      </c>
      <c r="B8472" s="1">
        <v>23</v>
      </c>
      <c r="C8472" s="18" t="s">
        <v>4817</v>
      </c>
      <c r="D8472" s="18" t="s">
        <v>2316</v>
      </c>
      <c r="E8472" s="18" t="s">
        <v>2437</v>
      </c>
      <c r="H8472" s="5" t="s">
        <v>2455</v>
      </c>
      <c r="I8472" s="20" t="s">
        <v>20237</v>
      </c>
      <c r="J8472" s="4" t="s">
        <v>20238</v>
      </c>
      <c r="K8472" s="4" t="s">
        <v>37229</v>
      </c>
      <c r="L8472" s="4" t="s">
        <v>37231</v>
      </c>
      <c r="M8472" s="4" t="s">
        <v>37230</v>
      </c>
      <c r="N8472" s="4" t="s">
        <v>37232</v>
      </c>
    </row>
    <row r="8473" spans="1:14" x14ac:dyDescent="0.35">
      <c r="A8473" s="18" t="s">
        <v>44898</v>
      </c>
      <c r="B8473" s="1">
        <v>23</v>
      </c>
      <c r="C8473" s="18" t="s">
        <v>4817</v>
      </c>
      <c r="D8473" s="18" t="s">
        <v>2316</v>
      </c>
      <c r="E8473" s="18" t="s">
        <v>2437</v>
      </c>
      <c r="H8473" s="5" t="s">
        <v>2456</v>
      </c>
      <c r="I8473" s="20" t="s">
        <v>20239</v>
      </c>
      <c r="J8473" s="4" t="s">
        <v>20240</v>
      </c>
      <c r="K8473" s="4" t="s">
        <v>37229</v>
      </c>
      <c r="L8473" s="4" t="s">
        <v>37231</v>
      </c>
      <c r="M8473" s="4" t="s">
        <v>37230</v>
      </c>
      <c r="N8473" s="4" t="s">
        <v>37232</v>
      </c>
    </row>
    <row r="8474" spans="1:14" x14ac:dyDescent="0.35">
      <c r="A8474" s="18" t="s">
        <v>44917</v>
      </c>
      <c r="B8474" s="1">
        <v>23</v>
      </c>
      <c r="C8474" s="18" t="s">
        <v>4817</v>
      </c>
      <c r="D8474" s="18" t="s">
        <v>2316</v>
      </c>
      <c r="E8474" s="18" t="s">
        <v>2437</v>
      </c>
      <c r="H8474" s="5" t="s">
        <v>2457</v>
      </c>
      <c r="I8474" s="20" t="s">
        <v>20283</v>
      </c>
      <c r="J8474" s="4" t="s">
        <v>20241</v>
      </c>
      <c r="K8474" s="4" t="s">
        <v>37229</v>
      </c>
      <c r="L8474" s="4" t="s">
        <v>37231</v>
      </c>
      <c r="M8474" s="4" t="s">
        <v>37230</v>
      </c>
      <c r="N8474" s="4" t="s">
        <v>37232</v>
      </c>
    </row>
    <row r="8475" spans="1:14" x14ac:dyDescent="0.35">
      <c r="A8475" s="18" t="s">
        <v>44918</v>
      </c>
      <c r="B8475" s="1">
        <v>23</v>
      </c>
      <c r="C8475" s="18" t="s">
        <v>4817</v>
      </c>
      <c r="D8475" s="18" t="s">
        <v>2316</v>
      </c>
      <c r="E8475" s="18" t="s">
        <v>2437</v>
      </c>
      <c r="H8475" s="5" t="s">
        <v>2458</v>
      </c>
      <c r="I8475" s="20" t="s">
        <v>20242</v>
      </c>
      <c r="J8475" s="4" t="s">
        <v>20243</v>
      </c>
      <c r="K8475" s="4" t="s">
        <v>37229</v>
      </c>
      <c r="L8475" s="4" t="s">
        <v>37231</v>
      </c>
      <c r="M8475" s="4" t="s">
        <v>37230</v>
      </c>
      <c r="N8475" s="4" t="s">
        <v>37232</v>
      </c>
    </row>
    <row r="8476" spans="1:14" x14ac:dyDescent="0.35">
      <c r="A8476" s="18" t="s">
        <v>44919</v>
      </c>
      <c r="B8476" s="1">
        <v>23</v>
      </c>
      <c r="C8476" s="18" t="s">
        <v>4817</v>
      </c>
      <c r="D8476" s="18" t="s">
        <v>2316</v>
      </c>
      <c r="E8476" s="18" t="s">
        <v>2437</v>
      </c>
      <c r="H8476" s="5" t="s">
        <v>2459</v>
      </c>
      <c r="I8476" s="20" t="s">
        <v>20244</v>
      </c>
      <c r="J8476" s="4" t="s">
        <v>20245</v>
      </c>
      <c r="K8476" s="4" t="s">
        <v>37229</v>
      </c>
      <c r="L8476" s="4" t="s">
        <v>37231</v>
      </c>
      <c r="M8476" s="4" t="s">
        <v>37230</v>
      </c>
      <c r="N8476" s="4" t="s">
        <v>37232</v>
      </c>
    </row>
    <row r="8477" spans="1:14" x14ac:dyDescent="0.35">
      <c r="A8477" s="18" t="s">
        <v>44920</v>
      </c>
      <c r="B8477" s="1">
        <v>23</v>
      </c>
      <c r="C8477" s="18" t="s">
        <v>4817</v>
      </c>
      <c r="D8477" s="18" t="s">
        <v>2316</v>
      </c>
      <c r="E8477" s="18" t="s">
        <v>2437</v>
      </c>
      <c r="H8477" s="5" t="s">
        <v>2460</v>
      </c>
      <c r="I8477" s="20" t="s">
        <v>20246</v>
      </c>
      <c r="J8477" s="4" t="s">
        <v>20247</v>
      </c>
      <c r="K8477" s="4" t="s">
        <v>37229</v>
      </c>
      <c r="L8477" s="4" t="s">
        <v>37231</v>
      </c>
      <c r="M8477" s="4" t="s">
        <v>37230</v>
      </c>
      <c r="N8477" s="4" t="s">
        <v>37232</v>
      </c>
    </row>
    <row r="8478" spans="1:14" x14ac:dyDescent="0.35">
      <c r="A8478" s="18" t="s">
        <v>44921</v>
      </c>
      <c r="B8478" s="1">
        <v>23</v>
      </c>
      <c r="C8478" s="18" t="s">
        <v>4817</v>
      </c>
      <c r="D8478" s="18" t="s">
        <v>2316</v>
      </c>
      <c r="E8478" s="18" t="s">
        <v>2437</v>
      </c>
      <c r="H8478" s="5" t="s">
        <v>2461</v>
      </c>
      <c r="I8478" s="20" t="s">
        <v>20248</v>
      </c>
      <c r="J8478" s="4" t="s">
        <v>20249</v>
      </c>
      <c r="K8478" s="4" t="s">
        <v>37229</v>
      </c>
      <c r="L8478" s="4" t="s">
        <v>37231</v>
      </c>
      <c r="M8478" s="4" t="s">
        <v>37230</v>
      </c>
      <c r="N8478" s="4" t="s">
        <v>37232</v>
      </c>
    </row>
    <row r="8479" spans="1:14" x14ac:dyDescent="0.35">
      <c r="A8479" s="18" t="s">
        <v>44922</v>
      </c>
      <c r="B8479" s="1">
        <v>23</v>
      </c>
      <c r="C8479" s="18" t="s">
        <v>4817</v>
      </c>
      <c r="D8479" s="18" t="s">
        <v>2316</v>
      </c>
      <c r="E8479" s="18" t="s">
        <v>2437</v>
      </c>
      <c r="H8479" s="5" t="s">
        <v>2462</v>
      </c>
      <c r="I8479" s="20" t="s">
        <v>20250</v>
      </c>
      <c r="J8479" s="4" t="s">
        <v>20251</v>
      </c>
      <c r="K8479" s="4" t="s">
        <v>37229</v>
      </c>
      <c r="L8479" s="4" t="s">
        <v>37231</v>
      </c>
      <c r="M8479" s="4" t="s">
        <v>37230</v>
      </c>
      <c r="N8479" s="4" t="s">
        <v>37232</v>
      </c>
    </row>
    <row r="8480" spans="1:14" x14ac:dyDescent="0.35">
      <c r="A8480" s="18" t="s">
        <v>44923</v>
      </c>
      <c r="B8480" s="1">
        <v>23</v>
      </c>
      <c r="C8480" s="18" t="s">
        <v>4817</v>
      </c>
      <c r="D8480" s="18" t="s">
        <v>2316</v>
      </c>
      <c r="E8480" s="18" t="s">
        <v>2437</v>
      </c>
      <c r="H8480" s="5" t="s">
        <v>2463</v>
      </c>
      <c r="I8480" s="20" t="s">
        <v>20252</v>
      </c>
      <c r="J8480" s="4" t="s">
        <v>20253</v>
      </c>
      <c r="K8480" s="4" t="s">
        <v>37229</v>
      </c>
      <c r="L8480" s="4" t="s">
        <v>37231</v>
      </c>
      <c r="M8480" s="4" t="s">
        <v>37230</v>
      </c>
      <c r="N8480" s="4" t="s">
        <v>37232</v>
      </c>
    </row>
    <row r="8481" spans="1:14" x14ac:dyDescent="0.35">
      <c r="A8481" s="18" t="s">
        <v>44924</v>
      </c>
      <c r="B8481" s="1">
        <v>23</v>
      </c>
      <c r="C8481" s="18" t="s">
        <v>4817</v>
      </c>
      <c r="D8481" s="18" t="s">
        <v>2316</v>
      </c>
      <c r="E8481" s="18" t="s">
        <v>2437</v>
      </c>
      <c r="H8481" s="5" t="s">
        <v>2464</v>
      </c>
      <c r="I8481" s="20" t="s">
        <v>20254</v>
      </c>
      <c r="J8481" s="4" t="s">
        <v>20255</v>
      </c>
      <c r="K8481" s="4" t="s">
        <v>37229</v>
      </c>
      <c r="L8481" s="4" t="s">
        <v>37231</v>
      </c>
      <c r="M8481" s="4" t="s">
        <v>37230</v>
      </c>
      <c r="N8481" s="4" t="s">
        <v>37232</v>
      </c>
    </row>
    <row r="8482" spans="1:14" x14ac:dyDescent="0.35">
      <c r="A8482" s="18" t="s">
        <v>44925</v>
      </c>
      <c r="B8482" s="1">
        <v>23</v>
      </c>
      <c r="C8482" s="18" t="s">
        <v>4817</v>
      </c>
      <c r="D8482" s="18" t="s">
        <v>2316</v>
      </c>
      <c r="E8482" s="18" t="s">
        <v>2437</v>
      </c>
      <c r="H8482" s="5" t="s">
        <v>2465</v>
      </c>
      <c r="I8482" s="20" t="s">
        <v>20256</v>
      </c>
      <c r="J8482" s="4" t="s">
        <v>20257</v>
      </c>
      <c r="K8482" s="4" t="s">
        <v>37229</v>
      </c>
      <c r="L8482" s="4" t="s">
        <v>37231</v>
      </c>
      <c r="M8482" s="4" t="s">
        <v>37230</v>
      </c>
      <c r="N8482" s="4" t="s">
        <v>37232</v>
      </c>
    </row>
    <row r="8483" spans="1:14" x14ac:dyDescent="0.35">
      <c r="A8483" s="18" t="s">
        <v>44928</v>
      </c>
      <c r="B8483" s="1">
        <v>23</v>
      </c>
      <c r="C8483" s="18" t="s">
        <v>4817</v>
      </c>
      <c r="D8483" s="18" t="s">
        <v>2316</v>
      </c>
      <c r="E8483" s="18" t="s">
        <v>2437</v>
      </c>
      <c r="H8483" s="5" t="s">
        <v>2466</v>
      </c>
      <c r="I8483" s="20" t="s">
        <v>20258</v>
      </c>
      <c r="J8483" s="4" t="s">
        <v>20259</v>
      </c>
      <c r="K8483" s="4" t="s">
        <v>37229</v>
      </c>
      <c r="L8483" s="4" t="s">
        <v>37231</v>
      </c>
      <c r="M8483" s="4" t="s">
        <v>37230</v>
      </c>
      <c r="N8483" s="4" t="s">
        <v>37232</v>
      </c>
    </row>
    <row r="8484" spans="1:14" x14ac:dyDescent="0.35">
      <c r="A8484" s="18" t="s">
        <v>44929</v>
      </c>
      <c r="B8484" s="1">
        <v>23</v>
      </c>
      <c r="C8484" s="18" t="s">
        <v>4817</v>
      </c>
      <c r="D8484" s="18" t="s">
        <v>2316</v>
      </c>
      <c r="E8484" s="18" t="s">
        <v>2437</v>
      </c>
      <c r="H8484" s="5" t="s">
        <v>2467</v>
      </c>
      <c r="I8484" s="20" t="s">
        <v>20260</v>
      </c>
      <c r="J8484" s="4" t="s">
        <v>20261</v>
      </c>
      <c r="K8484" s="4" t="s">
        <v>37229</v>
      </c>
      <c r="L8484" s="4" t="s">
        <v>37231</v>
      </c>
      <c r="M8484" s="4" t="s">
        <v>37230</v>
      </c>
      <c r="N8484" s="4" t="s">
        <v>37232</v>
      </c>
    </row>
    <row r="8485" spans="1:14" x14ac:dyDescent="0.35">
      <c r="A8485" s="18" t="s">
        <v>44930</v>
      </c>
      <c r="B8485" s="1">
        <v>23</v>
      </c>
      <c r="C8485" s="18" t="s">
        <v>4817</v>
      </c>
      <c r="D8485" s="18" t="s">
        <v>2316</v>
      </c>
      <c r="E8485" s="18" t="s">
        <v>2437</v>
      </c>
      <c r="H8485" s="5" t="s">
        <v>2468</v>
      </c>
      <c r="I8485" s="20" t="s">
        <v>20262</v>
      </c>
      <c r="J8485" s="4" t="s">
        <v>20263</v>
      </c>
      <c r="K8485" s="4" t="s">
        <v>37229</v>
      </c>
      <c r="L8485" s="4" t="s">
        <v>37231</v>
      </c>
      <c r="M8485" s="4" t="s">
        <v>37230</v>
      </c>
      <c r="N8485" s="4" t="s">
        <v>37232</v>
      </c>
    </row>
    <row r="8486" spans="1:14" x14ac:dyDescent="0.35">
      <c r="A8486" s="18" t="s">
        <v>44931</v>
      </c>
      <c r="B8486" s="1">
        <v>23</v>
      </c>
      <c r="C8486" s="18" t="s">
        <v>4817</v>
      </c>
      <c r="D8486" s="18" t="s">
        <v>2316</v>
      </c>
      <c r="E8486" s="18" t="s">
        <v>2437</v>
      </c>
      <c r="H8486" s="5" t="s">
        <v>2469</v>
      </c>
      <c r="I8486" s="20" t="s">
        <v>20264</v>
      </c>
      <c r="J8486" s="4" t="s">
        <v>20265</v>
      </c>
      <c r="K8486" s="4" t="s">
        <v>37229</v>
      </c>
      <c r="L8486" s="4" t="s">
        <v>37231</v>
      </c>
      <c r="M8486" s="4" t="s">
        <v>37230</v>
      </c>
      <c r="N8486" s="4" t="s">
        <v>37232</v>
      </c>
    </row>
    <row r="8487" spans="1:14" x14ac:dyDescent="0.35">
      <c r="A8487" s="18" t="s">
        <v>44932</v>
      </c>
      <c r="B8487" s="1">
        <v>23</v>
      </c>
      <c r="C8487" s="18" t="s">
        <v>4817</v>
      </c>
      <c r="D8487" s="18" t="s">
        <v>2316</v>
      </c>
      <c r="E8487" s="18" t="s">
        <v>2437</v>
      </c>
      <c r="H8487" s="5" t="s">
        <v>2470</v>
      </c>
      <c r="I8487" s="20" t="s">
        <v>20266</v>
      </c>
      <c r="J8487" s="4" t="s">
        <v>20267</v>
      </c>
      <c r="K8487" s="4" t="s">
        <v>37229</v>
      </c>
      <c r="L8487" s="4" t="s">
        <v>37231</v>
      </c>
      <c r="M8487" s="4" t="s">
        <v>37230</v>
      </c>
      <c r="N8487" s="4" t="s">
        <v>37232</v>
      </c>
    </row>
    <row r="8488" spans="1:14" x14ac:dyDescent="0.35">
      <c r="A8488" s="18" t="s">
        <v>44933</v>
      </c>
      <c r="B8488" s="1">
        <v>23</v>
      </c>
      <c r="C8488" s="18" t="s">
        <v>4817</v>
      </c>
      <c r="D8488" s="18" t="s">
        <v>2316</v>
      </c>
      <c r="E8488" s="18" t="s">
        <v>2437</v>
      </c>
      <c r="H8488" s="5" t="s">
        <v>2471</v>
      </c>
      <c r="I8488" s="20" t="s">
        <v>20268</v>
      </c>
      <c r="J8488" s="4" t="s">
        <v>20269</v>
      </c>
      <c r="K8488" s="4" t="s">
        <v>37229</v>
      </c>
      <c r="L8488" s="4" t="s">
        <v>37231</v>
      </c>
      <c r="M8488" s="4" t="s">
        <v>37230</v>
      </c>
      <c r="N8488" s="4" t="s">
        <v>37232</v>
      </c>
    </row>
    <row r="8489" spans="1:14" x14ac:dyDescent="0.35">
      <c r="A8489" s="18" t="s">
        <v>44934</v>
      </c>
      <c r="B8489" s="1">
        <v>23</v>
      </c>
      <c r="C8489" s="18" t="s">
        <v>4817</v>
      </c>
      <c r="D8489" s="18" t="s">
        <v>2316</v>
      </c>
      <c r="E8489" s="18" t="s">
        <v>2437</v>
      </c>
      <c r="H8489" s="5" t="s">
        <v>2472</v>
      </c>
      <c r="I8489" s="20" t="s">
        <v>20270</v>
      </c>
      <c r="J8489" s="4" t="s">
        <v>20271</v>
      </c>
      <c r="K8489" s="4" t="s">
        <v>37229</v>
      </c>
      <c r="L8489" s="4" t="s">
        <v>37231</v>
      </c>
      <c r="M8489" s="4" t="s">
        <v>37230</v>
      </c>
      <c r="N8489" s="4" t="s">
        <v>37232</v>
      </c>
    </row>
    <row r="8490" spans="1:14" x14ac:dyDescent="0.35">
      <c r="A8490" s="18" t="s">
        <v>44935</v>
      </c>
      <c r="B8490" s="1">
        <v>23</v>
      </c>
      <c r="C8490" s="18" t="s">
        <v>4817</v>
      </c>
      <c r="D8490" s="18" t="s">
        <v>2316</v>
      </c>
      <c r="E8490" s="18" t="s">
        <v>2437</v>
      </c>
      <c r="H8490" s="5" t="s">
        <v>2473</v>
      </c>
      <c r="I8490" s="20" t="s">
        <v>20272</v>
      </c>
      <c r="J8490" s="4" t="s">
        <v>20273</v>
      </c>
      <c r="K8490" s="4" t="s">
        <v>37229</v>
      </c>
      <c r="L8490" s="4" t="s">
        <v>37231</v>
      </c>
      <c r="M8490" s="4" t="s">
        <v>37230</v>
      </c>
      <c r="N8490" s="4" t="s">
        <v>37232</v>
      </c>
    </row>
    <row r="8491" spans="1:14" x14ac:dyDescent="0.35">
      <c r="A8491" s="18" t="s">
        <v>44936</v>
      </c>
      <c r="B8491" s="1">
        <v>23</v>
      </c>
      <c r="C8491" s="18" t="s">
        <v>4817</v>
      </c>
      <c r="D8491" s="18" t="s">
        <v>2316</v>
      </c>
      <c r="E8491" s="18" t="s">
        <v>2437</v>
      </c>
      <c r="H8491" s="5" t="s">
        <v>2474</v>
      </c>
      <c r="I8491" s="20" t="s">
        <v>20274</v>
      </c>
      <c r="J8491" s="4" t="s">
        <v>20275</v>
      </c>
      <c r="K8491" s="4" t="s">
        <v>37229</v>
      </c>
      <c r="L8491" s="4" t="s">
        <v>37231</v>
      </c>
      <c r="M8491" s="4" t="s">
        <v>37230</v>
      </c>
      <c r="N8491" s="4" t="s">
        <v>37232</v>
      </c>
    </row>
    <row r="8492" spans="1:14" x14ac:dyDescent="0.35">
      <c r="A8492" s="19" t="s">
        <v>44937</v>
      </c>
      <c r="B8492" s="1">
        <v>23</v>
      </c>
      <c r="C8492" s="18" t="s">
        <v>4817</v>
      </c>
      <c r="D8492" s="18" t="s">
        <v>2316</v>
      </c>
      <c r="E8492" s="18" t="s">
        <v>2437</v>
      </c>
      <c r="H8492" s="5" t="s">
        <v>2475</v>
      </c>
      <c r="I8492" s="20" t="s">
        <v>20276</v>
      </c>
      <c r="J8492" s="4" t="s">
        <v>20277</v>
      </c>
      <c r="K8492" s="4" t="s">
        <v>37229</v>
      </c>
      <c r="L8492" s="4" t="s">
        <v>37231</v>
      </c>
      <c r="M8492" s="4" t="s">
        <v>37230</v>
      </c>
      <c r="N8492" s="4" t="s">
        <v>37232</v>
      </c>
    </row>
    <row r="8493" spans="1:14" x14ac:dyDescent="0.35">
      <c r="A8493" s="19" t="s">
        <v>44938</v>
      </c>
      <c r="B8493" s="1">
        <v>23</v>
      </c>
      <c r="C8493" s="18" t="s">
        <v>4817</v>
      </c>
      <c r="D8493" s="18" t="s">
        <v>2316</v>
      </c>
      <c r="E8493" s="18" t="s">
        <v>2437</v>
      </c>
      <c r="H8493" s="5" t="s">
        <v>2476</v>
      </c>
      <c r="I8493" s="20" t="s">
        <v>20278</v>
      </c>
      <c r="J8493" s="4" t="s">
        <v>20279</v>
      </c>
      <c r="K8493" s="4" t="s">
        <v>37229</v>
      </c>
      <c r="L8493" s="4" t="s">
        <v>37231</v>
      </c>
      <c r="M8493" s="4" t="s">
        <v>37230</v>
      </c>
      <c r="N8493" s="4" t="s">
        <v>37232</v>
      </c>
    </row>
    <row r="8494" spans="1:14" x14ac:dyDescent="0.35">
      <c r="A8494" s="18" t="s">
        <v>44939</v>
      </c>
      <c r="B8494" s="1">
        <v>23</v>
      </c>
      <c r="C8494" s="18" t="s">
        <v>4817</v>
      </c>
      <c r="D8494" s="18" t="s">
        <v>2316</v>
      </c>
      <c r="E8494" s="18" t="s">
        <v>2437</v>
      </c>
      <c r="H8494" s="5" t="s">
        <v>2477</v>
      </c>
      <c r="I8494" s="20" t="s">
        <v>24569</v>
      </c>
      <c r="J8494" s="4" t="s">
        <v>20280</v>
      </c>
      <c r="K8494" s="4" t="s">
        <v>37229</v>
      </c>
      <c r="L8494" s="4" t="s">
        <v>37231</v>
      </c>
      <c r="M8494" s="4" t="s">
        <v>37230</v>
      </c>
      <c r="N8494" s="4" t="s">
        <v>37232</v>
      </c>
    </row>
    <row r="8495" spans="1:14" x14ac:dyDescent="0.35">
      <c r="A8495" s="19" t="s">
        <v>45001</v>
      </c>
      <c r="B8495" s="1">
        <v>23</v>
      </c>
      <c r="C8495" s="18" t="s">
        <v>4817</v>
      </c>
      <c r="D8495" s="18" t="s">
        <v>2316</v>
      </c>
      <c r="E8495" s="18" t="s">
        <v>2437</v>
      </c>
      <c r="H8495" s="5" t="s">
        <v>2478</v>
      </c>
      <c r="I8495" s="20" t="s">
        <v>20281</v>
      </c>
      <c r="J8495" s="4" t="s">
        <v>20282</v>
      </c>
      <c r="K8495" s="4" t="s">
        <v>37229</v>
      </c>
      <c r="L8495" s="4" t="s">
        <v>37231</v>
      </c>
      <c r="M8495" s="4" t="s">
        <v>37230</v>
      </c>
      <c r="N8495" s="4" t="s">
        <v>37232</v>
      </c>
    </row>
    <row r="8496" spans="1:14" x14ac:dyDescent="0.35">
      <c r="A8496" s="18" t="s">
        <v>45034</v>
      </c>
      <c r="B8496" s="1">
        <v>23</v>
      </c>
      <c r="C8496" s="18" t="s">
        <v>4817</v>
      </c>
      <c r="D8496" s="18" t="s">
        <v>2316</v>
      </c>
      <c r="E8496" s="18" t="s">
        <v>2437</v>
      </c>
      <c r="H8496" s="5" t="s">
        <v>2999</v>
      </c>
      <c r="I8496" s="20" t="s">
        <v>24570</v>
      </c>
      <c r="J8496" s="4" t="s">
        <v>24591</v>
      </c>
      <c r="K8496" s="4" t="s">
        <v>37229</v>
      </c>
      <c r="L8496" s="4" t="s">
        <v>37231</v>
      </c>
      <c r="M8496" s="4" t="s">
        <v>37230</v>
      </c>
      <c r="N8496" s="4" t="s">
        <v>37232</v>
      </c>
    </row>
    <row r="8497" spans="1:14" x14ac:dyDescent="0.35">
      <c r="A8497" s="18" t="s">
        <v>45077</v>
      </c>
      <c r="B8497" s="1">
        <v>23</v>
      </c>
      <c r="C8497" s="18" t="s">
        <v>4817</v>
      </c>
      <c r="D8497" s="18" t="s">
        <v>2316</v>
      </c>
      <c r="E8497" s="18" t="s">
        <v>2437</v>
      </c>
      <c r="H8497" s="5" t="s">
        <v>2479</v>
      </c>
      <c r="I8497" s="20" t="s">
        <v>24571</v>
      </c>
      <c r="J8497" s="4" t="s">
        <v>20284</v>
      </c>
      <c r="K8497" s="4" t="s">
        <v>37229</v>
      </c>
      <c r="L8497" s="4" t="s">
        <v>37231</v>
      </c>
      <c r="M8497" s="4" t="s">
        <v>37230</v>
      </c>
      <c r="N8497" s="4" t="s">
        <v>37232</v>
      </c>
    </row>
    <row r="8498" spans="1:14" x14ac:dyDescent="0.35">
      <c r="A8498" s="18" t="s">
        <v>45078</v>
      </c>
      <c r="B8498" s="1">
        <v>23</v>
      </c>
      <c r="C8498" s="18" t="s">
        <v>4817</v>
      </c>
      <c r="D8498" s="18" t="s">
        <v>2316</v>
      </c>
      <c r="E8498" s="18" t="s">
        <v>2437</v>
      </c>
      <c r="H8498" s="5" t="s">
        <v>2480</v>
      </c>
      <c r="I8498" s="20" t="s">
        <v>20285</v>
      </c>
      <c r="J8498" s="4" t="s">
        <v>20286</v>
      </c>
      <c r="K8498" s="4" t="s">
        <v>37229</v>
      </c>
      <c r="L8498" s="4" t="s">
        <v>37231</v>
      </c>
      <c r="M8498" s="4" t="s">
        <v>37230</v>
      </c>
      <c r="N8498" s="4" t="s">
        <v>37232</v>
      </c>
    </row>
    <row r="8499" spans="1:14" x14ac:dyDescent="0.35">
      <c r="A8499" s="19" t="s">
        <v>45108</v>
      </c>
      <c r="B8499" s="1">
        <v>23</v>
      </c>
      <c r="C8499" s="18" t="s">
        <v>4817</v>
      </c>
      <c r="D8499" s="18" t="s">
        <v>2316</v>
      </c>
      <c r="E8499" s="18" t="s">
        <v>2437</v>
      </c>
      <c r="H8499" s="5" t="s">
        <v>2481</v>
      </c>
      <c r="I8499" s="20" t="s">
        <v>20287</v>
      </c>
      <c r="J8499" s="4" t="s">
        <v>20288</v>
      </c>
      <c r="K8499" s="4" t="s">
        <v>37229</v>
      </c>
      <c r="L8499" s="4" t="s">
        <v>37231</v>
      </c>
      <c r="M8499" s="4" t="s">
        <v>37230</v>
      </c>
      <c r="N8499" s="4" t="s">
        <v>37232</v>
      </c>
    </row>
    <row r="8500" spans="1:14" x14ac:dyDescent="0.35">
      <c r="A8500" s="18" t="s">
        <v>45109</v>
      </c>
      <c r="B8500" s="1">
        <v>23</v>
      </c>
      <c r="C8500" s="18" t="s">
        <v>4817</v>
      </c>
      <c r="D8500" s="18" t="s">
        <v>2316</v>
      </c>
      <c r="E8500" s="18" t="s">
        <v>2437</v>
      </c>
      <c r="H8500" s="5" t="s">
        <v>2482</v>
      </c>
      <c r="I8500" s="20" t="s">
        <v>20289</v>
      </c>
      <c r="J8500" s="4" t="s">
        <v>20290</v>
      </c>
      <c r="K8500" s="4" t="s">
        <v>37229</v>
      </c>
      <c r="L8500" s="4" t="s">
        <v>37231</v>
      </c>
      <c r="M8500" s="4" t="s">
        <v>37230</v>
      </c>
      <c r="N8500" s="4" t="s">
        <v>37232</v>
      </c>
    </row>
    <row r="8501" spans="1:14" x14ac:dyDescent="0.35">
      <c r="A8501" s="18" t="s">
        <v>44912</v>
      </c>
      <c r="B8501" s="1">
        <v>23</v>
      </c>
      <c r="C8501" s="18" t="s">
        <v>4817</v>
      </c>
      <c r="D8501" s="18" t="s">
        <v>2316</v>
      </c>
      <c r="E8501" s="18" t="s">
        <v>2483</v>
      </c>
      <c r="H8501" s="5" t="s">
        <v>2484</v>
      </c>
      <c r="I8501" s="20" t="s">
        <v>20291</v>
      </c>
      <c r="J8501" s="4" t="s">
        <v>20292</v>
      </c>
      <c r="K8501" s="4" t="s">
        <v>37233</v>
      </c>
      <c r="L8501" s="4" t="s">
        <v>37234</v>
      </c>
      <c r="M8501" s="4" t="s">
        <v>37235</v>
      </c>
      <c r="N8501" s="4" t="s">
        <v>37236</v>
      </c>
    </row>
    <row r="8502" spans="1:14" x14ac:dyDescent="0.35">
      <c r="A8502" s="19" t="s">
        <v>44913</v>
      </c>
      <c r="B8502" s="1">
        <v>23</v>
      </c>
      <c r="C8502" s="18" t="s">
        <v>4817</v>
      </c>
      <c r="D8502" s="18" t="s">
        <v>2316</v>
      </c>
      <c r="E8502" s="18" t="s">
        <v>2483</v>
      </c>
      <c r="H8502" s="5" t="s">
        <v>2485</v>
      </c>
      <c r="I8502" s="20" t="s">
        <v>20293</v>
      </c>
      <c r="J8502" s="4" t="s">
        <v>20294</v>
      </c>
      <c r="K8502" s="4" t="s">
        <v>37233</v>
      </c>
      <c r="L8502" s="4" t="s">
        <v>37234</v>
      </c>
      <c r="M8502" s="4" t="s">
        <v>37235</v>
      </c>
      <c r="N8502" s="4" t="s">
        <v>37236</v>
      </c>
    </row>
    <row r="8503" spans="1:14" x14ac:dyDescent="0.35">
      <c r="A8503" s="19" t="s">
        <v>44914</v>
      </c>
      <c r="B8503" s="1">
        <v>23</v>
      </c>
      <c r="C8503" s="18" t="s">
        <v>4817</v>
      </c>
      <c r="D8503" s="18" t="s">
        <v>2316</v>
      </c>
      <c r="E8503" s="18" t="s">
        <v>2483</v>
      </c>
      <c r="H8503" s="5" t="s">
        <v>2486</v>
      </c>
      <c r="I8503" s="20" t="s">
        <v>24572</v>
      </c>
      <c r="J8503" s="4" t="s">
        <v>20295</v>
      </c>
      <c r="K8503" s="4" t="s">
        <v>37233</v>
      </c>
      <c r="L8503" s="4" t="s">
        <v>37234</v>
      </c>
      <c r="M8503" s="4" t="s">
        <v>37235</v>
      </c>
      <c r="N8503" s="4" t="s">
        <v>37236</v>
      </c>
    </row>
    <row r="8504" spans="1:14" x14ac:dyDescent="0.35">
      <c r="A8504" s="18" t="s">
        <v>44915</v>
      </c>
      <c r="B8504" s="1">
        <v>23</v>
      </c>
      <c r="C8504" s="18" t="s">
        <v>4817</v>
      </c>
      <c r="D8504" s="18" t="s">
        <v>2316</v>
      </c>
      <c r="E8504" s="18" t="s">
        <v>2483</v>
      </c>
      <c r="H8504" s="5" t="s">
        <v>2487</v>
      </c>
      <c r="I8504" s="20" t="s">
        <v>20296</v>
      </c>
      <c r="J8504" s="4" t="s">
        <v>20297</v>
      </c>
      <c r="K8504" s="4" t="s">
        <v>37233</v>
      </c>
      <c r="L8504" s="4" t="s">
        <v>37234</v>
      </c>
      <c r="M8504" s="4" t="s">
        <v>37235</v>
      </c>
      <c r="N8504" s="4" t="s">
        <v>37236</v>
      </c>
    </row>
    <row r="8505" spans="1:14" x14ac:dyDescent="0.35">
      <c r="A8505" s="18" t="s">
        <v>44916</v>
      </c>
      <c r="B8505" s="1">
        <v>23</v>
      </c>
      <c r="C8505" s="18" t="s">
        <v>4817</v>
      </c>
      <c r="D8505" s="18" t="s">
        <v>2316</v>
      </c>
      <c r="E8505" s="18" t="s">
        <v>2483</v>
      </c>
      <c r="H8505" s="5" t="s">
        <v>2488</v>
      </c>
      <c r="I8505" s="20" t="s">
        <v>20298</v>
      </c>
      <c r="J8505" s="4" t="s">
        <v>20299</v>
      </c>
      <c r="K8505" s="4" t="s">
        <v>37233</v>
      </c>
      <c r="L8505" s="4" t="s">
        <v>37234</v>
      </c>
      <c r="M8505" s="4" t="s">
        <v>37235</v>
      </c>
      <c r="N8505" s="4" t="s">
        <v>37236</v>
      </c>
    </row>
    <row r="8506" spans="1:14" x14ac:dyDescent="0.35">
      <c r="A8506" s="18" t="s">
        <v>44952</v>
      </c>
      <c r="B8506" s="1">
        <v>23</v>
      </c>
      <c r="C8506" s="18" t="s">
        <v>4817</v>
      </c>
      <c r="D8506" s="18" t="s">
        <v>2316</v>
      </c>
      <c r="E8506" s="18" t="s">
        <v>2483</v>
      </c>
      <c r="H8506" s="5" t="s">
        <v>2489</v>
      </c>
      <c r="I8506" s="20" t="s">
        <v>20300</v>
      </c>
      <c r="J8506" s="4" t="s">
        <v>20301</v>
      </c>
      <c r="K8506" s="4" t="s">
        <v>37233</v>
      </c>
      <c r="L8506" s="4" t="s">
        <v>37234</v>
      </c>
      <c r="M8506" s="4" t="s">
        <v>37235</v>
      </c>
      <c r="N8506" s="4" t="s">
        <v>37236</v>
      </c>
    </row>
    <row r="8507" spans="1:14" x14ac:dyDescent="0.35">
      <c r="A8507" s="18" t="s">
        <v>44953</v>
      </c>
      <c r="B8507" s="1">
        <v>23</v>
      </c>
      <c r="C8507" s="18" t="s">
        <v>4817</v>
      </c>
      <c r="D8507" s="18" t="s">
        <v>2316</v>
      </c>
      <c r="E8507" s="18" t="s">
        <v>2483</v>
      </c>
      <c r="H8507" s="5" t="s">
        <v>2490</v>
      </c>
      <c r="I8507" s="20" t="s">
        <v>20302</v>
      </c>
      <c r="J8507" s="4" t="s">
        <v>20303</v>
      </c>
      <c r="K8507" s="4" t="s">
        <v>37233</v>
      </c>
      <c r="L8507" s="4" t="s">
        <v>37234</v>
      </c>
      <c r="M8507" s="4" t="s">
        <v>37235</v>
      </c>
      <c r="N8507" s="4" t="s">
        <v>37236</v>
      </c>
    </row>
    <row r="8508" spans="1:14" x14ac:dyDescent="0.35">
      <c r="A8508" s="18" t="s">
        <v>44954</v>
      </c>
      <c r="B8508" s="1">
        <v>23</v>
      </c>
      <c r="C8508" s="18" t="s">
        <v>4817</v>
      </c>
      <c r="D8508" s="18" t="s">
        <v>2316</v>
      </c>
      <c r="E8508" s="18" t="s">
        <v>2483</v>
      </c>
      <c r="H8508" s="5" t="s">
        <v>2491</v>
      </c>
      <c r="I8508" s="20" t="s">
        <v>20304</v>
      </c>
      <c r="J8508" s="4" t="s">
        <v>20305</v>
      </c>
      <c r="K8508" s="4" t="s">
        <v>37233</v>
      </c>
      <c r="L8508" s="4" t="s">
        <v>37234</v>
      </c>
      <c r="M8508" s="4" t="s">
        <v>37235</v>
      </c>
      <c r="N8508" s="4" t="s">
        <v>37236</v>
      </c>
    </row>
    <row r="8509" spans="1:14" x14ac:dyDescent="0.35">
      <c r="A8509" s="18" t="s">
        <v>44955</v>
      </c>
      <c r="B8509" s="1">
        <v>23</v>
      </c>
      <c r="C8509" s="18" t="s">
        <v>4817</v>
      </c>
      <c r="D8509" s="18" t="s">
        <v>2316</v>
      </c>
      <c r="E8509" s="18" t="s">
        <v>2483</v>
      </c>
      <c r="H8509" s="5" t="s">
        <v>2492</v>
      </c>
      <c r="I8509" s="20" t="s">
        <v>20306</v>
      </c>
      <c r="J8509" s="4" t="s">
        <v>20307</v>
      </c>
      <c r="K8509" s="4" t="s">
        <v>37233</v>
      </c>
      <c r="L8509" s="4" t="s">
        <v>37234</v>
      </c>
      <c r="M8509" s="4" t="s">
        <v>37235</v>
      </c>
      <c r="N8509" s="4" t="s">
        <v>37236</v>
      </c>
    </row>
    <row r="8510" spans="1:14" x14ac:dyDescent="0.35">
      <c r="A8510" s="19" t="s">
        <v>44988</v>
      </c>
      <c r="B8510" s="1">
        <v>23</v>
      </c>
      <c r="C8510" s="18" t="s">
        <v>4817</v>
      </c>
      <c r="D8510" s="18" t="s">
        <v>2316</v>
      </c>
      <c r="E8510" s="18" t="s">
        <v>2483</v>
      </c>
      <c r="H8510" s="5" t="s">
        <v>2493</v>
      </c>
      <c r="I8510" s="20" t="s">
        <v>20308</v>
      </c>
      <c r="J8510" s="4" t="s">
        <v>20309</v>
      </c>
      <c r="K8510" s="4" t="s">
        <v>37233</v>
      </c>
      <c r="L8510" s="4" t="s">
        <v>37234</v>
      </c>
      <c r="M8510" s="4" t="s">
        <v>37235</v>
      </c>
      <c r="N8510" s="4" t="s">
        <v>37236</v>
      </c>
    </row>
    <row r="8511" spans="1:14" x14ac:dyDescent="0.35">
      <c r="A8511" s="18" t="s">
        <v>44818</v>
      </c>
      <c r="B8511" s="1">
        <v>23</v>
      </c>
      <c r="C8511" s="18" t="s">
        <v>4817</v>
      </c>
      <c r="D8511" s="18" t="s">
        <v>2316</v>
      </c>
      <c r="E8511" s="18" t="s">
        <v>2494</v>
      </c>
      <c r="H8511" s="5" t="s">
        <v>2495</v>
      </c>
      <c r="I8511" s="20" t="s">
        <v>24573</v>
      </c>
      <c r="J8511" s="4" t="s">
        <v>20310</v>
      </c>
      <c r="K8511" s="4" t="s">
        <v>37237</v>
      </c>
      <c r="L8511" s="4" t="s">
        <v>37239</v>
      </c>
      <c r="M8511" s="4" t="s">
        <v>37238</v>
      </c>
      <c r="N8511" s="4" t="s">
        <v>37240</v>
      </c>
    </row>
    <row r="8512" spans="1:14" x14ac:dyDescent="0.35">
      <c r="A8512" s="18" t="s">
        <v>44872</v>
      </c>
      <c r="B8512" s="1">
        <v>23</v>
      </c>
      <c r="C8512" s="18" t="s">
        <v>4817</v>
      </c>
      <c r="D8512" s="18" t="s">
        <v>2316</v>
      </c>
      <c r="E8512" s="18" t="s">
        <v>2494</v>
      </c>
      <c r="H8512" s="5" t="s">
        <v>2496</v>
      </c>
      <c r="I8512" s="20" t="s">
        <v>24574</v>
      </c>
      <c r="J8512" s="4" t="s">
        <v>20312</v>
      </c>
      <c r="K8512" s="4" t="s">
        <v>37237</v>
      </c>
      <c r="L8512" s="4" t="s">
        <v>37239</v>
      </c>
      <c r="M8512" s="4" t="s">
        <v>37238</v>
      </c>
      <c r="N8512" s="4" t="s">
        <v>37240</v>
      </c>
    </row>
    <row r="8513" spans="1:14" x14ac:dyDescent="0.35">
      <c r="A8513" s="18" t="s">
        <v>44873</v>
      </c>
      <c r="B8513" s="1">
        <v>23</v>
      </c>
      <c r="C8513" s="18" t="s">
        <v>4817</v>
      </c>
      <c r="D8513" s="18" t="s">
        <v>2316</v>
      </c>
      <c r="E8513" s="18" t="s">
        <v>2494</v>
      </c>
      <c r="H8513" s="5" t="s">
        <v>2497</v>
      </c>
      <c r="I8513" s="20" t="s">
        <v>20313</v>
      </c>
      <c r="J8513" s="4" t="s">
        <v>20314</v>
      </c>
      <c r="K8513" s="4" t="s">
        <v>37237</v>
      </c>
      <c r="L8513" s="4" t="s">
        <v>37239</v>
      </c>
      <c r="M8513" s="4" t="s">
        <v>37238</v>
      </c>
      <c r="N8513" s="4" t="s">
        <v>37240</v>
      </c>
    </row>
    <row r="8514" spans="1:14" x14ac:dyDescent="0.35">
      <c r="A8514" s="18" t="s">
        <v>44874</v>
      </c>
      <c r="B8514" s="1">
        <v>23</v>
      </c>
      <c r="C8514" s="18" t="s">
        <v>4817</v>
      </c>
      <c r="D8514" s="18" t="s">
        <v>2316</v>
      </c>
      <c r="E8514" s="18" t="s">
        <v>2494</v>
      </c>
      <c r="H8514" s="5" t="s">
        <v>2498</v>
      </c>
      <c r="I8514" s="20" t="s">
        <v>20315</v>
      </c>
      <c r="J8514" s="4" t="s">
        <v>20316</v>
      </c>
      <c r="K8514" s="4" t="s">
        <v>37237</v>
      </c>
      <c r="L8514" s="4" t="s">
        <v>37239</v>
      </c>
      <c r="M8514" s="4" t="s">
        <v>37238</v>
      </c>
      <c r="N8514" s="4" t="s">
        <v>37240</v>
      </c>
    </row>
    <row r="8515" spans="1:14" x14ac:dyDescent="0.35">
      <c r="A8515" s="18" t="s">
        <v>44875</v>
      </c>
      <c r="B8515" s="1">
        <v>23</v>
      </c>
      <c r="C8515" s="18" t="s">
        <v>4817</v>
      </c>
      <c r="D8515" s="18" t="s">
        <v>2316</v>
      </c>
      <c r="E8515" s="18" t="s">
        <v>2494</v>
      </c>
      <c r="H8515" s="5" t="s">
        <v>2499</v>
      </c>
      <c r="I8515" s="20" t="s">
        <v>20317</v>
      </c>
      <c r="J8515" s="4" t="s">
        <v>20318</v>
      </c>
      <c r="K8515" s="4" t="s">
        <v>37237</v>
      </c>
      <c r="L8515" s="4" t="s">
        <v>37239</v>
      </c>
      <c r="M8515" s="4" t="s">
        <v>37238</v>
      </c>
      <c r="N8515" s="4" t="s">
        <v>37240</v>
      </c>
    </row>
    <row r="8516" spans="1:14" x14ac:dyDescent="0.35">
      <c r="A8516" s="18" t="s">
        <v>44876</v>
      </c>
      <c r="B8516" s="1">
        <v>23</v>
      </c>
      <c r="C8516" s="18" t="s">
        <v>4817</v>
      </c>
      <c r="D8516" s="18" t="s">
        <v>2316</v>
      </c>
      <c r="E8516" s="18" t="s">
        <v>2494</v>
      </c>
      <c r="H8516" s="5" t="s">
        <v>2500</v>
      </c>
      <c r="I8516" s="20" t="s">
        <v>20319</v>
      </c>
      <c r="J8516" s="4" t="s">
        <v>20320</v>
      </c>
      <c r="K8516" s="4" t="s">
        <v>37237</v>
      </c>
      <c r="L8516" s="4" t="s">
        <v>37239</v>
      </c>
      <c r="M8516" s="4" t="s">
        <v>37238</v>
      </c>
      <c r="N8516" s="4" t="s">
        <v>37240</v>
      </c>
    </row>
    <row r="8517" spans="1:14" x14ac:dyDescent="0.35">
      <c r="A8517" s="18" t="s">
        <v>44877</v>
      </c>
      <c r="B8517" s="1">
        <v>23</v>
      </c>
      <c r="C8517" s="18" t="s">
        <v>4817</v>
      </c>
      <c r="D8517" s="18" t="s">
        <v>2316</v>
      </c>
      <c r="E8517" s="18" t="s">
        <v>2494</v>
      </c>
      <c r="H8517" s="5" t="s">
        <v>2501</v>
      </c>
      <c r="I8517" s="20" t="s">
        <v>24575</v>
      </c>
      <c r="J8517" s="4" t="s">
        <v>24576</v>
      </c>
      <c r="K8517" s="4" t="s">
        <v>37237</v>
      </c>
      <c r="L8517" s="4" t="s">
        <v>37239</v>
      </c>
      <c r="M8517" s="4" t="s">
        <v>37238</v>
      </c>
      <c r="N8517" s="4" t="s">
        <v>37240</v>
      </c>
    </row>
    <row r="8518" spans="1:14" x14ac:dyDescent="0.35">
      <c r="A8518" s="18" t="s">
        <v>44878</v>
      </c>
      <c r="B8518" s="1">
        <v>23</v>
      </c>
      <c r="C8518" s="18" t="s">
        <v>4817</v>
      </c>
      <c r="D8518" s="18" t="s">
        <v>2316</v>
      </c>
      <c r="E8518" s="18" t="s">
        <v>2494</v>
      </c>
      <c r="H8518" s="5" t="s">
        <v>2502</v>
      </c>
      <c r="I8518" s="20" t="s">
        <v>20321</v>
      </c>
      <c r="J8518" s="4" t="s">
        <v>20322</v>
      </c>
      <c r="K8518" s="4" t="s">
        <v>37237</v>
      </c>
      <c r="L8518" s="4" t="s">
        <v>37239</v>
      </c>
      <c r="M8518" s="4" t="s">
        <v>37238</v>
      </c>
      <c r="N8518" s="4" t="s">
        <v>37240</v>
      </c>
    </row>
    <row r="8519" spans="1:14" x14ac:dyDescent="0.35">
      <c r="A8519" s="18" t="s">
        <v>44879</v>
      </c>
      <c r="B8519" s="1">
        <v>23</v>
      </c>
      <c r="C8519" s="18" t="s">
        <v>4817</v>
      </c>
      <c r="D8519" s="18" t="s">
        <v>2316</v>
      </c>
      <c r="E8519" s="18" t="s">
        <v>2494</v>
      </c>
      <c r="H8519" s="5" t="s">
        <v>2503</v>
      </c>
      <c r="I8519" s="20" t="s">
        <v>20323</v>
      </c>
      <c r="J8519" s="4" t="s">
        <v>20324</v>
      </c>
      <c r="K8519" s="4" t="s">
        <v>37237</v>
      </c>
      <c r="L8519" s="4" t="s">
        <v>37239</v>
      </c>
      <c r="M8519" s="4" t="s">
        <v>37238</v>
      </c>
      <c r="N8519" s="4" t="s">
        <v>37240</v>
      </c>
    </row>
    <row r="8520" spans="1:14" x14ac:dyDescent="0.35">
      <c r="A8520" s="18" t="s">
        <v>44880</v>
      </c>
      <c r="B8520" s="1">
        <v>23</v>
      </c>
      <c r="C8520" s="18" t="s">
        <v>4817</v>
      </c>
      <c r="D8520" s="18" t="s">
        <v>2316</v>
      </c>
      <c r="E8520" s="18" t="s">
        <v>2494</v>
      </c>
      <c r="H8520" s="5" t="s">
        <v>2504</v>
      </c>
      <c r="I8520" s="20" t="s">
        <v>24577</v>
      </c>
      <c r="J8520" s="4" t="s">
        <v>24578</v>
      </c>
      <c r="K8520" s="4" t="s">
        <v>37237</v>
      </c>
      <c r="L8520" s="4" t="s">
        <v>37239</v>
      </c>
      <c r="M8520" s="4" t="s">
        <v>37238</v>
      </c>
      <c r="N8520" s="4" t="s">
        <v>37240</v>
      </c>
    </row>
    <row r="8521" spans="1:14" x14ac:dyDescent="0.35">
      <c r="A8521" s="18" t="s">
        <v>44881</v>
      </c>
      <c r="B8521" s="1">
        <v>23</v>
      </c>
      <c r="C8521" s="18" t="s">
        <v>4817</v>
      </c>
      <c r="D8521" s="18" t="s">
        <v>2316</v>
      </c>
      <c r="E8521" s="18" t="s">
        <v>2494</v>
      </c>
      <c r="H8521" s="5" t="s">
        <v>2505</v>
      </c>
      <c r="I8521" s="20" t="s">
        <v>20325</v>
      </c>
      <c r="J8521" s="4" t="s">
        <v>20326</v>
      </c>
      <c r="K8521" s="4" t="s">
        <v>37237</v>
      </c>
      <c r="L8521" s="4" t="s">
        <v>37239</v>
      </c>
      <c r="M8521" s="4" t="s">
        <v>37238</v>
      </c>
      <c r="N8521" s="4" t="s">
        <v>37240</v>
      </c>
    </row>
    <row r="8522" spans="1:14" x14ac:dyDescent="0.35">
      <c r="A8522" s="18" t="s">
        <v>44882</v>
      </c>
      <c r="B8522" s="1">
        <v>23</v>
      </c>
      <c r="C8522" s="18" t="s">
        <v>4817</v>
      </c>
      <c r="D8522" s="18" t="s">
        <v>2316</v>
      </c>
      <c r="E8522" s="18" t="s">
        <v>2494</v>
      </c>
      <c r="H8522" s="5" t="s">
        <v>2506</v>
      </c>
      <c r="I8522" s="20" t="s">
        <v>20327</v>
      </c>
      <c r="J8522" s="4" t="s">
        <v>20328</v>
      </c>
      <c r="K8522" s="4" t="s">
        <v>37237</v>
      </c>
      <c r="L8522" s="4" t="s">
        <v>37239</v>
      </c>
      <c r="M8522" s="4" t="s">
        <v>37238</v>
      </c>
      <c r="N8522" s="4" t="s">
        <v>37240</v>
      </c>
    </row>
    <row r="8523" spans="1:14" x14ac:dyDescent="0.35">
      <c r="A8523" s="18" t="s">
        <v>44899</v>
      </c>
      <c r="B8523" s="1">
        <v>23</v>
      </c>
      <c r="C8523" s="18" t="s">
        <v>4817</v>
      </c>
      <c r="D8523" s="18" t="s">
        <v>2316</v>
      </c>
      <c r="E8523" s="18" t="s">
        <v>2494</v>
      </c>
      <c r="H8523" s="5" t="s">
        <v>2507</v>
      </c>
      <c r="I8523" s="20" t="s">
        <v>20329</v>
      </c>
      <c r="J8523" s="4" t="s">
        <v>20330</v>
      </c>
      <c r="K8523" s="4" t="s">
        <v>37237</v>
      </c>
      <c r="L8523" s="4" t="s">
        <v>37239</v>
      </c>
      <c r="M8523" s="4" t="s">
        <v>37238</v>
      </c>
      <c r="N8523" s="4" t="s">
        <v>37240</v>
      </c>
    </row>
    <row r="8524" spans="1:14" x14ac:dyDescent="0.35">
      <c r="A8524" s="18" t="s">
        <v>44900</v>
      </c>
      <c r="B8524" s="1">
        <v>23</v>
      </c>
      <c r="C8524" s="18" t="s">
        <v>4817</v>
      </c>
      <c r="D8524" s="18" t="s">
        <v>2316</v>
      </c>
      <c r="E8524" s="18" t="s">
        <v>2494</v>
      </c>
      <c r="H8524" s="5" t="s">
        <v>2508</v>
      </c>
      <c r="I8524" s="20" t="s">
        <v>20331</v>
      </c>
      <c r="J8524" s="4" t="s">
        <v>20332</v>
      </c>
      <c r="K8524" s="4" t="s">
        <v>37237</v>
      </c>
      <c r="L8524" s="4" t="s">
        <v>37239</v>
      </c>
      <c r="M8524" s="4" t="s">
        <v>37238</v>
      </c>
      <c r="N8524" s="4" t="s">
        <v>37240</v>
      </c>
    </row>
    <row r="8525" spans="1:14" x14ac:dyDescent="0.35">
      <c r="A8525" s="18" t="s">
        <v>44901</v>
      </c>
      <c r="B8525" s="1">
        <v>23</v>
      </c>
      <c r="C8525" s="18" t="s">
        <v>4817</v>
      </c>
      <c r="D8525" s="18" t="s">
        <v>2316</v>
      </c>
      <c r="E8525" s="18" t="s">
        <v>2494</v>
      </c>
      <c r="H8525" s="5" t="s">
        <v>2509</v>
      </c>
      <c r="I8525" s="20" t="s">
        <v>20333</v>
      </c>
      <c r="J8525" s="4" t="s">
        <v>20334</v>
      </c>
      <c r="K8525" s="4" t="s">
        <v>37237</v>
      </c>
      <c r="L8525" s="4" t="s">
        <v>37239</v>
      </c>
      <c r="M8525" s="4" t="s">
        <v>37238</v>
      </c>
      <c r="N8525" s="4" t="s">
        <v>37240</v>
      </c>
    </row>
    <row r="8526" spans="1:14" x14ac:dyDescent="0.35">
      <c r="A8526" s="18" t="s">
        <v>44902</v>
      </c>
      <c r="B8526" s="1">
        <v>23</v>
      </c>
      <c r="C8526" s="18" t="s">
        <v>4817</v>
      </c>
      <c r="D8526" s="18" t="s">
        <v>2316</v>
      </c>
      <c r="E8526" s="18" t="s">
        <v>2494</v>
      </c>
      <c r="H8526" s="5" t="s">
        <v>2510</v>
      </c>
      <c r="I8526" s="20" t="s">
        <v>20335</v>
      </c>
      <c r="J8526" s="4" t="s">
        <v>20336</v>
      </c>
      <c r="K8526" s="4" t="s">
        <v>37237</v>
      </c>
      <c r="L8526" s="4" t="s">
        <v>37239</v>
      </c>
      <c r="M8526" s="4" t="s">
        <v>37238</v>
      </c>
      <c r="N8526" s="4" t="s">
        <v>37240</v>
      </c>
    </row>
    <row r="8527" spans="1:14" x14ac:dyDescent="0.35">
      <c r="A8527" s="18" t="s">
        <v>44903</v>
      </c>
      <c r="B8527" s="1">
        <v>23</v>
      </c>
      <c r="C8527" s="18" t="s">
        <v>4817</v>
      </c>
      <c r="D8527" s="18" t="s">
        <v>2316</v>
      </c>
      <c r="E8527" s="18" t="s">
        <v>2494</v>
      </c>
      <c r="H8527" s="5" t="s">
        <v>2511</v>
      </c>
      <c r="I8527" s="20" t="s">
        <v>20337</v>
      </c>
      <c r="J8527" s="4" t="s">
        <v>20338</v>
      </c>
      <c r="K8527" s="4" t="s">
        <v>37237</v>
      </c>
      <c r="L8527" s="4" t="s">
        <v>37239</v>
      </c>
      <c r="M8527" s="4" t="s">
        <v>37238</v>
      </c>
      <c r="N8527" s="4" t="s">
        <v>37240</v>
      </c>
    </row>
    <row r="8528" spans="1:14" x14ac:dyDescent="0.35">
      <c r="A8528" s="18" t="s">
        <v>44904</v>
      </c>
      <c r="B8528" s="1">
        <v>23</v>
      </c>
      <c r="C8528" s="18" t="s">
        <v>4817</v>
      </c>
      <c r="D8528" s="18" t="s">
        <v>2316</v>
      </c>
      <c r="E8528" s="18" t="s">
        <v>2494</v>
      </c>
      <c r="H8528" s="5" t="s">
        <v>2512</v>
      </c>
      <c r="I8528" s="20" t="s">
        <v>20339</v>
      </c>
      <c r="J8528" s="4" t="s">
        <v>20340</v>
      </c>
      <c r="K8528" s="4" t="s">
        <v>37237</v>
      </c>
      <c r="L8528" s="4" t="s">
        <v>37239</v>
      </c>
      <c r="M8528" s="4" t="s">
        <v>37238</v>
      </c>
      <c r="N8528" s="4" t="s">
        <v>37240</v>
      </c>
    </row>
    <row r="8529" spans="1:14" x14ac:dyDescent="0.35">
      <c r="A8529" s="18" t="s">
        <v>44905</v>
      </c>
      <c r="B8529" s="1">
        <v>23</v>
      </c>
      <c r="C8529" s="18" t="s">
        <v>4817</v>
      </c>
      <c r="D8529" s="18" t="s">
        <v>2316</v>
      </c>
      <c r="E8529" s="18" t="s">
        <v>2494</v>
      </c>
      <c r="H8529" s="5" t="s">
        <v>2513</v>
      </c>
      <c r="I8529" s="20" t="s">
        <v>20341</v>
      </c>
      <c r="J8529" s="4" t="s">
        <v>20342</v>
      </c>
      <c r="K8529" s="4" t="s">
        <v>37237</v>
      </c>
      <c r="L8529" s="4" t="s">
        <v>37239</v>
      </c>
      <c r="M8529" s="4" t="s">
        <v>37238</v>
      </c>
      <c r="N8529" s="4" t="s">
        <v>37240</v>
      </c>
    </row>
    <row r="8530" spans="1:14" x14ac:dyDescent="0.35">
      <c r="A8530" s="18" t="s">
        <v>44906</v>
      </c>
      <c r="B8530" s="1">
        <v>23</v>
      </c>
      <c r="C8530" s="18" t="s">
        <v>4817</v>
      </c>
      <c r="D8530" s="18" t="s">
        <v>2316</v>
      </c>
      <c r="E8530" s="18" t="s">
        <v>2494</v>
      </c>
      <c r="H8530" s="5" t="s">
        <v>2514</v>
      </c>
      <c r="I8530" s="20" t="s">
        <v>24579</v>
      </c>
      <c r="J8530" s="4" t="s">
        <v>20343</v>
      </c>
      <c r="K8530" s="4" t="s">
        <v>37237</v>
      </c>
      <c r="L8530" s="4" t="s">
        <v>37239</v>
      </c>
      <c r="M8530" s="4" t="s">
        <v>37238</v>
      </c>
      <c r="N8530" s="4" t="s">
        <v>37240</v>
      </c>
    </row>
    <row r="8531" spans="1:14" x14ac:dyDescent="0.35">
      <c r="A8531" s="18" t="s">
        <v>44907</v>
      </c>
      <c r="B8531" s="1">
        <v>23</v>
      </c>
      <c r="C8531" s="18" t="s">
        <v>4817</v>
      </c>
      <c r="D8531" s="18" t="s">
        <v>2316</v>
      </c>
      <c r="E8531" s="18" t="s">
        <v>2494</v>
      </c>
      <c r="H8531" s="5" t="s">
        <v>2515</v>
      </c>
      <c r="I8531" s="20" t="s">
        <v>20344</v>
      </c>
      <c r="J8531" s="4" t="s">
        <v>20345</v>
      </c>
      <c r="K8531" s="4" t="s">
        <v>37237</v>
      </c>
      <c r="L8531" s="4" t="s">
        <v>37239</v>
      </c>
      <c r="M8531" s="4" t="s">
        <v>37238</v>
      </c>
      <c r="N8531" s="4" t="s">
        <v>37240</v>
      </c>
    </row>
    <row r="8532" spans="1:14" x14ac:dyDescent="0.35">
      <c r="A8532" s="18" t="s">
        <v>44908</v>
      </c>
      <c r="B8532" s="1">
        <v>23</v>
      </c>
      <c r="C8532" s="18" t="s">
        <v>4817</v>
      </c>
      <c r="D8532" s="18" t="s">
        <v>2316</v>
      </c>
      <c r="E8532" s="18" t="s">
        <v>2494</v>
      </c>
      <c r="H8532" s="5" t="s">
        <v>2516</v>
      </c>
      <c r="I8532" s="20" t="s">
        <v>20346</v>
      </c>
      <c r="J8532" s="4" t="s">
        <v>20347</v>
      </c>
      <c r="K8532" s="4" t="s">
        <v>37237</v>
      </c>
      <c r="L8532" s="4" t="s">
        <v>37239</v>
      </c>
      <c r="M8532" s="4" t="s">
        <v>37238</v>
      </c>
      <c r="N8532" s="4" t="s">
        <v>37240</v>
      </c>
    </row>
    <row r="8533" spans="1:14" x14ac:dyDescent="0.35">
      <c r="A8533" s="18" t="s">
        <v>44909</v>
      </c>
      <c r="B8533" s="1">
        <v>23</v>
      </c>
      <c r="C8533" s="18" t="s">
        <v>4817</v>
      </c>
      <c r="D8533" s="18" t="s">
        <v>2316</v>
      </c>
      <c r="E8533" s="18" t="s">
        <v>2494</v>
      </c>
      <c r="H8533" s="5" t="s">
        <v>2517</v>
      </c>
      <c r="I8533" s="20" t="s">
        <v>20459</v>
      </c>
      <c r="J8533" s="4" t="s">
        <v>20348</v>
      </c>
      <c r="K8533" s="4" t="s">
        <v>37237</v>
      </c>
      <c r="L8533" s="4" t="s">
        <v>37239</v>
      </c>
      <c r="M8533" s="4" t="s">
        <v>37238</v>
      </c>
      <c r="N8533" s="4" t="s">
        <v>37240</v>
      </c>
    </row>
    <row r="8534" spans="1:14" x14ac:dyDescent="0.35">
      <c r="A8534" s="18" t="s">
        <v>44910</v>
      </c>
      <c r="B8534" s="1">
        <v>23</v>
      </c>
      <c r="C8534" s="18" t="s">
        <v>4817</v>
      </c>
      <c r="D8534" s="18" t="s">
        <v>2316</v>
      </c>
      <c r="E8534" s="18" t="s">
        <v>2494</v>
      </c>
      <c r="H8534" s="5" t="s">
        <v>2518</v>
      </c>
      <c r="I8534" s="20" t="s">
        <v>20349</v>
      </c>
      <c r="J8534" s="4" t="s">
        <v>20350</v>
      </c>
      <c r="K8534" s="4" t="s">
        <v>37237</v>
      </c>
      <c r="L8534" s="4" t="s">
        <v>37239</v>
      </c>
      <c r="M8534" s="4" t="s">
        <v>37238</v>
      </c>
      <c r="N8534" s="4" t="s">
        <v>37240</v>
      </c>
    </row>
    <row r="8535" spans="1:14" x14ac:dyDescent="0.35">
      <c r="A8535" s="18" t="s">
        <v>44911</v>
      </c>
      <c r="B8535" s="1">
        <v>23</v>
      </c>
      <c r="C8535" s="18" t="s">
        <v>4817</v>
      </c>
      <c r="D8535" s="18" t="s">
        <v>2316</v>
      </c>
      <c r="E8535" s="18" t="s">
        <v>2494</v>
      </c>
      <c r="H8535" s="5" t="s">
        <v>2519</v>
      </c>
      <c r="I8535" s="20" t="s">
        <v>20351</v>
      </c>
      <c r="J8535" s="4" t="s">
        <v>20352</v>
      </c>
      <c r="K8535" s="4" t="s">
        <v>37237</v>
      </c>
      <c r="L8535" s="4" t="s">
        <v>37239</v>
      </c>
      <c r="M8535" s="4" t="s">
        <v>37238</v>
      </c>
      <c r="N8535" s="4" t="s">
        <v>37240</v>
      </c>
    </row>
    <row r="8536" spans="1:14" x14ac:dyDescent="0.35">
      <c r="A8536" s="18" t="s">
        <v>44943</v>
      </c>
      <c r="B8536" s="1">
        <v>23</v>
      </c>
      <c r="C8536" s="18" t="s">
        <v>4817</v>
      </c>
      <c r="D8536" s="18" t="s">
        <v>2316</v>
      </c>
      <c r="E8536" s="18" t="s">
        <v>2494</v>
      </c>
      <c r="H8536" s="5" t="s">
        <v>2520</v>
      </c>
      <c r="I8536" s="20" t="s">
        <v>20353</v>
      </c>
      <c r="J8536" s="4" t="s">
        <v>20354</v>
      </c>
      <c r="K8536" s="4" t="s">
        <v>37237</v>
      </c>
      <c r="L8536" s="4" t="s">
        <v>37239</v>
      </c>
      <c r="M8536" s="4" t="s">
        <v>37238</v>
      </c>
      <c r="N8536" s="4" t="s">
        <v>37240</v>
      </c>
    </row>
    <row r="8537" spans="1:14" x14ac:dyDescent="0.35">
      <c r="A8537" s="18" t="s">
        <v>44944</v>
      </c>
      <c r="B8537" s="1">
        <v>23</v>
      </c>
      <c r="C8537" s="18" t="s">
        <v>4817</v>
      </c>
      <c r="D8537" s="18" t="s">
        <v>2316</v>
      </c>
      <c r="E8537" s="18" t="s">
        <v>2494</v>
      </c>
      <c r="H8537" s="5" t="s">
        <v>2521</v>
      </c>
      <c r="I8537" s="20" t="s">
        <v>20355</v>
      </c>
      <c r="J8537" s="4" t="s">
        <v>20356</v>
      </c>
      <c r="K8537" s="4" t="s">
        <v>37237</v>
      </c>
      <c r="L8537" s="4" t="s">
        <v>37239</v>
      </c>
      <c r="M8537" s="4" t="s">
        <v>37238</v>
      </c>
      <c r="N8537" s="4" t="s">
        <v>37240</v>
      </c>
    </row>
    <row r="8538" spans="1:14" x14ac:dyDescent="0.35">
      <c r="A8538" s="18" t="s">
        <v>44945</v>
      </c>
      <c r="B8538" s="1">
        <v>23</v>
      </c>
      <c r="C8538" s="18" t="s">
        <v>4817</v>
      </c>
      <c r="D8538" s="18" t="s">
        <v>2316</v>
      </c>
      <c r="E8538" s="18" t="s">
        <v>2494</v>
      </c>
      <c r="H8538" s="5" t="s">
        <v>2522</v>
      </c>
      <c r="I8538" s="20" t="s">
        <v>20357</v>
      </c>
      <c r="J8538" s="4" t="s">
        <v>20358</v>
      </c>
      <c r="K8538" s="4" t="s">
        <v>37237</v>
      </c>
      <c r="L8538" s="4" t="s">
        <v>37239</v>
      </c>
      <c r="M8538" s="4" t="s">
        <v>37238</v>
      </c>
      <c r="N8538" s="4" t="s">
        <v>37240</v>
      </c>
    </row>
    <row r="8539" spans="1:14" x14ac:dyDescent="0.35">
      <c r="A8539" s="18" t="s">
        <v>44946</v>
      </c>
      <c r="B8539" s="1">
        <v>23</v>
      </c>
      <c r="C8539" s="18" t="s">
        <v>4817</v>
      </c>
      <c r="D8539" s="18" t="s">
        <v>2316</v>
      </c>
      <c r="E8539" s="18" t="s">
        <v>2494</v>
      </c>
      <c r="H8539" s="5" t="s">
        <v>2523</v>
      </c>
      <c r="I8539" s="20" t="s">
        <v>20359</v>
      </c>
      <c r="J8539" s="4" t="s">
        <v>20360</v>
      </c>
      <c r="K8539" s="4" t="s">
        <v>37237</v>
      </c>
      <c r="L8539" s="4" t="s">
        <v>37239</v>
      </c>
      <c r="M8539" s="4" t="s">
        <v>37238</v>
      </c>
      <c r="N8539" s="4" t="s">
        <v>37240</v>
      </c>
    </row>
    <row r="8540" spans="1:14" x14ac:dyDescent="0.35">
      <c r="A8540" s="18" t="s">
        <v>44947</v>
      </c>
      <c r="B8540" s="1">
        <v>23</v>
      </c>
      <c r="C8540" s="18" t="s">
        <v>4817</v>
      </c>
      <c r="D8540" s="18" t="s">
        <v>2316</v>
      </c>
      <c r="E8540" s="18" t="s">
        <v>2494</v>
      </c>
      <c r="H8540" s="5" t="s">
        <v>2524</v>
      </c>
      <c r="I8540" s="20" t="s">
        <v>20361</v>
      </c>
      <c r="J8540" s="4" t="s">
        <v>20362</v>
      </c>
      <c r="K8540" s="4" t="s">
        <v>37237</v>
      </c>
      <c r="L8540" s="4" t="s">
        <v>37239</v>
      </c>
      <c r="M8540" s="4" t="s">
        <v>37238</v>
      </c>
      <c r="N8540" s="4" t="s">
        <v>37240</v>
      </c>
    </row>
    <row r="8541" spans="1:14" x14ac:dyDescent="0.35">
      <c r="A8541" s="18" t="s">
        <v>44948</v>
      </c>
      <c r="B8541" s="1">
        <v>23</v>
      </c>
      <c r="C8541" s="18" t="s">
        <v>4817</v>
      </c>
      <c r="D8541" s="18" t="s">
        <v>2316</v>
      </c>
      <c r="E8541" s="18" t="s">
        <v>2494</v>
      </c>
      <c r="H8541" s="5" t="s">
        <v>2525</v>
      </c>
      <c r="I8541" s="20" t="s">
        <v>20363</v>
      </c>
      <c r="J8541" s="4" t="s">
        <v>20364</v>
      </c>
      <c r="K8541" s="4" t="s">
        <v>37237</v>
      </c>
      <c r="L8541" s="4" t="s">
        <v>37239</v>
      </c>
      <c r="M8541" s="4" t="s">
        <v>37238</v>
      </c>
      <c r="N8541" s="4" t="s">
        <v>37240</v>
      </c>
    </row>
    <row r="8542" spans="1:14" x14ac:dyDescent="0.35">
      <c r="A8542" s="18" t="s">
        <v>44949</v>
      </c>
      <c r="B8542" s="1">
        <v>23</v>
      </c>
      <c r="C8542" s="18" t="s">
        <v>4817</v>
      </c>
      <c r="D8542" s="18" t="s">
        <v>2316</v>
      </c>
      <c r="E8542" s="18" t="s">
        <v>2494</v>
      </c>
      <c r="H8542" s="5" t="s">
        <v>2526</v>
      </c>
      <c r="I8542" s="20" t="s">
        <v>20365</v>
      </c>
      <c r="J8542" s="4" t="s">
        <v>20366</v>
      </c>
      <c r="K8542" s="4" t="s">
        <v>37237</v>
      </c>
      <c r="L8542" s="4" t="s">
        <v>37239</v>
      </c>
      <c r="M8542" s="4" t="s">
        <v>37238</v>
      </c>
      <c r="N8542" s="4" t="s">
        <v>37240</v>
      </c>
    </row>
    <row r="8543" spans="1:14" x14ac:dyDescent="0.35">
      <c r="A8543" s="18" t="s">
        <v>44957</v>
      </c>
      <c r="B8543" s="1">
        <v>23</v>
      </c>
      <c r="C8543" s="18" t="s">
        <v>4817</v>
      </c>
      <c r="D8543" s="18" t="s">
        <v>2316</v>
      </c>
      <c r="E8543" s="18" t="s">
        <v>2494</v>
      </c>
      <c r="H8543" s="5" t="s">
        <v>2527</v>
      </c>
      <c r="I8543" s="20" t="s">
        <v>20367</v>
      </c>
      <c r="J8543" s="4" t="s">
        <v>20368</v>
      </c>
      <c r="K8543" s="4" t="s">
        <v>37237</v>
      </c>
      <c r="L8543" s="4" t="s">
        <v>37239</v>
      </c>
      <c r="M8543" s="4" t="s">
        <v>37238</v>
      </c>
      <c r="N8543" s="4" t="s">
        <v>37240</v>
      </c>
    </row>
    <row r="8544" spans="1:14" x14ac:dyDescent="0.35">
      <c r="A8544" s="18" t="s">
        <v>44958</v>
      </c>
      <c r="B8544" s="1">
        <v>23</v>
      </c>
      <c r="C8544" s="18" t="s">
        <v>4817</v>
      </c>
      <c r="D8544" s="18" t="s">
        <v>2316</v>
      </c>
      <c r="E8544" s="18" t="s">
        <v>2494</v>
      </c>
      <c r="H8544" s="5" t="s">
        <v>2528</v>
      </c>
      <c r="I8544" s="20" t="s">
        <v>20369</v>
      </c>
      <c r="J8544" s="4" t="s">
        <v>20370</v>
      </c>
      <c r="K8544" s="4" t="s">
        <v>37237</v>
      </c>
      <c r="L8544" s="4" t="s">
        <v>37239</v>
      </c>
      <c r="M8544" s="4" t="s">
        <v>37238</v>
      </c>
      <c r="N8544" s="4" t="s">
        <v>37240</v>
      </c>
    </row>
    <row r="8545" spans="1:14" x14ac:dyDescent="0.35">
      <c r="A8545" s="18" t="s">
        <v>44959</v>
      </c>
      <c r="B8545" s="1">
        <v>23</v>
      </c>
      <c r="C8545" s="18" t="s">
        <v>4817</v>
      </c>
      <c r="D8545" s="18" t="s">
        <v>2316</v>
      </c>
      <c r="E8545" s="18" t="s">
        <v>2494</v>
      </c>
      <c r="H8545" s="5" t="s">
        <v>2529</v>
      </c>
      <c r="I8545" s="20" t="s">
        <v>20371</v>
      </c>
      <c r="J8545" s="4" t="s">
        <v>20372</v>
      </c>
      <c r="K8545" s="4" t="s">
        <v>37237</v>
      </c>
      <c r="L8545" s="4" t="s">
        <v>37239</v>
      </c>
      <c r="M8545" s="4" t="s">
        <v>37238</v>
      </c>
      <c r="N8545" s="4" t="s">
        <v>37240</v>
      </c>
    </row>
    <row r="8546" spans="1:14" x14ac:dyDescent="0.35">
      <c r="A8546" s="18" t="s">
        <v>44980</v>
      </c>
      <c r="B8546" s="1">
        <v>23</v>
      </c>
      <c r="C8546" s="18" t="s">
        <v>4817</v>
      </c>
      <c r="D8546" s="18" t="s">
        <v>2316</v>
      </c>
      <c r="E8546" s="18" t="s">
        <v>2494</v>
      </c>
      <c r="H8546" s="5" t="s">
        <v>2530</v>
      </c>
      <c r="I8546" s="20" t="s">
        <v>20373</v>
      </c>
      <c r="J8546" s="4" t="s">
        <v>20374</v>
      </c>
      <c r="K8546" s="4" t="s">
        <v>37237</v>
      </c>
      <c r="L8546" s="4" t="s">
        <v>37239</v>
      </c>
      <c r="M8546" s="4" t="s">
        <v>37238</v>
      </c>
      <c r="N8546" s="4" t="s">
        <v>37240</v>
      </c>
    </row>
    <row r="8547" spans="1:14" x14ac:dyDescent="0.35">
      <c r="A8547" s="18" t="s">
        <v>44981</v>
      </c>
      <c r="B8547" s="1">
        <v>23</v>
      </c>
      <c r="C8547" s="18" t="s">
        <v>4817</v>
      </c>
      <c r="D8547" s="18" t="s">
        <v>2316</v>
      </c>
      <c r="E8547" s="18" t="s">
        <v>2494</v>
      </c>
      <c r="H8547" s="5" t="s">
        <v>2531</v>
      </c>
      <c r="I8547" s="20" t="s">
        <v>20375</v>
      </c>
      <c r="J8547" s="4" t="s">
        <v>20376</v>
      </c>
      <c r="K8547" s="4" t="s">
        <v>37237</v>
      </c>
      <c r="L8547" s="4" t="s">
        <v>37239</v>
      </c>
      <c r="M8547" s="4" t="s">
        <v>37238</v>
      </c>
      <c r="N8547" s="4" t="s">
        <v>37240</v>
      </c>
    </row>
    <row r="8548" spans="1:14" x14ac:dyDescent="0.35">
      <c r="A8548" s="18" t="s">
        <v>44982</v>
      </c>
      <c r="B8548" s="1">
        <v>23</v>
      </c>
      <c r="C8548" s="18" t="s">
        <v>4817</v>
      </c>
      <c r="D8548" s="18" t="s">
        <v>2316</v>
      </c>
      <c r="E8548" s="18" t="s">
        <v>2494</v>
      </c>
      <c r="H8548" s="5" t="s">
        <v>2532</v>
      </c>
      <c r="I8548" s="20" t="s">
        <v>20377</v>
      </c>
      <c r="J8548" s="4" t="s">
        <v>20378</v>
      </c>
      <c r="K8548" s="4" t="s">
        <v>37237</v>
      </c>
      <c r="L8548" s="4" t="s">
        <v>37239</v>
      </c>
      <c r="M8548" s="4" t="s">
        <v>37238</v>
      </c>
      <c r="N8548" s="4" t="s">
        <v>37240</v>
      </c>
    </row>
    <row r="8549" spans="1:14" x14ac:dyDescent="0.35">
      <c r="A8549" s="18" t="s">
        <v>44983</v>
      </c>
      <c r="B8549" s="1">
        <v>23</v>
      </c>
      <c r="C8549" s="18" t="s">
        <v>4817</v>
      </c>
      <c r="D8549" s="18" t="s">
        <v>2316</v>
      </c>
      <c r="E8549" s="18" t="s">
        <v>2494</v>
      </c>
      <c r="H8549" s="5" t="s">
        <v>2533</v>
      </c>
      <c r="I8549" s="20" t="s">
        <v>20379</v>
      </c>
      <c r="J8549" s="4" t="s">
        <v>20380</v>
      </c>
      <c r="K8549" s="4" t="s">
        <v>37237</v>
      </c>
      <c r="L8549" s="4" t="s">
        <v>37239</v>
      </c>
      <c r="M8549" s="4" t="s">
        <v>37238</v>
      </c>
      <c r="N8549" s="4" t="s">
        <v>37240</v>
      </c>
    </row>
    <row r="8550" spans="1:14" x14ac:dyDescent="0.35">
      <c r="A8550" s="18" t="s">
        <v>44984</v>
      </c>
      <c r="B8550" s="1">
        <v>23</v>
      </c>
      <c r="C8550" s="18" t="s">
        <v>4817</v>
      </c>
      <c r="D8550" s="18" t="s">
        <v>2316</v>
      </c>
      <c r="E8550" s="18" t="s">
        <v>2494</v>
      </c>
      <c r="H8550" s="5" t="s">
        <v>2534</v>
      </c>
      <c r="I8550" s="20" t="s">
        <v>20381</v>
      </c>
      <c r="J8550" s="4" t="s">
        <v>20382</v>
      </c>
      <c r="K8550" s="4" t="s">
        <v>37237</v>
      </c>
      <c r="L8550" s="4" t="s">
        <v>37239</v>
      </c>
      <c r="M8550" s="4" t="s">
        <v>37238</v>
      </c>
      <c r="N8550" s="4" t="s">
        <v>37240</v>
      </c>
    </row>
    <row r="8551" spans="1:14" x14ac:dyDescent="0.35">
      <c r="A8551" s="18" t="s">
        <v>44985</v>
      </c>
      <c r="B8551" s="1">
        <v>23</v>
      </c>
      <c r="C8551" s="18" t="s">
        <v>4817</v>
      </c>
      <c r="D8551" s="18" t="s">
        <v>2316</v>
      </c>
      <c r="E8551" s="18" t="s">
        <v>2494</v>
      </c>
      <c r="H8551" s="5" t="s">
        <v>2535</v>
      </c>
      <c r="I8551" s="20" t="s">
        <v>20383</v>
      </c>
      <c r="J8551" s="4" t="s">
        <v>20384</v>
      </c>
      <c r="K8551" s="4" t="s">
        <v>37237</v>
      </c>
      <c r="L8551" s="4" t="s">
        <v>37239</v>
      </c>
      <c r="M8551" s="4" t="s">
        <v>37238</v>
      </c>
      <c r="N8551" s="4" t="s">
        <v>37240</v>
      </c>
    </row>
    <row r="8552" spans="1:14" x14ac:dyDescent="0.35">
      <c r="A8552" s="18" t="s">
        <v>44986</v>
      </c>
      <c r="B8552" s="1">
        <v>23</v>
      </c>
      <c r="C8552" s="18" t="s">
        <v>4817</v>
      </c>
      <c r="D8552" s="18" t="s">
        <v>2316</v>
      </c>
      <c r="E8552" s="18" t="s">
        <v>2494</v>
      </c>
      <c r="H8552" s="5" t="s">
        <v>2536</v>
      </c>
      <c r="I8552" s="20" t="s">
        <v>20385</v>
      </c>
      <c r="J8552" s="4" t="s">
        <v>20386</v>
      </c>
      <c r="K8552" s="4" t="s">
        <v>37237</v>
      </c>
      <c r="L8552" s="4" t="s">
        <v>37239</v>
      </c>
      <c r="M8552" s="4" t="s">
        <v>37238</v>
      </c>
      <c r="N8552" s="4" t="s">
        <v>37240</v>
      </c>
    </row>
    <row r="8553" spans="1:14" x14ac:dyDescent="0.35">
      <c r="A8553" s="18" t="s">
        <v>44987</v>
      </c>
      <c r="B8553" s="1">
        <v>23</v>
      </c>
      <c r="C8553" s="18" t="s">
        <v>4817</v>
      </c>
      <c r="D8553" s="18" t="s">
        <v>2316</v>
      </c>
      <c r="E8553" s="18" t="s">
        <v>2494</v>
      </c>
      <c r="H8553" s="5" t="s">
        <v>2537</v>
      </c>
      <c r="I8553" s="20" t="s">
        <v>20387</v>
      </c>
      <c r="J8553" s="4" t="s">
        <v>20388</v>
      </c>
      <c r="K8553" s="4" t="s">
        <v>37237</v>
      </c>
      <c r="L8553" s="4" t="s">
        <v>37239</v>
      </c>
      <c r="M8553" s="4" t="s">
        <v>37238</v>
      </c>
      <c r="N8553" s="4" t="s">
        <v>37240</v>
      </c>
    </row>
    <row r="8554" spans="1:14" x14ac:dyDescent="0.35">
      <c r="A8554" s="18" t="s">
        <v>44989</v>
      </c>
      <c r="B8554" s="1">
        <v>23</v>
      </c>
      <c r="C8554" s="18" t="s">
        <v>4817</v>
      </c>
      <c r="D8554" s="18" t="s">
        <v>2316</v>
      </c>
      <c r="E8554" s="18" t="s">
        <v>2494</v>
      </c>
      <c r="H8554" s="5" t="s">
        <v>2538</v>
      </c>
      <c r="I8554" s="20" t="s">
        <v>20389</v>
      </c>
      <c r="J8554" s="4" t="s">
        <v>20390</v>
      </c>
      <c r="K8554" s="4" t="s">
        <v>37237</v>
      </c>
      <c r="L8554" s="4" t="s">
        <v>37239</v>
      </c>
      <c r="M8554" s="4" t="s">
        <v>37238</v>
      </c>
      <c r="N8554" s="4" t="s">
        <v>37240</v>
      </c>
    </row>
    <row r="8555" spans="1:14" x14ac:dyDescent="0.35">
      <c r="A8555" s="18" t="s">
        <v>44990</v>
      </c>
      <c r="B8555" s="1">
        <v>23</v>
      </c>
      <c r="C8555" s="18" t="s">
        <v>4817</v>
      </c>
      <c r="D8555" s="18" t="s">
        <v>2316</v>
      </c>
      <c r="E8555" s="18" t="s">
        <v>2494</v>
      </c>
      <c r="H8555" s="5" t="s">
        <v>2539</v>
      </c>
      <c r="I8555" s="20" t="s">
        <v>20391</v>
      </c>
      <c r="J8555" s="4" t="s">
        <v>20392</v>
      </c>
      <c r="K8555" s="4" t="s">
        <v>37237</v>
      </c>
      <c r="L8555" s="4" t="s">
        <v>37239</v>
      </c>
      <c r="M8555" s="4" t="s">
        <v>37238</v>
      </c>
      <c r="N8555" s="4" t="s">
        <v>37240</v>
      </c>
    </row>
    <row r="8556" spans="1:14" x14ac:dyDescent="0.35">
      <c r="A8556" s="18" t="s">
        <v>44991</v>
      </c>
      <c r="B8556" s="1">
        <v>23</v>
      </c>
      <c r="C8556" s="18" t="s">
        <v>4817</v>
      </c>
      <c r="D8556" s="18" t="s">
        <v>2316</v>
      </c>
      <c r="E8556" s="18" t="s">
        <v>2494</v>
      </c>
      <c r="H8556" s="5" t="s">
        <v>2540</v>
      </c>
      <c r="I8556" s="20" t="s">
        <v>20393</v>
      </c>
      <c r="J8556" s="4" t="s">
        <v>20394</v>
      </c>
      <c r="K8556" s="4" t="s">
        <v>37237</v>
      </c>
      <c r="L8556" s="4" t="s">
        <v>37239</v>
      </c>
      <c r="M8556" s="4" t="s">
        <v>37238</v>
      </c>
      <c r="N8556" s="4" t="s">
        <v>37240</v>
      </c>
    </row>
    <row r="8557" spans="1:14" x14ac:dyDescent="0.35">
      <c r="A8557" s="18" t="s">
        <v>44992</v>
      </c>
      <c r="B8557" s="1">
        <v>23</v>
      </c>
      <c r="C8557" s="18" t="s">
        <v>4817</v>
      </c>
      <c r="D8557" s="18" t="s">
        <v>2316</v>
      </c>
      <c r="E8557" s="18" t="s">
        <v>2494</v>
      </c>
      <c r="H8557" s="5" t="s">
        <v>2541</v>
      </c>
      <c r="I8557" s="20" t="s">
        <v>20395</v>
      </c>
      <c r="J8557" s="4" t="s">
        <v>20396</v>
      </c>
      <c r="K8557" s="4" t="s">
        <v>37237</v>
      </c>
      <c r="L8557" s="4" t="s">
        <v>37239</v>
      </c>
      <c r="M8557" s="4" t="s">
        <v>37238</v>
      </c>
      <c r="N8557" s="4" t="s">
        <v>37240</v>
      </c>
    </row>
    <row r="8558" spans="1:14" x14ac:dyDescent="0.35">
      <c r="A8558" s="18" t="s">
        <v>44993</v>
      </c>
      <c r="B8558" s="1">
        <v>23</v>
      </c>
      <c r="C8558" s="18" t="s">
        <v>4817</v>
      </c>
      <c r="D8558" s="18" t="s">
        <v>2316</v>
      </c>
      <c r="E8558" s="18" t="s">
        <v>2494</v>
      </c>
      <c r="H8558" s="5" t="s">
        <v>2542</v>
      </c>
      <c r="I8558" s="20" t="s">
        <v>20397</v>
      </c>
      <c r="J8558" s="4" t="s">
        <v>20398</v>
      </c>
      <c r="K8558" s="4" t="s">
        <v>37237</v>
      </c>
      <c r="L8558" s="4" t="s">
        <v>37239</v>
      </c>
      <c r="M8558" s="4" t="s">
        <v>37238</v>
      </c>
      <c r="N8558" s="4" t="s">
        <v>37240</v>
      </c>
    </row>
    <row r="8559" spans="1:14" x14ac:dyDescent="0.35">
      <c r="A8559" s="18" t="s">
        <v>44994</v>
      </c>
      <c r="B8559" s="1">
        <v>23</v>
      </c>
      <c r="C8559" s="18" t="s">
        <v>4817</v>
      </c>
      <c r="D8559" s="18" t="s">
        <v>2316</v>
      </c>
      <c r="E8559" s="18" t="s">
        <v>2494</v>
      </c>
      <c r="H8559" s="5" t="s">
        <v>2543</v>
      </c>
      <c r="I8559" s="20" t="s">
        <v>20399</v>
      </c>
      <c r="J8559" s="4" t="s">
        <v>20400</v>
      </c>
      <c r="K8559" s="4" t="s">
        <v>37237</v>
      </c>
      <c r="L8559" s="4" t="s">
        <v>37239</v>
      </c>
      <c r="M8559" s="4" t="s">
        <v>37238</v>
      </c>
      <c r="N8559" s="4" t="s">
        <v>37240</v>
      </c>
    </row>
    <row r="8560" spans="1:14" x14ac:dyDescent="0.35">
      <c r="A8560" s="18" t="s">
        <v>44995</v>
      </c>
      <c r="B8560" s="1">
        <v>23</v>
      </c>
      <c r="C8560" s="18" t="s">
        <v>4817</v>
      </c>
      <c r="D8560" s="18" t="s">
        <v>2316</v>
      </c>
      <c r="E8560" s="18" t="s">
        <v>2494</v>
      </c>
      <c r="H8560" s="5" t="s">
        <v>2544</v>
      </c>
      <c r="I8560" s="20" t="s">
        <v>20401</v>
      </c>
      <c r="J8560" s="4" t="s">
        <v>20402</v>
      </c>
      <c r="K8560" s="4" t="s">
        <v>37237</v>
      </c>
      <c r="L8560" s="4" t="s">
        <v>37239</v>
      </c>
      <c r="M8560" s="4" t="s">
        <v>37238</v>
      </c>
      <c r="N8560" s="4" t="s">
        <v>37240</v>
      </c>
    </row>
    <row r="8561" spans="1:14" x14ac:dyDescent="0.35">
      <c r="A8561" s="18" t="s">
        <v>44996</v>
      </c>
      <c r="B8561" s="1">
        <v>23</v>
      </c>
      <c r="C8561" s="18" t="s">
        <v>4817</v>
      </c>
      <c r="D8561" s="18" t="s">
        <v>2316</v>
      </c>
      <c r="E8561" s="18" t="s">
        <v>2494</v>
      </c>
      <c r="H8561" s="5" t="s">
        <v>2545</v>
      </c>
      <c r="I8561" s="20" t="s">
        <v>20403</v>
      </c>
      <c r="J8561" s="4" t="s">
        <v>20404</v>
      </c>
      <c r="K8561" s="4" t="s">
        <v>37237</v>
      </c>
      <c r="L8561" s="4" t="s">
        <v>37239</v>
      </c>
      <c r="M8561" s="4" t="s">
        <v>37238</v>
      </c>
      <c r="N8561" s="4" t="s">
        <v>37240</v>
      </c>
    </row>
    <row r="8562" spans="1:14" x14ac:dyDescent="0.35">
      <c r="A8562" s="18" t="s">
        <v>44997</v>
      </c>
      <c r="B8562" s="1">
        <v>23</v>
      </c>
      <c r="C8562" s="18" t="s">
        <v>4817</v>
      </c>
      <c r="D8562" s="18" t="s">
        <v>2316</v>
      </c>
      <c r="E8562" s="18" t="s">
        <v>2494</v>
      </c>
      <c r="H8562" s="5" t="s">
        <v>2546</v>
      </c>
      <c r="I8562" s="20" t="s">
        <v>20405</v>
      </c>
      <c r="J8562" s="4" t="s">
        <v>20406</v>
      </c>
      <c r="K8562" s="4" t="s">
        <v>37237</v>
      </c>
      <c r="L8562" s="4" t="s">
        <v>37239</v>
      </c>
      <c r="M8562" s="4" t="s">
        <v>37238</v>
      </c>
      <c r="N8562" s="4" t="s">
        <v>37240</v>
      </c>
    </row>
    <row r="8563" spans="1:14" x14ac:dyDescent="0.35">
      <c r="A8563" s="18" t="s">
        <v>44998</v>
      </c>
      <c r="B8563" s="1">
        <v>23</v>
      </c>
      <c r="C8563" s="18" t="s">
        <v>4817</v>
      </c>
      <c r="D8563" s="18" t="s">
        <v>2316</v>
      </c>
      <c r="E8563" s="18" t="s">
        <v>2494</v>
      </c>
      <c r="H8563" s="5" t="s">
        <v>2547</v>
      </c>
      <c r="I8563" s="20" t="s">
        <v>20407</v>
      </c>
      <c r="J8563" s="4" t="s">
        <v>20408</v>
      </c>
      <c r="K8563" s="4" t="s">
        <v>37237</v>
      </c>
      <c r="L8563" s="4" t="s">
        <v>37239</v>
      </c>
      <c r="M8563" s="4" t="s">
        <v>37238</v>
      </c>
      <c r="N8563" s="4" t="s">
        <v>37240</v>
      </c>
    </row>
    <row r="8564" spans="1:14" x14ac:dyDescent="0.35">
      <c r="A8564" s="18" t="s">
        <v>44999</v>
      </c>
      <c r="B8564" s="1">
        <v>23</v>
      </c>
      <c r="C8564" s="18" t="s">
        <v>4817</v>
      </c>
      <c r="D8564" s="18" t="s">
        <v>2316</v>
      </c>
      <c r="E8564" s="18" t="s">
        <v>2494</v>
      </c>
      <c r="H8564" s="5" t="s">
        <v>2548</v>
      </c>
      <c r="I8564" s="20" t="s">
        <v>24580</v>
      </c>
      <c r="J8564" s="4" t="s">
        <v>20409</v>
      </c>
      <c r="K8564" s="4" t="s">
        <v>37237</v>
      </c>
      <c r="L8564" s="4" t="s">
        <v>37239</v>
      </c>
      <c r="M8564" s="4" t="s">
        <v>37238</v>
      </c>
      <c r="N8564" s="4" t="s">
        <v>37240</v>
      </c>
    </row>
    <row r="8565" spans="1:14" x14ac:dyDescent="0.35">
      <c r="A8565" s="18" t="s">
        <v>45000</v>
      </c>
      <c r="B8565" s="1">
        <v>23</v>
      </c>
      <c r="C8565" s="18" t="s">
        <v>4817</v>
      </c>
      <c r="D8565" s="18" t="s">
        <v>2316</v>
      </c>
      <c r="E8565" s="18" t="s">
        <v>2494</v>
      </c>
      <c r="H8565" s="5" t="s">
        <v>2549</v>
      </c>
      <c r="I8565" s="20" t="s">
        <v>20410</v>
      </c>
      <c r="J8565" s="4" t="s">
        <v>20411</v>
      </c>
      <c r="K8565" s="4" t="s">
        <v>37237</v>
      </c>
      <c r="L8565" s="4" t="s">
        <v>37239</v>
      </c>
      <c r="M8565" s="4" t="s">
        <v>37238</v>
      </c>
      <c r="N8565" s="4" t="s">
        <v>37240</v>
      </c>
    </row>
    <row r="8566" spans="1:14" x14ac:dyDescent="0.35">
      <c r="A8566" s="18" t="s">
        <v>45005</v>
      </c>
      <c r="B8566" s="1">
        <v>23</v>
      </c>
      <c r="C8566" s="18" t="s">
        <v>4817</v>
      </c>
      <c r="D8566" s="18" t="s">
        <v>2316</v>
      </c>
      <c r="E8566" s="18" t="s">
        <v>2494</v>
      </c>
      <c r="H8566" s="5" t="s">
        <v>2550</v>
      </c>
      <c r="I8566" s="20" t="s">
        <v>20412</v>
      </c>
      <c r="J8566" s="4" t="s">
        <v>20413</v>
      </c>
      <c r="K8566" s="4" t="s">
        <v>37237</v>
      </c>
      <c r="L8566" s="4" t="s">
        <v>37239</v>
      </c>
      <c r="M8566" s="4" t="s">
        <v>37238</v>
      </c>
      <c r="N8566" s="4" t="s">
        <v>37240</v>
      </c>
    </row>
    <row r="8567" spans="1:14" x14ac:dyDescent="0.35">
      <c r="A8567" s="18" t="s">
        <v>45006</v>
      </c>
      <c r="B8567" s="1">
        <v>23</v>
      </c>
      <c r="C8567" s="18" t="s">
        <v>4817</v>
      </c>
      <c r="D8567" s="18" t="s">
        <v>2316</v>
      </c>
      <c r="E8567" s="18" t="s">
        <v>2494</v>
      </c>
      <c r="H8567" s="5" t="s">
        <v>2551</v>
      </c>
      <c r="I8567" s="20" t="s">
        <v>20414</v>
      </c>
      <c r="J8567" s="4" t="s">
        <v>20415</v>
      </c>
      <c r="K8567" s="4" t="s">
        <v>37237</v>
      </c>
      <c r="L8567" s="4" t="s">
        <v>37239</v>
      </c>
      <c r="M8567" s="4" t="s">
        <v>37238</v>
      </c>
      <c r="N8567" s="4" t="s">
        <v>37240</v>
      </c>
    </row>
    <row r="8568" spans="1:14" x14ac:dyDescent="0.35">
      <c r="A8568" s="18" t="s">
        <v>45007</v>
      </c>
      <c r="B8568" s="1">
        <v>23</v>
      </c>
      <c r="C8568" s="18" t="s">
        <v>4817</v>
      </c>
      <c r="D8568" s="18" t="s">
        <v>2316</v>
      </c>
      <c r="E8568" s="18" t="s">
        <v>2494</v>
      </c>
      <c r="H8568" s="5" t="s">
        <v>2552</v>
      </c>
      <c r="I8568" s="20" t="s">
        <v>20416</v>
      </c>
      <c r="J8568" s="4" t="s">
        <v>20417</v>
      </c>
      <c r="K8568" s="4" t="s">
        <v>37237</v>
      </c>
      <c r="L8568" s="4" t="s">
        <v>37239</v>
      </c>
      <c r="M8568" s="4" t="s">
        <v>37238</v>
      </c>
      <c r="N8568" s="4" t="s">
        <v>37240</v>
      </c>
    </row>
    <row r="8569" spans="1:14" x14ac:dyDescent="0.35">
      <c r="A8569" s="18" t="s">
        <v>45008</v>
      </c>
      <c r="B8569" s="1">
        <v>23</v>
      </c>
      <c r="C8569" s="18" t="s">
        <v>4817</v>
      </c>
      <c r="D8569" s="18" t="s">
        <v>2316</v>
      </c>
      <c r="E8569" s="18" t="s">
        <v>2494</v>
      </c>
      <c r="H8569" s="5" t="s">
        <v>2553</v>
      </c>
      <c r="I8569" s="20" t="s">
        <v>20418</v>
      </c>
      <c r="J8569" s="4" t="s">
        <v>20419</v>
      </c>
      <c r="K8569" s="4" t="s">
        <v>37237</v>
      </c>
      <c r="L8569" s="4" t="s">
        <v>37239</v>
      </c>
      <c r="M8569" s="4" t="s">
        <v>37238</v>
      </c>
      <c r="N8569" s="4" t="s">
        <v>37240</v>
      </c>
    </row>
    <row r="8570" spans="1:14" x14ac:dyDescent="0.35">
      <c r="A8570" s="18" t="s">
        <v>45009</v>
      </c>
      <c r="B8570" s="1">
        <v>23</v>
      </c>
      <c r="C8570" s="18" t="s">
        <v>4817</v>
      </c>
      <c r="D8570" s="18" t="s">
        <v>2316</v>
      </c>
      <c r="E8570" s="18" t="s">
        <v>2494</v>
      </c>
      <c r="H8570" s="5" t="s">
        <v>2554</v>
      </c>
      <c r="I8570" s="20" t="s">
        <v>20420</v>
      </c>
      <c r="J8570" s="4" t="s">
        <v>20421</v>
      </c>
      <c r="K8570" s="4" t="s">
        <v>37237</v>
      </c>
      <c r="L8570" s="4" t="s">
        <v>37239</v>
      </c>
      <c r="M8570" s="4" t="s">
        <v>37238</v>
      </c>
      <c r="N8570" s="4" t="s">
        <v>37240</v>
      </c>
    </row>
    <row r="8571" spans="1:14" x14ac:dyDescent="0.35">
      <c r="A8571" s="18" t="s">
        <v>45010</v>
      </c>
      <c r="B8571" s="1">
        <v>23</v>
      </c>
      <c r="C8571" s="18" t="s">
        <v>4817</v>
      </c>
      <c r="D8571" s="18" t="s">
        <v>2316</v>
      </c>
      <c r="E8571" s="18" t="s">
        <v>2494</v>
      </c>
      <c r="H8571" s="5" t="s">
        <v>2555</v>
      </c>
      <c r="I8571" s="20" t="s">
        <v>20422</v>
      </c>
      <c r="J8571" s="4" t="s">
        <v>20423</v>
      </c>
      <c r="K8571" s="4" t="s">
        <v>37237</v>
      </c>
      <c r="L8571" s="4" t="s">
        <v>37239</v>
      </c>
      <c r="M8571" s="4" t="s">
        <v>37238</v>
      </c>
      <c r="N8571" s="4" t="s">
        <v>37240</v>
      </c>
    </row>
    <row r="8572" spans="1:14" x14ac:dyDescent="0.35">
      <c r="A8572" s="18" t="s">
        <v>45063</v>
      </c>
      <c r="B8572" s="1">
        <v>23</v>
      </c>
      <c r="C8572" s="18" t="s">
        <v>4817</v>
      </c>
      <c r="D8572" s="18" t="s">
        <v>2316</v>
      </c>
      <c r="E8572" s="18" t="s">
        <v>2494</v>
      </c>
      <c r="H8572" s="5" t="s">
        <v>2556</v>
      </c>
      <c r="I8572" s="20" t="s">
        <v>20424</v>
      </c>
      <c r="J8572" s="4" t="s">
        <v>20425</v>
      </c>
      <c r="K8572" s="4" t="s">
        <v>37237</v>
      </c>
      <c r="L8572" s="4" t="s">
        <v>37239</v>
      </c>
      <c r="M8572" s="4" t="s">
        <v>37238</v>
      </c>
      <c r="N8572" s="4" t="s">
        <v>37240</v>
      </c>
    </row>
    <row r="8573" spans="1:14" x14ac:dyDescent="0.35">
      <c r="A8573" s="18" t="s">
        <v>45064</v>
      </c>
      <c r="B8573" s="1">
        <v>23</v>
      </c>
      <c r="C8573" s="18" t="s">
        <v>4817</v>
      </c>
      <c r="D8573" s="18" t="s">
        <v>2316</v>
      </c>
      <c r="E8573" s="18" t="s">
        <v>2494</v>
      </c>
      <c r="H8573" s="5" t="s">
        <v>2557</v>
      </c>
      <c r="I8573" s="20" t="s">
        <v>20426</v>
      </c>
      <c r="J8573" s="4" t="s">
        <v>20427</v>
      </c>
      <c r="K8573" s="4" t="s">
        <v>37237</v>
      </c>
      <c r="L8573" s="4" t="s">
        <v>37239</v>
      </c>
      <c r="M8573" s="4" t="s">
        <v>37238</v>
      </c>
      <c r="N8573" s="4" t="s">
        <v>37240</v>
      </c>
    </row>
    <row r="8574" spans="1:14" x14ac:dyDescent="0.35">
      <c r="A8574" s="18" t="s">
        <v>45065</v>
      </c>
      <c r="B8574" s="1">
        <v>23</v>
      </c>
      <c r="C8574" s="18" t="s">
        <v>4817</v>
      </c>
      <c r="D8574" s="18" t="s">
        <v>2316</v>
      </c>
      <c r="E8574" s="18" t="s">
        <v>2494</v>
      </c>
      <c r="H8574" s="5" t="s">
        <v>2558</v>
      </c>
      <c r="I8574" s="20" t="s">
        <v>20428</v>
      </c>
      <c r="J8574" s="4" t="s">
        <v>20429</v>
      </c>
      <c r="K8574" s="4" t="s">
        <v>37237</v>
      </c>
      <c r="L8574" s="4" t="s">
        <v>37239</v>
      </c>
      <c r="M8574" s="4" t="s">
        <v>37238</v>
      </c>
      <c r="N8574" s="4" t="s">
        <v>37240</v>
      </c>
    </row>
    <row r="8575" spans="1:14" x14ac:dyDescent="0.35">
      <c r="A8575" s="18" t="s">
        <v>45066</v>
      </c>
      <c r="B8575" s="1">
        <v>23</v>
      </c>
      <c r="C8575" s="18" t="s">
        <v>4817</v>
      </c>
      <c r="D8575" s="18" t="s">
        <v>2316</v>
      </c>
      <c r="E8575" s="18" t="s">
        <v>2494</v>
      </c>
      <c r="H8575" s="5" t="s">
        <v>2559</v>
      </c>
      <c r="I8575" s="20" t="s">
        <v>20430</v>
      </c>
      <c r="J8575" s="4" t="s">
        <v>20431</v>
      </c>
      <c r="K8575" s="4" t="s">
        <v>37237</v>
      </c>
      <c r="L8575" s="4" t="s">
        <v>37239</v>
      </c>
      <c r="M8575" s="4" t="s">
        <v>37238</v>
      </c>
      <c r="N8575" s="4" t="s">
        <v>37240</v>
      </c>
    </row>
    <row r="8576" spans="1:14" x14ac:dyDescent="0.35">
      <c r="A8576" s="18" t="s">
        <v>45067</v>
      </c>
      <c r="B8576" s="1">
        <v>23</v>
      </c>
      <c r="C8576" s="18" t="s">
        <v>4817</v>
      </c>
      <c r="D8576" s="18" t="s">
        <v>2316</v>
      </c>
      <c r="E8576" s="18" t="s">
        <v>2494</v>
      </c>
      <c r="H8576" s="5" t="s">
        <v>2560</v>
      </c>
      <c r="I8576" s="20" t="s">
        <v>20432</v>
      </c>
      <c r="J8576" s="4" t="s">
        <v>20433</v>
      </c>
      <c r="K8576" s="4" t="s">
        <v>37237</v>
      </c>
      <c r="L8576" s="4" t="s">
        <v>37239</v>
      </c>
      <c r="M8576" s="4" t="s">
        <v>37238</v>
      </c>
      <c r="N8576" s="4" t="s">
        <v>37240</v>
      </c>
    </row>
    <row r="8577" spans="1:14" x14ac:dyDescent="0.35">
      <c r="A8577" s="18" t="s">
        <v>45068</v>
      </c>
      <c r="B8577" s="1">
        <v>23</v>
      </c>
      <c r="C8577" s="18" t="s">
        <v>4817</v>
      </c>
      <c r="D8577" s="18" t="s">
        <v>2316</v>
      </c>
      <c r="E8577" s="18" t="s">
        <v>2494</v>
      </c>
      <c r="H8577" s="5" t="s">
        <v>2561</v>
      </c>
      <c r="I8577" s="20" t="s">
        <v>20434</v>
      </c>
      <c r="J8577" s="4" t="s">
        <v>20435</v>
      </c>
      <c r="K8577" s="4" t="s">
        <v>37237</v>
      </c>
      <c r="L8577" s="4" t="s">
        <v>37239</v>
      </c>
      <c r="M8577" s="4" t="s">
        <v>37238</v>
      </c>
      <c r="N8577" s="4" t="s">
        <v>37240</v>
      </c>
    </row>
    <row r="8578" spans="1:14" x14ac:dyDescent="0.35">
      <c r="A8578" s="18" t="s">
        <v>45069</v>
      </c>
      <c r="B8578" s="1">
        <v>23</v>
      </c>
      <c r="C8578" s="18" t="s">
        <v>4817</v>
      </c>
      <c r="D8578" s="18" t="s">
        <v>2316</v>
      </c>
      <c r="E8578" s="18" t="s">
        <v>2494</v>
      </c>
      <c r="H8578" s="5" t="s">
        <v>2562</v>
      </c>
      <c r="I8578" s="20" t="s">
        <v>20436</v>
      </c>
      <c r="J8578" s="4" t="s">
        <v>20437</v>
      </c>
      <c r="K8578" s="4" t="s">
        <v>37237</v>
      </c>
      <c r="L8578" s="4" t="s">
        <v>37239</v>
      </c>
      <c r="M8578" s="4" t="s">
        <v>37238</v>
      </c>
      <c r="N8578" s="4" t="s">
        <v>37240</v>
      </c>
    </row>
    <row r="8579" spans="1:14" x14ac:dyDescent="0.35">
      <c r="A8579" s="18" t="s">
        <v>45070</v>
      </c>
      <c r="B8579" s="1">
        <v>23</v>
      </c>
      <c r="C8579" s="18" t="s">
        <v>4817</v>
      </c>
      <c r="D8579" s="18" t="s">
        <v>2316</v>
      </c>
      <c r="E8579" s="18" t="s">
        <v>2494</v>
      </c>
      <c r="H8579" s="5" t="s">
        <v>2563</v>
      </c>
      <c r="I8579" s="20" t="s">
        <v>20438</v>
      </c>
      <c r="J8579" s="4" t="s">
        <v>20439</v>
      </c>
      <c r="K8579" s="4" t="s">
        <v>37237</v>
      </c>
      <c r="L8579" s="4" t="s">
        <v>37239</v>
      </c>
      <c r="M8579" s="4" t="s">
        <v>37238</v>
      </c>
      <c r="N8579" s="4" t="s">
        <v>37240</v>
      </c>
    </row>
    <row r="8580" spans="1:14" x14ac:dyDescent="0.35">
      <c r="A8580" s="18" t="s">
        <v>45071</v>
      </c>
      <c r="B8580" s="1">
        <v>23</v>
      </c>
      <c r="C8580" s="18" t="s">
        <v>4817</v>
      </c>
      <c r="D8580" s="18" t="s">
        <v>2316</v>
      </c>
      <c r="E8580" s="18" t="s">
        <v>2494</v>
      </c>
      <c r="H8580" s="5" t="s">
        <v>2564</v>
      </c>
      <c r="I8580" s="20" t="s">
        <v>20440</v>
      </c>
      <c r="J8580" s="4" t="s">
        <v>20441</v>
      </c>
      <c r="K8580" s="4" t="s">
        <v>37237</v>
      </c>
      <c r="L8580" s="4" t="s">
        <v>37239</v>
      </c>
      <c r="M8580" s="4" t="s">
        <v>37238</v>
      </c>
      <c r="N8580" s="4" t="s">
        <v>37240</v>
      </c>
    </row>
    <row r="8581" spans="1:14" x14ac:dyDescent="0.35">
      <c r="A8581" s="18" t="s">
        <v>45072</v>
      </c>
      <c r="B8581" s="1">
        <v>23</v>
      </c>
      <c r="C8581" s="18" t="s">
        <v>4817</v>
      </c>
      <c r="D8581" s="18" t="s">
        <v>2316</v>
      </c>
      <c r="E8581" s="18" t="s">
        <v>2494</v>
      </c>
      <c r="H8581" s="5" t="s">
        <v>2565</v>
      </c>
      <c r="I8581" s="20" t="s">
        <v>20442</v>
      </c>
      <c r="J8581" s="4" t="s">
        <v>20443</v>
      </c>
      <c r="K8581" s="4" t="s">
        <v>37237</v>
      </c>
      <c r="L8581" s="4" t="s">
        <v>37239</v>
      </c>
      <c r="M8581" s="4" t="s">
        <v>37238</v>
      </c>
      <c r="N8581" s="4" t="s">
        <v>37240</v>
      </c>
    </row>
    <row r="8582" spans="1:14" x14ac:dyDescent="0.35">
      <c r="A8582" s="18" t="s">
        <v>45073</v>
      </c>
      <c r="B8582" s="1">
        <v>23</v>
      </c>
      <c r="C8582" s="18" t="s">
        <v>4817</v>
      </c>
      <c r="D8582" s="18" t="s">
        <v>2316</v>
      </c>
      <c r="E8582" s="18" t="s">
        <v>2494</v>
      </c>
      <c r="H8582" s="5" t="s">
        <v>2566</v>
      </c>
      <c r="I8582" s="20" t="s">
        <v>20444</v>
      </c>
      <c r="J8582" s="4" t="s">
        <v>20445</v>
      </c>
      <c r="K8582" s="4" t="s">
        <v>37237</v>
      </c>
      <c r="L8582" s="4" t="s">
        <v>37239</v>
      </c>
      <c r="M8582" s="4" t="s">
        <v>37238</v>
      </c>
      <c r="N8582" s="4" t="s">
        <v>37240</v>
      </c>
    </row>
    <row r="8583" spans="1:14" x14ac:dyDescent="0.35">
      <c r="A8583" s="18" t="s">
        <v>45074</v>
      </c>
      <c r="B8583" s="1">
        <v>23</v>
      </c>
      <c r="C8583" s="18" t="s">
        <v>4817</v>
      </c>
      <c r="D8583" s="18" t="s">
        <v>2316</v>
      </c>
      <c r="E8583" s="18" t="s">
        <v>2494</v>
      </c>
      <c r="H8583" s="5" t="s">
        <v>2567</v>
      </c>
      <c r="I8583" s="20" t="s">
        <v>20446</v>
      </c>
      <c r="J8583" s="4" t="s">
        <v>20447</v>
      </c>
      <c r="K8583" s="4" t="s">
        <v>37237</v>
      </c>
      <c r="L8583" s="4" t="s">
        <v>37239</v>
      </c>
      <c r="M8583" s="4" t="s">
        <v>37238</v>
      </c>
      <c r="N8583" s="4" t="s">
        <v>37240</v>
      </c>
    </row>
    <row r="8584" spans="1:14" x14ac:dyDescent="0.35">
      <c r="A8584" s="18" t="s">
        <v>45075</v>
      </c>
      <c r="B8584" s="1">
        <v>23</v>
      </c>
      <c r="C8584" s="18" t="s">
        <v>4817</v>
      </c>
      <c r="D8584" s="18" t="s">
        <v>2316</v>
      </c>
      <c r="E8584" s="18" t="s">
        <v>2494</v>
      </c>
      <c r="H8584" s="5" t="s">
        <v>2568</v>
      </c>
      <c r="I8584" s="20" t="s">
        <v>20448</v>
      </c>
      <c r="J8584" s="4" t="s">
        <v>20449</v>
      </c>
      <c r="K8584" s="4" t="s">
        <v>37237</v>
      </c>
      <c r="L8584" s="4" t="s">
        <v>37239</v>
      </c>
      <c r="M8584" s="4" t="s">
        <v>37238</v>
      </c>
      <c r="N8584" s="4" t="s">
        <v>37240</v>
      </c>
    </row>
    <row r="8585" spans="1:14" x14ac:dyDescent="0.35">
      <c r="A8585" s="18" t="s">
        <v>45076</v>
      </c>
      <c r="B8585" s="1">
        <v>23</v>
      </c>
      <c r="C8585" s="18" t="s">
        <v>4817</v>
      </c>
      <c r="D8585" s="18" t="s">
        <v>2316</v>
      </c>
      <c r="E8585" s="18" t="s">
        <v>2494</v>
      </c>
      <c r="H8585" s="5" t="s">
        <v>2569</v>
      </c>
      <c r="I8585" s="20" t="s">
        <v>24552</v>
      </c>
      <c r="J8585" s="4" t="s">
        <v>20450</v>
      </c>
      <c r="K8585" s="4" t="s">
        <v>37237</v>
      </c>
      <c r="L8585" s="4" t="s">
        <v>37239</v>
      </c>
      <c r="M8585" s="4" t="s">
        <v>37238</v>
      </c>
      <c r="N8585" s="4" t="s">
        <v>37240</v>
      </c>
    </row>
    <row r="8586" spans="1:14" x14ac:dyDescent="0.35">
      <c r="A8586" s="18" t="s">
        <v>45100</v>
      </c>
      <c r="B8586" s="1">
        <v>23</v>
      </c>
      <c r="C8586" s="18" t="s">
        <v>4817</v>
      </c>
      <c r="D8586" s="18" t="s">
        <v>2316</v>
      </c>
      <c r="E8586" s="18" t="s">
        <v>2494</v>
      </c>
      <c r="H8586" s="5" t="s">
        <v>2570</v>
      </c>
      <c r="I8586" s="20" t="s">
        <v>20451</v>
      </c>
      <c r="J8586" s="4" t="s">
        <v>20452</v>
      </c>
      <c r="K8586" s="4" t="s">
        <v>37237</v>
      </c>
      <c r="L8586" s="4" t="s">
        <v>37239</v>
      </c>
      <c r="M8586" s="4" t="s">
        <v>37238</v>
      </c>
      <c r="N8586" s="4" t="s">
        <v>37240</v>
      </c>
    </row>
    <row r="8587" spans="1:14" x14ac:dyDescent="0.35">
      <c r="A8587" s="18" t="s">
        <v>45101</v>
      </c>
      <c r="B8587" s="1">
        <v>23</v>
      </c>
      <c r="C8587" s="18" t="s">
        <v>4817</v>
      </c>
      <c r="D8587" s="18" t="s">
        <v>2316</v>
      </c>
      <c r="E8587" s="18" t="s">
        <v>2494</v>
      </c>
      <c r="H8587" s="5" t="s">
        <v>2571</v>
      </c>
      <c r="I8587" s="20" t="s">
        <v>20453</v>
      </c>
      <c r="J8587" s="4" t="s">
        <v>20454</v>
      </c>
      <c r="K8587" s="4" t="s">
        <v>37237</v>
      </c>
      <c r="L8587" s="4" t="s">
        <v>37239</v>
      </c>
      <c r="M8587" s="4" t="s">
        <v>37238</v>
      </c>
      <c r="N8587" s="4" t="s">
        <v>37240</v>
      </c>
    </row>
    <row r="8588" spans="1:14" x14ac:dyDescent="0.35">
      <c r="A8588" s="18" t="s">
        <v>45102</v>
      </c>
      <c r="B8588" s="1">
        <v>23</v>
      </c>
      <c r="C8588" s="18" t="s">
        <v>4817</v>
      </c>
      <c r="D8588" s="18" t="s">
        <v>2316</v>
      </c>
      <c r="E8588" s="18" t="s">
        <v>2494</v>
      </c>
      <c r="H8588" s="5" t="s">
        <v>2572</v>
      </c>
      <c r="I8588" s="20" t="s">
        <v>20455</v>
      </c>
      <c r="J8588" s="4" t="s">
        <v>20456</v>
      </c>
      <c r="K8588" s="4" t="s">
        <v>37237</v>
      </c>
      <c r="L8588" s="4" t="s">
        <v>37239</v>
      </c>
      <c r="M8588" s="4" t="s">
        <v>37238</v>
      </c>
      <c r="N8588" s="4" t="s">
        <v>37240</v>
      </c>
    </row>
    <row r="8589" spans="1:14" x14ac:dyDescent="0.35">
      <c r="A8589" s="18" t="s">
        <v>45103</v>
      </c>
      <c r="B8589" s="1">
        <v>23</v>
      </c>
      <c r="C8589" s="18" t="s">
        <v>4817</v>
      </c>
      <c r="D8589" s="18" t="s">
        <v>2316</v>
      </c>
      <c r="E8589" s="18" t="s">
        <v>2494</v>
      </c>
      <c r="H8589" s="5" t="s">
        <v>2573</v>
      </c>
      <c r="I8589" s="20" t="s">
        <v>20457</v>
      </c>
      <c r="J8589" s="4" t="s">
        <v>20458</v>
      </c>
      <c r="K8589" s="4" t="s">
        <v>37237</v>
      </c>
      <c r="L8589" s="4" t="s">
        <v>37239</v>
      </c>
      <c r="M8589" s="4" t="s">
        <v>37238</v>
      </c>
      <c r="N8589" s="4" t="s">
        <v>37240</v>
      </c>
    </row>
    <row r="8590" spans="1:14" x14ac:dyDescent="0.35">
      <c r="A8590" s="18" t="s">
        <v>45104</v>
      </c>
      <c r="B8590" s="1">
        <v>23</v>
      </c>
      <c r="C8590" s="18" t="s">
        <v>4817</v>
      </c>
      <c r="D8590" s="18" t="s">
        <v>2316</v>
      </c>
      <c r="E8590" s="18" t="s">
        <v>2494</v>
      </c>
      <c r="H8590" s="5" t="s">
        <v>2574</v>
      </c>
      <c r="I8590" s="20" t="s">
        <v>20311</v>
      </c>
      <c r="J8590" s="4" t="s">
        <v>24581</v>
      </c>
      <c r="K8590" s="4" t="s">
        <v>37237</v>
      </c>
      <c r="L8590" s="4" t="s">
        <v>37239</v>
      </c>
      <c r="M8590" s="4" t="s">
        <v>37238</v>
      </c>
      <c r="N8590" s="4" t="s">
        <v>37240</v>
      </c>
    </row>
    <row r="8591" spans="1:14" x14ac:dyDescent="0.35">
      <c r="A8591" s="18" t="s">
        <v>45105</v>
      </c>
      <c r="B8591" s="1">
        <v>23</v>
      </c>
      <c r="C8591" s="18" t="s">
        <v>4817</v>
      </c>
      <c r="D8591" s="18" t="s">
        <v>2316</v>
      </c>
      <c r="E8591" s="18" t="s">
        <v>2494</v>
      </c>
      <c r="H8591" s="5" t="s">
        <v>2575</v>
      </c>
      <c r="I8591" s="20" t="s">
        <v>20460</v>
      </c>
      <c r="J8591" s="4" t="s">
        <v>20461</v>
      </c>
      <c r="K8591" s="4" t="s">
        <v>37237</v>
      </c>
      <c r="L8591" s="4" t="s">
        <v>37239</v>
      </c>
      <c r="M8591" s="4" t="s">
        <v>37238</v>
      </c>
      <c r="N8591" s="4" t="s">
        <v>37240</v>
      </c>
    </row>
    <row r="8592" spans="1:14" x14ac:dyDescent="0.35">
      <c r="A8592" s="18" t="s">
        <v>45106</v>
      </c>
      <c r="B8592" s="1">
        <v>23</v>
      </c>
      <c r="C8592" s="18" t="s">
        <v>4817</v>
      </c>
      <c r="D8592" s="18" t="s">
        <v>2316</v>
      </c>
      <c r="E8592" s="18" t="s">
        <v>2494</v>
      </c>
      <c r="H8592" s="5" t="s">
        <v>2576</v>
      </c>
      <c r="I8592" s="20" t="s">
        <v>24582</v>
      </c>
      <c r="J8592" s="4" t="s">
        <v>24583</v>
      </c>
      <c r="K8592" s="4" t="s">
        <v>37237</v>
      </c>
      <c r="L8592" s="4" t="s">
        <v>37239</v>
      </c>
      <c r="M8592" s="4" t="s">
        <v>37238</v>
      </c>
      <c r="N8592" s="4" t="s">
        <v>37240</v>
      </c>
    </row>
    <row r="8593" spans="1:14" x14ac:dyDescent="0.35">
      <c r="A8593" s="18" t="s">
        <v>44960</v>
      </c>
      <c r="B8593" s="1">
        <v>23</v>
      </c>
      <c r="C8593" s="18" t="s">
        <v>4817</v>
      </c>
      <c r="D8593" s="18" t="s">
        <v>2316</v>
      </c>
      <c r="E8593" s="18" t="s">
        <v>2577</v>
      </c>
      <c r="H8593" s="5" t="s">
        <v>2578</v>
      </c>
      <c r="I8593" s="20" t="s">
        <v>20462</v>
      </c>
      <c r="J8593" s="4" t="s">
        <v>20463</v>
      </c>
      <c r="K8593" s="4" t="s">
        <v>37241</v>
      </c>
      <c r="L8593" s="4" t="s">
        <v>37243</v>
      </c>
      <c r="M8593" s="4" t="s">
        <v>37242</v>
      </c>
      <c r="N8593" s="4" t="s">
        <v>37244</v>
      </c>
    </row>
    <row r="8594" spans="1:14" x14ac:dyDescent="0.35">
      <c r="A8594" s="18" t="s">
        <v>44961</v>
      </c>
      <c r="B8594" s="1">
        <v>23</v>
      </c>
      <c r="C8594" s="18" t="s">
        <v>4817</v>
      </c>
      <c r="D8594" s="18" t="s">
        <v>2316</v>
      </c>
      <c r="E8594" s="18" t="s">
        <v>2577</v>
      </c>
      <c r="H8594" s="5" t="s">
        <v>2579</v>
      </c>
      <c r="I8594" s="20" t="s">
        <v>20464</v>
      </c>
      <c r="J8594" s="4" t="s">
        <v>20465</v>
      </c>
      <c r="K8594" s="4" t="s">
        <v>37241</v>
      </c>
      <c r="L8594" s="4" t="s">
        <v>37243</v>
      </c>
      <c r="M8594" s="4" t="s">
        <v>37242</v>
      </c>
      <c r="N8594" s="4" t="s">
        <v>37244</v>
      </c>
    </row>
    <row r="8595" spans="1:14" x14ac:dyDescent="0.35">
      <c r="A8595" s="18" t="s">
        <v>44962</v>
      </c>
      <c r="B8595" s="1">
        <v>23</v>
      </c>
      <c r="C8595" s="18" t="s">
        <v>4817</v>
      </c>
      <c r="D8595" s="18" t="s">
        <v>2316</v>
      </c>
      <c r="E8595" s="18" t="s">
        <v>2577</v>
      </c>
      <c r="H8595" s="5" t="s">
        <v>2580</v>
      </c>
      <c r="I8595" s="20" t="s">
        <v>20466</v>
      </c>
      <c r="J8595" s="4" t="s">
        <v>20467</v>
      </c>
      <c r="K8595" s="4" t="s">
        <v>37241</v>
      </c>
      <c r="L8595" s="4" t="s">
        <v>37243</v>
      </c>
      <c r="M8595" s="4" t="s">
        <v>37242</v>
      </c>
      <c r="N8595" s="4" t="s">
        <v>37244</v>
      </c>
    </row>
    <row r="8596" spans="1:14" x14ac:dyDescent="0.35">
      <c r="A8596" s="18" t="s">
        <v>44963</v>
      </c>
      <c r="B8596" s="1">
        <v>23</v>
      </c>
      <c r="C8596" s="18" t="s">
        <v>4817</v>
      </c>
      <c r="D8596" s="18" t="s">
        <v>2316</v>
      </c>
      <c r="E8596" s="18" t="s">
        <v>2577</v>
      </c>
      <c r="H8596" s="5" t="s">
        <v>2581</v>
      </c>
      <c r="I8596" s="20" t="s">
        <v>20468</v>
      </c>
      <c r="J8596" s="4" t="s">
        <v>20469</v>
      </c>
      <c r="K8596" s="4" t="s">
        <v>37241</v>
      </c>
      <c r="L8596" s="4" t="s">
        <v>37243</v>
      </c>
      <c r="M8596" s="4" t="s">
        <v>37242</v>
      </c>
      <c r="N8596" s="4" t="s">
        <v>37244</v>
      </c>
    </row>
    <row r="8597" spans="1:14" x14ac:dyDescent="0.35">
      <c r="A8597" s="18" t="s">
        <v>44964</v>
      </c>
      <c r="B8597" s="1">
        <v>23</v>
      </c>
      <c r="C8597" s="18" t="s">
        <v>4817</v>
      </c>
      <c r="D8597" s="18" t="s">
        <v>2316</v>
      </c>
      <c r="E8597" s="18" t="s">
        <v>2577</v>
      </c>
      <c r="H8597" s="5" t="s">
        <v>2582</v>
      </c>
      <c r="I8597" s="20" t="s">
        <v>20470</v>
      </c>
      <c r="J8597" s="4" t="s">
        <v>20471</v>
      </c>
      <c r="K8597" s="4" t="s">
        <v>37241</v>
      </c>
      <c r="L8597" s="4" t="s">
        <v>37243</v>
      </c>
      <c r="M8597" s="4" t="s">
        <v>37242</v>
      </c>
      <c r="N8597" s="4" t="s">
        <v>37244</v>
      </c>
    </row>
    <row r="8598" spans="1:14" x14ac:dyDescent="0.35">
      <c r="A8598" s="18" t="s">
        <v>44965</v>
      </c>
      <c r="B8598" s="1">
        <v>23</v>
      </c>
      <c r="C8598" s="18" t="s">
        <v>4817</v>
      </c>
      <c r="D8598" s="18" t="s">
        <v>2316</v>
      </c>
      <c r="E8598" s="18" t="s">
        <v>2577</v>
      </c>
      <c r="H8598" s="5" t="s">
        <v>2583</v>
      </c>
      <c r="I8598" s="20" t="s">
        <v>20472</v>
      </c>
      <c r="J8598" s="4" t="s">
        <v>20473</v>
      </c>
      <c r="K8598" s="4" t="s">
        <v>37241</v>
      </c>
      <c r="L8598" s="4" t="s">
        <v>37243</v>
      </c>
      <c r="M8598" s="4" t="s">
        <v>37242</v>
      </c>
      <c r="N8598" s="4" t="s">
        <v>37244</v>
      </c>
    </row>
    <row r="8599" spans="1:14" x14ac:dyDescent="0.35">
      <c r="A8599" s="18" t="s">
        <v>44826</v>
      </c>
      <c r="B8599" s="1">
        <v>23</v>
      </c>
      <c r="C8599" s="18" t="s">
        <v>4817</v>
      </c>
      <c r="D8599" s="18" t="s">
        <v>2316</v>
      </c>
      <c r="E8599" s="18" t="s">
        <v>2584</v>
      </c>
      <c r="H8599" s="5" t="s">
        <v>2585</v>
      </c>
      <c r="I8599" s="20" t="s">
        <v>20474</v>
      </c>
      <c r="J8599" s="4" t="s">
        <v>20475</v>
      </c>
      <c r="K8599" s="4" t="s">
        <v>37245</v>
      </c>
      <c r="L8599" s="4" t="s">
        <v>37247</v>
      </c>
      <c r="M8599" s="4" t="s">
        <v>37246</v>
      </c>
      <c r="N8599" s="4" t="s">
        <v>37248</v>
      </c>
    </row>
    <row r="8600" spans="1:14" x14ac:dyDescent="0.35">
      <c r="A8600" s="18" t="s">
        <v>44956</v>
      </c>
      <c r="B8600" s="1">
        <v>23</v>
      </c>
      <c r="C8600" s="18" t="s">
        <v>4817</v>
      </c>
      <c r="D8600" s="18" t="s">
        <v>2316</v>
      </c>
      <c r="E8600" s="18" t="s">
        <v>2584</v>
      </c>
      <c r="H8600" s="5" t="s">
        <v>2586</v>
      </c>
      <c r="I8600" s="20" t="s">
        <v>20476</v>
      </c>
      <c r="J8600" s="4" t="s">
        <v>20477</v>
      </c>
      <c r="K8600" s="4" t="s">
        <v>37245</v>
      </c>
      <c r="L8600" s="4" t="s">
        <v>37247</v>
      </c>
      <c r="M8600" s="4" t="s">
        <v>37246</v>
      </c>
      <c r="N8600" s="4" t="s">
        <v>37248</v>
      </c>
    </row>
    <row r="8601" spans="1:14" x14ac:dyDescent="0.35">
      <c r="A8601" s="18" t="s">
        <v>45112</v>
      </c>
      <c r="B8601" s="1">
        <v>23</v>
      </c>
      <c r="C8601" s="18" t="s">
        <v>4817</v>
      </c>
      <c r="D8601" s="18" t="s">
        <v>2316</v>
      </c>
      <c r="E8601" s="18" t="s">
        <v>2584</v>
      </c>
      <c r="H8601" s="5" t="s">
        <v>2587</v>
      </c>
      <c r="I8601" s="20" t="s">
        <v>20478</v>
      </c>
      <c r="J8601" s="4" t="s">
        <v>20479</v>
      </c>
      <c r="K8601" s="4" t="s">
        <v>37245</v>
      </c>
      <c r="L8601" s="4" t="s">
        <v>37247</v>
      </c>
      <c r="M8601" s="4" t="s">
        <v>37246</v>
      </c>
      <c r="N8601" s="4" t="s">
        <v>37248</v>
      </c>
    </row>
    <row r="8602" spans="1:14" x14ac:dyDescent="0.35">
      <c r="A8602" s="18" t="s">
        <v>45113</v>
      </c>
      <c r="B8602" s="1">
        <v>23</v>
      </c>
      <c r="C8602" s="18" t="s">
        <v>4817</v>
      </c>
      <c r="D8602" s="18" t="s">
        <v>2316</v>
      </c>
      <c r="E8602" s="18" t="s">
        <v>2584</v>
      </c>
      <c r="H8602" s="5" t="s">
        <v>2588</v>
      </c>
      <c r="I8602" s="20" t="s">
        <v>20480</v>
      </c>
      <c r="J8602" s="4" t="s">
        <v>20481</v>
      </c>
      <c r="K8602" s="4" t="s">
        <v>37245</v>
      </c>
      <c r="L8602" s="4" t="s">
        <v>37247</v>
      </c>
      <c r="M8602" s="4" t="s">
        <v>37246</v>
      </c>
      <c r="N8602" s="4" t="s">
        <v>37248</v>
      </c>
    </row>
    <row r="8603" spans="1:14" x14ac:dyDescent="0.35">
      <c r="A8603" s="18" t="s">
        <v>45114</v>
      </c>
      <c r="B8603" s="1">
        <v>23</v>
      </c>
      <c r="C8603" s="18" t="s">
        <v>4817</v>
      </c>
      <c r="D8603" s="18" t="s">
        <v>2316</v>
      </c>
      <c r="E8603" s="18" t="s">
        <v>2584</v>
      </c>
      <c r="H8603" s="5" t="s">
        <v>2589</v>
      </c>
      <c r="I8603" s="20" t="s">
        <v>20482</v>
      </c>
      <c r="J8603" s="4" t="s">
        <v>20483</v>
      </c>
      <c r="K8603" s="4" t="s">
        <v>37245</v>
      </c>
      <c r="L8603" s="4" t="s">
        <v>37247</v>
      </c>
      <c r="M8603" s="4" t="s">
        <v>37246</v>
      </c>
      <c r="N8603" s="4" t="s">
        <v>37248</v>
      </c>
    </row>
    <row r="8604" spans="1:14" x14ac:dyDescent="0.35">
      <c r="A8604" s="18" t="s">
        <v>45115</v>
      </c>
      <c r="B8604" s="1">
        <v>23</v>
      </c>
      <c r="C8604" s="18" t="s">
        <v>4817</v>
      </c>
      <c r="D8604" s="18" t="s">
        <v>2316</v>
      </c>
      <c r="E8604" s="18" t="s">
        <v>2584</v>
      </c>
      <c r="H8604" s="5" t="s">
        <v>2590</v>
      </c>
      <c r="I8604" s="20" t="s">
        <v>20484</v>
      </c>
      <c r="J8604" s="4" t="s">
        <v>20485</v>
      </c>
      <c r="K8604" s="4" t="s">
        <v>37245</v>
      </c>
      <c r="L8604" s="4" t="s">
        <v>37247</v>
      </c>
      <c r="M8604" s="4" t="s">
        <v>37246</v>
      </c>
      <c r="N8604" s="4" t="s">
        <v>37248</v>
      </c>
    </row>
    <row r="8605" spans="1:14" x14ac:dyDescent="0.35">
      <c r="A8605" s="18" t="s">
        <v>45116</v>
      </c>
      <c r="B8605" s="1">
        <v>23</v>
      </c>
      <c r="C8605" s="18" t="s">
        <v>4817</v>
      </c>
      <c r="D8605" s="18" t="s">
        <v>2316</v>
      </c>
      <c r="E8605" s="18" t="s">
        <v>2584</v>
      </c>
      <c r="H8605" s="5" t="s">
        <v>2591</v>
      </c>
      <c r="I8605" s="20" t="s">
        <v>20486</v>
      </c>
      <c r="J8605" s="4" t="s">
        <v>20487</v>
      </c>
      <c r="K8605" s="4" t="s">
        <v>37245</v>
      </c>
      <c r="L8605" s="4" t="s">
        <v>37247</v>
      </c>
      <c r="M8605" s="4" t="s">
        <v>37246</v>
      </c>
      <c r="N8605" s="4" t="s">
        <v>37248</v>
      </c>
    </row>
    <row r="8606" spans="1:14" x14ac:dyDescent="0.35">
      <c r="A8606" s="18" t="s">
        <v>44870</v>
      </c>
      <c r="B8606" s="1">
        <v>23</v>
      </c>
      <c r="C8606" s="18" t="s">
        <v>4817</v>
      </c>
      <c r="D8606" s="18" t="s">
        <v>2316</v>
      </c>
      <c r="E8606" s="18" t="s">
        <v>2592</v>
      </c>
      <c r="H8606" s="5" t="s">
        <v>2593</v>
      </c>
      <c r="I8606" s="20" t="s">
        <v>20488</v>
      </c>
      <c r="J8606" s="4" t="s">
        <v>20489</v>
      </c>
      <c r="K8606" s="4" t="s">
        <v>37249</v>
      </c>
      <c r="L8606" s="4" t="s">
        <v>37251</v>
      </c>
      <c r="M8606" s="4" t="s">
        <v>37250</v>
      </c>
      <c r="N8606" s="4" t="s">
        <v>37252</v>
      </c>
    </row>
    <row r="8607" spans="1:14" x14ac:dyDescent="0.35">
      <c r="A8607" s="18" t="s">
        <v>44871</v>
      </c>
      <c r="B8607" s="1">
        <v>23</v>
      </c>
      <c r="C8607" s="18" t="s">
        <v>4817</v>
      </c>
      <c r="D8607" s="18" t="s">
        <v>2316</v>
      </c>
      <c r="E8607" s="18" t="s">
        <v>2592</v>
      </c>
      <c r="H8607" s="5" t="s">
        <v>2594</v>
      </c>
      <c r="I8607" s="20" t="s">
        <v>20490</v>
      </c>
      <c r="J8607" s="4" t="s">
        <v>20491</v>
      </c>
      <c r="K8607" s="4" t="s">
        <v>37249</v>
      </c>
      <c r="L8607" s="4" t="s">
        <v>37251</v>
      </c>
      <c r="M8607" s="4" t="s">
        <v>37250</v>
      </c>
      <c r="N8607" s="4" t="s">
        <v>37252</v>
      </c>
    </row>
    <row r="8608" spans="1:14" x14ac:dyDescent="0.35">
      <c r="A8608" s="18" t="s">
        <v>44941</v>
      </c>
      <c r="B8608" s="1">
        <v>23</v>
      </c>
      <c r="C8608" s="18" t="s">
        <v>4817</v>
      </c>
      <c r="D8608" s="18" t="s">
        <v>2316</v>
      </c>
      <c r="E8608" s="18" t="s">
        <v>2592</v>
      </c>
      <c r="H8608" s="5" t="s">
        <v>2595</v>
      </c>
      <c r="I8608" s="20" t="s">
        <v>20492</v>
      </c>
      <c r="J8608" s="4" t="s">
        <v>20493</v>
      </c>
      <c r="K8608" s="4" t="s">
        <v>37249</v>
      </c>
      <c r="L8608" s="4" t="s">
        <v>37251</v>
      </c>
      <c r="M8608" s="4" t="s">
        <v>37250</v>
      </c>
      <c r="N8608" s="4" t="s">
        <v>37252</v>
      </c>
    </row>
    <row r="8609" spans="1:14" x14ac:dyDescent="0.35">
      <c r="A8609" s="18" t="s">
        <v>44942</v>
      </c>
      <c r="B8609" s="1">
        <v>23</v>
      </c>
      <c r="C8609" s="18" t="s">
        <v>4817</v>
      </c>
      <c r="D8609" s="18" t="s">
        <v>2316</v>
      </c>
      <c r="E8609" s="18" t="s">
        <v>2592</v>
      </c>
      <c r="H8609" s="5" t="s">
        <v>2596</v>
      </c>
      <c r="I8609" s="20" t="s">
        <v>20494</v>
      </c>
      <c r="J8609" s="4" t="s">
        <v>20495</v>
      </c>
      <c r="K8609" s="4" t="s">
        <v>37249</v>
      </c>
      <c r="L8609" s="4" t="s">
        <v>37251</v>
      </c>
      <c r="M8609" s="4" t="s">
        <v>37250</v>
      </c>
      <c r="N8609" s="4" t="s">
        <v>37252</v>
      </c>
    </row>
    <row r="8610" spans="1:14" x14ac:dyDescent="0.35">
      <c r="A8610" s="18" t="s">
        <v>44975</v>
      </c>
      <c r="B8610" s="1">
        <v>23</v>
      </c>
      <c r="C8610" s="18" t="s">
        <v>4817</v>
      </c>
      <c r="D8610" s="18" t="s">
        <v>2316</v>
      </c>
      <c r="E8610" s="18" t="s">
        <v>2592</v>
      </c>
      <c r="H8610" s="5" t="s">
        <v>2597</v>
      </c>
      <c r="I8610" s="20" t="s">
        <v>20496</v>
      </c>
      <c r="J8610" s="4" t="s">
        <v>20497</v>
      </c>
      <c r="K8610" s="4" t="s">
        <v>37249</v>
      </c>
      <c r="L8610" s="4" t="s">
        <v>37251</v>
      </c>
      <c r="M8610" s="4" t="s">
        <v>37250</v>
      </c>
      <c r="N8610" s="4" t="s">
        <v>37252</v>
      </c>
    </row>
    <row r="8611" spans="1:14" x14ac:dyDescent="0.35">
      <c r="A8611" s="18" t="s">
        <v>44976</v>
      </c>
      <c r="B8611" s="1">
        <v>23</v>
      </c>
      <c r="C8611" s="18" t="s">
        <v>4817</v>
      </c>
      <c r="D8611" s="18" t="s">
        <v>2316</v>
      </c>
      <c r="E8611" s="18" t="s">
        <v>2592</v>
      </c>
      <c r="H8611" s="5" t="s">
        <v>2598</v>
      </c>
      <c r="I8611" s="20" t="s">
        <v>24584</v>
      </c>
      <c r="J8611" s="4" t="s">
        <v>20498</v>
      </c>
      <c r="K8611" s="4" t="s">
        <v>37249</v>
      </c>
      <c r="L8611" s="4" t="s">
        <v>37251</v>
      </c>
      <c r="M8611" s="4" t="s">
        <v>37250</v>
      </c>
      <c r="N8611" s="4" t="s">
        <v>37252</v>
      </c>
    </row>
    <row r="8612" spans="1:14" x14ac:dyDescent="0.35">
      <c r="A8612" s="18" t="s">
        <v>44977</v>
      </c>
      <c r="B8612" s="1">
        <v>23</v>
      </c>
      <c r="C8612" s="18" t="s">
        <v>4817</v>
      </c>
      <c r="D8612" s="18" t="s">
        <v>2316</v>
      </c>
      <c r="E8612" s="18" t="s">
        <v>2592</v>
      </c>
      <c r="H8612" s="5" t="s">
        <v>2599</v>
      </c>
      <c r="I8612" s="20" t="s">
        <v>20499</v>
      </c>
      <c r="J8612" s="4" t="s">
        <v>20500</v>
      </c>
      <c r="K8612" s="4" t="s">
        <v>37249</v>
      </c>
      <c r="L8612" s="4" t="s">
        <v>37251</v>
      </c>
      <c r="M8612" s="4" t="s">
        <v>37250</v>
      </c>
      <c r="N8612" s="4" t="s">
        <v>37252</v>
      </c>
    </row>
    <row r="8613" spans="1:14" x14ac:dyDescent="0.35">
      <c r="A8613" s="18" t="s">
        <v>44978</v>
      </c>
      <c r="B8613" s="1">
        <v>23</v>
      </c>
      <c r="C8613" s="18" t="s">
        <v>4817</v>
      </c>
      <c r="D8613" s="18" t="s">
        <v>2316</v>
      </c>
      <c r="E8613" s="18" t="s">
        <v>2592</v>
      </c>
      <c r="H8613" s="5" t="s">
        <v>2600</v>
      </c>
      <c r="I8613" s="20" t="s">
        <v>20501</v>
      </c>
      <c r="J8613" s="4" t="s">
        <v>20502</v>
      </c>
      <c r="K8613" s="4" t="s">
        <v>37249</v>
      </c>
      <c r="L8613" s="4" t="s">
        <v>37251</v>
      </c>
      <c r="M8613" s="4" t="s">
        <v>37250</v>
      </c>
      <c r="N8613" s="4" t="s">
        <v>37252</v>
      </c>
    </row>
    <row r="8614" spans="1:14" x14ac:dyDescent="0.35">
      <c r="A8614" s="18" t="s">
        <v>44979</v>
      </c>
      <c r="B8614" s="1">
        <v>23</v>
      </c>
      <c r="C8614" s="18" t="s">
        <v>4817</v>
      </c>
      <c r="D8614" s="18" t="s">
        <v>2316</v>
      </c>
      <c r="E8614" s="18" t="s">
        <v>2592</v>
      </c>
      <c r="H8614" s="5" t="s">
        <v>2601</v>
      </c>
      <c r="I8614" s="20" t="s">
        <v>20503</v>
      </c>
      <c r="J8614" s="4" t="s">
        <v>20504</v>
      </c>
      <c r="K8614" s="4" t="s">
        <v>37249</v>
      </c>
      <c r="L8614" s="4" t="s">
        <v>37251</v>
      </c>
      <c r="M8614" s="4" t="s">
        <v>37250</v>
      </c>
      <c r="N8614" s="4" t="s">
        <v>37252</v>
      </c>
    </row>
    <row r="8615" spans="1:14" x14ac:dyDescent="0.35">
      <c r="A8615" s="18" t="s">
        <v>45011</v>
      </c>
      <c r="B8615" s="1">
        <v>23</v>
      </c>
      <c r="C8615" s="18" t="s">
        <v>4817</v>
      </c>
      <c r="D8615" s="18" t="s">
        <v>2316</v>
      </c>
      <c r="E8615" s="18" t="s">
        <v>2592</v>
      </c>
      <c r="H8615" s="5" t="s">
        <v>2602</v>
      </c>
      <c r="I8615" s="20" t="s">
        <v>20505</v>
      </c>
      <c r="J8615" s="4" t="s">
        <v>20506</v>
      </c>
      <c r="K8615" s="4" t="s">
        <v>37249</v>
      </c>
      <c r="L8615" s="4" t="s">
        <v>37251</v>
      </c>
      <c r="M8615" s="4" t="s">
        <v>37250</v>
      </c>
      <c r="N8615" s="4" t="s">
        <v>37252</v>
      </c>
    </row>
    <row r="8616" spans="1:14" x14ac:dyDescent="0.35">
      <c r="A8616" s="18" t="s">
        <v>45012</v>
      </c>
      <c r="B8616" s="1">
        <v>23</v>
      </c>
      <c r="C8616" s="18" t="s">
        <v>4817</v>
      </c>
      <c r="D8616" s="18" t="s">
        <v>2316</v>
      </c>
      <c r="E8616" s="18" t="s">
        <v>2592</v>
      </c>
      <c r="H8616" s="5" t="s">
        <v>2603</v>
      </c>
      <c r="I8616" s="20" t="s">
        <v>20507</v>
      </c>
      <c r="J8616" s="4" t="s">
        <v>20508</v>
      </c>
      <c r="K8616" s="4" t="s">
        <v>37249</v>
      </c>
      <c r="L8616" s="4" t="s">
        <v>37251</v>
      </c>
      <c r="M8616" s="4" t="s">
        <v>37250</v>
      </c>
      <c r="N8616" s="4" t="s">
        <v>37252</v>
      </c>
    </row>
    <row r="8617" spans="1:14" x14ac:dyDescent="0.35">
      <c r="A8617" s="18" t="s">
        <v>45013</v>
      </c>
      <c r="B8617" s="1">
        <v>23</v>
      </c>
      <c r="C8617" s="18" t="s">
        <v>4817</v>
      </c>
      <c r="D8617" s="18" t="s">
        <v>2316</v>
      </c>
      <c r="E8617" s="18" t="s">
        <v>2592</v>
      </c>
      <c r="H8617" s="5" t="s">
        <v>2604</v>
      </c>
      <c r="I8617" s="20" t="s">
        <v>20509</v>
      </c>
      <c r="J8617" s="4" t="s">
        <v>20510</v>
      </c>
      <c r="K8617" s="4" t="s">
        <v>37249</v>
      </c>
      <c r="L8617" s="4" t="s">
        <v>37251</v>
      </c>
      <c r="M8617" s="4" t="s">
        <v>37250</v>
      </c>
      <c r="N8617" s="4" t="s">
        <v>37252</v>
      </c>
    </row>
    <row r="8618" spans="1:14" x14ac:dyDescent="0.35">
      <c r="A8618" s="18" t="s">
        <v>45014</v>
      </c>
      <c r="B8618" s="1">
        <v>23</v>
      </c>
      <c r="C8618" s="18" t="s">
        <v>4817</v>
      </c>
      <c r="D8618" s="18" t="s">
        <v>2316</v>
      </c>
      <c r="E8618" s="18" t="s">
        <v>2592</v>
      </c>
      <c r="H8618" s="5" t="s">
        <v>2605</v>
      </c>
      <c r="I8618" s="20" t="s">
        <v>20511</v>
      </c>
      <c r="J8618" s="4" t="s">
        <v>20512</v>
      </c>
      <c r="K8618" s="4" t="s">
        <v>37249</v>
      </c>
      <c r="L8618" s="4" t="s">
        <v>37251</v>
      </c>
      <c r="M8618" s="4" t="s">
        <v>37250</v>
      </c>
      <c r="N8618" s="4" t="s">
        <v>37252</v>
      </c>
    </row>
    <row r="8619" spans="1:14" x14ac:dyDescent="0.35">
      <c r="A8619" s="18" t="s">
        <v>45015</v>
      </c>
      <c r="B8619" s="1">
        <v>23</v>
      </c>
      <c r="C8619" s="18" t="s">
        <v>4817</v>
      </c>
      <c r="D8619" s="18" t="s">
        <v>2316</v>
      </c>
      <c r="E8619" s="18" t="s">
        <v>2592</v>
      </c>
      <c r="H8619" s="5" t="s">
        <v>2606</v>
      </c>
      <c r="I8619" s="20" t="s">
        <v>20513</v>
      </c>
      <c r="J8619" s="4" t="s">
        <v>20514</v>
      </c>
      <c r="K8619" s="4" t="s">
        <v>37249</v>
      </c>
      <c r="L8619" s="4" t="s">
        <v>37251</v>
      </c>
      <c r="M8619" s="4" t="s">
        <v>37250</v>
      </c>
      <c r="N8619" s="4" t="s">
        <v>37252</v>
      </c>
    </row>
    <row r="8620" spans="1:14" x14ac:dyDescent="0.35">
      <c r="A8620" s="18" t="s">
        <v>45016</v>
      </c>
      <c r="B8620" s="1">
        <v>23</v>
      </c>
      <c r="C8620" s="18" t="s">
        <v>4817</v>
      </c>
      <c r="D8620" s="18" t="s">
        <v>2316</v>
      </c>
      <c r="E8620" s="18" t="s">
        <v>2592</v>
      </c>
      <c r="H8620" s="5" t="s">
        <v>2607</v>
      </c>
      <c r="I8620" s="20" t="s">
        <v>20515</v>
      </c>
      <c r="J8620" s="4" t="s">
        <v>20516</v>
      </c>
      <c r="K8620" s="4" t="s">
        <v>37249</v>
      </c>
      <c r="L8620" s="4" t="s">
        <v>37251</v>
      </c>
      <c r="M8620" s="4" t="s">
        <v>37250</v>
      </c>
      <c r="N8620" s="4" t="s">
        <v>37252</v>
      </c>
    </row>
    <row r="8621" spans="1:14" x14ac:dyDescent="0.35">
      <c r="A8621" s="18" t="s">
        <v>45017</v>
      </c>
      <c r="B8621" s="1">
        <v>23</v>
      </c>
      <c r="C8621" s="18" t="s">
        <v>4817</v>
      </c>
      <c r="D8621" s="18" t="s">
        <v>2316</v>
      </c>
      <c r="E8621" s="18" t="s">
        <v>2592</v>
      </c>
      <c r="H8621" s="5" t="s">
        <v>2608</v>
      </c>
      <c r="I8621" s="20" t="s">
        <v>20517</v>
      </c>
      <c r="J8621" s="4" t="s">
        <v>20518</v>
      </c>
      <c r="K8621" s="4" t="s">
        <v>37249</v>
      </c>
      <c r="L8621" s="4" t="s">
        <v>37251</v>
      </c>
      <c r="M8621" s="4" t="s">
        <v>37250</v>
      </c>
      <c r="N8621" s="4" t="s">
        <v>37252</v>
      </c>
    </row>
    <row r="8622" spans="1:14" x14ac:dyDescent="0.35">
      <c r="A8622" s="18" t="s">
        <v>45018</v>
      </c>
      <c r="B8622" s="1">
        <v>23</v>
      </c>
      <c r="C8622" s="18" t="s">
        <v>4817</v>
      </c>
      <c r="D8622" s="18" t="s">
        <v>2316</v>
      </c>
      <c r="E8622" s="18" t="s">
        <v>2592</v>
      </c>
      <c r="H8622" s="5" t="s">
        <v>2609</v>
      </c>
      <c r="I8622" s="20" t="s">
        <v>20519</v>
      </c>
      <c r="J8622" s="4" t="s">
        <v>20520</v>
      </c>
      <c r="K8622" s="4" t="s">
        <v>37249</v>
      </c>
      <c r="L8622" s="4" t="s">
        <v>37251</v>
      </c>
      <c r="M8622" s="4" t="s">
        <v>37250</v>
      </c>
      <c r="N8622" s="4" t="s">
        <v>37252</v>
      </c>
    </row>
    <row r="8623" spans="1:14" x14ac:dyDescent="0.35">
      <c r="A8623" s="18" t="s">
        <v>45019</v>
      </c>
      <c r="B8623" s="1">
        <v>23</v>
      </c>
      <c r="C8623" s="18" t="s">
        <v>4817</v>
      </c>
      <c r="D8623" s="18" t="s">
        <v>2316</v>
      </c>
      <c r="E8623" s="18" t="s">
        <v>2592</v>
      </c>
      <c r="H8623" s="5" t="s">
        <v>2610</v>
      </c>
      <c r="I8623" s="20" t="s">
        <v>20521</v>
      </c>
      <c r="J8623" s="4" t="s">
        <v>20522</v>
      </c>
      <c r="K8623" s="4" t="s">
        <v>37249</v>
      </c>
      <c r="L8623" s="4" t="s">
        <v>37251</v>
      </c>
      <c r="M8623" s="4" t="s">
        <v>37250</v>
      </c>
      <c r="N8623" s="4" t="s">
        <v>37252</v>
      </c>
    </row>
    <row r="8624" spans="1:14" x14ac:dyDescent="0.35">
      <c r="A8624" s="18" t="s">
        <v>45020</v>
      </c>
      <c r="B8624" s="1">
        <v>23</v>
      </c>
      <c r="C8624" s="18" t="s">
        <v>4817</v>
      </c>
      <c r="D8624" s="18" t="s">
        <v>2316</v>
      </c>
      <c r="E8624" s="18" t="s">
        <v>2592</v>
      </c>
      <c r="H8624" s="5" t="s">
        <v>2611</v>
      </c>
      <c r="I8624" s="20" t="s">
        <v>20523</v>
      </c>
      <c r="J8624" s="4" t="s">
        <v>20524</v>
      </c>
      <c r="K8624" s="4" t="s">
        <v>37249</v>
      </c>
      <c r="L8624" s="4" t="s">
        <v>37251</v>
      </c>
      <c r="M8624" s="4" t="s">
        <v>37250</v>
      </c>
      <c r="N8624" s="4" t="s">
        <v>37252</v>
      </c>
    </row>
    <row r="8625" spans="1:14" x14ac:dyDescent="0.35">
      <c r="A8625" s="18" t="s">
        <v>45021</v>
      </c>
      <c r="B8625" s="1">
        <v>23</v>
      </c>
      <c r="C8625" s="18" t="s">
        <v>4817</v>
      </c>
      <c r="D8625" s="18" t="s">
        <v>2316</v>
      </c>
      <c r="E8625" s="18" t="s">
        <v>2592</v>
      </c>
      <c r="H8625" s="5" t="s">
        <v>2612</v>
      </c>
      <c r="I8625" s="20" t="s">
        <v>20525</v>
      </c>
      <c r="J8625" s="4" t="s">
        <v>20526</v>
      </c>
      <c r="K8625" s="4" t="s">
        <v>37249</v>
      </c>
      <c r="L8625" s="4" t="s">
        <v>37251</v>
      </c>
      <c r="M8625" s="4" t="s">
        <v>37250</v>
      </c>
      <c r="N8625" s="4" t="s">
        <v>37252</v>
      </c>
    </row>
    <row r="8626" spans="1:14" x14ac:dyDescent="0.35">
      <c r="A8626" s="18" t="s">
        <v>45022</v>
      </c>
      <c r="B8626" s="1">
        <v>23</v>
      </c>
      <c r="C8626" s="18" t="s">
        <v>4817</v>
      </c>
      <c r="D8626" s="18" t="s">
        <v>2316</v>
      </c>
      <c r="E8626" s="18" t="s">
        <v>2592</v>
      </c>
      <c r="H8626" s="5" t="s">
        <v>2613</v>
      </c>
      <c r="I8626" s="20" t="s">
        <v>20527</v>
      </c>
      <c r="J8626" s="4" t="s">
        <v>20528</v>
      </c>
      <c r="K8626" s="4" t="s">
        <v>37249</v>
      </c>
      <c r="L8626" s="4" t="s">
        <v>37251</v>
      </c>
      <c r="M8626" s="4" t="s">
        <v>37250</v>
      </c>
      <c r="N8626" s="4" t="s">
        <v>37252</v>
      </c>
    </row>
    <row r="8627" spans="1:14" x14ac:dyDescent="0.35">
      <c r="A8627" s="18" t="s">
        <v>45023</v>
      </c>
      <c r="B8627" s="1">
        <v>23</v>
      </c>
      <c r="C8627" s="18" t="s">
        <v>4817</v>
      </c>
      <c r="D8627" s="18" t="s">
        <v>2316</v>
      </c>
      <c r="E8627" s="18" t="s">
        <v>2592</v>
      </c>
      <c r="H8627" s="5" t="s">
        <v>2614</v>
      </c>
      <c r="I8627" s="20" t="s">
        <v>20529</v>
      </c>
      <c r="J8627" s="4" t="s">
        <v>20530</v>
      </c>
      <c r="K8627" s="4" t="s">
        <v>37249</v>
      </c>
      <c r="L8627" s="4" t="s">
        <v>37251</v>
      </c>
      <c r="M8627" s="4" t="s">
        <v>37250</v>
      </c>
      <c r="N8627" s="4" t="s">
        <v>37252</v>
      </c>
    </row>
    <row r="8628" spans="1:14" x14ac:dyDescent="0.35">
      <c r="A8628" s="18" t="s">
        <v>45024</v>
      </c>
      <c r="B8628" s="1">
        <v>23</v>
      </c>
      <c r="C8628" s="18" t="s">
        <v>4817</v>
      </c>
      <c r="D8628" s="18" t="s">
        <v>2316</v>
      </c>
      <c r="E8628" s="18" t="s">
        <v>2592</v>
      </c>
      <c r="H8628" s="5" t="s">
        <v>2615</v>
      </c>
      <c r="I8628" s="20" t="s">
        <v>20531</v>
      </c>
      <c r="J8628" s="4" t="s">
        <v>20532</v>
      </c>
      <c r="K8628" s="4" t="s">
        <v>37249</v>
      </c>
      <c r="L8628" s="4" t="s">
        <v>37251</v>
      </c>
      <c r="M8628" s="4" t="s">
        <v>37250</v>
      </c>
      <c r="N8628" s="4" t="s">
        <v>37252</v>
      </c>
    </row>
    <row r="8629" spans="1:14" x14ac:dyDescent="0.35">
      <c r="A8629" s="18" t="s">
        <v>45025</v>
      </c>
      <c r="B8629" s="1">
        <v>23</v>
      </c>
      <c r="C8629" s="18" t="s">
        <v>4817</v>
      </c>
      <c r="D8629" s="18" t="s">
        <v>2316</v>
      </c>
      <c r="E8629" s="18" t="s">
        <v>2592</v>
      </c>
      <c r="H8629" s="5" t="s">
        <v>2616</v>
      </c>
      <c r="I8629" s="20" t="s">
        <v>20533</v>
      </c>
      <c r="J8629" s="4" t="s">
        <v>20534</v>
      </c>
      <c r="K8629" s="4" t="s">
        <v>37249</v>
      </c>
      <c r="L8629" s="4" t="s">
        <v>37251</v>
      </c>
      <c r="M8629" s="4" t="s">
        <v>37250</v>
      </c>
      <c r="N8629" s="4" t="s">
        <v>37252</v>
      </c>
    </row>
    <row r="8630" spans="1:14" x14ac:dyDescent="0.35">
      <c r="A8630" s="18" t="s">
        <v>45026</v>
      </c>
      <c r="B8630" s="1">
        <v>23</v>
      </c>
      <c r="C8630" s="18" t="s">
        <v>4817</v>
      </c>
      <c r="D8630" s="18" t="s">
        <v>2316</v>
      </c>
      <c r="E8630" s="18" t="s">
        <v>2592</v>
      </c>
      <c r="H8630" s="5" t="s">
        <v>2617</v>
      </c>
      <c r="I8630" s="20" t="s">
        <v>20535</v>
      </c>
      <c r="J8630" s="4" t="s">
        <v>20536</v>
      </c>
      <c r="K8630" s="4" t="s">
        <v>37249</v>
      </c>
      <c r="L8630" s="4" t="s">
        <v>37251</v>
      </c>
      <c r="M8630" s="4" t="s">
        <v>37250</v>
      </c>
      <c r="N8630" s="4" t="s">
        <v>37252</v>
      </c>
    </row>
    <row r="8631" spans="1:14" x14ac:dyDescent="0.35">
      <c r="A8631" s="18" t="s">
        <v>45027</v>
      </c>
      <c r="B8631" s="1">
        <v>23</v>
      </c>
      <c r="C8631" s="18" t="s">
        <v>4817</v>
      </c>
      <c r="D8631" s="18" t="s">
        <v>2316</v>
      </c>
      <c r="E8631" s="18" t="s">
        <v>2592</v>
      </c>
      <c r="H8631" s="5" t="s">
        <v>2618</v>
      </c>
      <c r="I8631" s="20" t="s">
        <v>20537</v>
      </c>
      <c r="J8631" s="4" t="s">
        <v>20538</v>
      </c>
      <c r="K8631" s="4" t="s">
        <v>37249</v>
      </c>
      <c r="L8631" s="4" t="s">
        <v>37251</v>
      </c>
      <c r="M8631" s="4" t="s">
        <v>37250</v>
      </c>
      <c r="N8631" s="4" t="s">
        <v>37252</v>
      </c>
    </row>
    <row r="8632" spans="1:14" x14ac:dyDescent="0.35">
      <c r="A8632" s="18" t="s">
        <v>45028</v>
      </c>
      <c r="B8632" s="1">
        <v>23</v>
      </c>
      <c r="C8632" s="18" t="s">
        <v>4817</v>
      </c>
      <c r="D8632" s="18" t="s">
        <v>2316</v>
      </c>
      <c r="E8632" s="18" t="s">
        <v>2592</v>
      </c>
      <c r="H8632" s="5" t="s">
        <v>2619</v>
      </c>
      <c r="I8632" s="20" t="s">
        <v>20539</v>
      </c>
      <c r="J8632" s="4" t="s">
        <v>20540</v>
      </c>
      <c r="K8632" s="4" t="s">
        <v>37249</v>
      </c>
      <c r="L8632" s="4" t="s">
        <v>37251</v>
      </c>
      <c r="M8632" s="4" t="s">
        <v>37250</v>
      </c>
      <c r="N8632" s="4" t="s">
        <v>37252</v>
      </c>
    </row>
    <row r="8633" spans="1:14" x14ac:dyDescent="0.35">
      <c r="A8633" s="18" t="s">
        <v>45029</v>
      </c>
      <c r="B8633" s="1">
        <v>23</v>
      </c>
      <c r="C8633" s="18" t="s">
        <v>4817</v>
      </c>
      <c r="D8633" s="18" t="s">
        <v>2316</v>
      </c>
      <c r="E8633" s="18" t="s">
        <v>2592</v>
      </c>
      <c r="H8633" s="5" t="s">
        <v>2620</v>
      </c>
      <c r="I8633" s="20" t="s">
        <v>20541</v>
      </c>
      <c r="J8633" s="4" t="s">
        <v>20542</v>
      </c>
      <c r="K8633" s="4" t="s">
        <v>37249</v>
      </c>
      <c r="L8633" s="4" t="s">
        <v>37251</v>
      </c>
      <c r="M8633" s="4" t="s">
        <v>37250</v>
      </c>
      <c r="N8633" s="4" t="s">
        <v>37252</v>
      </c>
    </row>
    <row r="8634" spans="1:14" x14ac:dyDescent="0.35">
      <c r="A8634" s="18" t="s">
        <v>45111</v>
      </c>
      <c r="B8634" s="1">
        <v>23</v>
      </c>
      <c r="C8634" s="18" t="s">
        <v>4817</v>
      </c>
      <c r="D8634" s="18" t="s">
        <v>2316</v>
      </c>
      <c r="E8634" s="18" t="s">
        <v>2592</v>
      </c>
      <c r="H8634" s="5" t="s">
        <v>2621</v>
      </c>
      <c r="I8634" s="20" t="s">
        <v>20543</v>
      </c>
      <c r="J8634" s="4" t="s">
        <v>20544</v>
      </c>
      <c r="K8634" s="4" t="s">
        <v>37249</v>
      </c>
      <c r="L8634" s="4" t="s">
        <v>37251</v>
      </c>
      <c r="M8634" s="4" t="s">
        <v>37250</v>
      </c>
      <c r="N8634" s="4" t="s">
        <v>37252</v>
      </c>
    </row>
    <row r="8635" spans="1:14" x14ac:dyDescent="0.35">
      <c r="A8635" s="18" t="s">
        <v>45002</v>
      </c>
      <c r="B8635" s="1">
        <v>23</v>
      </c>
      <c r="C8635" s="18" t="s">
        <v>4817</v>
      </c>
      <c r="D8635" s="18" t="s">
        <v>2316</v>
      </c>
      <c r="E8635" s="18" t="s">
        <v>2622</v>
      </c>
      <c r="H8635" s="5" t="s">
        <v>2623</v>
      </c>
      <c r="I8635" s="20" t="s">
        <v>20545</v>
      </c>
      <c r="J8635" s="4" t="s">
        <v>20546</v>
      </c>
      <c r="K8635" s="4" t="s">
        <v>37253</v>
      </c>
      <c r="L8635" s="4" t="s">
        <v>37255</v>
      </c>
      <c r="M8635" s="4" t="s">
        <v>37254</v>
      </c>
      <c r="N8635" s="4" t="s">
        <v>37256</v>
      </c>
    </row>
    <row r="8636" spans="1:14" x14ac:dyDescent="0.35">
      <c r="A8636" s="18" t="s">
        <v>45095</v>
      </c>
      <c r="B8636" s="1">
        <v>23</v>
      </c>
      <c r="C8636" s="18" t="s">
        <v>4817</v>
      </c>
      <c r="D8636" s="18" t="s">
        <v>2316</v>
      </c>
      <c r="E8636" s="18" t="s">
        <v>2622</v>
      </c>
      <c r="H8636" s="5" t="s">
        <v>2624</v>
      </c>
      <c r="I8636" s="20" t="s">
        <v>20547</v>
      </c>
      <c r="J8636" s="4" t="s">
        <v>20548</v>
      </c>
      <c r="K8636" s="4" t="s">
        <v>37253</v>
      </c>
      <c r="L8636" s="4" t="s">
        <v>37255</v>
      </c>
      <c r="M8636" s="4" t="s">
        <v>37254</v>
      </c>
      <c r="N8636" s="4" t="s">
        <v>37256</v>
      </c>
    </row>
    <row r="8637" spans="1:14" x14ac:dyDescent="0.35">
      <c r="A8637" s="18" t="s">
        <v>45096</v>
      </c>
      <c r="B8637" s="1">
        <v>23</v>
      </c>
      <c r="C8637" s="18" t="s">
        <v>4817</v>
      </c>
      <c r="D8637" s="18" t="s">
        <v>2316</v>
      </c>
      <c r="E8637" s="18" t="s">
        <v>2622</v>
      </c>
      <c r="H8637" s="5" t="s">
        <v>2625</v>
      </c>
      <c r="I8637" s="20" t="s">
        <v>20549</v>
      </c>
      <c r="J8637" s="4" t="s">
        <v>20550</v>
      </c>
      <c r="K8637" s="4" t="s">
        <v>37253</v>
      </c>
      <c r="L8637" s="4" t="s">
        <v>37255</v>
      </c>
      <c r="M8637" s="4" t="s">
        <v>37254</v>
      </c>
      <c r="N8637" s="4" t="s">
        <v>37256</v>
      </c>
    </row>
    <row r="8638" spans="1:14" x14ac:dyDescent="0.35">
      <c r="A8638" s="18" t="s">
        <v>45004</v>
      </c>
      <c r="B8638" s="1">
        <v>23</v>
      </c>
      <c r="C8638" s="18" t="s">
        <v>4817</v>
      </c>
      <c r="D8638" s="18" t="s">
        <v>2316</v>
      </c>
      <c r="E8638" s="18" t="s">
        <v>2626</v>
      </c>
      <c r="H8638" s="5" t="s">
        <v>2627</v>
      </c>
      <c r="I8638" s="20" t="s">
        <v>20551</v>
      </c>
      <c r="J8638" s="4" t="s">
        <v>20552</v>
      </c>
      <c r="K8638" s="4" t="s">
        <v>37257</v>
      </c>
      <c r="L8638" s="4" t="s">
        <v>37259</v>
      </c>
      <c r="M8638" s="4" t="s">
        <v>37258</v>
      </c>
      <c r="N8638" s="4" t="s">
        <v>37260</v>
      </c>
    </row>
    <row r="8639" spans="1:14" x14ac:dyDescent="0.35">
      <c r="A8639" s="18" t="s">
        <v>44974</v>
      </c>
      <c r="B8639" s="1">
        <v>23</v>
      </c>
      <c r="C8639" s="18" t="s">
        <v>4817</v>
      </c>
      <c r="D8639" s="18" t="s">
        <v>2316</v>
      </c>
      <c r="E8639" s="18" t="s">
        <v>2628</v>
      </c>
      <c r="H8639" s="5" t="s">
        <v>2629</v>
      </c>
      <c r="I8639" s="20" t="s">
        <v>20553</v>
      </c>
      <c r="J8639" s="4" t="s">
        <v>20554</v>
      </c>
      <c r="K8639" s="4" t="s">
        <v>37261</v>
      </c>
      <c r="L8639" s="4" t="s">
        <v>37263</v>
      </c>
      <c r="M8639" s="4" t="s">
        <v>37262</v>
      </c>
      <c r="N8639" s="4" t="s">
        <v>37264</v>
      </c>
    </row>
    <row r="8640" spans="1:14" x14ac:dyDescent="0.35">
      <c r="A8640" s="18" t="s">
        <v>45035</v>
      </c>
      <c r="B8640" s="1">
        <v>23</v>
      </c>
      <c r="C8640" s="18" t="s">
        <v>4817</v>
      </c>
      <c r="D8640" s="18" t="s">
        <v>2316</v>
      </c>
      <c r="E8640" s="18" t="s">
        <v>2630</v>
      </c>
      <c r="H8640" s="5" t="s">
        <v>2631</v>
      </c>
      <c r="I8640" s="20" t="s">
        <v>20555</v>
      </c>
      <c r="J8640" s="4" t="s">
        <v>20556</v>
      </c>
      <c r="K8640" s="4" t="s">
        <v>37265</v>
      </c>
      <c r="L8640" s="4" t="s">
        <v>37267</v>
      </c>
      <c r="M8640" s="4" t="s">
        <v>37266</v>
      </c>
      <c r="N8640" s="4" t="s">
        <v>37268</v>
      </c>
    </row>
    <row r="8641" spans="1:14" x14ac:dyDescent="0.35">
      <c r="A8641" s="18" t="s">
        <v>44926</v>
      </c>
      <c r="B8641" s="1">
        <v>23</v>
      </c>
      <c r="C8641" s="18" t="s">
        <v>4817</v>
      </c>
      <c r="D8641" s="18" t="s">
        <v>2316</v>
      </c>
      <c r="E8641" s="18" t="s">
        <v>2632</v>
      </c>
      <c r="H8641" s="5" t="s">
        <v>2633</v>
      </c>
      <c r="I8641" s="20" t="s">
        <v>24585</v>
      </c>
      <c r="J8641" s="4" t="s">
        <v>20557</v>
      </c>
      <c r="K8641" s="4" t="s">
        <v>37269</v>
      </c>
      <c r="L8641" s="4" t="s">
        <v>37271</v>
      </c>
      <c r="M8641" s="4" t="s">
        <v>37270</v>
      </c>
      <c r="N8641" s="4" t="s">
        <v>37272</v>
      </c>
    </row>
    <row r="8642" spans="1:14" x14ac:dyDescent="0.35">
      <c r="A8642" s="18" t="s">
        <v>44927</v>
      </c>
      <c r="B8642" s="1">
        <v>23</v>
      </c>
      <c r="C8642" s="18" t="s">
        <v>4817</v>
      </c>
      <c r="D8642" s="18" t="s">
        <v>2316</v>
      </c>
      <c r="E8642" s="18" t="s">
        <v>2632</v>
      </c>
      <c r="H8642" s="5" t="s">
        <v>2634</v>
      </c>
      <c r="I8642" s="20" t="s">
        <v>24586</v>
      </c>
      <c r="J8642" s="4" t="s">
        <v>20558</v>
      </c>
      <c r="K8642" s="4" t="s">
        <v>37269</v>
      </c>
      <c r="L8642" s="4" t="s">
        <v>37271</v>
      </c>
      <c r="M8642" s="4" t="s">
        <v>37270</v>
      </c>
      <c r="N8642" s="4" t="s">
        <v>37272</v>
      </c>
    </row>
    <row r="8643" spans="1:14" x14ac:dyDescent="0.35">
      <c r="A8643" s="18" t="s">
        <v>45110</v>
      </c>
      <c r="B8643" s="1">
        <v>23</v>
      </c>
      <c r="C8643" s="18" t="s">
        <v>4817</v>
      </c>
      <c r="D8643" s="18" t="s">
        <v>2316</v>
      </c>
      <c r="E8643" s="18" t="s">
        <v>2632</v>
      </c>
      <c r="H8643" s="5" t="s">
        <v>3000</v>
      </c>
      <c r="I8643" s="20" t="s">
        <v>24587</v>
      </c>
      <c r="J8643" s="4" t="s">
        <v>20559</v>
      </c>
      <c r="K8643" s="4" t="s">
        <v>37269</v>
      </c>
      <c r="L8643" s="4" t="s">
        <v>37271</v>
      </c>
      <c r="M8643" s="4" t="s">
        <v>37270</v>
      </c>
      <c r="N8643" s="4" t="s">
        <v>37272</v>
      </c>
    </row>
    <row r="8644" spans="1:14" x14ac:dyDescent="0.35">
      <c r="A8644" s="18" t="s">
        <v>44819</v>
      </c>
      <c r="B8644" s="1">
        <v>23</v>
      </c>
      <c r="C8644" s="18" t="s">
        <v>4817</v>
      </c>
      <c r="D8644" s="18" t="s">
        <v>2316</v>
      </c>
      <c r="E8644" s="18" t="s">
        <v>2635</v>
      </c>
      <c r="H8644" s="5" t="s">
        <v>2636</v>
      </c>
      <c r="I8644" s="20" t="s">
        <v>20560</v>
      </c>
      <c r="J8644" s="4" t="s">
        <v>20561</v>
      </c>
      <c r="K8644" s="4" t="s">
        <v>37273</v>
      </c>
      <c r="L8644" s="4" t="s">
        <v>37275</v>
      </c>
      <c r="M8644" s="4" t="s">
        <v>37274</v>
      </c>
      <c r="N8644" s="4" t="s">
        <v>37276</v>
      </c>
    </row>
    <row r="8645" spans="1:14" x14ac:dyDescent="0.35">
      <c r="A8645" s="18" t="s">
        <v>44820</v>
      </c>
      <c r="B8645" s="1">
        <v>23</v>
      </c>
      <c r="C8645" s="18" t="s">
        <v>4817</v>
      </c>
      <c r="D8645" s="18" t="s">
        <v>2316</v>
      </c>
      <c r="E8645" s="18" t="s">
        <v>2635</v>
      </c>
      <c r="H8645" s="5" t="s">
        <v>2637</v>
      </c>
      <c r="I8645" s="20" t="s">
        <v>20562</v>
      </c>
      <c r="J8645" s="4" t="s">
        <v>20563</v>
      </c>
      <c r="K8645" s="4" t="s">
        <v>37273</v>
      </c>
      <c r="L8645" s="4" t="s">
        <v>37275</v>
      </c>
      <c r="M8645" s="4" t="s">
        <v>37274</v>
      </c>
      <c r="N8645" s="4" t="s">
        <v>37276</v>
      </c>
    </row>
    <row r="8646" spans="1:14" x14ac:dyDescent="0.35">
      <c r="A8646" s="18" t="s">
        <v>44821</v>
      </c>
      <c r="B8646" s="1">
        <v>23</v>
      </c>
      <c r="C8646" s="18" t="s">
        <v>4817</v>
      </c>
      <c r="D8646" s="18" t="s">
        <v>2316</v>
      </c>
      <c r="E8646" s="18" t="s">
        <v>2635</v>
      </c>
      <c r="H8646" s="5" t="s">
        <v>2638</v>
      </c>
      <c r="I8646" s="20" t="s">
        <v>20564</v>
      </c>
      <c r="J8646" s="4" t="s">
        <v>20565</v>
      </c>
      <c r="K8646" s="4" t="s">
        <v>37273</v>
      </c>
      <c r="L8646" s="4" t="s">
        <v>37275</v>
      </c>
      <c r="M8646" s="4" t="s">
        <v>37274</v>
      </c>
      <c r="N8646" s="4" t="s">
        <v>37276</v>
      </c>
    </row>
    <row r="8647" spans="1:14" x14ac:dyDescent="0.35">
      <c r="A8647" s="18" t="s">
        <v>44822</v>
      </c>
      <c r="B8647" s="1">
        <v>23</v>
      </c>
      <c r="C8647" s="18" t="s">
        <v>4817</v>
      </c>
      <c r="D8647" s="18" t="s">
        <v>2316</v>
      </c>
      <c r="E8647" s="18" t="s">
        <v>2635</v>
      </c>
      <c r="H8647" s="5" t="s">
        <v>2639</v>
      </c>
      <c r="I8647" s="20" t="s">
        <v>20566</v>
      </c>
      <c r="J8647" s="4" t="s">
        <v>20567</v>
      </c>
      <c r="K8647" s="4" t="s">
        <v>37273</v>
      </c>
      <c r="L8647" s="4" t="s">
        <v>37275</v>
      </c>
      <c r="M8647" s="4" t="s">
        <v>37274</v>
      </c>
      <c r="N8647" s="4" t="s">
        <v>37276</v>
      </c>
    </row>
    <row r="8648" spans="1:14" x14ac:dyDescent="0.35">
      <c r="A8648" s="18" t="s">
        <v>45061</v>
      </c>
      <c r="B8648" s="1">
        <v>23</v>
      </c>
      <c r="C8648" s="18" t="s">
        <v>4817</v>
      </c>
      <c r="D8648" s="18" t="s">
        <v>2316</v>
      </c>
      <c r="E8648" s="18" t="s">
        <v>2640</v>
      </c>
      <c r="H8648" s="5" t="s">
        <v>2641</v>
      </c>
      <c r="I8648" s="20" t="s">
        <v>20568</v>
      </c>
      <c r="J8648" s="4" t="s">
        <v>20569</v>
      </c>
      <c r="K8648" s="4" t="s">
        <v>37277</v>
      </c>
      <c r="L8648" s="4" t="s">
        <v>37279</v>
      </c>
      <c r="M8648" s="4" t="s">
        <v>37278</v>
      </c>
      <c r="N8648" s="4" t="s">
        <v>37280</v>
      </c>
    </row>
    <row r="8649" spans="1:14" x14ac:dyDescent="0.35">
      <c r="A8649" s="18" t="s">
        <v>45030</v>
      </c>
      <c r="B8649" s="1">
        <v>23</v>
      </c>
      <c r="C8649" s="18" t="s">
        <v>4817</v>
      </c>
      <c r="D8649" s="18" t="s">
        <v>2316</v>
      </c>
      <c r="E8649" s="18" t="s">
        <v>2642</v>
      </c>
      <c r="H8649" s="5" t="s">
        <v>2643</v>
      </c>
      <c r="I8649" s="20" t="s">
        <v>20570</v>
      </c>
      <c r="J8649" s="4" t="s">
        <v>20571</v>
      </c>
      <c r="K8649" s="4" t="s">
        <v>37281</v>
      </c>
      <c r="L8649" s="4" t="s">
        <v>37283</v>
      </c>
      <c r="M8649" s="4" t="s">
        <v>37282</v>
      </c>
      <c r="N8649" s="4" t="s">
        <v>37284</v>
      </c>
    </row>
    <row r="8650" spans="1:14" x14ac:dyDescent="0.35">
      <c r="A8650" s="18" t="s">
        <v>45031</v>
      </c>
      <c r="B8650" s="1">
        <v>23</v>
      </c>
      <c r="C8650" s="18" t="s">
        <v>4817</v>
      </c>
      <c r="D8650" s="18" t="s">
        <v>2316</v>
      </c>
      <c r="E8650" s="18" t="s">
        <v>2642</v>
      </c>
      <c r="H8650" s="5" t="s">
        <v>2644</v>
      </c>
      <c r="I8650" s="20" t="s">
        <v>24553</v>
      </c>
      <c r="J8650" s="4" t="s">
        <v>24590</v>
      </c>
      <c r="K8650" s="4" t="s">
        <v>37281</v>
      </c>
      <c r="L8650" s="4" t="s">
        <v>37283</v>
      </c>
      <c r="M8650" s="4" t="s">
        <v>37282</v>
      </c>
      <c r="N8650" s="4" t="s">
        <v>37284</v>
      </c>
    </row>
    <row r="8651" spans="1:14" x14ac:dyDescent="0.35">
      <c r="A8651" s="18" t="s">
        <v>45032</v>
      </c>
      <c r="B8651" s="1">
        <v>23</v>
      </c>
      <c r="C8651" s="18" t="s">
        <v>4817</v>
      </c>
      <c r="D8651" s="18" t="s">
        <v>2316</v>
      </c>
      <c r="E8651" s="18" t="s">
        <v>2642</v>
      </c>
      <c r="H8651" s="5" t="s">
        <v>2645</v>
      </c>
      <c r="I8651" s="20" t="s">
        <v>20572</v>
      </c>
      <c r="J8651" s="4" t="s">
        <v>20573</v>
      </c>
      <c r="K8651" s="4" t="s">
        <v>37281</v>
      </c>
      <c r="L8651" s="4" t="s">
        <v>37283</v>
      </c>
      <c r="M8651" s="4" t="s">
        <v>37282</v>
      </c>
      <c r="N8651" s="4" t="s">
        <v>37284</v>
      </c>
    </row>
    <row r="8652" spans="1:14" x14ac:dyDescent="0.35">
      <c r="A8652" s="18" t="s">
        <v>45033</v>
      </c>
      <c r="B8652" s="1">
        <v>23</v>
      </c>
      <c r="C8652" s="18" t="s">
        <v>4817</v>
      </c>
      <c r="D8652" s="18" t="s">
        <v>2316</v>
      </c>
      <c r="E8652" s="18" t="s">
        <v>2642</v>
      </c>
      <c r="H8652" s="5" t="s">
        <v>2646</v>
      </c>
      <c r="I8652" s="20" t="s">
        <v>20574</v>
      </c>
      <c r="J8652" s="4" t="s">
        <v>20575</v>
      </c>
      <c r="K8652" s="4" t="s">
        <v>37281</v>
      </c>
      <c r="L8652" s="4" t="s">
        <v>37283</v>
      </c>
      <c r="M8652" s="4" t="s">
        <v>37282</v>
      </c>
      <c r="N8652" s="4" t="s">
        <v>37284</v>
      </c>
    </row>
    <row r="8653" spans="1:14" x14ac:dyDescent="0.35">
      <c r="A8653" s="18" t="s">
        <v>45079</v>
      </c>
      <c r="B8653" s="1">
        <v>23</v>
      </c>
      <c r="C8653" s="18" t="s">
        <v>4817</v>
      </c>
      <c r="D8653" s="18" t="s">
        <v>2316</v>
      </c>
      <c r="E8653" s="18" t="s">
        <v>2642</v>
      </c>
      <c r="H8653" s="5" t="s">
        <v>2647</v>
      </c>
      <c r="I8653" s="20" t="s">
        <v>20576</v>
      </c>
      <c r="J8653" s="4" t="s">
        <v>20577</v>
      </c>
      <c r="K8653" s="4" t="s">
        <v>37281</v>
      </c>
      <c r="L8653" s="4" t="s">
        <v>37283</v>
      </c>
      <c r="M8653" s="4" t="s">
        <v>37282</v>
      </c>
      <c r="N8653" s="4" t="s">
        <v>37284</v>
      </c>
    </row>
    <row r="8654" spans="1:14" x14ac:dyDescent="0.35">
      <c r="A8654" s="18" t="s">
        <v>45080</v>
      </c>
      <c r="B8654" s="1">
        <v>23</v>
      </c>
      <c r="C8654" s="18" t="s">
        <v>4817</v>
      </c>
      <c r="D8654" s="18" t="s">
        <v>2316</v>
      </c>
      <c r="E8654" s="18" t="s">
        <v>2642</v>
      </c>
      <c r="H8654" s="5" t="s">
        <v>2648</v>
      </c>
      <c r="I8654" s="20" t="s">
        <v>20578</v>
      </c>
      <c r="J8654" s="4" t="s">
        <v>20579</v>
      </c>
      <c r="K8654" s="4" t="s">
        <v>37281</v>
      </c>
      <c r="L8654" s="4" t="s">
        <v>37283</v>
      </c>
      <c r="M8654" s="4" t="s">
        <v>37282</v>
      </c>
      <c r="N8654" s="4" t="s">
        <v>37284</v>
      </c>
    </row>
    <row r="8655" spans="1:14" x14ac:dyDescent="0.35">
      <c r="A8655" s="18" t="s">
        <v>45081</v>
      </c>
      <c r="B8655" s="1">
        <v>23</v>
      </c>
      <c r="C8655" s="18" t="s">
        <v>4817</v>
      </c>
      <c r="D8655" s="18" t="s">
        <v>2316</v>
      </c>
      <c r="E8655" s="18" t="s">
        <v>2642</v>
      </c>
      <c r="H8655" s="5" t="s">
        <v>2649</v>
      </c>
      <c r="I8655" s="20" t="s">
        <v>20580</v>
      </c>
      <c r="J8655" s="4" t="s">
        <v>20581</v>
      </c>
      <c r="K8655" s="4" t="s">
        <v>37281</v>
      </c>
      <c r="L8655" s="4" t="s">
        <v>37283</v>
      </c>
      <c r="M8655" s="4" t="s">
        <v>37282</v>
      </c>
      <c r="N8655" s="4" t="s">
        <v>37284</v>
      </c>
    </row>
    <row r="8656" spans="1:14" x14ac:dyDescent="0.35">
      <c r="A8656" s="18" t="s">
        <v>45082</v>
      </c>
      <c r="B8656" s="1">
        <v>23</v>
      </c>
      <c r="C8656" s="18" t="s">
        <v>4817</v>
      </c>
      <c r="D8656" s="18" t="s">
        <v>2316</v>
      </c>
      <c r="E8656" s="18" t="s">
        <v>2642</v>
      </c>
      <c r="H8656" s="5" t="s">
        <v>2650</v>
      </c>
      <c r="I8656" s="20" t="s">
        <v>20582</v>
      </c>
      <c r="J8656" s="4" t="s">
        <v>20583</v>
      </c>
      <c r="K8656" s="4" t="s">
        <v>37281</v>
      </c>
      <c r="L8656" s="4" t="s">
        <v>37283</v>
      </c>
      <c r="M8656" s="4" t="s">
        <v>37282</v>
      </c>
      <c r="N8656" s="4" t="s">
        <v>37284</v>
      </c>
    </row>
    <row r="8657" spans="1:14" x14ac:dyDescent="0.35">
      <c r="A8657" s="18" t="s">
        <v>45083</v>
      </c>
      <c r="B8657" s="1">
        <v>23</v>
      </c>
      <c r="C8657" s="18" t="s">
        <v>4817</v>
      </c>
      <c r="D8657" s="18" t="s">
        <v>2316</v>
      </c>
      <c r="E8657" s="18" t="s">
        <v>2642</v>
      </c>
      <c r="H8657" s="5" t="s">
        <v>2651</v>
      </c>
      <c r="I8657" s="20" t="s">
        <v>20584</v>
      </c>
      <c r="J8657" s="4" t="s">
        <v>20585</v>
      </c>
      <c r="K8657" s="4" t="s">
        <v>37281</v>
      </c>
      <c r="L8657" s="4" t="s">
        <v>37283</v>
      </c>
      <c r="M8657" s="4" t="s">
        <v>37282</v>
      </c>
      <c r="N8657" s="4" t="s">
        <v>37284</v>
      </c>
    </row>
    <row r="8658" spans="1:14" x14ac:dyDescent="0.35">
      <c r="A8658" s="18" t="s">
        <v>45084</v>
      </c>
      <c r="B8658" s="1">
        <v>23</v>
      </c>
      <c r="C8658" s="18" t="s">
        <v>4817</v>
      </c>
      <c r="D8658" s="18" t="s">
        <v>2316</v>
      </c>
      <c r="E8658" s="18" t="s">
        <v>2642</v>
      </c>
      <c r="H8658" s="5" t="s">
        <v>2652</v>
      </c>
      <c r="I8658" s="20" t="s">
        <v>20586</v>
      </c>
      <c r="J8658" s="4" t="s">
        <v>20587</v>
      </c>
      <c r="K8658" s="4" t="s">
        <v>37281</v>
      </c>
      <c r="L8658" s="4" t="s">
        <v>37283</v>
      </c>
      <c r="M8658" s="4" t="s">
        <v>37282</v>
      </c>
      <c r="N8658" s="4" t="s">
        <v>37284</v>
      </c>
    </row>
    <row r="8659" spans="1:14" x14ac:dyDescent="0.35">
      <c r="A8659" s="18" t="s">
        <v>45085</v>
      </c>
      <c r="B8659" s="1">
        <v>23</v>
      </c>
      <c r="C8659" s="18" t="s">
        <v>4817</v>
      </c>
      <c r="D8659" s="18" t="s">
        <v>2316</v>
      </c>
      <c r="E8659" s="18" t="s">
        <v>2642</v>
      </c>
      <c r="H8659" s="5" t="s">
        <v>2653</v>
      </c>
      <c r="I8659" s="20" t="s">
        <v>20588</v>
      </c>
      <c r="J8659" s="4" t="s">
        <v>20589</v>
      </c>
      <c r="K8659" s="4" t="s">
        <v>37281</v>
      </c>
      <c r="L8659" s="4" t="s">
        <v>37283</v>
      </c>
      <c r="M8659" s="4" t="s">
        <v>37282</v>
      </c>
      <c r="N8659" s="4" t="s">
        <v>37284</v>
      </c>
    </row>
    <row r="8660" spans="1:14" x14ac:dyDescent="0.35">
      <c r="A8660" s="18" t="s">
        <v>45086</v>
      </c>
      <c r="B8660" s="1">
        <v>23</v>
      </c>
      <c r="C8660" s="18" t="s">
        <v>4817</v>
      </c>
      <c r="D8660" s="18" t="s">
        <v>2316</v>
      </c>
      <c r="E8660" s="18" t="s">
        <v>2642</v>
      </c>
      <c r="H8660" s="5" t="s">
        <v>2654</v>
      </c>
      <c r="I8660" s="20" t="s">
        <v>20590</v>
      </c>
      <c r="J8660" s="4" t="s">
        <v>20591</v>
      </c>
      <c r="K8660" s="4" t="s">
        <v>37281</v>
      </c>
      <c r="L8660" s="4" t="s">
        <v>37283</v>
      </c>
      <c r="M8660" s="4" t="s">
        <v>37282</v>
      </c>
      <c r="N8660" s="4" t="s">
        <v>37284</v>
      </c>
    </row>
    <row r="8661" spans="1:14" x14ac:dyDescent="0.35">
      <c r="A8661" s="18" t="s">
        <v>45087</v>
      </c>
      <c r="B8661" s="1">
        <v>23</v>
      </c>
      <c r="C8661" s="18" t="s">
        <v>4817</v>
      </c>
      <c r="D8661" s="18" t="s">
        <v>2316</v>
      </c>
      <c r="E8661" s="18" t="s">
        <v>2642</v>
      </c>
      <c r="H8661" s="5" t="s">
        <v>2655</v>
      </c>
      <c r="I8661" s="20" t="s">
        <v>20592</v>
      </c>
      <c r="J8661" s="4" t="s">
        <v>20593</v>
      </c>
      <c r="K8661" s="4" t="s">
        <v>37281</v>
      </c>
      <c r="L8661" s="4" t="s">
        <v>37283</v>
      </c>
      <c r="M8661" s="4" t="s">
        <v>37282</v>
      </c>
      <c r="N8661" s="4" t="s">
        <v>37284</v>
      </c>
    </row>
    <row r="8662" spans="1:14" x14ac:dyDescent="0.35">
      <c r="A8662" s="18" t="s">
        <v>45088</v>
      </c>
      <c r="B8662" s="1">
        <v>23</v>
      </c>
      <c r="C8662" s="18" t="s">
        <v>4817</v>
      </c>
      <c r="D8662" s="18" t="s">
        <v>2316</v>
      </c>
      <c r="E8662" s="18" t="s">
        <v>2642</v>
      </c>
      <c r="H8662" s="5" t="s">
        <v>2656</v>
      </c>
      <c r="I8662" s="20" t="s">
        <v>20594</v>
      </c>
      <c r="J8662" s="4" t="s">
        <v>20595</v>
      </c>
      <c r="K8662" s="4" t="s">
        <v>37281</v>
      </c>
      <c r="L8662" s="4" t="s">
        <v>37283</v>
      </c>
      <c r="M8662" s="4" t="s">
        <v>37282</v>
      </c>
      <c r="N8662" s="4" t="s">
        <v>37284</v>
      </c>
    </row>
    <row r="8663" spans="1:14" x14ac:dyDescent="0.35">
      <c r="A8663" s="18" t="s">
        <v>45089</v>
      </c>
      <c r="B8663" s="1">
        <v>23</v>
      </c>
      <c r="C8663" s="18" t="s">
        <v>4817</v>
      </c>
      <c r="D8663" s="18" t="s">
        <v>2316</v>
      </c>
      <c r="E8663" s="18" t="s">
        <v>2642</v>
      </c>
      <c r="H8663" s="5" t="s">
        <v>2657</v>
      </c>
      <c r="I8663" s="20" t="s">
        <v>20596</v>
      </c>
      <c r="J8663" s="4" t="s">
        <v>20597</v>
      </c>
      <c r="K8663" s="4" t="s">
        <v>37281</v>
      </c>
      <c r="L8663" s="4" t="s">
        <v>37283</v>
      </c>
      <c r="M8663" s="4" t="s">
        <v>37282</v>
      </c>
      <c r="N8663" s="4" t="s">
        <v>37284</v>
      </c>
    </row>
    <row r="8664" spans="1:14" x14ac:dyDescent="0.35">
      <c r="A8664" s="18" t="s">
        <v>45090</v>
      </c>
      <c r="B8664" s="1">
        <v>23</v>
      </c>
      <c r="C8664" s="18" t="s">
        <v>4817</v>
      </c>
      <c r="D8664" s="18" t="s">
        <v>2316</v>
      </c>
      <c r="E8664" s="18" t="s">
        <v>2642</v>
      </c>
      <c r="H8664" s="5" t="s">
        <v>2658</v>
      </c>
      <c r="I8664" s="20" t="s">
        <v>20598</v>
      </c>
      <c r="J8664" s="4" t="s">
        <v>20599</v>
      </c>
      <c r="K8664" s="4" t="s">
        <v>37281</v>
      </c>
      <c r="L8664" s="4" t="s">
        <v>37283</v>
      </c>
      <c r="M8664" s="4" t="s">
        <v>37282</v>
      </c>
      <c r="N8664" s="4" t="s">
        <v>37284</v>
      </c>
    </row>
    <row r="8665" spans="1:14" x14ac:dyDescent="0.35">
      <c r="A8665" s="18" t="s">
        <v>45091</v>
      </c>
      <c r="B8665" s="1">
        <v>23</v>
      </c>
      <c r="C8665" s="18" t="s">
        <v>4817</v>
      </c>
      <c r="D8665" s="18" t="s">
        <v>2316</v>
      </c>
      <c r="E8665" s="18" t="s">
        <v>2642</v>
      </c>
      <c r="H8665" s="5" t="s">
        <v>2659</v>
      </c>
      <c r="I8665" s="20" t="s">
        <v>20600</v>
      </c>
      <c r="J8665" s="4" t="s">
        <v>20601</v>
      </c>
      <c r="K8665" s="4" t="s">
        <v>37281</v>
      </c>
      <c r="L8665" s="4" t="s">
        <v>37283</v>
      </c>
      <c r="M8665" s="4" t="s">
        <v>37282</v>
      </c>
      <c r="N8665" s="4" t="s">
        <v>37284</v>
      </c>
    </row>
    <row r="8666" spans="1:14" x14ac:dyDescent="0.35">
      <c r="A8666" s="18" t="s">
        <v>45092</v>
      </c>
      <c r="B8666" s="1">
        <v>23</v>
      </c>
      <c r="C8666" s="18" t="s">
        <v>4817</v>
      </c>
      <c r="D8666" s="18" t="s">
        <v>2316</v>
      </c>
      <c r="E8666" s="18" t="s">
        <v>2642</v>
      </c>
      <c r="H8666" s="5" t="s">
        <v>2660</v>
      </c>
      <c r="I8666" s="20" t="s">
        <v>20602</v>
      </c>
      <c r="J8666" s="4" t="s">
        <v>20603</v>
      </c>
      <c r="K8666" s="4" t="s">
        <v>37281</v>
      </c>
      <c r="L8666" s="4" t="s">
        <v>37283</v>
      </c>
      <c r="M8666" s="4" t="s">
        <v>37282</v>
      </c>
      <c r="N8666" s="4" t="s">
        <v>37284</v>
      </c>
    </row>
    <row r="8667" spans="1:14" x14ac:dyDescent="0.35">
      <c r="A8667" s="18" t="s">
        <v>45093</v>
      </c>
      <c r="B8667" s="1">
        <v>23</v>
      </c>
      <c r="C8667" s="18" t="s">
        <v>4817</v>
      </c>
      <c r="D8667" s="18" t="s">
        <v>2316</v>
      </c>
      <c r="E8667" s="18" t="s">
        <v>2642</v>
      </c>
      <c r="H8667" s="5" t="s">
        <v>2661</v>
      </c>
      <c r="I8667" s="20" t="s">
        <v>20604</v>
      </c>
      <c r="J8667" s="4" t="s">
        <v>20605</v>
      </c>
      <c r="K8667" s="4" t="s">
        <v>37281</v>
      </c>
      <c r="L8667" s="4" t="s">
        <v>37283</v>
      </c>
      <c r="M8667" s="4" t="s">
        <v>37282</v>
      </c>
      <c r="N8667" s="4" t="s">
        <v>37284</v>
      </c>
    </row>
    <row r="8668" spans="1:14" x14ac:dyDescent="0.35">
      <c r="A8668" s="18" t="s">
        <v>45094</v>
      </c>
      <c r="B8668" s="1">
        <v>23</v>
      </c>
      <c r="C8668" s="18" t="s">
        <v>4817</v>
      </c>
      <c r="D8668" s="18" t="s">
        <v>2316</v>
      </c>
      <c r="E8668" s="18" t="s">
        <v>2642</v>
      </c>
      <c r="H8668" s="5" t="s">
        <v>2662</v>
      </c>
      <c r="I8668" s="20" t="s">
        <v>20606</v>
      </c>
      <c r="J8668" s="4" t="s">
        <v>20607</v>
      </c>
      <c r="K8668" s="4" t="s">
        <v>37281</v>
      </c>
      <c r="L8668" s="4" t="s">
        <v>37283</v>
      </c>
      <c r="M8668" s="4" t="s">
        <v>37282</v>
      </c>
      <c r="N8668" s="4" t="s">
        <v>37284</v>
      </c>
    </row>
    <row r="8669" spans="1:14" x14ac:dyDescent="0.35">
      <c r="A8669" s="18" t="s">
        <v>45117</v>
      </c>
      <c r="B8669" s="1">
        <v>24</v>
      </c>
      <c r="C8669" s="18" t="s">
        <v>18666</v>
      </c>
      <c r="D8669" s="18" t="s">
        <v>18667</v>
      </c>
      <c r="E8669" s="18" t="s">
        <v>18668</v>
      </c>
      <c r="H8669" s="5" t="s">
        <v>18787</v>
      </c>
      <c r="I8669" s="20" t="s">
        <v>25054</v>
      </c>
    </row>
    <row r="8670" spans="1:14" x14ac:dyDescent="0.35">
      <c r="A8670" s="18" t="s">
        <v>45118</v>
      </c>
      <c r="B8670" s="1">
        <v>24</v>
      </c>
      <c r="C8670" s="18" t="s">
        <v>18666</v>
      </c>
      <c r="D8670" s="18" t="s">
        <v>18667</v>
      </c>
      <c r="E8670" s="18" t="s">
        <v>18668</v>
      </c>
      <c r="H8670" s="5" t="s">
        <v>18677</v>
      </c>
      <c r="I8670" s="20" t="s">
        <v>25055</v>
      </c>
    </row>
    <row r="8671" spans="1:14" x14ac:dyDescent="0.35">
      <c r="A8671" s="18" t="s">
        <v>45119</v>
      </c>
      <c r="B8671" s="1">
        <v>24</v>
      </c>
      <c r="C8671" s="18" t="s">
        <v>18666</v>
      </c>
      <c r="D8671" s="18" t="s">
        <v>18667</v>
      </c>
      <c r="E8671" s="18" t="s">
        <v>18668</v>
      </c>
      <c r="H8671" s="5" t="s">
        <v>18815</v>
      </c>
      <c r="I8671" s="20" t="s">
        <v>25056</v>
      </c>
    </row>
    <row r="8672" spans="1:14" x14ac:dyDescent="0.35">
      <c r="A8672" s="18" t="s">
        <v>45120</v>
      </c>
      <c r="B8672" s="1">
        <v>24</v>
      </c>
      <c r="C8672" s="18" t="s">
        <v>18666</v>
      </c>
      <c r="D8672" s="18" t="s">
        <v>18667</v>
      </c>
      <c r="E8672" s="18" t="s">
        <v>18668</v>
      </c>
      <c r="H8672" s="5" t="s">
        <v>18776</v>
      </c>
      <c r="I8672" s="20" t="s">
        <v>25057</v>
      </c>
    </row>
    <row r="8673" spans="1:9" x14ac:dyDescent="0.35">
      <c r="A8673" s="18" t="s">
        <v>45121</v>
      </c>
      <c r="B8673" s="1">
        <v>24</v>
      </c>
      <c r="C8673" s="18" t="s">
        <v>18666</v>
      </c>
      <c r="D8673" s="18" t="s">
        <v>18667</v>
      </c>
      <c r="E8673" s="18" t="s">
        <v>18668</v>
      </c>
      <c r="H8673" s="5" t="s">
        <v>18788</v>
      </c>
      <c r="I8673" s="20" t="s">
        <v>25058</v>
      </c>
    </row>
    <row r="8674" spans="1:9" x14ac:dyDescent="0.35">
      <c r="A8674" s="18" t="s">
        <v>45122</v>
      </c>
      <c r="B8674" s="1">
        <v>24</v>
      </c>
      <c r="C8674" s="18" t="s">
        <v>18666</v>
      </c>
      <c r="D8674" s="18" t="s">
        <v>18667</v>
      </c>
      <c r="E8674" s="18" t="s">
        <v>18668</v>
      </c>
      <c r="H8674" s="5" t="s">
        <v>18781</v>
      </c>
      <c r="I8674" s="20" t="s">
        <v>25059</v>
      </c>
    </row>
    <row r="8675" spans="1:9" x14ac:dyDescent="0.35">
      <c r="A8675" s="18" t="s">
        <v>45123</v>
      </c>
      <c r="B8675" s="1">
        <v>24</v>
      </c>
      <c r="C8675" s="18" t="s">
        <v>18666</v>
      </c>
      <c r="D8675" s="18" t="s">
        <v>18667</v>
      </c>
      <c r="E8675" s="18" t="s">
        <v>18668</v>
      </c>
      <c r="H8675" s="5" t="s">
        <v>18866</v>
      </c>
      <c r="I8675" s="20" t="s">
        <v>25060</v>
      </c>
    </row>
    <row r="8676" spans="1:9" x14ac:dyDescent="0.35">
      <c r="A8676" s="18" t="s">
        <v>45124</v>
      </c>
      <c r="B8676" s="1">
        <v>24</v>
      </c>
      <c r="C8676" s="18" t="s">
        <v>18666</v>
      </c>
      <c r="D8676" s="18" t="s">
        <v>18667</v>
      </c>
      <c r="E8676" s="18" t="s">
        <v>18668</v>
      </c>
      <c r="H8676" s="5" t="s">
        <v>18763</v>
      </c>
      <c r="I8676" s="20" t="s">
        <v>25061</v>
      </c>
    </row>
    <row r="8677" spans="1:9" x14ac:dyDescent="0.35">
      <c r="A8677" s="18" t="s">
        <v>45125</v>
      </c>
      <c r="B8677" s="1">
        <v>24</v>
      </c>
      <c r="C8677" s="18" t="s">
        <v>18666</v>
      </c>
      <c r="D8677" s="18" t="s">
        <v>18667</v>
      </c>
      <c r="E8677" s="18" t="s">
        <v>18668</v>
      </c>
      <c r="H8677" s="5" t="s">
        <v>18789</v>
      </c>
      <c r="I8677" s="20" t="s">
        <v>25062</v>
      </c>
    </row>
    <row r="8678" spans="1:9" x14ac:dyDescent="0.35">
      <c r="A8678" s="18" t="s">
        <v>45126</v>
      </c>
      <c r="B8678" s="1">
        <v>24</v>
      </c>
      <c r="C8678" s="18" t="s">
        <v>18666</v>
      </c>
      <c r="D8678" s="18" t="s">
        <v>18667</v>
      </c>
      <c r="E8678" s="18" t="s">
        <v>18668</v>
      </c>
      <c r="H8678" s="5" t="s">
        <v>18767</v>
      </c>
      <c r="I8678" s="20" t="s">
        <v>25063</v>
      </c>
    </row>
    <row r="8679" spans="1:9" x14ac:dyDescent="0.35">
      <c r="A8679" s="18" t="s">
        <v>45127</v>
      </c>
      <c r="B8679" s="1">
        <v>24</v>
      </c>
      <c r="C8679" s="18" t="s">
        <v>18666</v>
      </c>
      <c r="D8679" s="18" t="s">
        <v>18667</v>
      </c>
      <c r="E8679" s="18" t="s">
        <v>18668</v>
      </c>
      <c r="H8679" s="5" t="s">
        <v>18817</v>
      </c>
      <c r="I8679" s="20" t="s">
        <v>25064</v>
      </c>
    </row>
    <row r="8680" spans="1:9" x14ac:dyDescent="0.35">
      <c r="A8680" s="18" t="s">
        <v>45128</v>
      </c>
      <c r="B8680" s="1">
        <v>24</v>
      </c>
      <c r="C8680" s="18" t="s">
        <v>18666</v>
      </c>
      <c r="D8680" s="18" t="s">
        <v>18667</v>
      </c>
      <c r="E8680" s="18" t="s">
        <v>18668</v>
      </c>
      <c r="H8680" s="5" t="s">
        <v>18783</v>
      </c>
      <c r="I8680" s="20" t="s">
        <v>25065</v>
      </c>
    </row>
    <row r="8681" spans="1:9" x14ac:dyDescent="0.35">
      <c r="A8681" s="18" t="s">
        <v>45129</v>
      </c>
      <c r="B8681" s="1">
        <v>24</v>
      </c>
      <c r="C8681" s="18" t="s">
        <v>18666</v>
      </c>
      <c r="D8681" s="18" t="s">
        <v>18667</v>
      </c>
      <c r="E8681" s="18" t="s">
        <v>18668</v>
      </c>
      <c r="H8681" s="5" t="s">
        <v>18747</v>
      </c>
      <c r="I8681" s="20" t="s">
        <v>25066</v>
      </c>
    </row>
    <row r="8682" spans="1:9" x14ac:dyDescent="0.35">
      <c r="A8682" s="18" t="s">
        <v>45132</v>
      </c>
      <c r="B8682" s="1">
        <v>24</v>
      </c>
      <c r="C8682" s="18" t="s">
        <v>18666</v>
      </c>
      <c r="D8682" s="18" t="s">
        <v>18667</v>
      </c>
      <c r="E8682" s="18" t="s">
        <v>18668</v>
      </c>
      <c r="H8682" s="5" t="s">
        <v>18875</v>
      </c>
      <c r="I8682" s="20" t="s">
        <v>25067</v>
      </c>
    </row>
    <row r="8683" spans="1:9" x14ac:dyDescent="0.35">
      <c r="A8683" s="18" t="s">
        <v>45133</v>
      </c>
      <c r="B8683" s="1">
        <v>24</v>
      </c>
      <c r="C8683" s="18" t="s">
        <v>18666</v>
      </c>
      <c r="D8683" s="18" t="s">
        <v>18667</v>
      </c>
      <c r="E8683" s="18" t="s">
        <v>18668</v>
      </c>
      <c r="H8683" s="5" t="s">
        <v>18885</v>
      </c>
      <c r="I8683" s="20" t="s">
        <v>25068</v>
      </c>
    </row>
    <row r="8684" spans="1:9" x14ac:dyDescent="0.35">
      <c r="A8684" s="18" t="s">
        <v>45146</v>
      </c>
      <c r="B8684" s="1">
        <v>24</v>
      </c>
      <c r="C8684" s="18" t="s">
        <v>18666</v>
      </c>
      <c r="D8684" s="18" t="s">
        <v>18667</v>
      </c>
      <c r="E8684" s="18" t="s">
        <v>18668</v>
      </c>
      <c r="H8684" s="5" t="s">
        <v>18804</v>
      </c>
      <c r="I8684" s="20" t="s">
        <v>25069</v>
      </c>
    </row>
    <row r="8685" spans="1:9" x14ac:dyDescent="0.35">
      <c r="A8685" s="18" t="s">
        <v>45147</v>
      </c>
      <c r="B8685" s="1">
        <v>24</v>
      </c>
      <c r="C8685" s="18" t="s">
        <v>18666</v>
      </c>
      <c r="D8685" s="18" t="s">
        <v>18667</v>
      </c>
      <c r="E8685" s="18" t="s">
        <v>18668</v>
      </c>
      <c r="H8685" s="5" t="s">
        <v>18797</v>
      </c>
      <c r="I8685" s="20" t="s">
        <v>25070</v>
      </c>
    </row>
    <row r="8686" spans="1:9" x14ac:dyDescent="0.35">
      <c r="A8686" s="18" t="s">
        <v>45148</v>
      </c>
      <c r="B8686" s="1">
        <v>24</v>
      </c>
      <c r="C8686" s="18" t="s">
        <v>18666</v>
      </c>
      <c r="D8686" s="18" t="s">
        <v>18667</v>
      </c>
      <c r="E8686" s="18" t="s">
        <v>18668</v>
      </c>
      <c r="H8686" s="5" t="s">
        <v>18798</v>
      </c>
      <c r="I8686" s="20" t="s">
        <v>25071</v>
      </c>
    </row>
    <row r="8687" spans="1:9" x14ac:dyDescent="0.35">
      <c r="A8687" s="18" t="s">
        <v>45190</v>
      </c>
      <c r="B8687" s="1">
        <v>24</v>
      </c>
      <c r="C8687" s="18" t="s">
        <v>18666</v>
      </c>
      <c r="D8687" s="18" t="s">
        <v>18667</v>
      </c>
      <c r="E8687" s="18" t="s">
        <v>18668</v>
      </c>
      <c r="H8687" s="5" t="s">
        <v>18682</v>
      </c>
      <c r="I8687" s="20" t="s">
        <v>25072</v>
      </c>
    </row>
    <row r="8688" spans="1:9" x14ac:dyDescent="0.35">
      <c r="A8688" s="18" t="s">
        <v>45200</v>
      </c>
      <c r="B8688" s="1">
        <v>24</v>
      </c>
      <c r="C8688" s="18" t="s">
        <v>18666</v>
      </c>
      <c r="D8688" s="18" t="s">
        <v>18667</v>
      </c>
      <c r="E8688" s="18" t="s">
        <v>18668</v>
      </c>
      <c r="H8688" s="5" t="s">
        <v>18669</v>
      </c>
      <c r="I8688" s="20" t="s">
        <v>25073</v>
      </c>
    </row>
    <row r="8689" spans="1:9" x14ac:dyDescent="0.35">
      <c r="A8689" s="18" t="s">
        <v>45259</v>
      </c>
      <c r="B8689" s="1">
        <v>24</v>
      </c>
      <c r="C8689" s="18" t="s">
        <v>18666</v>
      </c>
      <c r="D8689" s="18" t="s">
        <v>18667</v>
      </c>
      <c r="E8689" s="18" t="s">
        <v>18668</v>
      </c>
      <c r="H8689" s="5" t="s">
        <v>18683</v>
      </c>
      <c r="I8689" s="20" t="s">
        <v>25074</v>
      </c>
    </row>
    <row r="8690" spans="1:9" x14ac:dyDescent="0.35">
      <c r="A8690" s="18" t="s">
        <v>45280</v>
      </c>
      <c r="B8690" s="1">
        <v>24</v>
      </c>
      <c r="C8690" s="18" t="s">
        <v>18666</v>
      </c>
      <c r="D8690" s="18" t="s">
        <v>18667</v>
      </c>
      <c r="E8690" s="18" t="s">
        <v>18668</v>
      </c>
      <c r="H8690" s="5" t="s">
        <v>18871</v>
      </c>
      <c r="I8690" s="20" t="s">
        <v>25075</v>
      </c>
    </row>
    <row r="8691" spans="1:9" x14ac:dyDescent="0.35">
      <c r="A8691" s="18" t="s">
        <v>45281</v>
      </c>
      <c r="B8691" s="1">
        <v>24</v>
      </c>
      <c r="C8691" s="18" t="s">
        <v>18666</v>
      </c>
      <c r="D8691" s="18" t="s">
        <v>18667</v>
      </c>
      <c r="E8691" s="18" t="s">
        <v>18668</v>
      </c>
      <c r="H8691" s="5" t="s">
        <v>18869</v>
      </c>
      <c r="I8691" s="20" t="s">
        <v>25076</v>
      </c>
    </row>
    <row r="8692" spans="1:9" x14ac:dyDescent="0.35">
      <c r="A8692" s="18" t="s">
        <v>45282</v>
      </c>
      <c r="B8692" s="1">
        <v>24</v>
      </c>
      <c r="C8692" s="18" t="s">
        <v>18666</v>
      </c>
      <c r="D8692" s="18" t="s">
        <v>18667</v>
      </c>
      <c r="E8692" s="18" t="s">
        <v>18668</v>
      </c>
      <c r="H8692" s="5" t="s">
        <v>18678</v>
      </c>
      <c r="I8692" s="20" t="s">
        <v>25077</v>
      </c>
    </row>
    <row r="8693" spans="1:9" x14ac:dyDescent="0.35">
      <c r="A8693" s="18" t="s">
        <v>45149</v>
      </c>
      <c r="B8693" s="1">
        <v>24</v>
      </c>
      <c r="C8693" s="18" t="s">
        <v>18666</v>
      </c>
      <c r="D8693" s="18" t="s">
        <v>18667</v>
      </c>
      <c r="E8693" s="18" t="s">
        <v>18716</v>
      </c>
      <c r="H8693" s="5" t="s">
        <v>18768</v>
      </c>
      <c r="I8693" s="20" t="s">
        <v>25078</v>
      </c>
    </row>
    <row r="8694" spans="1:9" x14ac:dyDescent="0.35">
      <c r="A8694" s="18" t="s">
        <v>45150</v>
      </c>
      <c r="B8694" s="1">
        <v>24</v>
      </c>
      <c r="C8694" s="18" t="s">
        <v>18666</v>
      </c>
      <c r="D8694" s="18" t="s">
        <v>18667</v>
      </c>
      <c r="E8694" s="18" t="s">
        <v>18716</v>
      </c>
      <c r="H8694" s="5" t="s">
        <v>18845</v>
      </c>
      <c r="I8694" s="20" t="s">
        <v>25079</v>
      </c>
    </row>
    <row r="8695" spans="1:9" x14ac:dyDescent="0.35">
      <c r="A8695" s="18" t="s">
        <v>45151</v>
      </c>
      <c r="B8695" s="1">
        <v>24</v>
      </c>
      <c r="C8695" s="18" t="s">
        <v>18666</v>
      </c>
      <c r="D8695" s="18" t="s">
        <v>18667</v>
      </c>
      <c r="E8695" s="18" t="s">
        <v>18716</v>
      </c>
      <c r="H8695" s="5" t="s">
        <v>18802</v>
      </c>
      <c r="I8695" s="20" t="s">
        <v>25080</v>
      </c>
    </row>
    <row r="8696" spans="1:9" x14ac:dyDescent="0.35">
      <c r="A8696" s="18" t="s">
        <v>45217</v>
      </c>
      <c r="B8696" s="1">
        <v>24</v>
      </c>
      <c r="C8696" s="18" t="s">
        <v>18666</v>
      </c>
      <c r="D8696" s="18" t="s">
        <v>18667</v>
      </c>
      <c r="E8696" s="18" t="s">
        <v>18716</v>
      </c>
      <c r="H8696" s="5" t="s">
        <v>18748</v>
      </c>
      <c r="I8696" s="20" t="s">
        <v>25081</v>
      </c>
    </row>
    <row r="8697" spans="1:9" x14ac:dyDescent="0.35">
      <c r="A8697" s="18" t="s">
        <v>45218</v>
      </c>
      <c r="B8697" s="1">
        <v>24</v>
      </c>
      <c r="C8697" s="18" t="s">
        <v>18666</v>
      </c>
      <c r="D8697" s="18" t="s">
        <v>18667</v>
      </c>
      <c r="E8697" s="18" t="s">
        <v>18716</v>
      </c>
      <c r="H8697" s="5" t="s">
        <v>18717</v>
      </c>
      <c r="I8697" s="20" t="s">
        <v>25082</v>
      </c>
    </row>
    <row r="8698" spans="1:9" x14ac:dyDescent="0.35">
      <c r="A8698" s="18" t="s">
        <v>45130</v>
      </c>
      <c r="B8698" s="1">
        <v>24</v>
      </c>
      <c r="C8698" s="18" t="s">
        <v>18666</v>
      </c>
      <c r="D8698" s="18" t="s">
        <v>18667</v>
      </c>
      <c r="E8698" s="18" t="s">
        <v>18684</v>
      </c>
      <c r="H8698" s="5" t="s">
        <v>18757</v>
      </c>
      <c r="I8698" s="20" t="s">
        <v>25083</v>
      </c>
    </row>
    <row r="8699" spans="1:9" x14ac:dyDescent="0.35">
      <c r="A8699" s="18" t="s">
        <v>45131</v>
      </c>
      <c r="B8699" s="1">
        <v>24</v>
      </c>
      <c r="C8699" s="18" t="s">
        <v>18666</v>
      </c>
      <c r="D8699" s="18" t="s">
        <v>18667</v>
      </c>
      <c r="E8699" s="18" t="s">
        <v>18684</v>
      </c>
      <c r="H8699" s="5" t="s">
        <v>18836</v>
      </c>
      <c r="I8699" s="20" t="s">
        <v>25084</v>
      </c>
    </row>
    <row r="8700" spans="1:9" x14ac:dyDescent="0.35">
      <c r="A8700" s="18" t="s">
        <v>45135</v>
      </c>
      <c r="B8700" s="1">
        <v>24</v>
      </c>
      <c r="C8700" s="18" t="s">
        <v>18666</v>
      </c>
      <c r="D8700" s="18" t="s">
        <v>18667</v>
      </c>
      <c r="E8700" s="18" t="s">
        <v>18684</v>
      </c>
      <c r="H8700" s="5" t="s">
        <v>18730</v>
      </c>
      <c r="I8700" s="20" t="s">
        <v>25085</v>
      </c>
    </row>
    <row r="8701" spans="1:9" x14ac:dyDescent="0.35">
      <c r="A8701" s="18" t="s">
        <v>45136</v>
      </c>
      <c r="B8701" s="1">
        <v>24</v>
      </c>
      <c r="C8701" s="18" t="s">
        <v>18666</v>
      </c>
      <c r="D8701" s="18" t="s">
        <v>18667</v>
      </c>
      <c r="E8701" s="18" t="s">
        <v>18684</v>
      </c>
      <c r="H8701" s="5" t="s">
        <v>18697</v>
      </c>
      <c r="I8701" s="20" t="s">
        <v>25086</v>
      </c>
    </row>
    <row r="8702" spans="1:9" x14ac:dyDescent="0.35">
      <c r="A8702" s="18" t="s">
        <v>45137</v>
      </c>
      <c r="B8702" s="1">
        <v>24</v>
      </c>
      <c r="C8702" s="18" t="s">
        <v>18666</v>
      </c>
      <c r="D8702" s="18" t="s">
        <v>18667</v>
      </c>
      <c r="E8702" s="18" t="s">
        <v>18684</v>
      </c>
      <c r="H8702" s="5" t="s">
        <v>18851</v>
      </c>
      <c r="I8702" s="20" t="s">
        <v>25087</v>
      </c>
    </row>
    <row r="8703" spans="1:9" x14ac:dyDescent="0.35">
      <c r="A8703" s="18" t="s">
        <v>45138</v>
      </c>
      <c r="B8703" s="1">
        <v>24</v>
      </c>
      <c r="C8703" s="18" t="s">
        <v>18666</v>
      </c>
      <c r="D8703" s="18" t="s">
        <v>18667</v>
      </c>
      <c r="E8703" s="18" t="s">
        <v>18684</v>
      </c>
      <c r="H8703" s="5" t="s">
        <v>18850</v>
      </c>
      <c r="I8703" s="20" t="s">
        <v>25088</v>
      </c>
    </row>
    <row r="8704" spans="1:9" x14ac:dyDescent="0.35">
      <c r="A8704" s="18" t="s">
        <v>45139</v>
      </c>
      <c r="B8704" s="1">
        <v>24</v>
      </c>
      <c r="C8704" s="18" t="s">
        <v>18666</v>
      </c>
      <c r="D8704" s="18" t="s">
        <v>18667</v>
      </c>
      <c r="E8704" s="18" t="s">
        <v>18684</v>
      </c>
      <c r="H8704" s="5" t="s">
        <v>18714</v>
      </c>
      <c r="I8704" s="20" t="s">
        <v>25089</v>
      </c>
    </row>
    <row r="8705" spans="1:9" x14ac:dyDescent="0.35">
      <c r="A8705" s="18" t="s">
        <v>45140</v>
      </c>
      <c r="B8705" s="1">
        <v>24</v>
      </c>
      <c r="C8705" s="18" t="s">
        <v>18666</v>
      </c>
      <c r="D8705" s="18" t="s">
        <v>18667</v>
      </c>
      <c r="E8705" s="18" t="s">
        <v>18684</v>
      </c>
      <c r="H8705" s="5" t="s">
        <v>18722</v>
      </c>
      <c r="I8705" s="20" t="s">
        <v>25090</v>
      </c>
    </row>
    <row r="8706" spans="1:9" x14ac:dyDescent="0.35">
      <c r="A8706" s="18" t="s">
        <v>45141</v>
      </c>
      <c r="B8706" s="1">
        <v>24</v>
      </c>
      <c r="C8706" s="18" t="s">
        <v>18666</v>
      </c>
      <c r="D8706" s="18" t="s">
        <v>18667</v>
      </c>
      <c r="E8706" s="18" t="s">
        <v>18684</v>
      </c>
      <c r="H8706" s="5" t="s">
        <v>18715</v>
      </c>
      <c r="I8706" s="20" t="s">
        <v>25091</v>
      </c>
    </row>
    <row r="8707" spans="1:9" x14ac:dyDescent="0.35">
      <c r="A8707" s="18" t="s">
        <v>45142</v>
      </c>
      <c r="B8707" s="1">
        <v>24</v>
      </c>
      <c r="C8707" s="18" t="s">
        <v>18666</v>
      </c>
      <c r="D8707" s="18" t="s">
        <v>18667</v>
      </c>
      <c r="E8707" s="18" t="s">
        <v>18684</v>
      </c>
      <c r="H8707" s="5" t="s">
        <v>18698</v>
      </c>
      <c r="I8707" s="20" t="s">
        <v>25092</v>
      </c>
    </row>
    <row r="8708" spans="1:9" x14ac:dyDescent="0.35">
      <c r="A8708" s="18" t="s">
        <v>45156</v>
      </c>
      <c r="B8708" s="1">
        <v>24</v>
      </c>
      <c r="C8708" s="18" t="s">
        <v>18666</v>
      </c>
      <c r="D8708" s="18" t="s">
        <v>18667</v>
      </c>
      <c r="E8708" s="18" t="s">
        <v>18684</v>
      </c>
      <c r="H8708" s="5" t="s">
        <v>18806</v>
      </c>
      <c r="I8708" s="20" t="s">
        <v>25093</v>
      </c>
    </row>
    <row r="8709" spans="1:9" x14ac:dyDescent="0.35">
      <c r="A8709" s="18" t="s">
        <v>45157</v>
      </c>
      <c r="B8709" s="1">
        <v>24</v>
      </c>
      <c r="C8709" s="18" t="s">
        <v>18666</v>
      </c>
      <c r="D8709" s="18" t="s">
        <v>18667</v>
      </c>
      <c r="E8709" s="18" t="s">
        <v>18684</v>
      </c>
      <c r="H8709" s="5" t="s">
        <v>18862</v>
      </c>
      <c r="I8709" s="20" t="s">
        <v>25094</v>
      </c>
    </row>
    <row r="8710" spans="1:9" x14ac:dyDescent="0.35">
      <c r="A8710" s="18" t="s">
        <v>45158</v>
      </c>
      <c r="B8710" s="1">
        <v>24</v>
      </c>
      <c r="C8710" s="18" t="s">
        <v>18666</v>
      </c>
      <c r="D8710" s="18" t="s">
        <v>18667</v>
      </c>
      <c r="E8710" s="18" t="s">
        <v>18684</v>
      </c>
      <c r="H8710" s="5" t="s">
        <v>18779</v>
      </c>
      <c r="I8710" s="20" t="s">
        <v>25095</v>
      </c>
    </row>
    <row r="8711" spans="1:9" x14ac:dyDescent="0.35">
      <c r="A8711" s="18" t="s">
        <v>45159</v>
      </c>
      <c r="B8711" s="1">
        <v>24</v>
      </c>
      <c r="C8711" s="18" t="s">
        <v>18666</v>
      </c>
      <c r="D8711" s="18" t="s">
        <v>18667</v>
      </c>
      <c r="E8711" s="18" t="s">
        <v>18684</v>
      </c>
      <c r="H8711" s="5" t="s">
        <v>18777</v>
      </c>
      <c r="I8711" s="20" t="s">
        <v>25096</v>
      </c>
    </row>
    <row r="8712" spans="1:9" x14ac:dyDescent="0.35">
      <c r="A8712" s="18" t="s">
        <v>45172</v>
      </c>
      <c r="B8712" s="1">
        <v>24</v>
      </c>
      <c r="C8712" s="18" t="s">
        <v>18666</v>
      </c>
      <c r="D8712" s="18" t="s">
        <v>18667</v>
      </c>
      <c r="E8712" s="18" t="s">
        <v>18684</v>
      </c>
      <c r="H8712" s="5" t="s">
        <v>18693</v>
      </c>
      <c r="I8712" s="20" t="s">
        <v>25097</v>
      </c>
    </row>
    <row r="8713" spans="1:9" x14ac:dyDescent="0.35">
      <c r="A8713" s="18" t="s">
        <v>45173</v>
      </c>
      <c r="B8713" s="1">
        <v>24</v>
      </c>
      <c r="C8713" s="18" t="s">
        <v>18666</v>
      </c>
      <c r="D8713" s="18" t="s">
        <v>18667</v>
      </c>
      <c r="E8713" s="18" t="s">
        <v>18684</v>
      </c>
      <c r="H8713" s="5" t="s">
        <v>18778</v>
      </c>
      <c r="I8713" s="20" t="s">
        <v>25098</v>
      </c>
    </row>
    <row r="8714" spans="1:9" x14ac:dyDescent="0.35">
      <c r="A8714" s="18" t="s">
        <v>45174</v>
      </c>
      <c r="B8714" s="1">
        <v>24</v>
      </c>
      <c r="C8714" s="18" t="s">
        <v>18666</v>
      </c>
      <c r="D8714" s="18" t="s">
        <v>18667</v>
      </c>
      <c r="E8714" s="18" t="s">
        <v>18684</v>
      </c>
      <c r="H8714" s="5" t="s">
        <v>18754</v>
      </c>
      <c r="I8714" s="20" t="s">
        <v>25099</v>
      </c>
    </row>
    <row r="8715" spans="1:9" x14ac:dyDescent="0.35">
      <c r="A8715" s="18" t="s">
        <v>45175</v>
      </c>
      <c r="B8715" s="1">
        <v>24</v>
      </c>
      <c r="C8715" s="18" t="s">
        <v>18666</v>
      </c>
      <c r="D8715" s="18" t="s">
        <v>18667</v>
      </c>
      <c r="E8715" s="18" t="s">
        <v>18684</v>
      </c>
      <c r="H8715" s="5" t="s">
        <v>18800</v>
      </c>
      <c r="I8715" s="20" t="s">
        <v>25100</v>
      </c>
    </row>
    <row r="8716" spans="1:9" x14ac:dyDescent="0.35">
      <c r="A8716" s="18" t="s">
        <v>45176</v>
      </c>
      <c r="B8716" s="1">
        <v>24</v>
      </c>
      <c r="C8716" s="18" t="s">
        <v>18666</v>
      </c>
      <c r="D8716" s="18" t="s">
        <v>18667</v>
      </c>
      <c r="E8716" s="18" t="s">
        <v>18684</v>
      </c>
      <c r="H8716" s="5" t="s">
        <v>18723</v>
      </c>
      <c r="I8716" s="20" t="s">
        <v>25101</v>
      </c>
    </row>
    <row r="8717" spans="1:9" x14ac:dyDescent="0.35">
      <c r="A8717" s="18" t="s">
        <v>45177</v>
      </c>
      <c r="B8717" s="1">
        <v>24</v>
      </c>
      <c r="C8717" s="18" t="s">
        <v>18666</v>
      </c>
      <c r="D8717" s="18" t="s">
        <v>18667</v>
      </c>
      <c r="E8717" s="18" t="s">
        <v>18684</v>
      </c>
      <c r="H8717" s="5" t="s">
        <v>18780</v>
      </c>
      <c r="I8717" s="20" t="s">
        <v>25102</v>
      </c>
    </row>
    <row r="8718" spans="1:9" x14ac:dyDescent="0.35">
      <c r="A8718" s="18" t="s">
        <v>45178</v>
      </c>
      <c r="B8718" s="1">
        <v>24</v>
      </c>
      <c r="C8718" s="18" t="s">
        <v>18666</v>
      </c>
      <c r="D8718" s="18" t="s">
        <v>18667</v>
      </c>
      <c r="E8718" s="18" t="s">
        <v>18684</v>
      </c>
      <c r="H8718" s="5" t="s">
        <v>18830</v>
      </c>
      <c r="I8718" s="20" t="s">
        <v>25103</v>
      </c>
    </row>
    <row r="8719" spans="1:9" x14ac:dyDescent="0.35">
      <c r="A8719" s="18" t="s">
        <v>45179</v>
      </c>
      <c r="B8719" s="1">
        <v>24</v>
      </c>
      <c r="C8719" s="18" t="s">
        <v>18666</v>
      </c>
      <c r="D8719" s="18" t="s">
        <v>18667</v>
      </c>
      <c r="E8719" s="18" t="s">
        <v>18684</v>
      </c>
      <c r="H8719" s="5" t="s">
        <v>18764</v>
      </c>
      <c r="I8719" s="20" t="s">
        <v>25104</v>
      </c>
    </row>
    <row r="8720" spans="1:9" x14ac:dyDescent="0.35">
      <c r="A8720" s="18" t="s">
        <v>45180</v>
      </c>
      <c r="B8720" s="1">
        <v>24</v>
      </c>
      <c r="C8720" s="18" t="s">
        <v>18666</v>
      </c>
      <c r="D8720" s="18" t="s">
        <v>18667</v>
      </c>
      <c r="E8720" s="18" t="s">
        <v>18684</v>
      </c>
      <c r="H8720" s="5" t="s">
        <v>18685</v>
      </c>
      <c r="I8720" s="20" t="s">
        <v>25105</v>
      </c>
    </row>
    <row r="8721" spans="1:9" x14ac:dyDescent="0.35">
      <c r="A8721" s="18" t="s">
        <v>45181</v>
      </c>
      <c r="B8721" s="1">
        <v>24</v>
      </c>
      <c r="C8721" s="18" t="s">
        <v>18666</v>
      </c>
      <c r="D8721" s="18" t="s">
        <v>18667</v>
      </c>
      <c r="E8721" s="18" t="s">
        <v>18684</v>
      </c>
      <c r="H8721" s="5" t="s">
        <v>18784</v>
      </c>
      <c r="I8721" s="20" t="s">
        <v>25106</v>
      </c>
    </row>
    <row r="8722" spans="1:9" x14ac:dyDescent="0.35">
      <c r="A8722" s="18" t="s">
        <v>45182</v>
      </c>
      <c r="B8722" s="1">
        <v>24</v>
      </c>
      <c r="C8722" s="18" t="s">
        <v>18666</v>
      </c>
      <c r="D8722" s="18" t="s">
        <v>18667</v>
      </c>
      <c r="E8722" s="18" t="s">
        <v>18684</v>
      </c>
      <c r="H8722" s="5" t="s">
        <v>18844</v>
      </c>
      <c r="I8722" s="20" t="s">
        <v>25107</v>
      </c>
    </row>
    <row r="8723" spans="1:9" x14ac:dyDescent="0.35">
      <c r="A8723" s="18" t="s">
        <v>45183</v>
      </c>
      <c r="B8723" s="1">
        <v>24</v>
      </c>
      <c r="C8723" s="18" t="s">
        <v>18666</v>
      </c>
      <c r="D8723" s="18" t="s">
        <v>18667</v>
      </c>
      <c r="E8723" s="18" t="s">
        <v>18684</v>
      </c>
      <c r="H8723" s="5" t="s">
        <v>18749</v>
      </c>
      <c r="I8723" s="20" t="s">
        <v>25108</v>
      </c>
    </row>
    <row r="8724" spans="1:9" x14ac:dyDescent="0.35">
      <c r="A8724" s="18" t="s">
        <v>45184</v>
      </c>
      <c r="B8724" s="1">
        <v>24</v>
      </c>
      <c r="C8724" s="18" t="s">
        <v>18666</v>
      </c>
      <c r="D8724" s="18" t="s">
        <v>18667</v>
      </c>
      <c r="E8724" s="18" t="s">
        <v>18684</v>
      </c>
      <c r="H8724" s="5" t="s">
        <v>18821</v>
      </c>
      <c r="I8724" s="20" t="s">
        <v>25109</v>
      </c>
    </row>
    <row r="8725" spans="1:9" x14ac:dyDescent="0.35">
      <c r="A8725" s="18" t="s">
        <v>45185</v>
      </c>
      <c r="B8725" s="1">
        <v>24</v>
      </c>
      <c r="C8725" s="18" t="s">
        <v>18666</v>
      </c>
      <c r="D8725" s="18" t="s">
        <v>18667</v>
      </c>
      <c r="E8725" s="18" t="s">
        <v>18684</v>
      </c>
      <c r="H8725" s="5" t="s">
        <v>18736</v>
      </c>
      <c r="I8725" s="20" t="s">
        <v>25110</v>
      </c>
    </row>
    <row r="8726" spans="1:9" x14ac:dyDescent="0.35">
      <c r="A8726" s="18" t="s">
        <v>45186</v>
      </c>
      <c r="B8726" s="1">
        <v>24</v>
      </c>
      <c r="C8726" s="18" t="s">
        <v>18666</v>
      </c>
      <c r="D8726" s="18" t="s">
        <v>18667</v>
      </c>
      <c r="E8726" s="18" t="s">
        <v>18684</v>
      </c>
      <c r="H8726" s="5" t="s">
        <v>18739</v>
      </c>
      <c r="I8726" s="20" t="s">
        <v>25111</v>
      </c>
    </row>
    <row r="8727" spans="1:9" x14ac:dyDescent="0.35">
      <c r="A8727" s="18" t="s">
        <v>45187</v>
      </c>
      <c r="B8727" s="1">
        <v>24</v>
      </c>
      <c r="C8727" s="18" t="s">
        <v>18666</v>
      </c>
      <c r="D8727" s="18" t="s">
        <v>18667</v>
      </c>
      <c r="E8727" s="18" t="s">
        <v>18684</v>
      </c>
      <c r="H8727" s="5" t="s">
        <v>18690</v>
      </c>
      <c r="I8727" s="20" t="s">
        <v>25112</v>
      </c>
    </row>
    <row r="8728" spans="1:9" x14ac:dyDescent="0.35">
      <c r="A8728" s="18" t="s">
        <v>45188</v>
      </c>
      <c r="B8728" s="1">
        <v>24</v>
      </c>
      <c r="C8728" s="18" t="s">
        <v>18666</v>
      </c>
      <c r="D8728" s="18" t="s">
        <v>18667</v>
      </c>
      <c r="E8728" s="18" t="s">
        <v>18684</v>
      </c>
      <c r="H8728" s="5" t="s">
        <v>18826</v>
      </c>
      <c r="I8728" s="20" t="s">
        <v>25113</v>
      </c>
    </row>
    <row r="8729" spans="1:9" x14ac:dyDescent="0.35">
      <c r="A8729" s="18" t="s">
        <v>45189</v>
      </c>
      <c r="B8729" s="1">
        <v>24</v>
      </c>
      <c r="C8729" s="18" t="s">
        <v>18666</v>
      </c>
      <c r="D8729" s="18" t="s">
        <v>18667</v>
      </c>
      <c r="E8729" s="18" t="s">
        <v>18684</v>
      </c>
      <c r="H8729" s="5" t="s">
        <v>18743</v>
      </c>
      <c r="I8729" s="20" t="s">
        <v>25114</v>
      </c>
    </row>
    <row r="8730" spans="1:9" x14ac:dyDescent="0.35">
      <c r="A8730" s="18" t="s">
        <v>45219</v>
      </c>
      <c r="B8730" s="1">
        <v>24</v>
      </c>
      <c r="C8730" s="18" t="s">
        <v>18666</v>
      </c>
      <c r="D8730" s="18" t="s">
        <v>18667</v>
      </c>
      <c r="E8730" s="18" t="s">
        <v>18684</v>
      </c>
      <c r="H8730" s="5" t="s">
        <v>18865</v>
      </c>
      <c r="I8730" s="20" t="s">
        <v>25115</v>
      </c>
    </row>
    <row r="8731" spans="1:9" x14ac:dyDescent="0.35">
      <c r="A8731" s="18" t="s">
        <v>45220</v>
      </c>
      <c r="B8731" s="1">
        <v>24</v>
      </c>
      <c r="C8731" s="18" t="s">
        <v>18666</v>
      </c>
      <c r="D8731" s="18" t="s">
        <v>18667</v>
      </c>
      <c r="E8731" s="18" t="s">
        <v>18684</v>
      </c>
      <c r="H8731" s="5" t="s">
        <v>18755</v>
      </c>
      <c r="I8731" s="20" t="s">
        <v>25116</v>
      </c>
    </row>
    <row r="8732" spans="1:9" x14ac:dyDescent="0.35">
      <c r="A8732" s="18" t="s">
        <v>45221</v>
      </c>
      <c r="B8732" s="1">
        <v>24</v>
      </c>
      <c r="C8732" s="18" t="s">
        <v>18666</v>
      </c>
      <c r="D8732" s="18" t="s">
        <v>18667</v>
      </c>
      <c r="E8732" s="18" t="s">
        <v>18684</v>
      </c>
      <c r="H8732" s="5" t="s">
        <v>18732</v>
      </c>
      <c r="I8732" s="20" t="s">
        <v>25117</v>
      </c>
    </row>
    <row r="8733" spans="1:9" x14ac:dyDescent="0.35">
      <c r="A8733" s="18" t="s">
        <v>45222</v>
      </c>
      <c r="B8733" s="1">
        <v>24</v>
      </c>
      <c r="C8733" s="18" t="s">
        <v>18666</v>
      </c>
      <c r="D8733" s="18" t="s">
        <v>18667</v>
      </c>
      <c r="E8733" s="18" t="s">
        <v>18684</v>
      </c>
      <c r="H8733" s="5" t="s">
        <v>18884</v>
      </c>
      <c r="I8733" s="20" t="s">
        <v>25118</v>
      </c>
    </row>
    <row r="8734" spans="1:9" x14ac:dyDescent="0.35">
      <c r="A8734" s="18" t="s">
        <v>45223</v>
      </c>
      <c r="B8734" s="1">
        <v>24</v>
      </c>
      <c r="C8734" s="18" t="s">
        <v>18666</v>
      </c>
      <c r="D8734" s="18" t="s">
        <v>18667</v>
      </c>
      <c r="E8734" s="18" t="s">
        <v>18684</v>
      </c>
      <c r="H8734" s="5" t="s">
        <v>18705</v>
      </c>
      <c r="I8734" s="20" t="s">
        <v>25119</v>
      </c>
    </row>
    <row r="8735" spans="1:9" x14ac:dyDescent="0.35">
      <c r="A8735" s="18" t="s">
        <v>45224</v>
      </c>
      <c r="B8735" s="1">
        <v>24</v>
      </c>
      <c r="C8735" s="18" t="s">
        <v>18666</v>
      </c>
      <c r="D8735" s="18" t="s">
        <v>18667</v>
      </c>
      <c r="E8735" s="18" t="s">
        <v>18684</v>
      </c>
      <c r="H8735" s="5" t="s">
        <v>18864</v>
      </c>
      <c r="I8735" s="20" t="s">
        <v>25120</v>
      </c>
    </row>
    <row r="8736" spans="1:9" x14ac:dyDescent="0.35">
      <c r="A8736" s="18" t="s">
        <v>45225</v>
      </c>
      <c r="B8736" s="1">
        <v>24</v>
      </c>
      <c r="C8736" s="18" t="s">
        <v>18666</v>
      </c>
      <c r="D8736" s="18" t="s">
        <v>18667</v>
      </c>
      <c r="E8736" s="18" t="s">
        <v>18684</v>
      </c>
      <c r="H8736" s="5" t="s">
        <v>18765</v>
      </c>
      <c r="I8736" s="20" t="s">
        <v>25121</v>
      </c>
    </row>
    <row r="8737" spans="1:14" x14ac:dyDescent="0.35">
      <c r="A8737" s="18" t="s">
        <v>45226</v>
      </c>
      <c r="B8737" s="1">
        <v>24</v>
      </c>
      <c r="C8737" s="18" t="s">
        <v>18666</v>
      </c>
      <c r="D8737" s="18" t="s">
        <v>18667</v>
      </c>
      <c r="E8737" s="18" t="s">
        <v>18684</v>
      </c>
      <c r="H8737" s="5" t="s">
        <v>18782</v>
      </c>
      <c r="I8737" s="20" t="s">
        <v>25122</v>
      </c>
    </row>
    <row r="8738" spans="1:14" x14ac:dyDescent="0.35">
      <c r="A8738" s="18" t="s">
        <v>45260</v>
      </c>
      <c r="B8738" s="1">
        <v>24</v>
      </c>
      <c r="C8738" s="18" t="s">
        <v>18666</v>
      </c>
      <c r="D8738" s="18" t="s">
        <v>18667</v>
      </c>
      <c r="E8738" s="18" t="s">
        <v>18684</v>
      </c>
      <c r="H8738" s="5" t="s">
        <v>18809</v>
      </c>
      <c r="I8738" s="20" t="s">
        <v>25123</v>
      </c>
    </row>
    <row r="8739" spans="1:14" x14ac:dyDescent="0.35">
      <c r="A8739" s="18" t="s">
        <v>45261</v>
      </c>
      <c r="B8739" s="1">
        <v>24</v>
      </c>
      <c r="C8739" s="18" t="s">
        <v>18666</v>
      </c>
      <c r="D8739" s="18" t="s">
        <v>18667</v>
      </c>
      <c r="E8739" s="18" t="s">
        <v>18684</v>
      </c>
      <c r="H8739" s="5" t="s">
        <v>18785</v>
      </c>
      <c r="I8739" s="20" t="s">
        <v>25124</v>
      </c>
    </row>
    <row r="8740" spans="1:14" x14ac:dyDescent="0.35">
      <c r="A8740" s="18" t="s">
        <v>45160</v>
      </c>
      <c r="B8740" s="1">
        <v>24</v>
      </c>
      <c r="C8740" s="18" t="s">
        <v>18666</v>
      </c>
      <c r="D8740" s="18" t="s">
        <v>18667</v>
      </c>
      <c r="E8740" s="18" t="s">
        <v>18686</v>
      </c>
      <c r="H8740" s="5" t="s">
        <v>18852</v>
      </c>
      <c r="I8740" s="20" t="s">
        <v>25125</v>
      </c>
    </row>
    <row r="8741" spans="1:14" x14ac:dyDescent="0.35">
      <c r="A8741" s="18" t="s">
        <v>45161</v>
      </c>
      <c r="B8741" s="1">
        <v>24</v>
      </c>
      <c r="C8741" s="18" t="s">
        <v>18666</v>
      </c>
      <c r="D8741" s="18" t="s">
        <v>18667</v>
      </c>
      <c r="E8741" s="18" t="s">
        <v>18686</v>
      </c>
      <c r="H8741" s="5" t="s">
        <v>18731</v>
      </c>
      <c r="I8741" s="20" t="s">
        <v>25126</v>
      </c>
    </row>
    <row r="8742" spans="1:14" x14ac:dyDescent="0.35">
      <c r="A8742" s="18" t="s">
        <v>45162</v>
      </c>
      <c r="B8742" s="1">
        <v>24</v>
      </c>
      <c r="C8742" s="18" t="s">
        <v>18666</v>
      </c>
      <c r="D8742" s="18" t="s">
        <v>18667</v>
      </c>
      <c r="E8742" s="18" t="s">
        <v>18686</v>
      </c>
      <c r="H8742" s="6" t="s">
        <v>19980</v>
      </c>
      <c r="I8742" s="21" t="s">
        <v>25127</v>
      </c>
      <c r="J8742" s="16"/>
    </row>
    <row r="8743" spans="1:14" x14ac:dyDescent="0.35">
      <c r="A8743" s="18" t="s">
        <v>45163</v>
      </c>
      <c r="B8743" s="1">
        <v>24</v>
      </c>
      <c r="C8743" s="18" t="s">
        <v>18666</v>
      </c>
      <c r="D8743" s="18" t="s">
        <v>18667</v>
      </c>
      <c r="E8743" s="18" t="s">
        <v>18686</v>
      </c>
      <c r="H8743" s="5" t="s">
        <v>18812</v>
      </c>
      <c r="I8743" s="20" t="s">
        <v>25128</v>
      </c>
    </row>
    <row r="8744" spans="1:14" x14ac:dyDescent="0.35">
      <c r="A8744" s="18" t="s">
        <v>45164</v>
      </c>
      <c r="B8744" s="1">
        <v>24</v>
      </c>
      <c r="C8744" s="18" t="s">
        <v>18666</v>
      </c>
      <c r="D8744" s="18" t="s">
        <v>18667</v>
      </c>
      <c r="E8744" s="18" t="s">
        <v>18686</v>
      </c>
      <c r="H8744" s="5" t="s">
        <v>18687</v>
      </c>
      <c r="I8744" s="20" t="s">
        <v>25129</v>
      </c>
    </row>
    <row r="8745" spans="1:14" x14ac:dyDescent="0.35">
      <c r="A8745" s="18" t="s">
        <v>45165</v>
      </c>
      <c r="B8745" s="1">
        <v>24</v>
      </c>
      <c r="C8745" s="18" t="s">
        <v>18666</v>
      </c>
      <c r="D8745" s="18" t="s">
        <v>18667</v>
      </c>
      <c r="E8745" s="18" t="s">
        <v>18670</v>
      </c>
      <c r="H8745" s="5" t="s">
        <v>18793</v>
      </c>
      <c r="I8745" s="20" t="s">
        <v>25130</v>
      </c>
    </row>
    <row r="8746" spans="1:14" x14ac:dyDescent="0.35">
      <c r="A8746" s="18" t="s">
        <v>45168</v>
      </c>
      <c r="B8746" s="1">
        <v>24</v>
      </c>
      <c r="C8746" s="18" t="s">
        <v>18666</v>
      </c>
      <c r="D8746" s="18" t="s">
        <v>18667</v>
      </c>
      <c r="E8746" s="18" t="s">
        <v>18670</v>
      </c>
      <c r="H8746" s="5" t="s">
        <v>18799</v>
      </c>
      <c r="I8746" s="20" t="s">
        <v>25131</v>
      </c>
    </row>
    <row r="8747" spans="1:14" x14ac:dyDescent="0.35">
      <c r="A8747" s="18" t="s">
        <v>45169</v>
      </c>
      <c r="B8747" s="1">
        <v>24</v>
      </c>
      <c r="C8747" s="18" t="s">
        <v>18666</v>
      </c>
      <c r="D8747" s="18" t="s">
        <v>18667</v>
      </c>
      <c r="E8747" s="18" t="s">
        <v>18670</v>
      </c>
      <c r="H8747" s="5" t="s">
        <v>18810</v>
      </c>
      <c r="I8747" s="20" t="s">
        <v>25132</v>
      </c>
    </row>
    <row r="8748" spans="1:14" x14ac:dyDescent="0.35">
      <c r="A8748" s="18" t="s">
        <v>45191</v>
      </c>
      <c r="B8748" s="1">
        <v>24</v>
      </c>
      <c r="C8748" s="18" t="s">
        <v>18666</v>
      </c>
      <c r="D8748" s="18" t="s">
        <v>18667</v>
      </c>
      <c r="E8748" s="18" t="s">
        <v>18670</v>
      </c>
      <c r="H8748" s="5" t="s">
        <v>18818</v>
      </c>
      <c r="I8748" s="20" t="s">
        <v>25133</v>
      </c>
    </row>
    <row r="8749" spans="1:14" x14ac:dyDescent="0.35">
      <c r="A8749" s="18" t="s">
        <v>45192</v>
      </c>
      <c r="B8749" s="1">
        <v>24</v>
      </c>
      <c r="C8749" s="18" t="s">
        <v>18666</v>
      </c>
      <c r="D8749" s="18" t="s">
        <v>18667</v>
      </c>
      <c r="E8749" s="18" t="s">
        <v>18670</v>
      </c>
      <c r="H8749" s="5" t="s">
        <v>18831</v>
      </c>
      <c r="I8749" s="20" t="s">
        <v>25134</v>
      </c>
    </row>
    <row r="8750" spans="1:14" x14ac:dyDescent="0.35">
      <c r="A8750" s="18" t="s">
        <v>45193</v>
      </c>
      <c r="B8750" s="1">
        <v>24</v>
      </c>
      <c r="C8750" s="18" t="s">
        <v>18666</v>
      </c>
      <c r="D8750" s="18" t="s">
        <v>18667</v>
      </c>
      <c r="E8750" s="18" t="s">
        <v>18670</v>
      </c>
      <c r="H8750" s="5" t="s">
        <v>18834</v>
      </c>
      <c r="I8750" s="20" t="s">
        <v>25135</v>
      </c>
    </row>
    <row r="8751" spans="1:14" x14ac:dyDescent="0.35">
      <c r="A8751" s="19" t="s">
        <v>45194</v>
      </c>
      <c r="B8751" s="1">
        <v>24</v>
      </c>
      <c r="C8751" s="18" t="s">
        <v>18666</v>
      </c>
      <c r="D8751" s="18" t="s">
        <v>18667</v>
      </c>
      <c r="E8751" s="18" t="s">
        <v>18670</v>
      </c>
      <c r="H8751" s="5" t="s">
        <v>18883</v>
      </c>
      <c r="I8751" s="20" t="s">
        <v>25136</v>
      </c>
      <c r="K8751" s="19"/>
      <c r="L8751" s="19"/>
      <c r="M8751" s="19"/>
      <c r="N8751" s="19"/>
    </row>
    <row r="8752" spans="1:14" x14ac:dyDescent="0.35">
      <c r="A8752" s="18" t="s">
        <v>45195</v>
      </c>
      <c r="B8752" s="1">
        <v>24</v>
      </c>
      <c r="C8752" s="18" t="s">
        <v>18666</v>
      </c>
      <c r="D8752" s="18" t="s">
        <v>18667</v>
      </c>
      <c r="E8752" s="18" t="s">
        <v>18670</v>
      </c>
      <c r="H8752" s="5" t="s">
        <v>18813</v>
      </c>
      <c r="I8752" s="20" t="s">
        <v>25137</v>
      </c>
    </row>
    <row r="8753" spans="1:9" x14ac:dyDescent="0.35">
      <c r="A8753" s="18" t="s">
        <v>45216</v>
      </c>
      <c r="B8753" s="1">
        <v>24</v>
      </c>
      <c r="C8753" s="18" t="s">
        <v>18666</v>
      </c>
      <c r="D8753" s="18" t="s">
        <v>18667</v>
      </c>
      <c r="E8753" s="18" t="s">
        <v>18670</v>
      </c>
      <c r="H8753" s="5" t="s">
        <v>18847</v>
      </c>
      <c r="I8753" s="20" t="s">
        <v>25138</v>
      </c>
    </row>
    <row r="8754" spans="1:9" x14ac:dyDescent="0.35">
      <c r="A8754" s="18" t="s">
        <v>45262</v>
      </c>
      <c r="B8754" s="1">
        <v>24</v>
      </c>
      <c r="C8754" s="18" t="s">
        <v>18666</v>
      </c>
      <c r="D8754" s="18" t="s">
        <v>18667</v>
      </c>
      <c r="E8754" s="18" t="s">
        <v>18670</v>
      </c>
      <c r="H8754" s="5" t="s">
        <v>18737</v>
      </c>
      <c r="I8754" s="20" t="s">
        <v>25139</v>
      </c>
    </row>
    <row r="8755" spans="1:9" x14ac:dyDescent="0.35">
      <c r="A8755" s="18" t="s">
        <v>45263</v>
      </c>
      <c r="B8755" s="1">
        <v>24</v>
      </c>
      <c r="C8755" s="18" t="s">
        <v>18666</v>
      </c>
      <c r="D8755" s="18" t="s">
        <v>18667</v>
      </c>
      <c r="E8755" s="18" t="s">
        <v>18670</v>
      </c>
      <c r="H8755" s="5" t="s">
        <v>18857</v>
      </c>
      <c r="I8755" s="20" t="s">
        <v>25140</v>
      </c>
    </row>
    <row r="8756" spans="1:9" x14ac:dyDescent="0.35">
      <c r="A8756" s="18" t="s">
        <v>45283</v>
      </c>
      <c r="B8756" s="1">
        <v>24</v>
      </c>
      <c r="C8756" s="18" t="s">
        <v>18666</v>
      </c>
      <c r="D8756" s="18" t="s">
        <v>18667</v>
      </c>
      <c r="E8756" s="18" t="s">
        <v>18670</v>
      </c>
      <c r="H8756" s="5" t="s">
        <v>18761</v>
      </c>
      <c r="I8756" s="20" t="s">
        <v>25141</v>
      </c>
    </row>
    <row r="8757" spans="1:9" x14ac:dyDescent="0.35">
      <c r="A8757" s="18" t="s">
        <v>45284</v>
      </c>
      <c r="B8757" s="1">
        <v>24</v>
      </c>
      <c r="C8757" s="18" t="s">
        <v>18666</v>
      </c>
      <c r="D8757" s="18" t="s">
        <v>18667</v>
      </c>
      <c r="E8757" s="18" t="s">
        <v>18670</v>
      </c>
      <c r="H8757" s="5" t="s">
        <v>18734</v>
      </c>
      <c r="I8757" s="20" t="s">
        <v>25142</v>
      </c>
    </row>
    <row r="8758" spans="1:9" x14ac:dyDescent="0.35">
      <c r="A8758" s="18" t="s">
        <v>45285</v>
      </c>
      <c r="B8758" s="1">
        <v>24</v>
      </c>
      <c r="C8758" s="18" t="s">
        <v>18666</v>
      </c>
      <c r="D8758" s="18" t="s">
        <v>18667</v>
      </c>
      <c r="E8758" s="18" t="s">
        <v>18670</v>
      </c>
      <c r="H8758" s="5" t="s">
        <v>18791</v>
      </c>
      <c r="I8758" s="20" t="s">
        <v>25143</v>
      </c>
    </row>
    <row r="8759" spans="1:9" x14ac:dyDescent="0.35">
      <c r="A8759" s="18" t="s">
        <v>45286</v>
      </c>
      <c r="B8759" s="1">
        <v>24</v>
      </c>
      <c r="C8759" s="18" t="s">
        <v>18666</v>
      </c>
      <c r="D8759" s="18" t="s">
        <v>18667</v>
      </c>
      <c r="E8759" s="18" t="s">
        <v>18670</v>
      </c>
      <c r="H8759" s="5" t="s">
        <v>18811</v>
      </c>
      <c r="I8759" s="20" t="s">
        <v>25144</v>
      </c>
    </row>
    <row r="8760" spans="1:9" x14ac:dyDescent="0.35">
      <c r="A8760" s="18" t="s">
        <v>45287</v>
      </c>
      <c r="B8760" s="1">
        <v>24</v>
      </c>
      <c r="C8760" s="18" t="s">
        <v>18666</v>
      </c>
      <c r="D8760" s="18" t="s">
        <v>18667</v>
      </c>
      <c r="E8760" s="18" t="s">
        <v>18670</v>
      </c>
      <c r="H8760" s="5" t="s">
        <v>18694</v>
      </c>
      <c r="I8760" s="20" t="s">
        <v>25145</v>
      </c>
    </row>
    <row r="8761" spans="1:9" x14ac:dyDescent="0.35">
      <c r="A8761" s="18" t="s">
        <v>45288</v>
      </c>
      <c r="B8761" s="1">
        <v>24</v>
      </c>
      <c r="C8761" s="18" t="s">
        <v>18666</v>
      </c>
      <c r="D8761" s="18" t="s">
        <v>18667</v>
      </c>
      <c r="E8761" s="18" t="s">
        <v>18670</v>
      </c>
      <c r="H8761" s="5" t="s">
        <v>18766</v>
      </c>
      <c r="I8761" s="20" t="s">
        <v>25146</v>
      </c>
    </row>
    <row r="8762" spans="1:9" x14ac:dyDescent="0.35">
      <c r="A8762" s="18" t="s">
        <v>45289</v>
      </c>
      <c r="B8762" s="1">
        <v>24</v>
      </c>
      <c r="C8762" s="18" t="s">
        <v>18666</v>
      </c>
      <c r="D8762" s="18" t="s">
        <v>18667</v>
      </c>
      <c r="E8762" s="18" t="s">
        <v>18670</v>
      </c>
      <c r="H8762" s="5" t="s">
        <v>18762</v>
      </c>
      <c r="I8762" s="20" t="s">
        <v>25147</v>
      </c>
    </row>
    <row r="8763" spans="1:9" x14ac:dyDescent="0.35">
      <c r="A8763" s="18" t="s">
        <v>45290</v>
      </c>
      <c r="B8763" s="1">
        <v>24</v>
      </c>
      <c r="C8763" s="18" t="s">
        <v>18666</v>
      </c>
      <c r="D8763" s="18" t="s">
        <v>18667</v>
      </c>
      <c r="E8763" s="18" t="s">
        <v>18670</v>
      </c>
      <c r="H8763" s="5" t="s">
        <v>18710</v>
      </c>
      <c r="I8763" s="20" t="s">
        <v>25148</v>
      </c>
    </row>
    <row r="8764" spans="1:9" x14ac:dyDescent="0.35">
      <c r="A8764" s="18" t="s">
        <v>45291</v>
      </c>
      <c r="B8764" s="1">
        <v>24</v>
      </c>
      <c r="C8764" s="18" t="s">
        <v>18666</v>
      </c>
      <c r="D8764" s="18" t="s">
        <v>18667</v>
      </c>
      <c r="E8764" s="18" t="s">
        <v>18670</v>
      </c>
      <c r="H8764" s="5" t="s">
        <v>18861</v>
      </c>
      <c r="I8764" s="20" t="s">
        <v>25149</v>
      </c>
    </row>
    <row r="8765" spans="1:9" x14ac:dyDescent="0.35">
      <c r="A8765" s="18" t="s">
        <v>45292</v>
      </c>
      <c r="B8765" s="1">
        <v>24</v>
      </c>
      <c r="C8765" s="18" t="s">
        <v>18666</v>
      </c>
      <c r="D8765" s="18" t="s">
        <v>18667</v>
      </c>
      <c r="E8765" s="18" t="s">
        <v>18670</v>
      </c>
      <c r="H8765" s="5" t="s">
        <v>18805</v>
      </c>
      <c r="I8765" s="20" t="s">
        <v>25150</v>
      </c>
    </row>
    <row r="8766" spans="1:9" x14ac:dyDescent="0.35">
      <c r="A8766" s="18" t="s">
        <v>45293</v>
      </c>
      <c r="B8766" s="1">
        <v>24</v>
      </c>
      <c r="C8766" s="18" t="s">
        <v>18666</v>
      </c>
      <c r="D8766" s="18" t="s">
        <v>18667</v>
      </c>
      <c r="E8766" s="18" t="s">
        <v>18670</v>
      </c>
      <c r="H8766" s="5" t="s">
        <v>18795</v>
      </c>
      <c r="I8766" s="20" t="s">
        <v>25151</v>
      </c>
    </row>
    <row r="8767" spans="1:9" x14ac:dyDescent="0.35">
      <c r="A8767" s="18" t="s">
        <v>45294</v>
      </c>
      <c r="B8767" s="1">
        <v>24</v>
      </c>
      <c r="C8767" s="18" t="s">
        <v>18666</v>
      </c>
      <c r="D8767" s="18" t="s">
        <v>18667</v>
      </c>
      <c r="E8767" s="18" t="s">
        <v>18670</v>
      </c>
      <c r="H8767" s="5" t="s">
        <v>18711</v>
      </c>
      <c r="I8767" s="20" t="s">
        <v>25152</v>
      </c>
    </row>
    <row r="8768" spans="1:9" x14ac:dyDescent="0.35">
      <c r="A8768" s="18" t="s">
        <v>45295</v>
      </c>
      <c r="B8768" s="1">
        <v>24</v>
      </c>
      <c r="C8768" s="18" t="s">
        <v>18666</v>
      </c>
      <c r="D8768" s="18" t="s">
        <v>18667</v>
      </c>
      <c r="E8768" s="18" t="s">
        <v>18670</v>
      </c>
      <c r="H8768" s="5" t="s">
        <v>18759</v>
      </c>
      <c r="I8768" s="20" t="s">
        <v>25153</v>
      </c>
    </row>
    <row r="8769" spans="1:9" x14ac:dyDescent="0.35">
      <c r="A8769" s="18" t="s">
        <v>45296</v>
      </c>
      <c r="B8769" s="1">
        <v>24</v>
      </c>
      <c r="C8769" s="18" t="s">
        <v>18666</v>
      </c>
      <c r="D8769" s="18" t="s">
        <v>18667</v>
      </c>
      <c r="E8769" s="18" t="s">
        <v>18670</v>
      </c>
      <c r="H8769" s="5" t="s">
        <v>18699</v>
      </c>
      <c r="I8769" s="20" t="s">
        <v>25154</v>
      </c>
    </row>
    <row r="8770" spans="1:9" x14ac:dyDescent="0.35">
      <c r="A8770" s="18" t="s">
        <v>45297</v>
      </c>
      <c r="B8770" s="1">
        <v>24</v>
      </c>
      <c r="C8770" s="18" t="s">
        <v>18666</v>
      </c>
      <c r="D8770" s="18" t="s">
        <v>18667</v>
      </c>
      <c r="E8770" s="18" t="s">
        <v>18670</v>
      </c>
      <c r="H8770" s="5" t="s">
        <v>18870</v>
      </c>
      <c r="I8770" s="20" t="s">
        <v>25155</v>
      </c>
    </row>
    <row r="8771" spans="1:9" x14ac:dyDescent="0.35">
      <c r="A8771" s="18" t="s">
        <v>45298</v>
      </c>
      <c r="B8771" s="1">
        <v>24</v>
      </c>
      <c r="C8771" s="18" t="s">
        <v>18666</v>
      </c>
      <c r="D8771" s="18" t="s">
        <v>18667</v>
      </c>
      <c r="E8771" s="18" t="s">
        <v>18670</v>
      </c>
      <c r="H8771" s="5" t="s">
        <v>18773</v>
      </c>
      <c r="I8771" s="20" t="s">
        <v>25156</v>
      </c>
    </row>
    <row r="8772" spans="1:9" x14ac:dyDescent="0.35">
      <c r="A8772" s="18" t="s">
        <v>45299</v>
      </c>
      <c r="B8772" s="1">
        <v>24</v>
      </c>
      <c r="C8772" s="18" t="s">
        <v>18666</v>
      </c>
      <c r="D8772" s="18" t="s">
        <v>18667</v>
      </c>
      <c r="E8772" s="18" t="s">
        <v>18670</v>
      </c>
      <c r="H8772" s="5" t="s">
        <v>18671</v>
      </c>
      <c r="I8772" s="20" t="s">
        <v>25157</v>
      </c>
    </row>
    <row r="8773" spans="1:9" x14ac:dyDescent="0.35">
      <c r="A8773" s="18" t="s">
        <v>45300</v>
      </c>
      <c r="B8773" s="1">
        <v>24</v>
      </c>
      <c r="C8773" s="18" t="s">
        <v>18666</v>
      </c>
      <c r="D8773" s="18" t="s">
        <v>18667</v>
      </c>
      <c r="E8773" s="18" t="s">
        <v>18670</v>
      </c>
      <c r="H8773" s="5" t="s">
        <v>18774</v>
      </c>
      <c r="I8773" s="20" t="s">
        <v>25158</v>
      </c>
    </row>
    <row r="8774" spans="1:9" x14ac:dyDescent="0.35">
      <c r="A8774" s="18" t="s">
        <v>45301</v>
      </c>
      <c r="B8774" s="1">
        <v>24</v>
      </c>
      <c r="C8774" s="18" t="s">
        <v>18666</v>
      </c>
      <c r="D8774" s="18" t="s">
        <v>18667</v>
      </c>
      <c r="E8774" s="18" t="s">
        <v>18670</v>
      </c>
      <c r="H8774" s="5" t="s">
        <v>18796</v>
      </c>
      <c r="I8774" s="20" t="s">
        <v>25159</v>
      </c>
    </row>
    <row r="8775" spans="1:9" x14ac:dyDescent="0.35">
      <c r="A8775" s="18" t="s">
        <v>45302</v>
      </c>
      <c r="B8775" s="1">
        <v>24</v>
      </c>
      <c r="C8775" s="18" t="s">
        <v>18666</v>
      </c>
      <c r="D8775" s="18" t="s">
        <v>18667</v>
      </c>
      <c r="E8775" s="18" t="s">
        <v>18670</v>
      </c>
      <c r="H8775" s="5" t="s">
        <v>18808</v>
      </c>
      <c r="I8775" s="20" t="s">
        <v>25160</v>
      </c>
    </row>
    <row r="8776" spans="1:9" x14ac:dyDescent="0.35">
      <c r="A8776" s="18" t="s">
        <v>45329</v>
      </c>
      <c r="B8776" s="1">
        <v>24</v>
      </c>
      <c r="C8776" s="18" t="s">
        <v>18666</v>
      </c>
      <c r="D8776" s="18" t="s">
        <v>18667</v>
      </c>
      <c r="E8776" s="18" t="s">
        <v>18670</v>
      </c>
      <c r="H8776" s="5" t="s">
        <v>18674</v>
      </c>
      <c r="I8776" s="20" t="s">
        <v>25161</v>
      </c>
    </row>
    <row r="8777" spans="1:9" x14ac:dyDescent="0.35">
      <c r="A8777" s="18" t="s">
        <v>45143</v>
      </c>
      <c r="B8777" s="1">
        <v>24</v>
      </c>
      <c r="C8777" s="18" t="s">
        <v>18666</v>
      </c>
      <c r="D8777" s="18" t="s">
        <v>18667</v>
      </c>
      <c r="E8777" s="18" t="s">
        <v>18672</v>
      </c>
      <c r="H8777" s="5" t="s">
        <v>18692</v>
      </c>
      <c r="I8777" s="20" t="s">
        <v>25162</v>
      </c>
    </row>
    <row r="8778" spans="1:9" x14ac:dyDescent="0.35">
      <c r="A8778" s="18" t="s">
        <v>45144</v>
      </c>
      <c r="B8778" s="1">
        <v>24</v>
      </c>
      <c r="C8778" s="18" t="s">
        <v>18666</v>
      </c>
      <c r="D8778" s="18" t="s">
        <v>18667</v>
      </c>
      <c r="E8778" s="18" t="s">
        <v>18672</v>
      </c>
      <c r="H8778" s="5" t="s">
        <v>18679</v>
      </c>
      <c r="I8778" s="20" t="s">
        <v>25163</v>
      </c>
    </row>
    <row r="8779" spans="1:9" x14ac:dyDescent="0.35">
      <c r="A8779" s="18" t="s">
        <v>45145</v>
      </c>
      <c r="B8779" s="1">
        <v>24</v>
      </c>
      <c r="C8779" s="18" t="s">
        <v>18666</v>
      </c>
      <c r="D8779" s="18" t="s">
        <v>18667</v>
      </c>
      <c r="E8779" s="18" t="s">
        <v>18672</v>
      </c>
      <c r="H8779" s="5" t="s">
        <v>18720</v>
      </c>
      <c r="I8779" s="20" t="s">
        <v>25164</v>
      </c>
    </row>
    <row r="8780" spans="1:9" x14ac:dyDescent="0.35">
      <c r="A8780" s="18" t="s">
        <v>45170</v>
      </c>
      <c r="B8780" s="1">
        <v>24</v>
      </c>
      <c r="C8780" s="18" t="s">
        <v>18666</v>
      </c>
      <c r="D8780" s="18" t="s">
        <v>18667</v>
      </c>
      <c r="E8780" s="18" t="s">
        <v>18672</v>
      </c>
      <c r="H8780" s="5" t="s">
        <v>18849</v>
      </c>
      <c r="I8780" s="20" t="s">
        <v>25165</v>
      </c>
    </row>
    <row r="8781" spans="1:9" x14ac:dyDescent="0.35">
      <c r="A8781" s="18" t="s">
        <v>45171</v>
      </c>
      <c r="B8781" s="1">
        <v>24</v>
      </c>
      <c r="C8781" s="18" t="s">
        <v>18666</v>
      </c>
      <c r="D8781" s="18" t="s">
        <v>18667</v>
      </c>
      <c r="E8781" s="18" t="s">
        <v>18672</v>
      </c>
      <c r="H8781" s="5" t="s">
        <v>18702</v>
      </c>
      <c r="I8781" s="20" t="s">
        <v>25166</v>
      </c>
    </row>
    <row r="8782" spans="1:9" x14ac:dyDescent="0.35">
      <c r="A8782" s="18" t="s">
        <v>45201</v>
      </c>
      <c r="B8782" s="1">
        <v>24</v>
      </c>
      <c r="C8782" s="18" t="s">
        <v>18666</v>
      </c>
      <c r="D8782" s="18" t="s">
        <v>18667</v>
      </c>
      <c r="E8782" s="18" t="s">
        <v>18672</v>
      </c>
      <c r="H8782" s="5" t="s">
        <v>18721</v>
      </c>
      <c r="I8782" s="20" t="s">
        <v>25167</v>
      </c>
    </row>
    <row r="8783" spans="1:9" x14ac:dyDescent="0.35">
      <c r="A8783" s="18" t="s">
        <v>45202</v>
      </c>
      <c r="B8783" s="1">
        <v>24</v>
      </c>
      <c r="C8783" s="18" t="s">
        <v>18666</v>
      </c>
      <c r="D8783" s="18" t="s">
        <v>18667</v>
      </c>
      <c r="E8783" s="18" t="s">
        <v>18672</v>
      </c>
      <c r="H8783" s="5" t="s">
        <v>18853</v>
      </c>
      <c r="I8783" s="20" t="s">
        <v>25274</v>
      </c>
    </row>
    <row r="8784" spans="1:9" x14ac:dyDescent="0.35">
      <c r="A8784" s="18" t="s">
        <v>45203</v>
      </c>
      <c r="B8784" s="1">
        <v>24</v>
      </c>
      <c r="C8784" s="18" t="s">
        <v>18666</v>
      </c>
      <c r="D8784" s="18" t="s">
        <v>18667</v>
      </c>
      <c r="E8784" s="18" t="s">
        <v>18672</v>
      </c>
      <c r="H8784" s="5" t="s">
        <v>18839</v>
      </c>
      <c r="I8784" s="20" t="s">
        <v>25168</v>
      </c>
    </row>
    <row r="8785" spans="1:9" x14ac:dyDescent="0.35">
      <c r="A8785" s="18" t="s">
        <v>45204</v>
      </c>
      <c r="B8785" s="1">
        <v>24</v>
      </c>
      <c r="C8785" s="18" t="s">
        <v>18666</v>
      </c>
      <c r="D8785" s="18" t="s">
        <v>18667</v>
      </c>
      <c r="E8785" s="18" t="s">
        <v>18672</v>
      </c>
      <c r="H8785" s="5" t="s">
        <v>18742</v>
      </c>
      <c r="I8785" s="20" t="s">
        <v>25169</v>
      </c>
    </row>
    <row r="8786" spans="1:9" x14ac:dyDescent="0.35">
      <c r="A8786" s="18" t="s">
        <v>45205</v>
      </c>
      <c r="B8786" s="1">
        <v>24</v>
      </c>
      <c r="C8786" s="18" t="s">
        <v>18666</v>
      </c>
      <c r="D8786" s="18" t="s">
        <v>18667</v>
      </c>
      <c r="E8786" s="18" t="s">
        <v>18672</v>
      </c>
      <c r="H8786" s="5" t="s">
        <v>18854</v>
      </c>
      <c r="I8786" s="20" t="s">
        <v>25170</v>
      </c>
    </row>
    <row r="8787" spans="1:9" x14ac:dyDescent="0.35">
      <c r="A8787" s="18" t="s">
        <v>45206</v>
      </c>
      <c r="B8787" s="1">
        <v>24</v>
      </c>
      <c r="C8787" s="18" t="s">
        <v>18666</v>
      </c>
      <c r="D8787" s="18" t="s">
        <v>18667</v>
      </c>
      <c r="E8787" s="18" t="s">
        <v>18672</v>
      </c>
      <c r="H8787" s="5" t="s">
        <v>18724</v>
      </c>
      <c r="I8787" s="20" t="s">
        <v>25171</v>
      </c>
    </row>
    <row r="8788" spans="1:9" x14ac:dyDescent="0.35">
      <c r="A8788" s="18" t="s">
        <v>45207</v>
      </c>
      <c r="B8788" s="1">
        <v>24</v>
      </c>
      <c r="C8788" s="18" t="s">
        <v>18666</v>
      </c>
      <c r="D8788" s="18" t="s">
        <v>18667</v>
      </c>
      <c r="E8788" s="18" t="s">
        <v>18672</v>
      </c>
      <c r="H8788" s="5" t="s">
        <v>18753</v>
      </c>
      <c r="I8788" s="20" t="s">
        <v>25172</v>
      </c>
    </row>
    <row r="8789" spans="1:9" x14ac:dyDescent="0.35">
      <c r="A8789" s="18" t="s">
        <v>45208</v>
      </c>
      <c r="B8789" s="1">
        <v>24</v>
      </c>
      <c r="C8789" s="18" t="s">
        <v>18666</v>
      </c>
      <c r="D8789" s="18" t="s">
        <v>18667</v>
      </c>
      <c r="E8789" s="18" t="s">
        <v>18672</v>
      </c>
      <c r="H8789" s="5" t="s">
        <v>18695</v>
      </c>
      <c r="I8789" s="20" t="s">
        <v>25173</v>
      </c>
    </row>
    <row r="8790" spans="1:9" x14ac:dyDescent="0.35">
      <c r="A8790" s="18" t="s">
        <v>45209</v>
      </c>
      <c r="B8790" s="1">
        <v>24</v>
      </c>
      <c r="C8790" s="18" t="s">
        <v>18666</v>
      </c>
      <c r="D8790" s="18" t="s">
        <v>18667</v>
      </c>
      <c r="E8790" s="18" t="s">
        <v>18672</v>
      </c>
      <c r="H8790" s="5" t="s">
        <v>18752</v>
      </c>
      <c r="I8790" s="20" t="s">
        <v>25174</v>
      </c>
    </row>
    <row r="8791" spans="1:9" x14ac:dyDescent="0.35">
      <c r="A8791" s="18" t="s">
        <v>45210</v>
      </c>
      <c r="B8791" s="1">
        <v>24</v>
      </c>
      <c r="C8791" s="18" t="s">
        <v>18666</v>
      </c>
      <c r="D8791" s="18" t="s">
        <v>18667</v>
      </c>
      <c r="E8791" s="18" t="s">
        <v>18672</v>
      </c>
      <c r="H8791" s="5" t="s">
        <v>18703</v>
      </c>
      <c r="I8791" s="20" t="s">
        <v>25175</v>
      </c>
    </row>
    <row r="8792" spans="1:9" x14ac:dyDescent="0.35">
      <c r="A8792" s="18" t="s">
        <v>45211</v>
      </c>
      <c r="B8792" s="1">
        <v>24</v>
      </c>
      <c r="C8792" s="18" t="s">
        <v>18666</v>
      </c>
      <c r="D8792" s="18" t="s">
        <v>18667</v>
      </c>
      <c r="E8792" s="18" t="s">
        <v>18672</v>
      </c>
      <c r="H8792" s="5" t="s">
        <v>18807</v>
      </c>
      <c r="I8792" s="20" t="s">
        <v>25176</v>
      </c>
    </row>
    <row r="8793" spans="1:9" x14ac:dyDescent="0.35">
      <c r="A8793" s="18" t="s">
        <v>45212</v>
      </c>
      <c r="B8793" s="1">
        <v>24</v>
      </c>
      <c r="C8793" s="18" t="s">
        <v>18666</v>
      </c>
      <c r="D8793" s="18" t="s">
        <v>18667</v>
      </c>
      <c r="E8793" s="18" t="s">
        <v>18672</v>
      </c>
      <c r="H8793" s="5" t="s">
        <v>18681</v>
      </c>
      <c r="I8793" s="20" t="s">
        <v>25177</v>
      </c>
    </row>
    <row r="8794" spans="1:9" x14ac:dyDescent="0.35">
      <c r="A8794" s="18" t="s">
        <v>45213</v>
      </c>
      <c r="B8794" s="1">
        <v>24</v>
      </c>
      <c r="C8794" s="18" t="s">
        <v>18666</v>
      </c>
      <c r="D8794" s="18" t="s">
        <v>18667</v>
      </c>
      <c r="E8794" s="18" t="s">
        <v>18672</v>
      </c>
      <c r="H8794" s="5" t="s">
        <v>18673</v>
      </c>
      <c r="I8794" s="20" t="s">
        <v>25178</v>
      </c>
    </row>
    <row r="8795" spans="1:9" x14ac:dyDescent="0.35">
      <c r="A8795" s="18" t="s">
        <v>45214</v>
      </c>
      <c r="B8795" s="1">
        <v>24</v>
      </c>
      <c r="C8795" s="18" t="s">
        <v>18666</v>
      </c>
      <c r="D8795" s="18" t="s">
        <v>18667</v>
      </c>
      <c r="E8795" s="18" t="s">
        <v>18672</v>
      </c>
      <c r="H8795" s="5" t="s">
        <v>18704</v>
      </c>
      <c r="I8795" s="20" t="s">
        <v>25179</v>
      </c>
    </row>
    <row r="8796" spans="1:9" x14ac:dyDescent="0.35">
      <c r="A8796" s="18" t="s">
        <v>45215</v>
      </c>
      <c r="B8796" s="1">
        <v>24</v>
      </c>
      <c r="C8796" s="18" t="s">
        <v>18666</v>
      </c>
      <c r="D8796" s="18" t="s">
        <v>18667</v>
      </c>
      <c r="E8796" s="18" t="s">
        <v>18672</v>
      </c>
      <c r="H8796" s="5" t="s">
        <v>18843</v>
      </c>
      <c r="I8796" s="20" t="s">
        <v>25180</v>
      </c>
    </row>
    <row r="8797" spans="1:9" x14ac:dyDescent="0.35">
      <c r="A8797" s="18" t="s">
        <v>45229</v>
      </c>
      <c r="B8797" s="1">
        <v>24</v>
      </c>
      <c r="C8797" s="18" t="s">
        <v>18666</v>
      </c>
      <c r="D8797" s="18" t="s">
        <v>18667</v>
      </c>
      <c r="E8797" s="18" t="s">
        <v>18672</v>
      </c>
      <c r="H8797" s="5" t="s">
        <v>18745</v>
      </c>
      <c r="I8797" s="20" t="s">
        <v>25181</v>
      </c>
    </row>
    <row r="8798" spans="1:9" x14ac:dyDescent="0.35">
      <c r="A8798" s="18" t="s">
        <v>45230</v>
      </c>
      <c r="B8798" s="1">
        <v>24</v>
      </c>
      <c r="C8798" s="18" t="s">
        <v>18666</v>
      </c>
      <c r="D8798" s="18" t="s">
        <v>18667</v>
      </c>
      <c r="E8798" s="18" t="s">
        <v>18672</v>
      </c>
      <c r="H8798" s="5" t="s">
        <v>18886</v>
      </c>
      <c r="I8798" s="20" t="s">
        <v>25182</v>
      </c>
    </row>
    <row r="8799" spans="1:9" x14ac:dyDescent="0.35">
      <c r="A8799" s="18" t="s">
        <v>45264</v>
      </c>
      <c r="B8799" s="1">
        <v>24</v>
      </c>
      <c r="C8799" s="18" t="s">
        <v>18666</v>
      </c>
      <c r="D8799" s="18" t="s">
        <v>18667</v>
      </c>
      <c r="E8799" s="18" t="s">
        <v>18672</v>
      </c>
      <c r="H8799" s="5" t="s">
        <v>18718</v>
      </c>
      <c r="I8799" s="20" t="s">
        <v>25183</v>
      </c>
    </row>
    <row r="8800" spans="1:9" x14ac:dyDescent="0.35">
      <c r="A8800" s="18" t="s">
        <v>45265</v>
      </c>
      <c r="B8800" s="1">
        <v>24</v>
      </c>
      <c r="C8800" s="18" t="s">
        <v>18666</v>
      </c>
      <c r="D8800" s="18" t="s">
        <v>18667</v>
      </c>
      <c r="E8800" s="18" t="s">
        <v>18672</v>
      </c>
      <c r="H8800" s="5" t="s">
        <v>18738</v>
      </c>
      <c r="I8800" s="20" t="s">
        <v>25184</v>
      </c>
    </row>
    <row r="8801" spans="1:9" x14ac:dyDescent="0.35">
      <c r="A8801" s="18" t="s">
        <v>45266</v>
      </c>
      <c r="B8801" s="1">
        <v>24</v>
      </c>
      <c r="C8801" s="18" t="s">
        <v>18666</v>
      </c>
      <c r="D8801" s="18" t="s">
        <v>18667</v>
      </c>
      <c r="E8801" s="18" t="s">
        <v>18672</v>
      </c>
      <c r="H8801" s="5" t="s">
        <v>18741</v>
      </c>
      <c r="I8801" s="20" t="s">
        <v>25185</v>
      </c>
    </row>
    <row r="8802" spans="1:9" x14ac:dyDescent="0.35">
      <c r="A8802" s="18" t="s">
        <v>45267</v>
      </c>
      <c r="B8802" s="1">
        <v>24</v>
      </c>
      <c r="C8802" s="18" t="s">
        <v>18666</v>
      </c>
      <c r="D8802" s="18" t="s">
        <v>18667</v>
      </c>
      <c r="E8802" s="18" t="s">
        <v>18672</v>
      </c>
      <c r="H8802" s="5" t="s">
        <v>18840</v>
      </c>
      <c r="I8802" s="20" t="s">
        <v>25186</v>
      </c>
    </row>
    <row r="8803" spans="1:9" x14ac:dyDescent="0.35">
      <c r="A8803" s="18" t="s">
        <v>45268</v>
      </c>
      <c r="B8803" s="1">
        <v>24</v>
      </c>
      <c r="C8803" s="18" t="s">
        <v>18666</v>
      </c>
      <c r="D8803" s="18" t="s">
        <v>18667</v>
      </c>
      <c r="E8803" s="18" t="s">
        <v>18672</v>
      </c>
      <c r="H8803" s="5" t="s">
        <v>18771</v>
      </c>
      <c r="I8803" s="20" t="s">
        <v>25187</v>
      </c>
    </row>
    <row r="8804" spans="1:9" x14ac:dyDescent="0.35">
      <c r="A8804" s="18" t="s">
        <v>45269</v>
      </c>
      <c r="B8804" s="1">
        <v>24</v>
      </c>
      <c r="C8804" s="18" t="s">
        <v>18666</v>
      </c>
      <c r="D8804" s="18" t="s">
        <v>18667</v>
      </c>
      <c r="E8804" s="18" t="s">
        <v>18672</v>
      </c>
      <c r="H8804" s="5" t="s">
        <v>18680</v>
      </c>
      <c r="I8804" s="20" t="s">
        <v>25188</v>
      </c>
    </row>
    <row r="8805" spans="1:9" x14ac:dyDescent="0.35">
      <c r="A8805" s="18" t="s">
        <v>45270</v>
      </c>
      <c r="B8805" s="1">
        <v>24</v>
      </c>
      <c r="C8805" s="18" t="s">
        <v>18666</v>
      </c>
      <c r="D8805" s="18" t="s">
        <v>18667</v>
      </c>
      <c r="E8805" s="18" t="s">
        <v>18672</v>
      </c>
      <c r="H8805" s="5" t="s">
        <v>18740</v>
      </c>
      <c r="I8805" s="20" t="s">
        <v>25189</v>
      </c>
    </row>
    <row r="8806" spans="1:9" x14ac:dyDescent="0.35">
      <c r="A8806" s="18" t="s">
        <v>45271</v>
      </c>
      <c r="B8806" s="1">
        <v>24</v>
      </c>
      <c r="C8806" s="18" t="s">
        <v>18666</v>
      </c>
      <c r="D8806" s="18" t="s">
        <v>18667</v>
      </c>
      <c r="E8806" s="18" t="s">
        <v>18672</v>
      </c>
      <c r="H8806" s="5" t="s">
        <v>18726</v>
      </c>
      <c r="I8806" s="20" t="s">
        <v>25190</v>
      </c>
    </row>
    <row r="8807" spans="1:9" x14ac:dyDescent="0.35">
      <c r="A8807" s="18" t="s">
        <v>45272</v>
      </c>
      <c r="B8807" s="1">
        <v>24</v>
      </c>
      <c r="C8807" s="18" t="s">
        <v>18666</v>
      </c>
      <c r="D8807" s="18" t="s">
        <v>18667</v>
      </c>
      <c r="E8807" s="18" t="s">
        <v>18672</v>
      </c>
      <c r="H8807" s="5" t="s">
        <v>18835</v>
      </c>
      <c r="I8807" s="20" t="s">
        <v>25191</v>
      </c>
    </row>
    <row r="8808" spans="1:9" x14ac:dyDescent="0.35">
      <c r="A8808" s="18" t="s">
        <v>45273</v>
      </c>
      <c r="B8808" s="1">
        <v>24</v>
      </c>
      <c r="C8808" s="18" t="s">
        <v>18666</v>
      </c>
      <c r="D8808" s="18" t="s">
        <v>18667</v>
      </c>
      <c r="E8808" s="18" t="s">
        <v>18672</v>
      </c>
      <c r="H8808" s="5" t="s">
        <v>18868</v>
      </c>
      <c r="I8808" s="20" t="s">
        <v>25192</v>
      </c>
    </row>
    <row r="8809" spans="1:9" x14ac:dyDescent="0.35">
      <c r="A8809" s="18" t="s">
        <v>45279</v>
      </c>
      <c r="B8809" s="1">
        <v>24</v>
      </c>
      <c r="C8809" s="18" t="s">
        <v>18666</v>
      </c>
      <c r="D8809" s="18" t="s">
        <v>18667</v>
      </c>
      <c r="E8809" s="18" t="s">
        <v>18672</v>
      </c>
      <c r="H8809" s="5" t="s">
        <v>18709</v>
      </c>
      <c r="I8809" s="20" t="s">
        <v>25193</v>
      </c>
    </row>
    <row r="8810" spans="1:9" x14ac:dyDescent="0.35">
      <c r="A8810" s="18" t="s">
        <v>45303</v>
      </c>
      <c r="B8810" s="1">
        <v>24</v>
      </c>
      <c r="C8810" s="18" t="s">
        <v>18666</v>
      </c>
      <c r="D8810" s="18" t="s">
        <v>18667</v>
      </c>
      <c r="E8810" s="18" t="s">
        <v>18672</v>
      </c>
      <c r="H8810" s="5" t="s">
        <v>18841</v>
      </c>
      <c r="I8810" s="20" t="s">
        <v>25194</v>
      </c>
    </row>
    <row r="8811" spans="1:9" x14ac:dyDescent="0.35">
      <c r="A8811" s="18" t="s">
        <v>45304</v>
      </c>
      <c r="B8811" s="1">
        <v>24</v>
      </c>
      <c r="C8811" s="18" t="s">
        <v>18666</v>
      </c>
      <c r="D8811" s="18" t="s">
        <v>18667</v>
      </c>
      <c r="E8811" s="18" t="s">
        <v>18672</v>
      </c>
      <c r="H8811" s="5" t="s">
        <v>18688</v>
      </c>
      <c r="I8811" s="20" t="s">
        <v>25195</v>
      </c>
    </row>
    <row r="8812" spans="1:9" x14ac:dyDescent="0.35">
      <c r="A8812" s="18" t="s">
        <v>45305</v>
      </c>
      <c r="B8812" s="1">
        <v>24</v>
      </c>
      <c r="C8812" s="18" t="s">
        <v>18666</v>
      </c>
      <c r="D8812" s="18" t="s">
        <v>18667</v>
      </c>
      <c r="E8812" s="18" t="s">
        <v>18672</v>
      </c>
      <c r="H8812" s="5" t="s">
        <v>18696</v>
      </c>
      <c r="I8812" s="20" t="s">
        <v>25196</v>
      </c>
    </row>
    <row r="8813" spans="1:9" x14ac:dyDescent="0.35">
      <c r="A8813" s="18" t="s">
        <v>45306</v>
      </c>
      <c r="B8813" s="1">
        <v>24</v>
      </c>
      <c r="C8813" s="18" t="s">
        <v>18666</v>
      </c>
      <c r="D8813" s="18" t="s">
        <v>18667</v>
      </c>
      <c r="E8813" s="18" t="s">
        <v>18672</v>
      </c>
      <c r="H8813" s="5" t="s">
        <v>18712</v>
      </c>
      <c r="I8813" s="20" t="s">
        <v>25197</v>
      </c>
    </row>
    <row r="8814" spans="1:9" x14ac:dyDescent="0.35">
      <c r="A8814" s="18" t="s">
        <v>45307</v>
      </c>
      <c r="B8814" s="1">
        <v>24</v>
      </c>
      <c r="C8814" s="18" t="s">
        <v>18666</v>
      </c>
      <c r="D8814" s="18" t="s">
        <v>18667</v>
      </c>
      <c r="E8814" s="18" t="s">
        <v>18672</v>
      </c>
      <c r="H8814" s="5" t="s">
        <v>18691</v>
      </c>
      <c r="I8814" s="20" t="s">
        <v>25198</v>
      </c>
    </row>
    <row r="8815" spans="1:9" x14ac:dyDescent="0.35">
      <c r="A8815" s="18" t="s">
        <v>45308</v>
      </c>
      <c r="B8815" s="1">
        <v>24</v>
      </c>
      <c r="C8815" s="18" t="s">
        <v>18666</v>
      </c>
      <c r="D8815" s="18" t="s">
        <v>18667</v>
      </c>
      <c r="E8815" s="18" t="s">
        <v>18672</v>
      </c>
      <c r="H8815" s="5" t="s">
        <v>18719</v>
      </c>
      <c r="I8815" s="20" t="s">
        <v>25199</v>
      </c>
    </row>
    <row r="8816" spans="1:9" x14ac:dyDescent="0.35">
      <c r="A8816" s="18" t="s">
        <v>45309</v>
      </c>
      <c r="B8816" s="1">
        <v>24</v>
      </c>
      <c r="C8816" s="18" t="s">
        <v>18666</v>
      </c>
      <c r="D8816" s="18" t="s">
        <v>18667</v>
      </c>
      <c r="E8816" s="18" t="s">
        <v>18672</v>
      </c>
      <c r="H8816" s="5" t="s">
        <v>18877</v>
      </c>
      <c r="I8816" s="20" t="s">
        <v>25200</v>
      </c>
    </row>
    <row r="8817" spans="1:9" x14ac:dyDescent="0.35">
      <c r="A8817" s="18" t="s">
        <v>45310</v>
      </c>
      <c r="B8817" s="1">
        <v>24</v>
      </c>
      <c r="C8817" s="18" t="s">
        <v>18666</v>
      </c>
      <c r="D8817" s="18" t="s">
        <v>18667</v>
      </c>
      <c r="E8817" s="18" t="s">
        <v>18672</v>
      </c>
      <c r="H8817" s="5" t="s">
        <v>18833</v>
      </c>
      <c r="I8817" s="20" t="s">
        <v>25201</v>
      </c>
    </row>
    <row r="8818" spans="1:9" x14ac:dyDescent="0.35">
      <c r="A8818" s="18" t="s">
        <v>45311</v>
      </c>
      <c r="B8818" s="1">
        <v>24</v>
      </c>
      <c r="C8818" s="18" t="s">
        <v>18666</v>
      </c>
      <c r="D8818" s="18" t="s">
        <v>18667</v>
      </c>
      <c r="E8818" s="18" t="s">
        <v>18672</v>
      </c>
      <c r="H8818" s="5" t="s">
        <v>18689</v>
      </c>
      <c r="I8818" s="20" t="s">
        <v>25202</v>
      </c>
    </row>
    <row r="8819" spans="1:9" x14ac:dyDescent="0.35">
      <c r="A8819" s="18" t="s">
        <v>45134</v>
      </c>
      <c r="B8819" s="1">
        <v>24</v>
      </c>
      <c r="C8819" s="18" t="s">
        <v>18666</v>
      </c>
      <c r="D8819" s="18" t="s">
        <v>18667</v>
      </c>
      <c r="E8819" s="18" t="s">
        <v>18700</v>
      </c>
      <c r="H8819" s="5" t="s">
        <v>18701</v>
      </c>
      <c r="I8819" s="20" t="s">
        <v>25203</v>
      </c>
    </row>
    <row r="8820" spans="1:9" x14ac:dyDescent="0.35">
      <c r="A8820" s="18" t="s">
        <v>45231</v>
      </c>
      <c r="B8820" s="1">
        <v>24</v>
      </c>
      <c r="C8820" s="18" t="s">
        <v>18666</v>
      </c>
      <c r="D8820" s="18" t="s">
        <v>18667</v>
      </c>
      <c r="E8820" s="18" t="s">
        <v>18700</v>
      </c>
      <c r="H8820" s="5" t="s">
        <v>18887</v>
      </c>
      <c r="I8820" s="20" t="s">
        <v>25204</v>
      </c>
    </row>
    <row r="8821" spans="1:9" x14ac:dyDescent="0.35">
      <c r="A8821" s="18" t="s">
        <v>45232</v>
      </c>
      <c r="B8821" s="1">
        <v>24</v>
      </c>
      <c r="C8821" s="18" t="s">
        <v>18666</v>
      </c>
      <c r="D8821" s="18" t="s">
        <v>18667</v>
      </c>
      <c r="E8821" s="18" t="s">
        <v>18700</v>
      </c>
      <c r="H8821" s="5" t="s">
        <v>18760</v>
      </c>
      <c r="I8821" s="20" t="s">
        <v>25205</v>
      </c>
    </row>
    <row r="8822" spans="1:9" x14ac:dyDescent="0.35">
      <c r="A8822" s="18" t="s">
        <v>45233</v>
      </c>
      <c r="B8822" s="1">
        <v>24</v>
      </c>
      <c r="C8822" s="18" t="s">
        <v>18666</v>
      </c>
      <c r="D8822" s="18" t="s">
        <v>18667</v>
      </c>
      <c r="E8822" s="18" t="s">
        <v>18700</v>
      </c>
      <c r="H8822" s="5" t="s">
        <v>18790</v>
      </c>
      <c r="I8822" s="20" t="s">
        <v>25206</v>
      </c>
    </row>
    <row r="8823" spans="1:9" x14ac:dyDescent="0.35">
      <c r="A8823" s="18" t="s">
        <v>45234</v>
      </c>
      <c r="B8823" s="1">
        <v>24</v>
      </c>
      <c r="C8823" s="18" t="s">
        <v>18666</v>
      </c>
      <c r="D8823" s="18" t="s">
        <v>18667</v>
      </c>
      <c r="E8823" s="18" t="s">
        <v>18700</v>
      </c>
      <c r="H8823" s="5" t="s">
        <v>18825</v>
      </c>
      <c r="I8823" s="20" t="s">
        <v>25207</v>
      </c>
    </row>
    <row r="8824" spans="1:9" x14ac:dyDescent="0.35">
      <c r="A8824" s="18" t="s">
        <v>45235</v>
      </c>
      <c r="B8824" s="1">
        <v>24</v>
      </c>
      <c r="C8824" s="18" t="s">
        <v>18666</v>
      </c>
      <c r="D8824" s="18" t="s">
        <v>18667</v>
      </c>
      <c r="E8824" s="18" t="s">
        <v>18700</v>
      </c>
      <c r="H8824" s="5" t="s">
        <v>18735</v>
      </c>
      <c r="I8824" s="20" t="s">
        <v>25208</v>
      </c>
    </row>
    <row r="8825" spans="1:9" x14ac:dyDescent="0.35">
      <c r="A8825" s="18" t="s">
        <v>45236</v>
      </c>
      <c r="B8825" s="1">
        <v>24</v>
      </c>
      <c r="C8825" s="18" t="s">
        <v>18666</v>
      </c>
      <c r="D8825" s="18" t="s">
        <v>18667</v>
      </c>
      <c r="E8825" s="18" t="s">
        <v>18700</v>
      </c>
      <c r="H8825" s="5" t="s">
        <v>18816</v>
      </c>
      <c r="I8825" s="20" t="s">
        <v>25209</v>
      </c>
    </row>
    <row r="8826" spans="1:9" x14ac:dyDescent="0.35">
      <c r="A8826" s="18" t="s">
        <v>45237</v>
      </c>
      <c r="B8826" s="1">
        <v>24</v>
      </c>
      <c r="C8826" s="18" t="s">
        <v>18666</v>
      </c>
      <c r="D8826" s="18" t="s">
        <v>18667</v>
      </c>
      <c r="E8826" s="18" t="s">
        <v>18700</v>
      </c>
      <c r="H8826" s="5" t="s">
        <v>18750</v>
      </c>
      <c r="I8826" s="20" t="s">
        <v>25210</v>
      </c>
    </row>
    <row r="8827" spans="1:9" x14ac:dyDescent="0.35">
      <c r="A8827" s="18" t="s">
        <v>45238</v>
      </c>
      <c r="B8827" s="1">
        <v>24</v>
      </c>
      <c r="C8827" s="18" t="s">
        <v>18666</v>
      </c>
      <c r="D8827" s="18" t="s">
        <v>18667</v>
      </c>
      <c r="E8827" s="18" t="s">
        <v>18700</v>
      </c>
      <c r="H8827" s="5" t="s">
        <v>18848</v>
      </c>
      <c r="I8827" s="20" t="s">
        <v>25211</v>
      </c>
    </row>
    <row r="8828" spans="1:9" x14ac:dyDescent="0.35">
      <c r="A8828" s="18" t="s">
        <v>45239</v>
      </c>
      <c r="B8828" s="1">
        <v>24</v>
      </c>
      <c r="C8828" s="18" t="s">
        <v>18666</v>
      </c>
      <c r="D8828" s="18" t="s">
        <v>18667</v>
      </c>
      <c r="E8828" s="18" t="s">
        <v>18700</v>
      </c>
      <c r="H8828" s="5" t="s">
        <v>18794</v>
      </c>
      <c r="I8828" s="20" t="s">
        <v>25212</v>
      </c>
    </row>
    <row r="8829" spans="1:9" x14ac:dyDescent="0.35">
      <c r="A8829" s="18" t="s">
        <v>45240</v>
      </c>
      <c r="B8829" s="1">
        <v>24</v>
      </c>
      <c r="C8829" s="18" t="s">
        <v>18666</v>
      </c>
      <c r="D8829" s="18" t="s">
        <v>18667</v>
      </c>
      <c r="E8829" s="18" t="s">
        <v>18700</v>
      </c>
      <c r="H8829" s="5" t="s">
        <v>18838</v>
      </c>
      <c r="I8829" s="20" t="s">
        <v>25213</v>
      </c>
    </row>
    <row r="8830" spans="1:9" x14ac:dyDescent="0.35">
      <c r="A8830" s="18" t="s">
        <v>45152</v>
      </c>
      <c r="B8830" s="1">
        <v>24</v>
      </c>
      <c r="C8830" s="18" t="s">
        <v>18666</v>
      </c>
      <c r="D8830" s="18" t="s">
        <v>18667</v>
      </c>
      <c r="E8830" s="18" t="s">
        <v>18675</v>
      </c>
      <c r="H8830" s="5" t="s">
        <v>18801</v>
      </c>
      <c r="I8830" s="20" t="s">
        <v>25214</v>
      </c>
    </row>
    <row r="8831" spans="1:9" x14ac:dyDescent="0.35">
      <c r="A8831" s="18" t="s">
        <v>45153</v>
      </c>
      <c r="B8831" s="1">
        <v>24</v>
      </c>
      <c r="C8831" s="18" t="s">
        <v>18666</v>
      </c>
      <c r="D8831" s="18" t="s">
        <v>18667</v>
      </c>
      <c r="E8831" s="18" t="s">
        <v>18675</v>
      </c>
      <c r="H8831" s="5" t="s">
        <v>18751</v>
      </c>
      <c r="I8831" s="20" t="s">
        <v>25215</v>
      </c>
    </row>
    <row r="8832" spans="1:9" x14ac:dyDescent="0.35">
      <c r="A8832" s="18" t="s">
        <v>45154</v>
      </c>
      <c r="B8832" s="1">
        <v>24</v>
      </c>
      <c r="C8832" s="18" t="s">
        <v>18666</v>
      </c>
      <c r="D8832" s="18" t="s">
        <v>18667</v>
      </c>
      <c r="E8832" s="18" t="s">
        <v>18675</v>
      </c>
      <c r="H8832" s="5" t="s">
        <v>18880</v>
      </c>
      <c r="I8832" s="20" t="s">
        <v>25216</v>
      </c>
    </row>
    <row r="8833" spans="1:10" x14ac:dyDescent="0.35">
      <c r="A8833" s="18" t="s">
        <v>45155</v>
      </c>
      <c r="B8833" s="1">
        <v>24</v>
      </c>
      <c r="C8833" s="18" t="s">
        <v>18666</v>
      </c>
      <c r="D8833" s="18" t="s">
        <v>18667</v>
      </c>
      <c r="E8833" s="18" t="s">
        <v>18675</v>
      </c>
      <c r="H8833" s="5" t="s">
        <v>18746</v>
      </c>
      <c r="I8833" s="20" t="s">
        <v>25217</v>
      </c>
    </row>
    <row r="8834" spans="1:10" x14ac:dyDescent="0.35">
      <c r="A8834" s="18" t="s">
        <v>45166</v>
      </c>
      <c r="B8834" s="1">
        <v>24</v>
      </c>
      <c r="C8834" s="18" t="s">
        <v>18666</v>
      </c>
      <c r="D8834" s="18" t="s">
        <v>18667</v>
      </c>
      <c r="E8834" s="18" t="s">
        <v>18675</v>
      </c>
      <c r="H8834" s="5" t="s">
        <v>18879</v>
      </c>
      <c r="I8834" s="20" t="s">
        <v>25218</v>
      </c>
    </row>
    <row r="8835" spans="1:10" x14ac:dyDescent="0.35">
      <c r="A8835" s="18" t="s">
        <v>45196</v>
      </c>
      <c r="B8835" s="1">
        <v>24</v>
      </c>
      <c r="C8835" s="18" t="s">
        <v>18666</v>
      </c>
      <c r="D8835" s="18" t="s">
        <v>18667</v>
      </c>
      <c r="E8835" s="18" t="s">
        <v>18675</v>
      </c>
      <c r="H8835" s="5" t="s">
        <v>18729</v>
      </c>
      <c r="I8835" s="20" t="s">
        <v>25219</v>
      </c>
    </row>
    <row r="8836" spans="1:10" x14ac:dyDescent="0.35">
      <c r="A8836" s="18" t="s">
        <v>45197</v>
      </c>
      <c r="B8836" s="1">
        <v>24</v>
      </c>
      <c r="C8836" s="18" t="s">
        <v>18666</v>
      </c>
      <c r="D8836" s="18" t="s">
        <v>18667</v>
      </c>
      <c r="E8836" s="18" t="s">
        <v>18675</v>
      </c>
      <c r="H8836" s="5" t="s">
        <v>18858</v>
      </c>
      <c r="I8836" s="20" t="s">
        <v>25220</v>
      </c>
    </row>
    <row r="8837" spans="1:10" x14ac:dyDescent="0.35">
      <c r="A8837" s="18" t="s">
        <v>45198</v>
      </c>
      <c r="B8837" s="1">
        <v>24</v>
      </c>
      <c r="C8837" s="18" t="s">
        <v>18666</v>
      </c>
      <c r="D8837" s="18" t="s">
        <v>18667</v>
      </c>
      <c r="E8837" s="18" t="s">
        <v>18675</v>
      </c>
      <c r="H8837" s="5" t="s">
        <v>18676</v>
      </c>
      <c r="I8837" s="20" t="s">
        <v>25221</v>
      </c>
    </row>
    <row r="8838" spans="1:10" x14ac:dyDescent="0.35">
      <c r="A8838" s="18" t="s">
        <v>45199</v>
      </c>
      <c r="B8838" s="1">
        <v>24</v>
      </c>
      <c r="C8838" s="18" t="s">
        <v>18666</v>
      </c>
      <c r="D8838" s="18" t="s">
        <v>18667</v>
      </c>
      <c r="E8838" s="18" t="s">
        <v>18675</v>
      </c>
      <c r="H8838" s="6" t="s">
        <v>19982</v>
      </c>
      <c r="I8838" s="21" t="s">
        <v>25222</v>
      </c>
      <c r="J8838" s="16"/>
    </row>
    <row r="8839" spans="1:10" x14ac:dyDescent="0.35">
      <c r="A8839" s="18" t="s">
        <v>45227</v>
      </c>
      <c r="B8839" s="1">
        <v>24</v>
      </c>
      <c r="C8839" s="18" t="s">
        <v>18666</v>
      </c>
      <c r="D8839" s="18" t="s">
        <v>18667</v>
      </c>
      <c r="E8839" s="18" t="s">
        <v>18675</v>
      </c>
      <c r="H8839" s="5" t="s">
        <v>18827</v>
      </c>
      <c r="I8839" s="20" t="s">
        <v>25223</v>
      </c>
    </row>
    <row r="8840" spans="1:10" x14ac:dyDescent="0.35">
      <c r="A8840" s="18" t="s">
        <v>45228</v>
      </c>
      <c r="B8840" s="1">
        <v>24</v>
      </c>
      <c r="C8840" s="18" t="s">
        <v>18666</v>
      </c>
      <c r="D8840" s="18" t="s">
        <v>18667</v>
      </c>
      <c r="E8840" s="18" t="s">
        <v>18675</v>
      </c>
      <c r="H8840" s="5" t="s">
        <v>18823</v>
      </c>
      <c r="I8840" s="20" t="s">
        <v>25224</v>
      </c>
    </row>
    <row r="8841" spans="1:10" x14ac:dyDescent="0.35">
      <c r="A8841" s="18" t="s">
        <v>45241</v>
      </c>
      <c r="B8841" s="1">
        <v>24</v>
      </c>
      <c r="C8841" s="18" t="s">
        <v>18666</v>
      </c>
      <c r="D8841" s="18" t="s">
        <v>18667</v>
      </c>
      <c r="E8841" s="18" t="s">
        <v>18675</v>
      </c>
      <c r="H8841" s="5" t="s">
        <v>18860</v>
      </c>
      <c r="I8841" s="20" t="s">
        <v>25225</v>
      </c>
    </row>
    <row r="8842" spans="1:10" x14ac:dyDescent="0.35">
      <c r="A8842" s="18" t="s">
        <v>45242</v>
      </c>
      <c r="B8842" s="1">
        <v>24</v>
      </c>
      <c r="C8842" s="18" t="s">
        <v>18666</v>
      </c>
      <c r="D8842" s="18" t="s">
        <v>18667</v>
      </c>
      <c r="E8842" s="18" t="s">
        <v>18675</v>
      </c>
      <c r="H8842" s="5" t="s">
        <v>18803</v>
      </c>
      <c r="I8842" s="20" t="s">
        <v>25226</v>
      </c>
    </row>
    <row r="8843" spans="1:10" x14ac:dyDescent="0.35">
      <c r="A8843" s="18" t="s">
        <v>45243</v>
      </c>
      <c r="B8843" s="1">
        <v>24</v>
      </c>
      <c r="C8843" s="18" t="s">
        <v>18666</v>
      </c>
      <c r="D8843" s="18" t="s">
        <v>18667</v>
      </c>
      <c r="E8843" s="18" t="s">
        <v>18675</v>
      </c>
      <c r="H8843" s="5" t="s">
        <v>18772</v>
      </c>
      <c r="I8843" s="20" t="s">
        <v>25227</v>
      </c>
    </row>
    <row r="8844" spans="1:10" x14ac:dyDescent="0.35">
      <c r="A8844" s="18" t="s">
        <v>45244</v>
      </c>
      <c r="B8844" s="1">
        <v>24</v>
      </c>
      <c r="C8844" s="18" t="s">
        <v>18666</v>
      </c>
      <c r="D8844" s="18" t="s">
        <v>18667</v>
      </c>
      <c r="E8844" s="18" t="s">
        <v>18675</v>
      </c>
      <c r="H8844" s="5" t="s">
        <v>18792</v>
      </c>
      <c r="I8844" s="20" t="s">
        <v>25228</v>
      </c>
    </row>
    <row r="8845" spans="1:10" x14ac:dyDescent="0.35">
      <c r="A8845" s="18" t="s">
        <v>45245</v>
      </c>
      <c r="B8845" s="1">
        <v>24</v>
      </c>
      <c r="C8845" s="18" t="s">
        <v>18666</v>
      </c>
      <c r="D8845" s="18" t="s">
        <v>18667</v>
      </c>
      <c r="E8845" s="18" t="s">
        <v>18675</v>
      </c>
      <c r="H8845" s="5" t="s">
        <v>18819</v>
      </c>
      <c r="I8845" s="20" t="s">
        <v>25229</v>
      </c>
    </row>
    <row r="8846" spans="1:10" x14ac:dyDescent="0.35">
      <c r="A8846" s="18" t="s">
        <v>45246</v>
      </c>
      <c r="B8846" s="1">
        <v>24</v>
      </c>
      <c r="C8846" s="18" t="s">
        <v>18666</v>
      </c>
      <c r="D8846" s="18" t="s">
        <v>18667</v>
      </c>
      <c r="E8846" s="18" t="s">
        <v>18675</v>
      </c>
      <c r="H8846" s="5" t="s">
        <v>18832</v>
      </c>
      <c r="I8846" s="20" t="s">
        <v>25230</v>
      </c>
    </row>
    <row r="8847" spans="1:10" x14ac:dyDescent="0.35">
      <c r="A8847" s="18" t="s">
        <v>45247</v>
      </c>
      <c r="B8847" s="1">
        <v>24</v>
      </c>
      <c r="C8847" s="18" t="s">
        <v>18666</v>
      </c>
      <c r="D8847" s="18" t="s">
        <v>18667</v>
      </c>
      <c r="E8847" s="18" t="s">
        <v>18675</v>
      </c>
      <c r="H8847" s="5" t="s">
        <v>18786</v>
      </c>
      <c r="I8847" s="20" t="s">
        <v>25231</v>
      </c>
    </row>
    <row r="8848" spans="1:10" x14ac:dyDescent="0.35">
      <c r="A8848" s="18" t="s">
        <v>45248</v>
      </c>
      <c r="B8848" s="1">
        <v>24</v>
      </c>
      <c r="C8848" s="18" t="s">
        <v>18666</v>
      </c>
      <c r="D8848" s="18" t="s">
        <v>18667</v>
      </c>
      <c r="E8848" s="18" t="s">
        <v>18675</v>
      </c>
      <c r="H8848" s="5" t="s">
        <v>18756</v>
      </c>
      <c r="I8848" s="20" t="s">
        <v>25232</v>
      </c>
    </row>
    <row r="8849" spans="1:9" x14ac:dyDescent="0.35">
      <c r="A8849" s="18" t="s">
        <v>45249</v>
      </c>
      <c r="B8849" s="1">
        <v>24</v>
      </c>
      <c r="C8849" s="18" t="s">
        <v>18666</v>
      </c>
      <c r="D8849" s="18" t="s">
        <v>18667</v>
      </c>
      <c r="E8849" s="18" t="s">
        <v>18675</v>
      </c>
      <c r="H8849" s="5" t="s">
        <v>18837</v>
      </c>
      <c r="I8849" s="20" t="s">
        <v>25233</v>
      </c>
    </row>
    <row r="8850" spans="1:9" x14ac:dyDescent="0.35">
      <c r="A8850" s="18" t="s">
        <v>45250</v>
      </c>
      <c r="B8850" s="1">
        <v>24</v>
      </c>
      <c r="C8850" s="18" t="s">
        <v>18666</v>
      </c>
      <c r="D8850" s="18" t="s">
        <v>18667</v>
      </c>
      <c r="E8850" s="18" t="s">
        <v>18675</v>
      </c>
      <c r="H8850" s="5" t="s">
        <v>18855</v>
      </c>
      <c r="I8850" s="20" t="s">
        <v>25234</v>
      </c>
    </row>
    <row r="8851" spans="1:9" x14ac:dyDescent="0.35">
      <c r="A8851" s="18" t="s">
        <v>45251</v>
      </c>
      <c r="B8851" s="1">
        <v>24</v>
      </c>
      <c r="C8851" s="18" t="s">
        <v>18666</v>
      </c>
      <c r="D8851" s="18" t="s">
        <v>18667</v>
      </c>
      <c r="E8851" s="18" t="s">
        <v>18675</v>
      </c>
      <c r="H8851" s="5" t="s">
        <v>18828</v>
      </c>
      <c r="I8851" s="20" t="s">
        <v>25235</v>
      </c>
    </row>
    <row r="8852" spans="1:9" x14ac:dyDescent="0.35">
      <c r="A8852" s="18" t="s">
        <v>45252</v>
      </c>
      <c r="B8852" s="1">
        <v>24</v>
      </c>
      <c r="C8852" s="18" t="s">
        <v>18666</v>
      </c>
      <c r="D8852" s="18" t="s">
        <v>18667</v>
      </c>
      <c r="E8852" s="18" t="s">
        <v>18675</v>
      </c>
      <c r="H8852" s="5" t="s">
        <v>18873</v>
      </c>
      <c r="I8852" s="20" t="s">
        <v>25236</v>
      </c>
    </row>
    <row r="8853" spans="1:9" x14ac:dyDescent="0.35">
      <c r="A8853" s="18" t="s">
        <v>45253</v>
      </c>
      <c r="B8853" s="1">
        <v>24</v>
      </c>
      <c r="C8853" s="18" t="s">
        <v>18666</v>
      </c>
      <c r="D8853" s="18" t="s">
        <v>18667</v>
      </c>
      <c r="E8853" s="18" t="s">
        <v>18675</v>
      </c>
      <c r="H8853" s="5" t="s">
        <v>18713</v>
      </c>
      <c r="I8853" s="20" t="s">
        <v>25237</v>
      </c>
    </row>
    <row r="8854" spans="1:9" x14ac:dyDescent="0.35">
      <c r="A8854" s="18" t="s">
        <v>45254</v>
      </c>
      <c r="B8854" s="1">
        <v>24</v>
      </c>
      <c r="C8854" s="18" t="s">
        <v>18666</v>
      </c>
      <c r="D8854" s="18" t="s">
        <v>18667</v>
      </c>
      <c r="E8854" s="18" t="s">
        <v>18675</v>
      </c>
      <c r="H8854" s="5" t="s">
        <v>18706</v>
      </c>
      <c r="I8854" s="20" t="s">
        <v>25238</v>
      </c>
    </row>
    <row r="8855" spans="1:9" x14ac:dyDescent="0.35">
      <c r="A8855" s="18" t="s">
        <v>45258</v>
      </c>
      <c r="B8855" s="1">
        <v>24</v>
      </c>
      <c r="C8855" s="18" t="s">
        <v>18666</v>
      </c>
      <c r="D8855" s="18" t="s">
        <v>18667</v>
      </c>
      <c r="E8855" s="18" t="s">
        <v>18675</v>
      </c>
      <c r="H8855" s="5" t="s">
        <v>18744</v>
      </c>
      <c r="I8855" s="20" t="s">
        <v>25239</v>
      </c>
    </row>
    <row r="8856" spans="1:9" x14ac:dyDescent="0.35">
      <c r="A8856" s="18" t="s">
        <v>45274</v>
      </c>
      <c r="B8856" s="1">
        <v>24</v>
      </c>
      <c r="C8856" s="18" t="s">
        <v>18666</v>
      </c>
      <c r="D8856" s="18" t="s">
        <v>18667</v>
      </c>
      <c r="E8856" s="18" t="s">
        <v>18675</v>
      </c>
      <c r="H8856" s="5" t="s">
        <v>18856</v>
      </c>
      <c r="I8856" s="20" t="s">
        <v>25240</v>
      </c>
    </row>
    <row r="8857" spans="1:9" x14ac:dyDescent="0.35">
      <c r="A8857" s="18" t="s">
        <v>45275</v>
      </c>
      <c r="B8857" s="1">
        <v>24</v>
      </c>
      <c r="C8857" s="18" t="s">
        <v>18666</v>
      </c>
      <c r="D8857" s="18" t="s">
        <v>18667</v>
      </c>
      <c r="E8857" s="18" t="s">
        <v>18675</v>
      </c>
      <c r="H8857" s="5" t="s">
        <v>18872</v>
      </c>
      <c r="I8857" s="20" t="s">
        <v>25241</v>
      </c>
    </row>
    <row r="8858" spans="1:9" x14ac:dyDescent="0.35">
      <c r="A8858" s="18" t="s">
        <v>45276</v>
      </c>
      <c r="B8858" s="1">
        <v>24</v>
      </c>
      <c r="C8858" s="18" t="s">
        <v>18666</v>
      </c>
      <c r="D8858" s="18" t="s">
        <v>18667</v>
      </c>
      <c r="E8858" s="18" t="s">
        <v>18675</v>
      </c>
      <c r="H8858" s="5" t="s">
        <v>18876</v>
      </c>
      <c r="I8858" s="20" t="s">
        <v>25242</v>
      </c>
    </row>
    <row r="8859" spans="1:9" x14ac:dyDescent="0.35">
      <c r="A8859" s="18" t="s">
        <v>45277</v>
      </c>
      <c r="B8859" s="1">
        <v>24</v>
      </c>
      <c r="C8859" s="18" t="s">
        <v>18666</v>
      </c>
      <c r="D8859" s="18" t="s">
        <v>18667</v>
      </c>
      <c r="E8859" s="18" t="s">
        <v>18675</v>
      </c>
      <c r="H8859" s="5" t="s">
        <v>18859</v>
      </c>
      <c r="I8859" s="20" t="s">
        <v>25243</v>
      </c>
    </row>
    <row r="8860" spans="1:9" x14ac:dyDescent="0.35">
      <c r="A8860" s="18" t="s">
        <v>45278</v>
      </c>
      <c r="B8860" s="1">
        <v>24</v>
      </c>
      <c r="C8860" s="18" t="s">
        <v>18666</v>
      </c>
      <c r="D8860" s="18" t="s">
        <v>18667</v>
      </c>
      <c r="E8860" s="18" t="s">
        <v>18675</v>
      </c>
      <c r="H8860" s="5" t="s">
        <v>18820</v>
      </c>
      <c r="I8860" s="20" t="s">
        <v>25244</v>
      </c>
    </row>
    <row r="8861" spans="1:9" x14ac:dyDescent="0.35">
      <c r="A8861" s="18" t="s">
        <v>45312</v>
      </c>
      <c r="B8861" s="1">
        <v>24</v>
      </c>
      <c r="C8861" s="18" t="s">
        <v>18666</v>
      </c>
      <c r="D8861" s="18" t="s">
        <v>18667</v>
      </c>
      <c r="E8861" s="18" t="s">
        <v>18675</v>
      </c>
      <c r="H8861" s="5" t="s">
        <v>18881</v>
      </c>
      <c r="I8861" s="20" t="s">
        <v>25245</v>
      </c>
    </row>
    <row r="8862" spans="1:9" x14ac:dyDescent="0.35">
      <c r="A8862" s="18" t="s">
        <v>45313</v>
      </c>
      <c r="B8862" s="1">
        <v>24</v>
      </c>
      <c r="C8862" s="18" t="s">
        <v>18666</v>
      </c>
      <c r="D8862" s="18" t="s">
        <v>18667</v>
      </c>
      <c r="E8862" s="18" t="s">
        <v>18675</v>
      </c>
      <c r="H8862" s="5" t="s">
        <v>18874</v>
      </c>
      <c r="I8862" s="20" t="s">
        <v>25246</v>
      </c>
    </row>
    <row r="8863" spans="1:9" x14ac:dyDescent="0.35">
      <c r="A8863" s="18" t="s">
        <v>45314</v>
      </c>
      <c r="B8863" s="1">
        <v>24</v>
      </c>
      <c r="C8863" s="18" t="s">
        <v>18666</v>
      </c>
      <c r="D8863" s="18" t="s">
        <v>18667</v>
      </c>
      <c r="E8863" s="18" t="s">
        <v>18675</v>
      </c>
      <c r="H8863" s="5" t="s">
        <v>18769</v>
      </c>
      <c r="I8863" s="20" t="s">
        <v>25247</v>
      </c>
    </row>
    <row r="8864" spans="1:9" x14ac:dyDescent="0.35">
      <c r="A8864" s="18" t="s">
        <v>45315</v>
      </c>
      <c r="B8864" s="1">
        <v>24</v>
      </c>
      <c r="C8864" s="18" t="s">
        <v>18666</v>
      </c>
      <c r="D8864" s="18" t="s">
        <v>18667</v>
      </c>
      <c r="E8864" s="18" t="s">
        <v>18675</v>
      </c>
      <c r="H8864" s="5" t="s">
        <v>18775</v>
      </c>
      <c r="I8864" s="20" t="s">
        <v>25248</v>
      </c>
    </row>
    <row r="8865" spans="1:14" x14ac:dyDescent="0.35">
      <c r="A8865" s="18" t="s">
        <v>45316</v>
      </c>
      <c r="B8865" s="1">
        <v>24</v>
      </c>
      <c r="C8865" s="18" t="s">
        <v>18666</v>
      </c>
      <c r="D8865" s="18" t="s">
        <v>18667</v>
      </c>
      <c r="E8865" s="18" t="s">
        <v>18675</v>
      </c>
      <c r="H8865" s="5" t="s">
        <v>18733</v>
      </c>
      <c r="I8865" s="20" t="s">
        <v>25249</v>
      </c>
    </row>
    <row r="8866" spans="1:14" x14ac:dyDescent="0.35">
      <c r="A8866" s="18" t="s">
        <v>45317</v>
      </c>
      <c r="B8866" s="1">
        <v>24</v>
      </c>
      <c r="C8866" s="18" t="s">
        <v>18666</v>
      </c>
      <c r="D8866" s="18" t="s">
        <v>18667</v>
      </c>
      <c r="E8866" s="18" t="s">
        <v>18675</v>
      </c>
      <c r="H8866" s="5" t="s">
        <v>18770</v>
      </c>
      <c r="I8866" s="20" t="s">
        <v>25250</v>
      </c>
    </row>
    <row r="8867" spans="1:14" x14ac:dyDescent="0.35">
      <c r="A8867" s="18" t="s">
        <v>45318</v>
      </c>
      <c r="B8867" s="1">
        <v>24</v>
      </c>
      <c r="C8867" s="18" t="s">
        <v>18666</v>
      </c>
      <c r="D8867" s="18" t="s">
        <v>18667</v>
      </c>
      <c r="E8867" s="18" t="s">
        <v>18675</v>
      </c>
      <c r="H8867" s="5" t="s">
        <v>18863</v>
      </c>
      <c r="I8867" s="20" t="s">
        <v>25251</v>
      </c>
    </row>
    <row r="8868" spans="1:14" x14ac:dyDescent="0.35">
      <c r="A8868" s="18" t="s">
        <v>45319</v>
      </c>
      <c r="B8868" s="1">
        <v>24</v>
      </c>
      <c r="C8868" s="18" t="s">
        <v>18666</v>
      </c>
      <c r="D8868" s="18" t="s">
        <v>18667</v>
      </c>
      <c r="E8868" s="18" t="s">
        <v>18675</v>
      </c>
      <c r="H8868" s="5" t="s">
        <v>18824</v>
      </c>
      <c r="I8868" s="20" t="s">
        <v>25252</v>
      </c>
    </row>
    <row r="8869" spans="1:14" x14ac:dyDescent="0.35">
      <c r="A8869" s="18" t="s">
        <v>45320</v>
      </c>
      <c r="B8869" s="1">
        <v>24</v>
      </c>
      <c r="C8869" s="18" t="s">
        <v>18666</v>
      </c>
      <c r="D8869" s="18" t="s">
        <v>18667</v>
      </c>
      <c r="E8869" s="18" t="s">
        <v>18675</v>
      </c>
      <c r="H8869" s="5" t="s">
        <v>18867</v>
      </c>
      <c r="I8869" s="20" t="s">
        <v>25253</v>
      </c>
    </row>
    <row r="8870" spans="1:14" x14ac:dyDescent="0.35">
      <c r="A8870" s="18" t="s">
        <v>45321</v>
      </c>
      <c r="B8870" s="1">
        <v>24</v>
      </c>
      <c r="C8870" s="18" t="s">
        <v>18666</v>
      </c>
      <c r="D8870" s="18" t="s">
        <v>18667</v>
      </c>
      <c r="E8870" s="18" t="s">
        <v>18675</v>
      </c>
      <c r="H8870" s="5" t="s">
        <v>18829</v>
      </c>
      <c r="I8870" s="20" t="s">
        <v>25254</v>
      </c>
    </row>
    <row r="8871" spans="1:14" x14ac:dyDescent="0.35">
      <c r="A8871" s="19" t="s">
        <v>45322</v>
      </c>
      <c r="B8871" s="1">
        <v>24</v>
      </c>
      <c r="C8871" s="18" t="s">
        <v>18666</v>
      </c>
      <c r="D8871" s="18" t="s">
        <v>18667</v>
      </c>
      <c r="E8871" s="18" t="s">
        <v>18675</v>
      </c>
      <c r="H8871" s="5" t="s">
        <v>18814</v>
      </c>
      <c r="I8871" s="20" t="s">
        <v>25255</v>
      </c>
      <c r="K8871" s="19"/>
      <c r="L8871" s="19"/>
      <c r="M8871" s="19"/>
      <c r="N8871" s="19"/>
    </row>
    <row r="8872" spans="1:14" x14ac:dyDescent="0.35">
      <c r="A8872" s="18" t="s">
        <v>45323</v>
      </c>
      <c r="B8872" s="1">
        <v>24</v>
      </c>
      <c r="C8872" s="18" t="s">
        <v>18666</v>
      </c>
      <c r="D8872" s="18" t="s">
        <v>18667</v>
      </c>
      <c r="E8872" s="18" t="s">
        <v>18675</v>
      </c>
      <c r="H8872" s="5" t="s">
        <v>18822</v>
      </c>
      <c r="I8872" s="20" t="s">
        <v>25256</v>
      </c>
    </row>
    <row r="8873" spans="1:14" x14ac:dyDescent="0.35">
      <c r="A8873" s="18" t="s">
        <v>45325</v>
      </c>
      <c r="B8873" s="1">
        <v>24</v>
      </c>
      <c r="C8873" s="18" t="s">
        <v>18666</v>
      </c>
      <c r="D8873" s="18" t="s">
        <v>18667</v>
      </c>
      <c r="E8873" s="18" t="s">
        <v>18675</v>
      </c>
      <c r="H8873" s="6" t="s">
        <v>19981</v>
      </c>
      <c r="I8873" s="21" t="s">
        <v>25257</v>
      </c>
      <c r="J8873" s="16"/>
    </row>
    <row r="8874" spans="1:14" x14ac:dyDescent="0.35">
      <c r="A8874" s="18" t="s">
        <v>45326</v>
      </c>
      <c r="B8874" s="1">
        <v>24</v>
      </c>
      <c r="C8874" s="18" t="s">
        <v>18666</v>
      </c>
      <c r="D8874" s="18" t="s">
        <v>18667</v>
      </c>
      <c r="E8874" s="18" t="s">
        <v>18675</v>
      </c>
      <c r="H8874" s="5" t="s">
        <v>18878</v>
      </c>
      <c r="I8874" s="20" t="s">
        <v>25258</v>
      </c>
    </row>
    <row r="8875" spans="1:14" x14ac:dyDescent="0.35">
      <c r="A8875" s="18" t="s">
        <v>45327</v>
      </c>
      <c r="B8875" s="1">
        <v>24</v>
      </c>
      <c r="C8875" s="18" t="s">
        <v>18666</v>
      </c>
      <c r="D8875" s="18" t="s">
        <v>18667</v>
      </c>
      <c r="E8875" s="18" t="s">
        <v>18675</v>
      </c>
      <c r="H8875" s="5" t="s">
        <v>18758</v>
      </c>
      <c r="I8875" s="20" t="s">
        <v>25259</v>
      </c>
    </row>
    <row r="8876" spans="1:14" x14ac:dyDescent="0.35">
      <c r="A8876" s="18" t="s">
        <v>45328</v>
      </c>
      <c r="B8876" s="1">
        <v>24</v>
      </c>
      <c r="C8876" s="18" t="s">
        <v>18666</v>
      </c>
      <c r="D8876" s="18" t="s">
        <v>18667</v>
      </c>
      <c r="E8876" s="18" t="s">
        <v>18675</v>
      </c>
      <c r="H8876" s="5" t="s">
        <v>18882</v>
      </c>
      <c r="I8876" s="20" t="s">
        <v>25260</v>
      </c>
    </row>
    <row r="8877" spans="1:14" x14ac:dyDescent="0.35">
      <c r="A8877" s="18" t="s">
        <v>45167</v>
      </c>
      <c r="B8877" s="1">
        <v>24</v>
      </c>
      <c r="C8877" s="18" t="s">
        <v>18666</v>
      </c>
      <c r="D8877" s="18" t="s">
        <v>18667</v>
      </c>
      <c r="E8877" s="18" t="s">
        <v>18707</v>
      </c>
      <c r="H8877" s="5" t="s">
        <v>18846</v>
      </c>
      <c r="I8877" s="20" t="s">
        <v>25261</v>
      </c>
    </row>
    <row r="8878" spans="1:14" x14ac:dyDescent="0.35">
      <c r="A8878" s="18" t="s">
        <v>45255</v>
      </c>
      <c r="B8878" s="1">
        <v>24</v>
      </c>
      <c r="C8878" s="18" t="s">
        <v>18666</v>
      </c>
      <c r="D8878" s="18" t="s">
        <v>18667</v>
      </c>
      <c r="E8878" s="18" t="s">
        <v>18707</v>
      </c>
      <c r="H8878" s="5" t="s">
        <v>18842</v>
      </c>
      <c r="I8878" s="20" t="s">
        <v>25262</v>
      </c>
    </row>
    <row r="8879" spans="1:14" x14ac:dyDescent="0.35">
      <c r="A8879" s="18" t="s">
        <v>45256</v>
      </c>
      <c r="B8879" s="1">
        <v>24</v>
      </c>
      <c r="C8879" s="18" t="s">
        <v>18666</v>
      </c>
      <c r="D8879" s="18" t="s">
        <v>18667</v>
      </c>
      <c r="E8879" s="18" t="s">
        <v>18707</v>
      </c>
      <c r="H8879" s="5" t="s">
        <v>18725</v>
      </c>
      <c r="I8879" s="20" t="s">
        <v>25263</v>
      </c>
    </row>
    <row r="8880" spans="1:14" x14ac:dyDescent="0.35">
      <c r="A8880" s="18" t="s">
        <v>45257</v>
      </c>
      <c r="B8880" s="1">
        <v>24</v>
      </c>
      <c r="C8880" s="18" t="s">
        <v>18666</v>
      </c>
      <c r="D8880" s="18" t="s">
        <v>18667</v>
      </c>
      <c r="E8880" s="18" t="s">
        <v>18707</v>
      </c>
      <c r="H8880" s="5" t="s">
        <v>18708</v>
      </c>
      <c r="I8880" s="20" t="s">
        <v>25264</v>
      </c>
    </row>
    <row r="8881" spans="1:14" x14ac:dyDescent="0.35">
      <c r="A8881" s="18" t="s">
        <v>45324</v>
      </c>
      <c r="B8881" s="1">
        <v>24</v>
      </c>
      <c r="C8881" s="18" t="s">
        <v>18666</v>
      </c>
      <c r="D8881" s="18" t="s">
        <v>18667</v>
      </c>
      <c r="E8881" s="18" t="s">
        <v>18727</v>
      </c>
      <c r="H8881" s="5" t="s">
        <v>18728</v>
      </c>
      <c r="I8881" s="20" t="s">
        <v>25265</v>
      </c>
    </row>
    <row r="8882" spans="1:14" x14ac:dyDescent="0.35">
      <c r="A8882" s="18" t="s">
        <v>45341</v>
      </c>
      <c r="B8882" s="1">
        <v>25</v>
      </c>
      <c r="C8882" s="18" t="s">
        <v>4818</v>
      </c>
      <c r="D8882" s="18" t="s">
        <v>2663</v>
      </c>
      <c r="E8882" s="18" t="s">
        <v>2664</v>
      </c>
      <c r="H8882" s="5" t="s">
        <v>2665</v>
      </c>
      <c r="I8882" s="20" t="s">
        <v>17145</v>
      </c>
      <c r="J8882" s="4" t="s">
        <v>17146</v>
      </c>
      <c r="K8882" s="4" t="s">
        <v>37285</v>
      </c>
      <c r="L8882" s="4" t="s">
        <v>37287</v>
      </c>
      <c r="M8882" s="4" t="s">
        <v>37286</v>
      </c>
      <c r="N8882" s="4" t="s">
        <v>37288</v>
      </c>
    </row>
    <row r="8883" spans="1:14" x14ac:dyDescent="0.35">
      <c r="A8883" s="18" t="s">
        <v>45342</v>
      </c>
      <c r="B8883" s="1">
        <v>25</v>
      </c>
      <c r="C8883" s="18" t="s">
        <v>4818</v>
      </c>
      <c r="D8883" s="18" t="s">
        <v>2663</v>
      </c>
      <c r="E8883" s="18" t="s">
        <v>2664</v>
      </c>
      <c r="H8883" s="5" t="s">
        <v>2666</v>
      </c>
      <c r="I8883" s="20" t="s">
        <v>17147</v>
      </c>
      <c r="J8883" s="4" t="s">
        <v>17148</v>
      </c>
      <c r="K8883" s="4" t="s">
        <v>37285</v>
      </c>
      <c r="L8883" s="4" t="s">
        <v>37287</v>
      </c>
      <c r="M8883" s="4" t="s">
        <v>37286</v>
      </c>
      <c r="N8883" s="4" t="s">
        <v>37288</v>
      </c>
    </row>
    <row r="8884" spans="1:14" x14ac:dyDescent="0.35">
      <c r="A8884" s="18" t="s">
        <v>45343</v>
      </c>
      <c r="B8884" s="1">
        <v>25</v>
      </c>
      <c r="C8884" s="18" t="s">
        <v>4818</v>
      </c>
      <c r="D8884" s="18" t="s">
        <v>2663</v>
      </c>
      <c r="E8884" s="18" t="s">
        <v>2664</v>
      </c>
      <c r="H8884" s="5" t="s">
        <v>2667</v>
      </c>
      <c r="I8884" s="20" t="s">
        <v>17149</v>
      </c>
      <c r="J8884" s="4" t="s">
        <v>17150</v>
      </c>
      <c r="K8884" s="4" t="s">
        <v>37285</v>
      </c>
      <c r="L8884" s="4" t="s">
        <v>37287</v>
      </c>
      <c r="M8884" s="4" t="s">
        <v>37286</v>
      </c>
      <c r="N8884" s="4" t="s">
        <v>37288</v>
      </c>
    </row>
    <row r="8885" spans="1:14" x14ac:dyDescent="0.35">
      <c r="A8885" s="18" t="s">
        <v>45344</v>
      </c>
      <c r="B8885" s="1">
        <v>25</v>
      </c>
      <c r="C8885" s="18" t="s">
        <v>4818</v>
      </c>
      <c r="D8885" s="18" t="s">
        <v>2663</v>
      </c>
      <c r="E8885" s="18" t="s">
        <v>2664</v>
      </c>
      <c r="H8885" s="5" t="s">
        <v>2668</v>
      </c>
      <c r="I8885" s="20" t="s">
        <v>17151</v>
      </c>
      <c r="J8885" s="4" t="s">
        <v>17152</v>
      </c>
      <c r="K8885" s="4" t="s">
        <v>37285</v>
      </c>
      <c r="L8885" s="4" t="s">
        <v>37287</v>
      </c>
      <c r="M8885" s="4" t="s">
        <v>37286</v>
      </c>
      <c r="N8885" s="4" t="s">
        <v>37288</v>
      </c>
    </row>
    <row r="8886" spans="1:14" x14ac:dyDescent="0.35">
      <c r="A8886" s="18" t="s">
        <v>45345</v>
      </c>
      <c r="B8886" s="1">
        <v>25</v>
      </c>
      <c r="C8886" s="18" t="s">
        <v>4818</v>
      </c>
      <c r="D8886" s="18" t="s">
        <v>2663</v>
      </c>
      <c r="E8886" s="18" t="s">
        <v>2664</v>
      </c>
      <c r="H8886" s="5" t="s">
        <v>2669</v>
      </c>
      <c r="I8886" s="20" t="s">
        <v>17153</v>
      </c>
      <c r="J8886" s="4" t="s">
        <v>17154</v>
      </c>
      <c r="K8886" s="4" t="s">
        <v>37285</v>
      </c>
      <c r="L8886" s="4" t="s">
        <v>37287</v>
      </c>
      <c r="M8886" s="4" t="s">
        <v>37286</v>
      </c>
      <c r="N8886" s="4" t="s">
        <v>37288</v>
      </c>
    </row>
    <row r="8887" spans="1:14" x14ac:dyDescent="0.35">
      <c r="A8887" s="18" t="s">
        <v>45346</v>
      </c>
      <c r="B8887" s="1">
        <v>25</v>
      </c>
      <c r="C8887" s="18" t="s">
        <v>4818</v>
      </c>
      <c r="D8887" s="18" t="s">
        <v>2663</v>
      </c>
      <c r="E8887" s="18" t="s">
        <v>2664</v>
      </c>
      <c r="H8887" s="5" t="s">
        <v>2670</v>
      </c>
      <c r="I8887" s="20" t="s">
        <v>17155</v>
      </c>
      <c r="J8887" s="4" t="s">
        <v>17156</v>
      </c>
      <c r="K8887" s="4" t="s">
        <v>37285</v>
      </c>
      <c r="L8887" s="4" t="s">
        <v>37287</v>
      </c>
      <c r="M8887" s="4" t="s">
        <v>37286</v>
      </c>
      <c r="N8887" s="4" t="s">
        <v>37288</v>
      </c>
    </row>
    <row r="8888" spans="1:14" x14ac:dyDescent="0.35">
      <c r="A8888" s="18" t="s">
        <v>45347</v>
      </c>
      <c r="B8888" s="1">
        <v>25</v>
      </c>
      <c r="C8888" s="18" t="s">
        <v>4818</v>
      </c>
      <c r="D8888" s="18" t="s">
        <v>2663</v>
      </c>
      <c r="E8888" s="18" t="s">
        <v>2664</v>
      </c>
      <c r="H8888" s="5" t="s">
        <v>2671</v>
      </c>
      <c r="I8888" s="20" t="s">
        <v>17157</v>
      </c>
      <c r="J8888" s="4" t="s">
        <v>17158</v>
      </c>
      <c r="K8888" s="4" t="s">
        <v>37285</v>
      </c>
      <c r="L8888" s="4" t="s">
        <v>37287</v>
      </c>
      <c r="M8888" s="4" t="s">
        <v>37286</v>
      </c>
      <c r="N8888" s="4" t="s">
        <v>37288</v>
      </c>
    </row>
    <row r="8889" spans="1:14" x14ac:dyDescent="0.35">
      <c r="A8889" s="18" t="s">
        <v>45348</v>
      </c>
      <c r="B8889" s="1">
        <v>25</v>
      </c>
      <c r="C8889" s="18" t="s">
        <v>4818</v>
      </c>
      <c r="D8889" s="18" t="s">
        <v>2663</v>
      </c>
      <c r="E8889" s="18" t="s">
        <v>2664</v>
      </c>
      <c r="H8889" s="5" t="s">
        <v>2672</v>
      </c>
      <c r="I8889" s="20" t="s">
        <v>17159</v>
      </c>
      <c r="J8889" s="4" t="s">
        <v>17160</v>
      </c>
      <c r="K8889" s="4" t="s">
        <v>37285</v>
      </c>
      <c r="L8889" s="4" t="s">
        <v>37287</v>
      </c>
      <c r="M8889" s="4" t="s">
        <v>37286</v>
      </c>
      <c r="N8889" s="4" t="s">
        <v>37288</v>
      </c>
    </row>
    <row r="8890" spans="1:14" x14ac:dyDescent="0.35">
      <c r="A8890" s="18" t="s">
        <v>45349</v>
      </c>
      <c r="B8890" s="1">
        <v>25</v>
      </c>
      <c r="C8890" s="18" t="s">
        <v>4818</v>
      </c>
      <c r="D8890" s="18" t="s">
        <v>2663</v>
      </c>
      <c r="E8890" s="18" t="s">
        <v>2664</v>
      </c>
      <c r="H8890" s="5" t="s">
        <v>2673</v>
      </c>
      <c r="I8890" s="20" t="s">
        <v>17161</v>
      </c>
      <c r="J8890" s="4" t="s">
        <v>17162</v>
      </c>
      <c r="K8890" s="4" t="s">
        <v>37285</v>
      </c>
      <c r="L8890" s="4" t="s">
        <v>37287</v>
      </c>
      <c r="M8890" s="4" t="s">
        <v>37286</v>
      </c>
      <c r="N8890" s="4" t="s">
        <v>37288</v>
      </c>
    </row>
    <row r="8891" spans="1:14" x14ac:dyDescent="0.35">
      <c r="A8891" s="18" t="s">
        <v>45350</v>
      </c>
      <c r="B8891" s="1">
        <v>25</v>
      </c>
      <c r="C8891" s="18" t="s">
        <v>4818</v>
      </c>
      <c r="D8891" s="18" t="s">
        <v>2663</v>
      </c>
      <c r="E8891" s="18" t="s">
        <v>2664</v>
      </c>
      <c r="H8891" s="5" t="s">
        <v>2674</v>
      </c>
      <c r="I8891" s="20" t="s">
        <v>17163</v>
      </c>
      <c r="J8891" s="4" t="s">
        <v>17164</v>
      </c>
      <c r="K8891" s="4" t="s">
        <v>37285</v>
      </c>
      <c r="L8891" s="4" t="s">
        <v>37287</v>
      </c>
      <c r="M8891" s="4" t="s">
        <v>37286</v>
      </c>
      <c r="N8891" s="4" t="s">
        <v>37288</v>
      </c>
    </row>
    <row r="8892" spans="1:14" x14ac:dyDescent="0.35">
      <c r="A8892" s="18" t="s">
        <v>45351</v>
      </c>
      <c r="B8892" s="1">
        <v>25</v>
      </c>
      <c r="C8892" s="18" t="s">
        <v>4818</v>
      </c>
      <c r="D8892" s="18" t="s">
        <v>2663</v>
      </c>
      <c r="E8892" s="18" t="s">
        <v>2664</v>
      </c>
      <c r="H8892" s="5" t="s">
        <v>2675</v>
      </c>
      <c r="I8892" s="20" t="s">
        <v>17165</v>
      </c>
      <c r="J8892" s="4" t="s">
        <v>17166</v>
      </c>
      <c r="K8892" s="4" t="s">
        <v>37285</v>
      </c>
      <c r="L8892" s="4" t="s">
        <v>37287</v>
      </c>
      <c r="M8892" s="4" t="s">
        <v>37286</v>
      </c>
      <c r="N8892" s="4" t="s">
        <v>37288</v>
      </c>
    </row>
    <row r="8893" spans="1:14" x14ac:dyDescent="0.35">
      <c r="A8893" s="18" t="s">
        <v>45352</v>
      </c>
      <c r="B8893" s="1">
        <v>25</v>
      </c>
      <c r="C8893" s="18" t="s">
        <v>4818</v>
      </c>
      <c r="D8893" s="18" t="s">
        <v>2663</v>
      </c>
      <c r="E8893" s="18" t="s">
        <v>2664</v>
      </c>
      <c r="H8893" s="5" t="s">
        <v>2676</v>
      </c>
      <c r="I8893" s="20" t="s">
        <v>17167</v>
      </c>
      <c r="J8893" s="4" t="s">
        <v>17168</v>
      </c>
      <c r="K8893" s="4" t="s">
        <v>37285</v>
      </c>
      <c r="L8893" s="4" t="s">
        <v>37287</v>
      </c>
      <c r="M8893" s="4" t="s">
        <v>37286</v>
      </c>
      <c r="N8893" s="4" t="s">
        <v>37288</v>
      </c>
    </row>
    <row r="8894" spans="1:14" x14ac:dyDescent="0.35">
      <c r="A8894" s="18" t="s">
        <v>45378</v>
      </c>
      <c r="B8894" s="1">
        <v>25</v>
      </c>
      <c r="C8894" s="18" t="s">
        <v>4818</v>
      </c>
      <c r="D8894" s="18" t="s">
        <v>2663</v>
      </c>
      <c r="E8894" s="18" t="s">
        <v>2664</v>
      </c>
      <c r="H8894" s="5" t="s">
        <v>2985</v>
      </c>
      <c r="I8894" s="20" t="s">
        <v>17169</v>
      </c>
      <c r="J8894" s="4" t="s">
        <v>17170</v>
      </c>
      <c r="K8894" s="4" t="s">
        <v>37285</v>
      </c>
      <c r="L8894" s="4" t="s">
        <v>37287</v>
      </c>
      <c r="M8894" s="4" t="s">
        <v>37286</v>
      </c>
      <c r="N8894" s="4" t="s">
        <v>37288</v>
      </c>
    </row>
    <row r="8895" spans="1:14" x14ac:dyDescent="0.35">
      <c r="A8895" s="18" t="s">
        <v>45379</v>
      </c>
      <c r="B8895" s="1">
        <v>25</v>
      </c>
      <c r="C8895" s="18" t="s">
        <v>4818</v>
      </c>
      <c r="D8895" s="18" t="s">
        <v>2663</v>
      </c>
      <c r="E8895" s="18" t="s">
        <v>2664</v>
      </c>
      <c r="H8895" s="5" t="s">
        <v>2986</v>
      </c>
      <c r="I8895" s="20" t="s">
        <v>17171</v>
      </c>
      <c r="J8895" s="4" t="s">
        <v>17172</v>
      </c>
      <c r="K8895" s="4" t="s">
        <v>37285</v>
      </c>
      <c r="L8895" s="4" t="s">
        <v>37287</v>
      </c>
      <c r="M8895" s="4" t="s">
        <v>37286</v>
      </c>
      <c r="N8895" s="4" t="s">
        <v>37288</v>
      </c>
    </row>
    <row r="8896" spans="1:14" x14ac:dyDescent="0.35">
      <c r="A8896" s="18" t="s">
        <v>45382</v>
      </c>
      <c r="B8896" s="1">
        <v>25</v>
      </c>
      <c r="C8896" s="18" t="s">
        <v>4818</v>
      </c>
      <c r="D8896" s="18" t="s">
        <v>2663</v>
      </c>
      <c r="E8896" s="18" t="s">
        <v>2664</v>
      </c>
      <c r="H8896" s="5" t="s">
        <v>2677</v>
      </c>
      <c r="I8896" s="20" t="s">
        <v>17173</v>
      </c>
      <c r="J8896" s="4" t="s">
        <v>17174</v>
      </c>
      <c r="K8896" s="4" t="s">
        <v>37285</v>
      </c>
      <c r="L8896" s="4" t="s">
        <v>37287</v>
      </c>
      <c r="M8896" s="4" t="s">
        <v>37286</v>
      </c>
      <c r="N8896" s="4" t="s">
        <v>37288</v>
      </c>
    </row>
    <row r="8897" spans="1:14" x14ac:dyDescent="0.35">
      <c r="A8897" s="18" t="s">
        <v>45383</v>
      </c>
      <c r="B8897" s="1">
        <v>25</v>
      </c>
      <c r="C8897" s="18" t="s">
        <v>4818</v>
      </c>
      <c r="D8897" s="18" t="s">
        <v>2663</v>
      </c>
      <c r="E8897" s="18" t="s">
        <v>2664</v>
      </c>
      <c r="H8897" s="5" t="s">
        <v>2678</v>
      </c>
      <c r="I8897" s="20" t="s">
        <v>17175</v>
      </c>
      <c r="J8897" s="4" t="s">
        <v>17176</v>
      </c>
      <c r="K8897" s="4" t="s">
        <v>37285</v>
      </c>
      <c r="L8897" s="4" t="s">
        <v>37287</v>
      </c>
      <c r="M8897" s="4" t="s">
        <v>37286</v>
      </c>
      <c r="N8897" s="4" t="s">
        <v>37288</v>
      </c>
    </row>
    <row r="8898" spans="1:14" x14ac:dyDescent="0.35">
      <c r="A8898" s="18" t="s">
        <v>45384</v>
      </c>
      <c r="B8898" s="1">
        <v>25</v>
      </c>
      <c r="C8898" s="18" t="s">
        <v>4818</v>
      </c>
      <c r="D8898" s="18" t="s">
        <v>2663</v>
      </c>
      <c r="E8898" s="18" t="s">
        <v>2664</v>
      </c>
      <c r="H8898" s="5" t="s">
        <v>2679</v>
      </c>
      <c r="I8898" s="20" t="s">
        <v>17177</v>
      </c>
      <c r="J8898" s="4" t="s">
        <v>17178</v>
      </c>
      <c r="K8898" s="4" t="s">
        <v>37285</v>
      </c>
      <c r="L8898" s="4" t="s">
        <v>37287</v>
      </c>
      <c r="M8898" s="4" t="s">
        <v>37286</v>
      </c>
      <c r="N8898" s="4" t="s">
        <v>37288</v>
      </c>
    </row>
    <row r="8899" spans="1:14" x14ac:dyDescent="0.35">
      <c r="A8899" s="18" t="s">
        <v>45385</v>
      </c>
      <c r="B8899" s="1">
        <v>25</v>
      </c>
      <c r="C8899" s="18" t="s">
        <v>4818</v>
      </c>
      <c r="D8899" s="18" t="s">
        <v>2663</v>
      </c>
      <c r="E8899" s="18" t="s">
        <v>2664</v>
      </c>
      <c r="H8899" s="5" t="s">
        <v>2680</v>
      </c>
      <c r="I8899" s="20" t="s">
        <v>17179</v>
      </c>
      <c r="J8899" s="4" t="s">
        <v>17180</v>
      </c>
      <c r="K8899" s="4" t="s">
        <v>37285</v>
      </c>
      <c r="L8899" s="4" t="s">
        <v>37287</v>
      </c>
      <c r="M8899" s="4" t="s">
        <v>37286</v>
      </c>
      <c r="N8899" s="4" t="s">
        <v>37288</v>
      </c>
    </row>
    <row r="8900" spans="1:14" x14ac:dyDescent="0.35">
      <c r="A8900" s="18" t="s">
        <v>45386</v>
      </c>
      <c r="B8900" s="1">
        <v>25</v>
      </c>
      <c r="C8900" s="18" t="s">
        <v>4818</v>
      </c>
      <c r="D8900" s="18" t="s">
        <v>2663</v>
      </c>
      <c r="E8900" s="18" t="s">
        <v>2664</v>
      </c>
      <c r="H8900" s="5" t="s">
        <v>2681</v>
      </c>
      <c r="I8900" s="20" t="s">
        <v>17181</v>
      </c>
      <c r="J8900" s="4" t="s">
        <v>17182</v>
      </c>
      <c r="K8900" s="4" t="s">
        <v>37285</v>
      </c>
      <c r="L8900" s="4" t="s">
        <v>37287</v>
      </c>
      <c r="M8900" s="4" t="s">
        <v>37286</v>
      </c>
      <c r="N8900" s="4" t="s">
        <v>37288</v>
      </c>
    </row>
    <row r="8901" spans="1:14" x14ac:dyDescent="0.35">
      <c r="A8901" s="18" t="s">
        <v>45388</v>
      </c>
      <c r="B8901" s="1">
        <v>25</v>
      </c>
      <c r="C8901" s="18" t="s">
        <v>4818</v>
      </c>
      <c r="D8901" s="18" t="s">
        <v>2663</v>
      </c>
      <c r="E8901" s="18" t="s">
        <v>2664</v>
      </c>
      <c r="H8901" s="5" t="s">
        <v>2682</v>
      </c>
      <c r="I8901" s="20" t="s">
        <v>17748</v>
      </c>
      <c r="J8901" s="4" t="s">
        <v>17183</v>
      </c>
      <c r="K8901" s="4" t="s">
        <v>37285</v>
      </c>
      <c r="L8901" s="4" t="s">
        <v>37287</v>
      </c>
      <c r="M8901" s="4" t="s">
        <v>37286</v>
      </c>
      <c r="N8901" s="4" t="s">
        <v>37288</v>
      </c>
    </row>
    <row r="8902" spans="1:14" x14ac:dyDescent="0.35">
      <c r="A8902" s="18" t="s">
        <v>45389</v>
      </c>
      <c r="B8902" s="1">
        <v>25</v>
      </c>
      <c r="C8902" s="18" t="s">
        <v>4818</v>
      </c>
      <c r="D8902" s="18" t="s">
        <v>2663</v>
      </c>
      <c r="E8902" s="18" t="s">
        <v>2664</v>
      </c>
      <c r="H8902" s="5" t="s">
        <v>2683</v>
      </c>
      <c r="I8902" s="20" t="s">
        <v>17184</v>
      </c>
      <c r="J8902" s="4" t="s">
        <v>17185</v>
      </c>
      <c r="K8902" s="4" t="s">
        <v>37285</v>
      </c>
      <c r="L8902" s="4" t="s">
        <v>37287</v>
      </c>
      <c r="M8902" s="4" t="s">
        <v>37286</v>
      </c>
      <c r="N8902" s="4" t="s">
        <v>37288</v>
      </c>
    </row>
    <row r="8903" spans="1:14" x14ac:dyDescent="0.35">
      <c r="A8903" s="18" t="s">
        <v>45390</v>
      </c>
      <c r="B8903" s="1">
        <v>25</v>
      </c>
      <c r="C8903" s="18" t="s">
        <v>4818</v>
      </c>
      <c r="D8903" s="18" t="s">
        <v>2663</v>
      </c>
      <c r="E8903" s="18" t="s">
        <v>2664</v>
      </c>
      <c r="H8903" s="5" t="s">
        <v>2684</v>
      </c>
      <c r="I8903" s="20" t="s">
        <v>17186</v>
      </c>
      <c r="J8903" s="4" t="s">
        <v>17187</v>
      </c>
      <c r="K8903" s="4" t="s">
        <v>37285</v>
      </c>
      <c r="L8903" s="4" t="s">
        <v>37287</v>
      </c>
      <c r="M8903" s="4" t="s">
        <v>37286</v>
      </c>
      <c r="N8903" s="4" t="s">
        <v>37288</v>
      </c>
    </row>
    <row r="8904" spans="1:14" x14ac:dyDescent="0.35">
      <c r="A8904" s="18" t="s">
        <v>45391</v>
      </c>
      <c r="B8904" s="1">
        <v>25</v>
      </c>
      <c r="C8904" s="18" t="s">
        <v>4818</v>
      </c>
      <c r="D8904" s="18" t="s">
        <v>2663</v>
      </c>
      <c r="E8904" s="18" t="s">
        <v>2664</v>
      </c>
      <c r="H8904" s="5" t="s">
        <v>2685</v>
      </c>
      <c r="I8904" s="20" t="s">
        <v>17188</v>
      </c>
      <c r="J8904" s="4" t="s">
        <v>17189</v>
      </c>
      <c r="K8904" s="4" t="s">
        <v>37285</v>
      </c>
      <c r="L8904" s="4" t="s">
        <v>37287</v>
      </c>
      <c r="M8904" s="4" t="s">
        <v>37286</v>
      </c>
      <c r="N8904" s="4" t="s">
        <v>37288</v>
      </c>
    </row>
    <row r="8905" spans="1:14" x14ac:dyDescent="0.35">
      <c r="A8905" s="18" t="s">
        <v>45392</v>
      </c>
      <c r="B8905" s="1">
        <v>25</v>
      </c>
      <c r="C8905" s="18" t="s">
        <v>4818</v>
      </c>
      <c r="D8905" s="18" t="s">
        <v>2663</v>
      </c>
      <c r="E8905" s="18" t="s">
        <v>2664</v>
      </c>
      <c r="H8905" s="5" t="s">
        <v>2686</v>
      </c>
      <c r="I8905" s="20" t="s">
        <v>17190</v>
      </c>
      <c r="J8905" s="4" t="s">
        <v>17191</v>
      </c>
      <c r="K8905" s="4" t="s">
        <v>37285</v>
      </c>
      <c r="L8905" s="4" t="s">
        <v>37287</v>
      </c>
      <c r="M8905" s="4" t="s">
        <v>37286</v>
      </c>
      <c r="N8905" s="4" t="s">
        <v>37288</v>
      </c>
    </row>
    <row r="8906" spans="1:14" x14ac:dyDescent="0.35">
      <c r="A8906" s="18" t="s">
        <v>45393</v>
      </c>
      <c r="B8906" s="1">
        <v>25</v>
      </c>
      <c r="C8906" s="18" t="s">
        <v>4818</v>
      </c>
      <c r="D8906" s="18" t="s">
        <v>2663</v>
      </c>
      <c r="E8906" s="18" t="s">
        <v>2664</v>
      </c>
      <c r="H8906" s="5" t="s">
        <v>2687</v>
      </c>
      <c r="I8906" s="20" t="s">
        <v>17192</v>
      </c>
      <c r="J8906" s="4" t="s">
        <v>17193</v>
      </c>
      <c r="K8906" s="4" t="s">
        <v>37285</v>
      </c>
      <c r="L8906" s="4" t="s">
        <v>37287</v>
      </c>
      <c r="M8906" s="4" t="s">
        <v>37286</v>
      </c>
      <c r="N8906" s="4" t="s">
        <v>37288</v>
      </c>
    </row>
    <row r="8907" spans="1:14" x14ac:dyDescent="0.35">
      <c r="A8907" s="18" t="s">
        <v>45394</v>
      </c>
      <c r="B8907" s="1">
        <v>25</v>
      </c>
      <c r="C8907" s="18" t="s">
        <v>4818</v>
      </c>
      <c r="D8907" s="18" t="s">
        <v>2663</v>
      </c>
      <c r="E8907" s="18" t="s">
        <v>2664</v>
      </c>
      <c r="H8907" s="5" t="s">
        <v>2688</v>
      </c>
      <c r="I8907" s="20" t="s">
        <v>17194</v>
      </c>
      <c r="J8907" s="4" t="s">
        <v>17195</v>
      </c>
      <c r="K8907" s="4" t="s">
        <v>37285</v>
      </c>
      <c r="L8907" s="4" t="s">
        <v>37287</v>
      </c>
      <c r="M8907" s="4" t="s">
        <v>37286</v>
      </c>
      <c r="N8907" s="4" t="s">
        <v>37288</v>
      </c>
    </row>
    <row r="8908" spans="1:14" x14ac:dyDescent="0.35">
      <c r="A8908" s="18" t="s">
        <v>45395</v>
      </c>
      <c r="B8908" s="1">
        <v>25</v>
      </c>
      <c r="C8908" s="18" t="s">
        <v>4818</v>
      </c>
      <c r="D8908" s="18" t="s">
        <v>2663</v>
      </c>
      <c r="E8908" s="18" t="s">
        <v>2664</v>
      </c>
      <c r="H8908" s="5" t="s">
        <v>2689</v>
      </c>
      <c r="I8908" s="20" t="s">
        <v>17196</v>
      </c>
      <c r="J8908" s="4" t="s">
        <v>17197</v>
      </c>
      <c r="K8908" s="4" t="s">
        <v>37285</v>
      </c>
      <c r="L8908" s="4" t="s">
        <v>37287</v>
      </c>
      <c r="M8908" s="4" t="s">
        <v>37286</v>
      </c>
      <c r="N8908" s="4" t="s">
        <v>37288</v>
      </c>
    </row>
    <row r="8909" spans="1:14" x14ac:dyDescent="0.35">
      <c r="A8909" s="18" t="s">
        <v>45396</v>
      </c>
      <c r="B8909" s="1">
        <v>25</v>
      </c>
      <c r="C8909" s="18" t="s">
        <v>4818</v>
      </c>
      <c r="D8909" s="18" t="s">
        <v>2663</v>
      </c>
      <c r="E8909" s="18" t="s">
        <v>2664</v>
      </c>
      <c r="H8909" s="5" t="s">
        <v>2690</v>
      </c>
      <c r="I8909" s="20" t="s">
        <v>17198</v>
      </c>
      <c r="J8909" s="4" t="s">
        <v>17199</v>
      </c>
      <c r="K8909" s="4" t="s">
        <v>37285</v>
      </c>
      <c r="L8909" s="4" t="s">
        <v>37287</v>
      </c>
      <c r="M8909" s="4" t="s">
        <v>37286</v>
      </c>
      <c r="N8909" s="4" t="s">
        <v>37288</v>
      </c>
    </row>
    <row r="8910" spans="1:14" x14ac:dyDescent="0.35">
      <c r="A8910" s="18" t="s">
        <v>45397</v>
      </c>
      <c r="B8910" s="1">
        <v>25</v>
      </c>
      <c r="C8910" s="18" t="s">
        <v>4818</v>
      </c>
      <c r="D8910" s="18" t="s">
        <v>2663</v>
      </c>
      <c r="E8910" s="18" t="s">
        <v>2664</v>
      </c>
      <c r="H8910" s="5" t="s">
        <v>2691</v>
      </c>
      <c r="I8910" s="20" t="s">
        <v>17200</v>
      </c>
      <c r="J8910" s="4" t="s">
        <v>17201</v>
      </c>
      <c r="K8910" s="4" t="s">
        <v>37285</v>
      </c>
      <c r="L8910" s="4" t="s">
        <v>37287</v>
      </c>
      <c r="M8910" s="4" t="s">
        <v>37286</v>
      </c>
      <c r="N8910" s="4" t="s">
        <v>37288</v>
      </c>
    </row>
    <row r="8911" spans="1:14" x14ac:dyDescent="0.35">
      <c r="A8911" s="18" t="s">
        <v>45398</v>
      </c>
      <c r="B8911" s="1">
        <v>25</v>
      </c>
      <c r="C8911" s="18" t="s">
        <v>4818</v>
      </c>
      <c r="D8911" s="18" t="s">
        <v>2663</v>
      </c>
      <c r="E8911" s="18" t="s">
        <v>2664</v>
      </c>
      <c r="H8911" s="5" t="s">
        <v>2692</v>
      </c>
      <c r="I8911" s="20" t="s">
        <v>17202</v>
      </c>
      <c r="J8911" s="4" t="s">
        <v>17203</v>
      </c>
      <c r="K8911" s="4" t="s">
        <v>37285</v>
      </c>
      <c r="L8911" s="4" t="s">
        <v>37287</v>
      </c>
      <c r="M8911" s="4" t="s">
        <v>37286</v>
      </c>
      <c r="N8911" s="4" t="s">
        <v>37288</v>
      </c>
    </row>
    <row r="8912" spans="1:14" x14ac:dyDescent="0.35">
      <c r="A8912" s="18" t="s">
        <v>45399</v>
      </c>
      <c r="B8912" s="1">
        <v>25</v>
      </c>
      <c r="C8912" s="18" t="s">
        <v>4818</v>
      </c>
      <c r="D8912" s="18" t="s">
        <v>2663</v>
      </c>
      <c r="E8912" s="18" t="s">
        <v>2664</v>
      </c>
      <c r="H8912" s="5" t="s">
        <v>2693</v>
      </c>
      <c r="I8912" s="20" t="s">
        <v>17204</v>
      </c>
      <c r="J8912" s="4" t="s">
        <v>17205</v>
      </c>
      <c r="K8912" s="4" t="s">
        <v>37285</v>
      </c>
      <c r="L8912" s="4" t="s">
        <v>37287</v>
      </c>
      <c r="M8912" s="4" t="s">
        <v>37286</v>
      </c>
      <c r="N8912" s="4" t="s">
        <v>37288</v>
      </c>
    </row>
    <row r="8913" spans="1:14" x14ac:dyDescent="0.35">
      <c r="A8913" s="18" t="s">
        <v>45400</v>
      </c>
      <c r="B8913" s="1">
        <v>25</v>
      </c>
      <c r="C8913" s="18" t="s">
        <v>4818</v>
      </c>
      <c r="D8913" s="18" t="s">
        <v>2663</v>
      </c>
      <c r="E8913" s="18" t="s">
        <v>2664</v>
      </c>
      <c r="H8913" s="5" t="s">
        <v>2694</v>
      </c>
      <c r="I8913" s="20" t="s">
        <v>17206</v>
      </c>
      <c r="J8913" s="4" t="s">
        <v>17207</v>
      </c>
      <c r="K8913" s="4" t="s">
        <v>37285</v>
      </c>
      <c r="L8913" s="4" t="s">
        <v>37287</v>
      </c>
      <c r="M8913" s="4" t="s">
        <v>37286</v>
      </c>
      <c r="N8913" s="4" t="s">
        <v>37288</v>
      </c>
    </row>
    <row r="8914" spans="1:14" x14ac:dyDescent="0.35">
      <c r="A8914" s="18" t="s">
        <v>45401</v>
      </c>
      <c r="B8914" s="1">
        <v>25</v>
      </c>
      <c r="C8914" s="18" t="s">
        <v>4818</v>
      </c>
      <c r="D8914" s="18" t="s">
        <v>2663</v>
      </c>
      <c r="E8914" s="18" t="s">
        <v>2664</v>
      </c>
      <c r="H8914" s="5" t="s">
        <v>2695</v>
      </c>
      <c r="I8914" s="20" t="s">
        <v>17208</v>
      </c>
      <c r="J8914" s="4" t="s">
        <v>17209</v>
      </c>
      <c r="K8914" s="4" t="s">
        <v>37285</v>
      </c>
      <c r="L8914" s="4" t="s">
        <v>37287</v>
      </c>
      <c r="M8914" s="4" t="s">
        <v>37286</v>
      </c>
      <c r="N8914" s="4" t="s">
        <v>37288</v>
      </c>
    </row>
    <row r="8915" spans="1:14" x14ac:dyDescent="0.35">
      <c r="A8915" s="18" t="s">
        <v>45417</v>
      </c>
      <c r="B8915" s="1">
        <v>25</v>
      </c>
      <c r="C8915" s="18" t="s">
        <v>4818</v>
      </c>
      <c r="D8915" s="18" t="s">
        <v>2663</v>
      </c>
      <c r="E8915" s="18" t="s">
        <v>2664</v>
      </c>
      <c r="H8915" s="5" t="s">
        <v>2696</v>
      </c>
      <c r="I8915" s="20" t="s">
        <v>17210</v>
      </c>
      <c r="J8915" s="4" t="s">
        <v>17211</v>
      </c>
      <c r="K8915" s="4" t="s">
        <v>37285</v>
      </c>
      <c r="L8915" s="4" t="s">
        <v>37287</v>
      </c>
      <c r="M8915" s="4" t="s">
        <v>37286</v>
      </c>
      <c r="N8915" s="4" t="s">
        <v>37288</v>
      </c>
    </row>
    <row r="8916" spans="1:14" x14ac:dyDescent="0.35">
      <c r="A8916" s="18" t="s">
        <v>45424</v>
      </c>
      <c r="B8916" s="1">
        <v>25</v>
      </c>
      <c r="C8916" s="18" t="s">
        <v>4818</v>
      </c>
      <c r="D8916" s="18" t="s">
        <v>2663</v>
      </c>
      <c r="E8916" s="18" t="s">
        <v>2664</v>
      </c>
      <c r="H8916" s="5" t="s">
        <v>2697</v>
      </c>
      <c r="I8916" s="20" t="s">
        <v>17212</v>
      </c>
      <c r="J8916" s="4" t="s">
        <v>17213</v>
      </c>
      <c r="K8916" s="4" t="s">
        <v>37285</v>
      </c>
      <c r="L8916" s="4" t="s">
        <v>37287</v>
      </c>
      <c r="M8916" s="4" t="s">
        <v>37286</v>
      </c>
      <c r="N8916" s="4" t="s">
        <v>37288</v>
      </c>
    </row>
    <row r="8917" spans="1:14" x14ac:dyDescent="0.35">
      <c r="A8917" s="18" t="s">
        <v>45425</v>
      </c>
      <c r="B8917" s="1">
        <v>25</v>
      </c>
      <c r="C8917" s="18" t="s">
        <v>4818</v>
      </c>
      <c r="D8917" s="18" t="s">
        <v>2663</v>
      </c>
      <c r="E8917" s="18" t="s">
        <v>2664</v>
      </c>
      <c r="H8917" s="5" t="s">
        <v>2698</v>
      </c>
      <c r="I8917" s="20" t="s">
        <v>17214</v>
      </c>
      <c r="J8917" s="4" t="s">
        <v>17215</v>
      </c>
      <c r="K8917" s="4" t="s">
        <v>37285</v>
      </c>
      <c r="L8917" s="4" t="s">
        <v>37287</v>
      </c>
      <c r="M8917" s="4" t="s">
        <v>37286</v>
      </c>
      <c r="N8917" s="4" t="s">
        <v>37288</v>
      </c>
    </row>
    <row r="8918" spans="1:14" x14ac:dyDescent="0.35">
      <c r="A8918" s="18" t="s">
        <v>45426</v>
      </c>
      <c r="B8918" s="1">
        <v>25</v>
      </c>
      <c r="C8918" s="18" t="s">
        <v>4818</v>
      </c>
      <c r="D8918" s="18" t="s">
        <v>2663</v>
      </c>
      <c r="E8918" s="18" t="s">
        <v>2664</v>
      </c>
      <c r="H8918" s="5" t="s">
        <v>2699</v>
      </c>
      <c r="I8918" s="20" t="s">
        <v>17216</v>
      </c>
      <c r="J8918" s="4" t="s">
        <v>17217</v>
      </c>
      <c r="K8918" s="4" t="s">
        <v>37285</v>
      </c>
      <c r="L8918" s="4" t="s">
        <v>37287</v>
      </c>
      <c r="M8918" s="4" t="s">
        <v>37286</v>
      </c>
      <c r="N8918" s="4" t="s">
        <v>37288</v>
      </c>
    </row>
    <row r="8919" spans="1:14" x14ac:dyDescent="0.35">
      <c r="A8919" s="18" t="s">
        <v>45427</v>
      </c>
      <c r="B8919" s="1">
        <v>25</v>
      </c>
      <c r="C8919" s="18" t="s">
        <v>4818</v>
      </c>
      <c r="D8919" s="18" t="s">
        <v>2663</v>
      </c>
      <c r="E8919" s="18" t="s">
        <v>2664</v>
      </c>
      <c r="H8919" s="5" t="s">
        <v>2700</v>
      </c>
      <c r="I8919" s="20" t="s">
        <v>17218</v>
      </c>
      <c r="J8919" s="4" t="s">
        <v>17219</v>
      </c>
      <c r="K8919" s="4" t="s">
        <v>37285</v>
      </c>
      <c r="L8919" s="4" t="s">
        <v>37287</v>
      </c>
      <c r="M8919" s="4" t="s">
        <v>37286</v>
      </c>
      <c r="N8919" s="4" t="s">
        <v>37288</v>
      </c>
    </row>
    <row r="8920" spans="1:14" x14ac:dyDescent="0.35">
      <c r="A8920" s="18" t="s">
        <v>45428</v>
      </c>
      <c r="B8920" s="1">
        <v>25</v>
      </c>
      <c r="C8920" s="18" t="s">
        <v>4818</v>
      </c>
      <c r="D8920" s="18" t="s">
        <v>2663</v>
      </c>
      <c r="E8920" s="18" t="s">
        <v>2664</v>
      </c>
      <c r="H8920" s="5" t="s">
        <v>2701</v>
      </c>
      <c r="I8920" s="20" t="s">
        <v>17220</v>
      </c>
      <c r="J8920" s="4" t="s">
        <v>17221</v>
      </c>
      <c r="K8920" s="4" t="s">
        <v>37285</v>
      </c>
      <c r="L8920" s="4" t="s">
        <v>37287</v>
      </c>
      <c r="M8920" s="4" t="s">
        <v>37286</v>
      </c>
      <c r="N8920" s="4" t="s">
        <v>37288</v>
      </c>
    </row>
    <row r="8921" spans="1:14" x14ac:dyDescent="0.35">
      <c r="A8921" s="18" t="s">
        <v>45429</v>
      </c>
      <c r="B8921" s="1">
        <v>25</v>
      </c>
      <c r="C8921" s="18" t="s">
        <v>4818</v>
      </c>
      <c r="D8921" s="18" t="s">
        <v>2663</v>
      </c>
      <c r="E8921" s="18" t="s">
        <v>2664</v>
      </c>
      <c r="H8921" s="5" t="s">
        <v>2702</v>
      </c>
      <c r="I8921" s="20" t="s">
        <v>17222</v>
      </c>
      <c r="J8921" s="4" t="s">
        <v>17223</v>
      </c>
      <c r="K8921" s="4" t="s">
        <v>37285</v>
      </c>
      <c r="L8921" s="4" t="s">
        <v>37287</v>
      </c>
      <c r="M8921" s="4" t="s">
        <v>37286</v>
      </c>
      <c r="N8921" s="4" t="s">
        <v>37288</v>
      </c>
    </row>
    <row r="8922" spans="1:14" x14ac:dyDescent="0.35">
      <c r="A8922" s="18" t="s">
        <v>45430</v>
      </c>
      <c r="B8922" s="1">
        <v>25</v>
      </c>
      <c r="C8922" s="18" t="s">
        <v>4818</v>
      </c>
      <c r="D8922" s="18" t="s">
        <v>2663</v>
      </c>
      <c r="E8922" s="18" t="s">
        <v>2664</v>
      </c>
      <c r="H8922" s="5" t="s">
        <v>2703</v>
      </c>
      <c r="I8922" s="20" t="s">
        <v>17224</v>
      </c>
      <c r="J8922" s="4" t="s">
        <v>17225</v>
      </c>
      <c r="K8922" s="4" t="s">
        <v>37285</v>
      </c>
      <c r="L8922" s="4" t="s">
        <v>37287</v>
      </c>
      <c r="M8922" s="4" t="s">
        <v>37286</v>
      </c>
      <c r="N8922" s="4" t="s">
        <v>37288</v>
      </c>
    </row>
    <row r="8923" spans="1:14" x14ac:dyDescent="0.35">
      <c r="A8923" s="18" t="s">
        <v>45431</v>
      </c>
      <c r="B8923" s="1">
        <v>25</v>
      </c>
      <c r="C8923" s="18" t="s">
        <v>4818</v>
      </c>
      <c r="D8923" s="18" t="s">
        <v>2663</v>
      </c>
      <c r="E8923" s="18" t="s">
        <v>2664</v>
      </c>
      <c r="H8923" s="5" t="s">
        <v>2704</v>
      </c>
      <c r="I8923" s="20" t="s">
        <v>17226</v>
      </c>
      <c r="J8923" s="4" t="s">
        <v>17227</v>
      </c>
      <c r="K8923" s="4" t="s">
        <v>37285</v>
      </c>
      <c r="L8923" s="4" t="s">
        <v>37287</v>
      </c>
      <c r="M8923" s="4" t="s">
        <v>37286</v>
      </c>
      <c r="N8923" s="4" t="s">
        <v>37288</v>
      </c>
    </row>
    <row r="8924" spans="1:14" x14ac:dyDescent="0.35">
      <c r="A8924" s="18" t="s">
        <v>45492</v>
      </c>
      <c r="B8924" s="1">
        <v>25</v>
      </c>
      <c r="C8924" s="18" t="s">
        <v>4818</v>
      </c>
      <c r="D8924" s="18" t="s">
        <v>2663</v>
      </c>
      <c r="E8924" s="18" t="s">
        <v>2664</v>
      </c>
      <c r="H8924" s="5" t="s">
        <v>2705</v>
      </c>
      <c r="I8924" s="20" t="s">
        <v>17228</v>
      </c>
      <c r="J8924" s="4" t="s">
        <v>17229</v>
      </c>
      <c r="K8924" s="4" t="s">
        <v>37285</v>
      </c>
      <c r="L8924" s="4" t="s">
        <v>37287</v>
      </c>
      <c r="M8924" s="4" t="s">
        <v>37286</v>
      </c>
      <c r="N8924" s="4" t="s">
        <v>37288</v>
      </c>
    </row>
    <row r="8925" spans="1:14" x14ac:dyDescent="0.35">
      <c r="A8925" s="18" t="s">
        <v>45493</v>
      </c>
      <c r="B8925" s="1">
        <v>25</v>
      </c>
      <c r="C8925" s="18" t="s">
        <v>4818</v>
      </c>
      <c r="D8925" s="18" t="s">
        <v>2663</v>
      </c>
      <c r="E8925" s="18" t="s">
        <v>2664</v>
      </c>
      <c r="H8925" s="5" t="s">
        <v>2706</v>
      </c>
      <c r="I8925" s="20" t="s">
        <v>17230</v>
      </c>
      <c r="J8925" s="4" t="s">
        <v>17231</v>
      </c>
      <c r="K8925" s="4" t="s">
        <v>37285</v>
      </c>
      <c r="L8925" s="4" t="s">
        <v>37287</v>
      </c>
      <c r="M8925" s="4" t="s">
        <v>37286</v>
      </c>
      <c r="N8925" s="4" t="s">
        <v>37288</v>
      </c>
    </row>
    <row r="8926" spans="1:14" x14ac:dyDescent="0.35">
      <c r="A8926" s="18" t="s">
        <v>45494</v>
      </c>
      <c r="B8926" s="1">
        <v>25</v>
      </c>
      <c r="C8926" s="18" t="s">
        <v>4818</v>
      </c>
      <c r="D8926" s="18" t="s">
        <v>2663</v>
      </c>
      <c r="E8926" s="18" t="s">
        <v>2664</v>
      </c>
      <c r="H8926" s="5" t="s">
        <v>2707</v>
      </c>
      <c r="I8926" s="20" t="s">
        <v>17232</v>
      </c>
      <c r="J8926" s="4" t="s">
        <v>17233</v>
      </c>
      <c r="K8926" s="4" t="s">
        <v>37285</v>
      </c>
      <c r="L8926" s="4" t="s">
        <v>37287</v>
      </c>
      <c r="M8926" s="4" t="s">
        <v>37286</v>
      </c>
      <c r="N8926" s="4" t="s">
        <v>37288</v>
      </c>
    </row>
    <row r="8927" spans="1:14" x14ac:dyDescent="0.35">
      <c r="A8927" s="18" t="s">
        <v>45495</v>
      </c>
      <c r="B8927" s="1">
        <v>25</v>
      </c>
      <c r="C8927" s="18" t="s">
        <v>4818</v>
      </c>
      <c r="D8927" s="18" t="s">
        <v>2663</v>
      </c>
      <c r="E8927" s="18" t="s">
        <v>2664</v>
      </c>
      <c r="H8927" s="5" t="s">
        <v>2708</v>
      </c>
      <c r="I8927" s="20" t="s">
        <v>17234</v>
      </c>
      <c r="J8927" s="4" t="s">
        <v>17235</v>
      </c>
      <c r="K8927" s="4" t="s">
        <v>37285</v>
      </c>
      <c r="L8927" s="4" t="s">
        <v>37287</v>
      </c>
      <c r="M8927" s="4" t="s">
        <v>37286</v>
      </c>
      <c r="N8927" s="4" t="s">
        <v>37288</v>
      </c>
    </row>
    <row r="8928" spans="1:14" x14ac:dyDescent="0.35">
      <c r="A8928" s="18" t="s">
        <v>45496</v>
      </c>
      <c r="B8928" s="1">
        <v>25</v>
      </c>
      <c r="C8928" s="18" t="s">
        <v>4818</v>
      </c>
      <c r="D8928" s="18" t="s">
        <v>2663</v>
      </c>
      <c r="E8928" s="18" t="s">
        <v>2664</v>
      </c>
      <c r="H8928" s="5" t="s">
        <v>2709</v>
      </c>
      <c r="I8928" s="20" t="s">
        <v>17236</v>
      </c>
      <c r="J8928" s="4" t="s">
        <v>17237</v>
      </c>
      <c r="K8928" s="4" t="s">
        <v>37285</v>
      </c>
      <c r="L8928" s="4" t="s">
        <v>37287</v>
      </c>
      <c r="M8928" s="4" t="s">
        <v>37286</v>
      </c>
      <c r="N8928" s="4" t="s">
        <v>37288</v>
      </c>
    </row>
    <row r="8929" spans="1:14" x14ac:dyDescent="0.35">
      <c r="A8929" s="18" t="s">
        <v>45497</v>
      </c>
      <c r="B8929" s="1">
        <v>25</v>
      </c>
      <c r="C8929" s="18" t="s">
        <v>4818</v>
      </c>
      <c r="D8929" s="18" t="s">
        <v>2663</v>
      </c>
      <c r="E8929" s="18" t="s">
        <v>2664</v>
      </c>
      <c r="H8929" s="5" t="s">
        <v>2710</v>
      </c>
      <c r="I8929" s="20" t="s">
        <v>17238</v>
      </c>
      <c r="J8929" s="4" t="s">
        <v>17239</v>
      </c>
      <c r="K8929" s="4" t="s">
        <v>37285</v>
      </c>
      <c r="L8929" s="4" t="s">
        <v>37287</v>
      </c>
      <c r="M8929" s="4" t="s">
        <v>37286</v>
      </c>
      <c r="N8929" s="4" t="s">
        <v>37288</v>
      </c>
    </row>
    <row r="8930" spans="1:14" x14ac:dyDescent="0.35">
      <c r="A8930" s="18" t="s">
        <v>45498</v>
      </c>
      <c r="B8930" s="1">
        <v>25</v>
      </c>
      <c r="C8930" s="18" t="s">
        <v>4818</v>
      </c>
      <c r="D8930" s="18" t="s">
        <v>2663</v>
      </c>
      <c r="E8930" s="18" t="s">
        <v>2664</v>
      </c>
      <c r="H8930" s="5" t="s">
        <v>2711</v>
      </c>
      <c r="I8930" s="20" t="s">
        <v>17240</v>
      </c>
      <c r="J8930" s="4" t="s">
        <v>17241</v>
      </c>
      <c r="K8930" s="4" t="s">
        <v>37285</v>
      </c>
      <c r="L8930" s="4" t="s">
        <v>37287</v>
      </c>
      <c r="M8930" s="4" t="s">
        <v>37286</v>
      </c>
      <c r="N8930" s="4" t="s">
        <v>37288</v>
      </c>
    </row>
    <row r="8931" spans="1:14" x14ac:dyDescent="0.35">
      <c r="A8931" s="18" t="s">
        <v>45500</v>
      </c>
      <c r="B8931" s="1">
        <v>25</v>
      </c>
      <c r="C8931" s="18" t="s">
        <v>4818</v>
      </c>
      <c r="D8931" s="18" t="s">
        <v>2663</v>
      </c>
      <c r="E8931" s="18" t="s">
        <v>2664</v>
      </c>
      <c r="H8931" s="5" t="s">
        <v>2712</v>
      </c>
      <c r="I8931" s="20" t="s">
        <v>17242</v>
      </c>
      <c r="J8931" s="4" t="s">
        <v>17243</v>
      </c>
      <c r="K8931" s="4" t="s">
        <v>37285</v>
      </c>
      <c r="L8931" s="4" t="s">
        <v>37287</v>
      </c>
      <c r="M8931" s="4" t="s">
        <v>37286</v>
      </c>
      <c r="N8931" s="4" t="s">
        <v>37288</v>
      </c>
    </row>
    <row r="8932" spans="1:14" x14ac:dyDescent="0.35">
      <c r="A8932" s="18" t="s">
        <v>45518</v>
      </c>
      <c r="B8932" s="1">
        <v>25</v>
      </c>
      <c r="C8932" s="18" t="s">
        <v>4818</v>
      </c>
      <c r="D8932" s="18" t="s">
        <v>2663</v>
      </c>
      <c r="E8932" s="18" t="s">
        <v>2664</v>
      </c>
      <c r="H8932" s="5" t="s">
        <v>2713</v>
      </c>
      <c r="I8932" s="20" t="s">
        <v>17244</v>
      </c>
      <c r="J8932" s="4" t="s">
        <v>17245</v>
      </c>
      <c r="K8932" s="4" t="s">
        <v>37285</v>
      </c>
      <c r="L8932" s="4" t="s">
        <v>37287</v>
      </c>
      <c r="M8932" s="4" t="s">
        <v>37286</v>
      </c>
      <c r="N8932" s="4" t="s">
        <v>37288</v>
      </c>
    </row>
    <row r="8933" spans="1:14" x14ac:dyDescent="0.35">
      <c r="A8933" s="18" t="s">
        <v>45519</v>
      </c>
      <c r="B8933" s="1">
        <v>25</v>
      </c>
      <c r="C8933" s="18" t="s">
        <v>4818</v>
      </c>
      <c r="D8933" s="18" t="s">
        <v>2663</v>
      </c>
      <c r="E8933" s="18" t="s">
        <v>2664</v>
      </c>
      <c r="H8933" s="5" t="s">
        <v>2714</v>
      </c>
      <c r="I8933" s="20" t="s">
        <v>17246</v>
      </c>
      <c r="J8933" s="4" t="s">
        <v>17247</v>
      </c>
      <c r="K8933" s="4" t="s">
        <v>37285</v>
      </c>
      <c r="L8933" s="4" t="s">
        <v>37287</v>
      </c>
      <c r="M8933" s="4" t="s">
        <v>37286</v>
      </c>
      <c r="N8933" s="4" t="s">
        <v>37288</v>
      </c>
    </row>
    <row r="8934" spans="1:14" x14ac:dyDescent="0.35">
      <c r="A8934" s="18" t="s">
        <v>45605</v>
      </c>
      <c r="B8934" s="1">
        <v>25</v>
      </c>
      <c r="C8934" s="18" t="s">
        <v>4818</v>
      </c>
      <c r="D8934" s="18" t="s">
        <v>2663</v>
      </c>
      <c r="E8934" s="18" t="s">
        <v>2664</v>
      </c>
      <c r="H8934" s="5" t="s">
        <v>2715</v>
      </c>
      <c r="I8934" s="20" t="s">
        <v>17248</v>
      </c>
      <c r="J8934" s="4" t="s">
        <v>17249</v>
      </c>
      <c r="K8934" s="4" t="s">
        <v>37285</v>
      </c>
      <c r="L8934" s="4" t="s">
        <v>37287</v>
      </c>
      <c r="M8934" s="4" t="s">
        <v>37286</v>
      </c>
      <c r="N8934" s="4" t="s">
        <v>37288</v>
      </c>
    </row>
    <row r="8935" spans="1:14" x14ac:dyDescent="0.35">
      <c r="A8935" s="18" t="s">
        <v>45606</v>
      </c>
      <c r="B8935" s="1">
        <v>25</v>
      </c>
      <c r="C8935" s="18" t="s">
        <v>4818</v>
      </c>
      <c r="D8935" s="18" t="s">
        <v>2663</v>
      </c>
      <c r="E8935" s="18" t="s">
        <v>2664</v>
      </c>
      <c r="H8935" s="5" t="s">
        <v>2989</v>
      </c>
      <c r="I8935" s="20" t="s">
        <v>17250</v>
      </c>
      <c r="J8935" s="4" t="s">
        <v>17251</v>
      </c>
      <c r="K8935" s="4" t="s">
        <v>37285</v>
      </c>
      <c r="L8935" s="4" t="s">
        <v>37287</v>
      </c>
      <c r="M8935" s="4" t="s">
        <v>37286</v>
      </c>
      <c r="N8935" s="4" t="s">
        <v>37288</v>
      </c>
    </row>
    <row r="8936" spans="1:14" x14ac:dyDescent="0.35">
      <c r="A8936" s="18" t="s">
        <v>45607</v>
      </c>
      <c r="B8936" s="1">
        <v>25</v>
      </c>
      <c r="C8936" s="18" t="s">
        <v>4818</v>
      </c>
      <c r="D8936" s="18" t="s">
        <v>2663</v>
      </c>
      <c r="E8936" s="18" t="s">
        <v>2664</v>
      </c>
      <c r="H8936" s="5" t="s">
        <v>2716</v>
      </c>
      <c r="I8936" s="20" t="s">
        <v>17252</v>
      </c>
      <c r="J8936" s="4" t="s">
        <v>17253</v>
      </c>
      <c r="K8936" s="4" t="s">
        <v>37285</v>
      </c>
      <c r="L8936" s="4" t="s">
        <v>37287</v>
      </c>
      <c r="M8936" s="4" t="s">
        <v>37286</v>
      </c>
      <c r="N8936" s="4" t="s">
        <v>37288</v>
      </c>
    </row>
    <row r="8937" spans="1:14" x14ac:dyDescent="0.35">
      <c r="A8937" s="18" t="s">
        <v>45608</v>
      </c>
      <c r="B8937" s="1">
        <v>25</v>
      </c>
      <c r="C8937" s="18" t="s">
        <v>4818</v>
      </c>
      <c r="D8937" s="18" t="s">
        <v>2663</v>
      </c>
      <c r="E8937" s="18" t="s">
        <v>2664</v>
      </c>
      <c r="H8937" s="5" t="s">
        <v>2717</v>
      </c>
      <c r="I8937" s="20" t="s">
        <v>17254</v>
      </c>
      <c r="J8937" s="4" t="s">
        <v>17255</v>
      </c>
      <c r="K8937" s="4" t="s">
        <v>37285</v>
      </c>
      <c r="L8937" s="4" t="s">
        <v>37287</v>
      </c>
      <c r="M8937" s="4" t="s">
        <v>37286</v>
      </c>
      <c r="N8937" s="4" t="s">
        <v>37288</v>
      </c>
    </row>
    <row r="8938" spans="1:14" x14ac:dyDescent="0.35">
      <c r="A8938" s="18" t="s">
        <v>45340</v>
      </c>
      <c r="B8938" s="1">
        <v>25</v>
      </c>
      <c r="C8938" s="18" t="s">
        <v>4818</v>
      </c>
      <c r="D8938" s="18" t="s">
        <v>2663</v>
      </c>
      <c r="E8938" s="18" t="s">
        <v>2718</v>
      </c>
      <c r="H8938" s="5" t="s">
        <v>2719</v>
      </c>
      <c r="I8938" s="20" t="s">
        <v>17256</v>
      </c>
      <c r="J8938" s="4" t="s">
        <v>17257</v>
      </c>
      <c r="K8938" s="4" t="s">
        <v>37289</v>
      </c>
      <c r="L8938" s="4" t="s">
        <v>37291</v>
      </c>
      <c r="M8938" s="4" t="s">
        <v>37290</v>
      </c>
      <c r="N8938" s="4" t="s">
        <v>37292</v>
      </c>
    </row>
    <row r="8939" spans="1:14" x14ac:dyDescent="0.35">
      <c r="A8939" s="18" t="s">
        <v>45353</v>
      </c>
      <c r="B8939" s="1">
        <v>25</v>
      </c>
      <c r="C8939" s="18" t="s">
        <v>4818</v>
      </c>
      <c r="D8939" s="18" t="s">
        <v>2663</v>
      </c>
      <c r="E8939" s="18" t="s">
        <v>2718</v>
      </c>
      <c r="H8939" s="5" t="s">
        <v>2720</v>
      </c>
      <c r="I8939" s="20" t="s">
        <v>17258</v>
      </c>
      <c r="J8939" s="4" t="s">
        <v>17259</v>
      </c>
      <c r="K8939" s="4" t="s">
        <v>37289</v>
      </c>
      <c r="L8939" s="4" t="s">
        <v>37291</v>
      </c>
      <c r="M8939" s="4" t="s">
        <v>37290</v>
      </c>
      <c r="N8939" s="4" t="s">
        <v>37292</v>
      </c>
    </row>
    <row r="8940" spans="1:14" x14ac:dyDescent="0.35">
      <c r="A8940" s="19" t="s">
        <v>45354</v>
      </c>
      <c r="B8940" s="1">
        <v>25</v>
      </c>
      <c r="C8940" s="18" t="s">
        <v>4818</v>
      </c>
      <c r="D8940" s="18" t="s">
        <v>2663</v>
      </c>
      <c r="E8940" s="18" t="s">
        <v>2718</v>
      </c>
      <c r="H8940" s="5" t="s">
        <v>2721</v>
      </c>
      <c r="I8940" s="20" t="s">
        <v>17260</v>
      </c>
      <c r="J8940" s="4" t="s">
        <v>17261</v>
      </c>
      <c r="K8940" s="4" t="s">
        <v>37289</v>
      </c>
      <c r="L8940" s="4" t="s">
        <v>37291</v>
      </c>
      <c r="M8940" s="4" t="s">
        <v>37290</v>
      </c>
      <c r="N8940" s="4" t="s">
        <v>37292</v>
      </c>
    </row>
    <row r="8941" spans="1:14" x14ac:dyDescent="0.35">
      <c r="A8941" s="18" t="s">
        <v>45355</v>
      </c>
      <c r="B8941" s="1">
        <v>25</v>
      </c>
      <c r="C8941" s="18" t="s">
        <v>4818</v>
      </c>
      <c r="D8941" s="18" t="s">
        <v>2663</v>
      </c>
      <c r="E8941" s="18" t="s">
        <v>2718</v>
      </c>
      <c r="H8941" s="5" t="s">
        <v>2722</v>
      </c>
      <c r="I8941" s="20" t="s">
        <v>17262</v>
      </c>
      <c r="J8941" s="4" t="s">
        <v>17263</v>
      </c>
      <c r="K8941" s="4" t="s">
        <v>37289</v>
      </c>
      <c r="L8941" s="4" t="s">
        <v>37291</v>
      </c>
      <c r="M8941" s="4" t="s">
        <v>37290</v>
      </c>
      <c r="N8941" s="4" t="s">
        <v>37292</v>
      </c>
    </row>
    <row r="8942" spans="1:14" x14ac:dyDescent="0.35">
      <c r="A8942" s="18" t="s">
        <v>45356</v>
      </c>
      <c r="B8942" s="1">
        <v>25</v>
      </c>
      <c r="C8942" s="18" t="s">
        <v>4818</v>
      </c>
      <c r="D8942" s="18" t="s">
        <v>2663</v>
      </c>
      <c r="E8942" s="18" t="s">
        <v>2718</v>
      </c>
      <c r="H8942" s="5" t="s">
        <v>2723</v>
      </c>
      <c r="I8942" s="20" t="s">
        <v>17264</v>
      </c>
      <c r="J8942" s="4" t="s">
        <v>17265</v>
      </c>
      <c r="K8942" s="4" t="s">
        <v>37289</v>
      </c>
      <c r="L8942" s="4" t="s">
        <v>37291</v>
      </c>
      <c r="M8942" s="4" t="s">
        <v>37290</v>
      </c>
      <c r="N8942" s="4" t="s">
        <v>37292</v>
      </c>
    </row>
    <row r="8943" spans="1:14" x14ac:dyDescent="0.35">
      <c r="A8943" s="18" t="s">
        <v>45357</v>
      </c>
      <c r="B8943" s="1">
        <v>25</v>
      </c>
      <c r="C8943" s="18" t="s">
        <v>4818</v>
      </c>
      <c r="D8943" s="18" t="s">
        <v>2663</v>
      </c>
      <c r="E8943" s="18" t="s">
        <v>2718</v>
      </c>
      <c r="H8943" s="5" t="s">
        <v>2724</v>
      </c>
      <c r="I8943" s="20" t="s">
        <v>17266</v>
      </c>
      <c r="J8943" s="4" t="s">
        <v>17267</v>
      </c>
      <c r="K8943" s="4" t="s">
        <v>37289</v>
      </c>
      <c r="L8943" s="4" t="s">
        <v>37291</v>
      </c>
      <c r="M8943" s="4" t="s">
        <v>37290</v>
      </c>
      <c r="N8943" s="4" t="s">
        <v>37292</v>
      </c>
    </row>
    <row r="8944" spans="1:14" x14ac:dyDescent="0.35">
      <c r="A8944" s="18" t="s">
        <v>45358</v>
      </c>
      <c r="B8944" s="1">
        <v>25</v>
      </c>
      <c r="C8944" s="18" t="s">
        <v>4818</v>
      </c>
      <c r="D8944" s="18" t="s">
        <v>2663</v>
      </c>
      <c r="E8944" s="18" t="s">
        <v>2718</v>
      </c>
      <c r="H8944" s="5" t="s">
        <v>2725</v>
      </c>
      <c r="I8944" s="20" t="s">
        <v>17268</v>
      </c>
      <c r="J8944" s="4" t="s">
        <v>17269</v>
      </c>
      <c r="K8944" s="4" t="s">
        <v>37289</v>
      </c>
      <c r="L8944" s="4" t="s">
        <v>37291</v>
      </c>
      <c r="M8944" s="4" t="s">
        <v>37290</v>
      </c>
      <c r="N8944" s="4" t="s">
        <v>37292</v>
      </c>
    </row>
    <row r="8945" spans="1:14" x14ac:dyDescent="0.35">
      <c r="A8945" s="18" t="s">
        <v>45359</v>
      </c>
      <c r="B8945" s="1">
        <v>25</v>
      </c>
      <c r="C8945" s="18" t="s">
        <v>4818</v>
      </c>
      <c r="D8945" s="18" t="s">
        <v>2663</v>
      </c>
      <c r="E8945" s="18" t="s">
        <v>2718</v>
      </c>
      <c r="H8945" s="5" t="s">
        <v>2726</v>
      </c>
      <c r="I8945" s="20" t="s">
        <v>17270</v>
      </c>
      <c r="J8945" s="4" t="s">
        <v>17271</v>
      </c>
      <c r="K8945" s="4" t="s">
        <v>37289</v>
      </c>
      <c r="L8945" s="4" t="s">
        <v>37291</v>
      </c>
      <c r="M8945" s="4" t="s">
        <v>37290</v>
      </c>
      <c r="N8945" s="4" t="s">
        <v>37292</v>
      </c>
    </row>
    <row r="8946" spans="1:14" x14ac:dyDescent="0.35">
      <c r="A8946" s="18" t="s">
        <v>45360</v>
      </c>
      <c r="B8946" s="1">
        <v>25</v>
      </c>
      <c r="C8946" s="18" t="s">
        <v>4818</v>
      </c>
      <c r="D8946" s="18" t="s">
        <v>2663</v>
      </c>
      <c r="E8946" s="18" t="s">
        <v>2718</v>
      </c>
      <c r="H8946" s="5" t="s">
        <v>2727</v>
      </c>
      <c r="I8946" s="20" t="s">
        <v>17272</v>
      </c>
      <c r="J8946" s="4" t="s">
        <v>17273</v>
      </c>
      <c r="K8946" s="4" t="s">
        <v>37289</v>
      </c>
      <c r="L8946" s="4" t="s">
        <v>37291</v>
      </c>
      <c r="M8946" s="4" t="s">
        <v>37290</v>
      </c>
      <c r="N8946" s="4" t="s">
        <v>37292</v>
      </c>
    </row>
    <row r="8947" spans="1:14" x14ac:dyDescent="0.35">
      <c r="A8947" s="18" t="s">
        <v>45361</v>
      </c>
      <c r="B8947" s="1">
        <v>25</v>
      </c>
      <c r="C8947" s="18" t="s">
        <v>4818</v>
      </c>
      <c r="D8947" s="18" t="s">
        <v>2663</v>
      </c>
      <c r="E8947" s="18" t="s">
        <v>2718</v>
      </c>
      <c r="H8947" s="5" t="s">
        <v>2728</v>
      </c>
      <c r="I8947" s="20" t="s">
        <v>17274</v>
      </c>
      <c r="J8947" s="4" t="s">
        <v>17275</v>
      </c>
      <c r="K8947" s="4" t="s">
        <v>37289</v>
      </c>
      <c r="L8947" s="4" t="s">
        <v>37291</v>
      </c>
      <c r="M8947" s="4" t="s">
        <v>37290</v>
      </c>
      <c r="N8947" s="4" t="s">
        <v>37292</v>
      </c>
    </row>
    <row r="8948" spans="1:14" x14ac:dyDescent="0.35">
      <c r="A8948" s="18" t="s">
        <v>45362</v>
      </c>
      <c r="B8948" s="1">
        <v>25</v>
      </c>
      <c r="C8948" s="18" t="s">
        <v>4818</v>
      </c>
      <c r="D8948" s="18" t="s">
        <v>2663</v>
      </c>
      <c r="E8948" s="18" t="s">
        <v>2718</v>
      </c>
      <c r="H8948" s="5" t="s">
        <v>2729</v>
      </c>
      <c r="I8948" s="20" t="s">
        <v>17276</v>
      </c>
      <c r="J8948" s="4" t="s">
        <v>17277</v>
      </c>
      <c r="K8948" s="4" t="s">
        <v>37289</v>
      </c>
      <c r="L8948" s="4" t="s">
        <v>37291</v>
      </c>
      <c r="M8948" s="4" t="s">
        <v>37290</v>
      </c>
      <c r="N8948" s="4" t="s">
        <v>37292</v>
      </c>
    </row>
    <row r="8949" spans="1:14" x14ac:dyDescent="0.35">
      <c r="A8949" s="18" t="s">
        <v>45363</v>
      </c>
      <c r="B8949" s="1">
        <v>25</v>
      </c>
      <c r="C8949" s="18" t="s">
        <v>4818</v>
      </c>
      <c r="D8949" s="18" t="s">
        <v>2663</v>
      </c>
      <c r="E8949" s="18" t="s">
        <v>2718</v>
      </c>
      <c r="H8949" s="5" t="s">
        <v>2730</v>
      </c>
      <c r="I8949" s="20" t="s">
        <v>17278</v>
      </c>
      <c r="J8949" s="4" t="s">
        <v>17279</v>
      </c>
      <c r="K8949" s="4" t="s">
        <v>37289</v>
      </c>
      <c r="L8949" s="4" t="s">
        <v>37291</v>
      </c>
      <c r="M8949" s="4" t="s">
        <v>37290</v>
      </c>
      <c r="N8949" s="4" t="s">
        <v>37292</v>
      </c>
    </row>
    <row r="8950" spans="1:14" x14ac:dyDescent="0.35">
      <c r="A8950" s="18" t="s">
        <v>45364</v>
      </c>
      <c r="B8950" s="1">
        <v>25</v>
      </c>
      <c r="C8950" s="18" t="s">
        <v>4818</v>
      </c>
      <c r="D8950" s="18" t="s">
        <v>2663</v>
      </c>
      <c r="E8950" s="18" t="s">
        <v>2718</v>
      </c>
      <c r="H8950" s="5" t="s">
        <v>2731</v>
      </c>
      <c r="I8950" s="20" t="s">
        <v>17280</v>
      </c>
      <c r="J8950" s="4" t="s">
        <v>17281</v>
      </c>
      <c r="K8950" s="4" t="s">
        <v>37289</v>
      </c>
      <c r="L8950" s="4" t="s">
        <v>37291</v>
      </c>
      <c r="M8950" s="4" t="s">
        <v>37290</v>
      </c>
      <c r="N8950" s="4" t="s">
        <v>37292</v>
      </c>
    </row>
    <row r="8951" spans="1:14" x14ac:dyDescent="0.35">
      <c r="A8951" s="18" t="s">
        <v>45365</v>
      </c>
      <c r="B8951" s="1">
        <v>25</v>
      </c>
      <c r="C8951" s="18" t="s">
        <v>4818</v>
      </c>
      <c r="D8951" s="18" t="s">
        <v>2663</v>
      </c>
      <c r="E8951" s="18" t="s">
        <v>2718</v>
      </c>
      <c r="H8951" s="5" t="s">
        <v>2732</v>
      </c>
      <c r="I8951" s="20" t="s">
        <v>17282</v>
      </c>
      <c r="J8951" s="4" t="s">
        <v>17283</v>
      </c>
      <c r="K8951" s="4" t="s">
        <v>37289</v>
      </c>
      <c r="L8951" s="4" t="s">
        <v>37291</v>
      </c>
      <c r="M8951" s="4" t="s">
        <v>37290</v>
      </c>
      <c r="N8951" s="4" t="s">
        <v>37292</v>
      </c>
    </row>
    <row r="8952" spans="1:14" x14ac:dyDescent="0.35">
      <c r="A8952" s="18" t="s">
        <v>45366</v>
      </c>
      <c r="B8952" s="1">
        <v>25</v>
      </c>
      <c r="C8952" s="18" t="s">
        <v>4818</v>
      </c>
      <c r="D8952" s="18" t="s">
        <v>2663</v>
      </c>
      <c r="E8952" s="18" t="s">
        <v>2718</v>
      </c>
      <c r="H8952" s="5" t="s">
        <v>2733</v>
      </c>
      <c r="I8952" s="20" t="s">
        <v>17284</v>
      </c>
      <c r="J8952" s="4" t="s">
        <v>17285</v>
      </c>
      <c r="K8952" s="4" t="s">
        <v>37289</v>
      </c>
      <c r="L8952" s="4" t="s">
        <v>37291</v>
      </c>
      <c r="M8952" s="4" t="s">
        <v>37290</v>
      </c>
      <c r="N8952" s="4" t="s">
        <v>37292</v>
      </c>
    </row>
    <row r="8953" spans="1:14" x14ac:dyDescent="0.35">
      <c r="A8953" s="18" t="s">
        <v>45367</v>
      </c>
      <c r="B8953" s="1">
        <v>25</v>
      </c>
      <c r="C8953" s="18" t="s">
        <v>4818</v>
      </c>
      <c r="D8953" s="18" t="s">
        <v>2663</v>
      </c>
      <c r="E8953" s="18" t="s">
        <v>2718</v>
      </c>
      <c r="H8953" s="5" t="s">
        <v>2734</v>
      </c>
      <c r="I8953" s="20" t="s">
        <v>17286</v>
      </c>
      <c r="J8953" s="4" t="s">
        <v>17287</v>
      </c>
      <c r="K8953" s="4" t="s">
        <v>37289</v>
      </c>
      <c r="L8953" s="4" t="s">
        <v>37291</v>
      </c>
      <c r="M8953" s="4" t="s">
        <v>37290</v>
      </c>
      <c r="N8953" s="4" t="s">
        <v>37292</v>
      </c>
    </row>
    <row r="8954" spans="1:14" x14ac:dyDescent="0.35">
      <c r="A8954" s="18" t="s">
        <v>45368</v>
      </c>
      <c r="B8954" s="1">
        <v>25</v>
      </c>
      <c r="C8954" s="18" t="s">
        <v>4818</v>
      </c>
      <c r="D8954" s="18" t="s">
        <v>2663</v>
      </c>
      <c r="E8954" s="18" t="s">
        <v>2718</v>
      </c>
      <c r="H8954" s="5" t="s">
        <v>2735</v>
      </c>
      <c r="I8954" s="20" t="s">
        <v>17288</v>
      </c>
      <c r="J8954" s="4" t="s">
        <v>17289</v>
      </c>
      <c r="K8954" s="4" t="s">
        <v>37289</v>
      </c>
      <c r="L8954" s="4" t="s">
        <v>37291</v>
      </c>
      <c r="M8954" s="4" t="s">
        <v>37290</v>
      </c>
      <c r="N8954" s="4" t="s">
        <v>37292</v>
      </c>
    </row>
    <row r="8955" spans="1:14" x14ac:dyDescent="0.35">
      <c r="A8955" s="18" t="s">
        <v>45369</v>
      </c>
      <c r="B8955" s="1">
        <v>25</v>
      </c>
      <c r="C8955" s="18" t="s">
        <v>4818</v>
      </c>
      <c r="D8955" s="18" t="s">
        <v>2663</v>
      </c>
      <c r="E8955" s="18" t="s">
        <v>2718</v>
      </c>
      <c r="H8955" s="5" t="s">
        <v>2736</v>
      </c>
      <c r="I8955" s="20" t="s">
        <v>17290</v>
      </c>
      <c r="J8955" s="4" t="s">
        <v>17291</v>
      </c>
      <c r="K8955" s="4" t="s">
        <v>37289</v>
      </c>
      <c r="L8955" s="4" t="s">
        <v>37291</v>
      </c>
      <c r="M8955" s="4" t="s">
        <v>37290</v>
      </c>
      <c r="N8955" s="4" t="s">
        <v>37292</v>
      </c>
    </row>
    <row r="8956" spans="1:14" x14ac:dyDescent="0.35">
      <c r="A8956" s="18" t="s">
        <v>45370</v>
      </c>
      <c r="B8956" s="1">
        <v>25</v>
      </c>
      <c r="C8956" s="18" t="s">
        <v>4818</v>
      </c>
      <c r="D8956" s="18" t="s">
        <v>2663</v>
      </c>
      <c r="E8956" s="18" t="s">
        <v>2718</v>
      </c>
      <c r="H8956" s="5" t="s">
        <v>2737</v>
      </c>
      <c r="I8956" s="20" t="s">
        <v>17292</v>
      </c>
      <c r="J8956" s="4" t="s">
        <v>17293</v>
      </c>
      <c r="K8956" s="4" t="s">
        <v>37289</v>
      </c>
      <c r="L8956" s="4" t="s">
        <v>37291</v>
      </c>
      <c r="M8956" s="4" t="s">
        <v>37290</v>
      </c>
      <c r="N8956" s="4" t="s">
        <v>37292</v>
      </c>
    </row>
    <row r="8957" spans="1:14" x14ac:dyDescent="0.35">
      <c r="A8957" s="18" t="s">
        <v>45371</v>
      </c>
      <c r="B8957" s="1">
        <v>25</v>
      </c>
      <c r="C8957" s="18" t="s">
        <v>4818</v>
      </c>
      <c r="D8957" s="18" t="s">
        <v>2663</v>
      </c>
      <c r="E8957" s="18" t="s">
        <v>2718</v>
      </c>
      <c r="H8957" s="5" t="s">
        <v>2738</v>
      </c>
      <c r="I8957" s="20" t="s">
        <v>17294</v>
      </c>
      <c r="J8957" s="4" t="s">
        <v>17295</v>
      </c>
      <c r="K8957" s="4" t="s">
        <v>37289</v>
      </c>
      <c r="L8957" s="4" t="s">
        <v>37291</v>
      </c>
      <c r="M8957" s="4" t="s">
        <v>37290</v>
      </c>
      <c r="N8957" s="4" t="s">
        <v>37292</v>
      </c>
    </row>
    <row r="8958" spans="1:14" x14ac:dyDescent="0.35">
      <c r="A8958" s="18" t="s">
        <v>45419</v>
      </c>
      <c r="B8958" s="1">
        <v>25</v>
      </c>
      <c r="C8958" s="18" t="s">
        <v>4818</v>
      </c>
      <c r="D8958" s="18" t="s">
        <v>2663</v>
      </c>
      <c r="E8958" s="18" t="s">
        <v>2718</v>
      </c>
      <c r="H8958" s="5" t="s">
        <v>2739</v>
      </c>
      <c r="I8958" s="20" t="s">
        <v>17296</v>
      </c>
      <c r="J8958" s="4" t="s">
        <v>17297</v>
      </c>
      <c r="K8958" s="4" t="s">
        <v>37289</v>
      </c>
      <c r="L8958" s="4" t="s">
        <v>37291</v>
      </c>
      <c r="M8958" s="4" t="s">
        <v>37290</v>
      </c>
      <c r="N8958" s="4" t="s">
        <v>37292</v>
      </c>
    </row>
    <row r="8959" spans="1:14" x14ac:dyDescent="0.35">
      <c r="A8959" s="18" t="s">
        <v>45420</v>
      </c>
      <c r="B8959" s="1">
        <v>25</v>
      </c>
      <c r="C8959" s="18" t="s">
        <v>4818</v>
      </c>
      <c r="D8959" s="18" t="s">
        <v>2663</v>
      </c>
      <c r="E8959" s="18" t="s">
        <v>2718</v>
      </c>
      <c r="H8959" s="5" t="s">
        <v>2740</v>
      </c>
      <c r="I8959" s="20" t="s">
        <v>17298</v>
      </c>
      <c r="J8959" s="4" t="s">
        <v>17299</v>
      </c>
      <c r="K8959" s="4" t="s">
        <v>37289</v>
      </c>
      <c r="L8959" s="4" t="s">
        <v>37291</v>
      </c>
      <c r="M8959" s="4" t="s">
        <v>37290</v>
      </c>
      <c r="N8959" s="4" t="s">
        <v>37292</v>
      </c>
    </row>
    <row r="8960" spans="1:14" x14ac:dyDescent="0.35">
      <c r="A8960" s="18" t="s">
        <v>45421</v>
      </c>
      <c r="B8960" s="1">
        <v>25</v>
      </c>
      <c r="C8960" s="18" t="s">
        <v>4818</v>
      </c>
      <c r="D8960" s="18" t="s">
        <v>2663</v>
      </c>
      <c r="E8960" s="18" t="s">
        <v>2718</v>
      </c>
      <c r="H8960" s="5" t="s">
        <v>2741</v>
      </c>
      <c r="I8960" s="20" t="s">
        <v>17300</v>
      </c>
      <c r="J8960" s="4" t="s">
        <v>17301</v>
      </c>
      <c r="K8960" s="4" t="s">
        <v>37289</v>
      </c>
      <c r="L8960" s="4" t="s">
        <v>37291</v>
      </c>
      <c r="M8960" s="4" t="s">
        <v>37290</v>
      </c>
      <c r="N8960" s="4" t="s">
        <v>37292</v>
      </c>
    </row>
    <row r="8961" spans="1:14" x14ac:dyDescent="0.35">
      <c r="A8961" s="18" t="s">
        <v>45468</v>
      </c>
      <c r="B8961" s="1">
        <v>25</v>
      </c>
      <c r="C8961" s="18" t="s">
        <v>4818</v>
      </c>
      <c r="D8961" s="18" t="s">
        <v>2663</v>
      </c>
      <c r="E8961" s="18" t="s">
        <v>2718</v>
      </c>
      <c r="H8961" s="5" t="s">
        <v>2742</v>
      </c>
      <c r="I8961" s="20" t="s">
        <v>17302</v>
      </c>
      <c r="J8961" s="4" t="s">
        <v>17303</v>
      </c>
      <c r="K8961" s="4" t="s">
        <v>37289</v>
      </c>
      <c r="L8961" s="4" t="s">
        <v>37291</v>
      </c>
      <c r="M8961" s="4" t="s">
        <v>37290</v>
      </c>
      <c r="N8961" s="4" t="s">
        <v>37292</v>
      </c>
    </row>
    <row r="8962" spans="1:14" x14ac:dyDescent="0.35">
      <c r="A8962" s="18" t="s">
        <v>45531</v>
      </c>
      <c r="B8962" s="1">
        <v>25</v>
      </c>
      <c r="C8962" s="18" t="s">
        <v>4818</v>
      </c>
      <c r="D8962" s="18" t="s">
        <v>2663</v>
      </c>
      <c r="E8962" s="18" t="s">
        <v>2718</v>
      </c>
      <c r="H8962" s="5" t="s">
        <v>2743</v>
      </c>
      <c r="I8962" s="20" t="s">
        <v>17304</v>
      </c>
      <c r="J8962" s="4" t="s">
        <v>17305</v>
      </c>
      <c r="K8962" s="4" t="s">
        <v>37289</v>
      </c>
      <c r="L8962" s="4" t="s">
        <v>37291</v>
      </c>
      <c r="M8962" s="4" t="s">
        <v>37290</v>
      </c>
      <c r="N8962" s="4" t="s">
        <v>37292</v>
      </c>
    </row>
    <row r="8963" spans="1:14" x14ac:dyDescent="0.35">
      <c r="A8963" s="18" t="s">
        <v>45532</v>
      </c>
      <c r="B8963" s="1">
        <v>25</v>
      </c>
      <c r="C8963" s="18" t="s">
        <v>4818</v>
      </c>
      <c r="D8963" s="18" t="s">
        <v>2663</v>
      </c>
      <c r="E8963" s="18" t="s">
        <v>2718</v>
      </c>
      <c r="H8963" s="5" t="s">
        <v>2744</v>
      </c>
      <c r="I8963" s="20" t="s">
        <v>17306</v>
      </c>
      <c r="J8963" s="4" t="s">
        <v>17307</v>
      </c>
      <c r="K8963" s="4" t="s">
        <v>37289</v>
      </c>
      <c r="L8963" s="4" t="s">
        <v>37291</v>
      </c>
      <c r="M8963" s="4" t="s">
        <v>37290</v>
      </c>
      <c r="N8963" s="4" t="s">
        <v>37292</v>
      </c>
    </row>
    <row r="8964" spans="1:14" x14ac:dyDescent="0.35">
      <c r="A8964" s="18" t="s">
        <v>45543</v>
      </c>
      <c r="B8964" s="1">
        <v>25</v>
      </c>
      <c r="C8964" s="18" t="s">
        <v>4818</v>
      </c>
      <c r="D8964" s="18" t="s">
        <v>2663</v>
      </c>
      <c r="E8964" s="18" t="s">
        <v>2718</v>
      </c>
      <c r="H8964" s="5" t="s">
        <v>2745</v>
      </c>
      <c r="I8964" s="20" t="s">
        <v>17308</v>
      </c>
      <c r="J8964" s="4" t="s">
        <v>17309</v>
      </c>
      <c r="K8964" s="4" t="s">
        <v>37289</v>
      </c>
      <c r="L8964" s="4" t="s">
        <v>37291</v>
      </c>
      <c r="M8964" s="4" t="s">
        <v>37290</v>
      </c>
      <c r="N8964" s="4" t="s">
        <v>37292</v>
      </c>
    </row>
    <row r="8965" spans="1:14" x14ac:dyDescent="0.35">
      <c r="A8965" s="18" t="s">
        <v>45573</v>
      </c>
      <c r="B8965" s="1">
        <v>25</v>
      </c>
      <c r="C8965" s="18" t="s">
        <v>4818</v>
      </c>
      <c r="D8965" s="18" t="s">
        <v>2663</v>
      </c>
      <c r="E8965" s="18" t="s">
        <v>2718</v>
      </c>
      <c r="H8965" s="5" t="s">
        <v>2746</v>
      </c>
      <c r="I8965" s="20" t="s">
        <v>17310</v>
      </c>
      <c r="J8965" s="4" t="s">
        <v>17311</v>
      </c>
      <c r="K8965" s="4" t="s">
        <v>37289</v>
      </c>
      <c r="L8965" s="4" t="s">
        <v>37291</v>
      </c>
      <c r="M8965" s="4" t="s">
        <v>37290</v>
      </c>
      <c r="N8965" s="4" t="s">
        <v>37292</v>
      </c>
    </row>
    <row r="8966" spans="1:14" x14ac:dyDescent="0.35">
      <c r="A8966" s="18" t="s">
        <v>45574</v>
      </c>
      <c r="B8966" s="1">
        <v>25</v>
      </c>
      <c r="C8966" s="18" t="s">
        <v>4818</v>
      </c>
      <c r="D8966" s="18" t="s">
        <v>2663</v>
      </c>
      <c r="E8966" s="18" t="s">
        <v>2718</v>
      </c>
      <c r="H8966" s="5" t="s">
        <v>2747</v>
      </c>
      <c r="I8966" s="20" t="s">
        <v>17312</v>
      </c>
      <c r="J8966" s="4" t="s">
        <v>17313</v>
      </c>
      <c r="K8966" s="4" t="s">
        <v>37289</v>
      </c>
      <c r="L8966" s="4" t="s">
        <v>37291</v>
      </c>
      <c r="M8966" s="4" t="s">
        <v>37290</v>
      </c>
      <c r="N8966" s="4" t="s">
        <v>37292</v>
      </c>
    </row>
    <row r="8967" spans="1:14" x14ac:dyDescent="0.35">
      <c r="A8967" s="18" t="s">
        <v>45575</v>
      </c>
      <c r="B8967" s="1">
        <v>25</v>
      </c>
      <c r="C8967" s="18" t="s">
        <v>4818</v>
      </c>
      <c r="D8967" s="18" t="s">
        <v>2663</v>
      </c>
      <c r="E8967" s="18" t="s">
        <v>2718</v>
      </c>
      <c r="H8967" s="5" t="s">
        <v>2748</v>
      </c>
      <c r="I8967" s="20" t="s">
        <v>17314</v>
      </c>
      <c r="J8967" s="4" t="s">
        <v>17315</v>
      </c>
      <c r="K8967" s="4" t="s">
        <v>37289</v>
      </c>
      <c r="L8967" s="4" t="s">
        <v>37291</v>
      </c>
      <c r="M8967" s="4" t="s">
        <v>37290</v>
      </c>
      <c r="N8967" s="4" t="s">
        <v>37292</v>
      </c>
    </row>
    <row r="8968" spans="1:14" x14ac:dyDescent="0.35">
      <c r="A8968" s="18" t="s">
        <v>45576</v>
      </c>
      <c r="B8968" s="1">
        <v>25</v>
      </c>
      <c r="C8968" s="18" t="s">
        <v>4818</v>
      </c>
      <c r="D8968" s="18" t="s">
        <v>2663</v>
      </c>
      <c r="E8968" s="18" t="s">
        <v>2718</v>
      </c>
      <c r="H8968" s="5" t="s">
        <v>2749</v>
      </c>
      <c r="I8968" s="20" t="s">
        <v>17316</v>
      </c>
      <c r="J8968" s="4" t="s">
        <v>17317</v>
      </c>
      <c r="K8968" s="4" t="s">
        <v>37289</v>
      </c>
      <c r="L8968" s="4" t="s">
        <v>37291</v>
      </c>
      <c r="M8968" s="4" t="s">
        <v>37290</v>
      </c>
      <c r="N8968" s="4" t="s">
        <v>37292</v>
      </c>
    </row>
    <row r="8969" spans="1:14" x14ac:dyDescent="0.35">
      <c r="A8969" s="18" t="s">
        <v>45577</v>
      </c>
      <c r="B8969" s="1">
        <v>25</v>
      </c>
      <c r="C8969" s="18" t="s">
        <v>4818</v>
      </c>
      <c r="D8969" s="18" t="s">
        <v>2663</v>
      </c>
      <c r="E8969" s="18" t="s">
        <v>2718</v>
      </c>
      <c r="H8969" s="5" t="s">
        <v>2750</v>
      </c>
      <c r="I8969" s="20" t="s">
        <v>17318</v>
      </c>
      <c r="J8969" s="4" t="s">
        <v>17319</v>
      </c>
      <c r="K8969" s="4" t="s">
        <v>37289</v>
      </c>
      <c r="L8969" s="4" t="s">
        <v>37291</v>
      </c>
      <c r="M8969" s="4" t="s">
        <v>37290</v>
      </c>
      <c r="N8969" s="4" t="s">
        <v>37292</v>
      </c>
    </row>
    <row r="8970" spans="1:14" x14ac:dyDescent="0.35">
      <c r="A8970" s="18" t="s">
        <v>45578</v>
      </c>
      <c r="B8970" s="1">
        <v>25</v>
      </c>
      <c r="C8970" s="18" t="s">
        <v>4818</v>
      </c>
      <c r="D8970" s="18" t="s">
        <v>2663</v>
      </c>
      <c r="E8970" s="18" t="s">
        <v>2718</v>
      </c>
      <c r="H8970" s="5" t="s">
        <v>2751</v>
      </c>
      <c r="I8970" s="20" t="s">
        <v>17320</v>
      </c>
      <c r="J8970" s="4" t="s">
        <v>17321</v>
      </c>
      <c r="K8970" s="4" t="s">
        <v>37289</v>
      </c>
      <c r="L8970" s="4" t="s">
        <v>37291</v>
      </c>
      <c r="M8970" s="4" t="s">
        <v>37290</v>
      </c>
      <c r="N8970" s="4" t="s">
        <v>37292</v>
      </c>
    </row>
    <row r="8971" spans="1:14" x14ac:dyDescent="0.35">
      <c r="A8971" s="18" t="s">
        <v>45579</v>
      </c>
      <c r="B8971" s="1">
        <v>25</v>
      </c>
      <c r="C8971" s="18" t="s">
        <v>4818</v>
      </c>
      <c r="D8971" s="18" t="s">
        <v>2663</v>
      </c>
      <c r="E8971" s="18" t="s">
        <v>2718</v>
      </c>
      <c r="H8971" s="5" t="s">
        <v>2752</v>
      </c>
      <c r="I8971" s="20" t="s">
        <v>17322</v>
      </c>
      <c r="J8971" s="4" t="s">
        <v>17323</v>
      </c>
      <c r="K8971" s="4" t="s">
        <v>37289</v>
      </c>
      <c r="L8971" s="4" t="s">
        <v>37291</v>
      </c>
      <c r="M8971" s="4" t="s">
        <v>37290</v>
      </c>
      <c r="N8971" s="4" t="s">
        <v>37292</v>
      </c>
    </row>
    <row r="8972" spans="1:14" x14ac:dyDescent="0.35">
      <c r="A8972" s="18" t="s">
        <v>45580</v>
      </c>
      <c r="B8972" s="1">
        <v>25</v>
      </c>
      <c r="C8972" s="18" t="s">
        <v>4818</v>
      </c>
      <c r="D8972" s="18" t="s">
        <v>2663</v>
      </c>
      <c r="E8972" s="18" t="s">
        <v>2718</v>
      </c>
      <c r="H8972" s="5" t="s">
        <v>2753</v>
      </c>
      <c r="I8972" s="20" t="s">
        <v>17324</v>
      </c>
      <c r="J8972" s="4" t="s">
        <v>17325</v>
      </c>
      <c r="K8972" s="4" t="s">
        <v>37289</v>
      </c>
      <c r="L8972" s="4" t="s">
        <v>37291</v>
      </c>
      <c r="M8972" s="4" t="s">
        <v>37290</v>
      </c>
      <c r="N8972" s="4" t="s">
        <v>37292</v>
      </c>
    </row>
    <row r="8973" spans="1:14" x14ac:dyDescent="0.35">
      <c r="A8973" s="18" t="s">
        <v>45581</v>
      </c>
      <c r="B8973" s="1">
        <v>25</v>
      </c>
      <c r="C8973" s="18" t="s">
        <v>4818</v>
      </c>
      <c r="D8973" s="18" t="s">
        <v>2663</v>
      </c>
      <c r="E8973" s="18" t="s">
        <v>2718</v>
      </c>
      <c r="H8973" s="5" t="s">
        <v>2754</v>
      </c>
      <c r="I8973" s="20" t="s">
        <v>17326</v>
      </c>
      <c r="J8973" s="4" t="s">
        <v>17327</v>
      </c>
      <c r="K8973" s="4" t="s">
        <v>37289</v>
      </c>
      <c r="L8973" s="4" t="s">
        <v>37291</v>
      </c>
      <c r="M8973" s="4" t="s">
        <v>37290</v>
      </c>
      <c r="N8973" s="4" t="s">
        <v>37292</v>
      </c>
    </row>
    <row r="8974" spans="1:14" x14ac:dyDescent="0.35">
      <c r="A8974" s="18" t="s">
        <v>45582</v>
      </c>
      <c r="B8974" s="1">
        <v>25</v>
      </c>
      <c r="C8974" s="18" t="s">
        <v>4818</v>
      </c>
      <c r="D8974" s="18" t="s">
        <v>2663</v>
      </c>
      <c r="E8974" s="18" t="s">
        <v>2718</v>
      </c>
      <c r="H8974" s="5" t="s">
        <v>2755</v>
      </c>
      <c r="I8974" s="20" t="s">
        <v>17328</v>
      </c>
      <c r="J8974" s="4" t="s">
        <v>17329</v>
      </c>
      <c r="K8974" s="4" t="s">
        <v>37289</v>
      </c>
      <c r="L8974" s="4" t="s">
        <v>37291</v>
      </c>
      <c r="M8974" s="4" t="s">
        <v>37290</v>
      </c>
      <c r="N8974" s="4" t="s">
        <v>37292</v>
      </c>
    </row>
    <row r="8975" spans="1:14" x14ac:dyDescent="0.35">
      <c r="A8975" s="18" t="s">
        <v>45583</v>
      </c>
      <c r="B8975" s="1">
        <v>25</v>
      </c>
      <c r="C8975" s="18" t="s">
        <v>4818</v>
      </c>
      <c r="D8975" s="18" t="s">
        <v>2663</v>
      </c>
      <c r="E8975" s="18" t="s">
        <v>2718</v>
      </c>
      <c r="H8975" s="5" t="s">
        <v>2756</v>
      </c>
      <c r="I8975" s="20" t="s">
        <v>17330</v>
      </c>
      <c r="J8975" s="4" t="s">
        <v>17331</v>
      </c>
      <c r="K8975" s="4" t="s">
        <v>37289</v>
      </c>
      <c r="L8975" s="4" t="s">
        <v>37291</v>
      </c>
      <c r="M8975" s="4" t="s">
        <v>37290</v>
      </c>
      <c r="N8975" s="4" t="s">
        <v>37292</v>
      </c>
    </row>
    <row r="8976" spans="1:14" x14ac:dyDescent="0.35">
      <c r="A8976" s="18" t="s">
        <v>45584</v>
      </c>
      <c r="B8976" s="1">
        <v>25</v>
      </c>
      <c r="C8976" s="18" t="s">
        <v>4818</v>
      </c>
      <c r="D8976" s="18" t="s">
        <v>2663</v>
      </c>
      <c r="E8976" s="18" t="s">
        <v>2718</v>
      </c>
      <c r="H8976" s="5" t="s">
        <v>2757</v>
      </c>
      <c r="I8976" s="20" t="s">
        <v>17332</v>
      </c>
      <c r="J8976" s="4" t="s">
        <v>17333</v>
      </c>
      <c r="K8976" s="4" t="s">
        <v>37289</v>
      </c>
      <c r="L8976" s="4" t="s">
        <v>37291</v>
      </c>
      <c r="M8976" s="4" t="s">
        <v>37290</v>
      </c>
      <c r="N8976" s="4" t="s">
        <v>37292</v>
      </c>
    </row>
    <row r="8977" spans="1:14" x14ac:dyDescent="0.35">
      <c r="A8977" s="18" t="s">
        <v>45585</v>
      </c>
      <c r="B8977" s="1">
        <v>25</v>
      </c>
      <c r="C8977" s="18" t="s">
        <v>4818</v>
      </c>
      <c r="D8977" s="18" t="s">
        <v>2663</v>
      </c>
      <c r="E8977" s="18" t="s">
        <v>2718</v>
      </c>
      <c r="H8977" s="5" t="s">
        <v>2758</v>
      </c>
      <c r="I8977" s="20" t="s">
        <v>17334</v>
      </c>
      <c r="J8977" s="4" t="s">
        <v>17335</v>
      </c>
      <c r="K8977" s="4" t="s">
        <v>37289</v>
      </c>
      <c r="L8977" s="4" t="s">
        <v>37291</v>
      </c>
      <c r="M8977" s="4" t="s">
        <v>37290</v>
      </c>
      <c r="N8977" s="4" t="s">
        <v>37292</v>
      </c>
    </row>
    <row r="8978" spans="1:14" x14ac:dyDescent="0.35">
      <c r="A8978" s="18" t="s">
        <v>45586</v>
      </c>
      <c r="B8978" s="1">
        <v>25</v>
      </c>
      <c r="C8978" s="18" t="s">
        <v>4818</v>
      </c>
      <c r="D8978" s="18" t="s">
        <v>2663</v>
      </c>
      <c r="E8978" s="18" t="s">
        <v>2718</v>
      </c>
      <c r="H8978" s="5" t="s">
        <v>2759</v>
      </c>
      <c r="I8978" s="20" t="s">
        <v>17336</v>
      </c>
      <c r="J8978" s="4" t="s">
        <v>17337</v>
      </c>
      <c r="K8978" s="4" t="s">
        <v>37289</v>
      </c>
      <c r="L8978" s="4" t="s">
        <v>37291</v>
      </c>
      <c r="M8978" s="4" t="s">
        <v>37290</v>
      </c>
      <c r="N8978" s="4" t="s">
        <v>37292</v>
      </c>
    </row>
    <row r="8979" spans="1:14" x14ac:dyDescent="0.35">
      <c r="A8979" s="18" t="s">
        <v>45587</v>
      </c>
      <c r="B8979" s="1">
        <v>25</v>
      </c>
      <c r="C8979" s="18" t="s">
        <v>4818</v>
      </c>
      <c r="D8979" s="18" t="s">
        <v>2663</v>
      </c>
      <c r="E8979" s="18" t="s">
        <v>2718</v>
      </c>
      <c r="H8979" s="5" t="s">
        <v>2760</v>
      </c>
      <c r="I8979" s="20" t="s">
        <v>17338</v>
      </c>
      <c r="J8979" s="4" t="s">
        <v>17339</v>
      </c>
      <c r="K8979" s="4" t="s">
        <v>37289</v>
      </c>
      <c r="L8979" s="4" t="s">
        <v>37291</v>
      </c>
      <c r="M8979" s="4" t="s">
        <v>37290</v>
      </c>
      <c r="N8979" s="4" t="s">
        <v>37292</v>
      </c>
    </row>
    <row r="8980" spans="1:14" x14ac:dyDescent="0.35">
      <c r="A8980" s="18" t="s">
        <v>45588</v>
      </c>
      <c r="B8980" s="1">
        <v>25</v>
      </c>
      <c r="C8980" s="18" t="s">
        <v>4818</v>
      </c>
      <c r="D8980" s="18" t="s">
        <v>2663</v>
      </c>
      <c r="E8980" s="18" t="s">
        <v>2718</v>
      </c>
      <c r="H8980" s="5" t="s">
        <v>2761</v>
      </c>
      <c r="I8980" s="20" t="s">
        <v>17340</v>
      </c>
      <c r="J8980" s="4" t="s">
        <v>17341</v>
      </c>
      <c r="K8980" s="4" t="s">
        <v>37289</v>
      </c>
      <c r="L8980" s="4" t="s">
        <v>37291</v>
      </c>
      <c r="M8980" s="4" t="s">
        <v>37290</v>
      </c>
      <c r="N8980" s="4" t="s">
        <v>37292</v>
      </c>
    </row>
    <row r="8981" spans="1:14" x14ac:dyDescent="0.35">
      <c r="A8981" s="18" t="s">
        <v>45589</v>
      </c>
      <c r="B8981" s="1">
        <v>25</v>
      </c>
      <c r="C8981" s="18" t="s">
        <v>4818</v>
      </c>
      <c r="D8981" s="18" t="s">
        <v>2663</v>
      </c>
      <c r="E8981" s="18" t="s">
        <v>2718</v>
      </c>
      <c r="H8981" s="5" t="s">
        <v>2762</v>
      </c>
      <c r="I8981" s="20" t="s">
        <v>17342</v>
      </c>
      <c r="J8981" s="4" t="s">
        <v>17343</v>
      </c>
      <c r="K8981" s="4" t="s">
        <v>37289</v>
      </c>
      <c r="L8981" s="4" t="s">
        <v>37291</v>
      </c>
      <c r="M8981" s="4" t="s">
        <v>37290</v>
      </c>
      <c r="N8981" s="4" t="s">
        <v>37292</v>
      </c>
    </row>
    <row r="8982" spans="1:14" x14ac:dyDescent="0.35">
      <c r="A8982" s="18" t="s">
        <v>45590</v>
      </c>
      <c r="B8982" s="1">
        <v>25</v>
      </c>
      <c r="C8982" s="18" t="s">
        <v>4818</v>
      </c>
      <c r="D8982" s="18" t="s">
        <v>2663</v>
      </c>
      <c r="E8982" s="18" t="s">
        <v>2718</v>
      </c>
      <c r="H8982" s="5" t="s">
        <v>2763</v>
      </c>
      <c r="I8982" s="20" t="s">
        <v>17344</v>
      </c>
      <c r="J8982" s="4" t="s">
        <v>17345</v>
      </c>
      <c r="K8982" s="4" t="s">
        <v>37289</v>
      </c>
      <c r="L8982" s="4" t="s">
        <v>37291</v>
      </c>
      <c r="M8982" s="4" t="s">
        <v>37290</v>
      </c>
      <c r="N8982" s="4" t="s">
        <v>37292</v>
      </c>
    </row>
    <row r="8983" spans="1:14" x14ac:dyDescent="0.35">
      <c r="A8983" s="18" t="s">
        <v>45591</v>
      </c>
      <c r="B8983" s="1">
        <v>25</v>
      </c>
      <c r="C8983" s="18" t="s">
        <v>4818</v>
      </c>
      <c r="D8983" s="18" t="s">
        <v>2663</v>
      </c>
      <c r="E8983" s="18" t="s">
        <v>2718</v>
      </c>
      <c r="H8983" s="5" t="s">
        <v>2764</v>
      </c>
      <c r="I8983" s="20" t="s">
        <v>17346</v>
      </c>
      <c r="J8983" s="4" t="s">
        <v>17347</v>
      </c>
      <c r="K8983" s="4" t="s">
        <v>37289</v>
      </c>
      <c r="L8983" s="4" t="s">
        <v>37291</v>
      </c>
      <c r="M8983" s="4" t="s">
        <v>37290</v>
      </c>
      <c r="N8983" s="4" t="s">
        <v>37292</v>
      </c>
    </row>
    <row r="8984" spans="1:14" x14ac:dyDescent="0.35">
      <c r="A8984" s="18" t="s">
        <v>45592</v>
      </c>
      <c r="B8984" s="1">
        <v>25</v>
      </c>
      <c r="C8984" s="18" t="s">
        <v>4818</v>
      </c>
      <c r="D8984" s="18" t="s">
        <v>2663</v>
      </c>
      <c r="E8984" s="18" t="s">
        <v>2718</v>
      </c>
      <c r="H8984" s="5" t="s">
        <v>2765</v>
      </c>
      <c r="I8984" s="20" t="s">
        <v>17348</v>
      </c>
      <c r="J8984" s="4" t="s">
        <v>17349</v>
      </c>
      <c r="K8984" s="4" t="s">
        <v>37289</v>
      </c>
      <c r="L8984" s="4" t="s">
        <v>37291</v>
      </c>
      <c r="M8984" s="4" t="s">
        <v>37290</v>
      </c>
      <c r="N8984" s="4" t="s">
        <v>37292</v>
      </c>
    </row>
    <row r="8985" spans="1:14" x14ac:dyDescent="0.35">
      <c r="A8985" s="18" t="s">
        <v>45604</v>
      </c>
      <c r="B8985" s="1">
        <v>25</v>
      </c>
      <c r="C8985" s="18" t="s">
        <v>4818</v>
      </c>
      <c r="D8985" s="18" t="s">
        <v>2663</v>
      </c>
      <c r="E8985" s="18" t="s">
        <v>2718</v>
      </c>
      <c r="H8985" s="5" t="s">
        <v>2766</v>
      </c>
      <c r="I8985" s="20" t="s">
        <v>17350</v>
      </c>
      <c r="J8985" s="4" t="s">
        <v>17351</v>
      </c>
      <c r="K8985" s="4" t="s">
        <v>37289</v>
      </c>
      <c r="L8985" s="4" t="s">
        <v>37291</v>
      </c>
      <c r="M8985" s="4" t="s">
        <v>37290</v>
      </c>
      <c r="N8985" s="4" t="s">
        <v>37292</v>
      </c>
    </row>
    <row r="8986" spans="1:14" x14ac:dyDescent="0.35">
      <c r="A8986" s="18" t="s">
        <v>45609</v>
      </c>
      <c r="B8986" s="1">
        <v>25</v>
      </c>
      <c r="C8986" s="18" t="s">
        <v>4818</v>
      </c>
      <c r="D8986" s="18" t="s">
        <v>2663</v>
      </c>
      <c r="E8986" s="18" t="s">
        <v>2718</v>
      </c>
      <c r="H8986" s="5" t="s">
        <v>2767</v>
      </c>
      <c r="I8986" s="20" t="s">
        <v>17352</v>
      </c>
      <c r="J8986" s="4" t="s">
        <v>17353</v>
      </c>
      <c r="K8986" s="4" t="s">
        <v>37289</v>
      </c>
      <c r="L8986" s="4" t="s">
        <v>37291</v>
      </c>
      <c r="M8986" s="4" t="s">
        <v>37290</v>
      </c>
      <c r="N8986" s="4" t="s">
        <v>37292</v>
      </c>
    </row>
    <row r="8987" spans="1:14" x14ac:dyDescent="0.35">
      <c r="A8987" s="18" t="s">
        <v>45610</v>
      </c>
      <c r="B8987" s="1">
        <v>25</v>
      </c>
      <c r="C8987" s="18" t="s">
        <v>4818</v>
      </c>
      <c r="D8987" s="18" t="s">
        <v>2663</v>
      </c>
      <c r="E8987" s="18" t="s">
        <v>2718</v>
      </c>
      <c r="H8987" s="5" t="s">
        <v>2768</v>
      </c>
      <c r="I8987" s="20" t="s">
        <v>17354</v>
      </c>
      <c r="J8987" s="4" t="s">
        <v>17355</v>
      </c>
      <c r="K8987" s="4" t="s">
        <v>37289</v>
      </c>
      <c r="L8987" s="4" t="s">
        <v>37291</v>
      </c>
      <c r="M8987" s="4" t="s">
        <v>37290</v>
      </c>
      <c r="N8987" s="4" t="s">
        <v>37292</v>
      </c>
    </row>
    <row r="8988" spans="1:14" x14ac:dyDescent="0.35">
      <c r="A8988" s="18" t="s">
        <v>45410</v>
      </c>
      <c r="B8988" s="1">
        <v>25</v>
      </c>
      <c r="C8988" s="18" t="s">
        <v>4818</v>
      </c>
      <c r="D8988" s="18" t="s">
        <v>2663</v>
      </c>
      <c r="E8988" s="18" t="s">
        <v>2769</v>
      </c>
      <c r="H8988" s="5" t="s">
        <v>2770</v>
      </c>
      <c r="I8988" s="20" t="s">
        <v>17356</v>
      </c>
      <c r="J8988" s="4" t="s">
        <v>17357</v>
      </c>
      <c r="K8988" s="4" t="s">
        <v>37293</v>
      </c>
      <c r="L8988" s="4" t="s">
        <v>37295</v>
      </c>
      <c r="M8988" s="4" t="s">
        <v>37294</v>
      </c>
      <c r="N8988" s="4" t="s">
        <v>37296</v>
      </c>
    </row>
    <row r="8989" spans="1:14" x14ac:dyDescent="0.35">
      <c r="A8989" s="18" t="s">
        <v>45472</v>
      </c>
      <c r="B8989" s="1">
        <v>25</v>
      </c>
      <c r="C8989" s="18" t="s">
        <v>4818</v>
      </c>
      <c r="D8989" s="18" t="s">
        <v>2663</v>
      </c>
      <c r="E8989" s="18" t="s">
        <v>2769</v>
      </c>
      <c r="H8989" s="5" t="s">
        <v>2771</v>
      </c>
      <c r="I8989" s="20" t="s">
        <v>17358</v>
      </c>
      <c r="J8989" s="4" t="s">
        <v>17359</v>
      </c>
      <c r="K8989" s="4" t="s">
        <v>37293</v>
      </c>
      <c r="L8989" s="4" t="s">
        <v>37295</v>
      </c>
      <c r="M8989" s="4" t="s">
        <v>37294</v>
      </c>
      <c r="N8989" s="4" t="s">
        <v>37296</v>
      </c>
    </row>
    <row r="8990" spans="1:14" x14ac:dyDescent="0.35">
      <c r="A8990" s="18" t="s">
        <v>45473</v>
      </c>
      <c r="B8990" s="1">
        <v>25</v>
      </c>
      <c r="C8990" s="18" t="s">
        <v>4818</v>
      </c>
      <c r="D8990" s="18" t="s">
        <v>2663</v>
      </c>
      <c r="E8990" s="18" t="s">
        <v>2769</v>
      </c>
      <c r="H8990" s="5" t="s">
        <v>2772</v>
      </c>
      <c r="I8990" s="20" t="s">
        <v>17360</v>
      </c>
      <c r="J8990" s="4" t="s">
        <v>17361</v>
      </c>
      <c r="K8990" s="4" t="s">
        <v>37293</v>
      </c>
      <c r="L8990" s="4" t="s">
        <v>37295</v>
      </c>
      <c r="M8990" s="4" t="s">
        <v>37294</v>
      </c>
      <c r="N8990" s="4" t="s">
        <v>37296</v>
      </c>
    </row>
    <row r="8991" spans="1:14" x14ac:dyDescent="0.35">
      <c r="A8991" s="18" t="s">
        <v>45474</v>
      </c>
      <c r="B8991" s="1">
        <v>25</v>
      </c>
      <c r="C8991" s="18" t="s">
        <v>4818</v>
      </c>
      <c r="D8991" s="18" t="s">
        <v>2663</v>
      </c>
      <c r="E8991" s="18" t="s">
        <v>2769</v>
      </c>
      <c r="H8991" s="5" t="s">
        <v>2773</v>
      </c>
      <c r="I8991" s="20" t="s">
        <v>17362</v>
      </c>
      <c r="J8991" s="4" t="s">
        <v>17363</v>
      </c>
      <c r="K8991" s="4" t="s">
        <v>37293</v>
      </c>
      <c r="L8991" s="4" t="s">
        <v>37295</v>
      </c>
      <c r="M8991" s="4" t="s">
        <v>37294</v>
      </c>
      <c r="N8991" s="4" t="s">
        <v>37296</v>
      </c>
    </row>
    <row r="8992" spans="1:14" x14ac:dyDescent="0.35">
      <c r="A8992" s="18" t="s">
        <v>45475</v>
      </c>
      <c r="B8992" s="1">
        <v>25</v>
      </c>
      <c r="C8992" s="18" t="s">
        <v>4818</v>
      </c>
      <c r="D8992" s="18" t="s">
        <v>2663</v>
      </c>
      <c r="E8992" s="18" t="s">
        <v>2769</v>
      </c>
      <c r="H8992" s="5" t="s">
        <v>2990</v>
      </c>
      <c r="I8992" s="20" t="s">
        <v>17364</v>
      </c>
      <c r="J8992" s="4" t="s">
        <v>17365</v>
      </c>
      <c r="K8992" s="4" t="s">
        <v>37293</v>
      </c>
      <c r="L8992" s="4" t="s">
        <v>37295</v>
      </c>
      <c r="M8992" s="4" t="s">
        <v>37294</v>
      </c>
      <c r="N8992" s="4" t="s">
        <v>37296</v>
      </c>
    </row>
    <row r="8993" spans="1:14" x14ac:dyDescent="0.35">
      <c r="A8993" s="18" t="s">
        <v>45476</v>
      </c>
      <c r="B8993" s="1">
        <v>25</v>
      </c>
      <c r="C8993" s="18" t="s">
        <v>4818</v>
      </c>
      <c r="D8993" s="18" t="s">
        <v>2663</v>
      </c>
      <c r="E8993" s="18" t="s">
        <v>2769</v>
      </c>
      <c r="H8993" s="5" t="s">
        <v>2774</v>
      </c>
      <c r="I8993" s="20" t="s">
        <v>17366</v>
      </c>
      <c r="J8993" s="4" t="s">
        <v>17367</v>
      </c>
      <c r="K8993" s="4" t="s">
        <v>37293</v>
      </c>
      <c r="L8993" s="4" t="s">
        <v>37295</v>
      </c>
      <c r="M8993" s="4" t="s">
        <v>37294</v>
      </c>
      <c r="N8993" s="4" t="s">
        <v>37296</v>
      </c>
    </row>
    <row r="8994" spans="1:14" x14ac:dyDescent="0.35">
      <c r="A8994" s="18" t="s">
        <v>45477</v>
      </c>
      <c r="B8994" s="1">
        <v>25</v>
      </c>
      <c r="C8994" s="18" t="s">
        <v>4818</v>
      </c>
      <c r="D8994" s="18" t="s">
        <v>2663</v>
      </c>
      <c r="E8994" s="18" t="s">
        <v>2769</v>
      </c>
      <c r="H8994" s="5" t="s">
        <v>2775</v>
      </c>
      <c r="I8994" s="20" t="s">
        <v>17368</v>
      </c>
      <c r="J8994" s="4" t="s">
        <v>17369</v>
      </c>
      <c r="K8994" s="4" t="s">
        <v>37293</v>
      </c>
      <c r="L8994" s="4" t="s">
        <v>37295</v>
      </c>
      <c r="M8994" s="4" t="s">
        <v>37294</v>
      </c>
      <c r="N8994" s="4" t="s">
        <v>37296</v>
      </c>
    </row>
    <row r="8995" spans="1:14" x14ac:dyDescent="0.35">
      <c r="A8995" s="18" t="s">
        <v>45478</v>
      </c>
      <c r="B8995" s="1">
        <v>25</v>
      </c>
      <c r="C8995" s="18" t="s">
        <v>4818</v>
      </c>
      <c r="D8995" s="18" t="s">
        <v>2663</v>
      </c>
      <c r="E8995" s="18" t="s">
        <v>2769</v>
      </c>
      <c r="H8995" s="5" t="s">
        <v>2776</v>
      </c>
      <c r="I8995" s="20" t="s">
        <v>17370</v>
      </c>
      <c r="J8995" s="4" t="s">
        <v>17371</v>
      </c>
      <c r="K8995" s="4" t="s">
        <v>37293</v>
      </c>
      <c r="L8995" s="4" t="s">
        <v>37295</v>
      </c>
      <c r="M8995" s="4" t="s">
        <v>37294</v>
      </c>
      <c r="N8995" s="4" t="s">
        <v>37296</v>
      </c>
    </row>
    <row r="8996" spans="1:14" x14ac:dyDescent="0.35">
      <c r="A8996" s="18" t="s">
        <v>45479</v>
      </c>
      <c r="B8996" s="1">
        <v>25</v>
      </c>
      <c r="C8996" s="18" t="s">
        <v>4818</v>
      </c>
      <c r="D8996" s="18" t="s">
        <v>2663</v>
      </c>
      <c r="E8996" s="18" t="s">
        <v>2769</v>
      </c>
      <c r="H8996" s="5" t="s">
        <v>2777</v>
      </c>
      <c r="I8996" s="20" t="s">
        <v>17372</v>
      </c>
      <c r="J8996" s="4" t="s">
        <v>17373</v>
      </c>
      <c r="K8996" s="4" t="s">
        <v>37293</v>
      </c>
      <c r="L8996" s="4" t="s">
        <v>37295</v>
      </c>
      <c r="M8996" s="4" t="s">
        <v>37294</v>
      </c>
      <c r="N8996" s="4" t="s">
        <v>37296</v>
      </c>
    </row>
    <row r="8997" spans="1:14" x14ac:dyDescent="0.35">
      <c r="A8997" s="18" t="s">
        <v>45480</v>
      </c>
      <c r="B8997" s="1">
        <v>25</v>
      </c>
      <c r="C8997" s="18" t="s">
        <v>4818</v>
      </c>
      <c r="D8997" s="18" t="s">
        <v>2663</v>
      </c>
      <c r="E8997" s="18" t="s">
        <v>2769</v>
      </c>
      <c r="H8997" s="5" t="s">
        <v>2778</v>
      </c>
      <c r="I8997" s="20" t="s">
        <v>17374</v>
      </c>
      <c r="J8997" s="4" t="s">
        <v>17375</v>
      </c>
      <c r="K8997" s="4" t="s">
        <v>37293</v>
      </c>
      <c r="L8997" s="4" t="s">
        <v>37295</v>
      </c>
      <c r="M8997" s="4" t="s">
        <v>37294</v>
      </c>
      <c r="N8997" s="4" t="s">
        <v>37296</v>
      </c>
    </row>
    <row r="8998" spans="1:14" x14ac:dyDescent="0.35">
      <c r="A8998" s="18" t="s">
        <v>45481</v>
      </c>
      <c r="B8998" s="1">
        <v>25</v>
      </c>
      <c r="C8998" s="18" t="s">
        <v>4818</v>
      </c>
      <c r="D8998" s="18" t="s">
        <v>2663</v>
      </c>
      <c r="E8998" s="18" t="s">
        <v>2769</v>
      </c>
      <c r="H8998" s="5" t="s">
        <v>2779</v>
      </c>
      <c r="I8998" s="20" t="s">
        <v>17376</v>
      </c>
      <c r="J8998" s="4" t="s">
        <v>17377</v>
      </c>
      <c r="K8998" s="4" t="s">
        <v>37293</v>
      </c>
      <c r="L8998" s="4" t="s">
        <v>37295</v>
      </c>
      <c r="M8998" s="4" t="s">
        <v>37294</v>
      </c>
      <c r="N8998" s="4" t="s">
        <v>37296</v>
      </c>
    </row>
    <row r="8999" spans="1:14" x14ac:dyDescent="0.35">
      <c r="A8999" s="18" t="s">
        <v>45487</v>
      </c>
      <c r="B8999" s="1">
        <v>25</v>
      </c>
      <c r="C8999" s="18" t="s">
        <v>4818</v>
      </c>
      <c r="D8999" s="18" t="s">
        <v>2663</v>
      </c>
      <c r="E8999" s="18" t="s">
        <v>2769</v>
      </c>
      <c r="H8999" s="5" t="s">
        <v>2780</v>
      </c>
      <c r="I8999" s="20" t="s">
        <v>17378</v>
      </c>
      <c r="J8999" s="4" t="s">
        <v>17379</v>
      </c>
      <c r="K8999" s="4" t="s">
        <v>37293</v>
      </c>
      <c r="L8999" s="4" t="s">
        <v>37295</v>
      </c>
      <c r="M8999" s="4" t="s">
        <v>37294</v>
      </c>
      <c r="N8999" s="4" t="s">
        <v>37296</v>
      </c>
    </row>
    <row r="9000" spans="1:14" x14ac:dyDescent="0.35">
      <c r="A9000" s="18" t="s">
        <v>45499</v>
      </c>
      <c r="B9000" s="1">
        <v>25</v>
      </c>
      <c r="C9000" s="18" t="s">
        <v>4818</v>
      </c>
      <c r="D9000" s="18" t="s">
        <v>2663</v>
      </c>
      <c r="E9000" s="18" t="s">
        <v>2769</v>
      </c>
      <c r="H9000" s="5" t="s">
        <v>2781</v>
      </c>
      <c r="I9000" s="20" t="s">
        <v>17380</v>
      </c>
      <c r="J9000" s="4" t="s">
        <v>17381</v>
      </c>
      <c r="K9000" s="4" t="s">
        <v>37293</v>
      </c>
      <c r="L9000" s="4" t="s">
        <v>37295</v>
      </c>
      <c r="M9000" s="4" t="s">
        <v>37294</v>
      </c>
      <c r="N9000" s="4" t="s">
        <v>37296</v>
      </c>
    </row>
    <row r="9001" spans="1:14" x14ac:dyDescent="0.35">
      <c r="A9001" s="18" t="s">
        <v>45522</v>
      </c>
      <c r="B9001" s="1">
        <v>25</v>
      </c>
      <c r="C9001" s="18" t="s">
        <v>4818</v>
      </c>
      <c r="D9001" s="18" t="s">
        <v>2663</v>
      </c>
      <c r="E9001" s="18" t="s">
        <v>2769</v>
      </c>
      <c r="H9001" s="5" t="s">
        <v>2782</v>
      </c>
      <c r="I9001" s="20" t="s">
        <v>17382</v>
      </c>
      <c r="J9001" s="4" t="s">
        <v>17383</v>
      </c>
      <c r="K9001" s="4" t="s">
        <v>37293</v>
      </c>
      <c r="L9001" s="4" t="s">
        <v>37295</v>
      </c>
      <c r="M9001" s="4" t="s">
        <v>37294</v>
      </c>
      <c r="N9001" s="4" t="s">
        <v>37296</v>
      </c>
    </row>
    <row r="9002" spans="1:14" x14ac:dyDescent="0.35">
      <c r="A9002" s="18" t="s">
        <v>45523</v>
      </c>
      <c r="B9002" s="1">
        <v>25</v>
      </c>
      <c r="C9002" s="18" t="s">
        <v>4818</v>
      </c>
      <c r="D9002" s="18" t="s">
        <v>2663</v>
      </c>
      <c r="E9002" s="18" t="s">
        <v>2769</v>
      </c>
      <c r="H9002" s="5" t="s">
        <v>2783</v>
      </c>
      <c r="I9002" s="20" t="s">
        <v>17384</v>
      </c>
      <c r="J9002" s="4" t="s">
        <v>17385</v>
      </c>
      <c r="K9002" s="4" t="s">
        <v>37293</v>
      </c>
      <c r="L9002" s="4" t="s">
        <v>37295</v>
      </c>
      <c r="M9002" s="4" t="s">
        <v>37294</v>
      </c>
      <c r="N9002" s="4" t="s">
        <v>37296</v>
      </c>
    </row>
    <row r="9003" spans="1:14" x14ac:dyDescent="0.35">
      <c r="A9003" s="18" t="s">
        <v>45524</v>
      </c>
      <c r="B9003" s="1">
        <v>25</v>
      </c>
      <c r="C9003" s="18" t="s">
        <v>4818</v>
      </c>
      <c r="D9003" s="18" t="s">
        <v>2663</v>
      </c>
      <c r="E9003" s="18" t="s">
        <v>2769</v>
      </c>
      <c r="H9003" s="5" t="s">
        <v>2784</v>
      </c>
      <c r="I9003" s="20" t="s">
        <v>17386</v>
      </c>
      <c r="J9003" s="4" t="s">
        <v>17387</v>
      </c>
      <c r="K9003" s="4" t="s">
        <v>37293</v>
      </c>
      <c r="L9003" s="4" t="s">
        <v>37295</v>
      </c>
      <c r="M9003" s="4" t="s">
        <v>37294</v>
      </c>
      <c r="N9003" s="4" t="s">
        <v>37296</v>
      </c>
    </row>
    <row r="9004" spans="1:14" x14ac:dyDescent="0.35">
      <c r="A9004" s="18" t="s">
        <v>45525</v>
      </c>
      <c r="B9004" s="1">
        <v>25</v>
      </c>
      <c r="C9004" s="18" t="s">
        <v>4818</v>
      </c>
      <c r="D9004" s="18" t="s">
        <v>2663</v>
      </c>
      <c r="E9004" s="18" t="s">
        <v>2769</v>
      </c>
      <c r="H9004" s="5" t="s">
        <v>2785</v>
      </c>
      <c r="I9004" s="20" t="s">
        <v>17388</v>
      </c>
      <c r="J9004" s="4" t="s">
        <v>17389</v>
      </c>
      <c r="K9004" s="4" t="s">
        <v>37293</v>
      </c>
      <c r="L9004" s="4" t="s">
        <v>37295</v>
      </c>
      <c r="M9004" s="4" t="s">
        <v>37294</v>
      </c>
      <c r="N9004" s="4" t="s">
        <v>37296</v>
      </c>
    </row>
    <row r="9005" spans="1:14" x14ac:dyDescent="0.35">
      <c r="A9005" s="18" t="s">
        <v>45526</v>
      </c>
      <c r="B9005" s="1">
        <v>25</v>
      </c>
      <c r="C9005" s="18" t="s">
        <v>4818</v>
      </c>
      <c r="D9005" s="18" t="s">
        <v>2663</v>
      </c>
      <c r="E9005" s="18" t="s">
        <v>2769</v>
      </c>
      <c r="H9005" s="5" t="s">
        <v>2786</v>
      </c>
      <c r="I9005" s="20" t="s">
        <v>17390</v>
      </c>
      <c r="J9005" s="4" t="s">
        <v>17391</v>
      </c>
      <c r="K9005" s="4" t="s">
        <v>37293</v>
      </c>
      <c r="L9005" s="4" t="s">
        <v>37295</v>
      </c>
      <c r="M9005" s="4" t="s">
        <v>37294</v>
      </c>
      <c r="N9005" s="4" t="s">
        <v>37296</v>
      </c>
    </row>
    <row r="9006" spans="1:14" x14ac:dyDescent="0.35">
      <c r="A9006" s="18" t="s">
        <v>45527</v>
      </c>
      <c r="B9006" s="1">
        <v>25</v>
      </c>
      <c r="C9006" s="18" t="s">
        <v>4818</v>
      </c>
      <c r="D9006" s="18" t="s">
        <v>2663</v>
      </c>
      <c r="E9006" s="18" t="s">
        <v>2769</v>
      </c>
      <c r="H9006" s="5" t="s">
        <v>2787</v>
      </c>
      <c r="I9006" s="20" t="s">
        <v>17392</v>
      </c>
      <c r="J9006" s="4" t="s">
        <v>17393</v>
      </c>
      <c r="K9006" s="4" t="s">
        <v>37293</v>
      </c>
      <c r="L9006" s="4" t="s">
        <v>37295</v>
      </c>
      <c r="M9006" s="4" t="s">
        <v>37294</v>
      </c>
      <c r="N9006" s="4" t="s">
        <v>37296</v>
      </c>
    </row>
    <row r="9007" spans="1:14" x14ac:dyDescent="0.35">
      <c r="A9007" s="18" t="s">
        <v>45528</v>
      </c>
      <c r="B9007" s="1">
        <v>25</v>
      </c>
      <c r="C9007" s="18" t="s">
        <v>4818</v>
      </c>
      <c r="D9007" s="18" t="s">
        <v>2663</v>
      </c>
      <c r="E9007" s="18" t="s">
        <v>2769</v>
      </c>
      <c r="H9007" s="5" t="s">
        <v>2788</v>
      </c>
      <c r="I9007" s="20" t="s">
        <v>17394</v>
      </c>
      <c r="J9007" s="4" t="s">
        <v>17395</v>
      </c>
      <c r="K9007" s="4" t="s">
        <v>37293</v>
      </c>
      <c r="L9007" s="4" t="s">
        <v>37295</v>
      </c>
      <c r="M9007" s="4" t="s">
        <v>37294</v>
      </c>
      <c r="N9007" s="4" t="s">
        <v>37296</v>
      </c>
    </row>
    <row r="9008" spans="1:14" x14ac:dyDescent="0.35">
      <c r="A9008" s="18" t="s">
        <v>45541</v>
      </c>
      <c r="B9008" s="1">
        <v>25</v>
      </c>
      <c r="C9008" s="18" t="s">
        <v>4818</v>
      </c>
      <c r="D9008" s="18" t="s">
        <v>2663</v>
      </c>
      <c r="E9008" s="18" t="s">
        <v>2769</v>
      </c>
      <c r="H9008" s="5" t="s">
        <v>2789</v>
      </c>
      <c r="I9008" s="20" t="s">
        <v>17396</v>
      </c>
      <c r="J9008" s="4" t="s">
        <v>17397</v>
      </c>
      <c r="K9008" s="4" t="s">
        <v>37293</v>
      </c>
      <c r="L9008" s="4" t="s">
        <v>37295</v>
      </c>
      <c r="M9008" s="4" t="s">
        <v>37294</v>
      </c>
      <c r="N9008" s="4" t="s">
        <v>37296</v>
      </c>
    </row>
    <row r="9009" spans="1:14" x14ac:dyDescent="0.35">
      <c r="A9009" s="18" t="s">
        <v>45542</v>
      </c>
      <c r="B9009" s="1">
        <v>25</v>
      </c>
      <c r="C9009" s="18" t="s">
        <v>4818</v>
      </c>
      <c r="D9009" s="18" t="s">
        <v>2663</v>
      </c>
      <c r="E9009" s="18" t="s">
        <v>2769</v>
      </c>
      <c r="H9009" s="5" t="s">
        <v>2790</v>
      </c>
      <c r="I9009" s="20" t="s">
        <v>17398</v>
      </c>
      <c r="J9009" s="4" t="s">
        <v>17399</v>
      </c>
      <c r="K9009" s="4" t="s">
        <v>37293</v>
      </c>
      <c r="L9009" s="4" t="s">
        <v>37295</v>
      </c>
      <c r="M9009" s="4" t="s">
        <v>37294</v>
      </c>
      <c r="N9009" s="4" t="s">
        <v>37296</v>
      </c>
    </row>
    <row r="9010" spans="1:14" x14ac:dyDescent="0.35">
      <c r="A9010" s="18" t="s">
        <v>45548</v>
      </c>
      <c r="B9010" s="1">
        <v>25</v>
      </c>
      <c r="C9010" s="18" t="s">
        <v>4818</v>
      </c>
      <c r="D9010" s="18" t="s">
        <v>2663</v>
      </c>
      <c r="E9010" s="18" t="s">
        <v>2769</v>
      </c>
      <c r="H9010" s="5" t="s">
        <v>2791</v>
      </c>
      <c r="I9010" s="20" t="s">
        <v>17400</v>
      </c>
      <c r="J9010" s="4" t="s">
        <v>17401</v>
      </c>
      <c r="K9010" s="4" t="s">
        <v>37293</v>
      </c>
      <c r="L9010" s="4" t="s">
        <v>37295</v>
      </c>
      <c r="M9010" s="4" t="s">
        <v>37294</v>
      </c>
      <c r="N9010" s="4" t="s">
        <v>37296</v>
      </c>
    </row>
    <row r="9011" spans="1:14" x14ac:dyDescent="0.35">
      <c r="A9011" s="18" t="s">
        <v>45622</v>
      </c>
      <c r="B9011" s="1">
        <v>25</v>
      </c>
      <c r="C9011" s="18" t="s">
        <v>4818</v>
      </c>
      <c r="D9011" s="18" t="s">
        <v>2663</v>
      </c>
      <c r="E9011" s="18" t="s">
        <v>2769</v>
      </c>
      <c r="H9011" s="5" t="s">
        <v>2792</v>
      </c>
      <c r="I9011" s="20" t="s">
        <v>17402</v>
      </c>
      <c r="J9011" s="4" t="s">
        <v>17403</v>
      </c>
      <c r="K9011" s="4" t="s">
        <v>37293</v>
      </c>
      <c r="L9011" s="4" t="s">
        <v>37295</v>
      </c>
      <c r="M9011" s="4" t="s">
        <v>37294</v>
      </c>
      <c r="N9011" s="4" t="s">
        <v>37296</v>
      </c>
    </row>
    <row r="9012" spans="1:14" x14ac:dyDescent="0.35">
      <c r="A9012" s="18" t="s">
        <v>45372</v>
      </c>
      <c r="B9012" s="1">
        <v>25</v>
      </c>
      <c r="C9012" s="18" t="s">
        <v>4818</v>
      </c>
      <c r="D9012" s="18" t="s">
        <v>2663</v>
      </c>
      <c r="E9012" s="18" t="s">
        <v>2793</v>
      </c>
      <c r="H9012" s="5" t="s">
        <v>2794</v>
      </c>
      <c r="I9012" s="20" t="s">
        <v>17404</v>
      </c>
      <c r="J9012" s="4" t="s">
        <v>17405</v>
      </c>
      <c r="K9012" s="4" t="s">
        <v>37297</v>
      </c>
      <c r="L9012" s="4" t="s">
        <v>37299</v>
      </c>
      <c r="M9012" s="4" t="s">
        <v>37298</v>
      </c>
      <c r="N9012" s="4" t="s">
        <v>37300</v>
      </c>
    </row>
    <row r="9013" spans="1:14" x14ac:dyDescent="0.35">
      <c r="A9013" s="18" t="s">
        <v>45373</v>
      </c>
      <c r="B9013" s="1">
        <v>25</v>
      </c>
      <c r="C9013" s="18" t="s">
        <v>4818</v>
      </c>
      <c r="D9013" s="18" t="s">
        <v>2663</v>
      </c>
      <c r="E9013" s="18" t="s">
        <v>2793</v>
      </c>
      <c r="H9013" s="5" t="s">
        <v>2795</v>
      </c>
      <c r="I9013" s="20" t="s">
        <v>17406</v>
      </c>
      <c r="J9013" s="4" t="s">
        <v>17407</v>
      </c>
      <c r="K9013" s="4" t="s">
        <v>37297</v>
      </c>
      <c r="L9013" s="4" t="s">
        <v>37299</v>
      </c>
      <c r="M9013" s="4" t="s">
        <v>37298</v>
      </c>
      <c r="N9013" s="4" t="s">
        <v>37300</v>
      </c>
    </row>
    <row r="9014" spans="1:14" x14ac:dyDescent="0.35">
      <c r="A9014" s="18" t="s">
        <v>45375</v>
      </c>
      <c r="B9014" s="1">
        <v>25</v>
      </c>
      <c r="C9014" s="18" t="s">
        <v>4818</v>
      </c>
      <c r="D9014" s="18" t="s">
        <v>2663</v>
      </c>
      <c r="E9014" s="18" t="s">
        <v>2793</v>
      </c>
      <c r="H9014" s="5" t="s">
        <v>62626</v>
      </c>
      <c r="I9014" s="20" t="s">
        <v>17410</v>
      </c>
      <c r="J9014" s="4" t="s">
        <v>62627</v>
      </c>
      <c r="K9014" s="4" t="s">
        <v>37297</v>
      </c>
      <c r="L9014" s="4" t="s">
        <v>37299</v>
      </c>
      <c r="M9014" s="4" t="s">
        <v>37298</v>
      </c>
      <c r="N9014" s="4" t="s">
        <v>37300</v>
      </c>
    </row>
    <row r="9015" spans="1:14" x14ac:dyDescent="0.35">
      <c r="A9015" s="18" t="s">
        <v>45374</v>
      </c>
      <c r="B9015" s="1">
        <v>25</v>
      </c>
      <c r="C9015" s="18" t="s">
        <v>4818</v>
      </c>
      <c r="D9015" s="18" t="s">
        <v>2663</v>
      </c>
      <c r="E9015" s="18" t="s">
        <v>2793</v>
      </c>
      <c r="H9015" s="5" t="s">
        <v>2796</v>
      </c>
      <c r="I9015" s="20" t="s">
        <v>17408</v>
      </c>
      <c r="J9015" s="4" t="s">
        <v>17409</v>
      </c>
      <c r="K9015" s="4" t="s">
        <v>37297</v>
      </c>
      <c r="L9015" s="4" t="s">
        <v>37299</v>
      </c>
      <c r="M9015" s="4" t="s">
        <v>37298</v>
      </c>
      <c r="N9015" s="4" t="s">
        <v>37300</v>
      </c>
    </row>
    <row r="9016" spans="1:14" x14ac:dyDescent="0.35">
      <c r="A9016" s="18" t="s">
        <v>45376</v>
      </c>
      <c r="B9016" s="1">
        <v>25</v>
      </c>
      <c r="C9016" s="18" t="s">
        <v>4818</v>
      </c>
      <c r="D9016" s="18" t="s">
        <v>2663</v>
      </c>
      <c r="E9016" s="18" t="s">
        <v>2793</v>
      </c>
      <c r="H9016" s="5" t="s">
        <v>2797</v>
      </c>
      <c r="I9016" s="20" t="s">
        <v>17411</v>
      </c>
      <c r="J9016" s="4" t="s">
        <v>17412</v>
      </c>
      <c r="K9016" s="4" t="s">
        <v>37297</v>
      </c>
      <c r="L9016" s="4" t="s">
        <v>37299</v>
      </c>
      <c r="M9016" s="4" t="s">
        <v>37298</v>
      </c>
      <c r="N9016" s="4" t="s">
        <v>37300</v>
      </c>
    </row>
    <row r="9017" spans="1:14" x14ac:dyDescent="0.35">
      <c r="A9017" s="18" t="s">
        <v>45471</v>
      </c>
      <c r="B9017" s="1">
        <v>25</v>
      </c>
      <c r="C9017" s="18" t="s">
        <v>4818</v>
      </c>
      <c r="D9017" s="18" t="s">
        <v>2663</v>
      </c>
      <c r="E9017" s="18" t="s">
        <v>2793</v>
      </c>
      <c r="H9017" s="5" t="s">
        <v>2798</v>
      </c>
      <c r="I9017" s="20" t="s">
        <v>17413</v>
      </c>
      <c r="J9017" s="4" t="s">
        <v>17414</v>
      </c>
      <c r="K9017" s="4" t="s">
        <v>37297</v>
      </c>
      <c r="L9017" s="4" t="s">
        <v>37299</v>
      </c>
      <c r="M9017" s="4" t="s">
        <v>37298</v>
      </c>
      <c r="N9017" s="4" t="s">
        <v>37300</v>
      </c>
    </row>
    <row r="9018" spans="1:14" x14ac:dyDescent="0.35">
      <c r="A9018" s="18" t="s">
        <v>45482</v>
      </c>
      <c r="B9018" s="1">
        <v>25</v>
      </c>
      <c r="C9018" s="18" t="s">
        <v>4818</v>
      </c>
      <c r="D9018" s="18" t="s">
        <v>2663</v>
      </c>
      <c r="E9018" s="18" t="s">
        <v>2793</v>
      </c>
      <c r="H9018" s="5" t="s">
        <v>2799</v>
      </c>
      <c r="I9018" s="20" t="s">
        <v>17415</v>
      </c>
      <c r="J9018" s="4" t="s">
        <v>17416</v>
      </c>
      <c r="K9018" s="4" t="s">
        <v>37297</v>
      </c>
      <c r="L9018" s="4" t="s">
        <v>37299</v>
      </c>
      <c r="M9018" s="4" t="s">
        <v>37298</v>
      </c>
      <c r="N9018" s="4" t="s">
        <v>37300</v>
      </c>
    </row>
    <row r="9019" spans="1:14" x14ac:dyDescent="0.35">
      <c r="A9019" s="18" t="s">
        <v>45483</v>
      </c>
      <c r="B9019" s="1">
        <v>25</v>
      </c>
      <c r="C9019" s="18" t="s">
        <v>4818</v>
      </c>
      <c r="D9019" s="18" t="s">
        <v>2663</v>
      </c>
      <c r="E9019" s="18" t="s">
        <v>2793</v>
      </c>
      <c r="H9019" s="5" t="s">
        <v>2800</v>
      </c>
      <c r="I9019" s="20" t="s">
        <v>17417</v>
      </c>
      <c r="J9019" s="4" t="s">
        <v>17418</v>
      </c>
      <c r="K9019" s="4" t="s">
        <v>37297</v>
      </c>
      <c r="L9019" s="4" t="s">
        <v>37299</v>
      </c>
      <c r="M9019" s="4" t="s">
        <v>37298</v>
      </c>
      <c r="N9019" s="4" t="s">
        <v>37300</v>
      </c>
    </row>
    <row r="9020" spans="1:14" x14ac:dyDescent="0.35">
      <c r="A9020" s="18" t="s">
        <v>45484</v>
      </c>
      <c r="B9020" s="1">
        <v>25</v>
      </c>
      <c r="C9020" s="18" t="s">
        <v>4818</v>
      </c>
      <c r="D9020" s="18" t="s">
        <v>2663</v>
      </c>
      <c r="E9020" s="18" t="s">
        <v>2793</v>
      </c>
      <c r="H9020" s="5" t="s">
        <v>2801</v>
      </c>
      <c r="I9020" s="20" t="s">
        <v>17419</v>
      </c>
      <c r="J9020" s="4" t="s">
        <v>17420</v>
      </c>
      <c r="K9020" s="4" t="s">
        <v>37297</v>
      </c>
      <c r="L9020" s="4" t="s">
        <v>37299</v>
      </c>
      <c r="M9020" s="4" t="s">
        <v>37298</v>
      </c>
      <c r="N9020" s="4" t="s">
        <v>37300</v>
      </c>
    </row>
    <row r="9021" spans="1:14" x14ac:dyDescent="0.35">
      <c r="A9021" s="18" t="s">
        <v>45501</v>
      </c>
      <c r="B9021" s="1">
        <v>25</v>
      </c>
      <c r="C9021" s="18" t="s">
        <v>4818</v>
      </c>
      <c r="D9021" s="18" t="s">
        <v>2663</v>
      </c>
      <c r="E9021" s="18" t="s">
        <v>2793</v>
      </c>
      <c r="H9021" s="5" t="s">
        <v>2802</v>
      </c>
      <c r="I9021" s="20" t="s">
        <v>17421</v>
      </c>
      <c r="J9021" s="4" t="s">
        <v>17422</v>
      </c>
      <c r="K9021" s="4" t="s">
        <v>37297</v>
      </c>
      <c r="L9021" s="4" t="s">
        <v>37299</v>
      </c>
      <c r="M9021" s="4" t="s">
        <v>37298</v>
      </c>
      <c r="N9021" s="4" t="s">
        <v>37300</v>
      </c>
    </row>
    <row r="9022" spans="1:14" x14ac:dyDescent="0.35">
      <c r="A9022" s="18" t="s">
        <v>45502</v>
      </c>
      <c r="B9022" s="1">
        <v>25</v>
      </c>
      <c r="C9022" s="18" t="s">
        <v>4818</v>
      </c>
      <c r="D9022" s="18" t="s">
        <v>2663</v>
      </c>
      <c r="E9022" s="18" t="s">
        <v>2793</v>
      </c>
      <c r="H9022" s="5" t="s">
        <v>2803</v>
      </c>
      <c r="I9022" s="20" t="s">
        <v>17423</v>
      </c>
      <c r="J9022" s="4" t="s">
        <v>17424</v>
      </c>
      <c r="K9022" s="4" t="s">
        <v>37297</v>
      </c>
      <c r="L9022" s="4" t="s">
        <v>37299</v>
      </c>
      <c r="M9022" s="4" t="s">
        <v>37298</v>
      </c>
      <c r="N9022" s="4" t="s">
        <v>37300</v>
      </c>
    </row>
    <row r="9023" spans="1:14" x14ac:dyDescent="0.35">
      <c r="A9023" s="18" t="s">
        <v>45503</v>
      </c>
      <c r="B9023" s="1">
        <v>25</v>
      </c>
      <c r="C9023" s="18" t="s">
        <v>4818</v>
      </c>
      <c r="D9023" s="18" t="s">
        <v>2663</v>
      </c>
      <c r="E9023" s="18" t="s">
        <v>2793</v>
      </c>
      <c r="H9023" s="5" t="s">
        <v>62628</v>
      </c>
      <c r="I9023" s="20" t="s">
        <v>17425</v>
      </c>
      <c r="J9023" s="4" t="s">
        <v>62629</v>
      </c>
      <c r="K9023" s="4" t="s">
        <v>37297</v>
      </c>
      <c r="L9023" s="4" t="s">
        <v>37299</v>
      </c>
      <c r="M9023" s="4" t="s">
        <v>37298</v>
      </c>
      <c r="N9023" s="4" t="s">
        <v>37300</v>
      </c>
    </row>
    <row r="9024" spans="1:14" x14ac:dyDescent="0.35">
      <c r="A9024" s="18" t="s">
        <v>45504</v>
      </c>
      <c r="B9024" s="1">
        <v>25</v>
      </c>
      <c r="C9024" s="18" t="s">
        <v>4818</v>
      </c>
      <c r="D9024" s="18" t="s">
        <v>2663</v>
      </c>
      <c r="E9024" s="18" t="s">
        <v>2793</v>
      </c>
      <c r="H9024" s="5" t="s">
        <v>2804</v>
      </c>
      <c r="I9024" s="20" t="s">
        <v>17426</v>
      </c>
      <c r="J9024" s="4" t="s">
        <v>17427</v>
      </c>
      <c r="K9024" s="4" t="s">
        <v>37297</v>
      </c>
      <c r="L9024" s="4" t="s">
        <v>37299</v>
      </c>
      <c r="M9024" s="4" t="s">
        <v>37298</v>
      </c>
      <c r="N9024" s="4" t="s">
        <v>37300</v>
      </c>
    </row>
    <row r="9025" spans="1:14" x14ac:dyDescent="0.35">
      <c r="A9025" s="18" t="s">
        <v>45512</v>
      </c>
      <c r="B9025" s="1">
        <v>25</v>
      </c>
      <c r="C9025" s="18" t="s">
        <v>4818</v>
      </c>
      <c r="D9025" s="18" t="s">
        <v>2663</v>
      </c>
      <c r="E9025" s="18" t="s">
        <v>2793</v>
      </c>
      <c r="H9025" s="5" t="s">
        <v>2805</v>
      </c>
      <c r="I9025" s="20" t="s">
        <v>17428</v>
      </c>
      <c r="J9025" s="4" t="s">
        <v>17429</v>
      </c>
      <c r="K9025" s="4" t="s">
        <v>37297</v>
      </c>
      <c r="L9025" s="4" t="s">
        <v>37299</v>
      </c>
      <c r="M9025" s="4" t="s">
        <v>37298</v>
      </c>
      <c r="N9025" s="4" t="s">
        <v>37300</v>
      </c>
    </row>
    <row r="9026" spans="1:14" x14ac:dyDescent="0.35">
      <c r="A9026" s="18" t="s">
        <v>45513</v>
      </c>
      <c r="B9026" s="1">
        <v>25</v>
      </c>
      <c r="C9026" s="18" t="s">
        <v>4818</v>
      </c>
      <c r="D9026" s="18" t="s">
        <v>2663</v>
      </c>
      <c r="E9026" s="18" t="s">
        <v>2793</v>
      </c>
      <c r="H9026" s="5" t="s">
        <v>2806</v>
      </c>
      <c r="I9026" s="20" t="s">
        <v>17430</v>
      </c>
      <c r="J9026" s="4" t="s">
        <v>17431</v>
      </c>
      <c r="K9026" s="4" t="s">
        <v>37297</v>
      </c>
      <c r="L9026" s="4" t="s">
        <v>37299</v>
      </c>
      <c r="M9026" s="4" t="s">
        <v>37298</v>
      </c>
      <c r="N9026" s="4" t="s">
        <v>37300</v>
      </c>
    </row>
    <row r="9027" spans="1:14" x14ac:dyDescent="0.35">
      <c r="A9027" s="18" t="s">
        <v>45514</v>
      </c>
      <c r="B9027" s="1">
        <v>25</v>
      </c>
      <c r="C9027" s="18" t="s">
        <v>4818</v>
      </c>
      <c r="D9027" s="18" t="s">
        <v>2663</v>
      </c>
      <c r="E9027" s="18" t="s">
        <v>2793</v>
      </c>
      <c r="H9027" s="5" t="s">
        <v>2807</v>
      </c>
      <c r="I9027" s="20" t="s">
        <v>17432</v>
      </c>
      <c r="J9027" s="4" t="s">
        <v>17433</v>
      </c>
      <c r="K9027" s="4" t="s">
        <v>37297</v>
      </c>
      <c r="L9027" s="4" t="s">
        <v>37299</v>
      </c>
      <c r="M9027" s="4" t="s">
        <v>37298</v>
      </c>
      <c r="N9027" s="4" t="s">
        <v>37300</v>
      </c>
    </row>
    <row r="9028" spans="1:14" x14ac:dyDescent="0.35">
      <c r="A9028" s="18" t="s">
        <v>45515</v>
      </c>
      <c r="B9028" s="1">
        <v>25</v>
      </c>
      <c r="C9028" s="18" t="s">
        <v>4818</v>
      </c>
      <c r="D9028" s="18" t="s">
        <v>2663</v>
      </c>
      <c r="E9028" s="18" t="s">
        <v>2793</v>
      </c>
      <c r="H9028" s="5" t="s">
        <v>2808</v>
      </c>
      <c r="I9028" s="20" t="s">
        <v>17434</v>
      </c>
      <c r="J9028" s="4" t="s">
        <v>17435</v>
      </c>
      <c r="K9028" s="4" t="s">
        <v>37297</v>
      </c>
      <c r="L9028" s="4" t="s">
        <v>37299</v>
      </c>
      <c r="M9028" s="4" t="s">
        <v>37298</v>
      </c>
      <c r="N9028" s="4" t="s">
        <v>37300</v>
      </c>
    </row>
    <row r="9029" spans="1:14" x14ac:dyDescent="0.35">
      <c r="A9029" s="18" t="s">
        <v>45516</v>
      </c>
      <c r="B9029" s="1">
        <v>25</v>
      </c>
      <c r="C9029" s="18" t="s">
        <v>4818</v>
      </c>
      <c r="D9029" s="18" t="s">
        <v>2663</v>
      </c>
      <c r="E9029" s="18" t="s">
        <v>2793</v>
      </c>
      <c r="H9029" s="5" t="s">
        <v>2809</v>
      </c>
      <c r="I9029" s="20" t="s">
        <v>17436</v>
      </c>
      <c r="J9029" s="4" t="s">
        <v>17437</v>
      </c>
      <c r="K9029" s="4" t="s">
        <v>37297</v>
      </c>
      <c r="L9029" s="4" t="s">
        <v>37299</v>
      </c>
      <c r="M9029" s="4" t="s">
        <v>37298</v>
      </c>
      <c r="N9029" s="4" t="s">
        <v>37300</v>
      </c>
    </row>
    <row r="9030" spans="1:14" x14ac:dyDescent="0.35">
      <c r="A9030" s="18" t="s">
        <v>45517</v>
      </c>
      <c r="B9030" s="1">
        <v>25</v>
      </c>
      <c r="C9030" s="18" t="s">
        <v>4818</v>
      </c>
      <c r="D9030" s="18" t="s">
        <v>2663</v>
      </c>
      <c r="E9030" s="18" t="s">
        <v>2793</v>
      </c>
      <c r="H9030" s="5" t="s">
        <v>2810</v>
      </c>
      <c r="I9030" s="20" t="s">
        <v>17438</v>
      </c>
      <c r="J9030" s="4" t="s">
        <v>17439</v>
      </c>
      <c r="K9030" s="4" t="s">
        <v>37297</v>
      </c>
      <c r="L9030" s="4" t="s">
        <v>37299</v>
      </c>
      <c r="M9030" s="4" t="s">
        <v>37298</v>
      </c>
      <c r="N9030" s="4" t="s">
        <v>37300</v>
      </c>
    </row>
    <row r="9031" spans="1:14" x14ac:dyDescent="0.35">
      <c r="A9031" s="18" t="s">
        <v>45529</v>
      </c>
      <c r="B9031" s="1">
        <v>25</v>
      </c>
      <c r="C9031" s="18" t="s">
        <v>4818</v>
      </c>
      <c r="D9031" s="18" t="s">
        <v>2663</v>
      </c>
      <c r="E9031" s="18" t="s">
        <v>2793</v>
      </c>
      <c r="H9031" s="5" t="s">
        <v>2991</v>
      </c>
      <c r="I9031" s="20" t="s">
        <v>17440</v>
      </c>
      <c r="J9031" s="4" t="s">
        <v>17441</v>
      </c>
      <c r="K9031" s="4" t="s">
        <v>37297</v>
      </c>
      <c r="L9031" s="4" t="s">
        <v>37299</v>
      </c>
      <c r="M9031" s="4" t="s">
        <v>37298</v>
      </c>
      <c r="N9031" s="4" t="s">
        <v>37300</v>
      </c>
    </row>
    <row r="9032" spans="1:14" x14ac:dyDescent="0.35">
      <c r="A9032" s="18" t="s">
        <v>45530</v>
      </c>
      <c r="B9032" s="1">
        <v>25</v>
      </c>
      <c r="C9032" s="18" t="s">
        <v>4818</v>
      </c>
      <c r="D9032" s="18" t="s">
        <v>2663</v>
      </c>
      <c r="E9032" s="18" t="s">
        <v>2793</v>
      </c>
      <c r="H9032" s="5" t="s">
        <v>2811</v>
      </c>
      <c r="I9032" s="20" t="s">
        <v>17442</v>
      </c>
      <c r="J9032" s="4" t="s">
        <v>17443</v>
      </c>
      <c r="K9032" s="4" t="s">
        <v>37297</v>
      </c>
      <c r="L9032" s="4" t="s">
        <v>37299</v>
      </c>
      <c r="M9032" s="4" t="s">
        <v>37298</v>
      </c>
      <c r="N9032" s="4" t="s">
        <v>37300</v>
      </c>
    </row>
    <row r="9033" spans="1:14" x14ac:dyDescent="0.35">
      <c r="A9033" s="18" t="s">
        <v>45544</v>
      </c>
      <c r="B9033" s="1">
        <v>25</v>
      </c>
      <c r="C9033" s="18" t="s">
        <v>4818</v>
      </c>
      <c r="D9033" s="18" t="s">
        <v>2663</v>
      </c>
      <c r="E9033" s="18" t="s">
        <v>2793</v>
      </c>
      <c r="H9033" s="5" t="s">
        <v>2812</v>
      </c>
      <c r="I9033" s="20" t="s">
        <v>17444</v>
      </c>
      <c r="J9033" s="4" t="s">
        <v>17445</v>
      </c>
      <c r="K9033" s="4" t="s">
        <v>37297</v>
      </c>
      <c r="L9033" s="4" t="s">
        <v>37299</v>
      </c>
      <c r="M9033" s="4" t="s">
        <v>37298</v>
      </c>
      <c r="N9033" s="4" t="s">
        <v>37300</v>
      </c>
    </row>
    <row r="9034" spans="1:14" x14ac:dyDescent="0.35">
      <c r="A9034" s="18" t="s">
        <v>45545</v>
      </c>
      <c r="B9034" s="1">
        <v>25</v>
      </c>
      <c r="C9034" s="18" t="s">
        <v>4818</v>
      </c>
      <c r="D9034" s="18" t="s">
        <v>2663</v>
      </c>
      <c r="E9034" s="18" t="s">
        <v>2793</v>
      </c>
      <c r="H9034" s="5" t="s">
        <v>2813</v>
      </c>
      <c r="I9034" s="20" t="s">
        <v>17446</v>
      </c>
      <c r="J9034" s="4" t="s">
        <v>17447</v>
      </c>
      <c r="K9034" s="4" t="s">
        <v>37297</v>
      </c>
      <c r="L9034" s="4" t="s">
        <v>37299</v>
      </c>
      <c r="M9034" s="4" t="s">
        <v>37298</v>
      </c>
      <c r="N9034" s="4" t="s">
        <v>37300</v>
      </c>
    </row>
    <row r="9035" spans="1:14" x14ac:dyDescent="0.35">
      <c r="A9035" s="18" t="s">
        <v>45546</v>
      </c>
      <c r="B9035" s="1">
        <v>25</v>
      </c>
      <c r="C9035" s="18" t="s">
        <v>4818</v>
      </c>
      <c r="D9035" s="18" t="s">
        <v>2663</v>
      </c>
      <c r="E9035" s="18" t="s">
        <v>2793</v>
      </c>
      <c r="H9035" s="5" t="s">
        <v>2814</v>
      </c>
      <c r="I9035" s="20" t="s">
        <v>17448</v>
      </c>
      <c r="J9035" s="4" t="s">
        <v>17449</v>
      </c>
      <c r="K9035" s="4" t="s">
        <v>37297</v>
      </c>
      <c r="L9035" s="4" t="s">
        <v>37299</v>
      </c>
      <c r="M9035" s="4" t="s">
        <v>37298</v>
      </c>
      <c r="N9035" s="4" t="s">
        <v>37300</v>
      </c>
    </row>
    <row r="9036" spans="1:14" x14ac:dyDescent="0.35">
      <c r="A9036" s="18" t="s">
        <v>45547</v>
      </c>
      <c r="B9036" s="1">
        <v>25</v>
      </c>
      <c r="C9036" s="18" t="s">
        <v>4818</v>
      </c>
      <c r="D9036" s="18" t="s">
        <v>2663</v>
      </c>
      <c r="E9036" s="18" t="s">
        <v>2793</v>
      </c>
      <c r="H9036" s="5" t="s">
        <v>2815</v>
      </c>
      <c r="I9036" s="20" t="s">
        <v>17450</v>
      </c>
      <c r="J9036" s="4" t="s">
        <v>17451</v>
      </c>
      <c r="K9036" s="4" t="s">
        <v>37297</v>
      </c>
      <c r="L9036" s="4" t="s">
        <v>37299</v>
      </c>
      <c r="M9036" s="4" t="s">
        <v>37298</v>
      </c>
      <c r="N9036" s="4" t="s">
        <v>37300</v>
      </c>
    </row>
    <row r="9037" spans="1:14" x14ac:dyDescent="0.35">
      <c r="A9037" s="18" t="s">
        <v>45549</v>
      </c>
      <c r="B9037" s="1">
        <v>25</v>
      </c>
      <c r="C9037" s="18" t="s">
        <v>4818</v>
      </c>
      <c r="D9037" s="18" t="s">
        <v>2663</v>
      </c>
      <c r="E9037" s="18" t="s">
        <v>2793</v>
      </c>
      <c r="H9037" s="5" t="s">
        <v>2816</v>
      </c>
      <c r="I9037" s="20" t="s">
        <v>17452</v>
      </c>
      <c r="J9037" s="4" t="s">
        <v>17453</v>
      </c>
      <c r="K9037" s="4" t="s">
        <v>37297</v>
      </c>
      <c r="L9037" s="4" t="s">
        <v>37299</v>
      </c>
      <c r="M9037" s="4" t="s">
        <v>37298</v>
      </c>
      <c r="N9037" s="4" t="s">
        <v>37300</v>
      </c>
    </row>
    <row r="9038" spans="1:14" x14ac:dyDescent="0.35">
      <c r="A9038" s="18" t="s">
        <v>45550</v>
      </c>
      <c r="B9038" s="1">
        <v>25</v>
      </c>
      <c r="C9038" s="18" t="s">
        <v>4818</v>
      </c>
      <c r="D9038" s="18" t="s">
        <v>2663</v>
      </c>
      <c r="E9038" s="18" t="s">
        <v>2793</v>
      </c>
      <c r="H9038" s="5" t="s">
        <v>2817</v>
      </c>
      <c r="I9038" s="20" t="s">
        <v>17454</v>
      </c>
      <c r="J9038" s="4" t="s">
        <v>17455</v>
      </c>
      <c r="K9038" s="4" t="s">
        <v>37297</v>
      </c>
      <c r="L9038" s="4" t="s">
        <v>37299</v>
      </c>
      <c r="M9038" s="4" t="s">
        <v>37298</v>
      </c>
      <c r="N9038" s="4" t="s">
        <v>37300</v>
      </c>
    </row>
    <row r="9039" spans="1:14" x14ac:dyDescent="0.35">
      <c r="A9039" s="18" t="s">
        <v>45551</v>
      </c>
      <c r="B9039" s="1">
        <v>25</v>
      </c>
      <c r="C9039" s="18" t="s">
        <v>4818</v>
      </c>
      <c r="D9039" s="18" t="s">
        <v>2663</v>
      </c>
      <c r="E9039" s="18" t="s">
        <v>2793</v>
      </c>
      <c r="H9039" s="5" t="s">
        <v>2818</v>
      </c>
      <c r="I9039" s="20" t="s">
        <v>17456</v>
      </c>
      <c r="J9039" s="4" t="s">
        <v>17457</v>
      </c>
      <c r="K9039" s="4" t="s">
        <v>37297</v>
      </c>
      <c r="L9039" s="4" t="s">
        <v>37299</v>
      </c>
      <c r="M9039" s="4" t="s">
        <v>37298</v>
      </c>
      <c r="N9039" s="4" t="s">
        <v>37300</v>
      </c>
    </row>
    <row r="9040" spans="1:14" x14ac:dyDescent="0.35">
      <c r="A9040" s="18" t="s">
        <v>45564</v>
      </c>
      <c r="B9040" s="1">
        <v>25</v>
      </c>
      <c r="C9040" s="18" t="s">
        <v>4818</v>
      </c>
      <c r="D9040" s="18" t="s">
        <v>2663</v>
      </c>
      <c r="E9040" s="18" t="s">
        <v>2793</v>
      </c>
      <c r="H9040" s="5" t="s">
        <v>2819</v>
      </c>
      <c r="I9040" s="20" t="s">
        <v>17458</v>
      </c>
      <c r="J9040" s="4" t="s">
        <v>17459</v>
      </c>
      <c r="K9040" s="4" t="s">
        <v>37297</v>
      </c>
      <c r="L9040" s="4" t="s">
        <v>37299</v>
      </c>
      <c r="M9040" s="4" t="s">
        <v>37298</v>
      </c>
      <c r="N9040" s="4" t="s">
        <v>37300</v>
      </c>
    </row>
    <row r="9041" spans="1:14" x14ac:dyDescent="0.35">
      <c r="A9041" s="18" t="s">
        <v>45567</v>
      </c>
      <c r="B9041" s="1">
        <v>25</v>
      </c>
      <c r="C9041" s="18" t="s">
        <v>4818</v>
      </c>
      <c r="D9041" s="18" t="s">
        <v>2663</v>
      </c>
      <c r="E9041" s="18" t="s">
        <v>2793</v>
      </c>
      <c r="H9041" s="5" t="s">
        <v>2820</v>
      </c>
      <c r="I9041" s="20" t="s">
        <v>17460</v>
      </c>
      <c r="J9041" s="4" t="s">
        <v>17461</v>
      </c>
      <c r="K9041" s="4" t="s">
        <v>37297</v>
      </c>
      <c r="L9041" s="4" t="s">
        <v>37299</v>
      </c>
      <c r="M9041" s="4" t="s">
        <v>37298</v>
      </c>
      <c r="N9041" s="4" t="s">
        <v>37300</v>
      </c>
    </row>
    <row r="9042" spans="1:14" x14ac:dyDescent="0.35">
      <c r="A9042" s="18" t="s">
        <v>45568</v>
      </c>
      <c r="B9042" s="1">
        <v>25</v>
      </c>
      <c r="C9042" s="18" t="s">
        <v>4818</v>
      </c>
      <c r="D9042" s="18" t="s">
        <v>2663</v>
      </c>
      <c r="E9042" s="18" t="s">
        <v>2793</v>
      </c>
      <c r="H9042" s="5" t="s">
        <v>2821</v>
      </c>
      <c r="I9042" s="20" t="s">
        <v>17462</v>
      </c>
      <c r="J9042" s="4" t="s">
        <v>17463</v>
      </c>
      <c r="K9042" s="4" t="s">
        <v>37297</v>
      </c>
      <c r="L9042" s="4" t="s">
        <v>37299</v>
      </c>
      <c r="M9042" s="4" t="s">
        <v>37298</v>
      </c>
      <c r="N9042" s="4" t="s">
        <v>37300</v>
      </c>
    </row>
    <row r="9043" spans="1:14" x14ac:dyDescent="0.35">
      <c r="A9043" s="18" t="s">
        <v>45569</v>
      </c>
      <c r="B9043" s="1">
        <v>25</v>
      </c>
      <c r="C9043" s="18" t="s">
        <v>4818</v>
      </c>
      <c r="D9043" s="18" t="s">
        <v>2663</v>
      </c>
      <c r="E9043" s="18" t="s">
        <v>2793</v>
      </c>
      <c r="H9043" s="5" t="s">
        <v>2822</v>
      </c>
      <c r="I9043" s="20" t="s">
        <v>17464</v>
      </c>
      <c r="J9043" s="4" t="s">
        <v>17465</v>
      </c>
      <c r="K9043" s="4" t="s">
        <v>37297</v>
      </c>
      <c r="L9043" s="4" t="s">
        <v>37299</v>
      </c>
      <c r="M9043" s="4" t="s">
        <v>37298</v>
      </c>
      <c r="N9043" s="4" t="s">
        <v>37300</v>
      </c>
    </row>
    <row r="9044" spans="1:14" x14ac:dyDescent="0.35">
      <c r="A9044" s="18" t="s">
        <v>45570</v>
      </c>
      <c r="B9044" s="1">
        <v>25</v>
      </c>
      <c r="C9044" s="18" t="s">
        <v>4818</v>
      </c>
      <c r="D9044" s="18" t="s">
        <v>2663</v>
      </c>
      <c r="E9044" s="18" t="s">
        <v>2793</v>
      </c>
      <c r="H9044" s="5" t="s">
        <v>2823</v>
      </c>
      <c r="I9044" s="20" t="s">
        <v>17466</v>
      </c>
      <c r="J9044" s="4" t="s">
        <v>17467</v>
      </c>
      <c r="K9044" s="4" t="s">
        <v>37297</v>
      </c>
      <c r="L9044" s="4" t="s">
        <v>37299</v>
      </c>
      <c r="M9044" s="4" t="s">
        <v>37298</v>
      </c>
      <c r="N9044" s="4" t="s">
        <v>37300</v>
      </c>
    </row>
    <row r="9045" spans="1:14" x14ac:dyDescent="0.35">
      <c r="A9045" s="18" t="s">
        <v>45571</v>
      </c>
      <c r="B9045" s="1">
        <v>25</v>
      </c>
      <c r="C9045" s="18" t="s">
        <v>4818</v>
      </c>
      <c r="D9045" s="18" t="s">
        <v>2663</v>
      </c>
      <c r="E9045" s="18" t="s">
        <v>2793</v>
      </c>
      <c r="H9045" s="5" t="s">
        <v>2824</v>
      </c>
      <c r="I9045" s="20" t="s">
        <v>17468</v>
      </c>
      <c r="J9045" s="4" t="s">
        <v>17469</v>
      </c>
      <c r="K9045" s="4" t="s">
        <v>37297</v>
      </c>
      <c r="L9045" s="4" t="s">
        <v>37299</v>
      </c>
      <c r="M9045" s="4" t="s">
        <v>37298</v>
      </c>
      <c r="N9045" s="4" t="s">
        <v>37300</v>
      </c>
    </row>
    <row r="9046" spans="1:14" x14ac:dyDescent="0.35">
      <c r="A9046" s="18" t="s">
        <v>45611</v>
      </c>
      <c r="B9046" s="1">
        <v>25</v>
      </c>
      <c r="C9046" s="18" t="s">
        <v>4818</v>
      </c>
      <c r="D9046" s="18" t="s">
        <v>2663</v>
      </c>
      <c r="E9046" s="18" t="s">
        <v>2793</v>
      </c>
      <c r="H9046" s="5" t="s">
        <v>2825</v>
      </c>
      <c r="I9046" s="20" t="s">
        <v>17470</v>
      </c>
      <c r="J9046" s="4" t="s">
        <v>17471</v>
      </c>
      <c r="K9046" s="4" t="s">
        <v>37297</v>
      </c>
      <c r="L9046" s="4" t="s">
        <v>37299</v>
      </c>
      <c r="M9046" s="4" t="s">
        <v>37298</v>
      </c>
      <c r="N9046" s="4" t="s">
        <v>37300</v>
      </c>
    </row>
    <row r="9047" spans="1:14" x14ac:dyDescent="0.35">
      <c r="A9047" s="18" t="s">
        <v>45615</v>
      </c>
      <c r="B9047" s="1">
        <v>25</v>
      </c>
      <c r="C9047" s="18" t="s">
        <v>4818</v>
      </c>
      <c r="D9047" s="18" t="s">
        <v>2663</v>
      </c>
      <c r="E9047" s="18" t="s">
        <v>2793</v>
      </c>
      <c r="H9047" s="5" t="s">
        <v>2826</v>
      </c>
      <c r="I9047" s="20" t="s">
        <v>17472</v>
      </c>
      <c r="J9047" s="4" t="s">
        <v>17473</v>
      </c>
      <c r="K9047" s="4" t="s">
        <v>37297</v>
      </c>
      <c r="L9047" s="4" t="s">
        <v>37299</v>
      </c>
      <c r="M9047" s="4" t="s">
        <v>37298</v>
      </c>
      <c r="N9047" s="4" t="s">
        <v>37300</v>
      </c>
    </row>
    <row r="9048" spans="1:14" x14ac:dyDescent="0.35">
      <c r="A9048" s="18" t="s">
        <v>45616</v>
      </c>
      <c r="B9048" s="1">
        <v>25</v>
      </c>
      <c r="C9048" s="18" t="s">
        <v>4818</v>
      </c>
      <c r="D9048" s="18" t="s">
        <v>2663</v>
      </c>
      <c r="E9048" s="18" t="s">
        <v>2793</v>
      </c>
      <c r="H9048" s="5" t="s">
        <v>2827</v>
      </c>
      <c r="I9048" s="20" t="s">
        <v>17474</v>
      </c>
      <c r="J9048" s="4" t="s">
        <v>17475</v>
      </c>
      <c r="K9048" s="4" t="s">
        <v>37297</v>
      </c>
      <c r="L9048" s="4" t="s">
        <v>37299</v>
      </c>
      <c r="M9048" s="4" t="s">
        <v>37298</v>
      </c>
      <c r="N9048" s="4" t="s">
        <v>37300</v>
      </c>
    </row>
    <row r="9049" spans="1:14" x14ac:dyDescent="0.35">
      <c r="A9049" s="18" t="s">
        <v>45617</v>
      </c>
      <c r="B9049" s="1">
        <v>25</v>
      </c>
      <c r="C9049" s="18" t="s">
        <v>4818</v>
      </c>
      <c r="D9049" s="18" t="s">
        <v>2663</v>
      </c>
      <c r="E9049" s="18" t="s">
        <v>2793</v>
      </c>
      <c r="H9049" s="5" t="s">
        <v>2828</v>
      </c>
      <c r="I9049" s="20" t="s">
        <v>17476</v>
      </c>
      <c r="J9049" s="4" t="s">
        <v>17477</v>
      </c>
      <c r="K9049" s="4" t="s">
        <v>37297</v>
      </c>
      <c r="L9049" s="4" t="s">
        <v>37299</v>
      </c>
      <c r="M9049" s="4" t="s">
        <v>37298</v>
      </c>
      <c r="N9049" s="4" t="s">
        <v>37300</v>
      </c>
    </row>
    <row r="9050" spans="1:14" x14ac:dyDescent="0.35">
      <c r="A9050" s="18" t="s">
        <v>45618</v>
      </c>
      <c r="B9050" s="1">
        <v>25</v>
      </c>
      <c r="C9050" s="18" t="s">
        <v>4818</v>
      </c>
      <c r="D9050" s="18" t="s">
        <v>2663</v>
      </c>
      <c r="E9050" s="18" t="s">
        <v>2793</v>
      </c>
      <c r="H9050" s="5" t="s">
        <v>2829</v>
      </c>
      <c r="I9050" s="20" t="s">
        <v>17478</v>
      </c>
      <c r="J9050" s="4" t="s">
        <v>17479</v>
      </c>
      <c r="K9050" s="4" t="s">
        <v>37297</v>
      </c>
      <c r="L9050" s="4" t="s">
        <v>37299</v>
      </c>
      <c r="M9050" s="4" t="s">
        <v>37298</v>
      </c>
      <c r="N9050" s="4" t="s">
        <v>37300</v>
      </c>
    </row>
    <row r="9051" spans="1:14" x14ac:dyDescent="0.35">
      <c r="A9051" s="18" t="s">
        <v>45619</v>
      </c>
      <c r="B9051" s="1">
        <v>25</v>
      </c>
      <c r="C9051" s="18" t="s">
        <v>4818</v>
      </c>
      <c r="D9051" s="18" t="s">
        <v>2663</v>
      </c>
      <c r="E9051" s="18" t="s">
        <v>2793</v>
      </c>
      <c r="H9051" s="5" t="s">
        <v>2830</v>
      </c>
      <c r="I9051" s="20" t="s">
        <v>17480</v>
      </c>
      <c r="J9051" s="4" t="s">
        <v>17481</v>
      </c>
      <c r="K9051" s="4" t="s">
        <v>37297</v>
      </c>
      <c r="L9051" s="4" t="s">
        <v>37299</v>
      </c>
      <c r="M9051" s="4" t="s">
        <v>37298</v>
      </c>
      <c r="N9051" s="4" t="s">
        <v>37300</v>
      </c>
    </row>
    <row r="9052" spans="1:14" x14ac:dyDescent="0.35">
      <c r="A9052" s="18" t="s">
        <v>45620</v>
      </c>
      <c r="B9052" s="1">
        <v>25</v>
      </c>
      <c r="C9052" s="18" t="s">
        <v>4818</v>
      </c>
      <c r="D9052" s="18" t="s">
        <v>2663</v>
      </c>
      <c r="E9052" s="18" t="s">
        <v>2793</v>
      </c>
      <c r="H9052" s="5" t="s">
        <v>2992</v>
      </c>
      <c r="I9052" s="20" t="s">
        <v>17482</v>
      </c>
      <c r="J9052" s="4" t="s">
        <v>17483</v>
      </c>
      <c r="K9052" s="4" t="s">
        <v>37297</v>
      </c>
      <c r="L9052" s="4" t="s">
        <v>37299</v>
      </c>
      <c r="M9052" s="4" t="s">
        <v>37298</v>
      </c>
      <c r="N9052" s="4" t="s">
        <v>37300</v>
      </c>
    </row>
    <row r="9053" spans="1:14" x14ac:dyDescent="0.35">
      <c r="A9053" s="18" t="s">
        <v>45621</v>
      </c>
      <c r="B9053" s="1">
        <v>25</v>
      </c>
      <c r="C9053" s="18" t="s">
        <v>4818</v>
      </c>
      <c r="D9053" s="18" t="s">
        <v>2663</v>
      </c>
      <c r="E9053" s="18" t="s">
        <v>2793</v>
      </c>
      <c r="H9053" s="5" t="s">
        <v>2831</v>
      </c>
      <c r="I9053" s="20" t="s">
        <v>17484</v>
      </c>
      <c r="J9053" s="4" t="s">
        <v>17485</v>
      </c>
      <c r="K9053" s="4" t="s">
        <v>37297</v>
      </c>
      <c r="L9053" s="4" t="s">
        <v>37299</v>
      </c>
      <c r="M9053" s="4" t="s">
        <v>37298</v>
      </c>
      <c r="N9053" s="4" t="s">
        <v>37300</v>
      </c>
    </row>
    <row r="9054" spans="1:14" x14ac:dyDescent="0.35">
      <c r="A9054" s="18" t="s">
        <v>45533</v>
      </c>
      <c r="B9054" s="1">
        <v>25</v>
      </c>
      <c r="C9054" s="18" t="s">
        <v>4818</v>
      </c>
      <c r="D9054" s="18" t="s">
        <v>2663</v>
      </c>
      <c r="E9054" s="18" t="s">
        <v>2832</v>
      </c>
      <c r="H9054" s="5" t="s">
        <v>2833</v>
      </c>
      <c r="I9054" s="20" t="s">
        <v>17486</v>
      </c>
      <c r="J9054" s="4" t="s">
        <v>17487</v>
      </c>
      <c r="K9054" s="4" t="s">
        <v>37301</v>
      </c>
      <c r="L9054" s="4" t="s">
        <v>37303</v>
      </c>
      <c r="M9054" s="4" t="s">
        <v>37302</v>
      </c>
      <c r="N9054" s="4" t="s">
        <v>37304</v>
      </c>
    </row>
    <row r="9055" spans="1:14" x14ac:dyDescent="0.35">
      <c r="A9055" s="18" t="s">
        <v>45603</v>
      </c>
      <c r="B9055" s="1">
        <v>25</v>
      </c>
      <c r="C9055" s="18" t="s">
        <v>4818</v>
      </c>
      <c r="D9055" s="18" t="s">
        <v>2663</v>
      </c>
      <c r="E9055" s="18" t="s">
        <v>2832</v>
      </c>
      <c r="H9055" s="5" t="s">
        <v>2834</v>
      </c>
      <c r="I9055" s="20" t="s">
        <v>17488</v>
      </c>
      <c r="J9055" s="4" t="s">
        <v>17489</v>
      </c>
      <c r="K9055" s="4" t="s">
        <v>37301</v>
      </c>
      <c r="L9055" s="4" t="s">
        <v>37303</v>
      </c>
      <c r="M9055" s="4" t="s">
        <v>37302</v>
      </c>
      <c r="N9055" s="4" t="s">
        <v>37304</v>
      </c>
    </row>
    <row r="9056" spans="1:14" x14ac:dyDescent="0.35">
      <c r="A9056" s="18" t="s">
        <v>45612</v>
      </c>
      <c r="B9056" s="1">
        <v>25</v>
      </c>
      <c r="C9056" s="18" t="s">
        <v>4818</v>
      </c>
      <c r="D9056" s="18" t="s">
        <v>2663</v>
      </c>
      <c r="E9056" s="18" t="s">
        <v>2832</v>
      </c>
      <c r="H9056" s="5" t="s">
        <v>2835</v>
      </c>
      <c r="I9056" s="20" t="s">
        <v>17490</v>
      </c>
      <c r="J9056" s="4" t="s">
        <v>17491</v>
      </c>
      <c r="K9056" s="4" t="s">
        <v>37301</v>
      </c>
      <c r="L9056" s="4" t="s">
        <v>37303</v>
      </c>
      <c r="M9056" s="4" t="s">
        <v>37302</v>
      </c>
      <c r="N9056" s="4" t="s">
        <v>37304</v>
      </c>
    </row>
    <row r="9057" spans="1:14" x14ac:dyDescent="0.35">
      <c r="A9057" s="18" t="s">
        <v>45613</v>
      </c>
      <c r="B9057" s="1">
        <v>25</v>
      </c>
      <c r="C9057" s="18" t="s">
        <v>4818</v>
      </c>
      <c r="D9057" s="18" t="s">
        <v>2663</v>
      </c>
      <c r="E9057" s="18" t="s">
        <v>2832</v>
      </c>
      <c r="H9057" s="5" t="s">
        <v>2836</v>
      </c>
      <c r="I9057" s="20" t="s">
        <v>17492</v>
      </c>
      <c r="J9057" s="4" t="s">
        <v>17493</v>
      </c>
      <c r="K9057" s="4" t="s">
        <v>37301</v>
      </c>
      <c r="L9057" s="4" t="s">
        <v>37303</v>
      </c>
      <c r="M9057" s="4" t="s">
        <v>37302</v>
      </c>
      <c r="N9057" s="4" t="s">
        <v>37304</v>
      </c>
    </row>
    <row r="9058" spans="1:14" x14ac:dyDescent="0.35">
      <c r="A9058" s="18" t="s">
        <v>45614</v>
      </c>
      <c r="B9058" s="1">
        <v>25</v>
      </c>
      <c r="C9058" s="18" t="s">
        <v>4818</v>
      </c>
      <c r="D9058" s="18" t="s">
        <v>2663</v>
      </c>
      <c r="E9058" s="18" t="s">
        <v>2832</v>
      </c>
      <c r="H9058" s="5" t="s">
        <v>2837</v>
      </c>
      <c r="I9058" s="20" t="s">
        <v>17494</v>
      </c>
      <c r="J9058" s="4" t="s">
        <v>17495</v>
      </c>
      <c r="K9058" s="4" t="s">
        <v>37301</v>
      </c>
      <c r="L9058" s="4" t="s">
        <v>37303</v>
      </c>
      <c r="M9058" s="4" t="s">
        <v>37302</v>
      </c>
      <c r="N9058" s="4" t="s">
        <v>37304</v>
      </c>
    </row>
    <row r="9059" spans="1:14" x14ac:dyDescent="0.35">
      <c r="A9059" s="18" t="s">
        <v>45330</v>
      </c>
      <c r="B9059" s="1">
        <v>25</v>
      </c>
      <c r="C9059" s="18" t="s">
        <v>4818</v>
      </c>
      <c r="D9059" s="18" t="s">
        <v>2663</v>
      </c>
      <c r="E9059" s="18" t="s">
        <v>2838</v>
      </c>
      <c r="H9059" s="5" t="s">
        <v>2839</v>
      </c>
      <c r="I9059" s="20" t="s">
        <v>17496</v>
      </c>
      <c r="J9059" s="4" t="s">
        <v>17497</v>
      </c>
      <c r="K9059" s="4" t="s">
        <v>37305</v>
      </c>
      <c r="L9059" s="4" t="s">
        <v>37307</v>
      </c>
      <c r="M9059" s="4" t="s">
        <v>37306</v>
      </c>
      <c r="N9059" s="4" t="s">
        <v>37308</v>
      </c>
    </row>
    <row r="9060" spans="1:14" x14ac:dyDescent="0.35">
      <c r="A9060" s="18" t="s">
        <v>45331</v>
      </c>
      <c r="B9060" s="1">
        <v>25</v>
      </c>
      <c r="C9060" s="18" t="s">
        <v>4818</v>
      </c>
      <c r="D9060" s="18" t="s">
        <v>2663</v>
      </c>
      <c r="E9060" s="18" t="s">
        <v>2838</v>
      </c>
      <c r="H9060" s="5" t="s">
        <v>2840</v>
      </c>
      <c r="I9060" s="20" t="s">
        <v>17498</v>
      </c>
      <c r="J9060" s="4" t="s">
        <v>17499</v>
      </c>
      <c r="K9060" s="4" t="s">
        <v>37305</v>
      </c>
      <c r="L9060" s="4" t="s">
        <v>37307</v>
      </c>
      <c r="M9060" s="4" t="s">
        <v>37306</v>
      </c>
      <c r="N9060" s="4" t="s">
        <v>37308</v>
      </c>
    </row>
    <row r="9061" spans="1:14" x14ac:dyDescent="0.35">
      <c r="A9061" s="18" t="s">
        <v>45332</v>
      </c>
      <c r="B9061" s="1">
        <v>25</v>
      </c>
      <c r="C9061" s="18" t="s">
        <v>4818</v>
      </c>
      <c r="D9061" s="18" t="s">
        <v>2663</v>
      </c>
      <c r="E9061" s="18" t="s">
        <v>2838</v>
      </c>
      <c r="H9061" s="5" t="s">
        <v>2841</v>
      </c>
      <c r="I9061" s="20" t="s">
        <v>17500</v>
      </c>
      <c r="J9061" s="4" t="s">
        <v>17501</v>
      </c>
      <c r="K9061" s="4" t="s">
        <v>37305</v>
      </c>
      <c r="L9061" s="4" t="s">
        <v>37307</v>
      </c>
      <c r="M9061" s="4" t="s">
        <v>37306</v>
      </c>
      <c r="N9061" s="4" t="s">
        <v>37308</v>
      </c>
    </row>
    <row r="9062" spans="1:14" x14ac:dyDescent="0.35">
      <c r="A9062" s="18" t="s">
        <v>45333</v>
      </c>
      <c r="B9062" s="1">
        <v>25</v>
      </c>
      <c r="C9062" s="18" t="s">
        <v>4818</v>
      </c>
      <c r="D9062" s="18" t="s">
        <v>2663</v>
      </c>
      <c r="E9062" s="18" t="s">
        <v>2838</v>
      </c>
      <c r="H9062" s="5" t="s">
        <v>2842</v>
      </c>
      <c r="I9062" s="20" t="s">
        <v>17502</v>
      </c>
      <c r="J9062" s="4" t="s">
        <v>17503</v>
      </c>
      <c r="K9062" s="4" t="s">
        <v>37305</v>
      </c>
      <c r="L9062" s="4" t="s">
        <v>37307</v>
      </c>
      <c r="M9062" s="4" t="s">
        <v>37306</v>
      </c>
      <c r="N9062" s="4" t="s">
        <v>37308</v>
      </c>
    </row>
    <row r="9063" spans="1:14" x14ac:dyDescent="0.35">
      <c r="A9063" s="18" t="s">
        <v>45334</v>
      </c>
      <c r="B9063" s="1">
        <v>25</v>
      </c>
      <c r="C9063" s="18" t="s">
        <v>4818</v>
      </c>
      <c r="D9063" s="18" t="s">
        <v>2663</v>
      </c>
      <c r="E9063" s="18" t="s">
        <v>2838</v>
      </c>
      <c r="H9063" s="5" t="s">
        <v>2843</v>
      </c>
      <c r="I9063" s="20" t="s">
        <v>17504</v>
      </c>
      <c r="J9063" s="4" t="s">
        <v>17505</v>
      </c>
      <c r="K9063" s="4" t="s">
        <v>37305</v>
      </c>
      <c r="L9063" s="4" t="s">
        <v>37307</v>
      </c>
      <c r="M9063" s="4" t="s">
        <v>37306</v>
      </c>
      <c r="N9063" s="4" t="s">
        <v>37308</v>
      </c>
    </row>
    <row r="9064" spans="1:14" x14ac:dyDescent="0.35">
      <c r="A9064" s="18" t="s">
        <v>45335</v>
      </c>
      <c r="B9064" s="1">
        <v>25</v>
      </c>
      <c r="C9064" s="18" t="s">
        <v>4818</v>
      </c>
      <c r="D9064" s="18" t="s">
        <v>2663</v>
      </c>
      <c r="E9064" s="18" t="s">
        <v>2838</v>
      </c>
      <c r="H9064" s="5" t="s">
        <v>2844</v>
      </c>
      <c r="I9064" s="20" t="s">
        <v>17506</v>
      </c>
      <c r="J9064" s="4" t="s">
        <v>17507</v>
      </c>
      <c r="K9064" s="4" t="s">
        <v>37305</v>
      </c>
      <c r="L9064" s="4" t="s">
        <v>37307</v>
      </c>
      <c r="M9064" s="4" t="s">
        <v>37306</v>
      </c>
      <c r="N9064" s="4" t="s">
        <v>37308</v>
      </c>
    </row>
    <row r="9065" spans="1:14" x14ac:dyDescent="0.35">
      <c r="A9065" s="18" t="s">
        <v>45336</v>
      </c>
      <c r="B9065" s="1">
        <v>25</v>
      </c>
      <c r="C9065" s="18" t="s">
        <v>4818</v>
      </c>
      <c r="D9065" s="18" t="s">
        <v>2663</v>
      </c>
      <c r="E9065" s="18" t="s">
        <v>2838</v>
      </c>
      <c r="H9065" s="5" t="s">
        <v>2845</v>
      </c>
      <c r="I9065" s="20" t="s">
        <v>17508</v>
      </c>
      <c r="J9065" s="4" t="s">
        <v>17509</v>
      </c>
      <c r="K9065" s="4" t="s">
        <v>37305</v>
      </c>
      <c r="L9065" s="4" t="s">
        <v>37307</v>
      </c>
      <c r="M9065" s="4" t="s">
        <v>37306</v>
      </c>
      <c r="N9065" s="4" t="s">
        <v>37308</v>
      </c>
    </row>
    <row r="9066" spans="1:14" x14ac:dyDescent="0.35">
      <c r="A9066" s="18" t="s">
        <v>45337</v>
      </c>
      <c r="B9066" s="1">
        <v>25</v>
      </c>
      <c r="C9066" s="18" t="s">
        <v>4818</v>
      </c>
      <c r="D9066" s="18" t="s">
        <v>2663</v>
      </c>
      <c r="E9066" s="18" t="s">
        <v>2838</v>
      </c>
      <c r="H9066" s="5" t="s">
        <v>2846</v>
      </c>
      <c r="I9066" s="20" t="s">
        <v>17510</v>
      </c>
      <c r="J9066" s="4" t="s">
        <v>17511</v>
      </c>
      <c r="K9066" s="4" t="s">
        <v>37305</v>
      </c>
      <c r="L9066" s="4" t="s">
        <v>37307</v>
      </c>
      <c r="M9066" s="4" t="s">
        <v>37306</v>
      </c>
      <c r="N9066" s="4" t="s">
        <v>37308</v>
      </c>
    </row>
    <row r="9067" spans="1:14" x14ac:dyDescent="0.35">
      <c r="A9067" s="18" t="s">
        <v>45338</v>
      </c>
      <c r="B9067" s="1">
        <v>25</v>
      </c>
      <c r="C9067" s="18" t="s">
        <v>4818</v>
      </c>
      <c r="D9067" s="18" t="s">
        <v>2663</v>
      </c>
      <c r="E9067" s="18" t="s">
        <v>2838</v>
      </c>
      <c r="H9067" s="5" t="s">
        <v>2847</v>
      </c>
      <c r="I9067" s="20" t="s">
        <v>17512</v>
      </c>
      <c r="J9067" s="4" t="s">
        <v>17513</v>
      </c>
      <c r="K9067" s="4" t="s">
        <v>37305</v>
      </c>
      <c r="L9067" s="4" t="s">
        <v>37307</v>
      </c>
      <c r="M9067" s="4" t="s">
        <v>37306</v>
      </c>
      <c r="N9067" s="4" t="s">
        <v>37308</v>
      </c>
    </row>
    <row r="9068" spans="1:14" x14ac:dyDescent="0.35">
      <c r="A9068" s="18" t="s">
        <v>45339</v>
      </c>
      <c r="B9068" s="1">
        <v>25</v>
      </c>
      <c r="C9068" s="18" t="s">
        <v>4818</v>
      </c>
      <c r="D9068" s="18" t="s">
        <v>2663</v>
      </c>
      <c r="E9068" s="18" t="s">
        <v>2838</v>
      </c>
      <c r="H9068" s="5" t="s">
        <v>2848</v>
      </c>
      <c r="I9068" s="20" t="s">
        <v>17514</v>
      </c>
      <c r="J9068" s="4" t="s">
        <v>17515</v>
      </c>
      <c r="K9068" s="4" t="s">
        <v>37305</v>
      </c>
      <c r="L9068" s="4" t="s">
        <v>37307</v>
      </c>
      <c r="M9068" s="4" t="s">
        <v>37306</v>
      </c>
      <c r="N9068" s="4" t="s">
        <v>37308</v>
      </c>
    </row>
    <row r="9069" spans="1:14" x14ac:dyDescent="0.35">
      <c r="A9069" s="18" t="s">
        <v>45380</v>
      </c>
      <c r="B9069" s="1">
        <v>25</v>
      </c>
      <c r="C9069" s="18" t="s">
        <v>4818</v>
      </c>
      <c r="D9069" s="18" t="s">
        <v>2663</v>
      </c>
      <c r="E9069" s="18" t="s">
        <v>2838</v>
      </c>
      <c r="H9069" s="5" t="s">
        <v>2849</v>
      </c>
      <c r="I9069" s="20" t="s">
        <v>17516</v>
      </c>
      <c r="J9069" s="4" t="s">
        <v>17517</v>
      </c>
      <c r="K9069" s="4" t="s">
        <v>37305</v>
      </c>
      <c r="L9069" s="4" t="s">
        <v>37307</v>
      </c>
      <c r="M9069" s="4" t="s">
        <v>37306</v>
      </c>
      <c r="N9069" s="4" t="s">
        <v>37308</v>
      </c>
    </row>
    <row r="9070" spans="1:14" x14ac:dyDescent="0.35">
      <c r="A9070" s="18" t="s">
        <v>45387</v>
      </c>
      <c r="B9070" s="1">
        <v>25</v>
      </c>
      <c r="C9070" s="18" t="s">
        <v>4818</v>
      </c>
      <c r="D9070" s="18" t="s">
        <v>2663</v>
      </c>
      <c r="E9070" s="18" t="s">
        <v>2838</v>
      </c>
      <c r="H9070" s="5" t="s">
        <v>2850</v>
      </c>
      <c r="I9070" s="20" t="s">
        <v>17518</v>
      </c>
      <c r="J9070" s="4" t="s">
        <v>17519</v>
      </c>
      <c r="K9070" s="4" t="s">
        <v>37305</v>
      </c>
      <c r="L9070" s="4" t="s">
        <v>37307</v>
      </c>
      <c r="M9070" s="4" t="s">
        <v>37306</v>
      </c>
      <c r="N9070" s="4" t="s">
        <v>37308</v>
      </c>
    </row>
    <row r="9071" spans="1:14" x14ac:dyDescent="0.35">
      <c r="A9071" s="18" t="s">
        <v>45403</v>
      </c>
      <c r="B9071" s="1">
        <v>25</v>
      </c>
      <c r="C9071" s="18" t="s">
        <v>4818</v>
      </c>
      <c r="D9071" s="18" t="s">
        <v>2663</v>
      </c>
      <c r="E9071" s="18" t="s">
        <v>2838</v>
      </c>
      <c r="H9071" s="5" t="s">
        <v>2851</v>
      </c>
      <c r="I9071" s="20" t="s">
        <v>17520</v>
      </c>
      <c r="J9071" s="4" t="s">
        <v>17521</v>
      </c>
      <c r="K9071" s="4" t="s">
        <v>37305</v>
      </c>
      <c r="L9071" s="4" t="s">
        <v>37307</v>
      </c>
      <c r="M9071" s="4" t="s">
        <v>37306</v>
      </c>
      <c r="N9071" s="4" t="s">
        <v>37308</v>
      </c>
    </row>
    <row r="9072" spans="1:14" x14ac:dyDescent="0.35">
      <c r="A9072" s="18" t="s">
        <v>45415</v>
      </c>
      <c r="B9072" s="1">
        <v>25</v>
      </c>
      <c r="C9072" s="18" t="s">
        <v>4818</v>
      </c>
      <c r="D9072" s="18" t="s">
        <v>2663</v>
      </c>
      <c r="E9072" s="18" t="s">
        <v>2838</v>
      </c>
      <c r="H9072" s="5" t="s">
        <v>2852</v>
      </c>
      <c r="I9072" s="20" t="s">
        <v>17522</v>
      </c>
      <c r="J9072" s="4" t="s">
        <v>17523</v>
      </c>
      <c r="K9072" s="4" t="s">
        <v>37305</v>
      </c>
      <c r="L9072" s="4" t="s">
        <v>37307</v>
      </c>
      <c r="M9072" s="4" t="s">
        <v>37306</v>
      </c>
      <c r="N9072" s="4" t="s">
        <v>37308</v>
      </c>
    </row>
    <row r="9073" spans="1:14" x14ac:dyDescent="0.35">
      <c r="A9073" s="18" t="s">
        <v>45416</v>
      </c>
      <c r="B9073" s="1">
        <v>25</v>
      </c>
      <c r="C9073" s="18" t="s">
        <v>4818</v>
      </c>
      <c r="D9073" s="18" t="s">
        <v>2663</v>
      </c>
      <c r="E9073" s="18" t="s">
        <v>2838</v>
      </c>
      <c r="H9073" s="5" t="s">
        <v>2853</v>
      </c>
      <c r="I9073" s="20" t="s">
        <v>17524</v>
      </c>
      <c r="J9073" s="4" t="s">
        <v>17525</v>
      </c>
      <c r="K9073" s="4" t="s">
        <v>37305</v>
      </c>
      <c r="L9073" s="4" t="s">
        <v>37307</v>
      </c>
      <c r="M9073" s="4" t="s">
        <v>37306</v>
      </c>
      <c r="N9073" s="4" t="s">
        <v>37308</v>
      </c>
    </row>
    <row r="9074" spans="1:14" x14ac:dyDescent="0.35">
      <c r="A9074" s="18" t="s">
        <v>45423</v>
      </c>
      <c r="B9074" s="1">
        <v>25</v>
      </c>
      <c r="C9074" s="18" t="s">
        <v>4818</v>
      </c>
      <c r="D9074" s="18" t="s">
        <v>2663</v>
      </c>
      <c r="E9074" s="18" t="s">
        <v>2838</v>
      </c>
      <c r="H9074" s="5" t="s">
        <v>2854</v>
      </c>
      <c r="I9074" s="20" t="s">
        <v>17526</v>
      </c>
      <c r="J9074" s="4" t="s">
        <v>17527</v>
      </c>
      <c r="K9074" s="4" t="s">
        <v>37305</v>
      </c>
      <c r="L9074" s="4" t="s">
        <v>37307</v>
      </c>
      <c r="M9074" s="4" t="s">
        <v>37306</v>
      </c>
      <c r="N9074" s="4" t="s">
        <v>37308</v>
      </c>
    </row>
    <row r="9075" spans="1:14" x14ac:dyDescent="0.35">
      <c r="A9075" s="18" t="s">
        <v>45505</v>
      </c>
      <c r="B9075" s="1">
        <v>25</v>
      </c>
      <c r="C9075" s="18" t="s">
        <v>4818</v>
      </c>
      <c r="D9075" s="18" t="s">
        <v>2663</v>
      </c>
      <c r="E9075" s="18" t="s">
        <v>2838</v>
      </c>
      <c r="H9075" s="5" t="s">
        <v>2855</v>
      </c>
      <c r="I9075" s="20" t="s">
        <v>17528</v>
      </c>
      <c r="J9075" s="4" t="s">
        <v>17529</v>
      </c>
      <c r="K9075" s="4" t="s">
        <v>37305</v>
      </c>
      <c r="L9075" s="4" t="s">
        <v>37307</v>
      </c>
      <c r="M9075" s="4" t="s">
        <v>37306</v>
      </c>
      <c r="N9075" s="4" t="s">
        <v>37308</v>
      </c>
    </row>
    <row r="9076" spans="1:14" x14ac:dyDescent="0.35">
      <c r="A9076" s="18" t="s">
        <v>45506</v>
      </c>
      <c r="B9076" s="1">
        <v>25</v>
      </c>
      <c r="C9076" s="18" t="s">
        <v>4818</v>
      </c>
      <c r="D9076" s="18" t="s">
        <v>2663</v>
      </c>
      <c r="E9076" s="18" t="s">
        <v>2838</v>
      </c>
      <c r="H9076" s="5" t="s">
        <v>2856</v>
      </c>
      <c r="I9076" s="20" t="s">
        <v>17530</v>
      </c>
      <c r="J9076" s="4" t="s">
        <v>17531</v>
      </c>
      <c r="K9076" s="4" t="s">
        <v>37305</v>
      </c>
      <c r="L9076" s="4" t="s">
        <v>37307</v>
      </c>
      <c r="M9076" s="4" t="s">
        <v>37306</v>
      </c>
      <c r="N9076" s="4" t="s">
        <v>37308</v>
      </c>
    </row>
    <row r="9077" spans="1:14" x14ac:dyDescent="0.35">
      <c r="A9077" s="18" t="s">
        <v>45507</v>
      </c>
      <c r="B9077" s="1">
        <v>25</v>
      </c>
      <c r="C9077" s="18" t="s">
        <v>4818</v>
      </c>
      <c r="D9077" s="18" t="s">
        <v>2663</v>
      </c>
      <c r="E9077" s="18" t="s">
        <v>2838</v>
      </c>
      <c r="H9077" s="5" t="s">
        <v>2857</v>
      </c>
      <c r="I9077" s="20" t="s">
        <v>17532</v>
      </c>
      <c r="J9077" s="4" t="s">
        <v>17533</v>
      </c>
      <c r="K9077" s="4" t="s">
        <v>37305</v>
      </c>
      <c r="L9077" s="4" t="s">
        <v>37307</v>
      </c>
      <c r="M9077" s="4" t="s">
        <v>37306</v>
      </c>
      <c r="N9077" s="4" t="s">
        <v>37308</v>
      </c>
    </row>
    <row r="9078" spans="1:14" x14ac:dyDescent="0.35">
      <c r="A9078" s="18" t="s">
        <v>45508</v>
      </c>
      <c r="B9078" s="1">
        <v>25</v>
      </c>
      <c r="C9078" s="18" t="s">
        <v>4818</v>
      </c>
      <c r="D9078" s="18" t="s">
        <v>2663</v>
      </c>
      <c r="E9078" s="18" t="s">
        <v>2838</v>
      </c>
      <c r="H9078" s="5" t="s">
        <v>2858</v>
      </c>
      <c r="I9078" s="20" t="s">
        <v>17534</v>
      </c>
      <c r="J9078" s="4" t="s">
        <v>17535</v>
      </c>
      <c r="K9078" s="4" t="s">
        <v>37305</v>
      </c>
      <c r="L9078" s="4" t="s">
        <v>37307</v>
      </c>
      <c r="M9078" s="4" t="s">
        <v>37306</v>
      </c>
      <c r="N9078" s="4" t="s">
        <v>37308</v>
      </c>
    </row>
    <row r="9079" spans="1:14" x14ac:dyDescent="0.35">
      <c r="A9079" s="18" t="s">
        <v>45520</v>
      </c>
      <c r="B9079" s="1">
        <v>25</v>
      </c>
      <c r="C9079" s="18" t="s">
        <v>4818</v>
      </c>
      <c r="D9079" s="18" t="s">
        <v>2663</v>
      </c>
      <c r="E9079" s="18" t="s">
        <v>2838</v>
      </c>
      <c r="H9079" s="5" t="s">
        <v>2859</v>
      </c>
      <c r="I9079" s="20" t="s">
        <v>17536</v>
      </c>
      <c r="J9079" s="4" t="s">
        <v>17537</v>
      </c>
      <c r="K9079" s="4" t="s">
        <v>37305</v>
      </c>
      <c r="L9079" s="4" t="s">
        <v>37307</v>
      </c>
      <c r="M9079" s="4" t="s">
        <v>37306</v>
      </c>
      <c r="N9079" s="4" t="s">
        <v>37308</v>
      </c>
    </row>
    <row r="9080" spans="1:14" x14ac:dyDescent="0.35">
      <c r="A9080" s="18" t="s">
        <v>45521</v>
      </c>
      <c r="B9080" s="1">
        <v>25</v>
      </c>
      <c r="C9080" s="18" t="s">
        <v>4818</v>
      </c>
      <c r="D9080" s="18" t="s">
        <v>2663</v>
      </c>
      <c r="E9080" s="18" t="s">
        <v>2838</v>
      </c>
      <c r="H9080" s="5" t="s">
        <v>2860</v>
      </c>
      <c r="I9080" s="20" t="s">
        <v>17538</v>
      </c>
      <c r="J9080" s="4" t="s">
        <v>17539</v>
      </c>
      <c r="K9080" s="4" t="s">
        <v>37305</v>
      </c>
      <c r="L9080" s="4" t="s">
        <v>37307</v>
      </c>
      <c r="M9080" s="4" t="s">
        <v>37306</v>
      </c>
      <c r="N9080" s="4" t="s">
        <v>37308</v>
      </c>
    </row>
    <row r="9081" spans="1:14" x14ac:dyDescent="0.35">
      <c r="A9081" s="19" t="s">
        <v>45534</v>
      </c>
      <c r="B9081" s="1">
        <v>25</v>
      </c>
      <c r="C9081" s="18" t="s">
        <v>4818</v>
      </c>
      <c r="D9081" s="18" t="s">
        <v>2663</v>
      </c>
      <c r="E9081" s="18" t="s">
        <v>2838</v>
      </c>
      <c r="H9081" s="5" t="s">
        <v>2861</v>
      </c>
      <c r="I9081" s="20" t="s">
        <v>17540</v>
      </c>
      <c r="J9081" s="4" t="s">
        <v>17541</v>
      </c>
      <c r="K9081" s="4" t="s">
        <v>37305</v>
      </c>
      <c r="L9081" s="4" t="s">
        <v>37307</v>
      </c>
      <c r="M9081" s="4" t="s">
        <v>37306</v>
      </c>
      <c r="N9081" s="4" t="s">
        <v>37308</v>
      </c>
    </row>
    <row r="9082" spans="1:14" x14ac:dyDescent="0.35">
      <c r="A9082" s="18" t="s">
        <v>45535</v>
      </c>
      <c r="B9082" s="1">
        <v>25</v>
      </c>
      <c r="C9082" s="18" t="s">
        <v>4818</v>
      </c>
      <c r="D9082" s="18" t="s">
        <v>2663</v>
      </c>
      <c r="E9082" s="18" t="s">
        <v>2838</v>
      </c>
      <c r="H9082" s="5" t="s">
        <v>2862</v>
      </c>
      <c r="I9082" s="20" t="s">
        <v>17542</v>
      </c>
      <c r="J9082" s="4" t="s">
        <v>17543</v>
      </c>
      <c r="K9082" s="4" t="s">
        <v>37305</v>
      </c>
      <c r="L9082" s="4" t="s">
        <v>37307</v>
      </c>
      <c r="M9082" s="4" t="s">
        <v>37306</v>
      </c>
      <c r="N9082" s="4" t="s">
        <v>37308</v>
      </c>
    </row>
    <row r="9083" spans="1:14" x14ac:dyDescent="0.35">
      <c r="A9083" s="19" t="s">
        <v>62630</v>
      </c>
      <c r="B9083" s="1">
        <v>25</v>
      </c>
      <c r="C9083" s="18" t="s">
        <v>4818</v>
      </c>
      <c r="D9083" s="18" t="s">
        <v>2663</v>
      </c>
      <c r="E9083" s="18" t="s">
        <v>2838</v>
      </c>
      <c r="H9083" s="5" t="s">
        <v>62631</v>
      </c>
      <c r="I9083" s="20" t="s">
        <v>17546</v>
      </c>
      <c r="J9083" s="4" t="s">
        <v>62632</v>
      </c>
      <c r="K9083" s="4" t="s">
        <v>37305</v>
      </c>
      <c r="L9083" s="4" t="s">
        <v>37307</v>
      </c>
      <c r="M9083" s="4" t="s">
        <v>37306</v>
      </c>
      <c r="N9083" s="4" t="s">
        <v>37308</v>
      </c>
    </row>
    <row r="9084" spans="1:14" x14ac:dyDescent="0.35">
      <c r="A9084" s="18" t="s">
        <v>45536</v>
      </c>
      <c r="B9084" s="1">
        <v>25</v>
      </c>
      <c r="C9084" s="18" t="s">
        <v>4818</v>
      </c>
      <c r="D9084" s="18" t="s">
        <v>2663</v>
      </c>
      <c r="E9084" s="18" t="s">
        <v>2838</v>
      </c>
      <c r="H9084" s="5" t="s">
        <v>2863</v>
      </c>
      <c r="I9084" s="20" t="s">
        <v>17544</v>
      </c>
      <c r="J9084" s="4" t="s">
        <v>17545</v>
      </c>
      <c r="K9084" s="4" t="s">
        <v>37305</v>
      </c>
      <c r="L9084" s="4" t="s">
        <v>37307</v>
      </c>
      <c r="M9084" s="4" t="s">
        <v>37306</v>
      </c>
      <c r="N9084" s="4" t="s">
        <v>37308</v>
      </c>
    </row>
    <row r="9085" spans="1:14" x14ac:dyDescent="0.35">
      <c r="A9085" s="18" t="s">
        <v>45537</v>
      </c>
      <c r="B9085" s="1">
        <v>25</v>
      </c>
      <c r="C9085" s="18" t="s">
        <v>4818</v>
      </c>
      <c r="D9085" s="18" t="s">
        <v>2663</v>
      </c>
      <c r="E9085" s="18" t="s">
        <v>2838</v>
      </c>
      <c r="H9085" s="5" t="s">
        <v>2864</v>
      </c>
      <c r="I9085" s="20" t="s">
        <v>62633</v>
      </c>
      <c r="J9085" s="4" t="s">
        <v>17547</v>
      </c>
      <c r="K9085" s="4" t="s">
        <v>37305</v>
      </c>
      <c r="L9085" s="4" t="s">
        <v>37307</v>
      </c>
      <c r="M9085" s="4" t="s">
        <v>37306</v>
      </c>
      <c r="N9085" s="4" t="s">
        <v>37308</v>
      </c>
    </row>
    <row r="9086" spans="1:14" x14ac:dyDescent="0.35">
      <c r="A9086" s="18" t="s">
        <v>45538</v>
      </c>
      <c r="B9086" s="1">
        <v>25</v>
      </c>
      <c r="C9086" s="18" t="s">
        <v>4818</v>
      </c>
      <c r="D9086" s="18" t="s">
        <v>2663</v>
      </c>
      <c r="E9086" s="18" t="s">
        <v>2838</v>
      </c>
      <c r="H9086" s="5" t="s">
        <v>2865</v>
      </c>
      <c r="I9086" s="20" t="s">
        <v>17548</v>
      </c>
      <c r="J9086" s="4" t="s">
        <v>17549</v>
      </c>
      <c r="K9086" s="4" t="s">
        <v>37305</v>
      </c>
      <c r="L9086" s="4" t="s">
        <v>37307</v>
      </c>
      <c r="M9086" s="4" t="s">
        <v>37306</v>
      </c>
      <c r="N9086" s="4" t="s">
        <v>37308</v>
      </c>
    </row>
    <row r="9087" spans="1:14" x14ac:dyDescent="0.35">
      <c r="A9087" s="18" t="s">
        <v>45539</v>
      </c>
      <c r="B9087" s="1">
        <v>25</v>
      </c>
      <c r="C9087" s="18" t="s">
        <v>4818</v>
      </c>
      <c r="D9087" s="18" t="s">
        <v>2663</v>
      </c>
      <c r="E9087" s="18" t="s">
        <v>2838</v>
      </c>
      <c r="H9087" s="5" t="s">
        <v>2866</v>
      </c>
      <c r="I9087" s="20" t="s">
        <v>17550</v>
      </c>
      <c r="J9087" s="4" t="s">
        <v>17551</v>
      </c>
      <c r="K9087" s="4" t="s">
        <v>37305</v>
      </c>
      <c r="L9087" s="4" t="s">
        <v>37307</v>
      </c>
      <c r="M9087" s="4" t="s">
        <v>37306</v>
      </c>
      <c r="N9087" s="4" t="s">
        <v>37308</v>
      </c>
    </row>
    <row r="9088" spans="1:14" x14ac:dyDescent="0.35">
      <c r="A9088" s="18" t="s">
        <v>45402</v>
      </c>
      <c r="B9088" s="1">
        <v>25</v>
      </c>
      <c r="C9088" s="18" t="s">
        <v>4818</v>
      </c>
      <c r="D9088" s="18" t="s">
        <v>2663</v>
      </c>
      <c r="E9088" s="18" t="s">
        <v>2867</v>
      </c>
      <c r="F9088" s="18" t="s">
        <v>37314</v>
      </c>
      <c r="H9088" s="5" t="s">
        <v>2868</v>
      </c>
      <c r="I9088" s="20" t="s">
        <v>17554</v>
      </c>
      <c r="J9088" s="4" t="s">
        <v>17555</v>
      </c>
      <c r="K9088" s="4" t="s">
        <v>37315</v>
      </c>
      <c r="L9088" s="4" t="s">
        <v>37317</v>
      </c>
      <c r="M9088" s="4" t="s">
        <v>37316</v>
      </c>
      <c r="N9088" s="4" t="s">
        <v>37318</v>
      </c>
    </row>
    <row r="9089" spans="1:14" x14ac:dyDescent="0.35">
      <c r="A9089" s="18" t="s">
        <v>45404</v>
      </c>
      <c r="B9089" s="1">
        <v>25</v>
      </c>
      <c r="C9089" s="18" t="s">
        <v>4818</v>
      </c>
      <c r="D9089" s="18" t="s">
        <v>2663</v>
      </c>
      <c r="E9089" s="18" t="s">
        <v>2867</v>
      </c>
      <c r="F9089" s="18" t="s">
        <v>37314</v>
      </c>
      <c r="H9089" s="5" t="s">
        <v>2869</v>
      </c>
      <c r="I9089" s="20" t="s">
        <v>17556</v>
      </c>
      <c r="J9089" s="4" t="s">
        <v>17557</v>
      </c>
      <c r="K9089" s="4" t="s">
        <v>37315</v>
      </c>
      <c r="L9089" s="4" t="s">
        <v>37317</v>
      </c>
      <c r="M9089" s="4" t="s">
        <v>37316</v>
      </c>
      <c r="N9089" s="4" t="s">
        <v>37318</v>
      </c>
    </row>
    <row r="9090" spans="1:14" x14ac:dyDescent="0.35">
      <c r="A9090" s="18" t="s">
        <v>45439</v>
      </c>
      <c r="B9090" s="1">
        <v>25</v>
      </c>
      <c r="C9090" s="18" t="s">
        <v>4818</v>
      </c>
      <c r="D9090" s="18" t="s">
        <v>2663</v>
      </c>
      <c r="E9090" s="18" t="s">
        <v>2867</v>
      </c>
      <c r="F9090" s="18" t="s">
        <v>37314</v>
      </c>
      <c r="H9090" s="5" t="s">
        <v>2887</v>
      </c>
      <c r="I9090" s="20" t="s">
        <v>17592</v>
      </c>
      <c r="J9090" s="4" t="s">
        <v>17593</v>
      </c>
      <c r="K9090" s="4" t="s">
        <v>37315</v>
      </c>
      <c r="L9090" s="4" t="s">
        <v>37317</v>
      </c>
      <c r="M9090" s="4" t="s">
        <v>37316</v>
      </c>
      <c r="N9090" s="4" t="s">
        <v>37318</v>
      </c>
    </row>
    <row r="9091" spans="1:14" x14ac:dyDescent="0.35">
      <c r="A9091" s="18" t="s">
        <v>45440</v>
      </c>
      <c r="B9091" s="1">
        <v>25</v>
      </c>
      <c r="C9091" s="18" t="s">
        <v>4818</v>
      </c>
      <c r="D9091" s="18" t="s">
        <v>2663</v>
      </c>
      <c r="E9091" s="18" t="s">
        <v>2867</v>
      </c>
      <c r="F9091" s="18" t="s">
        <v>37314</v>
      </c>
      <c r="H9091" s="5" t="s">
        <v>2888</v>
      </c>
      <c r="I9091" s="20" t="s">
        <v>17594</v>
      </c>
      <c r="J9091" s="4" t="s">
        <v>17595</v>
      </c>
      <c r="K9091" s="4" t="s">
        <v>37315</v>
      </c>
      <c r="L9091" s="4" t="s">
        <v>37317</v>
      </c>
      <c r="M9091" s="4" t="s">
        <v>37316</v>
      </c>
      <c r="N9091" s="4" t="s">
        <v>37318</v>
      </c>
    </row>
    <row r="9092" spans="1:14" x14ac:dyDescent="0.35">
      <c r="A9092" s="18" t="s">
        <v>45441</v>
      </c>
      <c r="B9092" s="1">
        <v>25</v>
      </c>
      <c r="C9092" s="18" t="s">
        <v>4818</v>
      </c>
      <c r="D9092" s="18" t="s">
        <v>2663</v>
      </c>
      <c r="E9092" s="18" t="s">
        <v>2867</v>
      </c>
      <c r="F9092" s="18" t="s">
        <v>37314</v>
      </c>
      <c r="H9092" s="5" t="s">
        <v>2889</v>
      </c>
      <c r="I9092" s="20" t="s">
        <v>17596</v>
      </c>
      <c r="J9092" s="4" t="s">
        <v>17597</v>
      </c>
      <c r="K9092" s="4" t="s">
        <v>37315</v>
      </c>
      <c r="L9092" s="4" t="s">
        <v>37317</v>
      </c>
      <c r="M9092" s="4" t="s">
        <v>37316</v>
      </c>
      <c r="N9092" s="4" t="s">
        <v>37318</v>
      </c>
    </row>
    <row r="9093" spans="1:14" x14ac:dyDescent="0.35">
      <c r="A9093" s="18" t="s">
        <v>45442</v>
      </c>
      <c r="B9093" s="1">
        <v>25</v>
      </c>
      <c r="C9093" s="18" t="s">
        <v>4818</v>
      </c>
      <c r="D9093" s="18" t="s">
        <v>2663</v>
      </c>
      <c r="E9093" s="18" t="s">
        <v>2867</v>
      </c>
      <c r="F9093" s="18" t="s">
        <v>37314</v>
      </c>
      <c r="H9093" s="5" t="s">
        <v>2890</v>
      </c>
      <c r="I9093" s="20" t="s">
        <v>17598</v>
      </c>
      <c r="J9093" s="4" t="s">
        <v>17599</v>
      </c>
      <c r="K9093" s="4" t="s">
        <v>37315</v>
      </c>
      <c r="L9093" s="4" t="s">
        <v>37317</v>
      </c>
      <c r="M9093" s="4" t="s">
        <v>37316</v>
      </c>
      <c r="N9093" s="4" t="s">
        <v>37318</v>
      </c>
    </row>
    <row r="9094" spans="1:14" x14ac:dyDescent="0.35">
      <c r="A9094" s="18" t="s">
        <v>45443</v>
      </c>
      <c r="B9094" s="1">
        <v>25</v>
      </c>
      <c r="C9094" s="18" t="s">
        <v>4818</v>
      </c>
      <c r="D9094" s="18" t="s">
        <v>2663</v>
      </c>
      <c r="E9094" s="18" t="s">
        <v>2867</v>
      </c>
      <c r="F9094" s="18" t="s">
        <v>37314</v>
      </c>
      <c r="H9094" s="5" t="s">
        <v>2891</v>
      </c>
      <c r="I9094" s="20" t="s">
        <v>17600</v>
      </c>
      <c r="J9094" s="4" t="s">
        <v>17601</v>
      </c>
      <c r="K9094" s="4" t="s">
        <v>37315</v>
      </c>
      <c r="L9094" s="4" t="s">
        <v>37317</v>
      </c>
      <c r="M9094" s="4" t="s">
        <v>37316</v>
      </c>
      <c r="N9094" s="4" t="s">
        <v>37318</v>
      </c>
    </row>
    <row r="9095" spans="1:14" x14ac:dyDescent="0.35">
      <c r="A9095" s="18" t="s">
        <v>45444</v>
      </c>
      <c r="B9095" s="1">
        <v>25</v>
      </c>
      <c r="C9095" s="18" t="s">
        <v>4818</v>
      </c>
      <c r="D9095" s="18" t="s">
        <v>2663</v>
      </c>
      <c r="E9095" s="18" t="s">
        <v>2867</v>
      </c>
      <c r="F9095" s="18" t="s">
        <v>37314</v>
      </c>
      <c r="H9095" s="5" t="s">
        <v>2892</v>
      </c>
      <c r="I9095" s="20" t="s">
        <v>17602</v>
      </c>
      <c r="J9095" s="4" t="s">
        <v>17603</v>
      </c>
      <c r="K9095" s="4" t="s">
        <v>37315</v>
      </c>
      <c r="L9095" s="4" t="s">
        <v>37317</v>
      </c>
      <c r="M9095" s="4" t="s">
        <v>37316</v>
      </c>
      <c r="N9095" s="4" t="s">
        <v>37318</v>
      </c>
    </row>
    <row r="9096" spans="1:14" x14ac:dyDescent="0.35">
      <c r="A9096" s="18" t="s">
        <v>45445</v>
      </c>
      <c r="B9096" s="1">
        <v>25</v>
      </c>
      <c r="C9096" s="18" t="s">
        <v>4818</v>
      </c>
      <c r="D9096" s="18" t="s">
        <v>2663</v>
      </c>
      <c r="E9096" s="18" t="s">
        <v>2867</v>
      </c>
      <c r="F9096" s="18" t="s">
        <v>37314</v>
      </c>
      <c r="H9096" s="5" t="s">
        <v>2893</v>
      </c>
      <c r="I9096" s="20" t="s">
        <v>17604</v>
      </c>
      <c r="J9096" s="4" t="s">
        <v>17605</v>
      </c>
      <c r="K9096" s="4" t="s">
        <v>37315</v>
      </c>
      <c r="L9096" s="4" t="s">
        <v>37317</v>
      </c>
      <c r="M9096" s="4" t="s">
        <v>37316</v>
      </c>
      <c r="N9096" s="4" t="s">
        <v>37318</v>
      </c>
    </row>
    <row r="9097" spans="1:14" x14ac:dyDescent="0.35">
      <c r="A9097" s="18" t="s">
        <v>45446</v>
      </c>
      <c r="B9097" s="1">
        <v>25</v>
      </c>
      <c r="C9097" s="18" t="s">
        <v>4818</v>
      </c>
      <c r="D9097" s="18" t="s">
        <v>2663</v>
      </c>
      <c r="E9097" s="18" t="s">
        <v>2867</v>
      </c>
      <c r="F9097" s="18" t="s">
        <v>37314</v>
      </c>
      <c r="H9097" s="5" t="s">
        <v>2894</v>
      </c>
      <c r="I9097" s="20" t="s">
        <v>17606</v>
      </c>
      <c r="J9097" s="4" t="s">
        <v>17607</v>
      </c>
      <c r="K9097" s="4" t="s">
        <v>37315</v>
      </c>
      <c r="L9097" s="4" t="s">
        <v>37317</v>
      </c>
      <c r="M9097" s="4" t="s">
        <v>37316</v>
      </c>
      <c r="N9097" s="4" t="s">
        <v>37318</v>
      </c>
    </row>
    <row r="9098" spans="1:14" x14ac:dyDescent="0.35">
      <c r="A9098" s="18" t="s">
        <v>45447</v>
      </c>
      <c r="B9098" s="1">
        <v>25</v>
      </c>
      <c r="C9098" s="18" t="s">
        <v>4818</v>
      </c>
      <c r="D9098" s="18" t="s">
        <v>2663</v>
      </c>
      <c r="E9098" s="18" t="s">
        <v>2867</v>
      </c>
      <c r="F9098" s="18" t="s">
        <v>37314</v>
      </c>
      <c r="H9098" s="5" t="s">
        <v>2895</v>
      </c>
      <c r="I9098" s="20" t="s">
        <v>17608</v>
      </c>
      <c r="J9098" s="4" t="s">
        <v>17609</v>
      </c>
      <c r="K9098" s="4" t="s">
        <v>37315</v>
      </c>
      <c r="L9098" s="4" t="s">
        <v>37317</v>
      </c>
      <c r="M9098" s="4" t="s">
        <v>37316</v>
      </c>
      <c r="N9098" s="4" t="s">
        <v>37318</v>
      </c>
    </row>
    <row r="9099" spans="1:14" x14ac:dyDescent="0.35">
      <c r="A9099" s="18" t="s">
        <v>45448</v>
      </c>
      <c r="B9099" s="1">
        <v>25</v>
      </c>
      <c r="C9099" s="18" t="s">
        <v>4818</v>
      </c>
      <c r="D9099" s="18" t="s">
        <v>2663</v>
      </c>
      <c r="E9099" s="18" t="s">
        <v>2867</v>
      </c>
      <c r="F9099" s="18" t="s">
        <v>37314</v>
      </c>
      <c r="H9099" s="5" t="s">
        <v>2896</v>
      </c>
      <c r="I9099" s="20" t="s">
        <v>17610</v>
      </c>
      <c r="J9099" s="4" t="s">
        <v>17611</v>
      </c>
      <c r="K9099" s="4" t="s">
        <v>37315</v>
      </c>
      <c r="L9099" s="4" t="s">
        <v>37317</v>
      </c>
      <c r="M9099" s="4" t="s">
        <v>37316</v>
      </c>
      <c r="N9099" s="4" t="s">
        <v>37318</v>
      </c>
    </row>
    <row r="9100" spans="1:14" x14ac:dyDescent="0.35">
      <c r="A9100" s="18" t="s">
        <v>45449</v>
      </c>
      <c r="B9100" s="1">
        <v>25</v>
      </c>
      <c r="C9100" s="18" t="s">
        <v>4818</v>
      </c>
      <c r="D9100" s="18" t="s">
        <v>2663</v>
      </c>
      <c r="E9100" s="18" t="s">
        <v>2867</v>
      </c>
      <c r="F9100" s="18" t="s">
        <v>37314</v>
      </c>
      <c r="H9100" s="5" t="s">
        <v>2897</v>
      </c>
      <c r="I9100" s="20" t="s">
        <v>17612</v>
      </c>
      <c r="J9100" s="4" t="s">
        <v>17613</v>
      </c>
      <c r="K9100" s="4" t="s">
        <v>37315</v>
      </c>
      <c r="L9100" s="4" t="s">
        <v>37317</v>
      </c>
      <c r="M9100" s="4" t="s">
        <v>37316</v>
      </c>
      <c r="N9100" s="4" t="s">
        <v>37318</v>
      </c>
    </row>
    <row r="9101" spans="1:14" x14ac:dyDescent="0.35">
      <c r="A9101" s="18" t="s">
        <v>45450</v>
      </c>
      <c r="B9101" s="1">
        <v>25</v>
      </c>
      <c r="C9101" s="18" t="s">
        <v>4818</v>
      </c>
      <c r="D9101" s="18" t="s">
        <v>2663</v>
      </c>
      <c r="E9101" s="18" t="s">
        <v>2867</v>
      </c>
      <c r="F9101" s="18" t="s">
        <v>37314</v>
      </c>
      <c r="H9101" s="5" t="s">
        <v>2898</v>
      </c>
      <c r="I9101" s="20" t="s">
        <v>17614</v>
      </c>
      <c r="J9101" s="4" t="s">
        <v>17615</v>
      </c>
      <c r="K9101" s="4" t="s">
        <v>37315</v>
      </c>
      <c r="L9101" s="4" t="s">
        <v>37317</v>
      </c>
      <c r="M9101" s="4" t="s">
        <v>37316</v>
      </c>
      <c r="N9101" s="4" t="s">
        <v>37318</v>
      </c>
    </row>
    <row r="9102" spans="1:14" x14ac:dyDescent="0.35">
      <c r="A9102" s="18" t="s">
        <v>45451</v>
      </c>
      <c r="B9102" s="1">
        <v>25</v>
      </c>
      <c r="C9102" s="18" t="s">
        <v>4818</v>
      </c>
      <c r="D9102" s="18" t="s">
        <v>2663</v>
      </c>
      <c r="E9102" s="18" t="s">
        <v>2867</v>
      </c>
      <c r="F9102" s="18" t="s">
        <v>37314</v>
      </c>
      <c r="H9102" s="5" t="s">
        <v>2899</v>
      </c>
      <c r="I9102" s="20" t="s">
        <v>17616</v>
      </c>
      <c r="J9102" s="4" t="s">
        <v>17617</v>
      </c>
      <c r="K9102" s="4" t="s">
        <v>37315</v>
      </c>
      <c r="L9102" s="4" t="s">
        <v>37317</v>
      </c>
      <c r="M9102" s="4" t="s">
        <v>37316</v>
      </c>
      <c r="N9102" s="4" t="s">
        <v>37318</v>
      </c>
    </row>
    <row r="9103" spans="1:14" x14ac:dyDescent="0.35">
      <c r="A9103" s="18" t="s">
        <v>45452</v>
      </c>
      <c r="B9103" s="1">
        <v>25</v>
      </c>
      <c r="C9103" s="18" t="s">
        <v>4818</v>
      </c>
      <c r="D9103" s="18" t="s">
        <v>2663</v>
      </c>
      <c r="E9103" s="18" t="s">
        <v>2867</v>
      </c>
      <c r="F9103" s="18" t="s">
        <v>37314</v>
      </c>
      <c r="H9103" s="5" t="s">
        <v>2900</v>
      </c>
      <c r="I9103" s="20" t="s">
        <v>17618</v>
      </c>
      <c r="J9103" s="4" t="s">
        <v>17619</v>
      </c>
      <c r="K9103" s="4" t="s">
        <v>37315</v>
      </c>
      <c r="L9103" s="4" t="s">
        <v>37317</v>
      </c>
      <c r="M9103" s="4" t="s">
        <v>37316</v>
      </c>
      <c r="N9103" s="4" t="s">
        <v>37318</v>
      </c>
    </row>
    <row r="9104" spans="1:14" x14ac:dyDescent="0.35">
      <c r="A9104" s="18" t="s">
        <v>45453</v>
      </c>
      <c r="B9104" s="1">
        <v>25</v>
      </c>
      <c r="C9104" s="18" t="s">
        <v>4818</v>
      </c>
      <c r="D9104" s="18" t="s">
        <v>2663</v>
      </c>
      <c r="E9104" s="18" t="s">
        <v>2867</v>
      </c>
      <c r="F9104" s="18" t="s">
        <v>37314</v>
      </c>
      <c r="H9104" s="5" t="s">
        <v>2901</v>
      </c>
      <c r="I9104" s="20" t="s">
        <v>17620</v>
      </c>
      <c r="J9104" s="4" t="s">
        <v>17621</v>
      </c>
      <c r="K9104" s="4" t="s">
        <v>37315</v>
      </c>
      <c r="L9104" s="4" t="s">
        <v>37317</v>
      </c>
      <c r="M9104" s="4" t="s">
        <v>37316</v>
      </c>
      <c r="N9104" s="4" t="s">
        <v>37318</v>
      </c>
    </row>
    <row r="9105" spans="1:14" x14ac:dyDescent="0.35">
      <c r="A9105" s="18" t="s">
        <v>45454</v>
      </c>
      <c r="B9105" s="1">
        <v>25</v>
      </c>
      <c r="C9105" s="18" t="s">
        <v>4818</v>
      </c>
      <c r="D9105" s="18" t="s">
        <v>2663</v>
      </c>
      <c r="E9105" s="18" t="s">
        <v>2867</v>
      </c>
      <c r="F9105" s="18" t="s">
        <v>37314</v>
      </c>
      <c r="H9105" s="5" t="s">
        <v>2902</v>
      </c>
      <c r="I9105" s="20" t="s">
        <v>17622</v>
      </c>
      <c r="J9105" s="4" t="s">
        <v>17623</v>
      </c>
      <c r="K9105" s="4" t="s">
        <v>37315</v>
      </c>
      <c r="L9105" s="4" t="s">
        <v>37317</v>
      </c>
      <c r="M9105" s="4" t="s">
        <v>37316</v>
      </c>
      <c r="N9105" s="4" t="s">
        <v>37318</v>
      </c>
    </row>
    <row r="9106" spans="1:14" x14ac:dyDescent="0.35">
      <c r="A9106" s="18" t="s">
        <v>45455</v>
      </c>
      <c r="B9106" s="1">
        <v>25</v>
      </c>
      <c r="C9106" s="18" t="s">
        <v>4818</v>
      </c>
      <c r="D9106" s="18" t="s">
        <v>2663</v>
      </c>
      <c r="E9106" s="18" t="s">
        <v>2867</v>
      </c>
      <c r="F9106" s="18" t="s">
        <v>37314</v>
      </c>
      <c r="H9106" s="5" t="s">
        <v>2903</v>
      </c>
      <c r="I9106" s="20" t="s">
        <v>17624</v>
      </c>
      <c r="J9106" s="4" t="s">
        <v>17625</v>
      </c>
      <c r="K9106" s="4" t="s">
        <v>37315</v>
      </c>
      <c r="L9106" s="4" t="s">
        <v>37317</v>
      </c>
      <c r="M9106" s="4" t="s">
        <v>37316</v>
      </c>
      <c r="N9106" s="4" t="s">
        <v>37318</v>
      </c>
    </row>
    <row r="9107" spans="1:14" x14ac:dyDescent="0.35">
      <c r="A9107" s="18" t="s">
        <v>45456</v>
      </c>
      <c r="B9107" s="1">
        <v>25</v>
      </c>
      <c r="C9107" s="18" t="s">
        <v>4818</v>
      </c>
      <c r="D9107" s="18" t="s">
        <v>2663</v>
      </c>
      <c r="E9107" s="18" t="s">
        <v>2867</v>
      </c>
      <c r="F9107" s="18" t="s">
        <v>37314</v>
      </c>
      <c r="H9107" s="5" t="s">
        <v>2904</v>
      </c>
      <c r="I9107" s="20" t="s">
        <v>17626</v>
      </c>
      <c r="J9107" s="4" t="s">
        <v>17627</v>
      </c>
      <c r="K9107" s="4" t="s">
        <v>37315</v>
      </c>
      <c r="L9107" s="4" t="s">
        <v>37317</v>
      </c>
      <c r="M9107" s="4" t="s">
        <v>37316</v>
      </c>
      <c r="N9107" s="4" t="s">
        <v>37318</v>
      </c>
    </row>
    <row r="9108" spans="1:14" x14ac:dyDescent="0.35">
      <c r="A9108" s="18" t="s">
        <v>45457</v>
      </c>
      <c r="B9108" s="1">
        <v>25</v>
      </c>
      <c r="C9108" s="18" t="s">
        <v>4818</v>
      </c>
      <c r="D9108" s="18" t="s">
        <v>2663</v>
      </c>
      <c r="E9108" s="18" t="s">
        <v>2867</v>
      </c>
      <c r="F9108" s="18" t="s">
        <v>37314</v>
      </c>
      <c r="H9108" s="5" t="s">
        <v>2905</v>
      </c>
      <c r="I9108" s="20" t="s">
        <v>17628</v>
      </c>
      <c r="J9108" s="4" t="s">
        <v>17629</v>
      </c>
      <c r="K9108" s="4" t="s">
        <v>37315</v>
      </c>
      <c r="L9108" s="4" t="s">
        <v>37317</v>
      </c>
      <c r="M9108" s="4" t="s">
        <v>37316</v>
      </c>
      <c r="N9108" s="4" t="s">
        <v>37318</v>
      </c>
    </row>
    <row r="9109" spans="1:14" x14ac:dyDescent="0.35">
      <c r="A9109" s="18" t="s">
        <v>45458</v>
      </c>
      <c r="B9109" s="1">
        <v>25</v>
      </c>
      <c r="C9109" s="18" t="s">
        <v>4818</v>
      </c>
      <c r="D9109" s="18" t="s">
        <v>2663</v>
      </c>
      <c r="E9109" s="18" t="s">
        <v>2867</v>
      </c>
      <c r="F9109" s="18" t="s">
        <v>37314</v>
      </c>
      <c r="H9109" s="5" t="s">
        <v>2906</v>
      </c>
      <c r="I9109" s="20" t="s">
        <v>17630</v>
      </c>
      <c r="J9109" s="4" t="s">
        <v>17631</v>
      </c>
      <c r="K9109" s="4" t="s">
        <v>37315</v>
      </c>
      <c r="L9109" s="4" t="s">
        <v>37317</v>
      </c>
      <c r="M9109" s="4" t="s">
        <v>37316</v>
      </c>
      <c r="N9109" s="4" t="s">
        <v>37318</v>
      </c>
    </row>
    <row r="9110" spans="1:14" x14ac:dyDescent="0.35">
      <c r="A9110" s="18" t="s">
        <v>45459</v>
      </c>
      <c r="B9110" s="1">
        <v>25</v>
      </c>
      <c r="C9110" s="18" t="s">
        <v>4818</v>
      </c>
      <c r="D9110" s="18" t="s">
        <v>2663</v>
      </c>
      <c r="E9110" s="18" t="s">
        <v>2867</v>
      </c>
      <c r="F9110" s="18" t="s">
        <v>37314</v>
      </c>
      <c r="H9110" s="5" t="s">
        <v>2907</v>
      </c>
      <c r="I9110" s="20" t="s">
        <v>17632</v>
      </c>
      <c r="J9110" s="4" t="s">
        <v>17633</v>
      </c>
      <c r="K9110" s="4" t="s">
        <v>37315</v>
      </c>
      <c r="L9110" s="4" t="s">
        <v>37317</v>
      </c>
      <c r="M9110" s="4" t="s">
        <v>37316</v>
      </c>
      <c r="N9110" s="4" t="s">
        <v>37318</v>
      </c>
    </row>
    <row r="9111" spans="1:14" x14ac:dyDescent="0.35">
      <c r="A9111" s="18" t="s">
        <v>45460</v>
      </c>
      <c r="B9111" s="1">
        <v>25</v>
      </c>
      <c r="C9111" s="18" t="s">
        <v>4818</v>
      </c>
      <c r="D9111" s="18" t="s">
        <v>2663</v>
      </c>
      <c r="E9111" s="18" t="s">
        <v>2867</v>
      </c>
      <c r="F9111" s="18" t="s">
        <v>37314</v>
      </c>
      <c r="H9111" s="5" t="s">
        <v>2908</v>
      </c>
      <c r="I9111" s="20" t="s">
        <v>17634</v>
      </c>
      <c r="J9111" s="4" t="s">
        <v>17635</v>
      </c>
      <c r="K9111" s="4" t="s">
        <v>37315</v>
      </c>
      <c r="L9111" s="4" t="s">
        <v>37317</v>
      </c>
      <c r="M9111" s="4" t="s">
        <v>37316</v>
      </c>
      <c r="N9111" s="4" t="s">
        <v>37318</v>
      </c>
    </row>
    <row r="9112" spans="1:14" x14ac:dyDescent="0.35">
      <c r="A9112" s="18" t="s">
        <v>45461</v>
      </c>
      <c r="B9112" s="1">
        <v>25</v>
      </c>
      <c r="C9112" s="18" t="s">
        <v>4818</v>
      </c>
      <c r="D9112" s="18" t="s">
        <v>2663</v>
      </c>
      <c r="E9112" s="18" t="s">
        <v>2867</v>
      </c>
      <c r="F9112" s="18" t="s">
        <v>37314</v>
      </c>
      <c r="H9112" s="5" t="s">
        <v>2909</v>
      </c>
      <c r="I9112" s="20" t="s">
        <v>17636</v>
      </c>
      <c r="J9112" s="4" t="s">
        <v>17637</v>
      </c>
      <c r="K9112" s="4" t="s">
        <v>37315</v>
      </c>
      <c r="L9112" s="4" t="s">
        <v>37317</v>
      </c>
      <c r="M9112" s="4" t="s">
        <v>37316</v>
      </c>
      <c r="N9112" s="4" t="s">
        <v>37318</v>
      </c>
    </row>
    <row r="9113" spans="1:14" x14ac:dyDescent="0.35">
      <c r="A9113" s="18" t="s">
        <v>45462</v>
      </c>
      <c r="B9113" s="1">
        <v>25</v>
      </c>
      <c r="C9113" s="18" t="s">
        <v>4818</v>
      </c>
      <c r="D9113" s="18" t="s">
        <v>2663</v>
      </c>
      <c r="E9113" s="18" t="s">
        <v>2867</v>
      </c>
      <c r="F9113" s="18" t="s">
        <v>37314</v>
      </c>
      <c r="H9113" s="5" t="s">
        <v>2910</v>
      </c>
      <c r="I9113" s="20" t="s">
        <v>17638</v>
      </c>
      <c r="J9113" s="4" t="s">
        <v>17639</v>
      </c>
      <c r="K9113" s="4" t="s">
        <v>37315</v>
      </c>
      <c r="L9113" s="4" t="s">
        <v>37317</v>
      </c>
      <c r="M9113" s="4" t="s">
        <v>37316</v>
      </c>
      <c r="N9113" s="4" t="s">
        <v>37318</v>
      </c>
    </row>
    <row r="9114" spans="1:14" x14ac:dyDescent="0.35">
      <c r="A9114" s="18" t="s">
        <v>45463</v>
      </c>
      <c r="B9114" s="1">
        <v>25</v>
      </c>
      <c r="C9114" s="18" t="s">
        <v>4818</v>
      </c>
      <c r="D9114" s="18" t="s">
        <v>2663</v>
      </c>
      <c r="E9114" s="18" t="s">
        <v>2867</v>
      </c>
      <c r="F9114" s="18" t="s">
        <v>37314</v>
      </c>
      <c r="H9114" s="5" t="s">
        <v>2911</v>
      </c>
      <c r="I9114" s="20" t="s">
        <v>17640</v>
      </c>
      <c r="J9114" s="4" t="s">
        <v>17641</v>
      </c>
      <c r="K9114" s="4" t="s">
        <v>37315</v>
      </c>
      <c r="L9114" s="4" t="s">
        <v>37317</v>
      </c>
      <c r="M9114" s="4" t="s">
        <v>37316</v>
      </c>
      <c r="N9114" s="4" t="s">
        <v>37318</v>
      </c>
    </row>
    <row r="9115" spans="1:14" x14ac:dyDescent="0.35">
      <c r="A9115" s="18" t="s">
        <v>45464</v>
      </c>
      <c r="B9115" s="1">
        <v>25</v>
      </c>
      <c r="C9115" s="18" t="s">
        <v>4818</v>
      </c>
      <c r="D9115" s="18" t="s">
        <v>2663</v>
      </c>
      <c r="E9115" s="18" t="s">
        <v>2867</v>
      </c>
      <c r="F9115" s="18" t="s">
        <v>37314</v>
      </c>
      <c r="H9115" s="5" t="s">
        <v>2912</v>
      </c>
      <c r="I9115" s="20" t="s">
        <v>17642</v>
      </c>
      <c r="J9115" s="4" t="s">
        <v>17643</v>
      </c>
      <c r="K9115" s="4" t="s">
        <v>37315</v>
      </c>
      <c r="L9115" s="4" t="s">
        <v>37317</v>
      </c>
      <c r="M9115" s="4" t="s">
        <v>37316</v>
      </c>
      <c r="N9115" s="4" t="s">
        <v>37318</v>
      </c>
    </row>
    <row r="9116" spans="1:14" x14ac:dyDescent="0.35">
      <c r="A9116" s="18" t="s">
        <v>45465</v>
      </c>
      <c r="B9116" s="1">
        <v>25</v>
      </c>
      <c r="C9116" s="18" t="s">
        <v>4818</v>
      </c>
      <c r="D9116" s="18" t="s">
        <v>2663</v>
      </c>
      <c r="E9116" s="18" t="s">
        <v>2867</v>
      </c>
      <c r="F9116" s="18" t="s">
        <v>37314</v>
      </c>
      <c r="H9116" s="5" t="s">
        <v>2913</v>
      </c>
      <c r="I9116" s="20" t="s">
        <v>17644</v>
      </c>
      <c r="J9116" s="4" t="s">
        <v>17645</v>
      </c>
      <c r="K9116" s="4" t="s">
        <v>37315</v>
      </c>
      <c r="L9116" s="4" t="s">
        <v>37317</v>
      </c>
      <c r="M9116" s="4" t="s">
        <v>37316</v>
      </c>
      <c r="N9116" s="4" t="s">
        <v>37318</v>
      </c>
    </row>
    <row r="9117" spans="1:14" x14ac:dyDescent="0.35">
      <c r="A9117" s="18" t="s">
        <v>45466</v>
      </c>
      <c r="B9117" s="1">
        <v>25</v>
      </c>
      <c r="C9117" s="18" t="s">
        <v>4818</v>
      </c>
      <c r="D9117" s="18" t="s">
        <v>2663</v>
      </c>
      <c r="E9117" s="18" t="s">
        <v>2867</v>
      </c>
      <c r="F9117" s="18" t="s">
        <v>37314</v>
      </c>
      <c r="H9117" s="5" t="s">
        <v>2914</v>
      </c>
      <c r="I9117" s="20" t="s">
        <v>17646</v>
      </c>
      <c r="J9117" s="4" t="s">
        <v>17647</v>
      </c>
      <c r="K9117" s="4" t="s">
        <v>37315</v>
      </c>
      <c r="L9117" s="4" t="s">
        <v>37317</v>
      </c>
      <c r="M9117" s="4" t="s">
        <v>37316</v>
      </c>
      <c r="N9117" s="4" t="s">
        <v>37318</v>
      </c>
    </row>
    <row r="9118" spans="1:14" x14ac:dyDescent="0.35">
      <c r="A9118" s="18" t="s">
        <v>45467</v>
      </c>
      <c r="B9118" s="1">
        <v>25</v>
      </c>
      <c r="C9118" s="18" t="s">
        <v>4818</v>
      </c>
      <c r="D9118" s="18" t="s">
        <v>2663</v>
      </c>
      <c r="E9118" s="18" t="s">
        <v>2867</v>
      </c>
      <c r="F9118" s="18" t="s">
        <v>37314</v>
      </c>
      <c r="H9118" s="5" t="s">
        <v>2915</v>
      </c>
      <c r="I9118" s="20" t="s">
        <v>17648</v>
      </c>
      <c r="J9118" s="4" t="s">
        <v>17649</v>
      </c>
      <c r="K9118" s="4" t="s">
        <v>37315</v>
      </c>
      <c r="L9118" s="4" t="s">
        <v>37317</v>
      </c>
      <c r="M9118" s="4" t="s">
        <v>37316</v>
      </c>
      <c r="N9118" s="4" t="s">
        <v>37318</v>
      </c>
    </row>
    <row r="9119" spans="1:14" x14ac:dyDescent="0.35">
      <c r="A9119" s="18" t="s">
        <v>45377</v>
      </c>
      <c r="B9119" s="1">
        <v>25</v>
      </c>
      <c r="C9119" s="18" t="s">
        <v>4818</v>
      </c>
      <c r="D9119" s="18" t="s">
        <v>2663</v>
      </c>
      <c r="E9119" s="18" t="s">
        <v>2867</v>
      </c>
      <c r="F9119" s="18" t="s">
        <v>37309</v>
      </c>
      <c r="H9119" s="5" t="s">
        <v>2988</v>
      </c>
      <c r="I9119" s="20" t="s">
        <v>17552</v>
      </c>
      <c r="J9119" s="4" t="s">
        <v>17553</v>
      </c>
      <c r="K9119" s="4" t="s">
        <v>37312</v>
      </c>
      <c r="L9119" s="4" t="s">
        <v>37310</v>
      </c>
      <c r="M9119" s="4" t="s">
        <v>37313</v>
      </c>
      <c r="N9119" s="4" t="s">
        <v>37311</v>
      </c>
    </row>
    <row r="9120" spans="1:14" x14ac:dyDescent="0.35">
      <c r="A9120" s="18" t="s">
        <v>45405</v>
      </c>
      <c r="B9120" s="1">
        <v>25</v>
      </c>
      <c r="C9120" s="18" t="s">
        <v>4818</v>
      </c>
      <c r="D9120" s="18" t="s">
        <v>2663</v>
      </c>
      <c r="E9120" s="18" t="s">
        <v>2867</v>
      </c>
      <c r="F9120" s="18" t="s">
        <v>37309</v>
      </c>
      <c r="H9120" s="5" t="s">
        <v>2870</v>
      </c>
      <c r="I9120" s="20" t="s">
        <v>17558</v>
      </c>
      <c r="J9120" s="4" t="s">
        <v>17559</v>
      </c>
      <c r="K9120" s="4" t="s">
        <v>37312</v>
      </c>
      <c r="L9120" s="4" t="s">
        <v>37310</v>
      </c>
      <c r="M9120" s="4" t="s">
        <v>37313</v>
      </c>
      <c r="N9120" s="4" t="s">
        <v>37311</v>
      </c>
    </row>
    <row r="9121" spans="1:14" x14ac:dyDescent="0.35">
      <c r="A9121" s="18" t="s">
        <v>45406</v>
      </c>
      <c r="B9121" s="1">
        <v>25</v>
      </c>
      <c r="C9121" s="18" t="s">
        <v>4818</v>
      </c>
      <c r="D9121" s="18" t="s">
        <v>2663</v>
      </c>
      <c r="E9121" s="18" t="s">
        <v>2867</v>
      </c>
      <c r="F9121" s="18" t="s">
        <v>37309</v>
      </c>
      <c r="H9121" s="5" t="s">
        <v>2871</v>
      </c>
      <c r="I9121" s="20" t="s">
        <v>17560</v>
      </c>
      <c r="J9121" s="4" t="s">
        <v>17561</v>
      </c>
      <c r="K9121" s="4" t="s">
        <v>37312</v>
      </c>
      <c r="L9121" s="4" t="s">
        <v>37310</v>
      </c>
      <c r="M9121" s="4" t="s">
        <v>37313</v>
      </c>
      <c r="N9121" s="4" t="s">
        <v>37311</v>
      </c>
    </row>
    <row r="9122" spans="1:14" x14ac:dyDescent="0.35">
      <c r="A9122" s="18" t="s">
        <v>45407</v>
      </c>
      <c r="B9122" s="1">
        <v>25</v>
      </c>
      <c r="C9122" s="18" t="s">
        <v>4818</v>
      </c>
      <c r="D9122" s="18" t="s">
        <v>2663</v>
      </c>
      <c r="E9122" s="18" t="s">
        <v>2867</v>
      </c>
      <c r="F9122" s="18" t="s">
        <v>37309</v>
      </c>
      <c r="H9122" s="5" t="s">
        <v>2872</v>
      </c>
      <c r="I9122" s="20" t="s">
        <v>17562</v>
      </c>
      <c r="J9122" s="4" t="s">
        <v>17563</v>
      </c>
      <c r="K9122" s="4" t="s">
        <v>37312</v>
      </c>
      <c r="L9122" s="4" t="s">
        <v>37310</v>
      </c>
      <c r="M9122" s="4" t="s">
        <v>37313</v>
      </c>
      <c r="N9122" s="4" t="s">
        <v>37311</v>
      </c>
    </row>
    <row r="9123" spans="1:14" x14ac:dyDescent="0.35">
      <c r="A9123" s="18" t="s">
        <v>45408</v>
      </c>
      <c r="B9123" s="1">
        <v>25</v>
      </c>
      <c r="C9123" s="18" t="s">
        <v>4818</v>
      </c>
      <c r="D9123" s="18" t="s">
        <v>2663</v>
      </c>
      <c r="E9123" s="18" t="s">
        <v>2867</v>
      </c>
      <c r="F9123" s="18" t="s">
        <v>37309</v>
      </c>
      <c r="H9123" s="5" t="s">
        <v>2873</v>
      </c>
      <c r="I9123" s="20" t="s">
        <v>17564</v>
      </c>
      <c r="J9123" s="4" t="s">
        <v>17565</v>
      </c>
      <c r="K9123" s="4" t="s">
        <v>37312</v>
      </c>
      <c r="L9123" s="4" t="s">
        <v>37310</v>
      </c>
      <c r="M9123" s="4" t="s">
        <v>37313</v>
      </c>
      <c r="N9123" s="4" t="s">
        <v>37311</v>
      </c>
    </row>
    <row r="9124" spans="1:14" x14ac:dyDescent="0.35">
      <c r="A9124" s="18" t="s">
        <v>45409</v>
      </c>
      <c r="B9124" s="1">
        <v>25</v>
      </c>
      <c r="C9124" s="18" t="s">
        <v>4818</v>
      </c>
      <c r="D9124" s="18" t="s">
        <v>2663</v>
      </c>
      <c r="E9124" s="18" t="s">
        <v>2867</v>
      </c>
      <c r="F9124" s="18" t="s">
        <v>37309</v>
      </c>
      <c r="H9124" s="5" t="s">
        <v>2874</v>
      </c>
      <c r="I9124" s="20" t="s">
        <v>17566</v>
      </c>
      <c r="J9124" s="4" t="s">
        <v>17567</v>
      </c>
      <c r="K9124" s="4" t="s">
        <v>37312</v>
      </c>
      <c r="L9124" s="4" t="s">
        <v>37310</v>
      </c>
      <c r="M9124" s="4" t="s">
        <v>37313</v>
      </c>
      <c r="N9124" s="4" t="s">
        <v>37311</v>
      </c>
    </row>
    <row r="9125" spans="1:14" x14ac:dyDescent="0.35">
      <c r="A9125" s="18" t="s">
        <v>45411</v>
      </c>
      <c r="B9125" s="1">
        <v>25</v>
      </c>
      <c r="C9125" s="18" t="s">
        <v>4818</v>
      </c>
      <c r="D9125" s="18" t="s">
        <v>2663</v>
      </c>
      <c r="E9125" s="18" t="s">
        <v>2867</v>
      </c>
      <c r="F9125" s="18" t="s">
        <v>37309</v>
      </c>
      <c r="H9125" s="5" t="s">
        <v>2875</v>
      </c>
      <c r="I9125" s="20" t="s">
        <v>17568</v>
      </c>
      <c r="J9125" s="4" t="s">
        <v>17569</v>
      </c>
      <c r="K9125" s="4" t="s">
        <v>37312</v>
      </c>
      <c r="L9125" s="4" t="s">
        <v>37310</v>
      </c>
      <c r="M9125" s="4" t="s">
        <v>37313</v>
      </c>
      <c r="N9125" s="4" t="s">
        <v>37311</v>
      </c>
    </row>
    <row r="9126" spans="1:14" x14ac:dyDescent="0.35">
      <c r="A9126" s="18" t="s">
        <v>45412</v>
      </c>
      <c r="B9126" s="1">
        <v>25</v>
      </c>
      <c r="C9126" s="18" t="s">
        <v>4818</v>
      </c>
      <c r="D9126" s="18" t="s">
        <v>2663</v>
      </c>
      <c r="E9126" s="18" t="s">
        <v>2867</v>
      </c>
      <c r="F9126" s="18" t="s">
        <v>37309</v>
      </c>
      <c r="H9126" s="5" t="s">
        <v>2876</v>
      </c>
      <c r="I9126" s="20" t="s">
        <v>17570</v>
      </c>
      <c r="J9126" s="4" t="s">
        <v>17571</v>
      </c>
      <c r="K9126" s="4" t="s">
        <v>37312</v>
      </c>
      <c r="L9126" s="4" t="s">
        <v>37310</v>
      </c>
      <c r="M9126" s="4" t="s">
        <v>37313</v>
      </c>
      <c r="N9126" s="4" t="s">
        <v>37311</v>
      </c>
    </row>
    <row r="9127" spans="1:14" x14ac:dyDescent="0.35">
      <c r="A9127" s="18" t="s">
        <v>45413</v>
      </c>
      <c r="B9127" s="1">
        <v>25</v>
      </c>
      <c r="C9127" s="18" t="s">
        <v>4818</v>
      </c>
      <c r="D9127" s="18" t="s">
        <v>2663</v>
      </c>
      <c r="E9127" s="18" t="s">
        <v>2867</v>
      </c>
      <c r="F9127" s="18" t="s">
        <v>37309</v>
      </c>
      <c r="H9127" s="5" t="s">
        <v>2877</v>
      </c>
      <c r="I9127" s="20" t="s">
        <v>17572</v>
      </c>
      <c r="J9127" s="4" t="s">
        <v>17573</v>
      </c>
      <c r="K9127" s="4" t="s">
        <v>37312</v>
      </c>
      <c r="L9127" s="4" t="s">
        <v>37310</v>
      </c>
      <c r="M9127" s="4" t="s">
        <v>37313</v>
      </c>
      <c r="N9127" s="4" t="s">
        <v>37311</v>
      </c>
    </row>
    <row r="9128" spans="1:14" x14ac:dyDescent="0.35">
      <c r="A9128" s="18" t="s">
        <v>45418</v>
      </c>
      <c r="B9128" s="1">
        <v>25</v>
      </c>
      <c r="C9128" s="18" t="s">
        <v>4818</v>
      </c>
      <c r="D9128" s="18" t="s">
        <v>2663</v>
      </c>
      <c r="E9128" s="18" t="s">
        <v>2867</v>
      </c>
      <c r="F9128" s="18" t="s">
        <v>37309</v>
      </c>
      <c r="H9128" s="5" t="s">
        <v>2878</v>
      </c>
      <c r="I9128" s="20" t="s">
        <v>17574</v>
      </c>
      <c r="J9128" s="4" t="s">
        <v>17575</v>
      </c>
      <c r="K9128" s="4" t="s">
        <v>37312</v>
      </c>
      <c r="L9128" s="4" t="s">
        <v>37310</v>
      </c>
      <c r="M9128" s="4" t="s">
        <v>37313</v>
      </c>
      <c r="N9128" s="4" t="s">
        <v>37311</v>
      </c>
    </row>
    <row r="9129" spans="1:14" x14ac:dyDescent="0.35">
      <c r="A9129" s="18" t="s">
        <v>45422</v>
      </c>
      <c r="B9129" s="1">
        <v>25</v>
      </c>
      <c r="C9129" s="18" t="s">
        <v>4818</v>
      </c>
      <c r="D9129" s="18" t="s">
        <v>2663</v>
      </c>
      <c r="E9129" s="18" t="s">
        <v>2867</v>
      </c>
      <c r="F9129" s="18" t="s">
        <v>37309</v>
      </c>
      <c r="H9129" s="5" t="s">
        <v>2879</v>
      </c>
      <c r="I9129" s="20" t="s">
        <v>17576</v>
      </c>
      <c r="J9129" s="4" t="s">
        <v>17577</v>
      </c>
      <c r="K9129" s="4" t="s">
        <v>37312</v>
      </c>
      <c r="L9129" s="4" t="s">
        <v>37310</v>
      </c>
      <c r="M9129" s="4" t="s">
        <v>37313</v>
      </c>
      <c r="N9129" s="4" t="s">
        <v>37311</v>
      </c>
    </row>
    <row r="9130" spans="1:14" x14ac:dyDescent="0.35">
      <c r="A9130" s="18" t="s">
        <v>45432</v>
      </c>
      <c r="B9130" s="1">
        <v>25</v>
      </c>
      <c r="C9130" s="18" t="s">
        <v>4818</v>
      </c>
      <c r="D9130" s="18" t="s">
        <v>2663</v>
      </c>
      <c r="E9130" s="18" t="s">
        <v>2867</v>
      </c>
      <c r="F9130" s="18" t="s">
        <v>37309</v>
      </c>
      <c r="H9130" s="5" t="s">
        <v>2880</v>
      </c>
      <c r="I9130" s="20" t="s">
        <v>17578</v>
      </c>
      <c r="J9130" s="4" t="s">
        <v>17579</v>
      </c>
      <c r="K9130" s="4" t="s">
        <v>37312</v>
      </c>
      <c r="L9130" s="4" t="s">
        <v>37310</v>
      </c>
      <c r="M9130" s="4" t="s">
        <v>37313</v>
      </c>
      <c r="N9130" s="4" t="s">
        <v>37311</v>
      </c>
    </row>
    <row r="9131" spans="1:14" x14ac:dyDescent="0.35">
      <c r="A9131" s="18" t="s">
        <v>45433</v>
      </c>
      <c r="B9131" s="1">
        <v>25</v>
      </c>
      <c r="C9131" s="18" t="s">
        <v>4818</v>
      </c>
      <c r="D9131" s="18" t="s">
        <v>2663</v>
      </c>
      <c r="E9131" s="18" t="s">
        <v>2867</v>
      </c>
      <c r="F9131" s="18" t="s">
        <v>37309</v>
      </c>
      <c r="H9131" s="5" t="s">
        <v>2881</v>
      </c>
      <c r="I9131" s="20" t="s">
        <v>17580</v>
      </c>
      <c r="J9131" s="4" t="s">
        <v>17581</v>
      </c>
      <c r="K9131" s="4" t="s">
        <v>37312</v>
      </c>
      <c r="L9131" s="4" t="s">
        <v>37310</v>
      </c>
      <c r="M9131" s="4" t="s">
        <v>37313</v>
      </c>
      <c r="N9131" s="4" t="s">
        <v>37311</v>
      </c>
    </row>
    <row r="9132" spans="1:14" x14ac:dyDescent="0.35">
      <c r="A9132" s="18" t="s">
        <v>45434</v>
      </c>
      <c r="B9132" s="1">
        <v>25</v>
      </c>
      <c r="C9132" s="18" t="s">
        <v>4818</v>
      </c>
      <c r="D9132" s="18" t="s">
        <v>2663</v>
      </c>
      <c r="E9132" s="18" t="s">
        <v>2867</v>
      </c>
      <c r="F9132" s="18" t="s">
        <v>37309</v>
      </c>
      <c r="H9132" s="5" t="s">
        <v>2882</v>
      </c>
      <c r="I9132" s="20" t="s">
        <v>17582</v>
      </c>
      <c r="J9132" s="4" t="s">
        <v>17583</v>
      </c>
      <c r="K9132" s="4" t="s">
        <v>37312</v>
      </c>
      <c r="L9132" s="4" t="s">
        <v>37310</v>
      </c>
      <c r="M9132" s="4" t="s">
        <v>37313</v>
      </c>
      <c r="N9132" s="4" t="s">
        <v>37311</v>
      </c>
    </row>
    <row r="9133" spans="1:14" x14ac:dyDescent="0.35">
      <c r="A9133" s="18" t="s">
        <v>45435</v>
      </c>
      <c r="B9133" s="1">
        <v>25</v>
      </c>
      <c r="C9133" s="18" t="s">
        <v>4818</v>
      </c>
      <c r="D9133" s="18" t="s">
        <v>2663</v>
      </c>
      <c r="E9133" s="18" t="s">
        <v>2867</v>
      </c>
      <c r="F9133" s="18" t="s">
        <v>37309</v>
      </c>
      <c r="H9133" s="5" t="s">
        <v>2883</v>
      </c>
      <c r="I9133" s="20" t="s">
        <v>17584</v>
      </c>
      <c r="J9133" s="4" t="s">
        <v>17585</v>
      </c>
      <c r="K9133" s="4" t="s">
        <v>37312</v>
      </c>
      <c r="L9133" s="4" t="s">
        <v>37310</v>
      </c>
      <c r="M9133" s="4" t="s">
        <v>37313</v>
      </c>
      <c r="N9133" s="4" t="s">
        <v>37311</v>
      </c>
    </row>
    <row r="9134" spans="1:14" x14ac:dyDescent="0.35">
      <c r="A9134" s="18" t="s">
        <v>45436</v>
      </c>
      <c r="B9134" s="1">
        <v>25</v>
      </c>
      <c r="C9134" s="18" t="s">
        <v>4818</v>
      </c>
      <c r="D9134" s="18" t="s">
        <v>2663</v>
      </c>
      <c r="E9134" s="18" t="s">
        <v>2867</v>
      </c>
      <c r="F9134" s="18" t="s">
        <v>37309</v>
      </c>
      <c r="H9134" s="5" t="s">
        <v>2884</v>
      </c>
      <c r="I9134" s="20" t="s">
        <v>17586</v>
      </c>
      <c r="J9134" s="4" t="s">
        <v>17587</v>
      </c>
      <c r="K9134" s="4" t="s">
        <v>37312</v>
      </c>
      <c r="L9134" s="4" t="s">
        <v>37310</v>
      </c>
      <c r="M9134" s="4" t="s">
        <v>37313</v>
      </c>
      <c r="N9134" s="4" t="s">
        <v>37311</v>
      </c>
    </row>
    <row r="9135" spans="1:14" x14ac:dyDescent="0.35">
      <c r="A9135" s="18" t="s">
        <v>45437</v>
      </c>
      <c r="B9135" s="1">
        <v>25</v>
      </c>
      <c r="C9135" s="18" t="s">
        <v>4818</v>
      </c>
      <c r="D9135" s="18" t="s">
        <v>2663</v>
      </c>
      <c r="E9135" s="18" t="s">
        <v>2867</v>
      </c>
      <c r="F9135" s="18" t="s">
        <v>37309</v>
      </c>
      <c r="H9135" s="5" t="s">
        <v>2885</v>
      </c>
      <c r="I9135" s="20" t="s">
        <v>17588</v>
      </c>
      <c r="J9135" s="4" t="s">
        <v>17589</v>
      </c>
      <c r="K9135" s="4" t="s">
        <v>37312</v>
      </c>
      <c r="L9135" s="4" t="s">
        <v>37310</v>
      </c>
      <c r="M9135" s="4" t="s">
        <v>37313</v>
      </c>
      <c r="N9135" s="4" t="s">
        <v>37311</v>
      </c>
    </row>
    <row r="9136" spans="1:14" x14ac:dyDescent="0.35">
      <c r="A9136" s="18" t="s">
        <v>45438</v>
      </c>
      <c r="B9136" s="1">
        <v>25</v>
      </c>
      <c r="C9136" s="18" t="s">
        <v>4818</v>
      </c>
      <c r="D9136" s="18" t="s">
        <v>2663</v>
      </c>
      <c r="E9136" s="18" t="s">
        <v>2867</v>
      </c>
      <c r="F9136" s="18" t="s">
        <v>37309</v>
      </c>
      <c r="H9136" s="5" t="s">
        <v>2886</v>
      </c>
      <c r="I9136" s="20" t="s">
        <v>17590</v>
      </c>
      <c r="J9136" s="4" t="s">
        <v>17591</v>
      </c>
      <c r="K9136" s="4" t="s">
        <v>37312</v>
      </c>
      <c r="L9136" s="4" t="s">
        <v>37310</v>
      </c>
      <c r="M9136" s="4" t="s">
        <v>37313</v>
      </c>
      <c r="N9136" s="4" t="s">
        <v>37311</v>
      </c>
    </row>
    <row r="9137" spans="1:14" x14ac:dyDescent="0.35">
      <c r="A9137" s="18" t="s">
        <v>45469</v>
      </c>
      <c r="B9137" s="1">
        <v>25</v>
      </c>
      <c r="C9137" s="18" t="s">
        <v>4818</v>
      </c>
      <c r="D9137" s="18" t="s">
        <v>2663</v>
      </c>
      <c r="E9137" s="18" t="s">
        <v>2867</v>
      </c>
      <c r="F9137" s="18" t="s">
        <v>37309</v>
      </c>
      <c r="H9137" s="5" t="s">
        <v>2916</v>
      </c>
      <c r="I9137" s="20" t="s">
        <v>17650</v>
      </c>
      <c r="J9137" s="4" t="s">
        <v>17651</v>
      </c>
      <c r="K9137" s="4" t="s">
        <v>37312</v>
      </c>
      <c r="L9137" s="4" t="s">
        <v>37310</v>
      </c>
      <c r="M9137" s="4" t="s">
        <v>37313</v>
      </c>
      <c r="N9137" s="4" t="s">
        <v>37311</v>
      </c>
    </row>
    <row r="9138" spans="1:14" x14ac:dyDescent="0.35">
      <c r="A9138" s="18" t="s">
        <v>45470</v>
      </c>
      <c r="B9138" s="1">
        <v>25</v>
      </c>
      <c r="C9138" s="18" t="s">
        <v>4818</v>
      </c>
      <c r="D9138" s="18" t="s">
        <v>2663</v>
      </c>
      <c r="E9138" s="18" t="s">
        <v>2867</v>
      </c>
      <c r="F9138" s="18" t="s">
        <v>37309</v>
      </c>
      <c r="H9138" s="5" t="s">
        <v>2917</v>
      </c>
      <c r="I9138" s="20" t="s">
        <v>17652</v>
      </c>
      <c r="J9138" s="4" t="s">
        <v>17653</v>
      </c>
      <c r="K9138" s="4" t="s">
        <v>37312</v>
      </c>
      <c r="L9138" s="4" t="s">
        <v>37310</v>
      </c>
      <c r="M9138" s="4" t="s">
        <v>37313</v>
      </c>
      <c r="N9138" s="4" t="s">
        <v>37311</v>
      </c>
    </row>
    <row r="9139" spans="1:14" x14ac:dyDescent="0.35">
      <c r="A9139" s="18" t="s">
        <v>45485</v>
      </c>
      <c r="B9139" s="1">
        <v>25</v>
      </c>
      <c r="C9139" s="18" t="s">
        <v>4818</v>
      </c>
      <c r="D9139" s="18" t="s">
        <v>2663</v>
      </c>
      <c r="E9139" s="18" t="s">
        <v>2867</v>
      </c>
      <c r="F9139" s="18" t="s">
        <v>37309</v>
      </c>
      <c r="H9139" s="5" t="s">
        <v>2918</v>
      </c>
      <c r="I9139" s="20" t="s">
        <v>17654</v>
      </c>
      <c r="J9139" s="4" t="s">
        <v>17655</v>
      </c>
      <c r="K9139" s="4" t="s">
        <v>37312</v>
      </c>
      <c r="L9139" s="4" t="s">
        <v>37310</v>
      </c>
      <c r="M9139" s="4" t="s">
        <v>37313</v>
      </c>
      <c r="N9139" s="4" t="s">
        <v>37311</v>
      </c>
    </row>
    <row r="9140" spans="1:14" x14ac:dyDescent="0.35">
      <c r="A9140" s="18" t="s">
        <v>45486</v>
      </c>
      <c r="B9140" s="1">
        <v>25</v>
      </c>
      <c r="C9140" s="18" t="s">
        <v>4818</v>
      </c>
      <c r="D9140" s="18" t="s">
        <v>2663</v>
      </c>
      <c r="E9140" s="18" t="s">
        <v>2867</v>
      </c>
      <c r="F9140" s="18" t="s">
        <v>37309</v>
      </c>
      <c r="H9140" s="5" t="s">
        <v>2919</v>
      </c>
      <c r="I9140" s="20" t="s">
        <v>17656</v>
      </c>
      <c r="J9140" s="4" t="s">
        <v>17657</v>
      </c>
      <c r="K9140" s="4" t="s">
        <v>37312</v>
      </c>
      <c r="L9140" s="4" t="s">
        <v>37310</v>
      </c>
      <c r="M9140" s="4" t="s">
        <v>37313</v>
      </c>
      <c r="N9140" s="4" t="s">
        <v>37311</v>
      </c>
    </row>
    <row r="9141" spans="1:14" x14ac:dyDescent="0.35">
      <c r="A9141" s="18" t="s">
        <v>45488</v>
      </c>
      <c r="B9141" s="1">
        <v>25</v>
      </c>
      <c r="C9141" s="18" t="s">
        <v>4818</v>
      </c>
      <c r="D9141" s="18" t="s">
        <v>2663</v>
      </c>
      <c r="E9141" s="18" t="s">
        <v>2867</v>
      </c>
      <c r="F9141" s="18" t="s">
        <v>37309</v>
      </c>
      <c r="H9141" s="5" t="s">
        <v>2920</v>
      </c>
      <c r="I9141" s="20" t="s">
        <v>17658</v>
      </c>
      <c r="J9141" s="4" t="s">
        <v>17659</v>
      </c>
      <c r="K9141" s="4" t="s">
        <v>37312</v>
      </c>
      <c r="L9141" s="4" t="s">
        <v>37310</v>
      </c>
      <c r="M9141" s="4" t="s">
        <v>37313</v>
      </c>
      <c r="N9141" s="4" t="s">
        <v>37311</v>
      </c>
    </row>
    <row r="9142" spans="1:14" x14ac:dyDescent="0.35">
      <c r="A9142" s="18" t="s">
        <v>45489</v>
      </c>
      <c r="B9142" s="1">
        <v>25</v>
      </c>
      <c r="C9142" s="18" t="s">
        <v>4818</v>
      </c>
      <c r="D9142" s="18" t="s">
        <v>2663</v>
      </c>
      <c r="E9142" s="18" t="s">
        <v>2867</v>
      </c>
      <c r="F9142" s="18" t="s">
        <v>37309</v>
      </c>
      <c r="H9142" s="5" t="s">
        <v>2921</v>
      </c>
      <c r="I9142" s="20" t="s">
        <v>17747</v>
      </c>
      <c r="J9142" s="4" t="s">
        <v>17660</v>
      </c>
      <c r="K9142" s="4" t="s">
        <v>37312</v>
      </c>
      <c r="L9142" s="4" t="s">
        <v>37310</v>
      </c>
      <c r="M9142" s="4" t="s">
        <v>37313</v>
      </c>
      <c r="N9142" s="4" t="s">
        <v>37311</v>
      </c>
    </row>
    <row r="9143" spans="1:14" x14ac:dyDescent="0.35">
      <c r="A9143" s="18" t="s">
        <v>45490</v>
      </c>
      <c r="B9143" s="1">
        <v>25</v>
      </c>
      <c r="C9143" s="18" t="s">
        <v>4818</v>
      </c>
      <c r="D9143" s="18" t="s">
        <v>2663</v>
      </c>
      <c r="E9143" s="18" t="s">
        <v>2867</v>
      </c>
      <c r="F9143" s="18" t="s">
        <v>37309</v>
      </c>
      <c r="H9143" s="5" t="s">
        <v>2922</v>
      </c>
      <c r="I9143" s="20" t="s">
        <v>17661</v>
      </c>
      <c r="J9143" s="4" t="s">
        <v>17662</v>
      </c>
      <c r="K9143" s="4" t="s">
        <v>37312</v>
      </c>
      <c r="L9143" s="4" t="s">
        <v>37310</v>
      </c>
      <c r="M9143" s="4" t="s">
        <v>37313</v>
      </c>
      <c r="N9143" s="4" t="s">
        <v>37311</v>
      </c>
    </row>
    <row r="9144" spans="1:14" x14ac:dyDescent="0.35">
      <c r="A9144" s="18" t="s">
        <v>45491</v>
      </c>
      <c r="B9144" s="1">
        <v>25</v>
      </c>
      <c r="C9144" s="18" t="s">
        <v>4818</v>
      </c>
      <c r="D9144" s="18" t="s">
        <v>2663</v>
      </c>
      <c r="E9144" s="18" t="s">
        <v>2867</v>
      </c>
      <c r="F9144" s="18" t="s">
        <v>37309</v>
      </c>
      <c r="H9144" s="5" t="s">
        <v>2923</v>
      </c>
      <c r="I9144" s="20" t="s">
        <v>17663</v>
      </c>
      <c r="J9144" s="4" t="s">
        <v>17664</v>
      </c>
      <c r="K9144" s="4" t="s">
        <v>37312</v>
      </c>
      <c r="L9144" s="4" t="s">
        <v>37310</v>
      </c>
      <c r="M9144" s="4" t="s">
        <v>37313</v>
      </c>
      <c r="N9144" s="4" t="s">
        <v>37311</v>
      </c>
    </row>
    <row r="9145" spans="1:14" s="19" customFormat="1" x14ac:dyDescent="0.35">
      <c r="A9145" s="18" t="s">
        <v>45511</v>
      </c>
      <c r="B9145" s="1">
        <v>25</v>
      </c>
      <c r="C9145" s="18" t="s">
        <v>4818</v>
      </c>
      <c r="D9145" s="18" t="s">
        <v>2663</v>
      </c>
      <c r="E9145" s="18" t="s">
        <v>2867</v>
      </c>
      <c r="F9145" s="18" t="s">
        <v>37309</v>
      </c>
      <c r="G9145" s="18"/>
      <c r="H9145" s="5" t="s">
        <v>2924</v>
      </c>
      <c r="I9145" s="20" t="s">
        <v>17665</v>
      </c>
      <c r="J9145" s="4" t="s">
        <v>17666</v>
      </c>
      <c r="K9145" s="4" t="s">
        <v>37312</v>
      </c>
      <c r="L9145" s="4" t="s">
        <v>37310</v>
      </c>
      <c r="M9145" s="4" t="s">
        <v>37313</v>
      </c>
      <c r="N9145" s="4" t="s">
        <v>37311</v>
      </c>
    </row>
    <row r="9146" spans="1:14" x14ac:dyDescent="0.35">
      <c r="A9146" s="18" t="s">
        <v>45540</v>
      </c>
      <c r="B9146" s="1">
        <v>25</v>
      </c>
      <c r="C9146" s="18" t="s">
        <v>4818</v>
      </c>
      <c r="D9146" s="18" t="s">
        <v>2663</v>
      </c>
      <c r="E9146" s="18" t="s">
        <v>2867</v>
      </c>
      <c r="F9146" s="18" t="s">
        <v>37309</v>
      </c>
      <c r="H9146" s="5" t="s">
        <v>2987</v>
      </c>
      <c r="I9146" s="20" t="s">
        <v>17667</v>
      </c>
      <c r="J9146" s="4" t="s">
        <v>17668</v>
      </c>
      <c r="K9146" s="4" t="s">
        <v>37312</v>
      </c>
      <c r="L9146" s="4" t="s">
        <v>37310</v>
      </c>
      <c r="M9146" s="4" t="s">
        <v>37313</v>
      </c>
      <c r="N9146" s="4" t="s">
        <v>37311</v>
      </c>
    </row>
    <row r="9147" spans="1:14" x14ac:dyDescent="0.35">
      <c r="A9147" s="18" t="s">
        <v>45561</v>
      </c>
      <c r="B9147" s="1">
        <v>25</v>
      </c>
      <c r="C9147" s="18" t="s">
        <v>4818</v>
      </c>
      <c r="D9147" s="18" t="s">
        <v>2663</v>
      </c>
      <c r="E9147" s="18" t="s">
        <v>2867</v>
      </c>
      <c r="F9147" s="18" t="s">
        <v>37309</v>
      </c>
      <c r="H9147" s="5" t="s">
        <v>2925</v>
      </c>
      <c r="I9147" s="20" t="s">
        <v>17669</v>
      </c>
      <c r="J9147" s="4" t="s">
        <v>17670</v>
      </c>
      <c r="K9147" s="4" t="s">
        <v>37312</v>
      </c>
      <c r="L9147" s="4" t="s">
        <v>37310</v>
      </c>
      <c r="M9147" s="4" t="s">
        <v>37313</v>
      </c>
      <c r="N9147" s="4" t="s">
        <v>37311</v>
      </c>
    </row>
    <row r="9148" spans="1:14" x14ac:dyDescent="0.35">
      <c r="A9148" s="18" t="s">
        <v>45562</v>
      </c>
      <c r="B9148" s="1">
        <v>25</v>
      </c>
      <c r="C9148" s="18" t="s">
        <v>4818</v>
      </c>
      <c r="D9148" s="18" t="s">
        <v>2663</v>
      </c>
      <c r="E9148" s="18" t="s">
        <v>2867</v>
      </c>
      <c r="F9148" s="18" t="s">
        <v>37309</v>
      </c>
      <c r="H9148" s="5" t="s">
        <v>2926</v>
      </c>
      <c r="I9148" s="20" t="s">
        <v>17671</v>
      </c>
      <c r="J9148" s="4" t="s">
        <v>17672</v>
      </c>
      <c r="K9148" s="4" t="s">
        <v>37312</v>
      </c>
      <c r="L9148" s="4" t="s">
        <v>37310</v>
      </c>
      <c r="M9148" s="4" t="s">
        <v>37313</v>
      </c>
      <c r="N9148" s="4" t="s">
        <v>37311</v>
      </c>
    </row>
    <row r="9149" spans="1:14" x14ac:dyDescent="0.35">
      <c r="A9149" s="18" t="s">
        <v>45563</v>
      </c>
      <c r="B9149" s="1">
        <v>25</v>
      </c>
      <c r="C9149" s="18" t="s">
        <v>4818</v>
      </c>
      <c r="D9149" s="18" t="s">
        <v>2663</v>
      </c>
      <c r="E9149" s="18" t="s">
        <v>2867</v>
      </c>
      <c r="F9149" s="18" t="s">
        <v>37309</v>
      </c>
      <c r="H9149" s="5" t="s">
        <v>2927</v>
      </c>
      <c r="I9149" s="20" t="s">
        <v>17673</v>
      </c>
      <c r="J9149" s="4" t="s">
        <v>17674</v>
      </c>
      <c r="K9149" s="4" t="s">
        <v>37312</v>
      </c>
      <c r="L9149" s="4" t="s">
        <v>37310</v>
      </c>
      <c r="M9149" s="4" t="s">
        <v>37313</v>
      </c>
      <c r="N9149" s="4" t="s">
        <v>37311</v>
      </c>
    </row>
    <row r="9150" spans="1:14" x14ac:dyDescent="0.35">
      <c r="A9150" s="18" t="s">
        <v>45565</v>
      </c>
      <c r="B9150" s="1">
        <v>25</v>
      </c>
      <c r="C9150" s="18" t="s">
        <v>4818</v>
      </c>
      <c r="D9150" s="18" t="s">
        <v>2663</v>
      </c>
      <c r="E9150" s="18" t="s">
        <v>2867</v>
      </c>
      <c r="F9150" s="18" t="s">
        <v>37309</v>
      </c>
      <c r="H9150" s="5" t="s">
        <v>2928</v>
      </c>
      <c r="I9150" s="20" t="s">
        <v>17675</v>
      </c>
      <c r="J9150" s="4" t="s">
        <v>17676</v>
      </c>
      <c r="K9150" s="4" t="s">
        <v>37312</v>
      </c>
      <c r="L9150" s="4" t="s">
        <v>37310</v>
      </c>
      <c r="M9150" s="4" t="s">
        <v>37313</v>
      </c>
      <c r="N9150" s="4" t="s">
        <v>37311</v>
      </c>
    </row>
    <row r="9151" spans="1:14" x14ac:dyDescent="0.35">
      <c r="A9151" s="18" t="s">
        <v>45566</v>
      </c>
      <c r="B9151" s="1">
        <v>25</v>
      </c>
      <c r="C9151" s="18" t="s">
        <v>4818</v>
      </c>
      <c r="D9151" s="18" t="s">
        <v>2663</v>
      </c>
      <c r="E9151" s="18" t="s">
        <v>2867</v>
      </c>
      <c r="F9151" s="18" t="s">
        <v>37309</v>
      </c>
      <c r="H9151" s="5" t="s">
        <v>2929</v>
      </c>
      <c r="I9151" s="20" t="s">
        <v>17677</v>
      </c>
      <c r="J9151" s="4" t="s">
        <v>17678</v>
      </c>
      <c r="K9151" s="4" t="s">
        <v>37312</v>
      </c>
      <c r="L9151" s="4" t="s">
        <v>37310</v>
      </c>
      <c r="M9151" s="4" t="s">
        <v>37313</v>
      </c>
      <c r="N9151" s="4" t="s">
        <v>37311</v>
      </c>
    </row>
    <row r="9152" spans="1:14" x14ac:dyDescent="0.35">
      <c r="A9152" s="18" t="s">
        <v>45552</v>
      </c>
      <c r="B9152" s="1">
        <v>25</v>
      </c>
      <c r="C9152" s="18" t="s">
        <v>4818</v>
      </c>
      <c r="D9152" s="18" t="s">
        <v>2663</v>
      </c>
      <c r="E9152" s="18" t="s">
        <v>2930</v>
      </c>
      <c r="H9152" s="5" t="s">
        <v>2931</v>
      </c>
      <c r="I9152" s="20" t="s">
        <v>17679</v>
      </c>
      <c r="J9152" s="4" t="s">
        <v>17680</v>
      </c>
      <c r="K9152" s="4" t="s">
        <v>37319</v>
      </c>
      <c r="L9152" s="4" t="s">
        <v>37321</v>
      </c>
      <c r="M9152" s="4" t="s">
        <v>37320</v>
      </c>
      <c r="N9152" s="4" t="s">
        <v>37322</v>
      </c>
    </row>
    <row r="9153" spans="1:14" x14ac:dyDescent="0.35">
      <c r="A9153" s="18" t="s">
        <v>45553</v>
      </c>
      <c r="B9153" s="1">
        <v>25</v>
      </c>
      <c r="C9153" s="18" t="s">
        <v>4818</v>
      </c>
      <c r="D9153" s="18" t="s">
        <v>2663</v>
      </c>
      <c r="E9153" s="18" t="s">
        <v>2930</v>
      </c>
      <c r="H9153" s="5" t="s">
        <v>2932</v>
      </c>
      <c r="I9153" s="20" t="s">
        <v>17681</v>
      </c>
      <c r="J9153" s="4" t="s">
        <v>17682</v>
      </c>
      <c r="K9153" s="4" t="s">
        <v>37319</v>
      </c>
      <c r="L9153" s="4" t="s">
        <v>37321</v>
      </c>
      <c r="M9153" s="4" t="s">
        <v>37320</v>
      </c>
      <c r="N9153" s="4" t="s">
        <v>37322</v>
      </c>
    </row>
    <row r="9154" spans="1:14" x14ac:dyDescent="0.35">
      <c r="A9154" s="18" t="s">
        <v>45554</v>
      </c>
      <c r="B9154" s="1">
        <v>25</v>
      </c>
      <c r="C9154" s="18" t="s">
        <v>4818</v>
      </c>
      <c r="D9154" s="18" t="s">
        <v>2663</v>
      </c>
      <c r="E9154" s="18" t="s">
        <v>2930</v>
      </c>
      <c r="H9154" s="5" t="s">
        <v>2933</v>
      </c>
      <c r="I9154" s="20" t="s">
        <v>17683</v>
      </c>
      <c r="J9154" s="4" t="s">
        <v>17684</v>
      </c>
      <c r="K9154" s="4" t="s">
        <v>37319</v>
      </c>
      <c r="L9154" s="4" t="s">
        <v>37321</v>
      </c>
      <c r="M9154" s="4" t="s">
        <v>37320</v>
      </c>
      <c r="N9154" s="4" t="s">
        <v>37322</v>
      </c>
    </row>
    <row r="9155" spans="1:14" x14ac:dyDescent="0.35">
      <c r="A9155" s="18" t="s">
        <v>45555</v>
      </c>
      <c r="B9155" s="1">
        <v>25</v>
      </c>
      <c r="C9155" s="18" t="s">
        <v>4818</v>
      </c>
      <c r="D9155" s="18" t="s">
        <v>2663</v>
      </c>
      <c r="E9155" s="18" t="s">
        <v>2930</v>
      </c>
      <c r="H9155" s="5" t="s">
        <v>2934</v>
      </c>
      <c r="I9155" s="20" t="s">
        <v>17685</v>
      </c>
      <c r="J9155" s="4" t="s">
        <v>17686</v>
      </c>
      <c r="K9155" s="4" t="s">
        <v>37319</v>
      </c>
      <c r="L9155" s="4" t="s">
        <v>37321</v>
      </c>
      <c r="M9155" s="4" t="s">
        <v>37320</v>
      </c>
      <c r="N9155" s="4" t="s">
        <v>37322</v>
      </c>
    </row>
    <row r="9156" spans="1:14" x14ac:dyDescent="0.35">
      <c r="A9156" s="18" t="s">
        <v>45556</v>
      </c>
      <c r="B9156" s="1">
        <v>25</v>
      </c>
      <c r="C9156" s="18" t="s">
        <v>4818</v>
      </c>
      <c r="D9156" s="18" t="s">
        <v>2663</v>
      </c>
      <c r="E9156" s="18" t="s">
        <v>2930</v>
      </c>
      <c r="H9156" s="5" t="s">
        <v>2935</v>
      </c>
      <c r="I9156" s="20" t="s">
        <v>17687</v>
      </c>
      <c r="J9156" s="4" t="s">
        <v>17688</v>
      </c>
      <c r="K9156" s="4" t="s">
        <v>37319</v>
      </c>
      <c r="L9156" s="4" t="s">
        <v>37321</v>
      </c>
      <c r="M9156" s="4" t="s">
        <v>37320</v>
      </c>
      <c r="N9156" s="4" t="s">
        <v>37322</v>
      </c>
    </row>
    <row r="9157" spans="1:14" x14ac:dyDescent="0.35">
      <c r="A9157" s="18" t="s">
        <v>45557</v>
      </c>
      <c r="B9157" s="1">
        <v>25</v>
      </c>
      <c r="C9157" s="18" t="s">
        <v>4818</v>
      </c>
      <c r="D9157" s="18" t="s">
        <v>2663</v>
      </c>
      <c r="E9157" s="18" t="s">
        <v>2930</v>
      </c>
      <c r="H9157" s="5" t="s">
        <v>2936</v>
      </c>
      <c r="I9157" s="20" t="s">
        <v>17689</v>
      </c>
      <c r="J9157" s="4" t="s">
        <v>17690</v>
      </c>
      <c r="K9157" s="4" t="s">
        <v>37319</v>
      </c>
      <c r="L9157" s="4" t="s">
        <v>37321</v>
      </c>
      <c r="M9157" s="4" t="s">
        <v>37320</v>
      </c>
      <c r="N9157" s="4" t="s">
        <v>37322</v>
      </c>
    </row>
    <row r="9158" spans="1:14" x14ac:dyDescent="0.35">
      <c r="A9158" s="18" t="s">
        <v>45558</v>
      </c>
      <c r="B9158" s="1">
        <v>25</v>
      </c>
      <c r="C9158" s="18" t="s">
        <v>4818</v>
      </c>
      <c r="D9158" s="18" t="s">
        <v>2663</v>
      </c>
      <c r="E9158" s="18" t="s">
        <v>2930</v>
      </c>
      <c r="H9158" s="5" t="s">
        <v>2937</v>
      </c>
      <c r="I9158" s="20" t="s">
        <v>17691</v>
      </c>
      <c r="J9158" s="4" t="s">
        <v>17692</v>
      </c>
      <c r="K9158" s="4" t="s">
        <v>37319</v>
      </c>
      <c r="L9158" s="4" t="s">
        <v>37321</v>
      </c>
      <c r="M9158" s="4" t="s">
        <v>37320</v>
      </c>
      <c r="N9158" s="4" t="s">
        <v>37322</v>
      </c>
    </row>
    <row r="9159" spans="1:14" x14ac:dyDescent="0.35">
      <c r="A9159" s="18" t="s">
        <v>45559</v>
      </c>
      <c r="B9159" s="1">
        <v>25</v>
      </c>
      <c r="C9159" s="18" t="s">
        <v>4818</v>
      </c>
      <c r="D9159" s="18" t="s">
        <v>2663</v>
      </c>
      <c r="E9159" s="18" t="s">
        <v>2930</v>
      </c>
      <c r="H9159" s="5" t="s">
        <v>2938</v>
      </c>
      <c r="I9159" s="20" t="s">
        <v>17693</v>
      </c>
      <c r="J9159" s="4" t="s">
        <v>17694</v>
      </c>
      <c r="K9159" s="4" t="s">
        <v>37319</v>
      </c>
      <c r="L9159" s="4" t="s">
        <v>37321</v>
      </c>
      <c r="M9159" s="4" t="s">
        <v>37320</v>
      </c>
      <c r="N9159" s="4" t="s">
        <v>37322</v>
      </c>
    </row>
    <row r="9160" spans="1:14" x14ac:dyDescent="0.35">
      <c r="A9160" s="18" t="s">
        <v>45560</v>
      </c>
      <c r="B9160" s="1">
        <v>25</v>
      </c>
      <c r="C9160" s="18" t="s">
        <v>4818</v>
      </c>
      <c r="D9160" s="18" t="s">
        <v>2663</v>
      </c>
      <c r="E9160" s="18" t="s">
        <v>2930</v>
      </c>
      <c r="H9160" s="5" t="s">
        <v>2939</v>
      </c>
      <c r="I9160" s="20" t="s">
        <v>17695</v>
      </c>
      <c r="J9160" s="4" t="s">
        <v>17696</v>
      </c>
      <c r="K9160" s="4" t="s">
        <v>37319</v>
      </c>
      <c r="L9160" s="4" t="s">
        <v>37321</v>
      </c>
      <c r="M9160" s="4" t="s">
        <v>37320</v>
      </c>
      <c r="N9160" s="4" t="s">
        <v>37322</v>
      </c>
    </row>
    <row r="9161" spans="1:14" x14ac:dyDescent="0.35">
      <c r="A9161" s="18" t="s">
        <v>45381</v>
      </c>
      <c r="B9161" s="1">
        <v>25</v>
      </c>
      <c r="C9161" s="18" t="s">
        <v>4818</v>
      </c>
      <c r="D9161" s="18" t="s">
        <v>2663</v>
      </c>
      <c r="E9161" s="18" t="s">
        <v>2940</v>
      </c>
      <c r="H9161" s="5" t="s">
        <v>2941</v>
      </c>
      <c r="I9161" s="20" t="s">
        <v>17697</v>
      </c>
      <c r="J9161" s="4" t="s">
        <v>17698</v>
      </c>
      <c r="K9161" s="4" t="s">
        <v>37323</v>
      </c>
      <c r="L9161" s="4" t="s">
        <v>37325</v>
      </c>
      <c r="M9161" s="4" t="s">
        <v>37324</v>
      </c>
      <c r="N9161" s="4" t="s">
        <v>37326</v>
      </c>
    </row>
    <row r="9162" spans="1:14" x14ac:dyDescent="0.35">
      <c r="A9162" s="18" t="s">
        <v>45414</v>
      </c>
      <c r="B9162" s="1">
        <v>25</v>
      </c>
      <c r="C9162" s="18" t="s">
        <v>4818</v>
      </c>
      <c r="D9162" s="18" t="s">
        <v>2663</v>
      </c>
      <c r="E9162" s="18" t="s">
        <v>2940</v>
      </c>
      <c r="H9162" s="5" t="s">
        <v>2942</v>
      </c>
      <c r="I9162" s="20" t="s">
        <v>17699</v>
      </c>
      <c r="J9162" s="4" t="s">
        <v>17700</v>
      </c>
      <c r="K9162" s="4" t="s">
        <v>37323</v>
      </c>
      <c r="L9162" s="4" t="s">
        <v>37325</v>
      </c>
      <c r="M9162" s="4" t="s">
        <v>37324</v>
      </c>
      <c r="N9162" s="4" t="s">
        <v>37326</v>
      </c>
    </row>
    <row r="9163" spans="1:14" x14ac:dyDescent="0.35">
      <c r="A9163" s="18" t="s">
        <v>45509</v>
      </c>
      <c r="B9163" s="1">
        <v>25</v>
      </c>
      <c r="C9163" s="18" t="s">
        <v>4818</v>
      </c>
      <c r="D9163" s="18" t="s">
        <v>2663</v>
      </c>
      <c r="E9163" s="18" t="s">
        <v>2940</v>
      </c>
      <c r="H9163" s="5" t="s">
        <v>2943</v>
      </c>
      <c r="I9163" s="20" t="s">
        <v>17701</v>
      </c>
      <c r="J9163" s="4" t="s">
        <v>17702</v>
      </c>
      <c r="K9163" s="4" t="s">
        <v>37323</v>
      </c>
      <c r="L9163" s="4" t="s">
        <v>37325</v>
      </c>
      <c r="M9163" s="4" t="s">
        <v>37324</v>
      </c>
      <c r="N9163" s="4" t="s">
        <v>37326</v>
      </c>
    </row>
    <row r="9164" spans="1:14" x14ac:dyDescent="0.35">
      <c r="A9164" s="18" t="s">
        <v>45510</v>
      </c>
      <c r="B9164" s="1">
        <v>25</v>
      </c>
      <c r="C9164" s="18" t="s">
        <v>4818</v>
      </c>
      <c r="D9164" s="18" t="s">
        <v>2663</v>
      </c>
      <c r="E9164" s="18" t="s">
        <v>2940</v>
      </c>
      <c r="H9164" s="5" t="s">
        <v>2944</v>
      </c>
      <c r="I9164" s="20" t="s">
        <v>17703</v>
      </c>
      <c r="J9164" s="4" t="s">
        <v>17704</v>
      </c>
      <c r="K9164" s="4" t="s">
        <v>37323</v>
      </c>
      <c r="L9164" s="4" t="s">
        <v>37325</v>
      </c>
      <c r="M9164" s="4" t="s">
        <v>37324</v>
      </c>
      <c r="N9164" s="4" t="s">
        <v>37326</v>
      </c>
    </row>
    <row r="9165" spans="1:14" x14ac:dyDescent="0.35">
      <c r="A9165" s="18" t="s">
        <v>45572</v>
      </c>
      <c r="B9165" s="1">
        <v>25</v>
      </c>
      <c r="C9165" s="18" t="s">
        <v>4818</v>
      </c>
      <c r="D9165" s="18" t="s">
        <v>2663</v>
      </c>
      <c r="E9165" s="18" t="s">
        <v>2940</v>
      </c>
      <c r="H9165" s="5" t="s">
        <v>2945</v>
      </c>
      <c r="I9165" s="20" t="s">
        <v>17705</v>
      </c>
      <c r="J9165" s="4" t="s">
        <v>17706</v>
      </c>
      <c r="K9165" s="4" t="s">
        <v>37323</v>
      </c>
      <c r="L9165" s="4" t="s">
        <v>37325</v>
      </c>
      <c r="M9165" s="4" t="s">
        <v>37324</v>
      </c>
      <c r="N9165" s="4" t="s">
        <v>37326</v>
      </c>
    </row>
    <row r="9166" spans="1:14" x14ac:dyDescent="0.35">
      <c r="A9166" s="18" t="s">
        <v>45593</v>
      </c>
      <c r="B9166" s="1">
        <v>25</v>
      </c>
      <c r="C9166" s="18" t="s">
        <v>4818</v>
      </c>
      <c r="D9166" s="18" t="s">
        <v>2663</v>
      </c>
      <c r="E9166" s="18" t="s">
        <v>2940</v>
      </c>
      <c r="H9166" s="5" t="s">
        <v>2946</v>
      </c>
      <c r="I9166" s="20" t="s">
        <v>17707</v>
      </c>
      <c r="J9166" s="4" t="s">
        <v>17708</v>
      </c>
      <c r="K9166" s="4" t="s">
        <v>37323</v>
      </c>
      <c r="L9166" s="4" t="s">
        <v>37325</v>
      </c>
      <c r="M9166" s="4" t="s">
        <v>37324</v>
      </c>
      <c r="N9166" s="4" t="s">
        <v>37326</v>
      </c>
    </row>
    <row r="9167" spans="1:14" x14ac:dyDescent="0.35">
      <c r="A9167" s="18" t="s">
        <v>45594</v>
      </c>
      <c r="B9167" s="1">
        <v>25</v>
      </c>
      <c r="C9167" s="18" t="s">
        <v>4818</v>
      </c>
      <c r="D9167" s="18" t="s">
        <v>2663</v>
      </c>
      <c r="E9167" s="18" t="s">
        <v>2940</v>
      </c>
      <c r="H9167" s="5" t="s">
        <v>2947</v>
      </c>
      <c r="I9167" s="20" t="s">
        <v>17709</v>
      </c>
      <c r="J9167" s="4" t="s">
        <v>17710</v>
      </c>
      <c r="K9167" s="4" t="s">
        <v>37323</v>
      </c>
      <c r="L9167" s="4" t="s">
        <v>37325</v>
      </c>
      <c r="M9167" s="4" t="s">
        <v>37324</v>
      </c>
      <c r="N9167" s="4" t="s">
        <v>37326</v>
      </c>
    </row>
    <row r="9168" spans="1:14" x14ac:dyDescent="0.35">
      <c r="A9168" s="18" t="s">
        <v>45595</v>
      </c>
      <c r="B9168" s="1">
        <v>25</v>
      </c>
      <c r="C9168" s="18" t="s">
        <v>4818</v>
      </c>
      <c r="D9168" s="18" t="s">
        <v>2663</v>
      </c>
      <c r="E9168" s="18" t="s">
        <v>2940</v>
      </c>
      <c r="H9168" s="5" t="s">
        <v>2948</v>
      </c>
      <c r="I9168" s="20" t="s">
        <v>17711</v>
      </c>
      <c r="J9168" s="4" t="s">
        <v>17712</v>
      </c>
      <c r="K9168" s="4" t="s">
        <v>37323</v>
      </c>
      <c r="L9168" s="4" t="s">
        <v>37325</v>
      </c>
      <c r="M9168" s="4" t="s">
        <v>37324</v>
      </c>
      <c r="N9168" s="4" t="s">
        <v>37326</v>
      </c>
    </row>
    <row r="9169" spans="1:14" x14ac:dyDescent="0.35">
      <c r="A9169" s="18" t="s">
        <v>45596</v>
      </c>
      <c r="B9169" s="1">
        <v>25</v>
      </c>
      <c r="C9169" s="18" t="s">
        <v>4818</v>
      </c>
      <c r="D9169" s="18" t="s">
        <v>2663</v>
      </c>
      <c r="E9169" s="18" t="s">
        <v>2940</v>
      </c>
      <c r="H9169" s="5" t="s">
        <v>2949</v>
      </c>
      <c r="I9169" s="20" t="s">
        <v>17713</v>
      </c>
      <c r="J9169" s="4" t="s">
        <v>17714</v>
      </c>
      <c r="K9169" s="4" t="s">
        <v>37323</v>
      </c>
      <c r="L9169" s="4" t="s">
        <v>37325</v>
      </c>
      <c r="M9169" s="4" t="s">
        <v>37324</v>
      </c>
      <c r="N9169" s="4" t="s">
        <v>37326</v>
      </c>
    </row>
    <row r="9170" spans="1:14" x14ac:dyDescent="0.35">
      <c r="A9170" s="18" t="s">
        <v>45597</v>
      </c>
      <c r="B9170" s="1">
        <v>25</v>
      </c>
      <c r="C9170" s="18" t="s">
        <v>4818</v>
      </c>
      <c r="D9170" s="18" t="s">
        <v>2663</v>
      </c>
      <c r="E9170" s="18" t="s">
        <v>2940</v>
      </c>
      <c r="H9170" s="5" t="s">
        <v>2950</v>
      </c>
      <c r="I9170" s="20" t="s">
        <v>17715</v>
      </c>
      <c r="J9170" s="4" t="s">
        <v>17716</v>
      </c>
      <c r="K9170" s="4" t="s">
        <v>37323</v>
      </c>
      <c r="L9170" s="4" t="s">
        <v>37325</v>
      </c>
      <c r="M9170" s="4" t="s">
        <v>37324</v>
      </c>
      <c r="N9170" s="4" t="s">
        <v>37326</v>
      </c>
    </row>
    <row r="9171" spans="1:14" x14ac:dyDescent="0.35">
      <c r="A9171" s="18" t="s">
        <v>45598</v>
      </c>
      <c r="B9171" s="1">
        <v>25</v>
      </c>
      <c r="C9171" s="18" t="s">
        <v>4818</v>
      </c>
      <c r="D9171" s="18" t="s">
        <v>2663</v>
      </c>
      <c r="E9171" s="18" t="s">
        <v>2940</v>
      </c>
      <c r="H9171" s="5" t="s">
        <v>2951</v>
      </c>
      <c r="I9171" s="20" t="s">
        <v>17717</v>
      </c>
      <c r="J9171" s="4" t="s">
        <v>17718</v>
      </c>
      <c r="K9171" s="4" t="s">
        <v>37323</v>
      </c>
      <c r="L9171" s="4" t="s">
        <v>37325</v>
      </c>
      <c r="M9171" s="4" t="s">
        <v>37324</v>
      </c>
      <c r="N9171" s="4" t="s">
        <v>37326</v>
      </c>
    </row>
    <row r="9172" spans="1:14" x14ac:dyDescent="0.35">
      <c r="A9172" s="18" t="s">
        <v>45599</v>
      </c>
      <c r="B9172" s="1">
        <v>25</v>
      </c>
      <c r="C9172" s="18" t="s">
        <v>4818</v>
      </c>
      <c r="D9172" s="18" t="s">
        <v>2663</v>
      </c>
      <c r="E9172" s="18" t="s">
        <v>2940</v>
      </c>
      <c r="H9172" s="5" t="s">
        <v>2952</v>
      </c>
      <c r="I9172" s="20" t="s">
        <v>17719</v>
      </c>
      <c r="J9172" s="4" t="s">
        <v>17720</v>
      </c>
      <c r="K9172" s="4" t="s">
        <v>37323</v>
      </c>
      <c r="L9172" s="4" t="s">
        <v>37325</v>
      </c>
      <c r="M9172" s="4" t="s">
        <v>37324</v>
      </c>
      <c r="N9172" s="4" t="s">
        <v>37326</v>
      </c>
    </row>
    <row r="9173" spans="1:14" x14ac:dyDescent="0.35">
      <c r="A9173" s="18" t="s">
        <v>45600</v>
      </c>
      <c r="B9173" s="1">
        <v>25</v>
      </c>
      <c r="C9173" s="18" t="s">
        <v>4818</v>
      </c>
      <c r="D9173" s="18" t="s">
        <v>2663</v>
      </c>
      <c r="E9173" s="18" t="s">
        <v>2940</v>
      </c>
      <c r="H9173" s="5" t="s">
        <v>2953</v>
      </c>
      <c r="I9173" s="20" t="s">
        <v>17721</v>
      </c>
      <c r="J9173" s="4" t="s">
        <v>17722</v>
      </c>
      <c r="K9173" s="4" t="s">
        <v>37323</v>
      </c>
      <c r="L9173" s="4" t="s">
        <v>37325</v>
      </c>
      <c r="M9173" s="4" t="s">
        <v>37324</v>
      </c>
      <c r="N9173" s="4" t="s">
        <v>37326</v>
      </c>
    </row>
    <row r="9174" spans="1:14" x14ac:dyDescent="0.35">
      <c r="A9174" s="18" t="s">
        <v>45601</v>
      </c>
      <c r="B9174" s="1">
        <v>25</v>
      </c>
      <c r="C9174" s="18" t="s">
        <v>4818</v>
      </c>
      <c r="D9174" s="18" t="s">
        <v>2663</v>
      </c>
      <c r="E9174" s="18" t="s">
        <v>2940</v>
      </c>
      <c r="H9174" s="5" t="s">
        <v>2954</v>
      </c>
      <c r="I9174" s="20" t="s">
        <v>17723</v>
      </c>
      <c r="J9174" s="4" t="s">
        <v>17724</v>
      </c>
      <c r="K9174" s="4" t="s">
        <v>37323</v>
      </c>
      <c r="L9174" s="4" t="s">
        <v>37325</v>
      </c>
      <c r="M9174" s="4" t="s">
        <v>37324</v>
      </c>
      <c r="N9174" s="4" t="s">
        <v>37326</v>
      </c>
    </row>
    <row r="9175" spans="1:14" x14ac:dyDescent="0.35">
      <c r="A9175" s="18" t="s">
        <v>45602</v>
      </c>
      <c r="B9175" s="1">
        <v>25</v>
      </c>
      <c r="C9175" s="18" t="s">
        <v>4818</v>
      </c>
      <c r="D9175" s="18" t="s">
        <v>2663</v>
      </c>
      <c r="E9175" s="18" t="s">
        <v>2940</v>
      </c>
      <c r="H9175" s="5" t="s">
        <v>2955</v>
      </c>
      <c r="I9175" s="20" t="s">
        <v>17725</v>
      </c>
      <c r="J9175" s="4" t="s">
        <v>17726</v>
      </c>
      <c r="K9175" s="4" t="s">
        <v>37323</v>
      </c>
      <c r="L9175" s="4" t="s">
        <v>37325</v>
      </c>
      <c r="M9175" s="4" t="s">
        <v>37324</v>
      </c>
      <c r="N9175" s="4" t="s">
        <v>37326</v>
      </c>
    </row>
    <row r="9176" spans="1:14" x14ac:dyDescent="0.35">
      <c r="A9176" s="18" t="s">
        <v>45833</v>
      </c>
      <c r="B9176" s="1">
        <v>26</v>
      </c>
      <c r="C9176" s="18" t="s">
        <v>5758</v>
      </c>
      <c r="D9176" s="18" t="s">
        <v>3355</v>
      </c>
      <c r="E9176" s="18" t="s">
        <v>3356</v>
      </c>
      <c r="H9176" s="5" t="s">
        <v>3357</v>
      </c>
      <c r="I9176" s="20" t="s">
        <v>13720</v>
      </c>
      <c r="J9176" s="4" t="s">
        <v>13721</v>
      </c>
      <c r="K9176" s="4" t="s">
        <v>37329</v>
      </c>
      <c r="L9176" s="4" t="s">
        <v>37327</v>
      </c>
      <c r="M9176" s="4" t="s">
        <v>37330</v>
      </c>
      <c r="N9176" s="4" t="s">
        <v>37328</v>
      </c>
    </row>
    <row r="9177" spans="1:14" x14ac:dyDescent="0.35">
      <c r="A9177" s="18" t="s">
        <v>45647</v>
      </c>
      <c r="B9177" s="1">
        <v>26</v>
      </c>
      <c r="C9177" s="18" t="s">
        <v>5758</v>
      </c>
      <c r="D9177" s="18" t="s">
        <v>3355</v>
      </c>
      <c r="E9177" s="18" t="s">
        <v>3358</v>
      </c>
      <c r="H9177" s="5" t="s">
        <v>3359</v>
      </c>
      <c r="I9177" s="20" t="s">
        <v>13722</v>
      </c>
      <c r="J9177" s="4" t="s">
        <v>13723</v>
      </c>
      <c r="K9177" s="4" t="s">
        <v>37329</v>
      </c>
      <c r="L9177" s="4" t="s">
        <v>37327</v>
      </c>
      <c r="M9177" s="4" t="s">
        <v>37330</v>
      </c>
      <c r="N9177" s="4" t="s">
        <v>37328</v>
      </c>
    </row>
    <row r="9178" spans="1:14" x14ac:dyDescent="0.35">
      <c r="A9178" s="18" t="s">
        <v>45820</v>
      </c>
      <c r="B9178" s="1">
        <v>26</v>
      </c>
      <c r="C9178" s="18" t="s">
        <v>5758</v>
      </c>
      <c r="D9178" s="18" t="s">
        <v>3355</v>
      </c>
      <c r="E9178" s="18" t="s">
        <v>3358</v>
      </c>
      <c r="H9178" s="5" t="s">
        <v>3360</v>
      </c>
      <c r="I9178" s="20" t="s">
        <v>13724</v>
      </c>
      <c r="J9178" s="4" t="s">
        <v>13725</v>
      </c>
      <c r="K9178" s="4" t="s">
        <v>37329</v>
      </c>
      <c r="L9178" s="4" t="s">
        <v>37327</v>
      </c>
      <c r="M9178" s="4" t="s">
        <v>37330</v>
      </c>
      <c r="N9178" s="4" t="s">
        <v>37328</v>
      </c>
    </row>
    <row r="9179" spans="1:14" x14ac:dyDescent="0.35">
      <c r="A9179" s="18" t="s">
        <v>45821</v>
      </c>
      <c r="B9179" s="1">
        <v>26</v>
      </c>
      <c r="C9179" s="18" t="s">
        <v>5758</v>
      </c>
      <c r="D9179" s="18" t="s">
        <v>3355</v>
      </c>
      <c r="E9179" s="18" t="s">
        <v>3358</v>
      </c>
      <c r="H9179" s="5" t="s">
        <v>3361</v>
      </c>
      <c r="I9179" s="20" t="s">
        <v>13726</v>
      </c>
      <c r="J9179" s="4" t="s">
        <v>13727</v>
      </c>
      <c r="K9179" s="4" t="s">
        <v>37329</v>
      </c>
      <c r="L9179" s="4" t="s">
        <v>37327</v>
      </c>
      <c r="M9179" s="4" t="s">
        <v>37330</v>
      </c>
      <c r="N9179" s="4" t="s">
        <v>37328</v>
      </c>
    </row>
    <row r="9180" spans="1:14" x14ac:dyDescent="0.35">
      <c r="A9180" s="18" t="s">
        <v>45822</v>
      </c>
      <c r="B9180" s="1">
        <v>26</v>
      </c>
      <c r="C9180" s="18" t="s">
        <v>5758</v>
      </c>
      <c r="D9180" s="18" t="s">
        <v>3355</v>
      </c>
      <c r="E9180" s="18" t="s">
        <v>3358</v>
      </c>
      <c r="H9180" s="5" t="s">
        <v>3362</v>
      </c>
      <c r="I9180" s="20" t="s">
        <v>13728</v>
      </c>
      <c r="J9180" s="4" t="s">
        <v>13729</v>
      </c>
      <c r="K9180" s="4" t="s">
        <v>37329</v>
      </c>
      <c r="L9180" s="4" t="s">
        <v>37327</v>
      </c>
      <c r="M9180" s="4" t="s">
        <v>37330</v>
      </c>
      <c r="N9180" s="4" t="s">
        <v>37328</v>
      </c>
    </row>
    <row r="9181" spans="1:14" x14ac:dyDescent="0.35">
      <c r="A9181" s="18" t="s">
        <v>45648</v>
      </c>
      <c r="B9181" s="1">
        <v>26</v>
      </c>
      <c r="C9181" s="18" t="s">
        <v>5758</v>
      </c>
      <c r="D9181" s="18" t="s">
        <v>3355</v>
      </c>
      <c r="E9181" s="18" t="s">
        <v>3363</v>
      </c>
      <c r="H9181" s="5" t="s">
        <v>3364</v>
      </c>
      <c r="I9181" s="20" t="s">
        <v>13730</v>
      </c>
      <c r="J9181" s="4" t="s">
        <v>13731</v>
      </c>
      <c r="K9181" s="4" t="s">
        <v>37329</v>
      </c>
      <c r="L9181" s="4" t="s">
        <v>37327</v>
      </c>
      <c r="M9181" s="4" t="s">
        <v>37330</v>
      </c>
      <c r="N9181" s="4" t="s">
        <v>37328</v>
      </c>
    </row>
    <row r="9182" spans="1:14" x14ac:dyDescent="0.35">
      <c r="A9182" s="18" t="s">
        <v>45660</v>
      </c>
      <c r="B9182" s="1">
        <v>26</v>
      </c>
      <c r="C9182" s="18" t="s">
        <v>5758</v>
      </c>
      <c r="D9182" s="18" t="s">
        <v>3355</v>
      </c>
      <c r="E9182" s="18" t="s">
        <v>3363</v>
      </c>
      <c r="H9182" s="5" t="s">
        <v>3365</v>
      </c>
      <c r="I9182" s="20" t="s">
        <v>13732</v>
      </c>
      <c r="J9182" s="4" t="s">
        <v>13733</v>
      </c>
      <c r="K9182" s="4" t="s">
        <v>37329</v>
      </c>
      <c r="L9182" s="4" t="s">
        <v>37327</v>
      </c>
      <c r="M9182" s="4" t="s">
        <v>37330</v>
      </c>
      <c r="N9182" s="4" t="s">
        <v>37328</v>
      </c>
    </row>
    <row r="9183" spans="1:14" x14ac:dyDescent="0.35">
      <c r="A9183" s="18" t="s">
        <v>45706</v>
      </c>
      <c r="B9183" s="1">
        <v>26</v>
      </c>
      <c r="C9183" s="18" t="s">
        <v>5758</v>
      </c>
      <c r="D9183" s="18" t="s">
        <v>3355</v>
      </c>
      <c r="E9183" s="18" t="s">
        <v>3363</v>
      </c>
      <c r="H9183" s="5" t="s">
        <v>3366</v>
      </c>
      <c r="I9183" s="20" t="s">
        <v>13734</v>
      </c>
      <c r="J9183" s="4" t="s">
        <v>13735</v>
      </c>
      <c r="K9183" s="4" t="s">
        <v>37329</v>
      </c>
      <c r="L9183" s="4" t="s">
        <v>37327</v>
      </c>
      <c r="M9183" s="4" t="s">
        <v>37330</v>
      </c>
      <c r="N9183" s="4" t="s">
        <v>37328</v>
      </c>
    </row>
    <row r="9184" spans="1:14" x14ac:dyDescent="0.35">
      <c r="A9184" s="18" t="s">
        <v>45707</v>
      </c>
      <c r="B9184" s="1">
        <v>26</v>
      </c>
      <c r="C9184" s="18" t="s">
        <v>5758</v>
      </c>
      <c r="D9184" s="18" t="s">
        <v>3355</v>
      </c>
      <c r="E9184" s="18" t="s">
        <v>3363</v>
      </c>
      <c r="H9184" s="5" t="s">
        <v>3367</v>
      </c>
      <c r="I9184" s="20" t="s">
        <v>13736</v>
      </c>
      <c r="J9184" s="4" t="s">
        <v>13737</v>
      </c>
      <c r="K9184" s="4" t="s">
        <v>37329</v>
      </c>
      <c r="L9184" s="4" t="s">
        <v>37327</v>
      </c>
      <c r="M9184" s="4" t="s">
        <v>37330</v>
      </c>
      <c r="N9184" s="4" t="s">
        <v>37328</v>
      </c>
    </row>
    <row r="9185" spans="1:14" x14ac:dyDescent="0.35">
      <c r="A9185" s="18" t="s">
        <v>45708</v>
      </c>
      <c r="B9185" s="1">
        <v>26</v>
      </c>
      <c r="C9185" s="18" t="s">
        <v>5758</v>
      </c>
      <c r="D9185" s="18" t="s">
        <v>3355</v>
      </c>
      <c r="E9185" s="18" t="s">
        <v>3363</v>
      </c>
      <c r="H9185" s="5" t="s">
        <v>3368</v>
      </c>
      <c r="I9185" s="20" t="s">
        <v>13738</v>
      </c>
      <c r="J9185" s="4" t="s">
        <v>13739</v>
      </c>
      <c r="K9185" s="4" t="s">
        <v>37329</v>
      </c>
      <c r="L9185" s="4" t="s">
        <v>37327</v>
      </c>
      <c r="M9185" s="4" t="s">
        <v>37330</v>
      </c>
      <c r="N9185" s="4" t="s">
        <v>37328</v>
      </c>
    </row>
    <row r="9186" spans="1:14" x14ac:dyDescent="0.35">
      <c r="A9186" s="18" t="s">
        <v>45812</v>
      </c>
      <c r="B9186" s="1">
        <v>26</v>
      </c>
      <c r="C9186" s="18" t="s">
        <v>5758</v>
      </c>
      <c r="D9186" s="18" t="s">
        <v>3355</v>
      </c>
      <c r="E9186" s="18" t="s">
        <v>3363</v>
      </c>
      <c r="H9186" s="5" t="s">
        <v>3369</v>
      </c>
      <c r="I9186" s="20" t="s">
        <v>13740</v>
      </c>
      <c r="J9186" s="4" t="s">
        <v>13741</v>
      </c>
      <c r="K9186" s="4" t="s">
        <v>37329</v>
      </c>
      <c r="L9186" s="4" t="s">
        <v>37327</v>
      </c>
      <c r="M9186" s="4" t="s">
        <v>37330</v>
      </c>
      <c r="N9186" s="4" t="s">
        <v>37328</v>
      </c>
    </row>
    <row r="9187" spans="1:14" x14ac:dyDescent="0.35">
      <c r="A9187" s="18" t="s">
        <v>45813</v>
      </c>
      <c r="B9187" s="1">
        <v>26</v>
      </c>
      <c r="C9187" s="18" t="s">
        <v>5758</v>
      </c>
      <c r="D9187" s="18" t="s">
        <v>3355</v>
      </c>
      <c r="E9187" s="18" t="s">
        <v>3363</v>
      </c>
      <c r="H9187" s="5" t="s">
        <v>3370</v>
      </c>
      <c r="I9187" s="20" t="s">
        <v>13742</v>
      </c>
      <c r="J9187" s="4" t="s">
        <v>13743</v>
      </c>
      <c r="K9187" s="4" t="s">
        <v>37329</v>
      </c>
      <c r="L9187" s="4" t="s">
        <v>37327</v>
      </c>
      <c r="M9187" s="4" t="s">
        <v>37330</v>
      </c>
      <c r="N9187" s="4" t="s">
        <v>37328</v>
      </c>
    </row>
    <row r="9188" spans="1:14" x14ac:dyDescent="0.35">
      <c r="A9188" s="18" t="s">
        <v>45814</v>
      </c>
      <c r="B9188" s="1">
        <v>26</v>
      </c>
      <c r="C9188" s="18" t="s">
        <v>5758</v>
      </c>
      <c r="D9188" s="18" t="s">
        <v>3355</v>
      </c>
      <c r="E9188" s="18" t="s">
        <v>3363</v>
      </c>
      <c r="H9188" s="5" t="s">
        <v>3371</v>
      </c>
      <c r="I9188" s="20" t="s">
        <v>13744</v>
      </c>
      <c r="J9188" s="4" t="s">
        <v>13745</v>
      </c>
      <c r="K9188" s="4" t="s">
        <v>37329</v>
      </c>
      <c r="L9188" s="4" t="s">
        <v>37327</v>
      </c>
      <c r="M9188" s="4" t="s">
        <v>37330</v>
      </c>
      <c r="N9188" s="4" t="s">
        <v>37328</v>
      </c>
    </row>
    <row r="9189" spans="1:14" x14ac:dyDescent="0.35">
      <c r="A9189" s="18" t="s">
        <v>45815</v>
      </c>
      <c r="B9189" s="1">
        <v>26</v>
      </c>
      <c r="C9189" s="18" t="s">
        <v>5758</v>
      </c>
      <c r="D9189" s="18" t="s">
        <v>3355</v>
      </c>
      <c r="E9189" s="18" t="s">
        <v>3363</v>
      </c>
      <c r="H9189" s="5" t="s">
        <v>3372</v>
      </c>
      <c r="I9189" s="20" t="s">
        <v>13746</v>
      </c>
      <c r="J9189" s="4" t="s">
        <v>13747</v>
      </c>
      <c r="K9189" s="4" t="s">
        <v>37329</v>
      </c>
      <c r="L9189" s="4" t="s">
        <v>37327</v>
      </c>
      <c r="M9189" s="4" t="s">
        <v>37330</v>
      </c>
      <c r="N9189" s="4" t="s">
        <v>37328</v>
      </c>
    </row>
    <row r="9190" spans="1:14" x14ac:dyDescent="0.35">
      <c r="A9190" s="18" t="s">
        <v>45860</v>
      </c>
      <c r="B9190" s="1">
        <v>26</v>
      </c>
      <c r="C9190" s="18" t="s">
        <v>5758</v>
      </c>
      <c r="D9190" s="18" t="s">
        <v>3355</v>
      </c>
      <c r="E9190" s="18" t="s">
        <v>3363</v>
      </c>
      <c r="H9190" s="5" t="s">
        <v>3373</v>
      </c>
      <c r="I9190" s="20" t="s">
        <v>13748</v>
      </c>
      <c r="J9190" s="4" t="s">
        <v>13749</v>
      </c>
      <c r="K9190" s="4" t="s">
        <v>37329</v>
      </c>
      <c r="L9190" s="4" t="s">
        <v>37327</v>
      </c>
      <c r="M9190" s="4" t="s">
        <v>37330</v>
      </c>
      <c r="N9190" s="4" t="s">
        <v>37328</v>
      </c>
    </row>
    <row r="9191" spans="1:14" x14ac:dyDescent="0.35">
      <c r="A9191" s="18" t="s">
        <v>45638</v>
      </c>
      <c r="B9191" s="1">
        <v>26</v>
      </c>
      <c r="C9191" s="18" t="s">
        <v>5758</v>
      </c>
      <c r="D9191" s="18" t="s">
        <v>3374</v>
      </c>
      <c r="E9191" s="18" t="s">
        <v>3375</v>
      </c>
      <c r="H9191" s="5" t="s">
        <v>3376</v>
      </c>
      <c r="I9191" s="20" t="s">
        <v>13750</v>
      </c>
      <c r="J9191" s="4" t="s">
        <v>13751</v>
      </c>
      <c r="K9191" s="4" t="s">
        <v>37331</v>
      </c>
      <c r="L9191" s="4" t="s">
        <v>37333</v>
      </c>
      <c r="M9191" s="4" t="s">
        <v>37332</v>
      </c>
      <c r="N9191" s="4" t="s">
        <v>37334</v>
      </c>
    </row>
    <row r="9192" spans="1:14" x14ac:dyDescent="0.35">
      <c r="A9192" s="18" t="s">
        <v>45714</v>
      </c>
      <c r="B9192" s="1">
        <v>26</v>
      </c>
      <c r="C9192" s="18" t="s">
        <v>5758</v>
      </c>
      <c r="D9192" s="18" t="s">
        <v>3374</v>
      </c>
      <c r="E9192" s="18" t="s">
        <v>3375</v>
      </c>
      <c r="H9192" s="5" t="s">
        <v>3377</v>
      </c>
      <c r="I9192" s="20" t="s">
        <v>13752</v>
      </c>
      <c r="J9192" s="4" t="s">
        <v>13753</v>
      </c>
      <c r="K9192" s="4" t="s">
        <v>37331</v>
      </c>
      <c r="L9192" s="4" t="s">
        <v>37333</v>
      </c>
      <c r="M9192" s="4" t="s">
        <v>37332</v>
      </c>
      <c r="N9192" s="4" t="s">
        <v>37334</v>
      </c>
    </row>
    <row r="9193" spans="1:14" x14ac:dyDescent="0.35">
      <c r="A9193" s="18" t="s">
        <v>45704</v>
      </c>
      <c r="B9193" s="1">
        <v>26</v>
      </c>
      <c r="C9193" s="18" t="s">
        <v>5758</v>
      </c>
      <c r="D9193" s="18" t="s">
        <v>3374</v>
      </c>
      <c r="E9193" s="18" t="s">
        <v>3378</v>
      </c>
      <c r="H9193" s="5" t="s">
        <v>3379</v>
      </c>
      <c r="I9193" s="20" t="s">
        <v>13754</v>
      </c>
      <c r="J9193" s="4" t="s">
        <v>13755</v>
      </c>
      <c r="K9193" s="4" t="s">
        <v>37331</v>
      </c>
      <c r="L9193" s="4" t="s">
        <v>37333</v>
      </c>
      <c r="M9193" s="4" t="s">
        <v>37332</v>
      </c>
      <c r="N9193" s="4" t="s">
        <v>37334</v>
      </c>
    </row>
    <row r="9194" spans="1:14" x14ac:dyDescent="0.35">
      <c r="A9194" s="18" t="s">
        <v>45705</v>
      </c>
      <c r="B9194" s="1">
        <v>26</v>
      </c>
      <c r="C9194" s="18" t="s">
        <v>5758</v>
      </c>
      <c r="D9194" s="18" t="s">
        <v>3374</v>
      </c>
      <c r="E9194" s="18" t="s">
        <v>3378</v>
      </c>
      <c r="H9194" s="5" t="s">
        <v>3380</v>
      </c>
      <c r="I9194" s="20" t="s">
        <v>13756</v>
      </c>
      <c r="J9194" s="4" t="s">
        <v>13757</v>
      </c>
      <c r="K9194" s="4" t="s">
        <v>37331</v>
      </c>
      <c r="L9194" s="4" t="s">
        <v>37333</v>
      </c>
      <c r="M9194" s="4" t="s">
        <v>37332</v>
      </c>
      <c r="N9194" s="4" t="s">
        <v>37334</v>
      </c>
    </row>
    <row r="9195" spans="1:14" x14ac:dyDescent="0.35">
      <c r="A9195" s="18" t="s">
        <v>45716</v>
      </c>
      <c r="B9195" s="1">
        <v>26</v>
      </c>
      <c r="C9195" s="18" t="s">
        <v>5758</v>
      </c>
      <c r="D9195" s="18" t="s">
        <v>3374</v>
      </c>
      <c r="E9195" s="18" t="s">
        <v>3378</v>
      </c>
      <c r="H9195" s="5" t="s">
        <v>3381</v>
      </c>
      <c r="I9195" s="20" t="s">
        <v>13758</v>
      </c>
      <c r="J9195" s="4" t="s">
        <v>13759</v>
      </c>
      <c r="K9195" s="4" t="s">
        <v>37331</v>
      </c>
      <c r="L9195" s="4" t="s">
        <v>37333</v>
      </c>
      <c r="M9195" s="4" t="s">
        <v>37332</v>
      </c>
      <c r="N9195" s="4" t="s">
        <v>37334</v>
      </c>
    </row>
    <row r="9196" spans="1:14" x14ac:dyDescent="0.35">
      <c r="A9196" s="18" t="s">
        <v>45726</v>
      </c>
      <c r="B9196" s="1">
        <v>26</v>
      </c>
      <c r="C9196" s="18" t="s">
        <v>5758</v>
      </c>
      <c r="D9196" s="18" t="s">
        <v>3374</v>
      </c>
      <c r="E9196" s="18" t="s">
        <v>3382</v>
      </c>
      <c r="H9196" s="5" t="s">
        <v>3383</v>
      </c>
      <c r="I9196" s="20" t="s">
        <v>13760</v>
      </c>
      <c r="J9196" s="4" t="s">
        <v>13761</v>
      </c>
      <c r="K9196" s="4" t="s">
        <v>37331</v>
      </c>
      <c r="L9196" s="4" t="s">
        <v>37333</v>
      </c>
      <c r="M9196" s="4" t="s">
        <v>37332</v>
      </c>
      <c r="N9196" s="4" t="s">
        <v>37334</v>
      </c>
    </row>
    <row r="9197" spans="1:14" x14ac:dyDescent="0.35">
      <c r="A9197" s="18" t="s">
        <v>45729</v>
      </c>
      <c r="B9197" s="1">
        <v>26</v>
      </c>
      <c r="C9197" s="18" t="s">
        <v>5758</v>
      </c>
      <c r="D9197" s="18" t="s">
        <v>3374</v>
      </c>
      <c r="E9197" s="18" t="s">
        <v>3382</v>
      </c>
      <c r="H9197" s="5" t="s">
        <v>3384</v>
      </c>
      <c r="I9197" s="20" t="s">
        <v>13762</v>
      </c>
      <c r="J9197" s="4" t="s">
        <v>13763</v>
      </c>
      <c r="K9197" s="4" t="s">
        <v>37331</v>
      </c>
      <c r="L9197" s="4" t="s">
        <v>37333</v>
      </c>
      <c r="M9197" s="4" t="s">
        <v>37332</v>
      </c>
      <c r="N9197" s="4" t="s">
        <v>37334</v>
      </c>
    </row>
    <row r="9198" spans="1:14" x14ac:dyDescent="0.35">
      <c r="A9198" s="18" t="s">
        <v>45887</v>
      </c>
      <c r="B9198" s="1">
        <v>26</v>
      </c>
      <c r="C9198" s="18" t="s">
        <v>5758</v>
      </c>
      <c r="D9198" s="18" t="s">
        <v>3385</v>
      </c>
      <c r="E9198" s="19" t="s">
        <v>19958</v>
      </c>
      <c r="F9198" s="19"/>
      <c r="G9198" s="19"/>
      <c r="H9198" s="6" t="s">
        <v>19955</v>
      </c>
      <c r="I9198" s="21" t="s">
        <v>19966</v>
      </c>
      <c r="J9198" s="16" t="s">
        <v>19969</v>
      </c>
      <c r="K9198" s="4" t="s">
        <v>37335</v>
      </c>
      <c r="L9198" s="4" t="s">
        <v>37337</v>
      </c>
      <c r="M9198" s="4" t="s">
        <v>37336</v>
      </c>
      <c r="N9198" s="4" t="s">
        <v>37338</v>
      </c>
    </row>
    <row r="9199" spans="1:14" x14ac:dyDescent="0.35">
      <c r="A9199" s="18" t="s">
        <v>45888</v>
      </c>
      <c r="B9199" s="1">
        <v>26</v>
      </c>
      <c r="C9199" s="18" t="s">
        <v>5758</v>
      </c>
      <c r="D9199" s="18" t="s">
        <v>3385</v>
      </c>
      <c r="E9199" s="19" t="s">
        <v>19958</v>
      </c>
      <c r="F9199" s="19"/>
      <c r="G9199" s="19"/>
      <c r="H9199" s="6" t="s">
        <v>19956</v>
      </c>
      <c r="I9199" s="21" t="s">
        <v>19964</v>
      </c>
      <c r="J9199" s="16" t="s">
        <v>19965</v>
      </c>
      <c r="K9199" s="4" t="s">
        <v>37335</v>
      </c>
      <c r="L9199" s="4" t="s">
        <v>37337</v>
      </c>
      <c r="M9199" s="4" t="s">
        <v>37336</v>
      </c>
      <c r="N9199" s="4" t="s">
        <v>37338</v>
      </c>
    </row>
    <row r="9200" spans="1:14" x14ac:dyDescent="0.35">
      <c r="A9200" s="18" t="s">
        <v>45694</v>
      </c>
      <c r="B9200" s="1">
        <v>26</v>
      </c>
      <c r="C9200" s="18" t="s">
        <v>5758</v>
      </c>
      <c r="D9200" s="18" t="s">
        <v>3385</v>
      </c>
      <c r="E9200" s="18" t="s">
        <v>3386</v>
      </c>
      <c r="H9200" s="5" t="s">
        <v>3387</v>
      </c>
      <c r="I9200" s="20" t="s">
        <v>13764</v>
      </c>
      <c r="J9200" s="4" t="s">
        <v>13765</v>
      </c>
      <c r="K9200" s="4" t="s">
        <v>37335</v>
      </c>
      <c r="L9200" s="4" t="s">
        <v>37337</v>
      </c>
      <c r="M9200" s="4" t="s">
        <v>37336</v>
      </c>
      <c r="N9200" s="4" t="s">
        <v>37338</v>
      </c>
    </row>
    <row r="9201" spans="1:14" x14ac:dyDescent="0.35">
      <c r="A9201" s="18" t="s">
        <v>45725</v>
      </c>
      <c r="B9201" s="1">
        <v>26</v>
      </c>
      <c r="C9201" s="18" t="s">
        <v>5758</v>
      </c>
      <c r="D9201" s="18" t="s">
        <v>3385</v>
      </c>
      <c r="E9201" s="18" t="s">
        <v>3386</v>
      </c>
      <c r="H9201" s="5" t="s">
        <v>3388</v>
      </c>
      <c r="I9201" s="20" t="s">
        <v>13766</v>
      </c>
      <c r="J9201" s="16" t="s">
        <v>13767</v>
      </c>
      <c r="K9201" s="4" t="s">
        <v>37335</v>
      </c>
      <c r="L9201" s="4" t="s">
        <v>37337</v>
      </c>
      <c r="M9201" s="4" t="s">
        <v>37336</v>
      </c>
      <c r="N9201" s="4" t="s">
        <v>37338</v>
      </c>
    </row>
    <row r="9202" spans="1:14" x14ac:dyDescent="0.35">
      <c r="A9202" s="18" t="s">
        <v>45834</v>
      </c>
      <c r="B9202" s="1">
        <v>26</v>
      </c>
      <c r="C9202" s="18" t="s">
        <v>5758</v>
      </c>
      <c r="D9202" s="18" t="s">
        <v>3385</v>
      </c>
      <c r="E9202" s="18" t="s">
        <v>3389</v>
      </c>
      <c r="H9202" s="5" t="s">
        <v>3390</v>
      </c>
      <c r="I9202" s="20" t="s">
        <v>13768</v>
      </c>
      <c r="J9202" s="4" t="s">
        <v>13769</v>
      </c>
      <c r="K9202" s="4" t="s">
        <v>37335</v>
      </c>
      <c r="L9202" s="4" t="s">
        <v>37337</v>
      </c>
      <c r="M9202" s="4" t="s">
        <v>37336</v>
      </c>
      <c r="N9202" s="4" t="s">
        <v>37338</v>
      </c>
    </row>
    <row r="9203" spans="1:14" x14ac:dyDescent="0.35">
      <c r="A9203" s="18" t="s">
        <v>45835</v>
      </c>
      <c r="B9203" s="1">
        <v>26</v>
      </c>
      <c r="C9203" s="18" t="s">
        <v>5758</v>
      </c>
      <c r="D9203" s="18" t="s">
        <v>3385</v>
      </c>
      <c r="E9203" s="18" t="s">
        <v>3389</v>
      </c>
      <c r="H9203" s="6" t="s">
        <v>19954</v>
      </c>
      <c r="I9203" s="21" t="s">
        <v>19967</v>
      </c>
      <c r="J9203" s="16" t="s">
        <v>19968</v>
      </c>
      <c r="K9203" s="4" t="s">
        <v>37335</v>
      </c>
      <c r="L9203" s="4" t="s">
        <v>37337</v>
      </c>
      <c r="M9203" s="4" t="s">
        <v>37336</v>
      </c>
      <c r="N9203" s="4" t="s">
        <v>37338</v>
      </c>
    </row>
    <row r="9204" spans="1:14" x14ac:dyDescent="0.35">
      <c r="A9204" s="18" t="s">
        <v>45836</v>
      </c>
      <c r="B9204" s="1">
        <v>26</v>
      </c>
      <c r="C9204" s="18" t="s">
        <v>5758</v>
      </c>
      <c r="D9204" s="18" t="s">
        <v>3385</v>
      </c>
      <c r="E9204" s="18" t="s">
        <v>3389</v>
      </c>
      <c r="H9204" s="5" t="s">
        <v>3391</v>
      </c>
      <c r="I9204" s="20" t="s">
        <v>13770</v>
      </c>
      <c r="J9204" s="4" t="s">
        <v>14306</v>
      </c>
      <c r="K9204" s="4" t="s">
        <v>37335</v>
      </c>
      <c r="L9204" s="4" t="s">
        <v>37337</v>
      </c>
      <c r="M9204" s="4" t="s">
        <v>37336</v>
      </c>
      <c r="N9204" s="4" t="s">
        <v>37338</v>
      </c>
    </row>
    <row r="9205" spans="1:14" x14ac:dyDescent="0.35">
      <c r="A9205" s="18" t="s">
        <v>45837</v>
      </c>
      <c r="B9205" s="1">
        <v>26</v>
      </c>
      <c r="C9205" s="18" t="s">
        <v>5758</v>
      </c>
      <c r="D9205" s="18" t="s">
        <v>3385</v>
      </c>
      <c r="E9205" s="18" t="s">
        <v>3389</v>
      </c>
      <c r="H9205" s="5" t="s">
        <v>3392</v>
      </c>
      <c r="I9205" s="20" t="s">
        <v>13771</v>
      </c>
      <c r="J9205" s="4" t="s">
        <v>13772</v>
      </c>
      <c r="K9205" s="4" t="s">
        <v>37335</v>
      </c>
      <c r="L9205" s="4" t="s">
        <v>37337</v>
      </c>
      <c r="M9205" s="4" t="s">
        <v>37336</v>
      </c>
      <c r="N9205" s="4" t="s">
        <v>37338</v>
      </c>
    </row>
    <row r="9206" spans="1:14" x14ac:dyDescent="0.35">
      <c r="A9206" s="18" t="s">
        <v>45727</v>
      </c>
      <c r="B9206" s="1">
        <v>26</v>
      </c>
      <c r="C9206" s="18" t="s">
        <v>5758</v>
      </c>
      <c r="D9206" s="18" t="s">
        <v>3393</v>
      </c>
      <c r="E9206" s="18" t="s">
        <v>3394</v>
      </c>
      <c r="H9206" s="6" t="s">
        <v>19957</v>
      </c>
      <c r="I9206" s="21" t="s">
        <v>19962</v>
      </c>
      <c r="J9206" s="16" t="s">
        <v>19963</v>
      </c>
      <c r="K9206" s="4" t="s">
        <v>37339</v>
      </c>
      <c r="L9206" s="4" t="s">
        <v>37341</v>
      </c>
      <c r="M9206" s="4" t="s">
        <v>37340</v>
      </c>
      <c r="N9206" s="4" t="s">
        <v>37342</v>
      </c>
    </row>
    <row r="9207" spans="1:14" x14ac:dyDescent="0.35">
      <c r="A9207" s="18" t="s">
        <v>45728</v>
      </c>
      <c r="B9207" s="1">
        <v>26</v>
      </c>
      <c r="C9207" s="18" t="s">
        <v>5758</v>
      </c>
      <c r="D9207" s="18" t="s">
        <v>3393</v>
      </c>
      <c r="E9207" s="18" t="s">
        <v>3394</v>
      </c>
      <c r="H9207" s="5" t="s">
        <v>3395</v>
      </c>
      <c r="I9207" s="20" t="s">
        <v>13773</v>
      </c>
      <c r="J9207" s="4" t="s">
        <v>13774</v>
      </c>
      <c r="K9207" s="4" t="s">
        <v>37339</v>
      </c>
      <c r="L9207" s="4" t="s">
        <v>37341</v>
      </c>
      <c r="M9207" s="4" t="s">
        <v>37340</v>
      </c>
      <c r="N9207" s="4" t="s">
        <v>37342</v>
      </c>
    </row>
    <row r="9208" spans="1:14" x14ac:dyDescent="0.35">
      <c r="A9208" s="18" t="s">
        <v>45863</v>
      </c>
      <c r="B9208" s="1">
        <v>26</v>
      </c>
      <c r="C9208" s="18" t="s">
        <v>5758</v>
      </c>
      <c r="D9208" s="18" t="s">
        <v>3393</v>
      </c>
      <c r="E9208" s="18" t="s">
        <v>3394</v>
      </c>
      <c r="H9208" s="5" t="s">
        <v>3396</v>
      </c>
      <c r="I9208" s="20" t="s">
        <v>13775</v>
      </c>
      <c r="J9208" s="4" t="s">
        <v>13776</v>
      </c>
      <c r="K9208" s="4" t="s">
        <v>37339</v>
      </c>
      <c r="L9208" s="4" t="s">
        <v>37341</v>
      </c>
      <c r="M9208" s="4" t="s">
        <v>37340</v>
      </c>
      <c r="N9208" s="4" t="s">
        <v>37342</v>
      </c>
    </row>
    <row r="9209" spans="1:14" x14ac:dyDescent="0.35">
      <c r="A9209" s="18" t="s">
        <v>45717</v>
      </c>
      <c r="B9209" s="1">
        <v>26</v>
      </c>
      <c r="C9209" s="18" t="s">
        <v>5758</v>
      </c>
      <c r="D9209" s="18" t="s">
        <v>3397</v>
      </c>
      <c r="E9209" s="18" t="s">
        <v>3398</v>
      </c>
      <c r="F9209" s="18" t="s">
        <v>37343</v>
      </c>
      <c r="H9209" s="5" t="s">
        <v>3399</v>
      </c>
      <c r="I9209" s="20" t="s">
        <v>13777</v>
      </c>
      <c r="J9209" s="4" t="s">
        <v>13778</v>
      </c>
      <c r="K9209" s="4" t="s">
        <v>37344</v>
      </c>
      <c r="L9209" s="4" t="s">
        <v>37346</v>
      </c>
      <c r="M9209" s="4" t="s">
        <v>37345</v>
      </c>
      <c r="N9209" s="4" t="s">
        <v>37347</v>
      </c>
    </row>
    <row r="9210" spans="1:14" x14ac:dyDescent="0.35">
      <c r="A9210" s="18" t="s">
        <v>45718</v>
      </c>
      <c r="B9210" s="1">
        <v>26</v>
      </c>
      <c r="C9210" s="18" t="s">
        <v>5758</v>
      </c>
      <c r="D9210" s="18" t="s">
        <v>3397</v>
      </c>
      <c r="E9210" s="18" t="s">
        <v>3398</v>
      </c>
      <c r="F9210" s="18" t="s">
        <v>37343</v>
      </c>
      <c r="H9210" s="6" t="s">
        <v>19959</v>
      </c>
      <c r="I9210" s="21" t="s">
        <v>19960</v>
      </c>
      <c r="J9210" s="16" t="s">
        <v>19961</v>
      </c>
      <c r="K9210" s="4" t="s">
        <v>37344</v>
      </c>
      <c r="L9210" s="4" t="s">
        <v>37346</v>
      </c>
      <c r="M9210" s="4" t="s">
        <v>37345</v>
      </c>
      <c r="N9210" s="4" t="s">
        <v>37347</v>
      </c>
    </row>
    <row r="9211" spans="1:14" x14ac:dyDescent="0.35">
      <c r="A9211" s="18" t="s">
        <v>45624</v>
      </c>
      <c r="B9211" s="1">
        <v>26</v>
      </c>
      <c r="C9211" s="18" t="s">
        <v>5758</v>
      </c>
      <c r="D9211" s="18" t="s">
        <v>3400</v>
      </c>
      <c r="E9211" s="18" t="s">
        <v>3401</v>
      </c>
      <c r="H9211" s="5" t="s">
        <v>3402</v>
      </c>
      <c r="I9211" s="20" t="s">
        <v>13779</v>
      </c>
      <c r="J9211" s="4" t="s">
        <v>13780</v>
      </c>
      <c r="K9211" s="4" t="s">
        <v>37348</v>
      </c>
      <c r="L9211" s="4" t="s">
        <v>37350</v>
      </c>
      <c r="M9211" s="4" t="s">
        <v>37349</v>
      </c>
      <c r="N9211" s="4" t="s">
        <v>37351</v>
      </c>
    </row>
    <row r="9212" spans="1:14" x14ac:dyDescent="0.35">
      <c r="A9212" s="18" t="s">
        <v>45625</v>
      </c>
      <c r="B9212" s="1">
        <v>26</v>
      </c>
      <c r="C9212" s="18" t="s">
        <v>5758</v>
      </c>
      <c r="D9212" s="18" t="s">
        <v>3400</v>
      </c>
      <c r="E9212" s="18" t="s">
        <v>3401</v>
      </c>
      <c r="H9212" s="5" t="s">
        <v>3403</v>
      </c>
      <c r="I9212" s="20" t="s">
        <v>13781</v>
      </c>
      <c r="J9212" s="4" t="s">
        <v>13782</v>
      </c>
      <c r="K9212" s="4" t="s">
        <v>37348</v>
      </c>
      <c r="L9212" s="4" t="s">
        <v>37350</v>
      </c>
      <c r="M9212" s="4" t="s">
        <v>37349</v>
      </c>
      <c r="N9212" s="4" t="s">
        <v>37351</v>
      </c>
    </row>
    <row r="9213" spans="1:14" x14ac:dyDescent="0.35">
      <c r="A9213" s="18" t="s">
        <v>45626</v>
      </c>
      <c r="B9213" s="1">
        <v>26</v>
      </c>
      <c r="C9213" s="18" t="s">
        <v>5758</v>
      </c>
      <c r="D9213" s="18" t="s">
        <v>3400</v>
      </c>
      <c r="E9213" s="18" t="s">
        <v>3401</v>
      </c>
      <c r="H9213" s="5" t="s">
        <v>3404</v>
      </c>
      <c r="I9213" s="20" t="s">
        <v>13783</v>
      </c>
      <c r="J9213" s="4" t="s">
        <v>13784</v>
      </c>
      <c r="K9213" s="4" t="s">
        <v>37348</v>
      </c>
      <c r="L9213" s="4" t="s">
        <v>37350</v>
      </c>
      <c r="M9213" s="4" t="s">
        <v>37349</v>
      </c>
      <c r="N9213" s="4" t="s">
        <v>37351</v>
      </c>
    </row>
    <row r="9214" spans="1:14" x14ac:dyDescent="0.35">
      <c r="A9214" s="18" t="s">
        <v>45627</v>
      </c>
      <c r="B9214" s="1">
        <v>26</v>
      </c>
      <c r="C9214" s="18" t="s">
        <v>5758</v>
      </c>
      <c r="D9214" s="18" t="s">
        <v>3400</v>
      </c>
      <c r="E9214" s="18" t="s">
        <v>3401</v>
      </c>
      <c r="H9214" s="5" t="s">
        <v>3405</v>
      </c>
      <c r="I9214" s="20" t="s">
        <v>13785</v>
      </c>
      <c r="J9214" s="4" t="s">
        <v>13786</v>
      </c>
      <c r="K9214" s="4" t="s">
        <v>37348</v>
      </c>
      <c r="L9214" s="4" t="s">
        <v>37350</v>
      </c>
      <c r="M9214" s="4" t="s">
        <v>37349</v>
      </c>
      <c r="N9214" s="4" t="s">
        <v>37351</v>
      </c>
    </row>
    <row r="9215" spans="1:14" x14ac:dyDescent="0.35">
      <c r="A9215" s="18" t="s">
        <v>45628</v>
      </c>
      <c r="B9215" s="1">
        <v>26</v>
      </c>
      <c r="C9215" s="18" t="s">
        <v>5758</v>
      </c>
      <c r="D9215" s="18" t="s">
        <v>3400</v>
      </c>
      <c r="E9215" s="18" t="s">
        <v>3401</v>
      </c>
      <c r="H9215" s="5" t="s">
        <v>3406</v>
      </c>
      <c r="I9215" s="20" t="s">
        <v>13787</v>
      </c>
      <c r="J9215" s="4" t="s">
        <v>13788</v>
      </c>
      <c r="K9215" s="4" t="s">
        <v>37348</v>
      </c>
      <c r="L9215" s="4" t="s">
        <v>37350</v>
      </c>
      <c r="M9215" s="4" t="s">
        <v>37349</v>
      </c>
      <c r="N9215" s="4" t="s">
        <v>37351</v>
      </c>
    </row>
    <row r="9216" spans="1:14" x14ac:dyDescent="0.35">
      <c r="A9216" s="18" t="s">
        <v>45634</v>
      </c>
      <c r="B9216" s="1">
        <v>26</v>
      </c>
      <c r="C9216" s="18" t="s">
        <v>5758</v>
      </c>
      <c r="D9216" s="18" t="s">
        <v>3400</v>
      </c>
      <c r="E9216" s="18" t="s">
        <v>3401</v>
      </c>
      <c r="H9216" s="5" t="s">
        <v>3407</v>
      </c>
      <c r="I9216" s="20" t="s">
        <v>13789</v>
      </c>
      <c r="J9216" s="4" t="s">
        <v>13790</v>
      </c>
      <c r="K9216" s="4" t="s">
        <v>37348</v>
      </c>
      <c r="L9216" s="4" t="s">
        <v>37350</v>
      </c>
      <c r="M9216" s="4" t="s">
        <v>37349</v>
      </c>
      <c r="N9216" s="4" t="s">
        <v>37351</v>
      </c>
    </row>
    <row r="9217" spans="1:14" x14ac:dyDescent="0.35">
      <c r="A9217" s="18" t="s">
        <v>45640</v>
      </c>
      <c r="B9217" s="1">
        <v>26</v>
      </c>
      <c r="C9217" s="18" t="s">
        <v>5758</v>
      </c>
      <c r="D9217" s="18" t="s">
        <v>3400</v>
      </c>
      <c r="E9217" s="18" t="s">
        <v>3401</v>
      </c>
      <c r="H9217" s="5" t="s">
        <v>3408</v>
      </c>
      <c r="I9217" s="20" t="s">
        <v>13791</v>
      </c>
      <c r="J9217" s="4" t="s">
        <v>13792</v>
      </c>
      <c r="K9217" s="4" t="s">
        <v>37348</v>
      </c>
      <c r="L9217" s="4" t="s">
        <v>37350</v>
      </c>
      <c r="M9217" s="4" t="s">
        <v>37349</v>
      </c>
      <c r="N9217" s="4" t="s">
        <v>37351</v>
      </c>
    </row>
    <row r="9218" spans="1:14" x14ac:dyDescent="0.35">
      <c r="A9218" s="18" t="s">
        <v>45641</v>
      </c>
      <c r="B9218" s="1">
        <v>26</v>
      </c>
      <c r="C9218" s="18" t="s">
        <v>5758</v>
      </c>
      <c r="D9218" s="18" t="s">
        <v>3400</v>
      </c>
      <c r="E9218" s="18" t="s">
        <v>3401</v>
      </c>
      <c r="H9218" s="5" t="s">
        <v>3409</v>
      </c>
      <c r="I9218" s="20" t="s">
        <v>13793</v>
      </c>
      <c r="J9218" s="4" t="s">
        <v>13794</v>
      </c>
      <c r="K9218" s="4" t="s">
        <v>37348</v>
      </c>
      <c r="L9218" s="4" t="s">
        <v>37350</v>
      </c>
      <c r="M9218" s="4" t="s">
        <v>37349</v>
      </c>
      <c r="N9218" s="4" t="s">
        <v>37351</v>
      </c>
    </row>
    <row r="9219" spans="1:14" x14ac:dyDescent="0.35">
      <c r="A9219" s="18" t="s">
        <v>45642</v>
      </c>
      <c r="B9219" s="1">
        <v>26</v>
      </c>
      <c r="C9219" s="18" t="s">
        <v>5758</v>
      </c>
      <c r="D9219" s="18" t="s">
        <v>3400</v>
      </c>
      <c r="E9219" s="18" t="s">
        <v>3401</v>
      </c>
      <c r="H9219" s="5" t="s">
        <v>3410</v>
      </c>
      <c r="I9219" s="20" t="s">
        <v>13795</v>
      </c>
      <c r="J9219" s="4" t="s">
        <v>13796</v>
      </c>
      <c r="K9219" s="4" t="s">
        <v>37348</v>
      </c>
      <c r="L9219" s="4" t="s">
        <v>37350</v>
      </c>
      <c r="M9219" s="4" t="s">
        <v>37349</v>
      </c>
      <c r="N9219" s="4" t="s">
        <v>37351</v>
      </c>
    </row>
    <row r="9220" spans="1:14" x14ac:dyDescent="0.35">
      <c r="A9220" s="18" t="s">
        <v>45643</v>
      </c>
      <c r="B9220" s="1">
        <v>26</v>
      </c>
      <c r="C9220" s="18" t="s">
        <v>5758</v>
      </c>
      <c r="D9220" s="18" t="s">
        <v>3400</v>
      </c>
      <c r="E9220" s="18" t="s">
        <v>3401</v>
      </c>
      <c r="H9220" s="5" t="s">
        <v>3411</v>
      </c>
      <c r="I9220" s="20" t="s">
        <v>13797</v>
      </c>
      <c r="J9220" s="4" t="s">
        <v>13798</v>
      </c>
      <c r="K9220" s="4" t="s">
        <v>37348</v>
      </c>
      <c r="L9220" s="4" t="s">
        <v>37350</v>
      </c>
      <c r="M9220" s="4" t="s">
        <v>37349</v>
      </c>
      <c r="N9220" s="4" t="s">
        <v>37351</v>
      </c>
    </row>
    <row r="9221" spans="1:14" x14ac:dyDescent="0.35">
      <c r="A9221" s="18" t="s">
        <v>45645</v>
      </c>
      <c r="B9221" s="1">
        <v>26</v>
      </c>
      <c r="C9221" s="18" t="s">
        <v>5758</v>
      </c>
      <c r="D9221" s="18" t="s">
        <v>3400</v>
      </c>
      <c r="E9221" s="18" t="s">
        <v>3401</v>
      </c>
      <c r="H9221" s="5" t="s">
        <v>3412</v>
      </c>
      <c r="I9221" s="20" t="s">
        <v>13799</v>
      </c>
      <c r="J9221" s="4" t="s">
        <v>13800</v>
      </c>
      <c r="K9221" s="4" t="s">
        <v>37348</v>
      </c>
      <c r="L9221" s="4" t="s">
        <v>37350</v>
      </c>
      <c r="M9221" s="4" t="s">
        <v>37349</v>
      </c>
      <c r="N9221" s="4" t="s">
        <v>37351</v>
      </c>
    </row>
    <row r="9222" spans="1:14" x14ac:dyDescent="0.35">
      <c r="A9222" s="18" t="s">
        <v>45646</v>
      </c>
      <c r="B9222" s="1">
        <v>26</v>
      </c>
      <c r="C9222" s="18" t="s">
        <v>5758</v>
      </c>
      <c r="D9222" s="18" t="s">
        <v>3400</v>
      </c>
      <c r="E9222" s="18" t="s">
        <v>3401</v>
      </c>
      <c r="H9222" s="5" t="s">
        <v>3413</v>
      </c>
      <c r="I9222" s="20" t="s">
        <v>13801</v>
      </c>
      <c r="J9222" s="4" t="s">
        <v>13802</v>
      </c>
      <c r="K9222" s="4" t="s">
        <v>37348</v>
      </c>
      <c r="L9222" s="4" t="s">
        <v>37350</v>
      </c>
      <c r="M9222" s="4" t="s">
        <v>37349</v>
      </c>
      <c r="N9222" s="4" t="s">
        <v>37351</v>
      </c>
    </row>
    <row r="9223" spans="1:14" x14ac:dyDescent="0.35">
      <c r="A9223" s="18" t="s">
        <v>45747</v>
      </c>
      <c r="B9223" s="1">
        <v>26</v>
      </c>
      <c r="C9223" s="18" t="s">
        <v>5758</v>
      </c>
      <c r="D9223" s="18" t="s">
        <v>3400</v>
      </c>
      <c r="E9223" s="18" t="s">
        <v>3401</v>
      </c>
      <c r="H9223" s="5" t="s">
        <v>50335</v>
      </c>
      <c r="I9223" s="20" t="s">
        <v>13896</v>
      </c>
      <c r="J9223" s="4" t="s">
        <v>13897</v>
      </c>
      <c r="K9223" s="4" t="s">
        <v>37348</v>
      </c>
      <c r="L9223" s="4" t="s">
        <v>37350</v>
      </c>
      <c r="M9223" s="4" t="s">
        <v>37349</v>
      </c>
      <c r="N9223" s="4" t="s">
        <v>37351</v>
      </c>
    </row>
    <row r="9224" spans="1:14" x14ac:dyDescent="0.35">
      <c r="A9224" s="18" t="s">
        <v>45649</v>
      </c>
      <c r="B9224" s="1">
        <v>26</v>
      </c>
      <c r="C9224" s="18" t="s">
        <v>5758</v>
      </c>
      <c r="D9224" s="18" t="s">
        <v>3400</v>
      </c>
      <c r="E9224" s="18" t="s">
        <v>3401</v>
      </c>
      <c r="H9224" s="5" t="s">
        <v>3414</v>
      </c>
      <c r="I9224" s="20" t="s">
        <v>19973</v>
      </c>
      <c r="J9224" s="4" t="s">
        <v>13803</v>
      </c>
      <c r="K9224" s="4" t="s">
        <v>37348</v>
      </c>
      <c r="L9224" s="4" t="s">
        <v>37350</v>
      </c>
      <c r="M9224" s="4" t="s">
        <v>37349</v>
      </c>
      <c r="N9224" s="4" t="s">
        <v>37351</v>
      </c>
    </row>
    <row r="9225" spans="1:14" x14ac:dyDescent="0.35">
      <c r="A9225" s="18" t="s">
        <v>45650</v>
      </c>
      <c r="B9225" s="1">
        <v>26</v>
      </c>
      <c r="C9225" s="18" t="s">
        <v>5758</v>
      </c>
      <c r="D9225" s="18" t="s">
        <v>3400</v>
      </c>
      <c r="E9225" s="18" t="s">
        <v>3401</v>
      </c>
      <c r="H9225" s="5" t="s">
        <v>3415</v>
      </c>
      <c r="I9225" s="20" t="s">
        <v>13804</v>
      </c>
      <c r="J9225" s="4" t="s">
        <v>13805</v>
      </c>
      <c r="K9225" s="4" t="s">
        <v>37348</v>
      </c>
      <c r="L9225" s="4" t="s">
        <v>37350</v>
      </c>
      <c r="M9225" s="4" t="s">
        <v>37349</v>
      </c>
      <c r="N9225" s="4" t="s">
        <v>37351</v>
      </c>
    </row>
    <row r="9226" spans="1:14" x14ac:dyDescent="0.35">
      <c r="A9226" s="18" t="s">
        <v>45652</v>
      </c>
      <c r="B9226" s="1">
        <v>26</v>
      </c>
      <c r="C9226" s="18" t="s">
        <v>5758</v>
      </c>
      <c r="D9226" s="18" t="s">
        <v>3400</v>
      </c>
      <c r="E9226" s="18" t="s">
        <v>3401</v>
      </c>
      <c r="H9226" s="5" t="s">
        <v>3416</v>
      </c>
      <c r="I9226" s="20" t="s">
        <v>13806</v>
      </c>
      <c r="J9226" s="4" t="s">
        <v>13807</v>
      </c>
      <c r="K9226" s="4" t="s">
        <v>37348</v>
      </c>
      <c r="L9226" s="4" t="s">
        <v>37350</v>
      </c>
      <c r="M9226" s="4" t="s">
        <v>37349</v>
      </c>
      <c r="N9226" s="4" t="s">
        <v>37351</v>
      </c>
    </row>
    <row r="9227" spans="1:14" x14ac:dyDescent="0.35">
      <c r="A9227" s="18" t="s">
        <v>45653</v>
      </c>
      <c r="B9227" s="1">
        <v>26</v>
      </c>
      <c r="C9227" s="18" t="s">
        <v>5758</v>
      </c>
      <c r="D9227" s="18" t="s">
        <v>3400</v>
      </c>
      <c r="E9227" s="18" t="s">
        <v>3401</v>
      </c>
      <c r="H9227" s="5" t="s">
        <v>3417</v>
      </c>
      <c r="I9227" s="20" t="s">
        <v>13808</v>
      </c>
      <c r="J9227" s="4" t="s">
        <v>13809</v>
      </c>
      <c r="K9227" s="4" t="s">
        <v>37348</v>
      </c>
      <c r="L9227" s="4" t="s">
        <v>37350</v>
      </c>
      <c r="M9227" s="4" t="s">
        <v>37349</v>
      </c>
      <c r="N9227" s="4" t="s">
        <v>37351</v>
      </c>
    </row>
    <row r="9228" spans="1:14" x14ac:dyDescent="0.35">
      <c r="A9228" s="18" t="s">
        <v>45654</v>
      </c>
      <c r="B9228" s="1">
        <v>26</v>
      </c>
      <c r="C9228" s="18" t="s">
        <v>5758</v>
      </c>
      <c r="D9228" s="18" t="s">
        <v>3400</v>
      </c>
      <c r="E9228" s="18" t="s">
        <v>3401</v>
      </c>
      <c r="H9228" s="5" t="s">
        <v>3418</v>
      </c>
      <c r="I9228" s="20" t="s">
        <v>13810</v>
      </c>
      <c r="J9228" s="4" t="s">
        <v>13811</v>
      </c>
      <c r="K9228" s="4" t="s">
        <v>37348</v>
      </c>
      <c r="L9228" s="4" t="s">
        <v>37350</v>
      </c>
      <c r="M9228" s="4" t="s">
        <v>37349</v>
      </c>
      <c r="N9228" s="4" t="s">
        <v>37351</v>
      </c>
    </row>
    <row r="9229" spans="1:14" x14ac:dyDescent="0.35">
      <c r="A9229" s="18" t="s">
        <v>45655</v>
      </c>
      <c r="B9229" s="1">
        <v>26</v>
      </c>
      <c r="C9229" s="18" t="s">
        <v>5758</v>
      </c>
      <c r="D9229" s="18" t="s">
        <v>3400</v>
      </c>
      <c r="E9229" s="18" t="s">
        <v>3401</v>
      </c>
      <c r="H9229" s="5" t="s">
        <v>3419</v>
      </c>
      <c r="I9229" s="20" t="s">
        <v>13812</v>
      </c>
      <c r="J9229" s="4" t="s">
        <v>13813</v>
      </c>
      <c r="K9229" s="4" t="s">
        <v>37348</v>
      </c>
      <c r="L9229" s="4" t="s">
        <v>37350</v>
      </c>
      <c r="M9229" s="4" t="s">
        <v>37349</v>
      </c>
      <c r="N9229" s="4" t="s">
        <v>37351</v>
      </c>
    </row>
    <row r="9230" spans="1:14" x14ac:dyDescent="0.35">
      <c r="A9230" s="18" t="s">
        <v>45656</v>
      </c>
      <c r="B9230" s="1">
        <v>26</v>
      </c>
      <c r="C9230" s="18" t="s">
        <v>5758</v>
      </c>
      <c r="D9230" s="18" t="s">
        <v>3400</v>
      </c>
      <c r="E9230" s="18" t="s">
        <v>3401</v>
      </c>
      <c r="H9230" s="5" t="s">
        <v>3420</v>
      </c>
      <c r="I9230" s="20" t="s">
        <v>13814</v>
      </c>
      <c r="J9230" s="4" t="s">
        <v>13815</v>
      </c>
      <c r="K9230" s="4" t="s">
        <v>37348</v>
      </c>
      <c r="L9230" s="4" t="s">
        <v>37350</v>
      </c>
      <c r="M9230" s="4" t="s">
        <v>37349</v>
      </c>
      <c r="N9230" s="4" t="s">
        <v>37351</v>
      </c>
    </row>
    <row r="9231" spans="1:14" x14ac:dyDescent="0.35">
      <c r="A9231" s="18" t="s">
        <v>45657</v>
      </c>
      <c r="B9231" s="1">
        <v>26</v>
      </c>
      <c r="C9231" s="18" t="s">
        <v>5758</v>
      </c>
      <c r="D9231" s="18" t="s">
        <v>3400</v>
      </c>
      <c r="E9231" s="18" t="s">
        <v>3401</v>
      </c>
      <c r="H9231" s="5" t="s">
        <v>3421</v>
      </c>
      <c r="I9231" s="20" t="s">
        <v>13816</v>
      </c>
      <c r="J9231" s="4" t="s">
        <v>13817</v>
      </c>
      <c r="K9231" s="4" t="s">
        <v>37348</v>
      </c>
      <c r="L9231" s="4" t="s">
        <v>37350</v>
      </c>
      <c r="M9231" s="4" t="s">
        <v>37349</v>
      </c>
      <c r="N9231" s="4" t="s">
        <v>37351</v>
      </c>
    </row>
    <row r="9232" spans="1:14" x14ac:dyDescent="0.35">
      <c r="A9232" s="18" t="s">
        <v>45658</v>
      </c>
      <c r="B9232" s="1">
        <v>26</v>
      </c>
      <c r="C9232" s="18" t="s">
        <v>5758</v>
      </c>
      <c r="D9232" s="18" t="s">
        <v>3400</v>
      </c>
      <c r="E9232" s="18" t="s">
        <v>3401</v>
      </c>
      <c r="H9232" s="5" t="s">
        <v>3422</v>
      </c>
      <c r="I9232" s="20" t="s">
        <v>13818</v>
      </c>
      <c r="J9232" s="4" t="s">
        <v>13819</v>
      </c>
      <c r="K9232" s="4" t="s">
        <v>37348</v>
      </c>
      <c r="L9232" s="4" t="s">
        <v>37350</v>
      </c>
      <c r="M9232" s="4" t="s">
        <v>37349</v>
      </c>
      <c r="N9232" s="4" t="s">
        <v>37351</v>
      </c>
    </row>
    <row r="9233" spans="1:14" x14ac:dyDescent="0.35">
      <c r="A9233" s="18" t="s">
        <v>45675</v>
      </c>
      <c r="B9233" s="1">
        <v>26</v>
      </c>
      <c r="C9233" s="18" t="s">
        <v>5758</v>
      </c>
      <c r="D9233" s="18" t="s">
        <v>3400</v>
      </c>
      <c r="E9233" s="18" t="s">
        <v>3401</v>
      </c>
      <c r="H9233" s="5" t="s">
        <v>3423</v>
      </c>
      <c r="I9233" s="20" t="s">
        <v>13820</v>
      </c>
      <c r="J9233" s="4" t="s">
        <v>13821</v>
      </c>
      <c r="K9233" s="4" t="s">
        <v>37348</v>
      </c>
      <c r="L9233" s="4" t="s">
        <v>37350</v>
      </c>
      <c r="M9233" s="4" t="s">
        <v>37349</v>
      </c>
      <c r="N9233" s="4" t="s">
        <v>37351</v>
      </c>
    </row>
    <row r="9234" spans="1:14" x14ac:dyDescent="0.35">
      <c r="A9234" s="18" t="s">
        <v>45676</v>
      </c>
      <c r="B9234" s="1">
        <v>26</v>
      </c>
      <c r="C9234" s="18" t="s">
        <v>5758</v>
      </c>
      <c r="D9234" s="18" t="s">
        <v>3400</v>
      </c>
      <c r="E9234" s="18" t="s">
        <v>3401</v>
      </c>
      <c r="H9234" s="5" t="s">
        <v>3424</v>
      </c>
      <c r="I9234" s="20" t="s">
        <v>13822</v>
      </c>
      <c r="J9234" s="4" t="s">
        <v>13823</v>
      </c>
      <c r="K9234" s="4" t="s">
        <v>37348</v>
      </c>
      <c r="L9234" s="4" t="s">
        <v>37350</v>
      </c>
      <c r="M9234" s="4" t="s">
        <v>37349</v>
      </c>
      <c r="N9234" s="4" t="s">
        <v>37351</v>
      </c>
    </row>
    <row r="9235" spans="1:14" x14ac:dyDescent="0.35">
      <c r="A9235" s="18" t="s">
        <v>50323</v>
      </c>
      <c r="B9235" s="1">
        <v>26</v>
      </c>
      <c r="C9235" s="18" t="s">
        <v>5758</v>
      </c>
      <c r="D9235" s="18" t="s">
        <v>3400</v>
      </c>
      <c r="E9235" s="18" t="s">
        <v>3401</v>
      </c>
      <c r="H9235" s="5" t="s">
        <v>50324</v>
      </c>
      <c r="I9235" s="20" t="s">
        <v>50326</v>
      </c>
      <c r="J9235" s="4" t="s">
        <v>50325</v>
      </c>
      <c r="K9235" s="4" t="s">
        <v>37348</v>
      </c>
      <c r="L9235" s="4" t="s">
        <v>37350</v>
      </c>
      <c r="M9235" s="4" t="s">
        <v>37349</v>
      </c>
      <c r="N9235" s="4" t="s">
        <v>37351</v>
      </c>
    </row>
    <row r="9236" spans="1:14" x14ac:dyDescent="0.35">
      <c r="A9236" s="18" t="s">
        <v>45678</v>
      </c>
      <c r="B9236" s="1">
        <v>26</v>
      </c>
      <c r="C9236" s="18" t="s">
        <v>5758</v>
      </c>
      <c r="D9236" s="18" t="s">
        <v>3400</v>
      </c>
      <c r="E9236" s="18" t="s">
        <v>3401</v>
      </c>
      <c r="H9236" s="5" t="s">
        <v>3425</v>
      </c>
      <c r="I9236" s="20" t="s">
        <v>13824</v>
      </c>
      <c r="J9236" s="4" t="s">
        <v>13825</v>
      </c>
      <c r="K9236" s="4" t="s">
        <v>37348</v>
      </c>
      <c r="L9236" s="4" t="s">
        <v>37350</v>
      </c>
      <c r="M9236" s="4" t="s">
        <v>37349</v>
      </c>
      <c r="N9236" s="4" t="s">
        <v>37351</v>
      </c>
    </row>
    <row r="9237" spans="1:14" x14ac:dyDescent="0.35">
      <c r="A9237" s="18" t="s">
        <v>45679</v>
      </c>
      <c r="B9237" s="1">
        <v>26</v>
      </c>
      <c r="C9237" s="18" t="s">
        <v>5758</v>
      </c>
      <c r="D9237" s="18" t="s">
        <v>3400</v>
      </c>
      <c r="E9237" s="18" t="s">
        <v>3401</v>
      </c>
      <c r="H9237" s="5" t="s">
        <v>3426</v>
      </c>
      <c r="I9237" s="20" t="s">
        <v>13826</v>
      </c>
      <c r="J9237" s="4" t="s">
        <v>13827</v>
      </c>
      <c r="K9237" s="4" t="s">
        <v>37348</v>
      </c>
      <c r="L9237" s="4" t="s">
        <v>37350</v>
      </c>
      <c r="M9237" s="4" t="s">
        <v>37349</v>
      </c>
      <c r="N9237" s="4" t="s">
        <v>37351</v>
      </c>
    </row>
    <row r="9238" spans="1:14" x14ac:dyDescent="0.35">
      <c r="A9238" s="18" t="s">
        <v>45680</v>
      </c>
      <c r="B9238" s="1">
        <v>26</v>
      </c>
      <c r="C9238" s="18" t="s">
        <v>5758</v>
      </c>
      <c r="D9238" s="18" t="s">
        <v>3400</v>
      </c>
      <c r="E9238" s="18" t="s">
        <v>3401</v>
      </c>
      <c r="H9238" s="5" t="s">
        <v>3427</v>
      </c>
      <c r="I9238" s="20" t="s">
        <v>13828</v>
      </c>
      <c r="J9238" s="4" t="s">
        <v>13829</v>
      </c>
      <c r="K9238" s="4" t="s">
        <v>37348</v>
      </c>
      <c r="L9238" s="4" t="s">
        <v>37350</v>
      </c>
      <c r="M9238" s="4" t="s">
        <v>37349</v>
      </c>
      <c r="N9238" s="4" t="s">
        <v>37351</v>
      </c>
    </row>
    <row r="9239" spans="1:14" x14ac:dyDescent="0.35">
      <c r="A9239" s="18" t="s">
        <v>45681</v>
      </c>
      <c r="B9239" s="1">
        <v>26</v>
      </c>
      <c r="C9239" s="18" t="s">
        <v>5758</v>
      </c>
      <c r="D9239" s="18" t="s">
        <v>3400</v>
      </c>
      <c r="E9239" s="18" t="s">
        <v>3401</v>
      </c>
      <c r="H9239" s="5" t="s">
        <v>3428</v>
      </c>
      <c r="I9239" s="20" t="s">
        <v>13830</v>
      </c>
      <c r="J9239" s="4" t="s">
        <v>13831</v>
      </c>
      <c r="K9239" s="4" t="s">
        <v>37348</v>
      </c>
      <c r="L9239" s="4" t="s">
        <v>37350</v>
      </c>
      <c r="M9239" s="4" t="s">
        <v>37349</v>
      </c>
      <c r="N9239" s="4" t="s">
        <v>37351</v>
      </c>
    </row>
    <row r="9240" spans="1:14" x14ac:dyDescent="0.35">
      <c r="A9240" s="18" t="s">
        <v>45689</v>
      </c>
      <c r="B9240" s="1">
        <v>26</v>
      </c>
      <c r="C9240" s="18" t="s">
        <v>5758</v>
      </c>
      <c r="D9240" s="18" t="s">
        <v>3400</v>
      </c>
      <c r="E9240" s="18" t="s">
        <v>3401</v>
      </c>
      <c r="H9240" s="5" t="s">
        <v>3429</v>
      </c>
      <c r="I9240" s="20" t="s">
        <v>13832</v>
      </c>
      <c r="J9240" s="4" t="s">
        <v>13833</v>
      </c>
      <c r="K9240" s="4" t="s">
        <v>37348</v>
      </c>
      <c r="L9240" s="4" t="s">
        <v>37350</v>
      </c>
      <c r="M9240" s="4" t="s">
        <v>37349</v>
      </c>
      <c r="N9240" s="4" t="s">
        <v>37351</v>
      </c>
    </row>
    <row r="9241" spans="1:14" x14ac:dyDescent="0.35">
      <c r="A9241" s="18" t="s">
        <v>45690</v>
      </c>
      <c r="B9241" s="1">
        <v>26</v>
      </c>
      <c r="C9241" s="18" t="s">
        <v>5758</v>
      </c>
      <c r="D9241" s="18" t="s">
        <v>3400</v>
      </c>
      <c r="E9241" s="18" t="s">
        <v>3401</v>
      </c>
      <c r="H9241" s="5" t="s">
        <v>3430</v>
      </c>
      <c r="I9241" s="20" t="s">
        <v>13834</v>
      </c>
      <c r="J9241" s="4" t="s">
        <v>13835</v>
      </c>
      <c r="K9241" s="4" t="s">
        <v>37348</v>
      </c>
      <c r="L9241" s="4" t="s">
        <v>37350</v>
      </c>
      <c r="M9241" s="4" t="s">
        <v>37349</v>
      </c>
      <c r="N9241" s="4" t="s">
        <v>37351</v>
      </c>
    </row>
    <row r="9242" spans="1:14" x14ac:dyDescent="0.35">
      <c r="A9242" s="18" t="s">
        <v>45691</v>
      </c>
      <c r="B9242" s="1">
        <v>26</v>
      </c>
      <c r="C9242" s="18" t="s">
        <v>5758</v>
      </c>
      <c r="D9242" s="18" t="s">
        <v>3400</v>
      </c>
      <c r="E9242" s="18" t="s">
        <v>3401</v>
      </c>
      <c r="H9242" s="5" t="s">
        <v>3431</v>
      </c>
      <c r="I9242" s="20" t="s">
        <v>13836</v>
      </c>
      <c r="J9242" s="4" t="s">
        <v>13837</v>
      </c>
      <c r="K9242" s="4" t="s">
        <v>37348</v>
      </c>
      <c r="L9242" s="4" t="s">
        <v>37350</v>
      </c>
      <c r="M9242" s="4" t="s">
        <v>37349</v>
      </c>
      <c r="N9242" s="4" t="s">
        <v>37351</v>
      </c>
    </row>
    <row r="9243" spans="1:14" x14ac:dyDescent="0.35">
      <c r="A9243" s="18" t="s">
        <v>45692</v>
      </c>
      <c r="B9243" s="1">
        <v>26</v>
      </c>
      <c r="C9243" s="18" t="s">
        <v>5758</v>
      </c>
      <c r="D9243" s="18" t="s">
        <v>3400</v>
      </c>
      <c r="E9243" s="18" t="s">
        <v>3401</v>
      </c>
      <c r="H9243" s="5" t="s">
        <v>3432</v>
      </c>
      <c r="I9243" s="20" t="s">
        <v>13838</v>
      </c>
      <c r="J9243" s="4" t="s">
        <v>13839</v>
      </c>
      <c r="K9243" s="4" t="s">
        <v>37348</v>
      </c>
      <c r="L9243" s="4" t="s">
        <v>37350</v>
      </c>
      <c r="M9243" s="4" t="s">
        <v>37349</v>
      </c>
      <c r="N9243" s="4" t="s">
        <v>37351</v>
      </c>
    </row>
    <row r="9244" spans="1:14" x14ac:dyDescent="0.35">
      <c r="A9244" s="18" t="s">
        <v>45693</v>
      </c>
      <c r="B9244" s="1">
        <v>26</v>
      </c>
      <c r="C9244" s="18" t="s">
        <v>5758</v>
      </c>
      <c r="D9244" s="18" t="s">
        <v>3400</v>
      </c>
      <c r="E9244" s="18" t="s">
        <v>3401</v>
      </c>
      <c r="H9244" s="5" t="s">
        <v>3433</v>
      </c>
      <c r="I9244" s="20" t="s">
        <v>13840</v>
      </c>
      <c r="J9244" s="4" t="s">
        <v>13841</v>
      </c>
      <c r="K9244" s="4" t="s">
        <v>37348</v>
      </c>
      <c r="L9244" s="4" t="s">
        <v>37350</v>
      </c>
      <c r="M9244" s="4" t="s">
        <v>37349</v>
      </c>
      <c r="N9244" s="4" t="s">
        <v>37351</v>
      </c>
    </row>
    <row r="9245" spans="1:14" x14ac:dyDescent="0.35">
      <c r="A9245" s="18" t="s">
        <v>45698</v>
      </c>
      <c r="B9245" s="1">
        <v>26</v>
      </c>
      <c r="C9245" s="18" t="s">
        <v>5758</v>
      </c>
      <c r="D9245" s="18" t="s">
        <v>3400</v>
      </c>
      <c r="E9245" s="18" t="s">
        <v>3401</v>
      </c>
      <c r="H9245" s="5" t="s">
        <v>3434</v>
      </c>
      <c r="I9245" s="20" t="s">
        <v>13842</v>
      </c>
      <c r="J9245" s="4" t="s">
        <v>13843</v>
      </c>
      <c r="K9245" s="4" t="s">
        <v>37348</v>
      </c>
      <c r="L9245" s="4" t="s">
        <v>37350</v>
      </c>
      <c r="M9245" s="4" t="s">
        <v>37349</v>
      </c>
      <c r="N9245" s="4" t="s">
        <v>37351</v>
      </c>
    </row>
    <row r="9246" spans="1:14" x14ac:dyDescent="0.35">
      <c r="A9246" s="18" t="s">
        <v>45699</v>
      </c>
      <c r="B9246" s="1">
        <v>26</v>
      </c>
      <c r="C9246" s="18" t="s">
        <v>5758</v>
      </c>
      <c r="D9246" s="18" t="s">
        <v>3400</v>
      </c>
      <c r="E9246" s="18" t="s">
        <v>3401</v>
      </c>
      <c r="H9246" s="5" t="s">
        <v>3435</v>
      </c>
      <c r="I9246" s="20" t="s">
        <v>13844</v>
      </c>
      <c r="J9246" s="4" t="s">
        <v>13845</v>
      </c>
      <c r="K9246" s="4" t="s">
        <v>37348</v>
      </c>
      <c r="L9246" s="4" t="s">
        <v>37350</v>
      </c>
      <c r="M9246" s="4" t="s">
        <v>37349</v>
      </c>
      <c r="N9246" s="4" t="s">
        <v>37351</v>
      </c>
    </row>
    <row r="9247" spans="1:14" x14ac:dyDescent="0.35">
      <c r="A9247" s="18" t="s">
        <v>45701</v>
      </c>
      <c r="B9247" s="1">
        <v>26</v>
      </c>
      <c r="C9247" s="18" t="s">
        <v>5758</v>
      </c>
      <c r="D9247" s="18" t="s">
        <v>3400</v>
      </c>
      <c r="E9247" s="18" t="s">
        <v>3401</v>
      </c>
      <c r="H9247" s="5" t="s">
        <v>3436</v>
      </c>
      <c r="I9247" s="20" t="s">
        <v>13846</v>
      </c>
      <c r="J9247" s="4" t="s">
        <v>13847</v>
      </c>
      <c r="K9247" s="4" t="s">
        <v>37348</v>
      </c>
      <c r="L9247" s="4" t="s">
        <v>37350</v>
      </c>
      <c r="M9247" s="4" t="s">
        <v>37349</v>
      </c>
      <c r="N9247" s="4" t="s">
        <v>37351</v>
      </c>
    </row>
    <row r="9248" spans="1:14" x14ac:dyDescent="0.35">
      <c r="A9248" s="18" t="s">
        <v>45702</v>
      </c>
      <c r="B9248" s="1">
        <v>26</v>
      </c>
      <c r="C9248" s="18" t="s">
        <v>5758</v>
      </c>
      <c r="D9248" s="18" t="s">
        <v>3400</v>
      </c>
      <c r="E9248" s="18" t="s">
        <v>3401</v>
      </c>
      <c r="H9248" s="5" t="s">
        <v>3437</v>
      </c>
      <c r="I9248" s="20" t="s">
        <v>13848</v>
      </c>
      <c r="J9248" s="4" t="s">
        <v>13849</v>
      </c>
      <c r="K9248" s="4" t="s">
        <v>37348</v>
      </c>
      <c r="L9248" s="4" t="s">
        <v>37350</v>
      </c>
      <c r="M9248" s="4" t="s">
        <v>37349</v>
      </c>
      <c r="N9248" s="4" t="s">
        <v>37351</v>
      </c>
    </row>
    <row r="9249" spans="1:14" x14ac:dyDescent="0.35">
      <c r="A9249" s="18" t="s">
        <v>45703</v>
      </c>
      <c r="B9249" s="1">
        <v>26</v>
      </c>
      <c r="C9249" s="18" t="s">
        <v>5758</v>
      </c>
      <c r="D9249" s="18" t="s">
        <v>3400</v>
      </c>
      <c r="E9249" s="18" t="s">
        <v>3401</v>
      </c>
      <c r="H9249" s="5" t="s">
        <v>3438</v>
      </c>
      <c r="I9249" s="20" t="s">
        <v>13850</v>
      </c>
      <c r="J9249" s="4" t="s">
        <v>13851</v>
      </c>
      <c r="K9249" s="4" t="s">
        <v>37348</v>
      </c>
      <c r="L9249" s="4" t="s">
        <v>37350</v>
      </c>
      <c r="M9249" s="4" t="s">
        <v>37349</v>
      </c>
      <c r="N9249" s="4" t="s">
        <v>37351</v>
      </c>
    </row>
    <row r="9250" spans="1:14" x14ac:dyDescent="0.35">
      <c r="A9250" s="18" t="s">
        <v>45711</v>
      </c>
      <c r="B9250" s="1">
        <v>26</v>
      </c>
      <c r="C9250" s="18" t="s">
        <v>5758</v>
      </c>
      <c r="D9250" s="18" t="s">
        <v>3400</v>
      </c>
      <c r="E9250" s="18" t="s">
        <v>3401</v>
      </c>
      <c r="H9250" s="5" t="s">
        <v>3439</v>
      </c>
      <c r="I9250" s="20" t="s">
        <v>13852</v>
      </c>
      <c r="J9250" s="4" t="s">
        <v>13853</v>
      </c>
      <c r="K9250" s="4" t="s">
        <v>37348</v>
      </c>
      <c r="L9250" s="4" t="s">
        <v>37350</v>
      </c>
      <c r="M9250" s="4" t="s">
        <v>37349</v>
      </c>
      <c r="N9250" s="4" t="s">
        <v>37351</v>
      </c>
    </row>
    <row r="9251" spans="1:14" x14ac:dyDescent="0.35">
      <c r="A9251" s="18" t="s">
        <v>45712</v>
      </c>
      <c r="B9251" s="1">
        <v>26</v>
      </c>
      <c r="C9251" s="18" t="s">
        <v>5758</v>
      </c>
      <c r="D9251" s="18" t="s">
        <v>3400</v>
      </c>
      <c r="E9251" s="18" t="s">
        <v>3401</v>
      </c>
      <c r="H9251" s="5" t="s">
        <v>3440</v>
      </c>
      <c r="I9251" s="20" t="s">
        <v>13854</v>
      </c>
      <c r="J9251" s="4" t="s">
        <v>13855</v>
      </c>
      <c r="K9251" s="4" t="s">
        <v>37348</v>
      </c>
      <c r="L9251" s="4" t="s">
        <v>37350</v>
      </c>
      <c r="M9251" s="4" t="s">
        <v>37349</v>
      </c>
      <c r="N9251" s="4" t="s">
        <v>37351</v>
      </c>
    </row>
    <row r="9252" spans="1:14" x14ac:dyDescent="0.35">
      <c r="A9252" s="18" t="s">
        <v>45713</v>
      </c>
      <c r="B9252" s="1">
        <v>26</v>
      </c>
      <c r="C9252" s="18" t="s">
        <v>5758</v>
      </c>
      <c r="D9252" s="18" t="s">
        <v>3400</v>
      </c>
      <c r="E9252" s="18" t="s">
        <v>3401</v>
      </c>
      <c r="H9252" s="5" t="s">
        <v>3441</v>
      </c>
      <c r="I9252" s="20" t="s">
        <v>13856</v>
      </c>
      <c r="J9252" s="4" t="s">
        <v>13857</v>
      </c>
      <c r="K9252" s="4" t="s">
        <v>37348</v>
      </c>
      <c r="L9252" s="4" t="s">
        <v>37350</v>
      </c>
      <c r="M9252" s="4" t="s">
        <v>37349</v>
      </c>
      <c r="N9252" s="4" t="s">
        <v>37351</v>
      </c>
    </row>
    <row r="9253" spans="1:14" x14ac:dyDescent="0.35">
      <c r="A9253" s="18" t="s">
        <v>45722</v>
      </c>
      <c r="B9253" s="1">
        <v>26</v>
      </c>
      <c r="C9253" s="18" t="s">
        <v>5758</v>
      </c>
      <c r="D9253" s="18" t="s">
        <v>3400</v>
      </c>
      <c r="E9253" s="18" t="s">
        <v>3401</v>
      </c>
      <c r="H9253" s="5" t="s">
        <v>3442</v>
      </c>
      <c r="I9253" s="20" t="s">
        <v>13858</v>
      </c>
      <c r="J9253" s="4" t="s">
        <v>13859</v>
      </c>
      <c r="K9253" s="4" t="s">
        <v>37348</v>
      </c>
      <c r="L9253" s="4" t="s">
        <v>37350</v>
      </c>
      <c r="M9253" s="4" t="s">
        <v>37349</v>
      </c>
      <c r="N9253" s="4" t="s">
        <v>37351</v>
      </c>
    </row>
    <row r="9254" spans="1:14" x14ac:dyDescent="0.35">
      <c r="A9254" s="18" t="s">
        <v>45723</v>
      </c>
      <c r="B9254" s="1">
        <v>26</v>
      </c>
      <c r="C9254" s="18" t="s">
        <v>5758</v>
      </c>
      <c r="D9254" s="18" t="s">
        <v>3400</v>
      </c>
      <c r="E9254" s="18" t="s">
        <v>3401</v>
      </c>
      <c r="H9254" s="5" t="s">
        <v>3443</v>
      </c>
      <c r="I9254" s="20" t="s">
        <v>13860</v>
      </c>
      <c r="J9254" s="4" t="s">
        <v>13861</v>
      </c>
      <c r="K9254" s="4" t="s">
        <v>37348</v>
      </c>
      <c r="L9254" s="4" t="s">
        <v>37350</v>
      </c>
      <c r="M9254" s="4" t="s">
        <v>37349</v>
      </c>
      <c r="N9254" s="4" t="s">
        <v>37351</v>
      </c>
    </row>
    <row r="9255" spans="1:14" x14ac:dyDescent="0.35">
      <c r="A9255" s="18" t="s">
        <v>45724</v>
      </c>
      <c r="B9255" s="1">
        <v>26</v>
      </c>
      <c r="C9255" s="18" t="s">
        <v>5758</v>
      </c>
      <c r="D9255" s="18" t="s">
        <v>3400</v>
      </c>
      <c r="E9255" s="18" t="s">
        <v>3401</v>
      </c>
      <c r="H9255" s="5" t="s">
        <v>3444</v>
      </c>
      <c r="I9255" s="20" t="s">
        <v>13862</v>
      </c>
      <c r="J9255" s="4" t="s">
        <v>13863</v>
      </c>
      <c r="K9255" s="4" t="s">
        <v>37348</v>
      </c>
      <c r="L9255" s="4" t="s">
        <v>37350</v>
      </c>
      <c r="M9255" s="4" t="s">
        <v>37349</v>
      </c>
      <c r="N9255" s="4" t="s">
        <v>37351</v>
      </c>
    </row>
    <row r="9256" spans="1:14" x14ac:dyDescent="0.35">
      <c r="A9256" s="18" t="s">
        <v>45731</v>
      </c>
      <c r="B9256" s="1">
        <v>26</v>
      </c>
      <c r="C9256" s="18" t="s">
        <v>5758</v>
      </c>
      <c r="D9256" s="18" t="s">
        <v>3400</v>
      </c>
      <c r="E9256" s="18" t="s">
        <v>3401</v>
      </c>
      <c r="H9256" s="5" t="s">
        <v>3445</v>
      </c>
      <c r="I9256" s="20" t="s">
        <v>13864</v>
      </c>
      <c r="J9256" s="4" t="s">
        <v>13865</v>
      </c>
      <c r="K9256" s="4" t="s">
        <v>37348</v>
      </c>
      <c r="L9256" s="4" t="s">
        <v>37350</v>
      </c>
      <c r="M9256" s="4" t="s">
        <v>37349</v>
      </c>
      <c r="N9256" s="4" t="s">
        <v>37351</v>
      </c>
    </row>
    <row r="9257" spans="1:14" x14ac:dyDescent="0.35">
      <c r="A9257" s="18" t="s">
        <v>45732</v>
      </c>
      <c r="B9257" s="1">
        <v>26</v>
      </c>
      <c r="C9257" s="18" t="s">
        <v>5758</v>
      </c>
      <c r="D9257" s="18" t="s">
        <v>3400</v>
      </c>
      <c r="E9257" s="18" t="s">
        <v>3401</v>
      </c>
      <c r="H9257" s="5" t="s">
        <v>3446</v>
      </c>
      <c r="I9257" s="20" t="s">
        <v>13866</v>
      </c>
      <c r="J9257" s="4" t="s">
        <v>13867</v>
      </c>
      <c r="K9257" s="4" t="s">
        <v>37348</v>
      </c>
      <c r="L9257" s="4" t="s">
        <v>37350</v>
      </c>
      <c r="M9257" s="4" t="s">
        <v>37349</v>
      </c>
      <c r="N9257" s="4" t="s">
        <v>37351</v>
      </c>
    </row>
    <row r="9258" spans="1:14" x14ac:dyDescent="0.35">
      <c r="A9258" s="18" t="s">
        <v>45733</v>
      </c>
      <c r="B9258" s="1">
        <v>26</v>
      </c>
      <c r="C9258" s="18" t="s">
        <v>5758</v>
      </c>
      <c r="D9258" s="18" t="s">
        <v>3400</v>
      </c>
      <c r="E9258" s="18" t="s">
        <v>3401</v>
      </c>
      <c r="H9258" s="5" t="s">
        <v>3447</v>
      </c>
      <c r="I9258" s="20" t="s">
        <v>13868</v>
      </c>
      <c r="J9258" s="4" t="s">
        <v>13869</v>
      </c>
      <c r="K9258" s="4" t="s">
        <v>37348</v>
      </c>
      <c r="L9258" s="4" t="s">
        <v>37350</v>
      </c>
      <c r="M9258" s="4" t="s">
        <v>37349</v>
      </c>
      <c r="N9258" s="4" t="s">
        <v>37351</v>
      </c>
    </row>
    <row r="9259" spans="1:14" x14ac:dyDescent="0.35">
      <c r="A9259" s="18" t="s">
        <v>45734</v>
      </c>
      <c r="B9259" s="1">
        <v>26</v>
      </c>
      <c r="C9259" s="18" t="s">
        <v>5758</v>
      </c>
      <c r="D9259" s="18" t="s">
        <v>3400</v>
      </c>
      <c r="E9259" s="18" t="s">
        <v>3401</v>
      </c>
      <c r="H9259" s="5" t="s">
        <v>3448</v>
      </c>
      <c r="I9259" s="20" t="s">
        <v>13870</v>
      </c>
      <c r="J9259" s="4" t="s">
        <v>13871</v>
      </c>
      <c r="K9259" s="4" t="s">
        <v>37348</v>
      </c>
      <c r="L9259" s="4" t="s">
        <v>37350</v>
      </c>
      <c r="M9259" s="4" t="s">
        <v>37349</v>
      </c>
      <c r="N9259" s="4" t="s">
        <v>37351</v>
      </c>
    </row>
    <row r="9260" spans="1:14" x14ac:dyDescent="0.35">
      <c r="A9260" s="18" t="s">
        <v>45735</v>
      </c>
      <c r="B9260" s="1">
        <v>26</v>
      </c>
      <c r="C9260" s="18" t="s">
        <v>5758</v>
      </c>
      <c r="D9260" s="18" t="s">
        <v>3400</v>
      </c>
      <c r="E9260" s="18" t="s">
        <v>3401</v>
      </c>
      <c r="H9260" s="5" t="s">
        <v>3449</v>
      </c>
      <c r="I9260" s="20" t="s">
        <v>13872</v>
      </c>
      <c r="J9260" s="4" t="s">
        <v>13873</v>
      </c>
      <c r="K9260" s="4" t="s">
        <v>37348</v>
      </c>
      <c r="L9260" s="4" t="s">
        <v>37350</v>
      </c>
      <c r="M9260" s="4" t="s">
        <v>37349</v>
      </c>
      <c r="N9260" s="4" t="s">
        <v>37351</v>
      </c>
    </row>
    <row r="9261" spans="1:14" x14ac:dyDescent="0.35">
      <c r="A9261" s="18" t="s">
        <v>45736</v>
      </c>
      <c r="B9261" s="1">
        <v>26</v>
      </c>
      <c r="C9261" s="18" t="s">
        <v>5758</v>
      </c>
      <c r="D9261" s="18" t="s">
        <v>3400</v>
      </c>
      <c r="E9261" s="18" t="s">
        <v>3401</v>
      </c>
      <c r="H9261" s="5" t="s">
        <v>3450</v>
      </c>
      <c r="I9261" s="20" t="s">
        <v>13874</v>
      </c>
      <c r="J9261" s="4" t="s">
        <v>13875</v>
      </c>
      <c r="K9261" s="4" t="s">
        <v>37348</v>
      </c>
      <c r="L9261" s="4" t="s">
        <v>37350</v>
      </c>
      <c r="M9261" s="4" t="s">
        <v>37349</v>
      </c>
      <c r="N9261" s="4" t="s">
        <v>37351</v>
      </c>
    </row>
    <row r="9262" spans="1:14" x14ac:dyDescent="0.35">
      <c r="A9262" s="18" t="s">
        <v>45737</v>
      </c>
      <c r="B9262" s="1">
        <v>26</v>
      </c>
      <c r="C9262" s="18" t="s">
        <v>5758</v>
      </c>
      <c r="D9262" s="18" t="s">
        <v>3400</v>
      </c>
      <c r="E9262" s="18" t="s">
        <v>3401</v>
      </c>
      <c r="H9262" s="5" t="s">
        <v>3451</v>
      </c>
      <c r="I9262" s="20" t="s">
        <v>13876</v>
      </c>
      <c r="J9262" s="4" t="s">
        <v>13877</v>
      </c>
      <c r="K9262" s="4" t="s">
        <v>37348</v>
      </c>
      <c r="L9262" s="4" t="s">
        <v>37350</v>
      </c>
      <c r="M9262" s="4" t="s">
        <v>37349</v>
      </c>
      <c r="N9262" s="4" t="s">
        <v>37351</v>
      </c>
    </row>
    <row r="9263" spans="1:14" x14ac:dyDescent="0.35">
      <c r="A9263" s="18" t="s">
        <v>45738</v>
      </c>
      <c r="B9263" s="1">
        <v>26</v>
      </c>
      <c r="C9263" s="18" t="s">
        <v>5758</v>
      </c>
      <c r="D9263" s="18" t="s">
        <v>3400</v>
      </c>
      <c r="E9263" s="18" t="s">
        <v>3401</v>
      </c>
      <c r="H9263" s="5" t="s">
        <v>3452</v>
      </c>
      <c r="I9263" s="20" t="s">
        <v>13878</v>
      </c>
      <c r="J9263" s="4" t="s">
        <v>13879</v>
      </c>
      <c r="K9263" s="4" t="s">
        <v>37348</v>
      </c>
      <c r="L9263" s="4" t="s">
        <v>37350</v>
      </c>
      <c r="M9263" s="4" t="s">
        <v>37349</v>
      </c>
      <c r="N9263" s="4" t="s">
        <v>37351</v>
      </c>
    </row>
    <row r="9264" spans="1:14" x14ac:dyDescent="0.35">
      <c r="A9264" s="18" t="s">
        <v>45739</v>
      </c>
      <c r="B9264" s="1">
        <v>26</v>
      </c>
      <c r="C9264" s="18" t="s">
        <v>5758</v>
      </c>
      <c r="D9264" s="18" t="s">
        <v>3400</v>
      </c>
      <c r="E9264" s="18" t="s">
        <v>3401</v>
      </c>
      <c r="H9264" s="5" t="s">
        <v>3453</v>
      </c>
      <c r="I9264" s="20" t="s">
        <v>13880</v>
      </c>
      <c r="J9264" s="4" t="s">
        <v>13881</v>
      </c>
      <c r="K9264" s="4" t="s">
        <v>37348</v>
      </c>
      <c r="L9264" s="4" t="s">
        <v>37350</v>
      </c>
      <c r="M9264" s="4" t="s">
        <v>37349</v>
      </c>
      <c r="N9264" s="4" t="s">
        <v>37351</v>
      </c>
    </row>
    <row r="9265" spans="1:14" x14ac:dyDescent="0.35">
      <c r="A9265" s="18" t="s">
        <v>45740</v>
      </c>
      <c r="B9265" s="1">
        <v>26</v>
      </c>
      <c r="C9265" s="18" t="s">
        <v>5758</v>
      </c>
      <c r="D9265" s="18" t="s">
        <v>3400</v>
      </c>
      <c r="E9265" s="18" t="s">
        <v>3401</v>
      </c>
      <c r="H9265" s="5" t="s">
        <v>3454</v>
      </c>
      <c r="I9265" s="20" t="s">
        <v>13882</v>
      </c>
      <c r="J9265" s="4" t="s">
        <v>13883</v>
      </c>
      <c r="K9265" s="4" t="s">
        <v>37348</v>
      </c>
      <c r="L9265" s="4" t="s">
        <v>37350</v>
      </c>
      <c r="M9265" s="4" t="s">
        <v>37349</v>
      </c>
      <c r="N9265" s="4" t="s">
        <v>37351</v>
      </c>
    </row>
    <row r="9266" spans="1:14" x14ac:dyDescent="0.35">
      <c r="A9266" s="18" t="s">
        <v>45741</v>
      </c>
      <c r="B9266" s="1">
        <v>26</v>
      </c>
      <c r="C9266" s="18" t="s">
        <v>5758</v>
      </c>
      <c r="D9266" s="18" t="s">
        <v>3400</v>
      </c>
      <c r="E9266" s="18" t="s">
        <v>3401</v>
      </c>
      <c r="H9266" s="5" t="s">
        <v>3455</v>
      </c>
      <c r="I9266" s="20" t="s">
        <v>13884</v>
      </c>
      <c r="J9266" s="4" t="s">
        <v>13885</v>
      </c>
      <c r="K9266" s="4" t="s">
        <v>37348</v>
      </c>
      <c r="L9266" s="4" t="s">
        <v>37350</v>
      </c>
      <c r="M9266" s="4" t="s">
        <v>37349</v>
      </c>
      <c r="N9266" s="4" t="s">
        <v>37351</v>
      </c>
    </row>
    <row r="9267" spans="1:14" x14ac:dyDescent="0.35">
      <c r="A9267" s="18" t="s">
        <v>45742</v>
      </c>
      <c r="B9267" s="1">
        <v>26</v>
      </c>
      <c r="C9267" s="18" t="s">
        <v>5758</v>
      </c>
      <c r="D9267" s="18" t="s">
        <v>3400</v>
      </c>
      <c r="E9267" s="18" t="s">
        <v>3401</v>
      </c>
      <c r="H9267" s="5" t="s">
        <v>3456</v>
      </c>
      <c r="I9267" s="20" t="s">
        <v>13886</v>
      </c>
      <c r="J9267" s="4" t="s">
        <v>13887</v>
      </c>
      <c r="K9267" s="4" t="s">
        <v>37348</v>
      </c>
      <c r="L9267" s="4" t="s">
        <v>37350</v>
      </c>
      <c r="M9267" s="4" t="s">
        <v>37349</v>
      </c>
      <c r="N9267" s="4" t="s">
        <v>37351</v>
      </c>
    </row>
    <row r="9268" spans="1:14" x14ac:dyDescent="0.35">
      <c r="A9268" s="18" t="s">
        <v>45743</v>
      </c>
      <c r="B9268" s="1">
        <v>26</v>
      </c>
      <c r="C9268" s="18" t="s">
        <v>5758</v>
      </c>
      <c r="D9268" s="18" t="s">
        <v>3400</v>
      </c>
      <c r="E9268" s="18" t="s">
        <v>3401</v>
      </c>
      <c r="H9268" s="5" t="s">
        <v>3457</v>
      </c>
      <c r="I9268" s="20" t="s">
        <v>13888</v>
      </c>
      <c r="J9268" s="4" t="s">
        <v>13889</v>
      </c>
      <c r="K9268" s="4" t="s">
        <v>37348</v>
      </c>
      <c r="L9268" s="4" t="s">
        <v>37350</v>
      </c>
      <c r="M9268" s="4" t="s">
        <v>37349</v>
      </c>
      <c r="N9268" s="4" t="s">
        <v>37351</v>
      </c>
    </row>
    <row r="9269" spans="1:14" x14ac:dyDescent="0.35">
      <c r="A9269" s="18" t="s">
        <v>45744</v>
      </c>
      <c r="B9269" s="1">
        <v>26</v>
      </c>
      <c r="C9269" s="18" t="s">
        <v>5758</v>
      </c>
      <c r="D9269" s="18" t="s">
        <v>3400</v>
      </c>
      <c r="E9269" s="18" t="s">
        <v>3401</v>
      </c>
      <c r="H9269" s="5" t="s">
        <v>3458</v>
      </c>
      <c r="I9269" s="20" t="s">
        <v>13890</v>
      </c>
      <c r="J9269" s="4" t="s">
        <v>13891</v>
      </c>
      <c r="K9269" s="4" t="s">
        <v>37348</v>
      </c>
      <c r="L9269" s="4" t="s">
        <v>37350</v>
      </c>
      <c r="M9269" s="4" t="s">
        <v>37349</v>
      </c>
      <c r="N9269" s="4" t="s">
        <v>37351</v>
      </c>
    </row>
    <row r="9270" spans="1:14" x14ac:dyDescent="0.35">
      <c r="A9270" s="18" t="s">
        <v>45745</v>
      </c>
      <c r="B9270" s="1">
        <v>26</v>
      </c>
      <c r="C9270" s="18" t="s">
        <v>5758</v>
      </c>
      <c r="D9270" s="18" t="s">
        <v>3400</v>
      </c>
      <c r="E9270" s="18" t="s">
        <v>3401</v>
      </c>
      <c r="H9270" s="5" t="s">
        <v>3459</v>
      </c>
      <c r="I9270" s="20" t="s">
        <v>13892</v>
      </c>
      <c r="J9270" s="4" t="s">
        <v>13893</v>
      </c>
      <c r="K9270" s="4" t="s">
        <v>37348</v>
      </c>
      <c r="L9270" s="4" t="s">
        <v>37350</v>
      </c>
      <c r="M9270" s="4" t="s">
        <v>37349</v>
      </c>
      <c r="N9270" s="4" t="s">
        <v>37351</v>
      </c>
    </row>
    <row r="9271" spans="1:14" x14ac:dyDescent="0.35">
      <c r="A9271" s="18" t="s">
        <v>45746</v>
      </c>
      <c r="B9271" s="1">
        <v>26</v>
      </c>
      <c r="C9271" s="18" t="s">
        <v>5758</v>
      </c>
      <c r="D9271" s="18" t="s">
        <v>3400</v>
      </c>
      <c r="E9271" s="18" t="s">
        <v>3401</v>
      </c>
      <c r="H9271" s="5" t="s">
        <v>3460</v>
      </c>
      <c r="I9271" s="20" t="s">
        <v>13894</v>
      </c>
      <c r="J9271" s="4" t="s">
        <v>13895</v>
      </c>
      <c r="K9271" s="4" t="s">
        <v>37348</v>
      </c>
      <c r="L9271" s="4" t="s">
        <v>37350</v>
      </c>
      <c r="M9271" s="4" t="s">
        <v>37349</v>
      </c>
      <c r="N9271" s="4" t="s">
        <v>37351</v>
      </c>
    </row>
    <row r="9272" spans="1:14" x14ac:dyDescent="0.35">
      <c r="A9272" s="18" t="s">
        <v>45748</v>
      </c>
      <c r="B9272" s="1">
        <v>26</v>
      </c>
      <c r="C9272" s="18" t="s">
        <v>5758</v>
      </c>
      <c r="D9272" s="18" t="s">
        <v>3400</v>
      </c>
      <c r="E9272" s="18" t="s">
        <v>3401</v>
      </c>
      <c r="H9272" s="5" t="s">
        <v>3461</v>
      </c>
      <c r="I9272" s="20" t="s">
        <v>13898</v>
      </c>
      <c r="J9272" s="4" t="s">
        <v>13899</v>
      </c>
      <c r="K9272" s="4" t="s">
        <v>37348</v>
      </c>
      <c r="L9272" s="4" t="s">
        <v>37350</v>
      </c>
      <c r="M9272" s="4" t="s">
        <v>37349</v>
      </c>
      <c r="N9272" s="4" t="s">
        <v>37351</v>
      </c>
    </row>
    <row r="9273" spans="1:14" x14ac:dyDescent="0.35">
      <c r="A9273" s="18" t="s">
        <v>45749</v>
      </c>
      <c r="B9273" s="1">
        <v>26</v>
      </c>
      <c r="C9273" s="18" t="s">
        <v>5758</v>
      </c>
      <c r="D9273" s="18" t="s">
        <v>3400</v>
      </c>
      <c r="E9273" s="18" t="s">
        <v>3401</v>
      </c>
      <c r="H9273" s="5" t="s">
        <v>3462</v>
      </c>
      <c r="I9273" s="20" t="s">
        <v>13900</v>
      </c>
      <c r="J9273" s="4" t="s">
        <v>13901</v>
      </c>
      <c r="K9273" s="4" t="s">
        <v>37348</v>
      </c>
      <c r="L9273" s="4" t="s">
        <v>37350</v>
      </c>
      <c r="M9273" s="4" t="s">
        <v>37349</v>
      </c>
      <c r="N9273" s="4" t="s">
        <v>37351</v>
      </c>
    </row>
    <row r="9274" spans="1:14" s="19" customFormat="1" x14ac:dyDescent="0.35">
      <c r="A9274" s="18" t="s">
        <v>45750</v>
      </c>
      <c r="B9274" s="1">
        <v>26</v>
      </c>
      <c r="C9274" s="18" t="s">
        <v>5758</v>
      </c>
      <c r="D9274" s="18" t="s">
        <v>3400</v>
      </c>
      <c r="E9274" s="18" t="s">
        <v>3401</v>
      </c>
      <c r="F9274" s="18"/>
      <c r="G9274" s="18"/>
      <c r="H9274" s="5" t="s">
        <v>3463</v>
      </c>
      <c r="I9274" s="20" t="s">
        <v>13902</v>
      </c>
      <c r="J9274" s="4" t="s">
        <v>13903</v>
      </c>
      <c r="K9274" s="4" t="s">
        <v>37348</v>
      </c>
      <c r="L9274" s="4" t="s">
        <v>37350</v>
      </c>
      <c r="M9274" s="4" t="s">
        <v>37349</v>
      </c>
      <c r="N9274" s="4" t="s">
        <v>37351</v>
      </c>
    </row>
    <row r="9275" spans="1:14" s="19" customFormat="1" x14ac:dyDescent="0.35">
      <c r="A9275" s="18" t="s">
        <v>45751</v>
      </c>
      <c r="B9275" s="1">
        <v>26</v>
      </c>
      <c r="C9275" s="18" t="s">
        <v>5758</v>
      </c>
      <c r="D9275" s="18" t="s">
        <v>3400</v>
      </c>
      <c r="E9275" s="18" t="s">
        <v>3401</v>
      </c>
      <c r="F9275" s="18"/>
      <c r="G9275" s="18"/>
      <c r="H9275" s="5" t="s">
        <v>3464</v>
      </c>
      <c r="I9275" s="20" t="s">
        <v>13904</v>
      </c>
      <c r="J9275" s="4" t="s">
        <v>13905</v>
      </c>
      <c r="K9275" s="4" t="s">
        <v>37348</v>
      </c>
      <c r="L9275" s="4" t="s">
        <v>37350</v>
      </c>
      <c r="M9275" s="4" t="s">
        <v>37349</v>
      </c>
      <c r="N9275" s="4" t="s">
        <v>37351</v>
      </c>
    </row>
    <row r="9276" spans="1:14" x14ac:dyDescent="0.35">
      <c r="A9276" s="18" t="s">
        <v>45752</v>
      </c>
      <c r="B9276" s="1">
        <v>26</v>
      </c>
      <c r="C9276" s="18" t="s">
        <v>5758</v>
      </c>
      <c r="D9276" s="18" t="s">
        <v>3400</v>
      </c>
      <c r="E9276" s="18" t="s">
        <v>3401</v>
      </c>
      <c r="H9276" s="5" t="s">
        <v>3465</v>
      </c>
      <c r="I9276" s="20" t="s">
        <v>13906</v>
      </c>
      <c r="J9276" s="4" t="s">
        <v>13907</v>
      </c>
      <c r="K9276" s="4" t="s">
        <v>37348</v>
      </c>
      <c r="L9276" s="4" t="s">
        <v>37350</v>
      </c>
      <c r="M9276" s="4" t="s">
        <v>37349</v>
      </c>
      <c r="N9276" s="4" t="s">
        <v>37351</v>
      </c>
    </row>
    <row r="9277" spans="1:14" x14ac:dyDescent="0.35">
      <c r="A9277" s="18" t="s">
        <v>45753</v>
      </c>
      <c r="B9277" s="1">
        <v>26</v>
      </c>
      <c r="C9277" s="18" t="s">
        <v>5758</v>
      </c>
      <c r="D9277" s="18" t="s">
        <v>3400</v>
      </c>
      <c r="E9277" s="18" t="s">
        <v>3401</v>
      </c>
      <c r="H9277" s="5" t="s">
        <v>3466</v>
      </c>
      <c r="I9277" s="20" t="s">
        <v>13908</v>
      </c>
      <c r="J9277" s="4" t="s">
        <v>13909</v>
      </c>
      <c r="K9277" s="4" t="s">
        <v>37348</v>
      </c>
      <c r="L9277" s="4" t="s">
        <v>37350</v>
      </c>
      <c r="M9277" s="4" t="s">
        <v>37349</v>
      </c>
      <c r="N9277" s="4" t="s">
        <v>37351</v>
      </c>
    </row>
    <row r="9278" spans="1:14" x14ac:dyDescent="0.35">
      <c r="A9278" s="18" t="s">
        <v>45754</v>
      </c>
      <c r="B9278" s="1">
        <v>26</v>
      </c>
      <c r="C9278" s="18" t="s">
        <v>5758</v>
      </c>
      <c r="D9278" s="18" t="s">
        <v>3400</v>
      </c>
      <c r="E9278" s="18" t="s">
        <v>3401</v>
      </c>
      <c r="H9278" s="5" t="s">
        <v>50336</v>
      </c>
      <c r="I9278" s="20" t="s">
        <v>13910</v>
      </c>
      <c r="J9278" s="4" t="s">
        <v>13911</v>
      </c>
      <c r="K9278" s="4" t="s">
        <v>37348</v>
      </c>
      <c r="L9278" s="4" t="s">
        <v>37350</v>
      </c>
      <c r="M9278" s="4" t="s">
        <v>37349</v>
      </c>
      <c r="N9278" s="4" t="s">
        <v>37351</v>
      </c>
    </row>
    <row r="9279" spans="1:14" x14ac:dyDescent="0.35">
      <c r="A9279" s="18" t="s">
        <v>45755</v>
      </c>
      <c r="B9279" s="1">
        <v>26</v>
      </c>
      <c r="C9279" s="18" t="s">
        <v>5758</v>
      </c>
      <c r="D9279" s="18" t="s">
        <v>3400</v>
      </c>
      <c r="E9279" s="18" t="s">
        <v>3401</v>
      </c>
      <c r="H9279" s="5" t="s">
        <v>3467</v>
      </c>
      <c r="I9279" s="20" t="s">
        <v>13912</v>
      </c>
      <c r="J9279" s="4" t="s">
        <v>13913</v>
      </c>
      <c r="K9279" s="4" t="s">
        <v>37348</v>
      </c>
      <c r="L9279" s="4" t="s">
        <v>37350</v>
      </c>
      <c r="M9279" s="4" t="s">
        <v>37349</v>
      </c>
      <c r="N9279" s="4" t="s">
        <v>37351</v>
      </c>
    </row>
    <row r="9280" spans="1:14" x14ac:dyDescent="0.35">
      <c r="A9280" s="18" t="s">
        <v>45756</v>
      </c>
      <c r="B9280" s="1">
        <v>26</v>
      </c>
      <c r="C9280" s="18" t="s">
        <v>5758</v>
      </c>
      <c r="D9280" s="18" t="s">
        <v>3400</v>
      </c>
      <c r="E9280" s="18" t="s">
        <v>3401</v>
      </c>
      <c r="H9280" s="5" t="s">
        <v>3468</v>
      </c>
      <c r="I9280" s="20" t="s">
        <v>13914</v>
      </c>
      <c r="J9280" s="4" t="s">
        <v>13915</v>
      </c>
      <c r="K9280" s="4" t="s">
        <v>37348</v>
      </c>
      <c r="L9280" s="4" t="s">
        <v>37350</v>
      </c>
      <c r="M9280" s="4" t="s">
        <v>37349</v>
      </c>
      <c r="N9280" s="4" t="s">
        <v>37351</v>
      </c>
    </row>
    <row r="9281" spans="1:14" x14ac:dyDescent="0.35">
      <c r="A9281" s="18" t="s">
        <v>45757</v>
      </c>
      <c r="B9281" s="1">
        <v>26</v>
      </c>
      <c r="C9281" s="18" t="s">
        <v>5758</v>
      </c>
      <c r="D9281" s="18" t="s">
        <v>3400</v>
      </c>
      <c r="E9281" s="18" t="s">
        <v>3401</v>
      </c>
      <c r="H9281" s="5" t="s">
        <v>3469</v>
      </c>
      <c r="I9281" s="20" t="s">
        <v>13916</v>
      </c>
      <c r="J9281" s="4" t="s">
        <v>13917</v>
      </c>
      <c r="K9281" s="4" t="s">
        <v>37348</v>
      </c>
      <c r="L9281" s="4" t="s">
        <v>37350</v>
      </c>
      <c r="M9281" s="4" t="s">
        <v>37349</v>
      </c>
      <c r="N9281" s="4" t="s">
        <v>37351</v>
      </c>
    </row>
    <row r="9282" spans="1:14" x14ac:dyDescent="0.35">
      <c r="A9282" s="18" t="s">
        <v>45758</v>
      </c>
      <c r="B9282" s="1">
        <v>26</v>
      </c>
      <c r="C9282" s="18" t="s">
        <v>5758</v>
      </c>
      <c r="D9282" s="18" t="s">
        <v>3400</v>
      </c>
      <c r="E9282" s="18" t="s">
        <v>3401</v>
      </c>
      <c r="H9282" s="5" t="s">
        <v>3470</v>
      </c>
      <c r="I9282" s="20" t="s">
        <v>13918</v>
      </c>
      <c r="J9282" s="4" t="s">
        <v>13919</v>
      </c>
      <c r="K9282" s="4" t="s">
        <v>37348</v>
      </c>
      <c r="L9282" s="4" t="s">
        <v>37350</v>
      </c>
      <c r="M9282" s="4" t="s">
        <v>37349</v>
      </c>
      <c r="N9282" s="4" t="s">
        <v>37351</v>
      </c>
    </row>
    <row r="9283" spans="1:14" x14ac:dyDescent="0.35">
      <c r="A9283" s="18" t="s">
        <v>45759</v>
      </c>
      <c r="B9283" s="1">
        <v>26</v>
      </c>
      <c r="C9283" s="18" t="s">
        <v>5758</v>
      </c>
      <c r="D9283" s="18" t="s">
        <v>3400</v>
      </c>
      <c r="E9283" s="18" t="s">
        <v>3401</v>
      </c>
      <c r="H9283" s="5" t="s">
        <v>3471</v>
      </c>
      <c r="I9283" s="20" t="s">
        <v>13920</v>
      </c>
      <c r="J9283" s="4" t="s">
        <v>13921</v>
      </c>
      <c r="K9283" s="4" t="s">
        <v>37348</v>
      </c>
      <c r="L9283" s="4" t="s">
        <v>37350</v>
      </c>
      <c r="M9283" s="4" t="s">
        <v>37349</v>
      </c>
      <c r="N9283" s="4" t="s">
        <v>37351</v>
      </c>
    </row>
    <row r="9284" spans="1:14" x14ac:dyDescent="0.35">
      <c r="A9284" s="18" t="s">
        <v>45760</v>
      </c>
      <c r="B9284" s="1">
        <v>26</v>
      </c>
      <c r="C9284" s="18" t="s">
        <v>5758</v>
      </c>
      <c r="D9284" s="18" t="s">
        <v>3400</v>
      </c>
      <c r="E9284" s="18" t="s">
        <v>3401</v>
      </c>
      <c r="H9284" s="5" t="s">
        <v>3472</v>
      </c>
      <c r="I9284" s="20" t="s">
        <v>13922</v>
      </c>
      <c r="J9284" s="4" t="s">
        <v>13923</v>
      </c>
      <c r="K9284" s="4" t="s">
        <v>37348</v>
      </c>
      <c r="L9284" s="4" t="s">
        <v>37350</v>
      </c>
      <c r="M9284" s="4" t="s">
        <v>37349</v>
      </c>
      <c r="N9284" s="4" t="s">
        <v>37351</v>
      </c>
    </row>
    <row r="9285" spans="1:14" x14ac:dyDescent="0.35">
      <c r="A9285" s="18" t="s">
        <v>45761</v>
      </c>
      <c r="B9285" s="1">
        <v>26</v>
      </c>
      <c r="C9285" s="18" t="s">
        <v>5758</v>
      </c>
      <c r="D9285" s="18" t="s">
        <v>3400</v>
      </c>
      <c r="E9285" s="18" t="s">
        <v>3401</v>
      </c>
      <c r="H9285" s="5" t="s">
        <v>3473</v>
      </c>
      <c r="I9285" s="20" t="s">
        <v>13924</v>
      </c>
      <c r="J9285" s="4" t="s">
        <v>13925</v>
      </c>
      <c r="K9285" s="4" t="s">
        <v>37348</v>
      </c>
      <c r="L9285" s="4" t="s">
        <v>37350</v>
      </c>
      <c r="M9285" s="4" t="s">
        <v>37349</v>
      </c>
      <c r="N9285" s="4" t="s">
        <v>37351</v>
      </c>
    </row>
    <row r="9286" spans="1:14" x14ac:dyDescent="0.35">
      <c r="A9286" s="18" t="s">
        <v>45762</v>
      </c>
      <c r="B9286" s="1">
        <v>26</v>
      </c>
      <c r="C9286" s="18" t="s">
        <v>5758</v>
      </c>
      <c r="D9286" s="18" t="s">
        <v>3400</v>
      </c>
      <c r="E9286" s="18" t="s">
        <v>3401</v>
      </c>
      <c r="H9286" s="5" t="s">
        <v>3474</v>
      </c>
      <c r="I9286" s="20" t="s">
        <v>13926</v>
      </c>
      <c r="J9286" s="4" t="s">
        <v>13927</v>
      </c>
      <c r="K9286" s="4" t="s">
        <v>37348</v>
      </c>
      <c r="L9286" s="4" t="s">
        <v>37350</v>
      </c>
      <c r="M9286" s="4" t="s">
        <v>37349</v>
      </c>
      <c r="N9286" s="4" t="s">
        <v>37351</v>
      </c>
    </row>
    <row r="9287" spans="1:14" x14ac:dyDescent="0.35">
      <c r="A9287" s="18" t="s">
        <v>45763</v>
      </c>
      <c r="B9287" s="1">
        <v>26</v>
      </c>
      <c r="C9287" s="18" t="s">
        <v>5758</v>
      </c>
      <c r="D9287" s="18" t="s">
        <v>3400</v>
      </c>
      <c r="E9287" s="18" t="s">
        <v>3401</v>
      </c>
      <c r="H9287" s="5" t="s">
        <v>3475</v>
      </c>
      <c r="I9287" s="20" t="s">
        <v>13928</v>
      </c>
      <c r="J9287" s="4" t="s">
        <v>13929</v>
      </c>
      <c r="K9287" s="4" t="s">
        <v>37348</v>
      </c>
      <c r="L9287" s="4" t="s">
        <v>37350</v>
      </c>
      <c r="M9287" s="4" t="s">
        <v>37349</v>
      </c>
      <c r="N9287" s="4" t="s">
        <v>37351</v>
      </c>
    </row>
    <row r="9288" spans="1:14" x14ac:dyDescent="0.35">
      <c r="A9288" s="18" t="s">
        <v>45764</v>
      </c>
      <c r="B9288" s="1">
        <v>26</v>
      </c>
      <c r="C9288" s="18" t="s">
        <v>5758</v>
      </c>
      <c r="D9288" s="18" t="s">
        <v>3400</v>
      </c>
      <c r="E9288" s="18" t="s">
        <v>3401</v>
      </c>
      <c r="H9288" s="5" t="s">
        <v>3476</v>
      </c>
      <c r="I9288" s="20" t="s">
        <v>19975</v>
      </c>
      <c r="J9288" s="4" t="s">
        <v>13930</v>
      </c>
      <c r="K9288" s="4" t="s">
        <v>37348</v>
      </c>
      <c r="L9288" s="4" t="s">
        <v>37350</v>
      </c>
      <c r="M9288" s="4" t="s">
        <v>37349</v>
      </c>
      <c r="N9288" s="4" t="s">
        <v>37351</v>
      </c>
    </row>
    <row r="9289" spans="1:14" x14ac:dyDescent="0.35">
      <c r="A9289" s="18" t="s">
        <v>45765</v>
      </c>
      <c r="B9289" s="1">
        <v>26</v>
      </c>
      <c r="C9289" s="18" t="s">
        <v>5758</v>
      </c>
      <c r="D9289" s="18" t="s">
        <v>3400</v>
      </c>
      <c r="E9289" s="18" t="s">
        <v>3401</v>
      </c>
      <c r="H9289" s="5" t="s">
        <v>3477</v>
      </c>
      <c r="I9289" s="20" t="s">
        <v>13931</v>
      </c>
      <c r="J9289" s="4" t="s">
        <v>13932</v>
      </c>
      <c r="K9289" s="4" t="s">
        <v>37348</v>
      </c>
      <c r="L9289" s="4" t="s">
        <v>37350</v>
      </c>
      <c r="M9289" s="4" t="s">
        <v>37349</v>
      </c>
      <c r="N9289" s="4" t="s">
        <v>37351</v>
      </c>
    </row>
    <row r="9290" spans="1:14" x14ac:dyDescent="0.35">
      <c r="A9290" s="18" t="s">
        <v>45766</v>
      </c>
      <c r="B9290" s="1">
        <v>26</v>
      </c>
      <c r="C9290" s="18" t="s">
        <v>5758</v>
      </c>
      <c r="D9290" s="18" t="s">
        <v>3400</v>
      </c>
      <c r="E9290" s="18" t="s">
        <v>3401</v>
      </c>
      <c r="H9290" s="5" t="s">
        <v>3478</v>
      </c>
      <c r="I9290" s="20" t="s">
        <v>13933</v>
      </c>
      <c r="J9290" s="4" t="s">
        <v>13934</v>
      </c>
      <c r="K9290" s="4" t="s">
        <v>37348</v>
      </c>
      <c r="L9290" s="4" t="s">
        <v>37350</v>
      </c>
      <c r="M9290" s="4" t="s">
        <v>37349</v>
      </c>
      <c r="N9290" s="4" t="s">
        <v>37351</v>
      </c>
    </row>
    <row r="9291" spans="1:14" x14ac:dyDescent="0.35">
      <c r="A9291" s="18" t="s">
        <v>45767</v>
      </c>
      <c r="B9291" s="1">
        <v>26</v>
      </c>
      <c r="C9291" s="18" t="s">
        <v>5758</v>
      </c>
      <c r="D9291" s="18" t="s">
        <v>3400</v>
      </c>
      <c r="E9291" s="18" t="s">
        <v>3401</v>
      </c>
      <c r="H9291" s="5" t="s">
        <v>3479</v>
      </c>
      <c r="I9291" s="20" t="s">
        <v>13935</v>
      </c>
      <c r="J9291" s="4" t="s">
        <v>13936</v>
      </c>
      <c r="K9291" s="4" t="s">
        <v>37348</v>
      </c>
      <c r="L9291" s="4" t="s">
        <v>37350</v>
      </c>
      <c r="M9291" s="4" t="s">
        <v>37349</v>
      </c>
      <c r="N9291" s="4" t="s">
        <v>37351</v>
      </c>
    </row>
    <row r="9292" spans="1:14" x14ac:dyDescent="0.35">
      <c r="A9292" s="18" t="s">
        <v>45768</v>
      </c>
      <c r="B9292" s="1">
        <v>26</v>
      </c>
      <c r="C9292" s="18" t="s">
        <v>5758</v>
      </c>
      <c r="D9292" s="18" t="s">
        <v>3400</v>
      </c>
      <c r="E9292" s="18" t="s">
        <v>3401</v>
      </c>
      <c r="H9292" s="5" t="s">
        <v>3480</v>
      </c>
      <c r="I9292" s="20" t="s">
        <v>13937</v>
      </c>
      <c r="J9292" s="4" t="s">
        <v>13938</v>
      </c>
      <c r="K9292" s="4" t="s">
        <v>37348</v>
      </c>
      <c r="L9292" s="4" t="s">
        <v>37350</v>
      </c>
      <c r="M9292" s="4" t="s">
        <v>37349</v>
      </c>
      <c r="N9292" s="4" t="s">
        <v>37351</v>
      </c>
    </row>
    <row r="9293" spans="1:14" x14ac:dyDescent="0.35">
      <c r="A9293" s="18" t="s">
        <v>45769</v>
      </c>
      <c r="B9293" s="1">
        <v>26</v>
      </c>
      <c r="C9293" s="18" t="s">
        <v>5758</v>
      </c>
      <c r="D9293" s="18" t="s">
        <v>3400</v>
      </c>
      <c r="E9293" s="18" t="s">
        <v>3401</v>
      </c>
      <c r="H9293" s="5" t="s">
        <v>3481</v>
      </c>
      <c r="I9293" s="20" t="s">
        <v>13939</v>
      </c>
      <c r="J9293" s="4" t="s">
        <v>13940</v>
      </c>
      <c r="K9293" s="4" t="s">
        <v>37348</v>
      </c>
      <c r="L9293" s="4" t="s">
        <v>37350</v>
      </c>
      <c r="M9293" s="4" t="s">
        <v>37349</v>
      </c>
      <c r="N9293" s="4" t="s">
        <v>37351</v>
      </c>
    </row>
    <row r="9294" spans="1:14" x14ac:dyDescent="0.35">
      <c r="A9294" s="18" t="s">
        <v>45770</v>
      </c>
      <c r="B9294" s="1">
        <v>26</v>
      </c>
      <c r="C9294" s="18" t="s">
        <v>5758</v>
      </c>
      <c r="D9294" s="18" t="s">
        <v>3400</v>
      </c>
      <c r="E9294" s="18" t="s">
        <v>3401</v>
      </c>
      <c r="H9294" s="5" t="s">
        <v>3482</v>
      </c>
      <c r="I9294" s="20" t="s">
        <v>13941</v>
      </c>
      <c r="J9294" s="4" t="s">
        <v>13942</v>
      </c>
      <c r="K9294" s="4" t="s">
        <v>37348</v>
      </c>
      <c r="L9294" s="4" t="s">
        <v>37350</v>
      </c>
      <c r="M9294" s="4" t="s">
        <v>37349</v>
      </c>
      <c r="N9294" s="4" t="s">
        <v>37351</v>
      </c>
    </row>
    <row r="9295" spans="1:14" x14ac:dyDescent="0.35">
      <c r="A9295" s="18" t="s">
        <v>45771</v>
      </c>
      <c r="B9295" s="1">
        <v>26</v>
      </c>
      <c r="C9295" s="18" t="s">
        <v>5758</v>
      </c>
      <c r="D9295" s="18" t="s">
        <v>3400</v>
      </c>
      <c r="E9295" s="18" t="s">
        <v>3401</v>
      </c>
      <c r="H9295" s="5" t="s">
        <v>3483</v>
      </c>
      <c r="I9295" s="20" t="s">
        <v>13943</v>
      </c>
      <c r="J9295" s="4" t="s">
        <v>13944</v>
      </c>
      <c r="K9295" s="4" t="s">
        <v>37348</v>
      </c>
      <c r="L9295" s="4" t="s">
        <v>37350</v>
      </c>
      <c r="M9295" s="4" t="s">
        <v>37349</v>
      </c>
      <c r="N9295" s="4" t="s">
        <v>37351</v>
      </c>
    </row>
    <row r="9296" spans="1:14" x14ac:dyDescent="0.35">
      <c r="A9296" s="18" t="s">
        <v>45772</v>
      </c>
      <c r="B9296" s="1">
        <v>26</v>
      </c>
      <c r="C9296" s="18" t="s">
        <v>5758</v>
      </c>
      <c r="D9296" s="18" t="s">
        <v>3400</v>
      </c>
      <c r="E9296" s="18" t="s">
        <v>3401</v>
      </c>
      <c r="H9296" s="5" t="s">
        <v>3484</v>
      </c>
      <c r="I9296" s="20" t="s">
        <v>13945</v>
      </c>
      <c r="J9296" s="4" t="s">
        <v>13946</v>
      </c>
      <c r="K9296" s="4" t="s">
        <v>37348</v>
      </c>
      <c r="L9296" s="4" t="s">
        <v>37350</v>
      </c>
      <c r="M9296" s="4" t="s">
        <v>37349</v>
      </c>
      <c r="N9296" s="4" t="s">
        <v>37351</v>
      </c>
    </row>
    <row r="9297" spans="1:14" x14ac:dyDescent="0.35">
      <c r="A9297" s="18" t="s">
        <v>45799</v>
      </c>
      <c r="B9297" s="1">
        <v>26</v>
      </c>
      <c r="C9297" s="18" t="s">
        <v>5758</v>
      </c>
      <c r="D9297" s="18" t="s">
        <v>3400</v>
      </c>
      <c r="E9297" s="18" t="s">
        <v>3401</v>
      </c>
      <c r="H9297" s="5" t="s">
        <v>3485</v>
      </c>
      <c r="I9297" s="20" t="s">
        <v>13947</v>
      </c>
      <c r="J9297" s="4" t="s">
        <v>13948</v>
      </c>
      <c r="K9297" s="4" t="s">
        <v>37348</v>
      </c>
      <c r="L9297" s="4" t="s">
        <v>37350</v>
      </c>
      <c r="M9297" s="4" t="s">
        <v>37349</v>
      </c>
      <c r="N9297" s="4" t="s">
        <v>37351</v>
      </c>
    </row>
    <row r="9298" spans="1:14" x14ac:dyDescent="0.35">
      <c r="A9298" s="18" t="s">
        <v>45800</v>
      </c>
      <c r="B9298" s="1">
        <v>26</v>
      </c>
      <c r="C9298" s="18" t="s">
        <v>5758</v>
      </c>
      <c r="D9298" s="18" t="s">
        <v>3400</v>
      </c>
      <c r="E9298" s="18" t="s">
        <v>3401</v>
      </c>
      <c r="H9298" s="5" t="s">
        <v>3486</v>
      </c>
      <c r="I9298" s="20" t="s">
        <v>13949</v>
      </c>
      <c r="J9298" s="4" t="s">
        <v>13950</v>
      </c>
      <c r="K9298" s="4" t="s">
        <v>37348</v>
      </c>
      <c r="L9298" s="4" t="s">
        <v>37350</v>
      </c>
      <c r="M9298" s="4" t="s">
        <v>37349</v>
      </c>
      <c r="N9298" s="4" t="s">
        <v>37351</v>
      </c>
    </row>
    <row r="9299" spans="1:14" x14ac:dyDescent="0.35">
      <c r="A9299" s="18" t="s">
        <v>45809</v>
      </c>
      <c r="B9299" s="1">
        <v>26</v>
      </c>
      <c r="C9299" s="18" t="s">
        <v>5758</v>
      </c>
      <c r="D9299" s="18" t="s">
        <v>3400</v>
      </c>
      <c r="E9299" s="18" t="s">
        <v>3401</v>
      </c>
      <c r="H9299" s="5" t="s">
        <v>3487</v>
      </c>
      <c r="I9299" s="20" t="s">
        <v>13951</v>
      </c>
      <c r="J9299" s="4" t="s">
        <v>13952</v>
      </c>
      <c r="K9299" s="4" t="s">
        <v>37348</v>
      </c>
      <c r="L9299" s="4" t="s">
        <v>37350</v>
      </c>
      <c r="M9299" s="4" t="s">
        <v>37349</v>
      </c>
      <c r="N9299" s="4" t="s">
        <v>37351</v>
      </c>
    </row>
    <row r="9300" spans="1:14" x14ac:dyDescent="0.35">
      <c r="A9300" s="18" t="s">
        <v>45810</v>
      </c>
      <c r="B9300" s="1">
        <v>26</v>
      </c>
      <c r="C9300" s="18" t="s">
        <v>5758</v>
      </c>
      <c r="D9300" s="18" t="s">
        <v>3400</v>
      </c>
      <c r="E9300" s="18" t="s">
        <v>3401</v>
      </c>
      <c r="H9300" s="5" t="s">
        <v>3488</v>
      </c>
      <c r="I9300" s="20" t="s">
        <v>13953</v>
      </c>
      <c r="J9300" s="4" t="s">
        <v>13954</v>
      </c>
      <c r="K9300" s="4" t="s">
        <v>37348</v>
      </c>
      <c r="L9300" s="4" t="s">
        <v>37350</v>
      </c>
      <c r="M9300" s="4" t="s">
        <v>37349</v>
      </c>
      <c r="N9300" s="4" t="s">
        <v>37351</v>
      </c>
    </row>
    <row r="9301" spans="1:14" x14ac:dyDescent="0.35">
      <c r="A9301" s="18" t="s">
        <v>45816</v>
      </c>
      <c r="B9301" s="1">
        <v>26</v>
      </c>
      <c r="C9301" s="18" t="s">
        <v>5758</v>
      </c>
      <c r="D9301" s="18" t="s">
        <v>3400</v>
      </c>
      <c r="E9301" s="18" t="s">
        <v>3401</v>
      </c>
      <c r="H9301" s="5" t="s">
        <v>3489</v>
      </c>
      <c r="I9301" s="20" t="s">
        <v>13955</v>
      </c>
      <c r="J9301" s="4" t="s">
        <v>13956</v>
      </c>
      <c r="K9301" s="4" t="s">
        <v>37348</v>
      </c>
      <c r="L9301" s="4" t="s">
        <v>37350</v>
      </c>
      <c r="M9301" s="4" t="s">
        <v>37349</v>
      </c>
      <c r="N9301" s="4" t="s">
        <v>37351</v>
      </c>
    </row>
    <row r="9302" spans="1:14" x14ac:dyDescent="0.35">
      <c r="A9302" s="18" t="s">
        <v>45817</v>
      </c>
      <c r="B9302" s="1">
        <v>26</v>
      </c>
      <c r="C9302" s="18" t="s">
        <v>5758</v>
      </c>
      <c r="D9302" s="18" t="s">
        <v>3400</v>
      </c>
      <c r="E9302" s="18" t="s">
        <v>3401</v>
      </c>
      <c r="H9302" s="5" t="s">
        <v>3490</v>
      </c>
      <c r="I9302" s="20" t="s">
        <v>13957</v>
      </c>
      <c r="J9302" s="4" t="s">
        <v>13958</v>
      </c>
      <c r="K9302" s="4" t="s">
        <v>37348</v>
      </c>
      <c r="L9302" s="4" t="s">
        <v>37350</v>
      </c>
      <c r="M9302" s="4" t="s">
        <v>37349</v>
      </c>
      <c r="N9302" s="4" t="s">
        <v>37351</v>
      </c>
    </row>
    <row r="9303" spans="1:14" x14ac:dyDescent="0.35">
      <c r="A9303" s="18" t="s">
        <v>45818</v>
      </c>
      <c r="B9303" s="1">
        <v>26</v>
      </c>
      <c r="C9303" s="18" t="s">
        <v>5758</v>
      </c>
      <c r="D9303" s="18" t="s">
        <v>3400</v>
      </c>
      <c r="E9303" s="18" t="s">
        <v>3401</v>
      </c>
      <c r="H9303" s="5" t="s">
        <v>3491</v>
      </c>
      <c r="I9303" s="20" t="s">
        <v>13959</v>
      </c>
      <c r="J9303" s="4" t="s">
        <v>13960</v>
      </c>
      <c r="K9303" s="4" t="s">
        <v>37348</v>
      </c>
      <c r="L9303" s="4" t="s">
        <v>37350</v>
      </c>
      <c r="M9303" s="4" t="s">
        <v>37349</v>
      </c>
      <c r="N9303" s="4" t="s">
        <v>37351</v>
      </c>
    </row>
    <row r="9304" spans="1:14" x14ac:dyDescent="0.35">
      <c r="A9304" s="18" t="s">
        <v>45823</v>
      </c>
      <c r="B9304" s="1">
        <v>26</v>
      </c>
      <c r="C9304" s="18" t="s">
        <v>5758</v>
      </c>
      <c r="D9304" s="18" t="s">
        <v>3400</v>
      </c>
      <c r="E9304" s="18" t="s">
        <v>3401</v>
      </c>
      <c r="H9304" s="5" t="s">
        <v>3492</v>
      </c>
      <c r="I9304" s="20" t="s">
        <v>13961</v>
      </c>
      <c r="J9304" s="4" t="s">
        <v>13962</v>
      </c>
      <c r="K9304" s="4" t="s">
        <v>37348</v>
      </c>
      <c r="L9304" s="4" t="s">
        <v>37350</v>
      </c>
      <c r="M9304" s="4" t="s">
        <v>37349</v>
      </c>
      <c r="N9304" s="4" t="s">
        <v>37351</v>
      </c>
    </row>
    <row r="9305" spans="1:14" x14ac:dyDescent="0.35">
      <c r="A9305" s="18" t="s">
        <v>45824</v>
      </c>
      <c r="B9305" s="1">
        <v>26</v>
      </c>
      <c r="C9305" s="18" t="s">
        <v>5758</v>
      </c>
      <c r="D9305" s="18" t="s">
        <v>3400</v>
      </c>
      <c r="E9305" s="18" t="s">
        <v>3401</v>
      </c>
      <c r="H9305" s="5" t="s">
        <v>3493</v>
      </c>
      <c r="I9305" s="20" t="s">
        <v>13963</v>
      </c>
      <c r="J9305" s="4" t="s">
        <v>13964</v>
      </c>
      <c r="K9305" s="4" t="s">
        <v>37348</v>
      </c>
      <c r="L9305" s="4" t="s">
        <v>37350</v>
      </c>
      <c r="M9305" s="4" t="s">
        <v>37349</v>
      </c>
      <c r="N9305" s="4" t="s">
        <v>37351</v>
      </c>
    </row>
    <row r="9306" spans="1:14" x14ac:dyDescent="0.35">
      <c r="A9306" s="18" t="s">
        <v>45828</v>
      </c>
      <c r="B9306" s="1">
        <v>26</v>
      </c>
      <c r="C9306" s="18" t="s">
        <v>5758</v>
      </c>
      <c r="D9306" s="18" t="s">
        <v>3400</v>
      </c>
      <c r="E9306" s="18" t="s">
        <v>3401</v>
      </c>
      <c r="H9306" s="5" t="s">
        <v>3494</v>
      </c>
      <c r="I9306" s="20" t="s">
        <v>13965</v>
      </c>
      <c r="J9306" s="4" t="s">
        <v>13966</v>
      </c>
      <c r="K9306" s="4" t="s">
        <v>37348</v>
      </c>
      <c r="L9306" s="4" t="s">
        <v>37350</v>
      </c>
      <c r="M9306" s="4" t="s">
        <v>37349</v>
      </c>
      <c r="N9306" s="4" t="s">
        <v>37351</v>
      </c>
    </row>
    <row r="9307" spans="1:14" x14ac:dyDescent="0.35">
      <c r="A9307" s="18" t="s">
        <v>45829</v>
      </c>
      <c r="B9307" s="1">
        <v>26</v>
      </c>
      <c r="C9307" s="18" t="s">
        <v>5758</v>
      </c>
      <c r="D9307" s="18" t="s">
        <v>3400</v>
      </c>
      <c r="E9307" s="18" t="s">
        <v>3401</v>
      </c>
      <c r="H9307" s="5" t="s">
        <v>3495</v>
      </c>
      <c r="I9307" s="20" t="s">
        <v>13967</v>
      </c>
      <c r="J9307" s="4" t="s">
        <v>13968</v>
      </c>
      <c r="K9307" s="4" t="s">
        <v>37348</v>
      </c>
      <c r="L9307" s="4" t="s">
        <v>37350</v>
      </c>
      <c r="M9307" s="4" t="s">
        <v>37349</v>
      </c>
      <c r="N9307" s="4" t="s">
        <v>37351</v>
      </c>
    </row>
    <row r="9308" spans="1:14" x14ac:dyDescent="0.35">
      <c r="A9308" s="18" t="s">
        <v>45830</v>
      </c>
      <c r="B9308" s="1">
        <v>26</v>
      </c>
      <c r="C9308" s="18" t="s">
        <v>5758</v>
      </c>
      <c r="D9308" s="18" t="s">
        <v>3400</v>
      </c>
      <c r="E9308" s="18" t="s">
        <v>3401</v>
      </c>
      <c r="H9308" s="5" t="s">
        <v>3496</v>
      </c>
      <c r="I9308" s="20" t="s">
        <v>13969</v>
      </c>
      <c r="J9308" s="4" t="s">
        <v>13970</v>
      </c>
      <c r="K9308" s="4" t="s">
        <v>37348</v>
      </c>
      <c r="L9308" s="4" t="s">
        <v>37350</v>
      </c>
      <c r="M9308" s="4" t="s">
        <v>37349</v>
      </c>
      <c r="N9308" s="4" t="s">
        <v>37351</v>
      </c>
    </row>
    <row r="9309" spans="1:14" x14ac:dyDescent="0.35">
      <c r="A9309" s="18" t="s">
        <v>45831</v>
      </c>
      <c r="B9309" s="1">
        <v>26</v>
      </c>
      <c r="C9309" s="18" t="s">
        <v>5758</v>
      </c>
      <c r="D9309" s="18" t="s">
        <v>3400</v>
      </c>
      <c r="E9309" s="18" t="s">
        <v>3401</v>
      </c>
      <c r="H9309" s="5" t="s">
        <v>3497</v>
      </c>
      <c r="I9309" s="20" t="s">
        <v>13971</v>
      </c>
      <c r="J9309" s="4" t="s">
        <v>13972</v>
      </c>
      <c r="K9309" s="4" t="s">
        <v>37348</v>
      </c>
      <c r="L9309" s="4" t="s">
        <v>37350</v>
      </c>
      <c r="M9309" s="4" t="s">
        <v>37349</v>
      </c>
      <c r="N9309" s="4" t="s">
        <v>37351</v>
      </c>
    </row>
    <row r="9310" spans="1:14" x14ac:dyDescent="0.35">
      <c r="A9310" s="18" t="s">
        <v>45839</v>
      </c>
      <c r="B9310" s="1">
        <v>26</v>
      </c>
      <c r="C9310" s="18" t="s">
        <v>5758</v>
      </c>
      <c r="D9310" s="18" t="s">
        <v>3400</v>
      </c>
      <c r="E9310" s="18" t="s">
        <v>3401</v>
      </c>
      <c r="H9310" s="5" t="s">
        <v>3498</v>
      </c>
      <c r="I9310" s="20" t="s">
        <v>13973</v>
      </c>
      <c r="J9310" s="4" t="s">
        <v>13974</v>
      </c>
      <c r="K9310" s="4" t="s">
        <v>37348</v>
      </c>
      <c r="L9310" s="4" t="s">
        <v>37350</v>
      </c>
      <c r="M9310" s="4" t="s">
        <v>37349</v>
      </c>
      <c r="N9310" s="4" t="s">
        <v>37351</v>
      </c>
    </row>
    <row r="9311" spans="1:14" x14ac:dyDescent="0.35">
      <c r="A9311" s="18" t="s">
        <v>45840</v>
      </c>
      <c r="B9311" s="1">
        <v>26</v>
      </c>
      <c r="C9311" s="18" t="s">
        <v>5758</v>
      </c>
      <c r="D9311" s="18" t="s">
        <v>3400</v>
      </c>
      <c r="E9311" s="18" t="s">
        <v>3401</v>
      </c>
      <c r="H9311" s="5" t="s">
        <v>3499</v>
      </c>
      <c r="I9311" s="20" t="s">
        <v>13975</v>
      </c>
      <c r="J9311" s="4" t="s">
        <v>13976</v>
      </c>
      <c r="K9311" s="4" t="s">
        <v>37348</v>
      </c>
      <c r="L9311" s="4" t="s">
        <v>37350</v>
      </c>
      <c r="M9311" s="4" t="s">
        <v>37349</v>
      </c>
      <c r="N9311" s="4" t="s">
        <v>37351</v>
      </c>
    </row>
    <row r="9312" spans="1:14" x14ac:dyDescent="0.35">
      <c r="A9312" s="18" t="s">
        <v>45841</v>
      </c>
      <c r="B9312" s="1">
        <v>26</v>
      </c>
      <c r="C9312" s="18" t="s">
        <v>5758</v>
      </c>
      <c r="D9312" s="18" t="s">
        <v>3400</v>
      </c>
      <c r="E9312" s="18" t="s">
        <v>3401</v>
      </c>
      <c r="H9312" s="5" t="s">
        <v>3500</v>
      </c>
      <c r="I9312" s="20" t="s">
        <v>13977</v>
      </c>
      <c r="J9312" s="4" t="s">
        <v>13978</v>
      </c>
      <c r="K9312" s="4" t="s">
        <v>37348</v>
      </c>
      <c r="L9312" s="4" t="s">
        <v>37350</v>
      </c>
      <c r="M9312" s="4" t="s">
        <v>37349</v>
      </c>
      <c r="N9312" s="4" t="s">
        <v>37351</v>
      </c>
    </row>
    <row r="9313" spans="1:14" x14ac:dyDescent="0.35">
      <c r="A9313" s="18" t="s">
        <v>45849</v>
      </c>
      <c r="B9313" s="1">
        <v>26</v>
      </c>
      <c r="C9313" s="18" t="s">
        <v>5758</v>
      </c>
      <c r="D9313" s="18" t="s">
        <v>3400</v>
      </c>
      <c r="E9313" s="18" t="s">
        <v>3401</v>
      </c>
      <c r="H9313" s="5" t="s">
        <v>3501</v>
      </c>
      <c r="I9313" s="20" t="s">
        <v>13979</v>
      </c>
      <c r="J9313" s="4" t="s">
        <v>13980</v>
      </c>
      <c r="K9313" s="4" t="s">
        <v>37348</v>
      </c>
      <c r="L9313" s="4" t="s">
        <v>37350</v>
      </c>
      <c r="M9313" s="4" t="s">
        <v>37349</v>
      </c>
      <c r="N9313" s="4" t="s">
        <v>37351</v>
      </c>
    </row>
    <row r="9314" spans="1:14" x14ac:dyDescent="0.35">
      <c r="A9314" s="18" t="s">
        <v>45850</v>
      </c>
      <c r="B9314" s="1">
        <v>26</v>
      </c>
      <c r="C9314" s="18" t="s">
        <v>5758</v>
      </c>
      <c r="D9314" s="18" t="s">
        <v>3400</v>
      </c>
      <c r="E9314" s="18" t="s">
        <v>3401</v>
      </c>
      <c r="H9314" s="5" t="s">
        <v>3502</v>
      </c>
      <c r="I9314" s="20" t="s">
        <v>13981</v>
      </c>
      <c r="J9314" s="4" t="s">
        <v>13982</v>
      </c>
      <c r="K9314" s="4" t="s">
        <v>37348</v>
      </c>
      <c r="L9314" s="4" t="s">
        <v>37350</v>
      </c>
      <c r="M9314" s="4" t="s">
        <v>37349</v>
      </c>
      <c r="N9314" s="4" t="s">
        <v>37351</v>
      </c>
    </row>
    <row r="9315" spans="1:14" x14ac:dyDescent="0.35">
      <c r="A9315" s="18" t="s">
        <v>45851</v>
      </c>
      <c r="B9315" s="1">
        <v>26</v>
      </c>
      <c r="C9315" s="18" t="s">
        <v>5758</v>
      </c>
      <c r="D9315" s="18" t="s">
        <v>3400</v>
      </c>
      <c r="E9315" s="18" t="s">
        <v>3401</v>
      </c>
      <c r="H9315" s="5" t="s">
        <v>3503</v>
      </c>
      <c r="I9315" s="20" t="s">
        <v>13983</v>
      </c>
      <c r="J9315" s="4" t="s">
        <v>13984</v>
      </c>
      <c r="K9315" s="4" t="s">
        <v>37348</v>
      </c>
      <c r="L9315" s="4" t="s">
        <v>37350</v>
      </c>
      <c r="M9315" s="4" t="s">
        <v>37349</v>
      </c>
      <c r="N9315" s="4" t="s">
        <v>37351</v>
      </c>
    </row>
    <row r="9316" spans="1:14" x14ac:dyDescent="0.35">
      <c r="A9316" s="18" t="s">
        <v>45852</v>
      </c>
      <c r="B9316" s="1">
        <v>26</v>
      </c>
      <c r="C9316" s="18" t="s">
        <v>5758</v>
      </c>
      <c r="D9316" s="18" t="s">
        <v>3400</v>
      </c>
      <c r="E9316" s="18" t="s">
        <v>3401</v>
      </c>
      <c r="H9316" s="5" t="s">
        <v>3504</v>
      </c>
      <c r="I9316" s="20" t="s">
        <v>13985</v>
      </c>
      <c r="J9316" s="4" t="s">
        <v>13986</v>
      </c>
      <c r="K9316" s="4" t="s">
        <v>37348</v>
      </c>
      <c r="L9316" s="4" t="s">
        <v>37350</v>
      </c>
      <c r="M9316" s="4" t="s">
        <v>37349</v>
      </c>
      <c r="N9316" s="4" t="s">
        <v>37351</v>
      </c>
    </row>
    <row r="9317" spans="1:14" x14ac:dyDescent="0.35">
      <c r="A9317" s="18" t="s">
        <v>45853</v>
      </c>
      <c r="B9317" s="1">
        <v>26</v>
      </c>
      <c r="C9317" s="18" t="s">
        <v>5758</v>
      </c>
      <c r="D9317" s="18" t="s">
        <v>3400</v>
      </c>
      <c r="E9317" s="18" t="s">
        <v>3401</v>
      </c>
      <c r="H9317" s="5" t="s">
        <v>3505</v>
      </c>
      <c r="I9317" s="20" t="s">
        <v>13987</v>
      </c>
      <c r="J9317" s="4" t="s">
        <v>13988</v>
      </c>
      <c r="K9317" s="4" t="s">
        <v>37348</v>
      </c>
      <c r="L9317" s="4" t="s">
        <v>37350</v>
      </c>
      <c r="M9317" s="4" t="s">
        <v>37349</v>
      </c>
      <c r="N9317" s="4" t="s">
        <v>37351</v>
      </c>
    </row>
    <row r="9318" spans="1:14" x14ac:dyDescent="0.35">
      <c r="A9318" s="18" t="s">
        <v>45858</v>
      </c>
      <c r="B9318" s="1">
        <v>26</v>
      </c>
      <c r="C9318" s="18" t="s">
        <v>5758</v>
      </c>
      <c r="D9318" s="18" t="s">
        <v>3400</v>
      </c>
      <c r="E9318" s="18" t="s">
        <v>3401</v>
      </c>
      <c r="H9318" s="5" t="s">
        <v>3506</v>
      </c>
      <c r="I9318" s="20" t="s">
        <v>13989</v>
      </c>
      <c r="J9318" s="4" t="s">
        <v>13990</v>
      </c>
      <c r="K9318" s="4" t="s">
        <v>37348</v>
      </c>
      <c r="L9318" s="4" t="s">
        <v>37350</v>
      </c>
      <c r="M9318" s="4" t="s">
        <v>37349</v>
      </c>
      <c r="N9318" s="4" t="s">
        <v>37351</v>
      </c>
    </row>
    <row r="9319" spans="1:14" x14ac:dyDescent="0.35">
      <c r="A9319" s="18" t="s">
        <v>45859</v>
      </c>
      <c r="B9319" s="1">
        <v>26</v>
      </c>
      <c r="C9319" s="18" t="s">
        <v>5758</v>
      </c>
      <c r="D9319" s="18" t="s">
        <v>3400</v>
      </c>
      <c r="E9319" s="18" t="s">
        <v>3401</v>
      </c>
      <c r="H9319" s="5" t="s">
        <v>3507</v>
      </c>
      <c r="I9319" s="20" t="s">
        <v>13991</v>
      </c>
      <c r="J9319" s="4" t="s">
        <v>13992</v>
      </c>
      <c r="K9319" s="4" t="s">
        <v>37348</v>
      </c>
      <c r="L9319" s="4" t="s">
        <v>37350</v>
      </c>
      <c r="M9319" s="4" t="s">
        <v>37349</v>
      </c>
      <c r="N9319" s="4" t="s">
        <v>37351</v>
      </c>
    </row>
    <row r="9320" spans="1:14" x14ac:dyDescent="0.35">
      <c r="A9320" s="18" t="s">
        <v>45861</v>
      </c>
      <c r="B9320" s="1">
        <v>26</v>
      </c>
      <c r="C9320" s="18" t="s">
        <v>5758</v>
      </c>
      <c r="D9320" s="18" t="s">
        <v>3400</v>
      </c>
      <c r="E9320" s="18" t="s">
        <v>3401</v>
      </c>
      <c r="H9320" s="5" t="s">
        <v>3508</v>
      </c>
      <c r="I9320" s="20" t="s">
        <v>13993</v>
      </c>
      <c r="J9320" s="4" t="s">
        <v>13994</v>
      </c>
      <c r="K9320" s="4" t="s">
        <v>37348</v>
      </c>
      <c r="L9320" s="4" t="s">
        <v>37350</v>
      </c>
      <c r="M9320" s="4" t="s">
        <v>37349</v>
      </c>
      <c r="N9320" s="4" t="s">
        <v>37351</v>
      </c>
    </row>
    <row r="9321" spans="1:14" x14ac:dyDescent="0.35">
      <c r="A9321" s="18" t="s">
        <v>45869</v>
      </c>
      <c r="B9321" s="1">
        <v>26</v>
      </c>
      <c r="C9321" s="18" t="s">
        <v>5758</v>
      </c>
      <c r="D9321" s="18" t="s">
        <v>3400</v>
      </c>
      <c r="E9321" s="18" t="s">
        <v>3401</v>
      </c>
      <c r="H9321" s="5" t="s">
        <v>3509</v>
      </c>
      <c r="I9321" s="20" t="s">
        <v>13995</v>
      </c>
      <c r="J9321" s="4" t="s">
        <v>13996</v>
      </c>
      <c r="K9321" s="4" t="s">
        <v>37348</v>
      </c>
      <c r="L9321" s="4" t="s">
        <v>37350</v>
      </c>
      <c r="M9321" s="4" t="s">
        <v>37349</v>
      </c>
      <c r="N9321" s="4" t="s">
        <v>37351</v>
      </c>
    </row>
    <row r="9322" spans="1:14" x14ac:dyDescent="0.35">
      <c r="A9322" s="18" t="s">
        <v>45870</v>
      </c>
      <c r="B9322" s="1">
        <v>26</v>
      </c>
      <c r="C9322" s="18" t="s">
        <v>5758</v>
      </c>
      <c r="D9322" s="18" t="s">
        <v>3400</v>
      </c>
      <c r="E9322" s="18" t="s">
        <v>3401</v>
      </c>
      <c r="H9322" s="5" t="s">
        <v>3510</v>
      </c>
      <c r="I9322" s="20" t="s">
        <v>13997</v>
      </c>
      <c r="J9322" s="4" t="s">
        <v>13998</v>
      </c>
      <c r="K9322" s="4" t="s">
        <v>37348</v>
      </c>
      <c r="L9322" s="4" t="s">
        <v>37350</v>
      </c>
      <c r="M9322" s="4" t="s">
        <v>37349</v>
      </c>
      <c r="N9322" s="4" t="s">
        <v>37351</v>
      </c>
    </row>
    <row r="9323" spans="1:14" x14ac:dyDescent="0.35">
      <c r="A9323" s="18" t="s">
        <v>45871</v>
      </c>
      <c r="B9323" s="1">
        <v>26</v>
      </c>
      <c r="C9323" s="18" t="s">
        <v>5758</v>
      </c>
      <c r="D9323" s="18" t="s">
        <v>3400</v>
      </c>
      <c r="E9323" s="18" t="s">
        <v>3401</v>
      </c>
      <c r="H9323" s="5" t="s">
        <v>3511</v>
      </c>
      <c r="I9323" s="20" t="s">
        <v>13999</v>
      </c>
      <c r="J9323" s="4" t="s">
        <v>14000</v>
      </c>
      <c r="K9323" s="4" t="s">
        <v>37348</v>
      </c>
      <c r="L9323" s="4" t="s">
        <v>37350</v>
      </c>
      <c r="M9323" s="4" t="s">
        <v>37349</v>
      </c>
      <c r="N9323" s="4" t="s">
        <v>37351</v>
      </c>
    </row>
    <row r="9324" spans="1:14" x14ac:dyDescent="0.35">
      <c r="A9324" s="18" t="s">
        <v>45872</v>
      </c>
      <c r="B9324" s="1">
        <v>26</v>
      </c>
      <c r="C9324" s="18" t="s">
        <v>5758</v>
      </c>
      <c r="D9324" s="18" t="s">
        <v>3400</v>
      </c>
      <c r="E9324" s="18" t="s">
        <v>3401</v>
      </c>
      <c r="H9324" s="5" t="s">
        <v>3512</v>
      </c>
      <c r="I9324" s="20" t="s">
        <v>14001</v>
      </c>
      <c r="J9324" s="4" t="s">
        <v>14002</v>
      </c>
      <c r="K9324" s="4" t="s">
        <v>37348</v>
      </c>
      <c r="L9324" s="4" t="s">
        <v>37350</v>
      </c>
      <c r="M9324" s="4" t="s">
        <v>37349</v>
      </c>
      <c r="N9324" s="4" t="s">
        <v>37351</v>
      </c>
    </row>
    <row r="9325" spans="1:14" x14ac:dyDescent="0.35">
      <c r="A9325" s="18" t="s">
        <v>45873</v>
      </c>
      <c r="B9325" s="1">
        <v>26</v>
      </c>
      <c r="C9325" s="18" t="s">
        <v>5758</v>
      </c>
      <c r="D9325" s="18" t="s">
        <v>3400</v>
      </c>
      <c r="E9325" s="18" t="s">
        <v>3401</v>
      </c>
      <c r="H9325" s="5" t="s">
        <v>3513</v>
      </c>
      <c r="I9325" s="20" t="s">
        <v>22951</v>
      </c>
      <c r="J9325" s="4" t="s">
        <v>14003</v>
      </c>
      <c r="K9325" s="4" t="s">
        <v>37348</v>
      </c>
      <c r="L9325" s="4" t="s">
        <v>37350</v>
      </c>
      <c r="M9325" s="4" t="s">
        <v>37349</v>
      </c>
      <c r="N9325" s="4" t="s">
        <v>37351</v>
      </c>
    </row>
    <row r="9326" spans="1:14" x14ac:dyDescent="0.35">
      <c r="A9326" s="18" t="s">
        <v>45874</v>
      </c>
      <c r="B9326" s="1">
        <v>26</v>
      </c>
      <c r="C9326" s="18" t="s">
        <v>5758</v>
      </c>
      <c r="D9326" s="18" t="s">
        <v>3400</v>
      </c>
      <c r="E9326" s="18" t="s">
        <v>3401</v>
      </c>
      <c r="H9326" s="5" t="s">
        <v>3514</v>
      </c>
      <c r="I9326" s="20" t="s">
        <v>14004</v>
      </c>
      <c r="J9326" s="4" t="s">
        <v>14005</v>
      </c>
      <c r="K9326" s="4" t="s">
        <v>37348</v>
      </c>
      <c r="L9326" s="4" t="s">
        <v>37350</v>
      </c>
      <c r="M9326" s="4" t="s">
        <v>37349</v>
      </c>
      <c r="N9326" s="4" t="s">
        <v>37351</v>
      </c>
    </row>
    <row r="9327" spans="1:14" x14ac:dyDescent="0.35">
      <c r="A9327" s="18" t="s">
        <v>45875</v>
      </c>
      <c r="B9327" s="1">
        <v>26</v>
      </c>
      <c r="C9327" s="18" t="s">
        <v>5758</v>
      </c>
      <c r="D9327" s="18" t="s">
        <v>3400</v>
      </c>
      <c r="E9327" s="18" t="s">
        <v>3401</v>
      </c>
      <c r="H9327" s="5" t="s">
        <v>3515</v>
      </c>
      <c r="I9327" s="20" t="s">
        <v>14006</v>
      </c>
      <c r="J9327" s="4" t="s">
        <v>14007</v>
      </c>
      <c r="K9327" s="4" t="s">
        <v>37348</v>
      </c>
      <c r="L9327" s="4" t="s">
        <v>37350</v>
      </c>
      <c r="M9327" s="4" t="s">
        <v>37349</v>
      </c>
      <c r="N9327" s="4" t="s">
        <v>37351</v>
      </c>
    </row>
    <row r="9328" spans="1:14" x14ac:dyDescent="0.35">
      <c r="A9328" s="18" t="s">
        <v>45876</v>
      </c>
      <c r="B9328" s="1">
        <v>26</v>
      </c>
      <c r="C9328" s="18" t="s">
        <v>5758</v>
      </c>
      <c r="D9328" s="18" t="s">
        <v>3400</v>
      </c>
      <c r="E9328" s="18" t="s">
        <v>3401</v>
      </c>
      <c r="H9328" s="5" t="s">
        <v>3516</v>
      </c>
      <c r="I9328" s="20" t="s">
        <v>14008</v>
      </c>
      <c r="J9328" s="4" t="s">
        <v>14009</v>
      </c>
      <c r="K9328" s="4" t="s">
        <v>37348</v>
      </c>
      <c r="L9328" s="4" t="s">
        <v>37350</v>
      </c>
      <c r="M9328" s="4" t="s">
        <v>37349</v>
      </c>
      <c r="N9328" s="4" t="s">
        <v>37351</v>
      </c>
    </row>
    <row r="9329" spans="1:14" x14ac:dyDescent="0.35">
      <c r="A9329" s="18" t="s">
        <v>45877</v>
      </c>
      <c r="B9329" s="1">
        <v>26</v>
      </c>
      <c r="C9329" s="18" t="s">
        <v>5758</v>
      </c>
      <c r="D9329" s="18" t="s">
        <v>3400</v>
      </c>
      <c r="E9329" s="18" t="s">
        <v>3401</v>
      </c>
      <c r="H9329" s="5" t="s">
        <v>3517</v>
      </c>
      <c r="I9329" s="20" t="s">
        <v>14010</v>
      </c>
      <c r="J9329" s="4" t="s">
        <v>14011</v>
      </c>
      <c r="K9329" s="4" t="s">
        <v>37348</v>
      </c>
      <c r="L9329" s="4" t="s">
        <v>37350</v>
      </c>
      <c r="M9329" s="4" t="s">
        <v>37349</v>
      </c>
      <c r="N9329" s="4" t="s">
        <v>37351</v>
      </c>
    </row>
    <row r="9330" spans="1:14" x14ac:dyDescent="0.35">
      <c r="A9330" s="18" t="s">
        <v>45878</v>
      </c>
      <c r="B9330" s="1">
        <v>26</v>
      </c>
      <c r="C9330" s="18" t="s">
        <v>5758</v>
      </c>
      <c r="D9330" s="18" t="s">
        <v>3400</v>
      </c>
      <c r="E9330" s="18" t="s">
        <v>3401</v>
      </c>
      <c r="H9330" s="5" t="s">
        <v>3518</v>
      </c>
      <c r="I9330" s="20" t="s">
        <v>14012</v>
      </c>
      <c r="J9330" s="4" t="s">
        <v>14013</v>
      </c>
      <c r="K9330" s="4" t="s">
        <v>37348</v>
      </c>
      <c r="L9330" s="4" t="s">
        <v>37350</v>
      </c>
      <c r="M9330" s="4" t="s">
        <v>37349</v>
      </c>
      <c r="N9330" s="4" t="s">
        <v>37351</v>
      </c>
    </row>
    <row r="9331" spans="1:14" x14ac:dyDescent="0.35">
      <c r="A9331" s="18" t="s">
        <v>45879</v>
      </c>
      <c r="B9331" s="1">
        <v>26</v>
      </c>
      <c r="C9331" s="18" t="s">
        <v>5758</v>
      </c>
      <c r="D9331" s="18" t="s">
        <v>3400</v>
      </c>
      <c r="E9331" s="18" t="s">
        <v>3401</v>
      </c>
      <c r="H9331" s="5" t="s">
        <v>3519</v>
      </c>
      <c r="I9331" s="20" t="s">
        <v>14014</v>
      </c>
      <c r="J9331" s="4" t="s">
        <v>14015</v>
      </c>
      <c r="K9331" s="4" t="s">
        <v>37348</v>
      </c>
      <c r="L9331" s="4" t="s">
        <v>37350</v>
      </c>
      <c r="M9331" s="4" t="s">
        <v>37349</v>
      </c>
      <c r="N9331" s="4" t="s">
        <v>37351</v>
      </c>
    </row>
    <row r="9332" spans="1:14" x14ac:dyDescent="0.35">
      <c r="A9332" s="18" t="s">
        <v>45880</v>
      </c>
      <c r="B9332" s="1">
        <v>26</v>
      </c>
      <c r="C9332" s="18" t="s">
        <v>5758</v>
      </c>
      <c r="D9332" s="18" t="s">
        <v>3400</v>
      </c>
      <c r="E9332" s="18" t="s">
        <v>3401</v>
      </c>
      <c r="H9332" s="5" t="s">
        <v>3520</v>
      </c>
      <c r="I9332" s="20" t="s">
        <v>14016</v>
      </c>
      <c r="J9332" s="4" t="s">
        <v>14017</v>
      </c>
      <c r="K9332" s="4" t="s">
        <v>37348</v>
      </c>
      <c r="L9332" s="4" t="s">
        <v>37350</v>
      </c>
      <c r="M9332" s="4" t="s">
        <v>37349</v>
      </c>
      <c r="N9332" s="4" t="s">
        <v>37351</v>
      </c>
    </row>
    <row r="9333" spans="1:14" x14ac:dyDescent="0.35">
      <c r="A9333" s="18" t="s">
        <v>45881</v>
      </c>
      <c r="B9333" s="1">
        <v>26</v>
      </c>
      <c r="C9333" s="18" t="s">
        <v>5758</v>
      </c>
      <c r="D9333" s="18" t="s">
        <v>3400</v>
      </c>
      <c r="E9333" s="18" t="s">
        <v>3401</v>
      </c>
      <c r="H9333" s="5" t="s">
        <v>3521</v>
      </c>
      <c r="I9333" s="20" t="s">
        <v>14018</v>
      </c>
      <c r="J9333" s="4" t="s">
        <v>14019</v>
      </c>
      <c r="K9333" s="4" t="s">
        <v>37348</v>
      </c>
      <c r="L9333" s="4" t="s">
        <v>37350</v>
      </c>
      <c r="M9333" s="4" t="s">
        <v>37349</v>
      </c>
      <c r="N9333" s="4" t="s">
        <v>37351</v>
      </c>
    </row>
    <row r="9334" spans="1:14" x14ac:dyDescent="0.35">
      <c r="A9334" s="18" t="s">
        <v>45884</v>
      </c>
      <c r="B9334" s="1">
        <v>26</v>
      </c>
      <c r="C9334" s="18" t="s">
        <v>5758</v>
      </c>
      <c r="D9334" s="18" t="s">
        <v>3400</v>
      </c>
      <c r="E9334" s="18" t="s">
        <v>3401</v>
      </c>
      <c r="H9334" s="5" t="s">
        <v>3522</v>
      </c>
      <c r="I9334" s="20" t="s">
        <v>22952</v>
      </c>
      <c r="J9334" s="4" t="s">
        <v>14020</v>
      </c>
      <c r="K9334" s="4" t="s">
        <v>37348</v>
      </c>
      <c r="L9334" s="4" t="s">
        <v>37350</v>
      </c>
      <c r="M9334" s="4" t="s">
        <v>37349</v>
      </c>
      <c r="N9334" s="4" t="s">
        <v>37351</v>
      </c>
    </row>
    <row r="9335" spans="1:14" x14ac:dyDescent="0.35">
      <c r="A9335" s="18" t="s">
        <v>45885</v>
      </c>
      <c r="B9335" s="1">
        <v>26</v>
      </c>
      <c r="C9335" s="18" t="s">
        <v>5758</v>
      </c>
      <c r="D9335" s="18" t="s">
        <v>3400</v>
      </c>
      <c r="E9335" s="18" t="s">
        <v>3401</v>
      </c>
      <c r="H9335" s="5" t="s">
        <v>3523</v>
      </c>
      <c r="I9335" s="20" t="s">
        <v>14021</v>
      </c>
      <c r="J9335" s="4" t="s">
        <v>14022</v>
      </c>
      <c r="K9335" s="4" t="s">
        <v>37348</v>
      </c>
      <c r="L9335" s="4" t="s">
        <v>37350</v>
      </c>
      <c r="M9335" s="4" t="s">
        <v>37349</v>
      </c>
      <c r="N9335" s="4" t="s">
        <v>37351</v>
      </c>
    </row>
    <row r="9336" spans="1:14" x14ac:dyDescent="0.35">
      <c r="A9336" s="18" t="s">
        <v>45886</v>
      </c>
      <c r="B9336" s="1">
        <v>26</v>
      </c>
      <c r="C9336" s="18" t="s">
        <v>5758</v>
      </c>
      <c r="D9336" s="18" t="s">
        <v>3400</v>
      </c>
      <c r="E9336" s="18" t="s">
        <v>3401</v>
      </c>
      <c r="H9336" s="5" t="s">
        <v>3524</v>
      </c>
      <c r="I9336" s="20" t="s">
        <v>14023</v>
      </c>
      <c r="J9336" s="4" t="s">
        <v>14024</v>
      </c>
      <c r="K9336" s="4" t="s">
        <v>37348</v>
      </c>
      <c r="L9336" s="4" t="s">
        <v>37350</v>
      </c>
      <c r="M9336" s="4" t="s">
        <v>37349</v>
      </c>
      <c r="N9336" s="4" t="s">
        <v>37351</v>
      </c>
    </row>
    <row r="9337" spans="1:14" x14ac:dyDescent="0.35">
      <c r="A9337" s="18" t="s">
        <v>45659</v>
      </c>
      <c r="B9337" s="1">
        <v>26</v>
      </c>
      <c r="C9337" s="18" t="s">
        <v>5758</v>
      </c>
      <c r="D9337" s="18" t="s">
        <v>3400</v>
      </c>
      <c r="E9337" s="18" t="s">
        <v>3525</v>
      </c>
      <c r="H9337" s="5" t="s">
        <v>3526</v>
      </c>
      <c r="I9337" s="20" t="s">
        <v>14025</v>
      </c>
      <c r="J9337" s="4" t="s">
        <v>14026</v>
      </c>
      <c r="K9337" s="4" t="s">
        <v>37352</v>
      </c>
      <c r="L9337" s="4" t="s">
        <v>37354</v>
      </c>
      <c r="M9337" s="4" t="s">
        <v>37353</v>
      </c>
      <c r="N9337" s="4" t="s">
        <v>37355</v>
      </c>
    </row>
    <row r="9338" spans="1:14" x14ac:dyDescent="0.35">
      <c r="A9338" s="18" t="s">
        <v>45623</v>
      </c>
      <c r="B9338" s="1">
        <v>26</v>
      </c>
      <c r="C9338" s="18" t="s">
        <v>5758</v>
      </c>
      <c r="D9338" s="18" t="s">
        <v>3400</v>
      </c>
      <c r="E9338" s="18" t="s">
        <v>3527</v>
      </c>
      <c r="F9338" s="18" t="s">
        <v>50310</v>
      </c>
      <c r="H9338" s="5" t="s">
        <v>3528</v>
      </c>
      <c r="I9338" s="20" t="s">
        <v>14027</v>
      </c>
      <c r="J9338" s="4" t="s">
        <v>14028</v>
      </c>
      <c r="K9338" s="4" t="s">
        <v>50311</v>
      </c>
      <c r="L9338" s="4" t="s">
        <v>50312</v>
      </c>
      <c r="M9338" s="4" t="s">
        <v>50313</v>
      </c>
      <c r="N9338" s="4" t="s">
        <v>50314</v>
      </c>
    </row>
    <row r="9339" spans="1:14" x14ac:dyDescent="0.35">
      <c r="A9339" s="18" t="s">
        <v>45719</v>
      </c>
      <c r="B9339" s="1">
        <v>26</v>
      </c>
      <c r="C9339" s="18" t="s">
        <v>5758</v>
      </c>
      <c r="D9339" s="18" t="s">
        <v>3400</v>
      </c>
      <c r="E9339" s="18" t="s">
        <v>3527</v>
      </c>
      <c r="F9339" s="18" t="s">
        <v>50310</v>
      </c>
      <c r="H9339" s="5" t="s">
        <v>3536</v>
      </c>
      <c r="I9339" s="20" t="s">
        <v>14043</v>
      </c>
      <c r="J9339" s="4" t="s">
        <v>14044</v>
      </c>
      <c r="K9339" s="4" t="s">
        <v>50311</v>
      </c>
      <c r="L9339" s="4" t="s">
        <v>50312</v>
      </c>
      <c r="M9339" s="4" t="s">
        <v>50313</v>
      </c>
      <c r="N9339" s="4" t="s">
        <v>50314</v>
      </c>
    </row>
    <row r="9340" spans="1:14" x14ac:dyDescent="0.35">
      <c r="A9340" s="18" t="s">
        <v>45720</v>
      </c>
      <c r="B9340" s="1">
        <v>26</v>
      </c>
      <c r="C9340" s="18" t="s">
        <v>5758</v>
      </c>
      <c r="D9340" s="18" t="s">
        <v>3400</v>
      </c>
      <c r="E9340" s="18" t="s">
        <v>3527</v>
      </c>
      <c r="F9340" s="18" t="s">
        <v>50310</v>
      </c>
      <c r="H9340" s="5" t="s">
        <v>3537</v>
      </c>
      <c r="I9340" s="20" t="s">
        <v>14045</v>
      </c>
      <c r="J9340" s="4" t="s">
        <v>14046</v>
      </c>
      <c r="K9340" s="4" t="s">
        <v>50311</v>
      </c>
      <c r="L9340" s="4" t="s">
        <v>50312</v>
      </c>
      <c r="M9340" s="4" t="s">
        <v>50313</v>
      </c>
      <c r="N9340" s="4" t="s">
        <v>50314</v>
      </c>
    </row>
    <row r="9341" spans="1:14" x14ac:dyDescent="0.35">
      <c r="A9341" s="18" t="s">
        <v>45721</v>
      </c>
      <c r="B9341" s="1">
        <v>26</v>
      </c>
      <c r="C9341" s="18" t="s">
        <v>5758</v>
      </c>
      <c r="D9341" s="18" t="s">
        <v>3400</v>
      </c>
      <c r="E9341" s="18" t="s">
        <v>3527</v>
      </c>
      <c r="F9341" s="18" t="s">
        <v>50310</v>
      </c>
      <c r="H9341" s="5" t="s">
        <v>3538</v>
      </c>
      <c r="I9341" s="20" t="s">
        <v>14047</v>
      </c>
      <c r="J9341" s="4" t="s">
        <v>14048</v>
      </c>
      <c r="K9341" s="4" t="s">
        <v>50311</v>
      </c>
      <c r="L9341" s="4" t="s">
        <v>50312</v>
      </c>
      <c r="M9341" s="4" t="s">
        <v>50313</v>
      </c>
      <c r="N9341" s="4" t="s">
        <v>50314</v>
      </c>
    </row>
    <row r="9342" spans="1:14" x14ac:dyDescent="0.35">
      <c r="A9342" s="18" t="s">
        <v>50327</v>
      </c>
      <c r="B9342" s="1">
        <v>26</v>
      </c>
      <c r="C9342" s="18" t="s">
        <v>5758</v>
      </c>
      <c r="D9342" s="18" t="s">
        <v>3400</v>
      </c>
      <c r="E9342" s="18" t="s">
        <v>3527</v>
      </c>
      <c r="F9342" s="18" t="s">
        <v>50310</v>
      </c>
      <c r="H9342" s="5" t="s">
        <v>50328</v>
      </c>
      <c r="I9342" s="20" t="s">
        <v>50329</v>
      </c>
      <c r="J9342" s="4" t="s">
        <v>50330</v>
      </c>
      <c r="K9342" s="4" t="s">
        <v>50311</v>
      </c>
      <c r="L9342" s="4" t="s">
        <v>50312</v>
      </c>
      <c r="M9342" s="4" t="s">
        <v>50313</v>
      </c>
      <c r="N9342" s="4" t="s">
        <v>50314</v>
      </c>
    </row>
    <row r="9343" spans="1:14" x14ac:dyDescent="0.35">
      <c r="A9343" s="18" t="s">
        <v>45786</v>
      </c>
      <c r="B9343" s="1">
        <v>26</v>
      </c>
      <c r="C9343" s="18" t="s">
        <v>5758</v>
      </c>
      <c r="D9343" s="18" t="s">
        <v>3400</v>
      </c>
      <c r="E9343" s="18" t="s">
        <v>3527</v>
      </c>
      <c r="F9343" s="18" t="s">
        <v>50310</v>
      </c>
      <c r="H9343" s="5" t="s">
        <v>3540</v>
      </c>
      <c r="I9343" s="20" t="s">
        <v>14051</v>
      </c>
      <c r="J9343" s="4" t="s">
        <v>14052</v>
      </c>
      <c r="K9343" s="4" t="s">
        <v>50311</v>
      </c>
      <c r="L9343" s="4" t="s">
        <v>50312</v>
      </c>
      <c r="M9343" s="4" t="s">
        <v>50313</v>
      </c>
      <c r="N9343" s="4" t="s">
        <v>50314</v>
      </c>
    </row>
    <row r="9344" spans="1:14" x14ac:dyDescent="0.35">
      <c r="A9344" s="18" t="s">
        <v>45788</v>
      </c>
      <c r="B9344" s="1">
        <v>26</v>
      </c>
      <c r="C9344" s="18" t="s">
        <v>5758</v>
      </c>
      <c r="D9344" s="18" t="s">
        <v>3400</v>
      </c>
      <c r="E9344" s="18" t="s">
        <v>3527</v>
      </c>
      <c r="F9344" s="18" t="s">
        <v>50310</v>
      </c>
      <c r="H9344" s="5" t="s">
        <v>3541</v>
      </c>
      <c r="I9344" s="20" t="s">
        <v>14053</v>
      </c>
      <c r="J9344" s="4" t="s">
        <v>14054</v>
      </c>
      <c r="K9344" s="4" t="s">
        <v>50311</v>
      </c>
      <c r="L9344" s="4" t="s">
        <v>50312</v>
      </c>
      <c r="M9344" s="4" t="s">
        <v>50313</v>
      </c>
      <c r="N9344" s="4" t="s">
        <v>50314</v>
      </c>
    </row>
    <row r="9345" spans="1:14" x14ac:dyDescent="0.35">
      <c r="A9345" s="18" t="s">
        <v>45789</v>
      </c>
      <c r="B9345" s="1">
        <v>26</v>
      </c>
      <c r="C9345" s="18" t="s">
        <v>5758</v>
      </c>
      <c r="D9345" s="18" t="s">
        <v>3400</v>
      </c>
      <c r="E9345" s="18" t="s">
        <v>3527</v>
      </c>
      <c r="F9345" s="18" t="s">
        <v>50310</v>
      </c>
      <c r="H9345" s="5" t="s">
        <v>3542</v>
      </c>
      <c r="I9345" s="20" t="s">
        <v>14055</v>
      </c>
      <c r="J9345" s="4" t="s">
        <v>14056</v>
      </c>
      <c r="K9345" s="4" t="s">
        <v>50311</v>
      </c>
      <c r="L9345" s="4" t="s">
        <v>50312</v>
      </c>
      <c r="M9345" s="4" t="s">
        <v>50313</v>
      </c>
      <c r="N9345" s="4" t="s">
        <v>50314</v>
      </c>
    </row>
    <row r="9346" spans="1:14" x14ac:dyDescent="0.35">
      <c r="A9346" s="18" t="s">
        <v>45790</v>
      </c>
      <c r="B9346" s="1">
        <v>26</v>
      </c>
      <c r="C9346" s="18" t="s">
        <v>5758</v>
      </c>
      <c r="D9346" s="18" t="s">
        <v>3400</v>
      </c>
      <c r="E9346" s="18" t="s">
        <v>3527</v>
      </c>
      <c r="F9346" s="18" t="s">
        <v>50310</v>
      </c>
      <c r="H9346" s="5" t="s">
        <v>3543</v>
      </c>
      <c r="I9346" s="20" t="s">
        <v>22953</v>
      </c>
      <c r="J9346" s="4" t="s">
        <v>14057</v>
      </c>
      <c r="K9346" s="4" t="s">
        <v>50311</v>
      </c>
      <c r="L9346" s="4" t="s">
        <v>50312</v>
      </c>
      <c r="M9346" s="4" t="s">
        <v>50313</v>
      </c>
      <c r="N9346" s="4" t="s">
        <v>50314</v>
      </c>
    </row>
    <row r="9347" spans="1:14" x14ac:dyDescent="0.35">
      <c r="A9347" s="18" t="s">
        <v>45791</v>
      </c>
      <c r="B9347" s="1">
        <v>26</v>
      </c>
      <c r="C9347" s="18" t="s">
        <v>5758</v>
      </c>
      <c r="D9347" s="18" t="s">
        <v>3400</v>
      </c>
      <c r="E9347" s="18" t="s">
        <v>3527</v>
      </c>
      <c r="F9347" s="18" t="s">
        <v>50310</v>
      </c>
      <c r="H9347" s="5" t="s">
        <v>3544</v>
      </c>
      <c r="I9347" s="20" t="s">
        <v>14058</v>
      </c>
      <c r="J9347" s="4" t="s">
        <v>14059</v>
      </c>
      <c r="K9347" s="4" t="s">
        <v>50311</v>
      </c>
      <c r="L9347" s="4" t="s">
        <v>50312</v>
      </c>
      <c r="M9347" s="4" t="s">
        <v>50313</v>
      </c>
      <c r="N9347" s="4" t="s">
        <v>50314</v>
      </c>
    </row>
    <row r="9348" spans="1:14" x14ac:dyDescent="0.35">
      <c r="A9348" s="18" t="s">
        <v>45792</v>
      </c>
      <c r="B9348" s="1">
        <v>26</v>
      </c>
      <c r="C9348" s="18" t="s">
        <v>5758</v>
      </c>
      <c r="D9348" s="18" t="s">
        <v>3400</v>
      </c>
      <c r="E9348" s="18" t="s">
        <v>3527</v>
      </c>
      <c r="F9348" s="18" t="s">
        <v>50310</v>
      </c>
      <c r="H9348" s="5" t="s">
        <v>3545</v>
      </c>
      <c r="I9348" s="20" t="s">
        <v>14060</v>
      </c>
      <c r="J9348" s="4" t="s">
        <v>14061</v>
      </c>
      <c r="K9348" s="4" t="s">
        <v>50311</v>
      </c>
      <c r="L9348" s="4" t="s">
        <v>50312</v>
      </c>
      <c r="M9348" s="4" t="s">
        <v>50313</v>
      </c>
      <c r="N9348" s="4" t="s">
        <v>50314</v>
      </c>
    </row>
    <row r="9349" spans="1:14" x14ac:dyDescent="0.35">
      <c r="A9349" s="18" t="s">
        <v>45793</v>
      </c>
      <c r="B9349" s="1">
        <v>26</v>
      </c>
      <c r="C9349" s="18" t="s">
        <v>5758</v>
      </c>
      <c r="D9349" s="18" t="s">
        <v>3400</v>
      </c>
      <c r="E9349" s="18" t="s">
        <v>3527</v>
      </c>
      <c r="F9349" s="18" t="s">
        <v>50310</v>
      </c>
      <c r="H9349" s="5" t="s">
        <v>3546</v>
      </c>
      <c r="I9349" s="20" t="s">
        <v>14062</v>
      </c>
      <c r="J9349" s="4" t="s">
        <v>14063</v>
      </c>
      <c r="K9349" s="4" t="s">
        <v>50311</v>
      </c>
      <c r="L9349" s="4" t="s">
        <v>50312</v>
      </c>
      <c r="M9349" s="4" t="s">
        <v>50313</v>
      </c>
      <c r="N9349" s="4" t="s">
        <v>50314</v>
      </c>
    </row>
    <row r="9350" spans="1:14" x14ac:dyDescent="0.35">
      <c r="A9350" s="18" t="s">
        <v>45794</v>
      </c>
      <c r="B9350" s="1">
        <v>26</v>
      </c>
      <c r="C9350" s="18" t="s">
        <v>5758</v>
      </c>
      <c r="D9350" s="18" t="s">
        <v>3400</v>
      </c>
      <c r="E9350" s="18" t="s">
        <v>3527</v>
      </c>
      <c r="F9350" s="18" t="s">
        <v>50310</v>
      </c>
      <c r="H9350" s="5" t="s">
        <v>3547</v>
      </c>
      <c r="I9350" s="20" t="s">
        <v>14064</v>
      </c>
      <c r="J9350" s="4" t="s">
        <v>14065</v>
      </c>
      <c r="K9350" s="4" t="s">
        <v>50311</v>
      </c>
      <c r="L9350" s="4" t="s">
        <v>50312</v>
      </c>
      <c r="M9350" s="4" t="s">
        <v>50313</v>
      </c>
      <c r="N9350" s="4" t="s">
        <v>50314</v>
      </c>
    </row>
    <row r="9351" spans="1:14" x14ac:dyDescent="0.35">
      <c r="A9351" s="18" t="s">
        <v>45795</v>
      </c>
      <c r="B9351" s="1">
        <v>26</v>
      </c>
      <c r="C9351" s="18" t="s">
        <v>5758</v>
      </c>
      <c r="D9351" s="18" t="s">
        <v>3400</v>
      </c>
      <c r="E9351" s="18" t="s">
        <v>3527</v>
      </c>
      <c r="F9351" s="18" t="s">
        <v>50310</v>
      </c>
      <c r="H9351" s="5" t="s">
        <v>3548</v>
      </c>
      <c r="I9351" s="20" t="s">
        <v>14066</v>
      </c>
      <c r="J9351" s="4" t="s">
        <v>14067</v>
      </c>
      <c r="K9351" s="4" t="s">
        <v>50311</v>
      </c>
      <c r="L9351" s="4" t="s">
        <v>50312</v>
      </c>
      <c r="M9351" s="4" t="s">
        <v>50313</v>
      </c>
      <c r="N9351" s="4" t="s">
        <v>50314</v>
      </c>
    </row>
    <row r="9352" spans="1:14" x14ac:dyDescent="0.35">
      <c r="A9352" s="18" t="s">
        <v>45796</v>
      </c>
      <c r="B9352" s="1">
        <v>26</v>
      </c>
      <c r="C9352" s="18" t="s">
        <v>5758</v>
      </c>
      <c r="D9352" s="18" t="s">
        <v>3400</v>
      </c>
      <c r="E9352" s="18" t="s">
        <v>3527</v>
      </c>
      <c r="F9352" s="18" t="s">
        <v>50310</v>
      </c>
      <c r="H9352" s="5" t="s">
        <v>3549</v>
      </c>
      <c r="I9352" s="20" t="s">
        <v>14068</v>
      </c>
      <c r="J9352" s="4" t="s">
        <v>14069</v>
      </c>
      <c r="K9352" s="4" t="s">
        <v>50311</v>
      </c>
      <c r="L9352" s="4" t="s">
        <v>50312</v>
      </c>
      <c r="M9352" s="4" t="s">
        <v>50313</v>
      </c>
      <c r="N9352" s="4" t="s">
        <v>50314</v>
      </c>
    </row>
    <row r="9353" spans="1:14" x14ac:dyDescent="0.35">
      <c r="A9353" s="18" t="s">
        <v>45797</v>
      </c>
      <c r="B9353" s="1">
        <v>26</v>
      </c>
      <c r="C9353" s="18" t="s">
        <v>5758</v>
      </c>
      <c r="D9353" s="18" t="s">
        <v>3400</v>
      </c>
      <c r="E9353" s="18" t="s">
        <v>3527</v>
      </c>
      <c r="F9353" s="18" t="s">
        <v>50310</v>
      </c>
      <c r="H9353" s="5" t="s">
        <v>3550</v>
      </c>
      <c r="I9353" s="20" t="s">
        <v>14070</v>
      </c>
      <c r="J9353" s="4" t="s">
        <v>14071</v>
      </c>
      <c r="K9353" s="4" t="s">
        <v>50311</v>
      </c>
      <c r="L9353" s="4" t="s">
        <v>50312</v>
      </c>
      <c r="M9353" s="4" t="s">
        <v>50313</v>
      </c>
      <c r="N9353" s="4" t="s">
        <v>50314</v>
      </c>
    </row>
    <row r="9354" spans="1:14" x14ac:dyDescent="0.35">
      <c r="A9354" s="18" t="s">
        <v>45798</v>
      </c>
      <c r="B9354" s="1">
        <v>26</v>
      </c>
      <c r="C9354" s="18" t="s">
        <v>5758</v>
      </c>
      <c r="D9354" s="18" t="s">
        <v>3400</v>
      </c>
      <c r="E9354" s="18" t="s">
        <v>3527</v>
      </c>
      <c r="F9354" s="18" t="s">
        <v>50310</v>
      </c>
      <c r="H9354" s="5" t="s">
        <v>3551</v>
      </c>
      <c r="I9354" s="20" t="s">
        <v>14072</v>
      </c>
      <c r="J9354" s="4" t="s">
        <v>14073</v>
      </c>
      <c r="K9354" s="4" t="s">
        <v>50311</v>
      </c>
      <c r="L9354" s="4" t="s">
        <v>50312</v>
      </c>
      <c r="M9354" s="4" t="s">
        <v>50313</v>
      </c>
      <c r="N9354" s="4" t="s">
        <v>50314</v>
      </c>
    </row>
    <row r="9355" spans="1:14" x14ac:dyDescent="0.35">
      <c r="A9355" s="18" t="s">
        <v>45783</v>
      </c>
      <c r="B9355" s="1">
        <v>26</v>
      </c>
      <c r="C9355" s="18" t="s">
        <v>5758</v>
      </c>
      <c r="D9355" s="18" t="s">
        <v>3400</v>
      </c>
      <c r="E9355" s="18" t="s">
        <v>3552</v>
      </c>
      <c r="H9355" s="5" t="s">
        <v>3553</v>
      </c>
      <c r="I9355" s="20" t="s">
        <v>14074</v>
      </c>
      <c r="J9355" s="4" t="s">
        <v>14075</v>
      </c>
      <c r="K9355" s="4" t="s">
        <v>37356</v>
      </c>
      <c r="L9355" s="4" t="s">
        <v>37358</v>
      </c>
      <c r="M9355" s="4" t="s">
        <v>37357</v>
      </c>
      <c r="N9355" s="4" t="s">
        <v>37359</v>
      </c>
    </row>
    <row r="9356" spans="1:14" x14ac:dyDescent="0.35">
      <c r="A9356" s="18" t="s">
        <v>45774</v>
      </c>
      <c r="B9356" s="1">
        <v>26</v>
      </c>
      <c r="C9356" s="18" t="s">
        <v>5758</v>
      </c>
      <c r="D9356" s="18" t="s">
        <v>3400</v>
      </c>
      <c r="E9356" s="18" t="s">
        <v>3554</v>
      </c>
      <c r="H9356" s="5" t="s">
        <v>3555</v>
      </c>
      <c r="I9356" s="20" t="s">
        <v>14076</v>
      </c>
      <c r="J9356" s="4" t="s">
        <v>14077</v>
      </c>
      <c r="K9356" s="4" t="s">
        <v>37362</v>
      </c>
      <c r="L9356" s="4" t="s">
        <v>37360</v>
      </c>
      <c r="M9356" s="4" t="s">
        <v>37363</v>
      </c>
      <c r="N9356" s="4" t="s">
        <v>37361</v>
      </c>
    </row>
    <row r="9357" spans="1:14" x14ac:dyDescent="0.35">
      <c r="A9357" s="18" t="s">
        <v>45775</v>
      </c>
      <c r="B9357" s="1">
        <v>26</v>
      </c>
      <c r="C9357" s="18" t="s">
        <v>5758</v>
      </c>
      <c r="D9357" s="18" t="s">
        <v>3400</v>
      </c>
      <c r="E9357" s="18" t="s">
        <v>3554</v>
      </c>
      <c r="H9357" s="5" t="s">
        <v>3556</v>
      </c>
      <c r="I9357" s="20" t="s">
        <v>14078</v>
      </c>
      <c r="J9357" s="4" t="s">
        <v>14079</v>
      </c>
      <c r="K9357" s="4" t="s">
        <v>37362</v>
      </c>
      <c r="L9357" s="4" t="s">
        <v>37360</v>
      </c>
      <c r="M9357" s="4" t="s">
        <v>37363</v>
      </c>
      <c r="N9357" s="4" t="s">
        <v>37361</v>
      </c>
    </row>
    <row r="9358" spans="1:14" x14ac:dyDescent="0.35">
      <c r="A9358" s="18" t="s">
        <v>45695</v>
      </c>
      <c r="B9358" s="1">
        <v>26</v>
      </c>
      <c r="C9358" s="18" t="s">
        <v>5758</v>
      </c>
      <c r="D9358" s="18" t="s">
        <v>3400</v>
      </c>
      <c r="E9358" s="18" t="s">
        <v>3558</v>
      </c>
      <c r="H9358" s="5" t="s">
        <v>3559</v>
      </c>
      <c r="I9358" s="20" t="s">
        <v>14080</v>
      </c>
      <c r="J9358" s="4" t="s">
        <v>14081</v>
      </c>
      <c r="K9358" s="4" t="s">
        <v>37364</v>
      </c>
      <c r="L9358" s="4" t="s">
        <v>37366</v>
      </c>
      <c r="M9358" s="4" t="s">
        <v>37365</v>
      </c>
      <c r="N9358" s="4" t="s">
        <v>37367</v>
      </c>
    </row>
    <row r="9359" spans="1:14" x14ac:dyDescent="0.35">
      <c r="A9359" s="18" t="s">
        <v>45696</v>
      </c>
      <c r="B9359" s="1">
        <v>26</v>
      </c>
      <c r="C9359" s="18" t="s">
        <v>5758</v>
      </c>
      <c r="D9359" s="18" t="s">
        <v>3400</v>
      </c>
      <c r="E9359" s="18" t="s">
        <v>3558</v>
      </c>
      <c r="H9359" s="5" t="s">
        <v>3560</v>
      </c>
      <c r="I9359" s="20" t="s">
        <v>14082</v>
      </c>
      <c r="J9359" s="4" t="s">
        <v>14083</v>
      </c>
      <c r="K9359" s="4" t="s">
        <v>37364</v>
      </c>
      <c r="L9359" s="4" t="s">
        <v>37366</v>
      </c>
      <c r="M9359" s="4" t="s">
        <v>37365</v>
      </c>
      <c r="N9359" s="4" t="s">
        <v>37367</v>
      </c>
    </row>
    <row r="9360" spans="1:14" x14ac:dyDescent="0.35">
      <c r="A9360" s="18" t="s">
        <v>45661</v>
      </c>
      <c r="B9360" s="1">
        <v>26</v>
      </c>
      <c r="C9360" s="18" t="s">
        <v>5758</v>
      </c>
      <c r="D9360" s="18" t="s">
        <v>3400</v>
      </c>
      <c r="E9360" s="18" t="s">
        <v>3561</v>
      </c>
      <c r="H9360" s="5" t="s">
        <v>3562</v>
      </c>
      <c r="I9360" s="20" t="s">
        <v>14084</v>
      </c>
      <c r="J9360" s="4" t="s">
        <v>14085</v>
      </c>
      <c r="K9360" s="4" t="s">
        <v>37368</v>
      </c>
      <c r="L9360" s="4" t="s">
        <v>37370</v>
      </c>
      <c r="M9360" s="4" t="s">
        <v>37369</v>
      </c>
      <c r="N9360" s="4" t="s">
        <v>37371</v>
      </c>
    </row>
    <row r="9361" spans="1:14" x14ac:dyDescent="0.35">
      <c r="A9361" s="18" t="s">
        <v>45662</v>
      </c>
      <c r="B9361" s="1">
        <v>26</v>
      </c>
      <c r="C9361" s="18" t="s">
        <v>5758</v>
      </c>
      <c r="D9361" s="18" t="s">
        <v>3400</v>
      </c>
      <c r="E9361" s="18" t="s">
        <v>3561</v>
      </c>
      <c r="H9361" s="5" t="s">
        <v>3563</v>
      </c>
      <c r="I9361" s="20" t="s">
        <v>14086</v>
      </c>
      <c r="J9361" s="4" t="s">
        <v>14087</v>
      </c>
      <c r="K9361" s="4" t="s">
        <v>37368</v>
      </c>
      <c r="L9361" s="4" t="s">
        <v>37370</v>
      </c>
      <c r="M9361" s="4" t="s">
        <v>37369</v>
      </c>
      <c r="N9361" s="4" t="s">
        <v>37371</v>
      </c>
    </row>
    <row r="9362" spans="1:14" x14ac:dyDescent="0.35">
      <c r="A9362" s="18" t="s">
        <v>45663</v>
      </c>
      <c r="B9362" s="1">
        <v>26</v>
      </c>
      <c r="C9362" s="18" t="s">
        <v>5758</v>
      </c>
      <c r="D9362" s="18" t="s">
        <v>3400</v>
      </c>
      <c r="E9362" s="18" t="s">
        <v>3561</v>
      </c>
      <c r="H9362" s="5" t="s">
        <v>3564</v>
      </c>
      <c r="I9362" s="20" t="s">
        <v>14088</v>
      </c>
      <c r="J9362" s="4" t="s">
        <v>14089</v>
      </c>
      <c r="K9362" s="4" t="s">
        <v>37368</v>
      </c>
      <c r="L9362" s="4" t="s">
        <v>37370</v>
      </c>
      <c r="M9362" s="4" t="s">
        <v>37369</v>
      </c>
      <c r="N9362" s="4" t="s">
        <v>37371</v>
      </c>
    </row>
    <row r="9363" spans="1:14" x14ac:dyDescent="0.35">
      <c r="A9363" s="18" t="s">
        <v>50319</v>
      </c>
      <c r="B9363" s="1">
        <v>26</v>
      </c>
      <c r="C9363" s="18" t="s">
        <v>5758</v>
      </c>
      <c r="D9363" s="18" t="s">
        <v>3400</v>
      </c>
      <c r="E9363" s="18" t="s">
        <v>3561</v>
      </c>
      <c r="H9363" s="5" t="s">
        <v>50320</v>
      </c>
      <c r="I9363" s="20" t="s">
        <v>50321</v>
      </c>
      <c r="J9363" s="4" t="s">
        <v>50322</v>
      </c>
      <c r="K9363" s="4" t="s">
        <v>37368</v>
      </c>
      <c r="L9363" s="4" t="s">
        <v>37370</v>
      </c>
      <c r="M9363" s="4" t="s">
        <v>37369</v>
      </c>
      <c r="N9363" s="4" t="s">
        <v>37371</v>
      </c>
    </row>
    <row r="9364" spans="1:14" x14ac:dyDescent="0.35">
      <c r="A9364" s="18" t="s">
        <v>45664</v>
      </c>
      <c r="B9364" s="1">
        <v>26</v>
      </c>
      <c r="C9364" s="18" t="s">
        <v>5758</v>
      </c>
      <c r="D9364" s="18" t="s">
        <v>3400</v>
      </c>
      <c r="E9364" s="18" t="s">
        <v>3561</v>
      </c>
      <c r="H9364" s="5" t="s">
        <v>3565</v>
      </c>
      <c r="I9364" s="20" t="s">
        <v>14090</v>
      </c>
      <c r="J9364" s="4" t="s">
        <v>14091</v>
      </c>
      <c r="K9364" s="4" t="s">
        <v>37368</v>
      </c>
      <c r="L9364" s="4" t="s">
        <v>37370</v>
      </c>
      <c r="M9364" s="4" t="s">
        <v>37369</v>
      </c>
      <c r="N9364" s="4" t="s">
        <v>37371</v>
      </c>
    </row>
    <row r="9365" spans="1:14" x14ac:dyDescent="0.35">
      <c r="A9365" s="18" t="s">
        <v>45665</v>
      </c>
      <c r="B9365" s="1">
        <v>26</v>
      </c>
      <c r="C9365" s="18" t="s">
        <v>5758</v>
      </c>
      <c r="D9365" s="18" t="s">
        <v>3400</v>
      </c>
      <c r="E9365" s="18" t="s">
        <v>3561</v>
      </c>
      <c r="H9365" s="5" t="s">
        <v>3566</v>
      </c>
      <c r="I9365" s="20" t="s">
        <v>14092</v>
      </c>
      <c r="J9365" s="4" t="s">
        <v>14093</v>
      </c>
      <c r="K9365" s="4" t="s">
        <v>37368</v>
      </c>
      <c r="L9365" s="4" t="s">
        <v>37370</v>
      </c>
      <c r="M9365" s="4" t="s">
        <v>37369</v>
      </c>
      <c r="N9365" s="4" t="s">
        <v>37371</v>
      </c>
    </row>
    <row r="9366" spans="1:14" x14ac:dyDescent="0.35">
      <c r="A9366" s="18" t="s">
        <v>45666</v>
      </c>
      <c r="B9366" s="1">
        <v>26</v>
      </c>
      <c r="C9366" s="18" t="s">
        <v>5758</v>
      </c>
      <c r="D9366" s="18" t="s">
        <v>3400</v>
      </c>
      <c r="E9366" s="18" t="s">
        <v>3561</v>
      </c>
      <c r="H9366" s="5" t="s">
        <v>3567</v>
      </c>
      <c r="I9366" s="20" t="s">
        <v>14094</v>
      </c>
      <c r="J9366" s="4" t="s">
        <v>14095</v>
      </c>
      <c r="K9366" s="4" t="s">
        <v>37368</v>
      </c>
      <c r="L9366" s="4" t="s">
        <v>37370</v>
      </c>
      <c r="M9366" s="4" t="s">
        <v>37369</v>
      </c>
      <c r="N9366" s="4" t="s">
        <v>37371</v>
      </c>
    </row>
    <row r="9367" spans="1:14" x14ac:dyDescent="0.35">
      <c r="A9367" s="18" t="s">
        <v>45667</v>
      </c>
      <c r="B9367" s="1">
        <v>26</v>
      </c>
      <c r="C9367" s="18" t="s">
        <v>5758</v>
      </c>
      <c r="D9367" s="18" t="s">
        <v>3400</v>
      </c>
      <c r="E9367" s="18" t="s">
        <v>3561</v>
      </c>
      <c r="H9367" s="5" t="s">
        <v>3568</v>
      </c>
      <c r="I9367" s="20" t="s">
        <v>14096</v>
      </c>
      <c r="J9367" s="4" t="s">
        <v>14097</v>
      </c>
      <c r="K9367" s="4" t="s">
        <v>37368</v>
      </c>
      <c r="L9367" s="4" t="s">
        <v>37370</v>
      </c>
      <c r="M9367" s="4" t="s">
        <v>37369</v>
      </c>
      <c r="N9367" s="4" t="s">
        <v>37371</v>
      </c>
    </row>
    <row r="9368" spans="1:14" x14ac:dyDescent="0.35">
      <c r="A9368" s="18" t="s">
        <v>45668</v>
      </c>
      <c r="B9368" s="1">
        <v>26</v>
      </c>
      <c r="C9368" s="18" t="s">
        <v>5758</v>
      </c>
      <c r="D9368" s="18" t="s">
        <v>3400</v>
      </c>
      <c r="E9368" s="18" t="s">
        <v>3561</v>
      </c>
      <c r="H9368" s="5" t="s">
        <v>3569</v>
      </c>
      <c r="I9368" s="20" t="s">
        <v>14098</v>
      </c>
      <c r="J9368" s="4" t="s">
        <v>14099</v>
      </c>
      <c r="K9368" s="4" t="s">
        <v>37368</v>
      </c>
      <c r="L9368" s="4" t="s">
        <v>37370</v>
      </c>
      <c r="M9368" s="4" t="s">
        <v>37369</v>
      </c>
      <c r="N9368" s="4" t="s">
        <v>37371</v>
      </c>
    </row>
    <row r="9369" spans="1:14" x14ac:dyDescent="0.35">
      <c r="A9369" s="18" t="s">
        <v>45669</v>
      </c>
      <c r="B9369" s="1">
        <v>26</v>
      </c>
      <c r="C9369" s="18" t="s">
        <v>5758</v>
      </c>
      <c r="D9369" s="18" t="s">
        <v>3400</v>
      </c>
      <c r="E9369" s="18" t="s">
        <v>3561</v>
      </c>
      <c r="H9369" s="5" t="s">
        <v>3570</v>
      </c>
      <c r="I9369" s="20" t="s">
        <v>14100</v>
      </c>
      <c r="J9369" s="4" t="s">
        <v>14101</v>
      </c>
      <c r="K9369" s="4" t="s">
        <v>37368</v>
      </c>
      <c r="L9369" s="4" t="s">
        <v>37370</v>
      </c>
      <c r="M9369" s="4" t="s">
        <v>37369</v>
      </c>
      <c r="N9369" s="4" t="s">
        <v>37371</v>
      </c>
    </row>
    <row r="9370" spans="1:14" x14ac:dyDescent="0.35">
      <c r="A9370" s="18" t="s">
        <v>45670</v>
      </c>
      <c r="B9370" s="1">
        <v>26</v>
      </c>
      <c r="C9370" s="18" t="s">
        <v>5758</v>
      </c>
      <c r="D9370" s="18" t="s">
        <v>3400</v>
      </c>
      <c r="E9370" s="18" t="s">
        <v>3561</v>
      </c>
      <c r="H9370" s="5" t="s">
        <v>3571</v>
      </c>
      <c r="I9370" s="20" t="s">
        <v>14102</v>
      </c>
      <c r="J9370" s="4" t="s">
        <v>14103</v>
      </c>
      <c r="K9370" s="4" t="s">
        <v>37368</v>
      </c>
      <c r="L9370" s="4" t="s">
        <v>37370</v>
      </c>
      <c r="M9370" s="4" t="s">
        <v>37369</v>
      </c>
      <c r="N9370" s="4" t="s">
        <v>37371</v>
      </c>
    </row>
    <row r="9371" spans="1:14" x14ac:dyDescent="0.35">
      <c r="A9371" s="18" t="s">
        <v>45671</v>
      </c>
      <c r="B9371" s="1">
        <v>26</v>
      </c>
      <c r="C9371" s="18" t="s">
        <v>5758</v>
      </c>
      <c r="D9371" s="18" t="s">
        <v>3400</v>
      </c>
      <c r="E9371" s="18" t="s">
        <v>3561</v>
      </c>
      <c r="H9371" s="5" t="s">
        <v>3572</v>
      </c>
      <c r="I9371" s="20" t="s">
        <v>14104</v>
      </c>
      <c r="J9371" s="4" t="s">
        <v>14105</v>
      </c>
      <c r="K9371" s="4" t="s">
        <v>37368</v>
      </c>
      <c r="L9371" s="4" t="s">
        <v>37370</v>
      </c>
      <c r="M9371" s="4" t="s">
        <v>37369</v>
      </c>
      <c r="N9371" s="4" t="s">
        <v>37371</v>
      </c>
    </row>
    <row r="9372" spans="1:14" x14ac:dyDescent="0.35">
      <c r="A9372" s="18" t="s">
        <v>45672</v>
      </c>
      <c r="B9372" s="1">
        <v>26</v>
      </c>
      <c r="C9372" s="18" t="s">
        <v>5758</v>
      </c>
      <c r="D9372" s="18" t="s">
        <v>3400</v>
      </c>
      <c r="E9372" s="18" t="s">
        <v>3561</v>
      </c>
      <c r="H9372" s="5" t="s">
        <v>3573</v>
      </c>
      <c r="I9372" s="20" t="s">
        <v>14106</v>
      </c>
      <c r="J9372" s="4" t="s">
        <v>14107</v>
      </c>
      <c r="K9372" s="4" t="s">
        <v>37368</v>
      </c>
      <c r="L9372" s="4" t="s">
        <v>37370</v>
      </c>
      <c r="M9372" s="4" t="s">
        <v>37369</v>
      </c>
      <c r="N9372" s="4" t="s">
        <v>37371</v>
      </c>
    </row>
    <row r="9373" spans="1:14" x14ac:dyDescent="0.35">
      <c r="A9373" s="18" t="s">
        <v>45673</v>
      </c>
      <c r="B9373" s="1">
        <v>26</v>
      </c>
      <c r="C9373" s="18" t="s">
        <v>5758</v>
      </c>
      <c r="D9373" s="18" t="s">
        <v>3400</v>
      </c>
      <c r="E9373" s="18" t="s">
        <v>3561</v>
      </c>
      <c r="H9373" s="5" t="s">
        <v>3574</v>
      </c>
      <c r="I9373" s="20" t="s">
        <v>14108</v>
      </c>
      <c r="J9373" s="4" t="s">
        <v>14109</v>
      </c>
      <c r="K9373" s="4" t="s">
        <v>37368</v>
      </c>
      <c r="L9373" s="4" t="s">
        <v>37370</v>
      </c>
      <c r="M9373" s="4" t="s">
        <v>37369</v>
      </c>
      <c r="N9373" s="4" t="s">
        <v>37371</v>
      </c>
    </row>
    <row r="9374" spans="1:14" x14ac:dyDescent="0.35">
      <c r="A9374" s="18" t="s">
        <v>45674</v>
      </c>
      <c r="B9374" s="1">
        <v>26</v>
      </c>
      <c r="C9374" s="18" t="s">
        <v>5758</v>
      </c>
      <c r="D9374" s="18" t="s">
        <v>3400</v>
      </c>
      <c r="E9374" s="18" t="s">
        <v>3561</v>
      </c>
      <c r="H9374" s="5" t="s">
        <v>3575</v>
      </c>
      <c r="I9374" s="20" t="s">
        <v>14110</v>
      </c>
      <c r="J9374" s="4" t="s">
        <v>14111</v>
      </c>
      <c r="K9374" s="4" t="s">
        <v>37368</v>
      </c>
      <c r="L9374" s="4" t="s">
        <v>37370</v>
      </c>
      <c r="M9374" s="4" t="s">
        <v>37369</v>
      </c>
      <c r="N9374" s="4" t="s">
        <v>37371</v>
      </c>
    </row>
    <row r="9375" spans="1:14" x14ac:dyDescent="0.35">
      <c r="A9375" s="18" t="s">
        <v>45825</v>
      </c>
      <c r="B9375" s="1">
        <v>26</v>
      </c>
      <c r="C9375" s="18" t="s">
        <v>5758</v>
      </c>
      <c r="D9375" s="18" t="s">
        <v>3400</v>
      </c>
      <c r="E9375" s="18" t="s">
        <v>3561</v>
      </c>
      <c r="H9375" s="5" t="s">
        <v>3576</v>
      </c>
      <c r="I9375" s="20" t="s">
        <v>14112</v>
      </c>
      <c r="J9375" s="4" t="s">
        <v>14113</v>
      </c>
      <c r="K9375" s="4" t="s">
        <v>37368</v>
      </c>
      <c r="L9375" s="4" t="s">
        <v>37370</v>
      </c>
      <c r="M9375" s="4" t="s">
        <v>37369</v>
      </c>
      <c r="N9375" s="4" t="s">
        <v>37371</v>
      </c>
    </row>
    <row r="9376" spans="1:14" x14ac:dyDescent="0.35">
      <c r="A9376" s="18" t="s">
        <v>45826</v>
      </c>
      <c r="B9376" s="1">
        <v>26</v>
      </c>
      <c r="C9376" s="18" t="s">
        <v>5758</v>
      </c>
      <c r="D9376" s="18" t="s">
        <v>3400</v>
      </c>
      <c r="E9376" s="18" t="s">
        <v>3561</v>
      </c>
      <c r="H9376" s="5" t="s">
        <v>3577</v>
      </c>
      <c r="I9376" s="20" t="s">
        <v>14114</v>
      </c>
      <c r="J9376" s="4" t="s">
        <v>14115</v>
      </c>
      <c r="K9376" s="4" t="s">
        <v>37368</v>
      </c>
      <c r="L9376" s="4" t="s">
        <v>37370</v>
      </c>
      <c r="M9376" s="4" t="s">
        <v>37369</v>
      </c>
      <c r="N9376" s="4" t="s">
        <v>37371</v>
      </c>
    </row>
    <row r="9377" spans="1:14" x14ac:dyDescent="0.35">
      <c r="A9377" s="18" t="s">
        <v>45827</v>
      </c>
      <c r="B9377" s="1">
        <v>26</v>
      </c>
      <c r="C9377" s="18" t="s">
        <v>5758</v>
      </c>
      <c r="D9377" s="18" t="s">
        <v>3400</v>
      </c>
      <c r="E9377" s="18" t="s">
        <v>3561</v>
      </c>
      <c r="H9377" s="5" t="s">
        <v>3578</v>
      </c>
      <c r="I9377" s="20" t="s">
        <v>14116</v>
      </c>
      <c r="J9377" s="4" t="s">
        <v>14117</v>
      </c>
      <c r="K9377" s="4" t="s">
        <v>37368</v>
      </c>
      <c r="L9377" s="4" t="s">
        <v>37370</v>
      </c>
      <c r="M9377" s="4" t="s">
        <v>37369</v>
      </c>
      <c r="N9377" s="4" t="s">
        <v>37371</v>
      </c>
    </row>
    <row r="9378" spans="1:14" x14ac:dyDescent="0.35">
      <c r="A9378" s="18" t="s">
        <v>45862</v>
      </c>
      <c r="B9378" s="1">
        <v>26</v>
      </c>
      <c r="C9378" s="18" t="s">
        <v>5758</v>
      </c>
      <c r="D9378" s="18" t="s">
        <v>3400</v>
      </c>
      <c r="E9378" s="18" t="s">
        <v>3561</v>
      </c>
      <c r="H9378" s="5" t="s">
        <v>50337</v>
      </c>
      <c r="I9378" s="20" t="s">
        <v>14118</v>
      </c>
      <c r="J9378" s="4" t="s">
        <v>14119</v>
      </c>
      <c r="K9378" s="4" t="s">
        <v>37368</v>
      </c>
      <c r="L9378" s="4" t="s">
        <v>37370</v>
      </c>
      <c r="M9378" s="4" t="s">
        <v>37369</v>
      </c>
      <c r="N9378" s="4" t="s">
        <v>37371</v>
      </c>
    </row>
    <row r="9379" spans="1:14" x14ac:dyDescent="0.35">
      <c r="A9379" s="18" t="s">
        <v>45882</v>
      </c>
      <c r="B9379" s="1">
        <v>26</v>
      </c>
      <c r="C9379" s="18" t="s">
        <v>5758</v>
      </c>
      <c r="D9379" s="18" t="s">
        <v>3400</v>
      </c>
      <c r="E9379" s="18" t="s">
        <v>3561</v>
      </c>
      <c r="H9379" s="5" t="s">
        <v>3579</v>
      </c>
      <c r="I9379" s="20" t="s">
        <v>14120</v>
      </c>
      <c r="J9379" s="4" t="s">
        <v>14121</v>
      </c>
      <c r="K9379" s="4" t="s">
        <v>37368</v>
      </c>
      <c r="L9379" s="4" t="s">
        <v>37370</v>
      </c>
      <c r="M9379" s="4" t="s">
        <v>37369</v>
      </c>
      <c r="N9379" s="4" t="s">
        <v>37371</v>
      </c>
    </row>
    <row r="9380" spans="1:14" x14ac:dyDescent="0.35">
      <c r="A9380" s="18" t="s">
        <v>45883</v>
      </c>
      <c r="B9380" s="1">
        <v>26</v>
      </c>
      <c r="C9380" s="18" t="s">
        <v>5758</v>
      </c>
      <c r="D9380" s="18" t="s">
        <v>3400</v>
      </c>
      <c r="E9380" s="18" t="s">
        <v>3561</v>
      </c>
      <c r="H9380" s="5" t="s">
        <v>3580</v>
      </c>
      <c r="I9380" s="20" t="s">
        <v>14122</v>
      </c>
      <c r="J9380" s="4" t="s">
        <v>14123</v>
      </c>
      <c r="K9380" s="4" t="s">
        <v>37368</v>
      </c>
      <c r="L9380" s="4" t="s">
        <v>37370</v>
      </c>
      <c r="M9380" s="4" t="s">
        <v>37369</v>
      </c>
      <c r="N9380" s="4" t="s">
        <v>37371</v>
      </c>
    </row>
    <row r="9381" spans="1:14" x14ac:dyDescent="0.35">
      <c r="A9381" s="18" t="s">
        <v>45651</v>
      </c>
      <c r="B9381" s="1">
        <v>26</v>
      </c>
      <c r="C9381" s="18" t="s">
        <v>5758</v>
      </c>
      <c r="D9381" s="18" t="s">
        <v>3400</v>
      </c>
      <c r="E9381" s="18" t="s">
        <v>3581</v>
      </c>
      <c r="H9381" s="5" t="s">
        <v>3582</v>
      </c>
      <c r="I9381" s="20" t="s">
        <v>14124</v>
      </c>
      <c r="J9381" s="4" t="s">
        <v>14125</v>
      </c>
      <c r="K9381" s="4" t="s">
        <v>37372</v>
      </c>
      <c r="L9381" s="4" t="s">
        <v>37374</v>
      </c>
      <c r="M9381" s="4" t="s">
        <v>37373</v>
      </c>
      <c r="N9381" s="4" t="s">
        <v>37375</v>
      </c>
    </row>
    <row r="9382" spans="1:14" x14ac:dyDescent="0.35">
      <c r="A9382" s="18" t="s">
        <v>45856</v>
      </c>
      <c r="B9382" s="1">
        <v>26</v>
      </c>
      <c r="C9382" s="18" t="s">
        <v>5758</v>
      </c>
      <c r="D9382" s="18" t="s">
        <v>3400</v>
      </c>
      <c r="E9382" s="18" t="s">
        <v>3583</v>
      </c>
      <c r="H9382" s="5" t="s">
        <v>3584</v>
      </c>
      <c r="I9382" s="20" t="s">
        <v>14126</v>
      </c>
      <c r="J9382" s="4" t="s">
        <v>14127</v>
      </c>
      <c r="K9382" s="4" t="s">
        <v>37376</v>
      </c>
      <c r="L9382" s="4" t="s">
        <v>37378</v>
      </c>
      <c r="M9382" s="4" t="s">
        <v>37377</v>
      </c>
      <c r="N9382" s="4" t="s">
        <v>37379</v>
      </c>
    </row>
    <row r="9383" spans="1:14" x14ac:dyDescent="0.35">
      <c r="A9383" s="18" t="s">
        <v>45857</v>
      </c>
      <c r="B9383" s="1">
        <v>26</v>
      </c>
      <c r="C9383" s="18" t="s">
        <v>5758</v>
      </c>
      <c r="D9383" s="18" t="s">
        <v>3400</v>
      </c>
      <c r="E9383" s="18" t="s">
        <v>3583</v>
      </c>
      <c r="H9383" s="5" t="s">
        <v>3585</v>
      </c>
      <c r="I9383" s="20" t="s">
        <v>14128</v>
      </c>
      <c r="J9383" s="4" t="s">
        <v>14129</v>
      </c>
      <c r="K9383" s="4" t="s">
        <v>37376</v>
      </c>
      <c r="L9383" s="4" t="s">
        <v>37378</v>
      </c>
      <c r="M9383" s="4" t="s">
        <v>37377</v>
      </c>
      <c r="N9383" s="4" t="s">
        <v>37379</v>
      </c>
    </row>
    <row r="9384" spans="1:14" x14ac:dyDescent="0.35">
      <c r="A9384" s="18" t="s">
        <v>45787</v>
      </c>
      <c r="B9384" s="1">
        <v>26</v>
      </c>
      <c r="C9384" s="18" t="s">
        <v>5758</v>
      </c>
      <c r="D9384" s="18" t="s">
        <v>3400</v>
      </c>
      <c r="E9384" s="18" t="s">
        <v>3586</v>
      </c>
      <c r="H9384" s="5" t="s">
        <v>3587</v>
      </c>
      <c r="I9384" s="20" t="s">
        <v>14130</v>
      </c>
      <c r="J9384" s="4" t="s">
        <v>14131</v>
      </c>
      <c r="K9384" s="4" t="s">
        <v>37380</v>
      </c>
      <c r="L9384" s="4" t="s">
        <v>37382</v>
      </c>
      <c r="M9384" s="4" t="s">
        <v>37381</v>
      </c>
      <c r="N9384" s="4" t="s">
        <v>37383</v>
      </c>
    </row>
    <row r="9385" spans="1:14" x14ac:dyDescent="0.35">
      <c r="A9385" s="18" t="s">
        <v>45811</v>
      </c>
      <c r="B9385" s="1">
        <v>26</v>
      </c>
      <c r="C9385" s="18" t="s">
        <v>5758</v>
      </c>
      <c r="D9385" s="18" t="s">
        <v>3400</v>
      </c>
      <c r="E9385" s="18" t="s">
        <v>3586</v>
      </c>
      <c r="H9385" s="5" t="s">
        <v>3588</v>
      </c>
      <c r="I9385" s="20" t="s">
        <v>14132</v>
      </c>
      <c r="J9385" s="4" t="s">
        <v>14133</v>
      </c>
      <c r="K9385" s="4" t="s">
        <v>37380</v>
      </c>
      <c r="L9385" s="4" t="s">
        <v>37382</v>
      </c>
      <c r="M9385" s="4" t="s">
        <v>37381</v>
      </c>
      <c r="N9385" s="4" t="s">
        <v>37383</v>
      </c>
    </row>
    <row r="9386" spans="1:14" x14ac:dyDescent="0.35">
      <c r="A9386" s="18" t="s">
        <v>45864</v>
      </c>
      <c r="B9386" s="1">
        <v>26</v>
      </c>
      <c r="C9386" s="18" t="s">
        <v>5758</v>
      </c>
      <c r="D9386" s="18" t="s">
        <v>3400</v>
      </c>
      <c r="E9386" s="18" t="s">
        <v>3586</v>
      </c>
      <c r="H9386" s="5" t="s">
        <v>3589</v>
      </c>
      <c r="I9386" s="20" t="s">
        <v>14134</v>
      </c>
      <c r="J9386" s="4" t="s">
        <v>14135</v>
      </c>
      <c r="K9386" s="4" t="s">
        <v>37380</v>
      </c>
      <c r="L9386" s="4" t="s">
        <v>37382</v>
      </c>
      <c r="M9386" s="4" t="s">
        <v>37381</v>
      </c>
      <c r="N9386" s="4" t="s">
        <v>37383</v>
      </c>
    </row>
    <row r="9387" spans="1:14" x14ac:dyDescent="0.35">
      <c r="A9387" s="18" t="s">
        <v>45865</v>
      </c>
      <c r="B9387" s="1">
        <v>26</v>
      </c>
      <c r="C9387" s="18" t="s">
        <v>5758</v>
      </c>
      <c r="D9387" s="18" t="s">
        <v>3400</v>
      </c>
      <c r="E9387" s="18" t="s">
        <v>3586</v>
      </c>
      <c r="H9387" s="5" t="s">
        <v>3590</v>
      </c>
      <c r="I9387" s="20" t="s">
        <v>14136</v>
      </c>
      <c r="J9387" s="4" t="s">
        <v>14137</v>
      </c>
      <c r="K9387" s="4" t="s">
        <v>37380</v>
      </c>
      <c r="L9387" s="4" t="s">
        <v>37382</v>
      </c>
      <c r="M9387" s="4" t="s">
        <v>37381</v>
      </c>
      <c r="N9387" s="4" t="s">
        <v>37383</v>
      </c>
    </row>
    <row r="9388" spans="1:14" x14ac:dyDescent="0.35">
      <c r="A9388" s="18" t="s">
        <v>45866</v>
      </c>
      <c r="B9388" s="1">
        <v>26</v>
      </c>
      <c r="C9388" s="18" t="s">
        <v>5758</v>
      </c>
      <c r="D9388" s="18" t="s">
        <v>3400</v>
      </c>
      <c r="E9388" s="18" t="s">
        <v>3586</v>
      </c>
      <c r="H9388" s="5" t="s">
        <v>3591</v>
      </c>
      <c r="I9388" s="20" t="s">
        <v>14138</v>
      </c>
      <c r="J9388" s="4" t="s">
        <v>14139</v>
      </c>
      <c r="K9388" s="4" t="s">
        <v>37380</v>
      </c>
      <c r="L9388" s="4" t="s">
        <v>37382</v>
      </c>
      <c r="M9388" s="4" t="s">
        <v>37381</v>
      </c>
      <c r="N9388" s="4" t="s">
        <v>37383</v>
      </c>
    </row>
    <row r="9389" spans="1:14" x14ac:dyDescent="0.35">
      <c r="A9389" s="18" t="s">
        <v>45867</v>
      </c>
      <c r="B9389" s="1">
        <v>26</v>
      </c>
      <c r="C9389" s="18" t="s">
        <v>5758</v>
      </c>
      <c r="D9389" s="18" t="s">
        <v>3400</v>
      </c>
      <c r="E9389" s="18" t="s">
        <v>3586</v>
      </c>
      <c r="H9389" s="5" t="s">
        <v>3592</v>
      </c>
      <c r="I9389" s="20" t="s">
        <v>14140</v>
      </c>
      <c r="J9389" s="4" t="s">
        <v>14141</v>
      </c>
      <c r="K9389" s="4" t="s">
        <v>37380</v>
      </c>
      <c r="L9389" s="4" t="s">
        <v>37382</v>
      </c>
      <c r="M9389" s="4" t="s">
        <v>37381</v>
      </c>
      <c r="N9389" s="4" t="s">
        <v>37383</v>
      </c>
    </row>
    <row r="9390" spans="1:14" x14ac:dyDescent="0.35">
      <c r="A9390" s="18" t="s">
        <v>45868</v>
      </c>
      <c r="B9390" s="1">
        <v>26</v>
      </c>
      <c r="C9390" s="18" t="s">
        <v>5758</v>
      </c>
      <c r="D9390" s="18" t="s">
        <v>3400</v>
      </c>
      <c r="E9390" s="18" t="s">
        <v>3586</v>
      </c>
      <c r="H9390" s="5" t="s">
        <v>3593</v>
      </c>
      <c r="I9390" s="20" t="s">
        <v>14142</v>
      </c>
      <c r="J9390" s="4" t="s">
        <v>14143</v>
      </c>
      <c r="K9390" s="4" t="s">
        <v>37380</v>
      </c>
      <c r="L9390" s="4" t="s">
        <v>37382</v>
      </c>
      <c r="M9390" s="4" t="s">
        <v>37381</v>
      </c>
      <c r="N9390" s="4" t="s">
        <v>37383</v>
      </c>
    </row>
    <row r="9391" spans="1:14" x14ac:dyDescent="0.35">
      <c r="A9391" s="18" t="s">
        <v>45633</v>
      </c>
      <c r="B9391" s="1">
        <v>26</v>
      </c>
      <c r="C9391" s="18" t="s">
        <v>5758</v>
      </c>
      <c r="D9391" s="18" t="s">
        <v>3400</v>
      </c>
      <c r="E9391" s="18" t="s">
        <v>3594</v>
      </c>
      <c r="H9391" s="5" t="s">
        <v>3595</v>
      </c>
      <c r="I9391" s="20" t="s">
        <v>14144</v>
      </c>
      <c r="J9391" s="4" t="s">
        <v>14145</v>
      </c>
      <c r="K9391" s="4" t="s">
        <v>37386</v>
      </c>
      <c r="L9391" s="4" t="s">
        <v>37384</v>
      </c>
      <c r="M9391" s="4" t="s">
        <v>37387</v>
      </c>
      <c r="N9391" s="4" t="s">
        <v>37385</v>
      </c>
    </row>
    <row r="9392" spans="1:14" x14ac:dyDescent="0.35">
      <c r="A9392" s="18" t="s">
        <v>45635</v>
      </c>
      <c r="B9392" s="1">
        <v>26</v>
      </c>
      <c r="C9392" s="18" t="s">
        <v>5758</v>
      </c>
      <c r="D9392" s="18" t="s">
        <v>3400</v>
      </c>
      <c r="E9392" s="18" t="s">
        <v>3594</v>
      </c>
      <c r="H9392" s="5" t="s">
        <v>3596</v>
      </c>
      <c r="I9392" s="20" t="s">
        <v>14146</v>
      </c>
      <c r="J9392" s="4" t="s">
        <v>14147</v>
      </c>
      <c r="K9392" s="4" t="s">
        <v>37386</v>
      </c>
      <c r="L9392" s="4" t="s">
        <v>37384</v>
      </c>
      <c r="M9392" s="4" t="s">
        <v>37387</v>
      </c>
      <c r="N9392" s="4" t="s">
        <v>37385</v>
      </c>
    </row>
    <row r="9393" spans="1:14" x14ac:dyDescent="0.35">
      <c r="A9393" s="18" t="s">
        <v>45636</v>
      </c>
      <c r="B9393" s="1">
        <v>26</v>
      </c>
      <c r="C9393" s="18" t="s">
        <v>5758</v>
      </c>
      <c r="D9393" s="18" t="s">
        <v>3400</v>
      </c>
      <c r="E9393" s="18" t="s">
        <v>3594</v>
      </c>
      <c r="H9393" s="5" t="s">
        <v>3597</v>
      </c>
      <c r="I9393" s="20" t="s">
        <v>14148</v>
      </c>
      <c r="J9393" s="4" t="s">
        <v>14149</v>
      </c>
      <c r="K9393" s="4" t="s">
        <v>37386</v>
      </c>
      <c r="L9393" s="4" t="s">
        <v>37384</v>
      </c>
      <c r="M9393" s="4" t="s">
        <v>37387</v>
      </c>
      <c r="N9393" s="4" t="s">
        <v>37385</v>
      </c>
    </row>
    <row r="9394" spans="1:14" x14ac:dyDescent="0.35">
      <c r="A9394" s="18" t="s">
        <v>45639</v>
      </c>
      <c r="B9394" s="1">
        <v>26</v>
      </c>
      <c r="C9394" s="18" t="s">
        <v>5758</v>
      </c>
      <c r="D9394" s="18" t="s">
        <v>3400</v>
      </c>
      <c r="E9394" s="18" t="s">
        <v>3594</v>
      </c>
      <c r="H9394" s="5" t="s">
        <v>3598</v>
      </c>
      <c r="I9394" s="20" t="s">
        <v>14150</v>
      </c>
      <c r="J9394" s="4" t="s">
        <v>14151</v>
      </c>
      <c r="K9394" s="4" t="s">
        <v>37386</v>
      </c>
      <c r="L9394" s="4" t="s">
        <v>37384</v>
      </c>
      <c r="M9394" s="4" t="s">
        <v>37387</v>
      </c>
      <c r="N9394" s="4" t="s">
        <v>37385</v>
      </c>
    </row>
    <row r="9395" spans="1:14" x14ac:dyDescent="0.35">
      <c r="A9395" s="18" t="s">
        <v>50338</v>
      </c>
      <c r="B9395" s="1">
        <v>26</v>
      </c>
      <c r="C9395" s="18" t="s">
        <v>5758</v>
      </c>
      <c r="D9395" s="18" t="s">
        <v>3400</v>
      </c>
      <c r="E9395" s="18" t="s">
        <v>3594</v>
      </c>
      <c r="H9395" s="5" t="s">
        <v>50316</v>
      </c>
      <c r="I9395" s="20" t="s">
        <v>50317</v>
      </c>
      <c r="J9395" s="4" t="s">
        <v>50318</v>
      </c>
      <c r="K9395" s="4" t="s">
        <v>37386</v>
      </c>
      <c r="L9395" s="4" t="s">
        <v>37384</v>
      </c>
      <c r="M9395" s="4" t="s">
        <v>37387</v>
      </c>
      <c r="N9395" s="4" t="s">
        <v>37385</v>
      </c>
    </row>
    <row r="9396" spans="1:14" x14ac:dyDescent="0.35">
      <c r="A9396" s="18" t="s">
        <v>45644</v>
      </c>
      <c r="B9396" s="1">
        <v>26</v>
      </c>
      <c r="C9396" s="18" t="s">
        <v>5758</v>
      </c>
      <c r="D9396" s="18" t="s">
        <v>3400</v>
      </c>
      <c r="E9396" s="18" t="s">
        <v>3594</v>
      </c>
      <c r="H9396" s="5" t="s">
        <v>3599</v>
      </c>
      <c r="I9396" s="20" t="s">
        <v>14152</v>
      </c>
      <c r="J9396" s="4" t="s">
        <v>14153</v>
      </c>
      <c r="K9396" s="4" t="s">
        <v>37386</v>
      </c>
      <c r="L9396" s="4" t="s">
        <v>37384</v>
      </c>
      <c r="M9396" s="4" t="s">
        <v>37387</v>
      </c>
      <c r="N9396" s="4" t="s">
        <v>37385</v>
      </c>
    </row>
    <row r="9397" spans="1:14" x14ac:dyDescent="0.35">
      <c r="A9397" s="18" t="s">
        <v>45677</v>
      </c>
      <c r="B9397" s="1">
        <v>26</v>
      </c>
      <c r="C9397" s="18" t="s">
        <v>5758</v>
      </c>
      <c r="D9397" s="18" t="s">
        <v>3400</v>
      </c>
      <c r="E9397" s="18" t="s">
        <v>3594</v>
      </c>
      <c r="H9397" s="5" t="s">
        <v>3557</v>
      </c>
      <c r="I9397" s="20" t="s">
        <v>14154</v>
      </c>
      <c r="J9397" s="4" t="s">
        <v>14155</v>
      </c>
      <c r="K9397" s="4" t="s">
        <v>37386</v>
      </c>
      <c r="L9397" s="4" t="s">
        <v>37384</v>
      </c>
      <c r="M9397" s="4" t="s">
        <v>37387</v>
      </c>
      <c r="N9397" s="4" t="s">
        <v>37385</v>
      </c>
    </row>
    <row r="9398" spans="1:14" x14ac:dyDescent="0.35">
      <c r="A9398" s="18" t="s">
        <v>45682</v>
      </c>
      <c r="B9398" s="1">
        <v>26</v>
      </c>
      <c r="C9398" s="18" t="s">
        <v>5758</v>
      </c>
      <c r="D9398" s="18" t="s">
        <v>3400</v>
      </c>
      <c r="E9398" s="18" t="s">
        <v>3594</v>
      </c>
      <c r="H9398" s="5" t="s">
        <v>3600</v>
      </c>
      <c r="I9398" s="20" t="s">
        <v>14156</v>
      </c>
      <c r="J9398" s="4" t="s">
        <v>14157</v>
      </c>
      <c r="K9398" s="4" t="s">
        <v>37386</v>
      </c>
      <c r="L9398" s="4" t="s">
        <v>37388</v>
      </c>
      <c r="M9398" s="4" t="s">
        <v>37387</v>
      </c>
      <c r="N9398" s="4" t="s">
        <v>37389</v>
      </c>
    </row>
    <row r="9399" spans="1:14" x14ac:dyDescent="0.35">
      <c r="A9399" s="18" t="s">
        <v>45683</v>
      </c>
      <c r="B9399" s="1">
        <v>26</v>
      </c>
      <c r="C9399" s="18" t="s">
        <v>5758</v>
      </c>
      <c r="D9399" s="18" t="s">
        <v>3400</v>
      </c>
      <c r="E9399" s="18" t="s">
        <v>3594</v>
      </c>
      <c r="H9399" s="5" t="s">
        <v>3601</v>
      </c>
      <c r="I9399" s="20" t="s">
        <v>14158</v>
      </c>
      <c r="J9399" s="4" t="s">
        <v>14159</v>
      </c>
      <c r="K9399" s="4" t="s">
        <v>37386</v>
      </c>
      <c r="L9399" s="4" t="s">
        <v>37388</v>
      </c>
      <c r="M9399" s="4" t="s">
        <v>37387</v>
      </c>
      <c r="N9399" s="4" t="s">
        <v>37389</v>
      </c>
    </row>
    <row r="9400" spans="1:14" x14ac:dyDescent="0.35">
      <c r="A9400" s="18" t="s">
        <v>45684</v>
      </c>
      <c r="B9400" s="1">
        <v>26</v>
      </c>
      <c r="C9400" s="18" t="s">
        <v>5758</v>
      </c>
      <c r="D9400" s="18" t="s">
        <v>3400</v>
      </c>
      <c r="E9400" s="18" t="s">
        <v>3594</v>
      </c>
      <c r="H9400" s="5" t="s">
        <v>3602</v>
      </c>
      <c r="I9400" s="20" t="s">
        <v>14160</v>
      </c>
      <c r="J9400" s="4" t="s">
        <v>14161</v>
      </c>
      <c r="K9400" s="4" t="s">
        <v>37386</v>
      </c>
      <c r="L9400" s="4" t="s">
        <v>37388</v>
      </c>
      <c r="M9400" s="4" t="s">
        <v>37387</v>
      </c>
      <c r="N9400" s="4" t="s">
        <v>37389</v>
      </c>
    </row>
    <row r="9401" spans="1:14" x14ac:dyDescent="0.35">
      <c r="A9401" s="18" t="s">
        <v>45685</v>
      </c>
      <c r="B9401" s="1">
        <v>26</v>
      </c>
      <c r="C9401" s="18" t="s">
        <v>5758</v>
      </c>
      <c r="D9401" s="18" t="s">
        <v>3400</v>
      </c>
      <c r="E9401" s="18" t="s">
        <v>3594</v>
      </c>
      <c r="H9401" s="5" t="s">
        <v>3603</v>
      </c>
      <c r="I9401" s="20" t="s">
        <v>14162</v>
      </c>
      <c r="J9401" s="4" t="s">
        <v>14163</v>
      </c>
      <c r="K9401" s="4" t="s">
        <v>37386</v>
      </c>
      <c r="L9401" s="4" t="s">
        <v>37388</v>
      </c>
      <c r="M9401" s="4" t="s">
        <v>37387</v>
      </c>
      <c r="N9401" s="4" t="s">
        <v>37389</v>
      </c>
    </row>
    <row r="9402" spans="1:14" x14ac:dyDescent="0.35">
      <c r="A9402" s="18" t="s">
        <v>45686</v>
      </c>
      <c r="B9402" s="1">
        <v>26</v>
      </c>
      <c r="C9402" s="18" t="s">
        <v>5758</v>
      </c>
      <c r="D9402" s="18" t="s">
        <v>3400</v>
      </c>
      <c r="E9402" s="18" t="s">
        <v>3594</v>
      </c>
      <c r="H9402" s="5" t="s">
        <v>3604</v>
      </c>
      <c r="I9402" s="20" t="s">
        <v>14164</v>
      </c>
      <c r="J9402" s="4" t="s">
        <v>14165</v>
      </c>
      <c r="K9402" s="4" t="s">
        <v>37386</v>
      </c>
      <c r="L9402" s="4" t="s">
        <v>37388</v>
      </c>
      <c r="M9402" s="4" t="s">
        <v>37387</v>
      </c>
      <c r="N9402" s="4" t="s">
        <v>37389</v>
      </c>
    </row>
    <row r="9403" spans="1:14" x14ac:dyDescent="0.35">
      <c r="A9403" s="18" t="s">
        <v>45687</v>
      </c>
      <c r="B9403" s="1">
        <v>26</v>
      </c>
      <c r="C9403" s="18" t="s">
        <v>5758</v>
      </c>
      <c r="D9403" s="18" t="s">
        <v>3400</v>
      </c>
      <c r="E9403" s="18" t="s">
        <v>3594</v>
      </c>
      <c r="H9403" s="5" t="s">
        <v>3605</v>
      </c>
      <c r="I9403" s="20" t="s">
        <v>14166</v>
      </c>
      <c r="J9403" s="4" t="s">
        <v>14167</v>
      </c>
      <c r="K9403" s="4" t="s">
        <v>37386</v>
      </c>
      <c r="L9403" s="4" t="s">
        <v>37388</v>
      </c>
      <c r="M9403" s="4" t="s">
        <v>37387</v>
      </c>
      <c r="N9403" s="4" t="s">
        <v>37389</v>
      </c>
    </row>
    <row r="9404" spans="1:14" x14ac:dyDescent="0.35">
      <c r="A9404" s="18" t="s">
        <v>45688</v>
      </c>
      <c r="B9404" s="1">
        <v>26</v>
      </c>
      <c r="C9404" s="18" t="s">
        <v>5758</v>
      </c>
      <c r="D9404" s="18" t="s">
        <v>3400</v>
      </c>
      <c r="E9404" s="18" t="s">
        <v>3594</v>
      </c>
      <c r="H9404" s="5" t="s">
        <v>3606</v>
      </c>
      <c r="I9404" s="20" t="s">
        <v>14168</v>
      </c>
      <c r="J9404" s="4" t="s">
        <v>14169</v>
      </c>
      <c r="K9404" s="4" t="s">
        <v>37386</v>
      </c>
      <c r="L9404" s="4" t="s">
        <v>37388</v>
      </c>
      <c r="M9404" s="4" t="s">
        <v>37387</v>
      </c>
      <c r="N9404" s="4" t="s">
        <v>37389</v>
      </c>
    </row>
    <row r="9405" spans="1:14" x14ac:dyDescent="0.35">
      <c r="A9405" s="18" t="s">
        <v>45730</v>
      </c>
      <c r="B9405" s="1">
        <v>26</v>
      </c>
      <c r="C9405" s="18" t="s">
        <v>5758</v>
      </c>
      <c r="D9405" s="18" t="s">
        <v>3400</v>
      </c>
      <c r="E9405" s="18" t="s">
        <v>3594</v>
      </c>
      <c r="H9405" s="5" t="s">
        <v>3607</v>
      </c>
      <c r="I9405" s="20" t="s">
        <v>14170</v>
      </c>
      <c r="J9405" s="4" t="s">
        <v>14171</v>
      </c>
      <c r="K9405" s="4" t="s">
        <v>37386</v>
      </c>
      <c r="L9405" s="4" t="s">
        <v>37384</v>
      </c>
      <c r="M9405" s="4" t="s">
        <v>37387</v>
      </c>
      <c r="N9405" s="4" t="s">
        <v>37385</v>
      </c>
    </row>
    <row r="9406" spans="1:14" x14ac:dyDescent="0.35">
      <c r="A9406" s="18" t="s">
        <v>45773</v>
      </c>
      <c r="B9406" s="1">
        <v>26</v>
      </c>
      <c r="C9406" s="18" t="s">
        <v>5758</v>
      </c>
      <c r="D9406" s="18" t="s">
        <v>3400</v>
      </c>
      <c r="E9406" s="18" t="s">
        <v>3594</v>
      </c>
      <c r="H9406" s="5" t="s">
        <v>3608</v>
      </c>
      <c r="I9406" s="20" t="s">
        <v>14172</v>
      </c>
      <c r="J9406" s="4" t="s">
        <v>14173</v>
      </c>
      <c r="K9406" s="4" t="s">
        <v>37386</v>
      </c>
      <c r="L9406" s="4" t="s">
        <v>37384</v>
      </c>
      <c r="M9406" s="4" t="s">
        <v>37387</v>
      </c>
      <c r="N9406" s="4" t="s">
        <v>37385</v>
      </c>
    </row>
    <row r="9407" spans="1:14" x14ac:dyDescent="0.35">
      <c r="A9407" s="18" t="s">
        <v>45776</v>
      </c>
      <c r="B9407" s="1">
        <v>26</v>
      </c>
      <c r="C9407" s="18" t="s">
        <v>5758</v>
      </c>
      <c r="D9407" s="18" t="s">
        <v>3400</v>
      </c>
      <c r="E9407" s="18" t="s">
        <v>3594</v>
      </c>
      <c r="H9407" s="5" t="s">
        <v>3609</v>
      </c>
      <c r="I9407" s="20" t="s">
        <v>14174</v>
      </c>
      <c r="J9407" s="4" t="s">
        <v>14175</v>
      </c>
      <c r="K9407" s="4" t="s">
        <v>37386</v>
      </c>
      <c r="L9407" s="4" t="s">
        <v>37384</v>
      </c>
      <c r="M9407" s="4" t="s">
        <v>37387</v>
      </c>
      <c r="N9407" s="4" t="s">
        <v>37385</v>
      </c>
    </row>
    <row r="9408" spans="1:14" x14ac:dyDescent="0.35">
      <c r="A9408" s="18" t="s">
        <v>45777</v>
      </c>
      <c r="B9408" s="1">
        <v>26</v>
      </c>
      <c r="C9408" s="18" t="s">
        <v>5758</v>
      </c>
      <c r="D9408" s="18" t="s">
        <v>3400</v>
      </c>
      <c r="E9408" s="18" t="s">
        <v>3594</v>
      </c>
      <c r="H9408" s="5" t="s">
        <v>3610</v>
      </c>
      <c r="I9408" s="20" t="s">
        <v>14176</v>
      </c>
      <c r="J9408" s="4" t="s">
        <v>14177</v>
      </c>
      <c r="K9408" s="4" t="s">
        <v>37386</v>
      </c>
      <c r="L9408" s="4" t="s">
        <v>37384</v>
      </c>
      <c r="M9408" s="4" t="s">
        <v>37387</v>
      </c>
      <c r="N9408" s="4" t="s">
        <v>37385</v>
      </c>
    </row>
    <row r="9409" spans="1:14" x14ac:dyDescent="0.35">
      <c r="A9409" s="18" t="s">
        <v>45778</v>
      </c>
      <c r="B9409" s="1">
        <v>26</v>
      </c>
      <c r="C9409" s="18" t="s">
        <v>5758</v>
      </c>
      <c r="D9409" s="18" t="s">
        <v>3400</v>
      </c>
      <c r="E9409" s="18" t="s">
        <v>3594</v>
      </c>
      <c r="H9409" s="5" t="s">
        <v>3611</v>
      </c>
      <c r="I9409" s="20" t="s">
        <v>14178</v>
      </c>
      <c r="J9409" s="4" t="s">
        <v>14179</v>
      </c>
      <c r="K9409" s="4" t="s">
        <v>37386</v>
      </c>
      <c r="L9409" s="4" t="s">
        <v>37384</v>
      </c>
      <c r="M9409" s="4" t="s">
        <v>37387</v>
      </c>
      <c r="N9409" s="4" t="s">
        <v>37385</v>
      </c>
    </row>
    <row r="9410" spans="1:14" x14ac:dyDescent="0.35">
      <c r="A9410" s="18" t="s">
        <v>45779</v>
      </c>
      <c r="B9410" s="1">
        <v>26</v>
      </c>
      <c r="C9410" s="18" t="s">
        <v>5758</v>
      </c>
      <c r="D9410" s="18" t="s">
        <v>3400</v>
      </c>
      <c r="E9410" s="18" t="s">
        <v>3594</v>
      </c>
      <c r="H9410" s="5" t="s">
        <v>3612</v>
      </c>
      <c r="I9410" s="20" t="s">
        <v>14180</v>
      </c>
      <c r="J9410" s="4" t="s">
        <v>14181</v>
      </c>
      <c r="K9410" s="4" t="s">
        <v>37386</v>
      </c>
      <c r="L9410" s="4" t="s">
        <v>37384</v>
      </c>
      <c r="M9410" s="4" t="s">
        <v>37387</v>
      </c>
      <c r="N9410" s="4" t="s">
        <v>37385</v>
      </c>
    </row>
    <row r="9411" spans="1:14" x14ac:dyDescent="0.35">
      <c r="A9411" s="18" t="s">
        <v>45780</v>
      </c>
      <c r="B9411" s="1">
        <v>26</v>
      </c>
      <c r="C9411" s="18" t="s">
        <v>5758</v>
      </c>
      <c r="D9411" s="18" t="s">
        <v>3400</v>
      </c>
      <c r="E9411" s="18" t="s">
        <v>3594</v>
      </c>
      <c r="H9411" s="5" t="s">
        <v>3613</v>
      </c>
      <c r="I9411" s="20" t="s">
        <v>14182</v>
      </c>
      <c r="J9411" s="4" t="s">
        <v>14183</v>
      </c>
      <c r="K9411" s="4" t="s">
        <v>37386</v>
      </c>
      <c r="L9411" s="4" t="s">
        <v>37384</v>
      </c>
      <c r="M9411" s="4" t="s">
        <v>37387</v>
      </c>
      <c r="N9411" s="4" t="s">
        <v>37385</v>
      </c>
    </row>
    <row r="9412" spans="1:14" x14ac:dyDescent="0.35">
      <c r="A9412" s="18" t="s">
        <v>45781</v>
      </c>
      <c r="B9412" s="1">
        <v>26</v>
      </c>
      <c r="C9412" s="18" t="s">
        <v>5758</v>
      </c>
      <c r="D9412" s="18" t="s">
        <v>3400</v>
      </c>
      <c r="E9412" s="18" t="s">
        <v>3594</v>
      </c>
      <c r="H9412" s="5" t="s">
        <v>3614</v>
      </c>
      <c r="I9412" s="20" t="s">
        <v>14184</v>
      </c>
      <c r="J9412" s="4" t="s">
        <v>14185</v>
      </c>
      <c r="K9412" s="4" t="s">
        <v>37386</v>
      </c>
      <c r="L9412" s="4" t="s">
        <v>37384</v>
      </c>
      <c r="M9412" s="4" t="s">
        <v>37387</v>
      </c>
      <c r="N9412" s="4" t="s">
        <v>37385</v>
      </c>
    </row>
    <row r="9413" spans="1:14" x14ac:dyDescent="0.35">
      <c r="A9413" s="18" t="s">
        <v>45782</v>
      </c>
      <c r="B9413" s="1">
        <v>26</v>
      </c>
      <c r="C9413" s="18" t="s">
        <v>5758</v>
      </c>
      <c r="D9413" s="18" t="s">
        <v>3400</v>
      </c>
      <c r="E9413" s="18" t="s">
        <v>3594</v>
      </c>
      <c r="H9413" s="5" t="s">
        <v>3615</v>
      </c>
      <c r="I9413" s="20" t="s">
        <v>14186</v>
      </c>
      <c r="J9413" s="4" t="s">
        <v>14187</v>
      </c>
      <c r="K9413" s="4" t="s">
        <v>37386</v>
      </c>
      <c r="L9413" s="4" t="s">
        <v>37384</v>
      </c>
      <c r="M9413" s="4" t="s">
        <v>37387</v>
      </c>
      <c r="N9413" s="4" t="s">
        <v>37385</v>
      </c>
    </row>
    <row r="9414" spans="1:14" x14ac:dyDescent="0.35">
      <c r="A9414" s="18" t="s">
        <v>45801</v>
      </c>
      <c r="B9414" s="1">
        <v>26</v>
      </c>
      <c r="C9414" s="18" t="s">
        <v>5758</v>
      </c>
      <c r="D9414" s="18" t="s">
        <v>3400</v>
      </c>
      <c r="E9414" s="18" t="s">
        <v>3594</v>
      </c>
      <c r="H9414" s="5" t="s">
        <v>3616</v>
      </c>
      <c r="I9414" s="20" t="s">
        <v>14188</v>
      </c>
      <c r="J9414" s="4" t="s">
        <v>14189</v>
      </c>
      <c r="K9414" s="4" t="s">
        <v>37386</v>
      </c>
      <c r="L9414" s="4" t="s">
        <v>37384</v>
      </c>
      <c r="M9414" s="4" t="s">
        <v>37387</v>
      </c>
      <c r="N9414" s="4" t="s">
        <v>37385</v>
      </c>
    </row>
    <row r="9415" spans="1:14" x14ac:dyDescent="0.35">
      <c r="A9415" s="18" t="s">
        <v>45802</v>
      </c>
      <c r="B9415" s="1">
        <v>26</v>
      </c>
      <c r="C9415" s="18" t="s">
        <v>5758</v>
      </c>
      <c r="D9415" s="18" t="s">
        <v>3400</v>
      </c>
      <c r="E9415" s="18" t="s">
        <v>3594</v>
      </c>
      <c r="H9415" s="5" t="s">
        <v>3617</v>
      </c>
      <c r="I9415" s="20" t="s">
        <v>14190</v>
      </c>
      <c r="J9415" s="4" t="s">
        <v>14191</v>
      </c>
      <c r="K9415" s="4" t="s">
        <v>37386</v>
      </c>
      <c r="L9415" s="4" t="s">
        <v>37384</v>
      </c>
      <c r="M9415" s="4" t="s">
        <v>37387</v>
      </c>
      <c r="N9415" s="4" t="s">
        <v>37385</v>
      </c>
    </row>
    <row r="9416" spans="1:14" x14ac:dyDescent="0.35">
      <c r="A9416" s="18" t="s">
        <v>45803</v>
      </c>
      <c r="B9416" s="1">
        <v>26</v>
      </c>
      <c r="C9416" s="18" t="s">
        <v>5758</v>
      </c>
      <c r="D9416" s="18" t="s">
        <v>3400</v>
      </c>
      <c r="E9416" s="18" t="s">
        <v>3594</v>
      </c>
      <c r="H9416" s="5" t="s">
        <v>3618</v>
      </c>
      <c r="I9416" s="20" t="s">
        <v>14192</v>
      </c>
      <c r="J9416" s="4" t="s">
        <v>14193</v>
      </c>
      <c r="K9416" s="4" t="s">
        <v>37386</v>
      </c>
      <c r="L9416" s="4" t="s">
        <v>37384</v>
      </c>
      <c r="M9416" s="4" t="s">
        <v>37387</v>
      </c>
      <c r="N9416" s="4" t="s">
        <v>37385</v>
      </c>
    </row>
    <row r="9417" spans="1:14" x14ac:dyDescent="0.35">
      <c r="A9417" s="18" t="s">
        <v>45804</v>
      </c>
      <c r="B9417" s="1">
        <v>26</v>
      </c>
      <c r="C9417" s="18" t="s">
        <v>5758</v>
      </c>
      <c r="D9417" s="18" t="s">
        <v>3400</v>
      </c>
      <c r="E9417" s="18" t="s">
        <v>3594</v>
      </c>
      <c r="H9417" s="5" t="s">
        <v>3619</v>
      </c>
      <c r="I9417" s="20" t="s">
        <v>14194</v>
      </c>
      <c r="J9417" s="4" t="s">
        <v>14195</v>
      </c>
      <c r="K9417" s="4" t="s">
        <v>37386</v>
      </c>
      <c r="L9417" s="4" t="s">
        <v>37384</v>
      </c>
      <c r="M9417" s="4" t="s">
        <v>37387</v>
      </c>
      <c r="N9417" s="4" t="s">
        <v>37385</v>
      </c>
    </row>
    <row r="9418" spans="1:14" x14ac:dyDescent="0.35">
      <c r="A9418" s="18" t="s">
        <v>45805</v>
      </c>
      <c r="B9418" s="1">
        <v>26</v>
      </c>
      <c r="C9418" s="18" t="s">
        <v>5758</v>
      </c>
      <c r="D9418" s="18" t="s">
        <v>3400</v>
      </c>
      <c r="E9418" s="18" t="s">
        <v>3594</v>
      </c>
      <c r="H9418" s="5" t="s">
        <v>3620</v>
      </c>
      <c r="I9418" s="20" t="s">
        <v>14196</v>
      </c>
      <c r="J9418" s="4" t="s">
        <v>14197</v>
      </c>
      <c r="K9418" s="4" t="s">
        <v>37386</v>
      </c>
      <c r="L9418" s="4" t="s">
        <v>37384</v>
      </c>
      <c r="M9418" s="4" t="s">
        <v>37387</v>
      </c>
      <c r="N9418" s="4" t="s">
        <v>37385</v>
      </c>
    </row>
    <row r="9419" spans="1:14" x14ac:dyDescent="0.35">
      <c r="A9419" s="18" t="s">
        <v>45806</v>
      </c>
      <c r="B9419" s="1">
        <v>26</v>
      </c>
      <c r="C9419" s="18" t="s">
        <v>5758</v>
      </c>
      <c r="D9419" s="18" t="s">
        <v>3400</v>
      </c>
      <c r="E9419" s="18" t="s">
        <v>3594</v>
      </c>
      <c r="H9419" s="5" t="s">
        <v>3621</v>
      </c>
      <c r="I9419" s="20" t="s">
        <v>14198</v>
      </c>
      <c r="J9419" s="4" t="s">
        <v>14199</v>
      </c>
      <c r="K9419" s="4" t="s">
        <v>37386</v>
      </c>
      <c r="L9419" s="4" t="s">
        <v>37384</v>
      </c>
      <c r="M9419" s="4" t="s">
        <v>37387</v>
      </c>
      <c r="N9419" s="4" t="s">
        <v>37385</v>
      </c>
    </row>
    <row r="9420" spans="1:14" x14ac:dyDescent="0.35">
      <c r="A9420" s="18" t="s">
        <v>45807</v>
      </c>
      <c r="B9420" s="1">
        <v>26</v>
      </c>
      <c r="C9420" s="18" t="s">
        <v>5758</v>
      </c>
      <c r="D9420" s="18" t="s">
        <v>3400</v>
      </c>
      <c r="E9420" s="18" t="s">
        <v>3594</v>
      </c>
      <c r="H9420" s="5" t="s">
        <v>3622</v>
      </c>
      <c r="I9420" s="20" t="s">
        <v>14200</v>
      </c>
      <c r="J9420" s="4" t="s">
        <v>14201</v>
      </c>
      <c r="K9420" s="4" t="s">
        <v>37386</v>
      </c>
      <c r="L9420" s="4" t="s">
        <v>37384</v>
      </c>
      <c r="M9420" s="4" t="s">
        <v>37387</v>
      </c>
      <c r="N9420" s="4" t="s">
        <v>37385</v>
      </c>
    </row>
    <row r="9421" spans="1:14" x14ac:dyDescent="0.35">
      <c r="A9421" s="18" t="s">
        <v>45808</v>
      </c>
      <c r="B9421" s="1">
        <v>26</v>
      </c>
      <c r="C9421" s="18" t="s">
        <v>5758</v>
      </c>
      <c r="D9421" s="18" t="s">
        <v>3400</v>
      </c>
      <c r="E9421" s="18" t="s">
        <v>3594</v>
      </c>
      <c r="H9421" s="5" t="s">
        <v>3623</v>
      </c>
      <c r="I9421" s="20" t="s">
        <v>14202</v>
      </c>
      <c r="J9421" s="4" t="s">
        <v>14203</v>
      </c>
      <c r="K9421" s="4" t="s">
        <v>37386</v>
      </c>
      <c r="L9421" s="4" t="s">
        <v>37384</v>
      </c>
      <c r="M9421" s="4" t="s">
        <v>37387</v>
      </c>
      <c r="N9421" s="4" t="s">
        <v>37385</v>
      </c>
    </row>
    <row r="9422" spans="1:14" x14ac:dyDescent="0.35">
      <c r="A9422" s="18" t="s">
        <v>45819</v>
      </c>
      <c r="B9422" s="1">
        <v>26</v>
      </c>
      <c r="C9422" s="18" t="s">
        <v>5758</v>
      </c>
      <c r="D9422" s="18" t="s">
        <v>3400</v>
      </c>
      <c r="E9422" s="18" t="s">
        <v>3594</v>
      </c>
      <c r="H9422" s="5" t="s">
        <v>3624</v>
      </c>
      <c r="I9422" s="20" t="s">
        <v>14204</v>
      </c>
      <c r="J9422" s="4" t="s">
        <v>14205</v>
      </c>
      <c r="K9422" s="4" t="s">
        <v>37386</v>
      </c>
      <c r="L9422" s="4" t="s">
        <v>37384</v>
      </c>
      <c r="M9422" s="4" t="s">
        <v>37387</v>
      </c>
      <c r="N9422" s="4" t="s">
        <v>37385</v>
      </c>
    </row>
    <row r="9423" spans="1:14" x14ac:dyDescent="0.35">
      <c r="A9423" s="18" t="s">
        <v>45832</v>
      </c>
      <c r="B9423" s="1">
        <v>26</v>
      </c>
      <c r="C9423" s="18" t="s">
        <v>5758</v>
      </c>
      <c r="D9423" s="18" t="s">
        <v>3400</v>
      </c>
      <c r="E9423" s="18" t="s">
        <v>3594</v>
      </c>
      <c r="H9423" s="5" t="s">
        <v>3625</v>
      </c>
      <c r="I9423" s="20" t="s">
        <v>14206</v>
      </c>
      <c r="J9423" s="4" t="s">
        <v>14207</v>
      </c>
      <c r="K9423" s="4" t="s">
        <v>37386</v>
      </c>
      <c r="L9423" s="4" t="s">
        <v>37384</v>
      </c>
      <c r="M9423" s="4" t="s">
        <v>37387</v>
      </c>
      <c r="N9423" s="4" t="s">
        <v>37385</v>
      </c>
    </row>
    <row r="9424" spans="1:14" x14ac:dyDescent="0.35">
      <c r="A9424" s="18" t="s">
        <v>45838</v>
      </c>
      <c r="B9424" s="1">
        <v>26</v>
      </c>
      <c r="C9424" s="18" t="s">
        <v>5758</v>
      </c>
      <c r="D9424" s="18" t="s">
        <v>3400</v>
      </c>
      <c r="E9424" s="18" t="s">
        <v>3594</v>
      </c>
      <c r="H9424" s="5" t="s">
        <v>3626</v>
      </c>
      <c r="I9424" s="20" t="s">
        <v>37726</v>
      </c>
      <c r="J9424" s="4" t="s">
        <v>14208</v>
      </c>
      <c r="K9424" s="4" t="s">
        <v>37386</v>
      </c>
      <c r="L9424" s="4" t="s">
        <v>37384</v>
      </c>
      <c r="M9424" s="4" t="s">
        <v>37387</v>
      </c>
      <c r="N9424" s="4" t="s">
        <v>37385</v>
      </c>
    </row>
    <row r="9425" spans="1:14" x14ac:dyDescent="0.35">
      <c r="A9425" s="18" t="s">
        <v>45842</v>
      </c>
      <c r="B9425" s="1">
        <v>26</v>
      </c>
      <c r="C9425" s="18" t="s">
        <v>5758</v>
      </c>
      <c r="D9425" s="18" t="s">
        <v>3400</v>
      </c>
      <c r="E9425" s="18" t="s">
        <v>3594</v>
      </c>
      <c r="H9425" s="5" t="s">
        <v>3627</v>
      </c>
      <c r="I9425" s="20" t="s">
        <v>14209</v>
      </c>
      <c r="J9425" s="4" t="s">
        <v>14210</v>
      </c>
      <c r="K9425" s="4" t="s">
        <v>37386</v>
      </c>
      <c r="L9425" s="4" t="s">
        <v>37384</v>
      </c>
      <c r="M9425" s="4" t="s">
        <v>37387</v>
      </c>
      <c r="N9425" s="4" t="s">
        <v>37385</v>
      </c>
    </row>
    <row r="9426" spans="1:14" x14ac:dyDescent="0.35">
      <c r="A9426" s="18" t="s">
        <v>45843</v>
      </c>
      <c r="B9426" s="1">
        <v>26</v>
      </c>
      <c r="C9426" s="18" t="s">
        <v>5758</v>
      </c>
      <c r="D9426" s="18" t="s">
        <v>3400</v>
      </c>
      <c r="E9426" s="18" t="s">
        <v>3594</v>
      </c>
      <c r="H9426" s="6" t="s">
        <v>19970</v>
      </c>
      <c r="I9426" s="21" t="s">
        <v>19971</v>
      </c>
      <c r="J9426" s="16" t="s">
        <v>19972</v>
      </c>
      <c r="K9426" s="4" t="s">
        <v>37386</v>
      </c>
      <c r="L9426" s="4" t="s">
        <v>37384</v>
      </c>
      <c r="M9426" s="4" t="s">
        <v>37387</v>
      </c>
      <c r="N9426" s="4" t="s">
        <v>37385</v>
      </c>
    </row>
    <row r="9427" spans="1:14" x14ac:dyDescent="0.35">
      <c r="A9427" s="18" t="s">
        <v>45844</v>
      </c>
      <c r="B9427" s="1">
        <v>26</v>
      </c>
      <c r="C9427" s="18" t="s">
        <v>5758</v>
      </c>
      <c r="D9427" s="18" t="s">
        <v>3400</v>
      </c>
      <c r="E9427" s="18" t="s">
        <v>3594</v>
      </c>
      <c r="H9427" s="5" t="s">
        <v>3628</v>
      </c>
      <c r="I9427" s="20" t="s">
        <v>14211</v>
      </c>
      <c r="J9427" s="4" t="s">
        <v>14212</v>
      </c>
      <c r="K9427" s="4" t="s">
        <v>37386</v>
      </c>
      <c r="L9427" s="4" t="s">
        <v>37384</v>
      </c>
      <c r="M9427" s="4" t="s">
        <v>37387</v>
      </c>
      <c r="N9427" s="4" t="s">
        <v>37385</v>
      </c>
    </row>
    <row r="9428" spans="1:14" x14ac:dyDescent="0.35">
      <c r="A9428" s="18" t="s">
        <v>45845</v>
      </c>
      <c r="B9428" s="1">
        <v>26</v>
      </c>
      <c r="C9428" s="18" t="s">
        <v>5758</v>
      </c>
      <c r="D9428" s="18" t="s">
        <v>3400</v>
      </c>
      <c r="E9428" s="18" t="s">
        <v>3594</v>
      </c>
      <c r="H9428" s="5" t="s">
        <v>3629</v>
      </c>
      <c r="I9428" s="20" t="s">
        <v>14213</v>
      </c>
      <c r="J9428" s="4" t="s">
        <v>14214</v>
      </c>
      <c r="K9428" s="4" t="s">
        <v>37386</v>
      </c>
      <c r="L9428" s="4" t="s">
        <v>37384</v>
      </c>
      <c r="M9428" s="4" t="s">
        <v>37387</v>
      </c>
      <c r="N9428" s="4" t="s">
        <v>37385</v>
      </c>
    </row>
    <row r="9429" spans="1:14" x14ac:dyDescent="0.35">
      <c r="A9429" s="18" t="s">
        <v>45846</v>
      </c>
      <c r="B9429" s="1">
        <v>26</v>
      </c>
      <c r="C9429" s="18" t="s">
        <v>5758</v>
      </c>
      <c r="D9429" s="18" t="s">
        <v>3400</v>
      </c>
      <c r="E9429" s="18" t="s">
        <v>3594</v>
      </c>
      <c r="H9429" s="5" t="s">
        <v>3630</v>
      </c>
      <c r="I9429" s="20" t="s">
        <v>14215</v>
      </c>
      <c r="J9429" s="4" t="s">
        <v>14216</v>
      </c>
      <c r="K9429" s="4" t="s">
        <v>37386</v>
      </c>
      <c r="L9429" s="4" t="s">
        <v>37384</v>
      </c>
      <c r="M9429" s="4" t="s">
        <v>37387</v>
      </c>
      <c r="N9429" s="4" t="s">
        <v>37385</v>
      </c>
    </row>
    <row r="9430" spans="1:14" x14ac:dyDescent="0.35">
      <c r="A9430" s="18" t="s">
        <v>45847</v>
      </c>
      <c r="B9430" s="1">
        <v>26</v>
      </c>
      <c r="C9430" s="18" t="s">
        <v>5758</v>
      </c>
      <c r="D9430" s="18" t="s">
        <v>3400</v>
      </c>
      <c r="E9430" s="18" t="s">
        <v>3594</v>
      </c>
      <c r="H9430" s="5" t="s">
        <v>3631</v>
      </c>
      <c r="I9430" s="20" t="s">
        <v>14217</v>
      </c>
      <c r="J9430" s="4" t="s">
        <v>14218</v>
      </c>
      <c r="K9430" s="4" t="s">
        <v>37386</v>
      </c>
      <c r="L9430" s="4" t="s">
        <v>37384</v>
      </c>
      <c r="M9430" s="4" t="s">
        <v>37387</v>
      </c>
      <c r="N9430" s="4" t="s">
        <v>37385</v>
      </c>
    </row>
    <row r="9431" spans="1:14" x14ac:dyDescent="0.35">
      <c r="A9431" s="18" t="s">
        <v>45848</v>
      </c>
      <c r="B9431" s="1">
        <v>26</v>
      </c>
      <c r="C9431" s="18" t="s">
        <v>5758</v>
      </c>
      <c r="D9431" s="18" t="s">
        <v>3400</v>
      </c>
      <c r="E9431" s="18" t="s">
        <v>3594</v>
      </c>
      <c r="H9431" s="5" t="s">
        <v>3632</v>
      </c>
      <c r="I9431" s="20" t="s">
        <v>14219</v>
      </c>
      <c r="J9431" s="4" t="s">
        <v>14220</v>
      </c>
      <c r="K9431" s="4" t="s">
        <v>37386</v>
      </c>
      <c r="L9431" s="4" t="s">
        <v>37384</v>
      </c>
      <c r="M9431" s="4" t="s">
        <v>37387</v>
      </c>
      <c r="N9431" s="4" t="s">
        <v>37385</v>
      </c>
    </row>
    <row r="9432" spans="1:14" x14ac:dyDescent="0.35">
      <c r="A9432" s="18" t="s">
        <v>45854</v>
      </c>
      <c r="B9432" s="1">
        <v>26</v>
      </c>
      <c r="C9432" s="18" t="s">
        <v>5758</v>
      </c>
      <c r="D9432" s="18" t="s">
        <v>3400</v>
      </c>
      <c r="E9432" s="18" t="s">
        <v>3594</v>
      </c>
      <c r="H9432" s="5" t="s">
        <v>3633</v>
      </c>
      <c r="I9432" s="20" t="s">
        <v>14221</v>
      </c>
      <c r="J9432" s="4" t="s">
        <v>14222</v>
      </c>
      <c r="K9432" s="4" t="s">
        <v>37386</v>
      </c>
      <c r="L9432" s="4" t="s">
        <v>37384</v>
      </c>
      <c r="M9432" s="4" t="s">
        <v>37387</v>
      </c>
      <c r="N9432" s="4" t="s">
        <v>37385</v>
      </c>
    </row>
    <row r="9433" spans="1:14" x14ac:dyDescent="0.35">
      <c r="A9433" s="18" t="s">
        <v>45855</v>
      </c>
      <c r="B9433" s="1">
        <v>26</v>
      </c>
      <c r="C9433" s="18" t="s">
        <v>5758</v>
      </c>
      <c r="D9433" s="18" t="s">
        <v>3400</v>
      </c>
      <c r="E9433" s="18" t="s">
        <v>3594</v>
      </c>
      <c r="H9433" s="5" t="s">
        <v>3634</v>
      </c>
      <c r="I9433" s="20" t="s">
        <v>14223</v>
      </c>
      <c r="J9433" s="4" t="s">
        <v>14224</v>
      </c>
      <c r="K9433" s="4" t="s">
        <v>37386</v>
      </c>
      <c r="L9433" s="4" t="s">
        <v>37384</v>
      </c>
      <c r="M9433" s="4" t="s">
        <v>37387</v>
      </c>
      <c r="N9433" s="4" t="s">
        <v>37385</v>
      </c>
    </row>
    <row r="9434" spans="1:14" x14ac:dyDescent="0.35">
      <c r="A9434" s="18" t="s">
        <v>45709</v>
      </c>
      <c r="B9434" s="1">
        <v>26</v>
      </c>
      <c r="C9434" s="18" t="s">
        <v>5758</v>
      </c>
      <c r="D9434" s="18" t="s">
        <v>3400</v>
      </c>
      <c r="E9434" s="18" t="s">
        <v>3635</v>
      </c>
      <c r="H9434" s="5" t="s">
        <v>3636</v>
      </c>
      <c r="I9434" s="20" t="s">
        <v>14225</v>
      </c>
      <c r="J9434" s="4" t="s">
        <v>14226</v>
      </c>
      <c r="K9434" s="4" t="s">
        <v>37390</v>
      </c>
      <c r="L9434" s="4" t="s">
        <v>37392</v>
      </c>
      <c r="M9434" s="4" t="s">
        <v>37391</v>
      </c>
      <c r="N9434" s="4" t="s">
        <v>37393</v>
      </c>
    </row>
    <row r="9435" spans="1:14" x14ac:dyDescent="0.35">
      <c r="A9435" s="18" t="s">
        <v>45710</v>
      </c>
      <c r="B9435" s="1">
        <v>26</v>
      </c>
      <c r="C9435" s="18" t="s">
        <v>5758</v>
      </c>
      <c r="D9435" s="18" t="s">
        <v>3400</v>
      </c>
      <c r="E9435" s="18" t="s">
        <v>3635</v>
      </c>
      <c r="H9435" s="5" t="s">
        <v>3637</v>
      </c>
      <c r="I9435" s="20" t="s">
        <v>14227</v>
      </c>
      <c r="J9435" s="4" t="s">
        <v>14228</v>
      </c>
      <c r="K9435" s="4" t="s">
        <v>37390</v>
      </c>
      <c r="L9435" s="4" t="s">
        <v>37392</v>
      </c>
      <c r="M9435" s="4" t="s">
        <v>37391</v>
      </c>
      <c r="N9435" s="4" t="s">
        <v>37393</v>
      </c>
    </row>
    <row r="9436" spans="1:14" x14ac:dyDescent="0.35">
      <c r="A9436" s="18" t="s">
        <v>45785</v>
      </c>
      <c r="B9436" s="1">
        <v>26</v>
      </c>
      <c r="C9436" s="18" t="s">
        <v>5758</v>
      </c>
      <c r="D9436" s="18" t="s">
        <v>3400</v>
      </c>
      <c r="E9436" s="18" t="s">
        <v>3635</v>
      </c>
      <c r="H9436" s="5" t="s">
        <v>3638</v>
      </c>
      <c r="I9436" s="20" t="s">
        <v>14229</v>
      </c>
      <c r="J9436" s="4" t="s">
        <v>14230</v>
      </c>
      <c r="K9436" s="4" t="s">
        <v>37390</v>
      </c>
      <c r="L9436" s="4" t="s">
        <v>37392</v>
      </c>
      <c r="M9436" s="4" t="s">
        <v>37391</v>
      </c>
      <c r="N9436" s="4" t="s">
        <v>37393</v>
      </c>
    </row>
    <row r="9437" spans="1:14" x14ac:dyDescent="0.35">
      <c r="A9437" s="18" t="s">
        <v>45629</v>
      </c>
      <c r="B9437" s="1">
        <v>26</v>
      </c>
      <c r="C9437" s="18" t="s">
        <v>5758</v>
      </c>
      <c r="D9437" s="18" t="s">
        <v>3400</v>
      </c>
      <c r="E9437" s="18" t="s">
        <v>50315</v>
      </c>
      <c r="F9437" s="18" t="s">
        <v>50310</v>
      </c>
      <c r="H9437" s="5" t="s">
        <v>3529</v>
      </c>
      <c r="I9437" s="20" t="s">
        <v>14029</v>
      </c>
      <c r="J9437" s="4" t="s">
        <v>14030</v>
      </c>
      <c r="K9437" s="4" t="s">
        <v>50311</v>
      </c>
      <c r="L9437" s="4" t="s">
        <v>50312</v>
      </c>
      <c r="M9437" s="4" t="s">
        <v>50313</v>
      </c>
      <c r="N9437" s="4" t="s">
        <v>50314</v>
      </c>
    </row>
    <row r="9438" spans="1:14" x14ac:dyDescent="0.35">
      <c r="A9438" s="18" t="s">
        <v>45630</v>
      </c>
      <c r="B9438" s="1">
        <v>26</v>
      </c>
      <c r="C9438" s="18" t="s">
        <v>5758</v>
      </c>
      <c r="D9438" s="18" t="s">
        <v>3400</v>
      </c>
      <c r="E9438" s="18" t="s">
        <v>50315</v>
      </c>
      <c r="F9438" s="18" t="s">
        <v>50310</v>
      </c>
      <c r="H9438" s="5" t="s">
        <v>3530</v>
      </c>
      <c r="I9438" s="20" t="s">
        <v>14031</v>
      </c>
      <c r="J9438" s="4" t="s">
        <v>14032</v>
      </c>
      <c r="K9438" s="4" t="s">
        <v>50311</v>
      </c>
      <c r="L9438" s="4" t="s">
        <v>50312</v>
      </c>
      <c r="M9438" s="4" t="s">
        <v>50313</v>
      </c>
      <c r="N9438" s="4" t="s">
        <v>50314</v>
      </c>
    </row>
    <row r="9439" spans="1:14" x14ac:dyDescent="0.35">
      <c r="A9439" s="18" t="s">
        <v>45631</v>
      </c>
      <c r="B9439" s="1">
        <v>26</v>
      </c>
      <c r="C9439" s="18" t="s">
        <v>5758</v>
      </c>
      <c r="D9439" s="18" t="s">
        <v>3400</v>
      </c>
      <c r="E9439" s="18" t="s">
        <v>50315</v>
      </c>
      <c r="F9439" s="18" t="s">
        <v>50310</v>
      </c>
      <c r="H9439" s="5" t="s">
        <v>3531</v>
      </c>
      <c r="I9439" s="20" t="s">
        <v>14033</v>
      </c>
      <c r="J9439" s="4" t="s">
        <v>14034</v>
      </c>
      <c r="K9439" s="4" t="s">
        <v>50311</v>
      </c>
      <c r="L9439" s="4" t="s">
        <v>50312</v>
      </c>
      <c r="M9439" s="4" t="s">
        <v>50313</v>
      </c>
      <c r="N9439" s="4" t="s">
        <v>50314</v>
      </c>
    </row>
    <row r="9440" spans="1:14" x14ac:dyDescent="0.35">
      <c r="A9440" s="18" t="s">
        <v>45632</v>
      </c>
      <c r="B9440" s="1">
        <v>26</v>
      </c>
      <c r="C9440" s="18" t="s">
        <v>5758</v>
      </c>
      <c r="D9440" s="18" t="s">
        <v>3400</v>
      </c>
      <c r="E9440" s="18" t="s">
        <v>50315</v>
      </c>
      <c r="F9440" s="18" t="s">
        <v>50310</v>
      </c>
      <c r="H9440" s="5" t="s">
        <v>3532</v>
      </c>
      <c r="I9440" s="20" t="s">
        <v>14035</v>
      </c>
      <c r="J9440" s="4" t="s">
        <v>14036</v>
      </c>
      <c r="K9440" s="4" t="s">
        <v>50311</v>
      </c>
      <c r="L9440" s="4" t="s">
        <v>50312</v>
      </c>
      <c r="M9440" s="4" t="s">
        <v>50313</v>
      </c>
      <c r="N9440" s="4" t="s">
        <v>50314</v>
      </c>
    </row>
    <row r="9441" spans="1:14" x14ac:dyDescent="0.35">
      <c r="A9441" s="18" t="s">
        <v>45637</v>
      </c>
      <c r="B9441" s="1">
        <v>26</v>
      </c>
      <c r="C9441" s="18" t="s">
        <v>5758</v>
      </c>
      <c r="D9441" s="18" t="s">
        <v>3400</v>
      </c>
      <c r="E9441" s="18" t="s">
        <v>50315</v>
      </c>
      <c r="F9441" s="18" t="s">
        <v>50310</v>
      </c>
      <c r="H9441" s="5" t="s">
        <v>3533</v>
      </c>
      <c r="I9441" s="20" t="s">
        <v>14037</v>
      </c>
      <c r="J9441" s="4" t="s">
        <v>14038</v>
      </c>
      <c r="K9441" s="4" t="s">
        <v>50311</v>
      </c>
      <c r="L9441" s="4" t="s">
        <v>50312</v>
      </c>
      <c r="M9441" s="4" t="s">
        <v>50313</v>
      </c>
      <c r="N9441" s="4" t="s">
        <v>50314</v>
      </c>
    </row>
    <row r="9442" spans="1:14" x14ac:dyDescent="0.35">
      <c r="A9442" s="18" t="s">
        <v>45697</v>
      </c>
      <c r="B9442" s="1">
        <v>26</v>
      </c>
      <c r="C9442" s="18" t="s">
        <v>5758</v>
      </c>
      <c r="D9442" s="18" t="s">
        <v>3400</v>
      </c>
      <c r="E9442" s="18" t="s">
        <v>50315</v>
      </c>
      <c r="F9442" s="18" t="s">
        <v>50310</v>
      </c>
      <c r="H9442" s="5" t="s">
        <v>3534</v>
      </c>
      <c r="I9442" s="20" t="s">
        <v>14039</v>
      </c>
      <c r="J9442" s="4" t="s">
        <v>14040</v>
      </c>
      <c r="K9442" s="4" t="s">
        <v>50311</v>
      </c>
      <c r="L9442" s="4" t="s">
        <v>50312</v>
      </c>
      <c r="M9442" s="4" t="s">
        <v>50313</v>
      </c>
      <c r="N9442" s="4" t="s">
        <v>50314</v>
      </c>
    </row>
    <row r="9443" spans="1:14" x14ac:dyDescent="0.35">
      <c r="A9443" s="18" t="s">
        <v>45715</v>
      </c>
      <c r="B9443" s="1">
        <v>26</v>
      </c>
      <c r="C9443" s="18" t="s">
        <v>5758</v>
      </c>
      <c r="D9443" s="18" t="s">
        <v>3400</v>
      </c>
      <c r="E9443" s="18" t="s">
        <v>50315</v>
      </c>
      <c r="F9443" s="18" t="s">
        <v>50310</v>
      </c>
      <c r="H9443" s="5" t="s">
        <v>3535</v>
      </c>
      <c r="I9443" s="20" t="s">
        <v>14041</v>
      </c>
      <c r="J9443" s="4" t="s">
        <v>14042</v>
      </c>
      <c r="K9443" s="4" t="s">
        <v>50311</v>
      </c>
      <c r="L9443" s="4" t="s">
        <v>50312</v>
      </c>
      <c r="M9443" s="4" t="s">
        <v>50313</v>
      </c>
      <c r="N9443" s="4" t="s">
        <v>50314</v>
      </c>
    </row>
    <row r="9444" spans="1:14" x14ac:dyDescent="0.35">
      <c r="A9444" s="18" t="s">
        <v>45784</v>
      </c>
      <c r="B9444" s="1">
        <v>26</v>
      </c>
      <c r="C9444" s="18" t="s">
        <v>5758</v>
      </c>
      <c r="D9444" s="18" t="s">
        <v>3400</v>
      </c>
      <c r="E9444" s="18" t="s">
        <v>50315</v>
      </c>
      <c r="F9444" s="18" t="s">
        <v>50310</v>
      </c>
      <c r="H9444" s="5" t="s">
        <v>3539</v>
      </c>
      <c r="I9444" s="20" t="s">
        <v>14049</v>
      </c>
      <c r="J9444" s="4" t="s">
        <v>14050</v>
      </c>
      <c r="K9444" s="4" t="s">
        <v>50311</v>
      </c>
      <c r="L9444" s="4" t="s">
        <v>50312</v>
      </c>
      <c r="M9444" s="4" t="s">
        <v>50313</v>
      </c>
      <c r="N9444" s="4" t="s">
        <v>50314</v>
      </c>
    </row>
    <row r="9445" spans="1:14" x14ac:dyDescent="0.35">
      <c r="A9445" s="18" t="s">
        <v>50331</v>
      </c>
      <c r="B9445" s="1">
        <v>26</v>
      </c>
      <c r="C9445" s="18" t="s">
        <v>5758</v>
      </c>
      <c r="D9445" s="18" t="s">
        <v>3400</v>
      </c>
      <c r="E9445" s="18" t="s">
        <v>50315</v>
      </c>
      <c r="F9445" s="18" t="s">
        <v>50310</v>
      </c>
      <c r="H9445" s="5" t="s">
        <v>50332</v>
      </c>
      <c r="I9445" s="20" t="s">
        <v>50333</v>
      </c>
      <c r="J9445" s="4" t="s">
        <v>50334</v>
      </c>
      <c r="K9445" s="4" t="s">
        <v>50311</v>
      </c>
      <c r="L9445" s="4" t="s">
        <v>50312</v>
      </c>
      <c r="M9445" s="4" t="s">
        <v>50313</v>
      </c>
      <c r="N9445" s="4" t="s">
        <v>50314</v>
      </c>
    </row>
    <row r="9446" spans="1:14" x14ac:dyDescent="0.35">
      <c r="A9446" s="18" t="s">
        <v>45700</v>
      </c>
      <c r="B9446" s="1">
        <v>26</v>
      </c>
      <c r="C9446" s="18" t="s">
        <v>5758</v>
      </c>
      <c r="D9446" s="18" t="s">
        <v>3639</v>
      </c>
      <c r="E9446" s="18" t="s">
        <v>3640</v>
      </c>
      <c r="H9446" s="5" t="s">
        <v>3641</v>
      </c>
      <c r="I9446" s="20" t="s">
        <v>14231</v>
      </c>
      <c r="J9446" s="4" t="s">
        <v>14232</v>
      </c>
      <c r="K9446" s="4" t="s">
        <v>37394</v>
      </c>
      <c r="L9446" s="4" t="s">
        <v>37396</v>
      </c>
      <c r="M9446" s="4" t="s">
        <v>37395</v>
      </c>
      <c r="N9446" s="4" t="s">
        <v>37397</v>
      </c>
    </row>
    <row r="9447" spans="1:14" x14ac:dyDescent="0.35">
      <c r="A9447" s="18" t="s">
        <v>45943</v>
      </c>
      <c r="B9447" s="1">
        <v>28</v>
      </c>
      <c r="C9447" s="18" t="s">
        <v>2210</v>
      </c>
      <c r="D9447" s="18" t="s">
        <v>2211</v>
      </c>
      <c r="E9447" s="18" t="s">
        <v>2213</v>
      </c>
      <c r="H9447" s="5" t="s">
        <v>2214</v>
      </c>
      <c r="I9447" s="20" t="s">
        <v>20649</v>
      </c>
      <c r="J9447" s="4" t="s">
        <v>20650</v>
      </c>
      <c r="K9447" s="4" t="s">
        <v>37398</v>
      </c>
      <c r="L9447" s="4" t="s">
        <v>37400</v>
      </c>
      <c r="M9447" s="4" t="s">
        <v>37399</v>
      </c>
      <c r="N9447" s="4" t="s">
        <v>37401</v>
      </c>
    </row>
    <row r="9448" spans="1:14" x14ac:dyDescent="0.35">
      <c r="A9448" s="18" t="s">
        <v>45893</v>
      </c>
      <c r="B9448" s="1">
        <v>28</v>
      </c>
      <c r="C9448" s="18" t="s">
        <v>2210</v>
      </c>
      <c r="D9448" s="18" t="s">
        <v>2211</v>
      </c>
      <c r="E9448" s="18" t="s">
        <v>2215</v>
      </c>
      <c r="H9448" s="5" t="s">
        <v>2216</v>
      </c>
      <c r="I9448" s="20" t="s">
        <v>20651</v>
      </c>
      <c r="J9448" s="4" t="s">
        <v>20652</v>
      </c>
      <c r="K9448" s="4" t="s">
        <v>37402</v>
      </c>
      <c r="L9448" s="4" t="s">
        <v>37404</v>
      </c>
      <c r="M9448" s="4" t="s">
        <v>37403</v>
      </c>
      <c r="N9448" s="4" t="s">
        <v>37405</v>
      </c>
    </row>
    <row r="9449" spans="1:14" x14ac:dyDescent="0.35">
      <c r="A9449" s="18" t="s">
        <v>45894</v>
      </c>
      <c r="B9449" s="1">
        <v>28</v>
      </c>
      <c r="C9449" s="18" t="s">
        <v>2210</v>
      </c>
      <c r="D9449" s="18" t="s">
        <v>2211</v>
      </c>
      <c r="E9449" s="18" t="s">
        <v>2215</v>
      </c>
      <c r="H9449" s="5" t="s">
        <v>2217</v>
      </c>
      <c r="I9449" s="20" t="s">
        <v>20653</v>
      </c>
      <c r="J9449" s="4" t="s">
        <v>20654</v>
      </c>
      <c r="K9449" s="4" t="s">
        <v>37402</v>
      </c>
      <c r="L9449" s="4" t="s">
        <v>37404</v>
      </c>
      <c r="M9449" s="4" t="s">
        <v>37403</v>
      </c>
      <c r="N9449" s="4" t="s">
        <v>37405</v>
      </c>
    </row>
    <row r="9450" spans="1:14" x14ac:dyDescent="0.35">
      <c r="A9450" s="18" t="s">
        <v>45895</v>
      </c>
      <c r="B9450" s="1">
        <v>28</v>
      </c>
      <c r="C9450" s="18" t="s">
        <v>2210</v>
      </c>
      <c r="D9450" s="18" t="s">
        <v>2211</v>
      </c>
      <c r="E9450" s="18" t="s">
        <v>2215</v>
      </c>
      <c r="H9450" s="5" t="s">
        <v>2218</v>
      </c>
      <c r="I9450" s="20" t="s">
        <v>20655</v>
      </c>
      <c r="J9450" s="4" t="s">
        <v>20656</v>
      </c>
      <c r="K9450" s="4" t="s">
        <v>37402</v>
      </c>
      <c r="L9450" s="4" t="s">
        <v>37404</v>
      </c>
      <c r="M9450" s="4" t="s">
        <v>37403</v>
      </c>
      <c r="N9450" s="4" t="s">
        <v>37405</v>
      </c>
    </row>
    <row r="9451" spans="1:14" x14ac:dyDescent="0.35">
      <c r="A9451" s="18" t="s">
        <v>45896</v>
      </c>
      <c r="B9451" s="1">
        <v>28</v>
      </c>
      <c r="C9451" s="18" t="s">
        <v>2210</v>
      </c>
      <c r="D9451" s="18" t="s">
        <v>2211</v>
      </c>
      <c r="E9451" s="18" t="s">
        <v>2215</v>
      </c>
      <c r="H9451" s="5" t="s">
        <v>2219</v>
      </c>
      <c r="I9451" s="20" t="s">
        <v>20657</v>
      </c>
      <c r="J9451" s="4" t="s">
        <v>20658</v>
      </c>
      <c r="K9451" s="4" t="s">
        <v>37402</v>
      </c>
      <c r="L9451" s="4" t="s">
        <v>37404</v>
      </c>
      <c r="M9451" s="4" t="s">
        <v>37403</v>
      </c>
      <c r="N9451" s="4" t="s">
        <v>37405</v>
      </c>
    </row>
    <row r="9452" spans="1:14" x14ac:dyDescent="0.35">
      <c r="A9452" s="18" t="s">
        <v>45897</v>
      </c>
      <c r="B9452" s="1">
        <v>28</v>
      </c>
      <c r="C9452" s="18" t="s">
        <v>2210</v>
      </c>
      <c r="D9452" s="18" t="s">
        <v>2211</v>
      </c>
      <c r="E9452" s="18" t="s">
        <v>2215</v>
      </c>
      <c r="H9452" s="5" t="s">
        <v>2220</v>
      </c>
      <c r="I9452" s="20" t="s">
        <v>20659</v>
      </c>
      <c r="J9452" s="4" t="s">
        <v>20660</v>
      </c>
      <c r="K9452" s="4" t="s">
        <v>37402</v>
      </c>
      <c r="L9452" s="4" t="s">
        <v>37404</v>
      </c>
      <c r="M9452" s="4" t="s">
        <v>37403</v>
      </c>
      <c r="N9452" s="4" t="s">
        <v>37405</v>
      </c>
    </row>
    <row r="9453" spans="1:14" x14ac:dyDescent="0.35">
      <c r="A9453" s="18" t="s">
        <v>45898</v>
      </c>
      <c r="B9453" s="1">
        <v>28</v>
      </c>
      <c r="C9453" s="18" t="s">
        <v>2210</v>
      </c>
      <c r="D9453" s="18" t="s">
        <v>2211</v>
      </c>
      <c r="E9453" s="18" t="s">
        <v>2215</v>
      </c>
      <c r="H9453" s="5" t="s">
        <v>2221</v>
      </c>
      <c r="I9453" s="20" t="s">
        <v>20661</v>
      </c>
      <c r="J9453" s="4" t="s">
        <v>20662</v>
      </c>
      <c r="K9453" s="4" t="s">
        <v>37402</v>
      </c>
      <c r="L9453" s="4" t="s">
        <v>37404</v>
      </c>
      <c r="M9453" s="4" t="s">
        <v>37403</v>
      </c>
      <c r="N9453" s="4" t="s">
        <v>37405</v>
      </c>
    </row>
    <row r="9454" spans="1:14" x14ac:dyDescent="0.35">
      <c r="A9454" s="18" t="s">
        <v>45900</v>
      </c>
      <c r="B9454" s="1">
        <v>28</v>
      </c>
      <c r="C9454" s="18" t="s">
        <v>2210</v>
      </c>
      <c r="D9454" s="18" t="s">
        <v>2211</v>
      </c>
      <c r="E9454" s="18" t="s">
        <v>2215</v>
      </c>
      <c r="H9454" s="5" t="s">
        <v>3008</v>
      </c>
      <c r="I9454" s="20" t="s">
        <v>20665</v>
      </c>
      <c r="J9454" s="4" t="s">
        <v>20666</v>
      </c>
      <c r="K9454" s="4" t="s">
        <v>37402</v>
      </c>
      <c r="L9454" s="4" t="s">
        <v>37404</v>
      </c>
      <c r="M9454" s="4" t="s">
        <v>37403</v>
      </c>
      <c r="N9454" s="4" t="s">
        <v>37405</v>
      </c>
    </row>
    <row r="9455" spans="1:14" x14ac:dyDescent="0.35">
      <c r="A9455" s="18" t="s">
        <v>45901</v>
      </c>
      <c r="B9455" s="1">
        <v>28</v>
      </c>
      <c r="C9455" s="18" t="s">
        <v>2210</v>
      </c>
      <c r="D9455" s="18" t="s">
        <v>2211</v>
      </c>
      <c r="E9455" s="18" t="s">
        <v>2215</v>
      </c>
      <c r="H9455" s="5" t="s">
        <v>2222</v>
      </c>
      <c r="I9455" s="20" t="s">
        <v>20667</v>
      </c>
      <c r="J9455" s="4" t="s">
        <v>20668</v>
      </c>
      <c r="K9455" s="4" t="s">
        <v>37402</v>
      </c>
      <c r="L9455" s="4" t="s">
        <v>37404</v>
      </c>
      <c r="M9455" s="4" t="s">
        <v>37403</v>
      </c>
      <c r="N9455" s="4" t="s">
        <v>37405</v>
      </c>
    </row>
    <row r="9456" spans="1:14" x14ac:dyDescent="0.35">
      <c r="A9456" s="18" t="s">
        <v>45902</v>
      </c>
      <c r="B9456" s="1">
        <v>28</v>
      </c>
      <c r="C9456" s="18" t="s">
        <v>2210</v>
      </c>
      <c r="D9456" s="18" t="s">
        <v>2211</v>
      </c>
      <c r="E9456" s="18" t="s">
        <v>2215</v>
      </c>
      <c r="H9456" s="5" t="s">
        <v>2223</v>
      </c>
      <c r="I9456" s="20" t="s">
        <v>20669</v>
      </c>
      <c r="J9456" s="4" t="s">
        <v>20670</v>
      </c>
      <c r="K9456" s="4" t="s">
        <v>37402</v>
      </c>
      <c r="L9456" s="4" t="s">
        <v>37404</v>
      </c>
      <c r="M9456" s="4" t="s">
        <v>37403</v>
      </c>
      <c r="N9456" s="4" t="s">
        <v>37405</v>
      </c>
    </row>
    <row r="9457" spans="1:14" x14ac:dyDescent="0.35">
      <c r="A9457" s="18" t="s">
        <v>45903</v>
      </c>
      <c r="B9457" s="1">
        <v>28</v>
      </c>
      <c r="C9457" s="18" t="s">
        <v>2210</v>
      </c>
      <c r="D9457" s="18" t="s">
        <v>2211</v>
      </c>
      <c r="E9457" s="18" t="s">
        <v>2215</v>
      </c>
      <c r="H9457" s="5" t="s">
        <v>3010</v>
      </c>
      <c r="I9457" s="20" t="s">
        <v>20671</v>
      </c>
      <c r="J9457" s="4" t="s">
        <v>20672</v>
      </c>
      <c r="K9457" s="4" t="s">
        <v>37402</v>
      </c>
      <c r="L9457" s="4" t="s">
        <v>37404</v>
      </c>
      <c r="M9457" s="4" t="s">
        <v>37403</v>
      </c>
      <c r="N9457" s="4" t="s">
        <v>37405</v>
      </c>
    </row>
    <row r="9458" spans="1:14" x14ac:dyDescent="0.35">
      <c r="A9458" s="18" t="s">
        <v>45904</v>
      </c>
      <c r="B9458" s="1">
        <v>28</v>
      </c>
      <c r="C9458" s="18" t="s">
        <v>2210</v>
      </c>
      <c r="D9458" s="18" t="s">
        <v>2211</v>
      </c>
      <c r="E9458" s="18" t="s">
        <v>2215</v>
      </c>
      <c r="H9458" s="5" t="s">
        <v>2224</v>
      </c>
      <c r="I9458" s="20" t="s">
        <v>20673</v>
      </c>
      <c r="J9458" s="4" t="s">
        <v>20674</v>
      </c>
      <c r="K9458" s="4" t="s">
        <v>37402</v>
      </c>
      <c r="L9458" s="4" t="s">
        <v>37404</v>
      </c>
      <c r="M9458" s="4" t="s">
        <v>37403</v>
      </c>
      <c r="N9458" s="4" t="s">
        <v>37405</v>
      </c>
    </row>
    <row r="9459" spans="1:14" x14ac:dyDescent="0.35">
      <c r="A9459" s="18" t="s">
        <v>45905</v>
      </c>
      <c r="B9459" s="1">
        <v>28</v>
      </c>
      <c r="C9459" s="18" t="s">
        <v>2210</v>
      </c>
      <c r="D9459" s="18" t="s">
        <v>2211</v>
      </c>
      <c r="E9459" s="18" t="s">
        <v>2215</v>
      </c>
      <c r="H9459" s="5" t="s">
        <v>2225</v>
      </c>
      <c r="I9459" s="20" t="s">
        <v>20675</v>
      </c>
      <c r="J9459" s="4" t="s">
        <v>20676</v>
      </c>
      <c r="K9459" s="4" t="s">
        <v>37402</v>
      </c>
      <c r="L9459" s="4" t="s">
        <v>37404</v>
      </c>
      <c r="M9459" s="4" t="s">
        <v>37403</v>
      </c>
      <c r="N9459" s="4" t="s">
        <v>37405</v>
      </c>
    </row>
    <row r="9460" spans="1:14" x14ac:dyDescent="0.35">
      <c r="A9460" s="18" t="s">
        <v>45906</v>
      </c>
      <c r="B9460" s="1">
        <v>28</v>
      </c>
      <c r="C9460" s="18" t="s">
        <v>2210</v>
      </c>
      <c r="D9460" s="18" t="s">
        <v>2211</v>
      </c>
      <c r="E9460" s="18" t="s">
        <v>2215</v>
      </c>
      <c r="H9460" s="5" t="s">
        <v>2226</v>
      </c>
      <c r="I9460" s="20" t="s">
        <v>20677</v>
      </c>
      <c r="J9460" s="4" t="s">
        <v>20678</v>
      </c>
      <c r="K9460" s="4" t="s">
        <v>37402</v>
      </c>
      <c r="L9460" s="4" t="s">
        <v>37404</v>
      </c>
      <c r="M9460" s="4" t="s">
        <v>37403</v>
      </c>
      <c r="N9460" s="4" t="s">
        <v>37405</v>
      </c>
    </row>
    <row r="9461" spans="1:14" x14ac:dyDescent="0.35">
      <c r="A9461" s="18" t="s">
        <v>45907</v>
      </c>
      <c r="B9461" s="1">
        <v>28</v>
      </c>
      <c r="C9461" s="18" t="s">
        <v>2210</v>
      </c>
      <c r="D9461" s="18" t="s">
        <v>2211</v>
      </c>
      <c r="E9461" s="18" t="s">
        <v>2215</v>
      </c>
      <c r="H9461" s="5" t="s">
        <v>2227</v>
      </c>
      <c r="I9461" s="20" t="s">
        <v>20679</v>
      </c>
      <c r="J9461" s="4" t="s">
        <v>20680</v>
      </c>
      <c r="K9461" s="4" t="s">
        <v>37402</v>
      </c>
      <c r="L9461" s="4" t="s">
        <v>37404</v>
      </c>
      <c r="M9461" s="4" t="s">
        <v>37403</v>
      </c>
      <c r="N9461" s="4" t="s">
        <v>37405</v>
      </c>
    </row>
    <row r="9462" spans="1:14" x14ac:dyDescent="0.35">
      <c r="A9462" s="18" t="s">
        <v>45908</v>
      </c>
      <c r="B9462" s="1">
        <v>28</v>
      </c>
      <c r="C9462" s="18" t="s">
        <v>2210</v>
      </c>
      <c r="D9462" s="18" t="s">
        <v>2211</v>
      </c>
      <c r="E9462" s="18" t="s">
        <v>2215</v>
      </c>
      <c r="H9462" s="5" t="s">
        <v>2228</v>
      </c>
      <c r="I9462" s="20" t="s">
        <v>20681</v>
      </c>
      <c r="J9462" s="4" t="s">
        <v>20682</v>
      </c>
      <c r="K9462" s="4" t="s">
        <v>37402</v>
      </c>
      <c r="L9462" s="4" t="s">
        <v>37404</v>
      </c>
      <c r="M9462" s="4" t="s">
        <v>37403</v>
      </c>
      <c r="N9462" s="4" t="s">
        <v>37405</v>
      </c>
    </row>
    <row r="9463" spans="1:14" x14ac:dyDescent="0.35">
      <c r="A9463" s="18" t="s">
        <v>45919</v>
      </c>
      <c r="B9463" s="1">
        <v>28</v>
      </c>
      <c r="C9463" s="18" t="s">
        <v>2210</v>
      </c>
      <c r="D9463" s="18" t="s">
        <v>2211</v>
      </c>
      <c r="E9463" s="18" t="s">
        <v>2215</v>
      </c>
      <c r="H9463" s="5" t="s">
        <v>2229</v>
      </c>
      <c r="I9463" s="20" t="s">
        <v>37727</v>
      </c>
      <c r="J9463" s="4" t="s">
        <v>20683</v>
      </c>
      <c r="K9463" s="4" t="s">
        <v>37402</v>
      </c>
      <c r="L9463" s="4" t="s">
        <v>37404</v>
      </c>
      <c r="M9463" s="4" t="s">
        <v>37403</v>
      </c>
      <c r="N9463" s="4" t="s">
        <v>37405</v>
      </c>
    </row>
    <row r="9464" spans="1:14" x14ac:dyDescent="0.35">
      <c r="A9464" s="18" t="s">
        <v>45922</v>
      </c>
      <c r="B9464" s="1">
        <v>28</v>
      </c>
      <c r="C9464" s="18" t="s">
        <v>2210</v>
      </c>
      <c r="D9464" s="18" t="s">
        <v>2211</v>
      </c>
      <c r="E9464" s="18" t="s">
        <v>2215</v>
      </c>
      <c r="H9464" s="5" t="s">
        <v>2230</v>
      </c>
      <c r="I9464" s="20" t="s">
        <v>20684</v>
      </c>
      <c r="J9464" s="4" t="s">
        <v>20685</v>
      </c>
      <c r="K9464" s="4" t="s">
        <v>37402</v>
      </c>
      <c r="L9464" s="4" t="s">
        <v>37404</v>
      </c>
      <c r="M9464" s="4" t="s">
        <v>37403</v>
      </c>
      <c r="N9464" s="4" t="s">
        <v>37405</v>
      </c>
    </row>
    <row r="9465" spans="1:14" x14ac:dyDescent="0.35">
      <c r="A9465" s="18" t="s">
        <v>45923</v>
      </c>
      <c r="B9465" s="1">
        <v>28</v>
      </c>
      <c r="C9465" s="18" t="s">
        <v>2210</v>
      </c>
      <c r="D9465" s="18" t="s">
        <v>2211</v>
      </c>
      <c r="E9465" s="18" t="s">
        <v>2215</v>
      </c>
      <c r="H9465" s="5" t="s">
        <v>2231</v>
      </c>
      <c r="I9465" s="20" t="s">
        <v>20686</v>
      </c>
      <c r="J9465" s="4" t="s">
        <v>20687</v>
      </c>
      <c r="K9465" s="4" t="s">
        <v>37402</v>
      </c>
      <c r="L9465" s="4" t="s">
        <v>37404</v>
      </c>
      <c r="M9465" s="4" t="s">
        <v>37403</v>
      </c>
      <c r="N9465" s="4" t="s">
        <v>37405</v>
      </c>
    </row>
    <row r="9466" spans="1:14" x14ac:dyDescent="0.35">
      <c r="A9466" s="18" t="s">
        <v>45924</v>
      </c>
      <c r="B9466" s="1">
        <v>28</v>
      </c>
      <c r="C9466" s="18" t="s">
        <v>2210</v>
      </c>
      <c r="D9466" s="18" t="s">
        <v>2211</v>
      </c>
      <c r="E9466" s="18" t="s">
        <v>2215</v>
      </c>
      <c r="H9466" s="5" t="s">
        <v>2232</v>
      </c>
      <c r="I9466" s="20" t="s">
        <v>20688</v>
      </c>
      <c r="J9466" s="4" t="s">
        <v>20689</v>
      </c>
      <c r="K9466" s="4" t="s">
        <v>37402</v>
      </c>
      <c r="L9466" s="4" t="s">
        <v>37404</v>
      </c>
      <c r="M9466" s="4" t="s">
        <v>37403</v>
      </c>
      <c r="N9466" s="4" t="s">
        <v>37405</v>
      </c>
    </row>
    <row r="9467" spans="1:14" x14ac:dyDescent="0.35">
      <c r="A9467" s="18" t="s">
        <v>45925</v>
      </c>
      <c r="B9467" s="1">
        <v>28</v>
      </c>
      <c r="C9467" s="18" t="s">
        <v>2210</v>
      </c>
      <c r="D9467" s="18" t="s">
        <v>2211</v>
      </c>
      <c r="E9467" s="18" t="s">
        <v>2215</v>
      </c>
      <c r="H9467" s="5" t="s">
        <v>2233</v>
      </c>
      <c r="I9467" s="20" t="s">
        <v>20690</v>
      </c>
      <c r="J9467" s="4" t="s">
        <v>20691</v>
      </c>
      <c r="K9467" s="4" t="s">
        <v>37402</v>
      </c>
      <c r="L9467" s="4" t="s">
        <v>37404</v>
      </c>
      <c r="M9467" s="4" t="s">
        <v>37403</v>
      </c>
      <c r="N9467" s="4" t="s">
        <v>37405</v>
      </c>
    </row>
    <row r="9468" spans="1:14" x14ac:dyDescent="0.35">
      <c r="A9468" s="18" t="s">
        <v>45947</v>
      </c>
      <c r="B9468" s="1">
        <v>28</v>
      </c>
      <c r="C9468" s="18" t="s">
        <v>2210</v>
      </c>
      <c r="D9468" s="18" t="s">
        <v>2211</v>
      </c>
      <c r="E9468" s="18" t="s">
        <v>2215</v>
      </c>
      <c r="H9468" s="5" t="s">
        <v>2234</v>
      </c>
      <c r="I9468" s="20" t="s">
        <v>20692</v>
      </c>
      <c r="J9468" s="4" t="s">
        <v>20693</v>
      </c>
      <c r="K9468" s="4" t="s">
        <v>37402</v>
      </c>
      <c r="L9468" s="4" t="s">
        <v>37404</v>
      </c>
      <c r="M9468" s="4" t="s">
        <v>37403</v>
      </c>
      <c r="N9468" s="4" t="s">
        <v>37405</v>
      </c>
    </row>
    <row r="9469" spans="1:14" x14ac:dyDescent="0.35">
      <c r="A9469" s="18" t="s">
        <v>45948</v>
      </c>
      <c r="B9469" s="1">
        <v>28</v>
      </c>
      <c r="C9469" s="18" t="s">
        <v>2210</v>
      </c>
      <c r="D9469" s="18" t="s">
        <v>2211</v>
      </c>
      <c r="E9469" s="18" t="s">
        <v>2215</v>
      </c>
      <c r="H9469" s="5" t="s">
        <v>2235</v>
      </c>
      <c r="I9469" s="20" t="s">
        <v>20694</v>
      </c>
      <c r="J9469" s="4" t="s">
        <v>20695</v>
      </c>
      <c r="K9469" s="4" t="s">
        <v>37402</v>
      </c>
      <c r="L9469" s="4" t="s">
        <v>37404</v>
      </c>
      <c r="M9469" s="4" t="s">
        <v>37403</v>
      </c>
      <c r="N9469" s="4" t="s">
        <v>37405</v>
      </c>
    </row>
    <row r="9470" spans="1:14" x14ac:dyDescent="0.35">
      <c r="A9470" s="18" t="s">
        <v>45949</v>
      </c>
      <c r="B9470" s="1">
        <v>28</v>
      </c>
      <c r="C9470" s="18" t="s">
        <v>2210</v>
      </c>
      <c r="D9470" s="18" t="s">
        <v>2211</v>
      </c>
      <c r="E9470" s="18" t="s">
        <v>2215</v>
      </c>
      <c r="H9470" s="5" t="s">
        <v>2236</v>
      </c>
      <c r="I9470" s="20" t="s">
        <v>20696</v>
      </c>
      <c r="J9470" s="4" t="s">
        <v>20697</v>
      </c>
      <c r="K9470" s="4" t="s">
        <v>37402</v>
      </c>
      <c r="L9470" s="4" t="s">
        <v>37404</v>
      </c>
      <c r="M9470" s="4" t="s">
        <v>37403</v>
      </c>
      <c r="N9470" s="4" t="s">
        <v>37405</v>
      </c>
    </row>
    <row r="9471" spans="1:14" x14ac:dyDescent="0.35">
      <c r="A9471" s="18" t="s">
        <v>45950</v>
      </c>
      <c r="B9471" s="1">
        <v>28</v>
      </c>
      <c r="C9471" s="18" t="s">
        <v>2210</v>
      </c>
      <c r="D9471" s="18" t="s">
        <v>2211</v>
      </c>
      <c r="E9471" s="18" t="s">
        <v>2215</v>
      </c>
      <c r="H9471" s="5" t="s">
        <v>2237</v>
      </c>
      <c r="I9471" s="20" t="s">
        <v>22422</v>
      </c>
      <c r="J9471" s="4" t="s">
        <v>22423</v>
      </c>
      <c r="K9471" s="4" t="s">
        <v>37402</v>
      </c>
      <c r="L9471" s="4" t="s">
        <v>37404</v>
      </c>
      <c r="M9471" s="4" t="s">
        <v>37403</v>
      </c>
      <c r="N9471" s="4" t="s">
        <v>37405</v>
      </c>
    </row>
    <row r="9472" spans="1:14" x14ac:dyDescent="0.35">
      <c r="A9472" s="18" t="s">
        <v>45960</v>
      </c>
      <c r="B9472" s="1">
        <v>28</v>
      </c>
      <c r="C9472" s="18" t="s">
        <v>2210</v>
      </c>
      <c r="D9472" s="18" t="s">
        <v>2211</v>
      </c>
      <c r="E9472" s="18" t="s">
        <v>2215</v>
      </c>
      <c r="H9472" s="5" t="s">
        <v>2238</v>
      </c>
      <c r="I9472" s="20" t="s">
        <v>20698</v>
      </c>
      <c r="J9472" s="4" t="s">
        <v>20699</v>
      </c>
      <c r="K9472" s="4" t="s">
        <v>37402</v>
      </c>
      <c r="L9472" s="4" t="s">
        <v>37404</v>
      </c>
      <c r="M9472" s="4" t="s">
        <v>37403</v>
      </c>
      <c r="N9472" s="4" t="s">
        <v>37405</v>
      </c>
    </row>
    <row r="9473" spans="1:14" x14ac:dyDescent="0.35">
      <c r="A9473" s="18" t="s">
        <v>45961</v>
      </c>
      <c r="B9473" s="1">
        <v>28</v>
      </c>
      <c r="C9473" s="18" t="s">
        <v>2210</v>
      </c>
      <c r="D9473" s="18" t="s">
        <v>2211</v>
      </c>
      <c r="E9473" s="18" t="s">
        <v>2215</v>
      </c>
      <c r="H9473" s="5" t="s">
        <v>2239</v>
      </c>
      <c r="I9473" s="20" t="s">
        <v>20700</v>
      </c>
      <c r="J9473" s="4" t="s">
        <v>20701</v>
      </c>
      <c r="K9473" s="4" t="s">
        <v>37402</v>
      </c>
      <c r="L9473" s="4" t="s">
        <v>37404</v>
      </c>
      <c r="M9473" s="4" t="s">
        <v>37403</v>
      </c>
      <c r="N9473" s="4" t="s">
        <v>37405</v>
      </c>
    </row>
    <row r="9474" spans="1:14" x14ac:dyDescent="0.35">
      <c r="A9474" s="18" t="s">
        <v>45899</v>
      </c>
      <c r="B9474" s="1">
        <v>28</v>
      </c>
      <c r="C9474" s="18" t="s">
        <v>2210</v>
      </c>
      <c r="D9474" s="18" t="s">
        <v>2211</v>
      </c>
      <c r="E9474" s="18" t="s">
        <v>2215</v>
      </c>
      <c r="H9474" s="5" t="s">
        <v>62602</v>
      </c>
      <c r="I9474" s="20" t="s">
        <v>20663</v>
      </c>
      <c r="J9474" s="4" t="s">
        <v>20664</v>
      </c>
      <c r="K9474" s="4" t="s">
        <v>37402</v>
      </c>
      <c r="L9474" s="4" t="s">
        <v>37404</v>
      </c>
      <c r="M9474" s="4" t="s">
        <v>37403</v>
      </c>
      <c r="N9474" s="4" t="s">
        <v>37405</v>
      </c>
    </row>
    <row r="9475" spans="1:14" x14ac:dyDescent="0.35">
      <c r="A9475" s="18" t="s">
        <v>45911</v>
      </c>
      <c r="B9475" s="1">
        <v>28</v>
      </c>
      <c r="C9475" s="18" t="s">
        <v>2210</v>
      </c>
      <c r="D9475" s="18" t="s">
        <v>2211</v>
      </c>
      <c r="E9475" s="18" t="s">
        <v>2240</v>
      </c>
      <c r="H9475" s="5" t="s">
        <v>2241</v>
      </c>
      <c r="I9475" s="20" t="s">
        <v>20702</v>
      </c>
      <c r="J9475" s="4" t="s">
        <v>20703</v>
      </c>
      <c r="K9475" s="4" t="s">
        <v>37406</v>
      </c>
      <c r="L9475" s="4" t="s">
        <v>37408</v>
      </c>
      <c r="M9475" s="4" t="s">
        <v>37407</v>
      </c>
      <c r="N9475" s="4" t="s">
        <v>37409</v>
      </c>
    </row>
    <row r="9476" spans="1:14" x14ac:dyDescent="0.35">
      <c r="A9476" s="18" t="s">
        <v>45912</v>
      </c>
      <c r="B9476" s="1">
        <v>28</v>
      </c>
      <c r="C9476" s="18" t="s">
        <v>2210</v>
      </c>
      <c r="D9476" s="18" t="s">
        <v>2211</v>
      </c>
      <c r="E9476" s="18" t="s">
        <v>2240</v>
      </c>
      <c r="H9476" s="5" t="s">
        <v>2242</v>
      </c>
      <c r="I9476" s="20" t="s">
        <v>20704</v>
      </c>
      <c r="J9476" s="4" t="s">
        <v>20705</v>
      </c>
      <c r="K9476" s="4" t="s">
        <v>37406</v>
      </c>
      <c r="L9476" s="4" t="s">
        <v>37408</v>
      </c>
      <c r="M9476" s="4" t="s">
        <v>37407</v>
      </c>
      <c r="N9476" s="4" t="s">
        <v>37409</v>
      </c>
    </row>
    <row r="9477" spans="1:14" x14ac:dyDescent="0.35">
      <c r="A9477" s="18" t="s">
        <v>45913</v>
      </c>
      <c r="B9477" s="1">
        <v>28</v>
      </c>
      <c r="C9477" s="18" t="s">
        <v>2210</v>
      </c>
      <c r="D9477" s="18" t="s">
        <v>2211</v>
      </c>
      <c r="E9477" s="18" t="s">
        <v>2240</v>
      </c>
      <c r="H9477" s="5" t="s">
        <v>2243</v>
      </c>
      <c r="I9477" s="20" t="s">
        <v>20706</v>
      </c>
      <c r="J9477" s="4" t="s">
        <v>20707</v>
      </c>
      <c r="K9477" s="4" t="s">
        <v>37406</v>
      </c>
      <c r="L9477" s="4" t="s">
        <v>37408</v>
      </c>
      <c r="M9477" s="4" t="s">
        <v>37407</v>
      </c>
      <c r="N9477" s="4" t="s">
        <v>37409</v>
      </c>
    </row>
    <row r="9478" spans="1:14" x14ac:dyDescent="0.35">
      <c r="A9478" s="18" t="s">
        <v>45914</v>
      </c>
      <c r="B9478" s="1">
        <v>28</v>
      </c>
      <c r="C9478" s="18" t="s">
        <v>2210</v>
      </c>
      <c r="D9478" s="18" t="s">
        <v>2211</v>
      </c>
      <c r="E9478" s="18" t="s">
        <v>2240</v>
      </c>
      <c r="H9478" s="5" t="s">
        <v>2244</v>
      </c>
      <c r="I9478" s="20" t="s">
        <v>20708</v>
      </c>
      <c r="J9478" s="4" t="s">
        <v>20709</v>
      </c>
      <c r="K9478" s="4" t="s">
        <v>37406</v>
      </c>
      <c r="L9478" s="4" t="s">
        <v>37408</v>
      </c>
      <c r="M9478" s="4" t="s">
        <v>37407</v>
      </c>
      <c r="N9478" s="4" t="s">
        <v>37409</v>
      </c>
    </row>
    <row r="9479" spans="1:14" x14ac:dyDescent="0.35">
      <c r="A9479" s="18" t="s">
        <v>45915</v>
      </c>
      <c r="B9479" s="1">
        <v>28</v>
      </c>
      <c r="C9479" s="18" t="s">
        <v>2210</v>
      </c>
      <c r="D9479" s="18" t="s">
        <v>2211</v>
      </c>
      <c r="E9479" s="18" t="s">
        <v>2240</v>
      </c>
      <c r="H9479" s="5" t="s">
        <v>2245</v>
      </c>
      <c r="I9479" s="20" t="s">
        <v>20710</v>
      </c>
      <c r="J9479" s="4" t="s">
        <v>20711</v>
      </c>
      <c r="K9479" s="4" t="s">
        <v>37406</v>
      </c>
      <c r="L9479" s="4" t="s">
        <v>37408</v>
      </c>
      <c r="M9479" s="4" t="s">
        <v>37407</v>
      </c>
      <c r="N9479" s="4" t="s">
        <v>37409</v>
      </c>
    </row>
    <row r="9480" spans="1:14" x14ac:dyDescent="0.35">
      <c r="A9480" s="18" t="s">
        <v>45916</v>
      </c>
      <c r="B9480" s="1">
        <v>28</v>
      </c>
      <c r="C9480" s="18" t="s">
        <v>2210</v>
      </c>
      <c r="D9480" s="18" t="s">
        <v>2211</v>
      </c>
      <c r="E9480" s="18" t="s">
        <v>2240</v>
      </c>
      <c r="H9480" s="5" t="s">
        <v>2246</v>
      </c>
      <c r="I9480" s="20" t="s">
        <v>20712</v>
      </c>
      <c r="J9480" s="4" t="s">
        <v>20713</v>
      </c>
      <c r="K9480" s="4" t="s">
        <v>37406</v>
      </c>
      <c r="L9480" s="4" t="s">
        <v>37408</v>
      </c>
      <c r="M9480" s="4" t="s">
        <v>37407</v>
      </c>
      <c r="N9480" s="4" t="s">
        <v>37409</v>
      </c>
    </row>
    <row r="9481" spans="1:14" x14ac:dyDescent="0.35">
      <c r="A9481" s="18" t="s">
        <v>45926</v>
      </c>
      <c r="B9481" s="1">
        <v>28</v>
      </c>
      <c r="C9481" s="18" t="s">
        <v>2210</v>
      </c>
      <c r="D9481" s="18" t="s">
        <v>2211</v>
      </c>
      <c r="E9481" s="18" t="s">
        <v>2240</v>
      </c>
      <c r="H9481" s="5" t="s">
        <v>2247</v>
      </c>
      <c r="I9481" s="20" t="s">
        <v>20714</v>
      </c>
      <c r="J9481" s="4" t="s">
        <v>20715</v>
      </c>
      <c r="K9481" s="4" t="s">
        <v>37406</v>
      </c>
      <c r="L9481" s="4" t="s">
        <v>37408</v>
      </c>
      <c r="M9481" s="4" t="s">
        <v>37407</v>
      </c>
      <c r="N9481" s="4" t="s">
        <v>37409</v>
      </c>
    </row>
    <row r="9482" spans="1:14" x14ac:dyDescent="0.35">
      <c r="A9482" s="18" t="s">
        <v>45927</v>
      </c>
      <c r="B9482" s="1">
        <v>28</v>
      </c>
      <c r="C9482" s="18" t="s">
        <v>2210</v>
      </c>
      <c r="D9482" s="18" t="s">
        <v>2211</v>
      </c>
      <c r="E9482" s="18" t="s">
        <v>2240</v>
      </c>
      <c r="H9482" s="5" t="s">
        <v>2248</v>
      </c>
      <c r="I9482" s="20" t="s">
        <v>20716</v>
      </c>
      <c r="J9482" s="4" t="s">
        <v>20717</v>
      </c>
      <c r="K9482" s="4" t="s">
        <v>37406</v>
      </c>
      <c r="L9482" s="4" t="s">
        <v>37408</v>
      </c>
      <c r="M9482" s="4" t="s">
        <v>37407</v>
      </c>
      <c r="N9482" s="4" t="s">
        <v>37409</v>
      </c>
    </row>
    <row r="9483" spans="1:14" x14ac:dyDescent="0.35">
      <c r="A9483" s="18" t="s">
        <v>45928</v>
      </c>
      <c r="B9483" s="1">
        <v>28</v>
      </c>
      <c r="C9483" s="18" t="s">
        <v>2210</v>
      </c>
      <c r="D9483" s="18" t="s">
        <v>2211</v>
      </c>
      <c r="E9483" s="18" t="s">
        <v>2240</v>
      </c>
      <c r="H9483" s="5" t="s">
        <v>2249</v>
      </c>
      <c r="I9483" s="20" t="s">
        <v>20718</v>
      </c>
      <c r="J9483" s="4" t="s">
        <v>20719</v>
      </c>
      <c r="K9483" s="4" t="s">
        <v>37406</v>
      </c>
      <c r="L9483" s="4" t="s">
        <v>37408</v>
      </c>
      <c r="M9483" s="4" t="s">
        <v>37407</v>
      </c>
      <c r="N9483" s="4" t="s">
        <v>37409</v>
      </c>
    </row>
    <row r="9484" spans="1:14" x14ac:dyDescent="0.35">
      <c r="A9484" s="18" t="s">
        <v>45965</v>
      </c>
      <c r="B9484" s="1">
        <v>28</v>
      </c>
      <c r="C9484" s="18" t="s">
        <v>2210</v>
      </c>
      <c r="D9484" s="18" t="s">
        <v>2211</v>
      </c>
      <c r="E9484" s="18" t="s">
        <v>2240</v>
      </c>
      <c r="H9484" s="5" t="s">
        <v>2250</v>
      </c>
      <c r="I9484" s="20" t="s">
        <v>20720</v>
      </c>
      <c r="J9484" s="4" t="s">
        <v>20721</v>
      </c>
      <c r="K9484" s="4" t="s">
        <v>37406</v>
      </c>
      <c r="L9484" s="4" t="s">
        <v>37408</v>
      </c>
      <c r="M9484" s="4" t="s">
        <v>37407</v>
      </c>
      <c r="N9484" s="4" t="s">
        <v>37409</v>
      </c>
    </row>
    <row r="9485" spans="1:14" x14ac:dyDescent="0.35">
      <c r="A9485" s="18" t="s">
        <v>45966</v>
      </c>
      <c r="B9485" s="1">
        <v>28</v>
      </c>
      <c r="C9485" s="18" t="s">
        <v>2210</v>
      </c>
      <c r="D9485" s="18" t="s">
        <v>2211</v>
      </c>
      <c r="E9485" s="18" t="s">
        <v>2240</v>
      </c>
      <c r="H9485" s="5" t="s">
        <v>2251</v>
      </c>
      <c r="I9485" s="20" t="s">
        <v>20722</v>
      </c>
      <c r="J9485" s="4" t="s">
        <v>20723</v>
      </c>
      <c r="K9485" s="4" t="s">
        <v>37406</v>
      </c>
      <c r="L9485" s="4" t="s">
        <v>37408</v>
      </c>
      <c r="M9485" s="4" t="s">
        <v>37407</v>
      </c>
      <c r="N9485" s="4" t="s">
        <v>37409</v>
      </c>
    </row>
    <row r="9486" spans="1:14" x14ac:dyDescent="0.35">
      <c r="A9486" s="18" t="s">
        <v>45967</v>
      </c>
      <c r="B9486" s="1">
        <v>28</v>
      </c>
      <c r="C9486" s="18" t="s">
        <v>2210</v>
      </c>
      <c r="D9486" s="18" t="s">
        <v>2211</v>
      </c>
      <c r="E9486" s="18" t="s">
        <v>2240</v>
      </c>
      <c r="H9486" s="5" t="s">
        <v>2252</v>
      </c>
      <c r="I9486" s="20" t="s">
        <v>20724</v>
      </c>
      <c r="J9486" s="4" t="s">
        <v>20725</v>
      </c>
      <c r="K9486" s="4" t="s">
        <v>37406</v>
      </c>
      <c r="L9486" s="4" t="s">
        <v>37408</v>
      </c>
      <c r="M9486" s="4" t="s">
        <v>37407</v>
      </c>
      <c r="N9486" s="4" t="s">
        <v>37409</v>
      </c>
    </row>
    <row r="9487" spans="1:14" x14ac:dyDescent="0.35">
      <c r="A9487" s="18" t="s">
        <v>62605</v>
      </c>
      <c r="B9487" s="1">
        <v>28</v>
      </c>
      <c r="C9487" s="18" t="s">
        <v>2210</v>
      </c>
      <c r="D9487" s="18" t="s">
        <v>2211</v>
      </c>
      <c r="E9487" s="18" t="s">
        <v>62606</v>
      </c>
      <c r="H9487" s="5" t="s">
        <v>62607</v>
      </c>
      <c r="I9487" s="20" t="s">
        <v>62608</v>
      </c>
      <c r="J9487" s="4" t="s">
        <v>62609</v>
      </c>
      <c r="K9487" s="4" t="s">
        <v>62610</v>
      </c>
      <c r="L9487" s="4" t="s">
        <v>62612</v>
      </c>
      <c r="M9487" s="4" t="s">
        <v>62611</v>
      </c>
      <c r="N9487" s="4" t="s">
        <v>62613</v>
      </c>
    </row>
    <row r="9488" spans="1:14" x14ac:dyDescent="0.35">
      <c r="A9488" s="18" t="s">
        <v>45929</v>
      </c>
      <c r="B9488" s="1">
        <v>28</v>
      </c>
      <c r="C9488" s="18" t="s">
        <v>2210</v>
      </c>
      <c r="D9488" s="18" t="s">
        <v>2211</v>
      </c>
      <c r="E9488" s="18" t="s">
        <v>2253</v>
      </c>
      <c r="H9488" s="5" t="s">
        <v>2254</v>
      </c>
      <c r="I9488" s="20" t="s">
        <v>20726</v>
      </c>
      <c r="J9488" s="4" t="s">
        <v>20727</v>
      </c>
      <c r="K9488" s="4" t="s">
        <v>37410</v>
      </c>
      <c r="L9488" s="4" t="s">
        <v>37412</v>
      </c>
      <c r="M9488" s="4" t="s">
        <v>37411</v>
      </c>
      <c r="N9488" s="4" t="s">
        <v>37413</v>
      </c>
    </row>
    <row r="9489" spans="1:14" x14ac:dyDescent="0.35">
      <c r="A9489" s="18" t="s">
        <v>45930</v>
      </c>
      <c r="B9489" s="1">
        <v>28</v>
      </c>
      <c r="C9489" s="18" t="s">
        <v>2210</v>
      </c>
      <c r="D9489" s="18" t="s">
        <v>2211</v>
      </c>
      <c r="E9489" s="18" t="s">
        <v>2253</v>
      </c>
      <c r="H9489" s="5" t="s">
        <v>2255</v>
      </c>
      <c r="I9489" s="20" t="s">
        <v>20728</v>
      </c>
      <c r="J9489" s="4" t="s">
        <v>20729</v>
      </c>
      <c r="K9489" s="4" t="s">
        <v>37410</v>
      </c>
      <c r="L9489" s="4" t="s">
        <v>37412</v>
      </c>
      <c r="M9489" s="4" t="s">
        <v>37411</v>
      </c>
      <c r="N9489" s="4" t="s">
        <v>37413</v>
      </c>
    </row>
    <row r="9490" spans="1:14" x14ac:dyDescent="0.35">
      <c r="A9490" s="18" t="s">
        <v>45931</v>
      </c>
      <c r="B9490" s="1">
        <v>28</v>
      </c>
      <c r="C9490" s="18" t="s">
        <v>2210</v>
      </c>
      <c r="D9490" s="18" t="s">
        <v>2211</v>
      </c>
      <c r="E9490" s="18" t="s">
        <v>2253</v>
      </c>
      <c r="H9490" s="5" t="s">
        <v>2256</v>
      </c>
      <c r="I9490" s="20" t="s">
        <v>20730</v>
      </c>
      <c r="J9490" s="4" t="s">
        <v>20731</v>
      </c>
      <c r="K9490" s="4" t="s">
        <v>37410</v>
      </c>
      <c r="L9490" s="4" t="s">
        <v>37412</v>
      </c>
      <c r="M9490" s="4" t="s">
        <v>37411</v>
      </c>
      <c r="N9490" s="4" t="s">
        <v>37413</v>
      </c>
    </row>
    <row r="9491" spans="1:14" x14ac:dyDescent="0.35">
      <c r="A9491" s="18" t="s">
        <v>45932</v>
      </c>
      <c r="B9491" s="1">
        <v>28</v>
      </c>
      <c r="C9491" s="18" t="s">
        <v>2210</v>
      </c>
      <c r="D9491" s="18" t="s">
        <v>2211</v>
      </c>
      <c r="E9491" s="18" t="s">
        <v>2253</v>
      </c>
      <c r="H9491" s="5" t="s">
        <v>2257</v>
      </c>
      <c r="I9491" s="20" t="s">
        <v>20732</v>
      </c>
      <c r="J9491" s="4" t="s">
        <v>20733</v>
      </c>
      <c r="K9491" s="4" t="s">
        <v>37410</v>
      </c>
      <c r="L9491" s="4" t="s">
        <v>37412</v>
      </c>
      <c r="M9491" s="4" t="s">
        <v>37411</v>
      </c>
      <c r="N9491" s="4" t="s">
        <v>37413</v>
      </c>
    </row>
    <row r="9492" spans="1:14" x14ac:dyDescent="0.35">
      <c r="A9492" s="18" t="s">
        <v>45933</v>
      </c>
      <c r="B9492" s="1">
        <v>28</v>
      </c>
      <c r="C9492" s="18" t="s">
        <v>2210</v>
      </c>
      <c r="D9492" s="18" t="s">
        <v>2211</v>
      </c>
      <c r="E9492" s="18" t="s">
        <v>2253</v>
      </c>
      <c r="H9492" s="5" t="s">
        <v>2258</v>
      </c>
      <c r="I9492" s="20" t="s">
        <v>20734</v>
      </c>
      <c r="J9492" s="4" t="s">
        <v>20735</v>
      </c>
      <c r="K9492" s="4" t="s">
        <v>37410</v>
      </c>
      <c r="L9492" s="4" t="s">
        <v>37412</v>
      </c>
      <c r="M9492" s="4" t="s">
        <v>37411</v>
      </c>
      <c r="N9492" s="4" t="s">
        <v>37413</v>
      </c>
    </row>
    <row r="9493" spans="1:14" x14ac:dyDescent="0.35">
      <c r="A9493" s="18" t="s">
        <v>45934</v>
      </c>
      <c r="B9493" s="1">
        <v>28</v>
      </c>
      <c r="C9493" s="18" t="s">
        <v>2210</v>
      </c>
      <c r="D9493" s="18" t="s">
        <v>2211</v>
      </c>
      <c r="E9493" s="18" t="s">
        <v>2253</v>
      </c>
      <c r="H9493" s="5" t="s">
        <v>2259</v>
      </c>
      <c r="I9493" s="20" t="s">
        <v>20736</v>
      </c>
      <c r="J9493" s="4" t="s">
        <v>20737</v>
      </c>
      <c r="K9493" s="4" t="s">
        <v>37410</v>
      </c>
      <c r="L9493" s="4" t="s">
        <v>37412</v>
      </c>
      <c r="M9493" s="4" t="s">
        <v>37411</v>
      </c>
      <c r="N9493" s="4" t="s">
        <v>37413</v>
      </c>
    </row>
    <row r="9494" spans="1:14" x14ac:dyDescent="0.35">
      <c r="A9494" s="18" t="s">
        <v>45935</v>
      </c>
      <c r="B9494" s="1">
        <v>28</v>
      </c>
      <c r="C9494" s="18" t="s">
        <v>2210</v>
      </c>
      <c r="D9494" s="18" t="s">
        <v>2211</v>
      </c>
      <c r="E9494" s="18" t="s">
        <v>2253</v>
      </c>
      <c r="H9494" s="5" t="s">
        <v>2260</v>
      </c>
      <c r="I9494" s="20" t="s">
        <v>20738</v>
      </c>
      <c r="J9494" s="4" t="s">
        <v>20739</v>
      </c>
      <c r="K9494" s="4" t="s">
        <v>37410</v>
      </c>
      <c r="L9494" s="4" t="s">
        <v>37412</v>
      </c>
      <c r="M9494" s="4" t="s">
        <v>37411</v>
      </c>
      <c r="N9494" s="4" t="s">
        <v>37413</v>
      </c>
    </row>
    <row r="9495" spans="1:14" x14ac:dyDescent="0.35">
      <c r="A9495" s="18" t="s">
        <v>45936</v>
      </c>
      <c r="B9495" s="1">
        <v>28</v>
      </c>
      <c r="C9495" s="18" t="s">
        <v>2210</v>
      </c>
      <c r="D9495" s="18" t="s">
        <v>2211</v>
      </c>
      <c r="E9495" s="18" t="s">
        <v>2253</v>
      </c>
      <c r="H9495" s="5" t="s">
        <v>2261</v>
      </c>
      <c r="I9495" s="20" t="s">
        <v>22421</v>
      </c>
      <c r="J9495" s="4" t="s">
        <v>20740</v>
      </c>
      <c r="K9495" s="4" t="s">
        <v>37410</v>
      </c>
      <c r="L9495" s="4" t="s">
        <v>37412</v>
      </c>
      <c r="M9495" s="4" t="s">
        <v>37411</v>
      </c>
      <c r="N9495" s="4" t="s">
        <v>37413</v>
      </c>
    </row>
    <row r="9496" spans="1:14" x14ac:dyDescent="0.35">
      <c r="A9496" s="18" t="s">
        <v>45937</v>
      </c>
      <c r="B9496" s="1">
        <v>28</v>
      </c>
      <c r="C9496" s="18" t="s">
        <v>2210</v>
      </c>
      <c r="D9496" s="18" t="s">
        <v>2211</v>
      </c>
      <c r="E9496" s="18" t="s">
        <v>2253</v>
      </c>
      <c r="H9496" s="5" t="s">
        <v>2262</v>
      </c>
      <c r="I9496" s="20" t="s">
        <v>20741</v>
      </c>
      <c r="J9496" s="4" t="s">
        <v>20742</v>
      </c>
      <c r="K9496" s="4" t="s">
        <v>37410</v>
      </c>
      <c r="L9496" s="4" t="s">
        <v>37412</v>
      </c>
      <c r="M9496" s="4" t="s">
        <v>37411</v>
      </c>
      <c r="N9496" s="4" t="s">
        <v>37413</v>
      </c>
    </row>
    <row r="9497" spans="1:14" x14ac:dyDescent="0.35">
      <c r="A9497" s="18" t="s">
        <v>45938</v>
      </c>
      <c r="B9497" s="1">
        <v>28</v>
      </c>
      <c r="C9497" s="18" t="s">
        <v>2210</v>
      </c>
      <c r="D9497" s="18" t="s">
        <v>2211</v>
      </c>
      <c r="E9497" s="18" t="s">
        <v>2253</v>
      </c>
      <c r="H9497" s="5" t="s">
        <v>2263</v>
      </c>
      <c r="I9497" s="20" t="s">
        <v>20743</v>
      </c>
      <c r="J9497" s="4" t="s">
        <v>20744</v>
      </c>
      <c r="K9497" s="4" t="s">
        <v>37410</v>
      </c>
      <c r="L9497" s="4" t="s">
        <v>37412</v>
      </c>
      <c r="M9497" s="4" t="s">
        <v>37411</v>
      </c>
      <c r="N9497" s="4" t="s">
        <v>37413</v>
      </c>
    </row>
    <row r="9498" spans="1:14" x14ac:dyDescent="0.35">
      <c r="A9498" s="18" t="s">
        <v>45939</v>
      </c>
      <c r="B9498" s="1">
        <v>28</v>
      </c>
      <c r="C9498" s="18" t="s">
        <v>2210</v>
      </c>
      <c r="D9498" s="18" t="s">
        <v>2211</v>
      </c>
      <c r="E9498" s="18" t="s">
        <v>2253</v>
      </c>
      <c r="H9498" s="5" t="s">
        <v>2264</v>
      </c>
      <c r="I9498" s="20" t="s">
        <v>20745</v>
      </c>
      <c r="J9498" s="4" t="s">
        <v>20746</v>
      </c>
      <c r="K9498" s="4" t="s">
        <v>37410</v>
      </c>
      <c r="L9498" s="4" t="s">
        <v>37412</v>
      </c>
      <c r="M9498" s="4" t="s">
        <v>37411</v>
      </c>
      <c r="N9498" s="4" t="s">
        <v>37413</v>
      </c>
    </row>
    <row r="9499" spans="1:14" x14ac:dyDescent="0.35">
      <c r="A9499" s="18" t="s">
        <v>45940</v>
      </c>
      <c r="B9499" s="1">
        <v>28</v>
      </c>
      <c r="C9499" s="18" t="s">
        <v>2210</v>
      </c>
      <c r="D9499" s="18" t="s">
        <v>2211</v>
      </c>
      <c r="E9499" s="18" t="s">
        <v>2253</v>
      </c>
      <c r="H9499" s="5" t="s">
        <v>2265</v>
      </c>
      <c r="I9499" s="20" t="s">
        <v>20747</v>
      </c>
      <c r="J9499" s="4" t="s">
        <v>20748</v>
      </c>
      <c r="K9499" s="4" t="s">
        <v>37410</v>
      </c>
      <c r="L9499" s="4" t="s">
        <v>37412</v>
      </c>
      <c r="M9499" s="4" t="s">
        <v>37411</v>
      </c>
      <c r="N9499" s="4" t="s">
        <v>37413</v>
      </c>
    </row>
    <row r="9500" spans="1:14" x14ac:dyDescent="0.35">
      <c r="A9500" s="18" t="s">
        <v>45941</v>
      </c>
      <c r="B9500" s="1">
        <v>28</v>
      </c>
      <c r="C9500" s="18" t="s">
        <v>2210</v>
      </c>
      <c r="D9500" s="18" t="s">
        <v>2211</v>
      </c>
      <c r="E9500" s="18" t="s">
        <v>2253</v>
      </c>
      <c r="H9500" s="5" t="s">
        <v>2266</v>
      </c>
      <c r="I9500" s="20" t="s">
        <v>20749</v>
      </c>
      <c r="J9500" s="4" t="s">
        <v>20750</v>
      </c>
      <c r="K9500" s="4" t="s">
        <v>37410</v>
      </c>
      <c r="L9500" s="4" t="s">
        <v>37412</v>
      </c>
      <c r="M9500" s="4" t="s">
        <v>37411</v>
      </c>
      <c r="N9500" s="4" t="s">
        <v>37413</v>
      </c>
    </row>
    <row r="9501" spans="1:14" x14ac:dyDescent="0.35">
      <c r="A9501" s="18" t="s">
        <v>45944</v>
      </c>
      <c r="B9501" s="1">
        <v>28</v>
      </c>
      <c r="C9501" s="18" t="s">
        <v>2210</v>
      </c>
      <c r="D9501" s="18" t="s">
        <v>2211</v>
      </c>
      <c r="E9501" s="18" t="s">
        <v>2253</v>
      </c>
      <c r="H9501" s="5" t="s">
        <v>2267</v>
      </c>
      <c r="I9501" s="20" t="s">
        <v>20751</v>
      </c>
      <c r="J9501" s="4" t="s">
        <v>20752</v>
      </c>
      <c r="K9501" s="4" t="s">
        <v>37410</v>
      </c>
      <c r="L9501" s="4" t="s">
        <v>37412</v>
      </c>
      <c r="M9501" s="4" t="s">
        <v>37411</v>
      </c>
      <c r="N9501" s="4" t="s">
        <v>37413</v>
      </c>
    </row>
    <row r="9502" spans="1:14" x14ac:dyDescent="0.35">
      <c r="A9502" s="18" t="s">
        <v>45945</v>
      </c>
      <c r="B9502" s="1">
        <v>28</v>
      </c>
      <c r="C9502" s="18" t="s">
        <v>2210</v>
      </c>
      <c r="D9502" s="18" t="s">
        <v>2211</v>
      </c>
      <c r="E9502" s="18" t="s">
        <v>2253</v>
      </c>
      <c r="H9502" s="5" t="s">
        <v>2268</v>
      </c>
      <c r="I9502" s="20" t="s">
        <v>20753</v>
      </c>
      <c r="J9502" s="4" t="s">
        <v>20754</v>
      </c>
      <c r="K9502" s="4" t="s">
        <v>37410</v>
      </c>
      <c r="L9502" s="4" t="s">
        <v>37412</v>
      </c>
      <c r="M9502" s="4" t="s">
        <v>37411</v>
      </c>
      <c r="N9502" s="4" t="s">
        <v>37413</v>
      </c>
    </row>
    <row r="9503" spans="1:14" x14ac:dyDescent="0.35">
      <c r="A9503" s="18" t="s">
        <v>45946</v>
      </c>
      <c r="B9503" s="1">
        <v>28</v>
      </c>
      <c r="C9503" s="18" t="s">
        <v>2210</v>
      </c>
      <c r="D9503" s="18" t="s">
        <v>2211</v>
      </c>
      <c r="E9503" s="18" t="s">
        <v>2253</v>
      </c>
      <c r="H9503" s="5" t="s">
        <v>2269</v>
      </c>
      <c r="I9503" s="20" t="s">
        <v>20755</v>
      </c>
      <c r="J9503" s="4" t="s">
        <v>20756</v>
      </c>
      <c r="K9503" s="4" t="s">
        <v>37410</v>
      </c>
      <c r="L9503" s="4" t="s">
        <v>37412</v>
      </c>
      <c r="M9503" s="4" t="s">
        <v>37411</v>
      </c>
      <c r="N9503" s="4" t="s">
        <v>37413</v>
      </c>
    </row>
    <row r="9504" spans="1:14" x14ac:dyDescent="0.35">
      <c r="A9504" s="18" t="s">
        <v>45951</v>
      </c>
      <c r="B9504" s="1">
        <v>28</v>
      </c>
      <c r="C9504" s="18" t="s">
        <v>2210</v>
      </c>
      <c r="D9504" s="18" t="s">
        <v>2211</v>
      </c>
      <c r="E9504" s="18" t="s">
        <v>2253</v>
      </c>
      <c r="H9504" s="5" t="s">
        <v>2270</v>
      </c>
      <c r="I9504" s="20" t="s">
        <v>20757</v>
      </c>
      <c r="J9504" s="4" t="s">
        <v>20758</v>
      </c>
      <c r="K9504" s="4" t="s">
        <v>37410</v>
      </c>
      <c r="L9504" s="4" t="s">
        <v>37412</v>
      </c>
      <c r="M9504" s="4" t="s">
        <v>37411</v>
      </c>
      <c r="N9504" s="4" t="s">
        <v>37413</v>
      </c>
    </row>
    <row r="9505" spans="1:14" x14ac:dyDescent="0.35">
      <c r="A9505" s="18" t="s">
        <v>45952</v>
      </c>
      <c r="B9505" s="1">
        <v>28</v>
      </c>
      <c r="C9505" s="18" t="s">
        <v>2210</v>
      </c>
      <c r="D9505" s="18" t="s">
        <v>2211</v>
      </c>
      <c r="E9505" s="18" t="s">
        <v>2253</v>
      </c>
      <c r="H9505" s="5" t="s">
        <v>2271</v>
      </c>
      <c r="I9505" s="20" t="s">
        <v>20759</v>
      </c>
      <c r="J9505" s="4" t="s">
        <v>20760</v>
      </c>
      <c r="K9505" s="4" t="s">
        <v>37410</v>
      </c>
      <c r="L9505" s="4" t="s">
        <v>37412</v>
      </c>
      <c r="M9505" s="4" t="s">
        <v>37411</v>
      </c>
      <c r="N9505" s="4" t="s">
        <v>37413</v>
      </c>
    </row>
    <row r="9506" spans="1:14" x14ac:dyDescent="0.35">
      <c r="A9506" s="18" t="s">
        <v>45953</v>
      </c>
      <c r="B9506" s="1">
        <v>28</v>
      </c>
      <c r="C9506" s="18" t="s">
        <v>2210</v>
      </c>
      <c r="D9506" s="18" t="s">
        <v>2211</v>
      </c>
      <c r="E9506" s="18" t="s">
        <v>2253</v>
      </c>
      <c r="H9506" s="5" t="s">
        <v>2272</v>
      </c>
      <c r="I9506" s="20" t="s">
        <v>20761</v>
      </c>
      <c r="J9506" s="4" t="s">
        <v>20762</v>
      </c>
      <c r="K9506" s="4" t="s">
        <v>37410</v>
      </c>
      <c r="L9506" s="4" t="s">
        <v>37412</v>
      </c>
      <c r="M9506" s="4" t="s">
        <v>37411</v>
      </c>
      <c r="N9506" s="4" t="s">
        <v>37413</v>
      </c>
    </row>
    <row r="9507" spans="1:14" x14ac:dyDescent="0.35">
      <c r="A9507" s="18" t="s">
        <v>45954</v>
      </c>
      <c r="B9507" s="1">
        <v>28</v>
      </c>
      <c r="C9507" s="18" t="s">
        <v>2210</v>
      </c>
      <c r="D9507" s="18" t="s">
        <v>2211</v>
      </c>
      <c r="E9507" s="18" t="s">
        <v>2253</v>
      </c>
      <c r="H9507" s="5" t="s">
        <v>2273</v>
      </c>
      <c r="I9507" s="20" t="s">
        <v>20763</v>
      </c>
      <c r="J9507" s="4" t="s">
        <v>20764</v>
      </c>
      <c r="K9507" s="4" t="s">
        <v>37410</v>
      </c>
      <c r="L9507" s="4" t="s">
        <v>37412</v>
      </c>
      <c r="M9507" s="4" t="s">
        <v>37411</v>
      </c>
      <c r="N9507" s="4" t="s">
        <v>37413</v>
      </c>
    </row>
    <row r="9508" spans="1:14" x14ac:dyDescent="0.35">
      <c r="A9508" s="18" t="s">
        <v>45955</v>
      </c>
      <c r="B9508" s="1">
        <v>28</v>
      </c>
      <c r="C9508" s="18" t="s">
        <v>2210</v>
      </c>
      <c r="D9508" s="18" t="s">
        <v>2211</v>
      </c>
      <c r="E9508" s="18" t="s">
        <v>2253</v>
      </c>
      <c r="H9508" s="5" t="s">
        <v>2274</v>
      </c>
      <c r="I9508" s="20" t="s">
        <v>20765</v>
      </c>
      <c r="J9508" s="4" t="s">
        <v>20766</v>
      </c>
      <c r="K9508" s="4" t="s">
        <v>37410</v>
      </c>
      <c r="L9508" s="4" t="s">
        <v>37412</v>
      </c>
      <c r="M9508" s="4" t="s">
        <v>37411</v>
      </c>
      <c r="N9508" s="4" t="s">
        <v>37413</v>
      </c>
    </row>
    <row r="9509" spans="1:14" x14ac:dyDescent="0.35">
      <c r="A9509" s="18" t="s">
        <v>45956</v>
      </c>
      <c r="B9509" s="1">
        <v>28</v>
      </c>
      <c r="C9509" s="18" t="s">
        <v>2210</v>
      </c>
      <c r="D9509" s="18" t="s">
        <v>2211</v>
      </c>
      <c r="E9509" s="18" t="s">
        <v>2253</v>
      </c>
      <c r="H9509" s="5" t="s">
        <v>2275</v>
      </c>
      <c r="I9509" s="20" t="s">
        <v>20767</v>
      </c>
      <c r="J9509" s="4" t="s">
        <v>20768</v>
      </c>
      <c r="K9509" s="4" t="s">
        <v>37410</v>
      </c>
      <c r="L9509" s="4" t="s">
        <v>37412</v>
      </c>
      <c r="M9509" s="4" t="s">
        <v>37411</v>
      </c>
      <c r="N9509" s="4" t="s">
        <v>37413</v>
      </c>
    </row>
    <row r="9510" spans="1:14" x14ac:dyDescent="0.35">
      <c r="A9510" s="18" t="s">
        <v>45957</v>
      </c>
      <c r="B9510" s="1">
        <v>28</v>
      </c>
      <c r="C9510" s="18" t="s">
        <v>2210</v>
      </c>
      <c r="D9510" s="18" t="s">
        <v>2211</v>
      </c>
      <c r="E9510" s="18" t="s">
        <v>2253</v>
      </c>
      <c r="H9510" s="5" t="s">
        <v>2276</v>
      </c>
      <c r="I9510" s="20" t="s">
        <v>20769</v>
      </c>
      <c r="J9510" s="4" t="s">
        <v>20770</v>
      </c>
      <c r="K9510" s="4" t="s">
        <v>37410</v>
      </c>
      <c r="L9510" s="4" t="s">
        <v>37412</v>
      </c>
      <c r="M9510" s="4" t="s">
        <v>37411</v>
      </c>
      <c r="N9510" s="4" t="s">
        <v>37413</v>
      </c>
    </row>
    <row r="9511" spans="1:14" x14ac:dyDescent="0.35">
      <c r="A9511" s="18" t="s">
        <v>45963</v>
      </c>
      <c r="B9511" s="1">
        <v>28</v>
      </c>
      <c r="C9511" s="18" t="s">
        <v>2210</v>
      </c>
      <c r="D9511" s="18" t="s">
        <v>2211</v>
      </c>
      <c r="E9511" s="18" t="s">
        <v>2253</v>
      </c>
      <c r="H9511" s="5" t="s">
        <v>2277</v>
      </c>
      <c r="I9511" s="20" t="s">
        <v>20771</v>
      </c>
      <c r="J9511" s="4" t="s">
        <v>20772</v>
      </c>
      <c r="K9511" s="4" t="s">
        <v>37410</v>
      </c>
      <c r="L9511" s="4" t="s">
        <v>37412</v>
      </c>
      <c r="M9511" s="4" t="s">
        <v>37411</v>
      </c>
      <c r="N9511" s="4" t="s">
        <v>37413</v>
      </c>
    </row>
    <row r="9512" spans="1:14" x14ac:dyDescent="0.35">
      <c r="A9512" s="18" t="s">
        <v>45970</v>
      </c>
      <c r="B9512" s="1">
        <v>28</v>
      </c>
      <c r="C9512" s="18" t="s">
        <v>2210</v>
      </c>
      <c r="D9512" s="18" t="s">
        <v>2211</v>
      </c>
      <c r="E9512" s="18" t="s">
        <v>2253</v>
      </c>
      <c r="H9512" s="5" t="s">
        <v>2278</v>
      </c>
      <c r="I9512" s="20" t="s">
        <v>20773</v>
      </c>
      <c r="J9512" s="4" t="s">
        <v>20774</v>
      </c>
      <c r="K9512" s="4" t="s">
        <v>37410</v>
      </c>
      <c r="L9512" s="4" t="s">
        <v>37412</v>
      </c>
      <c r="M9512" s="4" t="s">
        <v>37411</v>
      </c>
      <c r="N9512" s="4" t="s">
        <v>37413</v>
      </c>
    </row>
    <row r="9513" spans="1:14" x14ac:dyDescent="0.35">
      <c r="A9513" s="18" t="s">
        <v>45971</v>
      </c>
      <c r="B9513" s="1">
        <v>28</v>
      </c>
      <c r="C9513" s="18" t="s">
        <v>2210</v>
      </c>
      <c r="D9513" s="18" t="s">
        <v>2211</v>
      </c>
      <c r="E9513" s="18" t="s">
        <v>2253</v>
      </c>
      <c r="H9513" s="5" t="s">
        <v>2279</v>
      </c>
      <c r="I9513" s="20" t="s">
        <v>20775</v>
      </c>
      <c r="J9513" s="4" t="s">
        <v>20776</v>
      </c>
      <c r="K9513" s="4" t="s">
        <v>37410</v>
      </c>
      <c r="L9513" s="4" t="s">
        <v>37412</v>
      </c>
      <c r="M9513" s="4" t="s">
        <v>37411</v>
      </c>
      <c r="N9513" s="4" t="s">
        <v>37413</v>
      </c>
    </row>
    <row r="9514" spans="1:14" x14ac:dyDescent="0.35">
      <c r="A9514" s="18" t="s">
        <v>45972</v>
      </c>
      <c r="B9514" s="1">
        <v>28</v>
      </c>
      <c r="C9514" s="18" t="s">
        <v>2210</v>
      </c>
      <c r="D9514" s="18" t="s">
        <v>2211</v>
      </c>
      <c r="E9514" s="18" t="s">
        <v>2253</v>
      </c>
      <c r="H9514" s="5" t="s">
        <v>2280</v>
      </c>
      <c r="I9514" s="20" t="s">
        <v>20777</v>
      </c>
      <c r="J9514" s="4" t="s">
        <v>20778</v>
      </c>
      <c r="K9514" s="4" t="s">
        <v>37410</v>
      </c>
      <c r="L9514" s="4" t="s">
        <v>37412</v>
      </c>
      <c r="M9514" s="4" t="s">
        <v>37411</v>
      </c>
      <c r="N9514" s="4" t="s">
        <v>37413</v>
      </c>
    </row>
    <row r="9515" spans="1:14" x14ac:dyDescent="0.35">
      <c r="A9515" s="18" t="s">
        <v>45973</v>
      </c>
      <c r="B9515" s="1">
        <v>28</v>
      </c>
      <c r="C9515" s="18" t="s">
        <v>2210</v>
      </c>
      <c r="D9515" s="18" t="s">
        <v>2211</v>
      </c>
      <c r="E9515" s="18" t="s">
        <v>2253</v>
      </c>
      <c r="H9515" s="5" t="s">
        <v>2281</v>
      </c>
      <c r="I9515" s="20" t="s">
        <v>20779</v>
      </c>
      <c r="J9515" s="4" t="s">
        <v>20780</v>
      </c>
      <c r="K9515" s="4" t="s">
        <v>37410</v>
      </c>
      <c r="L9515" s="4" t="s">
        <v>37412</v>
      </c>
      <c r="M9515" s="4" t="s">
        <v>37411</v>
      </c>
      <c r="N9515" s="4" t="s">
        <v>37413</v>
      </c>
    </row>
    <row r="9516" spans="1:14" x14ac:dyDescent="0.35">
      <c r="A9516" s="18" t="s">
        <v>45974</v>
      </c>
      <c r="B9516" s="1">
        <v>28</v>
      </c>
      <c r="C9516" s="18" t="s">
        <v>2210</v>
      </c>
      <c r="D9516" s="18" t="s">
        <v>2211</v>
      </c>
      <c r="E9516" s="18" t="s">
        <v>2253</v>
      </c>
      <c r="H9516" s="5" t="s">
        <v>2282</v>
      </c>
      <c r="I9516" s="20" t="s">
        <v>20781</v>
      </c>
      <c r="J9516" s="4" t="s">
        <v>20782</v>
      </c>
      <c r="K9516" s="4" t="s">
        <v>37410</v>
      </c>
      <c r="L9516" s="4" t="s">
        <v>37412</v>
      </c>
      <c r="M9516" s="4" t="s">
        <v>37411</v>
      </c>
      <c r="N9516" s="4" t="s">
        <v>37413</v>
      </c>
    </row>
    <row r="9517" spans="1:14" x14ac:dyDescent="0.35">
      <c r="A9517" s="18" t="s">
        <v>45975</v>
      </c>
      <c r="B9517" s="1">
        <v>28</v>
      </c>
      <c r="C9517" s="18" t="s">
        <v>2210</v>
      </c>
      <c r="D9517" s="18" t="s">
        <v>2211</v>
      </c>
      <c r="E9517" s="18" t="s">
        <v>2253</v>
      </c>
      <c r="H9517" s="5" t="s">
        <v>2283</v>
      </c>
      <c r="I9517" s="20" t="s">
        <v>20783</v>
      </c>
      <c r="J9517" s="4" t="s">
        <v>20784</v>
      </c>
      <c r="K9517" s="4" t="s">
        <v>37410</v>
      </c>
      <c r="L9517" s="4" t="s">
        <v>37412</v>
      </c>
      <c r="M9517" s="4" t="s">
        <v>37411</v>
      </c>
      <c r="N9517" s="4" t="s">
        <v>37413</v>
      </c>
    </row>
    <row r="9518" spans="1:14" x14ac:dyDescent="0.35">
      <c r="A9518" s="18" t="s">
        <v>45976</v>
      </c>
      <c r="B9518" s="1">
        <v>28</v>
      </c>
      <c r="C9518" s="18" t="s">
        <v>2210</v>
      </c>
      <c r="D9518" s="18" t="s">
        <v>2211</v>
      </c>
      <c r="E9518" s="18" t="s">
        <v>2253</v>
      </c>
      <c r="H9518" s="5" t="s">
        <v>2284</v>
      </c>
      <c r="I9518" s="20" t="s">
        <v>20785</v>
      </c>
      <c r="J9518" s="4" t="s">
        <v>20786</v>
      </c>
      <c r="K9518" s="4" t="s">
        <v>37410</v>
      </c>
      <c r="L9518" s="4" t="s">
        <v>37412</v>
      </c>
      <c r="M9518" s="4" t="s">
        <v>37411</v>
      </c>
      <c r="N9518" s="4" t="s">
        <v>37413</v>
      </c>
    </row>
    <row r="9519" spans="1:14" x14ac:dyDescent="0.35">
      <c r="A9519" s="18" t="s">
        <v>45978</v>
      </c>
      <c r="B9519" s="1">
        <v>28</v>
      </c>
      <c r="C9519" s="18" t="s">
        <v>2210</v>
      </c>
      <c r="D9519" s="18" t="s">
        <v>2211</v>
      </c>
      <c r="E9519" s="18" t="s">
        <v>2253</v>
      </c>
      <c r="H9519" s="5" t="s">
        <v>2285</v>
      </c>
      <c r="I9519" s="20" t="s">
        <v>20787</v>
      </c>
      <c r="J9519" s="4" t="s">
        <v>20788</v>
      </c>
      <c r="K9519" s="4" t="s">
        <v>37410</v>
      </c>
      <c r="L9519" s="4" t="s">
        <v>37412</v>
      </c>
      <c r="M9519" s="4" t="s">
        <v>37411</v>
      </c>
      <c r="N9519" s="4" t="s">
        <v>37413</v>
      </c>
    </row>
    <row r="9520" spans="1:14" x14ac:dyDescent="0.35">
      <c r="A9520" s="18" t="s">
        <v>45979</v>
      </c>
      <c r="B9520" s="1">
        <v>28</v>
      </c>
      <c r="C9520" s="18" t="s">
        <v>2210</v>
      </c>
      <c r="D9520" s="18" t="s">
        <v>2211</v>
      </c>
      <c r="E9520" s="18" t="s">
        <v>2253</v>
      </c>
      <c r="H9520" s="5" t="s">
        <v>2286</v>
      </c>
      <c r="I9520" s="20" t="s">
        <v>20789</v>
      </c>
      <c r="J9520" s="4" t="s">
        <v>20790</v>
      </c>
      <c r="K9520" s="4" t="s">
        <v>37410</v>
      </c>
      <c r="L9520" s="4" t="s">
        <v>37412</v>
      </c>
      <c r="M9520" s="4" t="s">
        <v>37411</v>
      </c>
      <c r="N9520" s="4" t="s">
        <v>37413</v>
      </c>
    </row>
    <row r="9521" spans="1:14" x14ac:dyDescent="0.35">
      <c r="A9521" s="18" t="s">
        <v>45980</v>
      </c>
      <c r="B9521" s="1">
        <v>28</v>
      </c>
      <c r="C9521" s="18" t="s">
        <v>2210</v>
      </c>
      <c r="D9521" s="18" t="s">
        <v>2211</v>
      </c>
      <c r="E9521" s="18" t="s">
        <v>2253</v>
      </c>
      <c r="H9521" s="5" t="s">
        <v>2287</v>
      </c>
      <c r="I9521" s="20" t="s">
        <v>20791</v>
      </c>
      <c r="J9521" s="4" t="s">
        <v>20792</v>
      </c>
      <c r="K9521" s="4" t="s">
        <v>37410</v>
      </c>
      <c r="L9521" s="4" t="s">
        <v>37412</v>
      </c>
      <c r="M9521" s="4" t="s">
        <v>37411</v>
      </c>
      <c r="N9521" s="4" t="s">
        <v>37413</v>
      </c>
    </row>
    <row r="9522" spans="1:14" x14ac:dyDescent="0.35">
      <c r="A9522" s="18" t="s">
        <v>45981</v>
      </c>
      <c r="B9522" s="1">
        <v>28</v>
      </c>
      <c r="C9522" s="18" t="s">
        <v>2210</v>
      </c>
      <c r="D9522" s="18" t="s">
        <v>2211</v>
      </c>
      <c r="E9522" s="18" t="s">
        <v>2253</v>
      </c>
      <c r="H9522" s="5" t="s">
        <v>2288</v>
      </c>
      <c r="I9522" s="20" t="s">
        <v>20793</v>
      </c>
      <c r="J9522" s="4" t="s">
        <v>20794</v>
      </c>
      <c r="K9522" s="4" t="s">
        <v>37410</v>
      </c>
      <c r="L9522" s="4" t="s">
        <v>37412</v>
      </c>
      <c r="M9522" s="4" t="s">
        <v>37411</v>
      </c>
      <c r="N9522" s="4" t="s">
        <v>37413</v>
      </c>
    </row>
    <row r="9523" spans="1:14" x14ac:dyDescent="0.35">
      <c r="A9523" s="18" t="s">
        <v>45982</v>
      </c>
      <c r="B9523" s="1">
        <v>28</v>
      </c>
      <c r="C9523" s="18" t="s">
        <v>2210</v>
      </c>
      <c r="D9523" s="18" t="s">
        <v>2211</v>
      </c>
      <c r="E9523" s="18" t="s">
        <v>2253</v>
      </c>
      <c r="H9523" s="5" t="s">
        <v>2289</v>
      </c>
      <c r="I9523" s="20" t="s">
        <v>20795</v>
      </c>
      <c r="J9523" s="4" t="s">
        <v>20796</v>
      </c>
      <c r="K9523" s="4" t="s">
        <v>37410</v>
      </c>
      <c r="L9523" s="4" t="s">
        <v>37412</v>
      </c>
      <c r="M9523" s="4" t="s">
        <v>37411</v>
      </c>
      <c r="N9523" s="4" t="s">
        <v>37413</v>
      </c>
    </row>
    <row r="9524" spans="1:14" x14ac:dyDescent="0.35">
      <c r="A9524" s="18" t="s">
        <v>45983</v>
      </c>
      <c r="B9524" s="1">
        <v>28</v>
      </c>
      <c r="C9524" s="18" t="s">
        <v>2210</v>
      </c>
      <c r="D9524" s="18" t="s">
        <v>2211</v>
      </c>
      <c r="E9524" s="18" t="s">
        <v>2253</v>
      </c>
      <c r="H9524" s="5" t="s">
        <v>2290</v>
      </c>
      <c r="I9524" s="20" t="s">
        <v>20797</v>
      </c>
      <c r="J9524" s="4" t="s">
        <v>20798</v>
      </c>
      <c r="K9524" s="4" t="s">
        <v>37410</v>
      </c>
      <c r="L9524" s="4" t="s">
        <v>37412</v>
      </c>
      <c r="M9524" s="4" t="s">
        <v>37411</v>
      </c>
      <c r="N9524" s="4" t="s">
        <v>37413</v>
      </c>
    </row>
    <row r="9525" spans="1:14" x14ac:dyDescent="0.35">
      <c r="A9525" s="18" t="s">
        <v>45984</v>
      </c>
      <c r="B9525" s="1">
        <v>28</v>
      </c>
      <c r="C9525" s="18" t="s">
        <v>2210</v>
      </c>
      <c r="D9525" s="18" t="s">
        <v>2211</v>
      </c>
      <c r="E9525" s="18" t="s">
        <v>2253</v>
      </c>
      <c r="H9525" s="5" t="s">
        <v>2291</v>
      </c>
      <c r="I9525" s="20" t="s">
        <v>20799</v>
      </c>
      <c r="J9525" s="4" t="s">
        <v>20800</v>
      </c>
      <c r="K9525" s="4" t="s">
        <v>37410</v>
      </c>
      <c r="L9525" s="4" t="s">
        <v>37412</v>
      </c>
      <c r="M9525" s="4" t="s">
        <v>37411</v>
      </c>
      <c r="N9525" s="4" t="s">
        <v>37413</v>
      </c>
    </row>
    <row r="9526" spans="1:14" x14ac:dyDescent="0.35">
      <c r="A9526" s="18" t="s">
        <v>45985</v>
      </c>
      <c r="B9526" s="1">
        <v>28</v>
      </c>
      <c r="C9526" s="18" t="s">
        <v>2210</v>
      </c>
      <c r="D9526" s="18" t="s">
        <v>2211</v>
      </c>
      <c r="E9526" s="18" t="s">
        <v>2253</v>
      </c>
      <c r="H9526" s="5" t="s">
        <v>2292</v>
      </c>
      <c r="I9526" s="20" t="s">
        <v>20801</v>
      </c>
      <c r="J9526" s="4" t="s">
        <v>20802</v>
      </c>
      <c r="K9526" s="4" t="s">
        <v>37410</v>
      </c>
      <c r="L9526" s="4" t="s">
        <v>37412</v>
      </c>
      <c r="M9526" s="4" t="s">
        <v>37411</v>
      </c>
      <c r="N9526" s="4" t="s">
        <v>37413</v>
      </c>
    </row>
    <row r="9527" spans="1:14" x14ac:dyDescent="0.35">
      <c r="A9527" s="18" t="s">
        <v>45986</v>
      </c>
      <c r="B9527" s="1">
        <v>28</v>
      </c>
      <c r="C9527" s="18" t="s">
        <v>2210</v>
      </c>
      <c r="D9527" s="18" t="s">
        <v>2211</v>
      </c>
      <c r="E9527" s="18" t="s">
        <v>2253</v>
      </c>
      <c r="H9527" s="5" t="s">
        <v>2293</v>
      </c>
      <c r="I9527" s="20" t="s">
        <v>20803</v>
      </c>
      <c r="J9527" s="4" t="s">
        <v>20804</v>
      </c>
      <c r="K9527" s="4" t="s">
        <v>37410</v>
      </c>
      <c r="L9527" s="4" t="s">
        <v>37412</v>
      </c>
      <c r="M9527" s="4" t="s">
        <v>37411</v>
      </c>
      <c r="N9527" s="4" t="s">
        <v>37413</v>
      </c>
    </row>
    <row r="9528" spans="1:14" x14ac:dyDescent="0.35">
      <c r="A9528" s="18" t="s">
        <v>45987</v>
      </c>
      <c r="B9528" s="1">
        <v>28</v>
      </c>
      <c r="C9528" s="18" t="s">
        <v>2210</v>
      </c>
      <c r="D9528" s="18" t="s">
        <v>2211</v>
      </c>
      <c r="E9528" s="18" t="s">
        <v>2253</v>
      </c>
      <c r="H9528" s="5" t="s">
        <v>2294</v>
      </c>
      <c r="I9528" s="20" t="s">
        <v>20805</v>
      </c>
      <c r="J9528" s="4" t="s">
        <v>20806</v>
      </c>
      <c r="K9528" s="4" t="s">
        <v>37410</v>
      </c>
      <c r="L9528" s="4" t="s">
        <v>37412</v>
      </c>
      <c r="M9528" s="4" t="s">
        <v>37411</v>
      </c>
      <c r="N9528" s="4" t="s">
        <v>37413</v>
      </c>
    </row>
    <row r="9529" spans="1:14" x14ac:dyDescent="0.35">
      <c r="A9529" s="18" t="s">
        <v>45988</v>
      </c>
      <c r="B9529" s="1">
        <v>28</v>
      </c>
      <c r="C9529" s="18" t="s">
        <v>2210</v>
      </c>
      <c r="D9529" s="18" t="s">
        <v>2211</v>
      </c>
      <c r="E9529" s="18" t="s">
        <v>2253</v>
      </c>
      <c r="H9529" s="5" t="s">
        <v>2295</v>
      </c>
      <c r="I9529" s="20" t="s">
        <v>20807</v>
      </c>
      <c r="J9529" s="4" t="s">
        <v>20808</v>
      </c>
      <c r="K9529" s="4" t="s">
        <v>37410</v>
      </c>
      <c r="L9529" s="4" t="s">
        <v>37412</v>
      </c>
      <c r="M9529" s="4" t="s">
        <v>37411</v>
      </c>
      <c r="N9529" s="4" t="s">
        <v>37413</v>
      </c>
    </row>
    <row r="9530" spans="1:14" x14ac:dyDescent="0.35">
      <c r="A9530" s="18" t="s">
        <v>45989</v>
      </c>
      <c r="B9530" s="1">
        <v>28</v>
      </c>
      <c r="C9530" s="18" t="s">
        <v>2210</v>
      </c>
      <c r="D9530" s="18" t="s">
        <v>2211</v>
      </c>
      <c r="E9530" s="18" t="s">
        <v>2253</v>
      </c>
      <c r="H9530" s="5" t="s">
        <v>2296</v>
      </c>
      <c r="I9530" s="20" t="s">
        <v>20809</v>
      </c>
      <c r="J9530" s="4" t="s">
        <v>20810</v>
      </c>
      <c r="K9530" s="4" t="s">
        <v>37410</v>
      </c>
      <c r="L9530" s="4" t="s">
        <v>37412</v>
      </c>
      <c r="M9530" s="4" t="s">
        <v>37411</v>
      </c>
      <c r="N9530" s="4" t="s">
        <v>37413</v>
      </c>
    </row>
    <row r="9531" spans="1:14" x14ac:dyDescent="0.35">
      <c r="A9531" s="18" t="s">
        <v>45962</v>
      </c>
      <c r="B9531" s="1">
        <v>28</v>
      </c>
      <c r="C9531" s="18" t="s">
        <v>2210</v>
      </c>
      <c r="D9531" s="18" t="s">
        <v>2211</v>
      </c>
      <c r="E9531" s="18" t="s">
        <v>62614</v>
      </c>
      <c r="H9531" s="5" t="s">
        <v>3009</v>
      </c>
      <c r="I9531" s="20" t="s">
        <v>20836</v>
      </c>
      <c r="J9531" s="4" t="s">
        <v>62621</v>
      </c>
      <c r="K9531" s="4" t="s">
        <v>62615</v>
      </c>
      <c r="L9531" s="4" t="s">
        <v>62619</v>
      </c>
      <c r="M9531" s="4" t="s">
        <v>62616</v>
      </c>
      <c r="N9531" s="4" t="s">
        <v>62620</v>
      </c>
    </row>
    <row r="9532" spans="1:14" x14ac:dyDescent="0.35">
      <c r="A9532" s="18" t="s">
        <v>45910</v>
      </c>
      <c r="B9532" s="1">
        <v>28</v>
      </c>
      <c r="C9532" s="18" t="s">
        <v>2210</v>
      </c>
      <c r="D9532" s="18" t="s">
        <v>2211</v>
      </c>
      <c r="E9532" s="18" t="s">
        <v>2297</v>
      </c>
      <c r="H9532" s="5" t="s">
        <v>2298</v>
      </c>
      <c r="I9532" s="20" t="s">
        <v>22424</v>
      </c>
      <c r="J9532" s="4" t="s">
        <v>20811</v>
      </c>
      <c r="K9532" s="4" t="s">
        <v>37414</v>
      </c>
      <c r="L9532" s="4" t="s">
        <v>37416</v>
      </c>
      <c r="M9532" s="4" t="s">
        <v>37415</v>
      </c>
      <c r="N9532" s="4" t="s">
        <v>37417</v>
      </c>
    </row>
    <row r="9533" spans="1:14" x14ac:dyDescent="0.35">
      <c r="A9533" s="18" t="s">
        <v>45920</v>
      </c>
      <c r="B9533" s="1">
        <v>28</v>
      </c>
      <c r="C9533" s="18" t="s">
        <v>2210</v>
      </c>
      <c r="D9533" s="18" t="s">
        <v>2211</v>
      </c>
      <c r="E9533" s="18" t="s">
        <v>2297</v>
      </c>
      <c r="H9533" s="5" t="s">
        <v>2299</v>
      </c>
      <c r="I9533" s="20" t="s">
        <v>20812</v>
      </c>
      <c r="J9533" s="4" t="s">
        <v>20813</v>
      </c>
      <c r="K9533" s="4" t="s">
        <v>37414</v>
      </c>
      <c r="L9533" s="4" t="s">
        <v>37416</v>
      </c>
      <c r="M9533" s="4" t="s">
        <v>37415</v>
      </c>
      <c r="N9533" s="4" t="s">
        <v>37417</v>
      </c>
    </row>
    <row r="9534" spans="1:14" x14ac:dyDescent="0.35">
      <c r="A9534" s="18" t="s">
        <v>45921</v>
      </c>
      <c r="B9534" s="1">
        <v>28</v>
      </c>
      <c r="C9534" s="18" t="s">
        <v>2210</v>
      </c>
      <c r="D9534" s="18" t="s">
        <v>2211</v>
      </c>
      <c r="E9534" s="18" t="s">
        <v>2297</v>
      </c>
      <c r="H9534" s="5" t="s">
        <v>2300</v>
      </c>
      <c r="I9534" s="20" t="s">
        <v>20814</v>
      </c>
      <c r="J9534" s="4" t="s">
        <v>20815</v>
      </c>
      <c r="K9534" s="4" t="s">
        <v>37414</v>
      </c>
      <c r="L9534" s="4" t="s">
        <v>37416</v>
      </c>
      <c r="M9534" s="4" t="s">
        <v>37415</v>
      </c>
      <c r="N9534" s="4" t="s">
        <v>37417</v>
      </c>
    </row>
    <row r="9535" spans="1:14" x14ac:dyDescent="0.35">
      <c r="A9535" s="18" t="s">
        <v>45942</v>
      </c>
      <c r="B9535" s="1">
        <v>28</v>
      </c>
      <c r="C9535" s="18" t="s">
        <v>2210</v>
      </c>
      <c r="D9535" s="18" t="s">
        <v>2211</v>
      </c>
      <c r="E9535" s="18" t="s">
        <v>2297</v>
      </c>
      <c r="H9535" s="5" t="s">
        <v>2301</v>
      </c>
      <c r="I9535" s="20" t="s">
        <v>20816</v>
      </c>
      <c r="J9535" s="4" t="s">
        <v>20817</v>
      </c>
      <c r="K9535" s="4" t="s">
        <v>37414</v>
      </c>
      <c r="L9535" s="4" t="s">
        <v>37416</v>
      </c>
      <c r="M9535" s="4" t="s">
        <v>37415</v>
      </c>
      <c r="N9535" s="4" t="s">
        <v>37417</v>
      </c>
    </row>
    <row r="9536" spans="1:14" x14ac:dyDescent="0.35">
      <c r="A9536" s="18" t="s">
        <v>45889</v>
      </c>
      <c r="B9536" s="1">
        <v>28</v>
      </c>
      <c r="C9536" s="18" t="s">
        <v>2210</v>
      </c>
      <c r="D9536" s="18" t="s">
        <v>2211</v>
      </c>
      <c r="E9536" s="18" t="s">
        <v>2302</v>
      </c>
      <c r="H9536" s="5" t="s">
        <v>2303</v>
      </c>
      <c r="I9536" s="20" t="s">
        <v>20818</v>
      </c>
      <c r="J9536" s="4" t="s">
        <v>20819</v>
      </c>
      <c r="K9536" s="4" t="s">
        <v>37418</v>
      </c>
      <c r="L9536" s="4" t="s">
        <v>37420</v>
      </c>
      <c r="M9536" s="4" t="s">
        <v>37419</v>
      </c>
      <c r="N9536" s="4" t="s">
        <v>37421</v>
      </c>
    </row>
    <row r="9537" spans="1:14" x14ac:dyDescent="0.35">
      <c r="A9537" s="18" t="s">
        <v>45890</v>
      </c>
      <c r="B9537" s="1">
        <v>28</v>
      </c>
      <c r="C9537" s="18" t="s">
        <v>2210</v>
      </c>
      <c r="D9537" s="18" t="s">
        <v>2211</v>
      </c>
      <c r="E9537" s="18" t="s">
        <v>2302</v>
      </c>
      <c r="H9537" s="5" t="s">
        <v>2304</v>
      </c>
      <c r="I9537" s="20" t="s">
        <v>20820</v>
      </c>
      <c r="J9537" s="4" t="s">
        <v>20821</v>
      </c>
      <c r="K9537" s="4" t="s">
        <v>37418</v>
      </c>
      <c r="L9537" s="4" t="s">
        <v>37420</v>
      </c>
      <c r="M9537" s="4" t="s">
        <v>37419</v>
      </c>
      <c r="N9537" s="4" t="s">
        <v>37421</v>
      </c>
    </row>
    <row r="9538" spans="1:14" x14ac:dyDescent="0.35">
      <c r="A9538" s="18" t="s">
        <v>45891</v>
      </c>
      <c r="B9538" s="1">
        <v>28</v>
      </c>
      <c r="C9538" s="18" t="s">
        <v>2210</v>
      </c>
      <c r="D9538" s="18" t="s">
        <v>2211</v>
      </c>
      <c r="E9538" s="18" t="s">
        <v>2302</v>
      </c>
      <c r="H9538" s="5" t="s">
        <v>2305</v>
      </c>
      <c r="I9538" s="20" t="s">
        <v>20822</v>
      </c>
      <c r="J9538" s="4" t="s">
        <v>20823</v>
      </c>
      <c r="K9538" s="4" t="s">
        <v>37418</v>
      </c>
      <c r="L9538" s="4" t="s">
        <v>37420</v>
      </c>
      <c r="M9538" s="4" t="s">
        <v>37419</v>
      </c>
      <c r="N9538" s="4" t="s">
        <v>37421</v>
      </c>
    </row>
    <row r="9539" spans="1:14" x14ac:dyDescent="0.35">
      <c r="A9539" s="18" t="s">
        <v>45892</v>
      </c>
      <c r="B9539" s="1">
        <v>28</v>
      </c>
      <c r="C9539" s="18" t="s">
        <v>2210</v>
      </c>
      <c r="D9539" s="18" t="s">
        <v>2211</v>
      </c>
      <c r="E9539" s="18" t="s">
        <v>2302</v>
      </c>
      <c r="H9539" s="5" t="s">
        <v>2306</v>
      </c>
      <c r="I9539" s="20" t="s">
        <v>20824</v>
      </c>
      <c r="J9539" s="4" t="s">
        <v>20825</v>
      </c>
      <c r="K9539" s="4" t="s">
        <v>37418</v>
      </c>
      <c r="L9539" s="4" t="s">
        <v>37420</v>
      </c>
      <c r="M9539" s="4" t="s">
        <v>37419</v>
      </c>
      <c r="N9539" s="4" t="s">
        <v>37421</v>
      </c>
    </row>
    <row r="9540" spans="1:14" x14ac:dyDescent="0.35">
      <c r="A9540" s="18" t="s">
        <v>45917</v>
      </c>
      <c r="B9540" s="1">
        <v>28</v>
      </c>
      <c r="C9540" s="18" t="s">
        <v>2210</v>
      </c>
      <c r="D9540" s="18" t="s">
        <v>2211</v>
      </c>
      <c r="E9540" s="18" t="s">
        <v>2302</v>
      </c>
      <c r="H9540" s="5" t="s">
        <v>2307</v>
      </c>
      <c r="I9540" s="20" t="s">
        <v>20826</v>
      </c>
      <c r="J9540" s="4" t="s">
        <v>20827</v>
      </c>
      <c r="K9540" s="4" t="s">
        <v>37418</v>
      </c>
      <c r="L9540" s="4" t="s">
        <v>37420</v>
      </c>
      <c r="M9540" s="4" t="s">
        <v>37419</v>
      </c>
      <c r="N9540" s="4" t="s">
        <v>37421</v>
      </c>
    </row>
    <row r="9541" spans="1:14" x14ac:dyDescent="0.35">
      <c r="A9541" s="18" t="s">
        <v>45918</v>
      </c>
      <c r="B9541" s="1">
        <v>28</v>
      </c>
      <c r="C9541" s="18" t="s">
        <v>2210</v>
      </c>
      <c r="D9541" s="18" t="s">
        <v>2211</v>
      </c>
      <c r="E9541" s="18" t="s">
        <v>2302</v>
      </c>
      <c r="H9541" s="5" t="s">
        <v>2308</v>
      </c>
      <c r="I9541" s="20" t="s">
        <v>20828</v>
      </c>
      <c r="J9541" s="4" t="s">
        <v>20829</v>
      </c>
      <c r="K9541" s="4" t="s">
        <v>37418</v>
      </c>
      <c r="L9541" s="4" t="s">
        <v>37420</v>
      </c>
      <c r="M9541" s="4" t="s">
        <v>37419</v>
      </c>
      <c r="N9541" s="4" t="s">
        <v>37421</v>
      </c>
    </row>
    <row r="9542" spans="1:14" x14ac:dyDescent="0.35">
      <c r="A9542" s="18" t="s">
        <v>45958</v>
      </c>
      <c r="B9542" s="1">
        <v>28</v>
      </c>
      <c r="C9542" s="18" t="s">
        <v>2210</v>
      </c>
      <c r="D9542" s="18" t="s">
        <v>2211</v>
      </c>
      <c r="E9542" s="18" t="s">
        <v>2302</v>
      </c>
      <c r="H9542" s="5" t="s">
        <v>2309</v>
      </c>
      <c r="I9542" s="20" t="s">
        <v>20830</v>
      </c>
      <c r="J9542" s="4" t="s">
        <v>20831</v>
      </c>
      <c r="K9542" s="4" t="s">
        <v>37418</v>
      </c>
      <c r="L9542" s="4" t="s">
        <v>37420</v>
      </c>
      <c r="M9542" s="4" t="s">
        <v>37419</v>
      </c>
      <c r="N9542" s="4" t="s">
        <v>37421</v>
      </c>
    </row>
    <row r="9543" spans="1:14" x14ac:dyDescent="0.35">
      <c r="A9543" s="18" t="s">
        <v>45959</v>
      </c>
      <c r="B9543" s="1">
        <v>28</v>
      </c>
      <c r="C9543" s="18" t="s">
        <v>2210</v>
      </c>
      <c r="D9543" s="18" t="s">
        <v>2211</v>
      </c>
      <c r="E9543" s="18" t="s">
        <v>2302</v>
      </c>
      <c r="H9543" s="5" t="s">
        <v>2310</v>
      </c>
      <c r="I9543" s="20" t="s">
        <v>20832</v>
      </c>
      <c r="J9543" s="4" t="s">
        <v>20833</v>
      </c>
      <c r="K9543" s="4" t="s">
        <v>37418</v>
      </c>
      <c r="L9543" s="4" t="s">
        <v>37420</v>
      </c>
      <c r="M9543" s="4" t="s">
        <v>37419</v>
      </c>
      <c r="N9543" s="4" t="s">
        <v>37421</v>
      </c>
    </row>
    <row r="9544" spans="1:14" x14ac:dyDescent="0.35">
      <c r="A9544" s="18" t="s">
        <v>45964</v>
      </c>
      <c r="B9544" s="1">
        <v>28</v>
      </c>
      <c r="C9544" s="18" t="s">
        <v>2210</v>
      </c>
      <c r="D9544" s="18" t="s">
        <v>2211</v>
      </c>
      <c r="E9544" s="18" t="s">
        <v>2302</v>
      </c>
      <c r="H9544" s="5" t="s">
        <v>2311</v>
      </c>
      <c r="I9544" s="20" t="s">
        <v>20834</v>
      </c>
      <c r="J9544" s="4" t="s">
        <v>20835</v>
      </c>
      <c r="K9544" s="4" t="s">
        <v>37418</v>
      </c>
      <c r="L9544" s="4" t="s">
        <v>37420</v>
      </c>
      <c r="M9544" s="4" t="s">
        <v>37419</v>
      </c>
      <c r="N9544" s="4" t="s">
        <v>37421</v>
      </c>
    </row>
    <row r="9545" spans="1:14" x14ac:dyDescent="0.35">
      <c r="A9545" s="18" t="s">
        <v>45977</v>
      </c>
      <c r="B9545" s="1">
        <v>28</v>
      </c>
      <c r="C9545" s="18" t="s">
        <v>2210</v>
      </c>
      <c r="D9545" s="18" t="s">
        <v>2211</v>
      </c>
      <c r="E9545" s="18" t="s">
        <v>2302</v>
      </c>
      <c r="H9545" s="5" t="s">
        <v>2212</v>
      </c>
      <c r="I9545" s="20" t="s">
        <v>62622</v>
      </c>
      <c r="J9545" s="4" t="s">
        <v>62623</v>
      </c>
      <c r="K9545" s="4" t="s">
        <v>37418</v>
      </c>
      <c r="L9545" s="4" t="s">
        <v>62624</v>
      </c>
      <c r="M9545" s="4" t="s">
        <v>37419</v>
      </c>
      <c r="N9545" s="4" t="s">
        <v>62625</v>
      </c>
    </row>
    <row r="9546" spans="1:14" x14ac:dyDescent="0.35">
      <c r="A9546" s="18" t="s">
        <v>45909</v>
      </c>
      <c r="B9546" s="1">
        <v>28</v>
      </c>
      <c r="C9546" s="18" t="s">
        <v>2210</v>
      </c>
      <c r="D9546" s="18" t="s">
        <v>2211</v>
      </c>
      <c r="E9546" s="18" t="s">
        <v>2312</v>
      </c>
      <c r="H9546" s="5" t="s">
        <v>2313</v>
      </c>
      <c r="I9546" s="20" t="s">
        <v>20837</v>
      </c>
      <c r="J9546" s="4" t="s">
        <v>20838</v>
      </c>
      <c r="K9546" s="4" t="s">
        <v>37422</v>
      </c>
      <c r="L9546" s="4" t="s">
        <v>37424</v>
      </c>
      <c r="M9546" s="4" t="s">
        <v>37423</v>
      </c>
      <c r="N9546" s="4" t="s">
        <v>37425</v>
      </c>
    </row>
    <row r="9547" spans="1:14" x14ac:dyDescent="0.35">
      <c r="A9547" s="18" t="s">
        <v>45968</v>
      </c>
      <c r="B9547" s="1">
        <v>28</v>
      </c>
      <c r="C9547" s="18" t="s">
        <v>2210</v>
      </c>
      <c r="D9547" s="18" t="s">
        <v>2211</v>
      </c>
      <c r="E9547" s="18" t="s">
        <v>2312</v>
      </c>
      <c r="H9547" s="5" t="s">
        <v>2314</v>
      </c>
      <c r="I9547" s="20" t="s">
        <v>20839</v>
      </c>
      <c r="J9547" s="4" t="s">
        <v>20840</v>
      </c>
      <c r="K9547" s="4" t="s">
        <v>37422</v>
      </c>
      <c r="L9547" s="4" t="s">
        <v>37424</v>
      </c>
      <c r="M9547" s="4" t="s">
        <v>37423</v>
      </c>
      <c r="N9547" s="4" t="s">
        <v>37425</v>
      </c>
    </row>
    <row r="9548" spans="1:14" x14ac:dyDescent="0.35">
      <c r="A9548" s="18" t="s">
        <v>45969</v>
      </c>
      <c r="B9548" s="1">
        <v>28</v>
      </c>
      <c r="C9548" s="18" t="s">
        <v>2210</v>
      </c>
      <c r="D9548" s="18" t="s">
        <v>2211</v>
      </c>
      <c r="E9548" s="18" t="s">
        <v>2312</v>
      </c>
      <c r="H9548" s="5" t="s">
        <v>2315</v>
      </c>
      <c r="I9548" s="20" t="s">
        <v>22425</v>
      </c>
      <c r="J9548" s="4" t="s">
        <v>20841</v>
      </c>
      <c r="K9548" s="4" t="s">
        <v>37422</v>
      </c>
      <c r="L9548" s="4" t="s">
        <v>37424</v>
      </c>
      <c r="M9548" s="4" t="s">
        <v>37423</v>
      </c>
      <c r="N9548" s="4" t="s">
        <v>37425</v>
      </c>
    </row>
    <row r="9549" spans="1:14" x14ac:dyDescent="0.35">
      <c r="A9549" s="18" t="s">
        <v>54932</v>
      </c>
      <c r="B9549" s="1">
        <v>29</v>
      </c>
      <c r="C9549" s="18" t="s">
        <v>54933</v>
      </c>
      <c r="D9549" s="18" t="s">
        <v>54934</v>
      </c>
      <c r="E9549" s="18" t="s">
        <v>54935</v>
      </c>
      <c r="H9549" s="5" t="s">
        <v>54936</v>
      </c>
      <c r="I9549" s="20" t="s">
        <v>54937</v>
      </c>
      <c r="J9549" s="4" t="s">
        <v>54938</v>
      </c>
      <c r="K9549" s="34" t="s">
        <v>62454</v>
      </c>
      <c r="L9549" s="34" t="s">
        <v>62456</v>
      </c>
      <c r="M9549" s="34" t="s">
        <v>62455</v>
      </c>
      <c r="N9549" s="34" t="s">
        <v>62457</v>
      </c>
    </row>
    <row r="9550" spans="1:14" x14ac:dyDescent="0.35">
      <c r="A9550" s="18" t="s">
        <v>54939</v>
      </c>
      <c r="B9550" s="1">
        <v>29</v>
      </c>
      <c r="C9550" s="18" t="s">
        <v>54933</v>
      </c>
      <c r="D9550" s="18" t="s">
        <v>54934</v>
      </c>
      <c r="E9550" s="18" t="s">
        <v>54935</v>
      </c>
      <c r="H9550" s="5" t="s">
        <v>54940</v>
      </c>
      <c r="I9550" s="20" t="s">
        <v>54941</v>
      </c>
      <c r="J9550" s="4" t="s">
        <v>54942</v>
      </c>
      <c r="K9550" s="34" t="s">
        <v>62454</v>
      </c>
      <c r="L9550" s="34" t="s">
        <v>62456</v>
      </c>
      <c r="M9550" s="34" t="s">
        <v>62455</v>
      </c>
      <c r="N9550" s="34" t="s">
        <v>62457</v>
      </c>
    </row>
    <row r="9551" spans="1:14" x14ac:dyDescent="0.35">
      <c r="A9551" s="18" t="s">
        <v>54943</v>
      </c>
      <c r="B9551" s="1">
        <v>29</v>
      </c>
      <c r="C9551" s="18" t="s">
        <v>54933</v>
      </c>
      <c r="D9551" s="18" t="s">
        <v>54934</v>
      </c>
      <c r="E9551" s="18" t="s">
        <v>54935</v>
      </c>
      <c r="H9551" s="5" t="s">
        <v>54944</v>
      </c>
      <c r="I9551" s="20" t="s">
        <v>54945</v>
      </c>
      <c r="J9551" s="4" t="s">
        <v>54946</v>
      </c>
      <c r="K9551" s="34" t="s">
        <v>62454</v>
      </c>
      <c r="L9551" s="34" t="s">
        <v>62456</v>
      </c>
      <c r="M9551" s="34" t="s">
        <v>62455</v>
      </c>
      <c r="N9551" s="34" t="s">
        <v>62457</v>
      </c>
    </row>
    <row r="9552" spans="1:14" x14ac:dyDescent="0.35">
      <c r="A9552" s="18" t="s">
        <v>54947</v>
      </c>
      <c r="B9552" s="1">
        <v>29</v>
      </c>
      <c r="C9552" s="18" t="s">
        <v>54933</v>
      </c>
      <c r="D9552" s="18" t="s">
        <v>54934</v>
      </c>
      <c r="E9552" s="18" t="s">
        <v>54935</v>
      </c>
      <c r="H9552" s="5" t="s">
        <v>54948</v>
      </c>
      <c r="I9552" s="20" t="s">
        <v>54949</v>
      </c>
      <c r="J9552" s="4" t="s">
        <v>54950</v>
      </c>
      <c r="K9552" s="34" t="s">
        <v>62454</v>
      </c>
      <c r="L9552" s="34" t="s">
        <v>62456</v>
      </c>
      <c r="M9552" s="34" t="s">
        <v>62455</v>
      </c>
      <c r="N9552" s="34" t="s">
        <v>62457</v>
      </c>
    </row>
    <row r="9553" spans="1:14" x14ac:dyDescent="0.35">
      <c r="A9553" s="18" t="s">
        <v>54951</v>
      </c>
      <c r="B9553" s="1">
        <v>29</v>
      </c>
      <c r="C9553" s="18" t="s">
        <v>54933</v>
      </c>
      <c r="D9553" s="18" t="s">
        <v>54934</v>
      </c>
      <c r="E9553" s="18" t="s">
        <v>54935</v>
      </c>
      <c r="H9553" s="5" t="s">
        <v>54952</v>
      </c>
      <c r="I9553" s="20" t="s">
        <v>54953</v>
      </c>
      <c r="J9553" s="4" t="s">
        <v>54954</v>
      </c>
      <c r="K9553" s="34" t="s">
        <v>62454</v>
      </c>
      <c r="L9553" s="34" t="s">
        <v>62456</v>
      </c>
      <c r="M9553" s="34" t="s">
        <v>62455</v>
      </c>
      <c r="N9553" s="34" t="s">
        <v>62457</v>
      </c>
    </row>
    <row r="9554" spans="1:14" x14ac:dyDescent="0.35">
      <c r="A9554" s="18" t="s">
        <v>54955</v>
      </c>
      <c r="B9554" s="1">
        <v>29</v>
      </c>
      <c r="C9554" s="18" t="s">
        <v>54933</v>
      </c>
      <c r="D9554" s="18" t="s">
        <v>54934</v>
      </c>
      <c r="E9554" s="18" t="s">
        <v>54935</v>
      </c>
      <c r="H9554" s="5" t="s">
        <v>54956</v>
      </c>
      <c r="I9554" s="20" t="s">
        <v>54957</v>
      </c>
      <c r="J9554" s="4" t="s">
        <v>54958</v>
      </c>
      <c r="K9554" s="34" t="s">
        <v>62454</v>
      </c>
      <c r="L9554" s="34" t="s">
        <v>62456</v>
      </c>
      <c r="M9554" s="34" t="s">
        <v>62455</v>
      </c>
      <c r="N9554" s="34" t="s">
        <v>62457</v>
      </c>
    </row>
    <row r="9555" spans="1:14" x14ac:dyDescent="0.35">
      <c r="A9555" s="18" t="s">
        <v>54959</v>
      </c>
      <c r="B9555" s="1">
        <v>29</v>
      </c>
      <c r="C9555" s="18" t="s">
        <v>54933</v>
      </c>
      <c r="D9555" s="18" t="s">
        <v>54934</v>
      </c>
      <c r="E9555" s="18" t="s">
        <v>54935</v>
      </c>
      <c r="H9555" s="5" t="s">
        <v>54960</v>
      </c>
      <c r="I9555" s="20" t="s">
        <v>54961</v>
      </c>
      <c r="J9555" s="4" t="s">
        <v>54962</v>
      </c>
      <c r="K9555" s="34" t="s">
        <v>62454</v>
      </c>
      <c r="L9555" s="34" t="s">
        <v>62456</v>
      </c>
      <c r="M9555" s="34" t="s">
        <v>62455</v>
      </c>
      <c r="N9555" s="34" t="s">
        <v>62457</v>
      </c>
    </row>
    <row r="9556" spans="1:14" x14ac:dyDescent="0.35">
      <c r="A9556" s="18" t="s">
        <v>54963</v>
      </c>
      <c r="B9556" s="1">
        <v>29</v>
      </c>
      <c r="C9556" s="18" t="s">
        <v>54933</v>
      </c>
      <c r="D9556" s="18" t="s">
        <v>54934</v>
      </c>
      <c r="E9556" s="18" t="s">
        <v>54935</v>
      </c>
      <c r="H9556" s="5" t="s">
        <v>54964</v>
      </c>
      <c r="I9556" s="20" t="s">
        <v>54965</v>
      </c>
      <c r="J9556" s="4" t="s">
        <v>54966</v>
      </c>
      <c r="K9556" s="34" t="s">
        <v>62454</v>
      </c>
      <c r="L9556" s="34" t="s">
        <v>62456</v>
      </c>
      <c r="M9556" s="34" t="s">
        <v>62455</v>
      </c>
      <c r="N9556" s="34" t="s">
        <v>62457</v>
      </c>
    </row>
    <row r="9557" spans="1:14" x14ac:dyDescent="0.35">
      <c r="A9557" s="18" t="s">
        <v>54967</v>
      </c>
      <c r="B9557" s="1">
        <v>29</v>
      </c>
      <c r="C9557" s="18" t="s">
        <v>54933</v>
      </c>
      <c r="D9557" s="18" t="s">
        <v>54934</v>
      </c>
      <c r="E9557" s="18" t="s">
        <v>54935</v>
      </c>
      <c r="H9557" s="5" t="s">
        <v>54968</v>
      </c>
      <c r="I9557" s="20" t="s">
        <v>54969</v>
      </c>
      <c r="J9557" s="4" t="s">
        <v>54970</v>
      </c>
      <c r="K9557" s="34" t="s">
        <v>62454</v>
      </c>
      <c r="L9557" s="34" t="s">
        <v>62456</v>
      </c>
      <c r="M9557" s="34" t="s">
        <v>62455</v>
      </c>
      <c r="N9557" s="34" t="s">
        <v>62457</v>
      </c>
    </row>
    <row r="9558" spans="1:14" x14ac:dyDescent="0.35">
      <c r="A9558" s="18" t="s">
        <v>54971</v>
      </c>
      <c r="B9558" s="1">
        <v>29</v>
      </c>
      <c r="C9558" s="18" t="s">
        <v>54933</v>
      </c>
      <c r="D9558" s="18" t="s">
        <v>54934</v>
      </c>
      <c r="E9558" s="18" t="s">
        <v>54935</v>
      </c>
      <c r="H9558" s="5" t="s">
        <v>54972</v>
      </c>
      <c r="I9558" s="20" t="s">
        <v>54973</v>
      </c>
      <c r="J9558" s="4" t="s">
        <v>54974</v>
      </c>
      <c r="K9558" s="34" t="s">
        <v>62454</v>
      </c>
      <c r="L9558" s="34" t="s">
        <v>62456</v>
      </c>
      <c r="M9558" s="34" t="s">
        <v>62455</v>
      </c>
      <c r="N9558" s="34" t="s">
        <v>62457</v>
      </c>
    </row>
    <row r="9559" spans="1:14" x14ac:dyDescent="0.35">
      <c r="A9559" s="18" t="s">
        <v>54975</v>
      </c>
      <c r="B9559" s="1">
        <v>29</v>
      </c>
      <c r="C9559" s="18" t="s">
        <v>54933</v>
      </c>
      <c r="D9559" s="18" t="s">
        <v>54934</v>
      </c>
      <c r="E9559" s="18" t="s">
        <v>54976</v>
      </c>
      <c r="H9559" s="5" t="s">
        <v>54977</v>
      </c>
      <c r="I9559" s="20" t="s">
        <v>54978</v>
      </c>
      <c r="J9559" s="4" t="s">
        <v>54979</v>
      </c>
      <c r="K9559" s="34" t="s">
        <v>62458</v>
      </c>
      <c r="L9559" s="34" t="s">
        <v>62460</v>
      </c>
      <c r="M9559" s="34" t="s">
        <v>62459</v>
      </c>
      <c r="N9559" s="34" t="s">
        <v>62461</v>
      </c>
    </row>
    <row r="9560" spans="1:14" x14ac:dyDescent="0.35">
      <c r="A9560" s="18" t="s">
        <v>54980</v>
      </c>
      <c r="B9560" s="1">
        <v>29</v>
      </c>
      <c r="C9560" s="18" t="s">
        <v>54933</v>
      </c>
      <c r="D9560" s="18" t="s">
        <v>54934</v>
      </c>
      <c r="E9560" s="18" t="s">
        <v>54976</v>
      </c>
      <c r="H9560" s="5" t="s">
        <v>54981</v>
      </c>
      <c r="I9560" s="20" t="s">
        <v>54982</v>
      </c>
      <c r="J9560" s="4" t="s">
        <v>54983</v>
      </c>
      <c r="K9560" s="34" t="s">
        <v>62458</v>
      </c>
      <c r="L9560" s="34" t="s">
        <v>62460</v>
      </c>
      <c r="M9560" s="34" t="s">
        <v>62459</v>
      </c>
      <c r="N9560" s="34" t="s">
        <v>62461</v>
      </c>
    </row>
    <row r="9561" spans="1:14" x14ac:dyDescent="0.35">
      <c r="A9561" s="18" t="s">
        <v>54984</v>
      </c>
      <c r="B9561" s="1">
        <v>29</v>
      </c>
      <c r="C9561" s="18" t="s">
        <v>54933</v>
      </c>
      <c r="D9561" s="18" t="s">
        <v>54934</v>
      </c>
      <c r="E9561" s="18" t="s">
        <v>54976</v>
      </c>
      <c r="H9561" s="5" t="s">
        <v>54985</v>
      </c>
      <c r="I9561" s="20" t="s">
        <v>54986</v>
      </c>
      <c r="J9561" s="4" t="s">
        <v>54987</v>
      </c>
      <c r="K9561" s="34" t="s">
        <v>62458</v>
      </c>
      <c r="L9561" s="34" t="s">
        <v>62460</v>
      </c>
      <c r="M9561" s="34" t="s">
        <v>62459</v>
      </c>
      <c r="N9561" s="34" t="s">
        <v>62461</v>
      </c>
    </row>
    <row r="9562" spans="1:14" x14ac:dyDescent="0.35">
      <c r="A9562" s="18" t="s">
        <v>54988</v>
      </c>
      <c r="B9562" s="1">
        <v>29</v>
      </c>
      <c r="C9562" s="18" t="s">
        <v>54933</v>
      </c>
      <c r="D9562" s="18" t="s">
        <v>54934</v>
      </c>
      <c r="E9562" s="18" t="s">
        <v>54976</v>
      </c>
      <c r="H9562" s="5" t="s">
        <v>54989</v>
      </c>
      <c r="I9562" s="20" t="s">
        <v>54990</v>
      </c>
      <c r="J9562" s="4" t="s">
        <v>54991</v>
      </c>
      <c r="K9562" s="34" t="s">
        <v>62458</v>
      </c>
      <c r="L9562" s="34" t="s">
        <v>62460</v>
      </c>
      <c r="M9562" s="34" t="s">
        <v>62459</v>
      </c>
      <c r="N9562" s="34" t="s">
        <v>62461</v>
      </c>
    </row>
    <row r="9563" spans="1:14" x14ac:dyDescent="0.35">
      <c r="A9563" s="18" t="s">
        <v>54992</v>
      </c>
      <c r="B9563" s="1">
        <v>29</v>
      </c>
      <c r="C9563" s="18" t="s">
        <v>54933</v>
      </c>
      <c r="D9563" s="18" t="s">
        <v>54934</v>
      </c>
      <c r="E9563" s="18" t="s">
        <v>54976</v>
      </c>
      <c r="H9563" s="5" t="s">
        <v>54993</v>
      </c>
      <c r="I9563" s="20" t="s">
        <v>54994</v>
      </c>
      <c r="J9563" s="4" t="s">
        <v>54995</v>
      </c>
      <c r="K9563" s="34" t="s">
        <v>62458</v>
      </c>
      <c r="L9563" s="34" t="s">
        <v>62460</v>
      </c>
      <c r="M9563" s="34" t="s">
        <v>62459</v>
      </c>
      <c r="N9563" s="34" t="s">
        <v>62461</v>
      </c>
    </row>
    <row r="9564" spans="1:14" x14ac:dyDescent="0.35">
      <c r="A9564" s="18" t="s">
        <v>54996</v>
      </c>
      <c r="B9564" s="1">
        <v>29</v>
      </c>
      <c r="C9564" s="18" t="s">
        <v>54933</v>
      </c>
      <c r="D9564" s="18" t="s">
        <v>54934</v>
      </c>
      <c r="E9564" s="18" t="s">
        <v>54976</v>
      </c>
      <c r="H9564" s="5" t="s">
        <v>54997</v>
      </c>
      <c r="I9564" s="20" t="s">
        <v>54998</v>
      </c>
      <c r="J9564" s="4" t="s">
        <v>54999</v>
      </c>
      <c r="K9564" s="34" t="s">
        <v>62458</v>
      </c>
      <c r="L9564" s="34" t="s">
        <v>62460</v>
      </c>
      <c r="M9564" s="34" t="s">
        <v>62459</v>
      </c>
      <c r="N9564" s="34" t="s">
        <v>62461</v>
      </c>
    </row>
    <row r="9565" spans="1:14" x14ac:dyDescent="0.35">
      <c r="A9565" s="18" t="s">
        <v>55000</v>
      </c>
      <c r="B9565" s="1">
        <v>29</v>
      </c>
      <c r="C9565" s="18" t="s">
        <v>54933</v>
      </c>
      <c r="D9565" s="18" t="s">
        <v>54934</v>
      </c>
      <c r="E9565" s="18" t="s">
        <v>54976</v>
      </c>
      <c r="H9565" s="5" t="s">
        <v>55001</v>
      </c>
      <c r="I9565" s="20" t="s">
        <v>55002</v>
      </c>
      <c r="J9565" s="4" t="s">
        <v>55003</v>
      </c>
      <c r="K9565" s="34" t="s">
        <v>62458</v>
      </c>
      <c r="L9565" s="34" t="s">
        <v>62460</v>
      </c>
      <c r="M9565" s="34" t="s">
        <v>62459</v>
      </c>
      <c r="N9565" s="34" t="s">
        <v>62461</v>
      </c>
    </row>
    <row r="9566" spans="1:14" x14ac:dyDescent="0.35">
      <c r="A9566" s="18" t="s">
        <v>55004</v>
      </c>
      <c r="B9566" s="1">
        <v>29</v>
      </c>
      <c r="C9566" s="18" t="s">
        <v>54933</v>
      </c>
      <c r="D9566" s="18" t="s">
        <v>54934</v>
      </c>
      <c r="E9566" s="18" t="s">
        <v>55005</v>
      </c>
      <c r="H9566" s="5" t="s">
        <v>55006</v>
      </c>
      <c r="I9566" s="20" t="s">
        <v>55007</v>
      </c>
      <c r="J9566" s="4" t="s">
        <v>55008</v>
      </c>
      <c r="K9566" s="34" t="s">
        <v>62462</v>
      </c>
      <c r="L9566" s="34" t="s">
        <v>62464</v>
      </c>
      <c r="M9566" s="34" t="s">
        <v>62463</v>
      </c>
      <c r="N9566" s="34" t="s">
        <v>62465</v>
      </c>
    </row>
    <row r="9567" spans="1:14" x14ac:dyDescent="0.35">
      <c r="A9567" s="18" t="s">
        <v>55009</v>
      </c>
      <c r="B9567" s="1">
        <v>29</v>
      </c>
      <c r="C9567" s="18" t="s">
        <v>54933</v>
      </c>
      <c r="D9567" s="18" t="s">
        <v>54934</v>
      </c>
      <c r="E9567" s="18" t="s">
        <v>55005</v>
      </c>
      <c r="H9567" s="5" t="s">
        <v>55010</v>
      </c>
      <c r="I9567" s="20" t="s">
        <v>55011</v>
      </c>
      <c r="J9567" s="4" t="s">
        <v>55012</v>
      </c>
      <c r="K9567" s="34" t="s">
        <v>62462</v>
      </c>
      <c r="L9567" s="34" t="s">
        <v>62464</v>
      </c>
      <c r="M9567" s="34" t="s">
        <v>62463</v>
      </c>
      <c r="N9567" s="34" t="s">
        <v>62465</v>
      </c>
    </row>
    <row r="9568" spans="1:14" x14ac:dyDescent="0.35">
      <c r="A9568" s="18" t="s">
        <v>55013</v>
      </c>
      <c r="B9568" s="1">
        <v>29</v>
      </c>
      <c r="C9568" s="18" t="s">
        <v>54933</v>
      </c>
      <c r="D9568" s="18" t="s">
        <v>54934</v>
      </c>
      <c r="E9568" s="18" t="s">
        <v>55005</v>
      </c>
      <c r="H9568" s="5" t="s">
        <v>55014</v>
      </c>
      <c r="I9568" s="20" t="s">
        <v>55015</v>
      </c>
      <c r="J9568" s="4" t="s">
        <v>55016</v>
      </c>
      <c r="K9568" s="34" t="s">
        <v>62462</v>
      </c>
      <c r="L9568" s="34" t="s">
        <v>62464</v>
      </c>
      <c r="M9568" s="34" t="s">
        <v>62463</v>
      </c>
      <c r="N9568" s="34" t="s">
        <v>62465</v>
      </c>
    </row>
    <row r="9569" spans="1:14" x14ac:dyDescent="0.35">
      <c r="A9569" s="18" t="s">
        <v>55017</v>
      </c>
      <c r="B9569" s="1">
        <v>29</v>
      </c>
      <c r="C9569" s="18" t="s">
        <v>54933</v>
      </c>
      <c r="D9569" s="18" t="s">
        <v>54934</v>
      </c>
      <c r="E9569" s="18" t="s">
        <v>55018</v>
      </c>
      <c r="H9569" s="5" t="s">
        <v>55019</v>
      </c>
      <c r="I9569" s="20" t="s">
        <v>55020</v>
      </c>
      <c r="J9569" s="4" t="s">
        <v>55021</v>
      </c>
      <c r="K9569" s="34" t="s">
        <v>62466</v>
      </c>
      <c r="L9569" s="34" t="s">
        <v>62468</v>
      </c>
      <c r="M9569" s="34" t="s">
        <v>62467</v>
      </c>
      <c r="N9569" s="34" t="s">
        <v>62469</v>
      </c>
    </row>
    <row r="9570" spans="1:14" x14ac:dyDescent="0.35">
      <c r="A9570" s="18" t="s">
        <v>55022</v>
      </c>
      <c r="B9570" s="1">
        <v>29</v>
      </c>
      <c r="C9570" s="18" t="s">
        <v>54933</v>
      </c>
      <c r="D9570" s="18" t="s">
        <v>54934</v>
      </c>
      <c r="E9570" s="18" t="s">
        <v>55018</v>
      </c>
      <c r="H9570" s="5" t="s">
        <v>55023</v>
      </c>
      <c r="I9570" s="20" t="s">
        <v>55024</v>
      </c>
      <c r="J9570" s="4" t="s">
        <v>55025</v>
      </c>
      <c r="K9570" s="34" t="s">
        <v>62466</v>
      </c>
      <c r="L9570" s="34" t="s">
        <v>62468</v>
      </c>
      <c r="M9570" s="34" t="s">
        <v>62467</v>
      </c>
      <c r="N9570" s="34" t="s">
        <v>62469</v>
      </c>
    </row>
    <row r="9571" spans="1:14" x14ac:dyDescent="0.35">
      <c r="A9571" s="18" t="s">
        <v>55026</v>
      </c>
      <c r="B9571" s="1">
        <v>29</v>
      </c>
      <c r="C9571" s="18" t="s">
        <v>54933</v>
      </c>
      <c r="D9571" s="18" t="s">
        <v>54934</v>
      </c>
      <c r="E9571" s="18" t="s">
        <v>55018</v>
      </c>
      <c r="H9571" s="5" t="s">
        <v>55027</v>
      </c>
      <c r="I9571" s="20" t="s">
        <v>55028</v>
      </c>
      <c r="J9571" s="4" t="s">
        <v>55029</v>
      </c>
      <c r="K9571" s="34" t="s">
        <v>62466</v>
      </c>
      <c r="L9571" s="34" t="s">
        <v>62468</v>
      </c>
      <c r="M9571" s="34" t="s">
        <v>62467</v>
      </c>
      <c r="N9571" s="34" t="s">
        <v>62469</v>
      </c>
    </row>
    <row r="9572" spans="1:14" x14ac:dyDescent="0.35">
      <c r="A9572" s="18" t="s">
        <v>55030</v>
      </c>
      <c r="B9572" s="1">
        <v>29</v>
      </c>
      <c r="C9572" s="18" t="s">
        <v>54933</v>
      </c>
      <c r="D9572" s="18" t="s">
        <v>54934</v>
      </c>
      <c r="E9572" s="18" t="s">
        <v>55018</v>
      </c>
      <c r="H9572" s="5" t="s">
        <v>55031</v>
      </c>
      <c r="I9572" s="20" t="s">
        <v>55032</v>
      </c>
      <c r="J9572" s="4" t="s">
        <v>55033</v>
      </c>
      <c r="K9572" s="34" t="s">
        <v>62466</v>
      </c>
      <c r="L9572" s="34" t="s">
        <v>62468</v>
      </c>
      <c r="M9572" s="34" t="s">
        <v>62467</v>
      </c>
      <c r="N9572" s="34" t="s">
        <v>62469</v>
      </c>
    </row>
    <row r="9573" spans="1:14" x14ac:dyDescent="0.35">
      <c r="A9573" s="18" t="s">
        <v>55034</v>
      </c>
      <c r="B9573" s="1">
        <v>29</v>
      </c>
      <c r="C9573" s="18" t="s">
        <v>54933</v>
      </c>
      <c r="D9573" s="18" t="s">
        <v>54934</v>
      </c>
      <c r="E9573" s="18" t="s">
        <v>55018</v>
      </c>
      <c r="H9573" s="5" t="s">
        <v>55035</v>
      </c>
      <c r="I9573" s="20" t="s">
        <v>55036</v>
      </c>
      <c r="J9573" s="4" t="s">
        <v>55037</v>
      </c>
      <c r="K9573" s="34" t="s">
        <v>62466</v>
      </c>
      <c r="L9573" s="34" t="s">
        <v>62468</v>
      </c>
      <c r="M9573" s="34" t="s">
        <v>62467</v>
      </c>
      <c r="N9573" s="34" t="s">
        <v>62469</v>
      </c>
    </row>
    <row r="9574" spans="1:14" x14ac:dyDescent="0.35">
      <c r="A9574" s="18" t="s">
        <v>55038</v>
      </c>
      <c r="B9574" s="1">
        <v>29</v>
      </c>
      <c r="C9574" s="18" t="s">
        <v>54933</v>
      </c>
      <c r="D9574" s="18" t="s">
        <v>54934</v>
      </c>
      <c r="E9574" s="18" t="s">
        <v>55018</v>
      </c>
      <c r="H9574" s="5" t="s">
        <v>55039</v>
      </c>
      <c r="I9574" s="20" t="s">
        <v>55040</v>
      </c>
      <c r="J9574" s="4" t="s">
        <v>55041</v>
      </c>
      <c r="K9574" s="34" t="s">
        <v>62466</v>
      </c>
      <c r="L9574" s="34" t="s">
        <v>62468</v>
      </c>
      <c r="M9574" s="34" t="s">
        <v>62467</v>
      </c>
      <c r="N9574" s="34" t="s">
        <v>62469</v>
      </c>
    </row>
    <row r="9575" spans="1:14" x14ac:dyDescent="0.35">
      <c r="A9575" s="18" t="s">
        <v>55042</v>
      </c>
      <c r="B9575" s="1">
        <v>29</v>
      </c>
      <c r="C9575" s="18" t="s">
        <v>54933</v>
      </c>
      <c r="D9575" s="18" t="s">
        <v>54934</v>
      </c>
      <c r="E9575" s="18" t="s">
        <v>55018</v>
      </c>
      <c r="H9575" s="5" t="s">
        <v>55043</v>
      </c>
      <c r="I9575" s="20" t="s">
        <v>55044</v>
      </c>
      <c r="J9575" s="4" t="s">
        <v>55045</v>
      </c>
      <c r="K9575" s="34" t="s">
        <v>62466</v>
      </c>
      <c r="L9575" s="34" t="s">
        <v>62468</v>
      </c>
      <c r="M9575" s="34" t="s">
        <v>62467</v>
      </c>
      <c r="N9575" s="34" t="s">
        <v>62469</v>
      </c>
    </row>
    <row r="9576" spans="1:14" x14ac:dyDescent="0.35">
      <c r="A9576" s="18" t="s">
        <v>55046</v>
      </c>
      <c r="B9576" s="1">
        <v>29</v>
      </c>
      <c r="C9576" s="18" t="s">
        <v>54933</v>
      </c>
      <c r="D9576" s="18" t="s">
        <v>54934</v>
      </c>
      <c r="E9576" s="18" t="s">
        <v>55018</v>
      </c>
      <c r="H9576" s="5" t="s">
        <v>55047</v>
      </c>
      <c r="I9576" s="20" t="s">
        <v>55048</v>
      </c>
      <c r="J9576" s="4" t="s">
        <v>55049</v>
      </c>
      <c r="K9576" s="34" t="s">
        <v>62466</v>
      </c>
      <c r="L9576" s="34" t="s">
        <v>62468</v>
      </c>
      <c r="M9576" s="34" t="s">
        <v>62467</v>
      </c>
      <c r="N9576" s="34" t="s">
        <v>62469</v>
      </c>
    </row>
    <row r="9577" spans="1:14" x14ac:dyDescent="0.35">
      <c r="A9577" s="18" t="s">
        <v>55050</v>
      </c>
      <c r="B9577" s="1">
        <v>29</v>
      </c>
      <c r="C9577" s="18" t="s">
        <v>54933</v>
      </c>
      <c r="D9577" s="18" t="s">
        <v>54934</v>
      </c>
      <c r="E9577" s="18" t="s">
        <v>55018</v>
      </c>
      <c r="H9577" s="5" t="s">
        <v>55051</v>
      </c>
      <c r="I9577" s="20" t="s">
        <v>55052</v>
      </c>
      <c r="J9577" s="4" t="s">
        <v>55053</v>
      </c>
      <c r="K9577" s="34" t="s">
        <v>62466</v>
      </c>
      <c r="L9577" s="34" t="s">
        <v>62468</v>
      </c>
      <c r="M9577" s="34" t="s">
        <v>62467</v>
      </c>
      <c r="N9577" s="34" t="s">
        <v>62469</v>
      </c>
    </row>
    <row r="9578" spans="1:14" x14ac:dyDescent="0.35">
      <c r="A9578" s="18" t="s">
        <v>55054</v>
      </c>
      <c r="B9578" s="1">
        <v>29</v>
      </c>
      <c r="C9578" s="18" t="s">
        <v>54933</v>
      </c>
      <c r="D9578" s="18" t="s">
        <v>54934</v>
      </c>
      <c r="E9578" s="18" t="s">
        <v>55018</v>
      </c>
      <c r="H9578" s="5" t="s">
        <v>55055</v>
      </c>
      <c r="I9578" s="20" t="s">
        <v>55056</v>
      </c>
      <c r="J9578" s="4" t="s">
        <v>55057</v>
      </c>
      <c r="K9578" s="34" t="s">
        <v>62466</v>
      </c>
      <c r="L9578" s="34" t="s">
        <v>62468</v>
      </c>
      <c r="M9578" s="34" t="s">
        <v>62467</v>
      </c>
      <c r="N9578" s="34" t="s">
        <v>62469</v>
      </c>
    </row>
    <row r="9579" spans="1:14" x14ac:dyDescent="0.35">
      <c r="A9579" s="18" t="s">
        <v>55058</v>
      </c>
      <c r="B9579" s="1">
        <v>29</v>
      </c>
      <c r="C9579" s="18" t="s">
        <v>54933</v>
      </c>
      <c r="D9579" s="18" t="s">
        <v>54934</v>
      </c>
      <c r="E9579" s="18" t="s">
        <v>55018</v>
      </c>
      <c r="H9579" s="5" t="s">
        <v>55059</v>
      </c>
      <c r="I9579" s="20" t="s">
        <v>55060</v>
      </c>
      <c r="J9579" s="4" t="s">
        <v>55061</v>
      </c>
      <c r="K9579" s="34" t="s">
        <v>62466</v>
      </c>
      <c r="L9579" s="34" t="s">
        <v>62468</v>
      </c>
      <c r="M9579" s="34" t="s">
        <v>62467</v>
      </c>
      <c r="N9579" s="34" t="s">
        <v>62469</v>
      </c>
    </row>
    <row r="9580" spans="1:14" x14ac:dyDescent="0.35">
      <c r="A9580" s="18" t="s">
        <v>55062</v>
      </c>
      <c r="B9580" s="1">
        <v>29</v>
      </c>
      <c r="C9580" s="18" t="s">
        <v>54933</v>
      </c>
      <c r="D9580" s="18" t="s">
        <v>54934</v>
      </c>
      <c r="E9580" s="18" t="s">
        <v>55018</v>
      </c>
      <c r="H9580" s="5" t="s">
        <v>55063</v>
      </c>
      <c r="I9580" s="20" t="s">
        <v>55064</v>
      </c>
      <c r="J9580" s="4" t="s">
        <v>55065</v>
      </c>
      <c r="K9580" s="34" t="s">
        <v>62466</v>
      </c>
      <c r="L9580" s="34" t="s">
        <v>62468</v>
      </c>
      <c r="M9580" s="34" t="s">
        <v>62467</v>
      </c>
      <c r="N9580" s="34" t="s">
        <v>62469</v>
      </c>
    </row>
    <row r="9581" spans="1:14" x14ac:dyDescent="0.35">
      <c r="A9581" s="18" t="s">
        <v>55066</v>
      </c>
      <c r="B9581" s="1">
        <v>29</v>
      </c>
      <c r="C9581" s="18" t="s">
        <v>54933</v>
      </c>
      <c r="D9581" s="18" t="s">
        <v>54934</v>
      </c>
      <c r="E9581" s="18" t="s">
        <v>55018</v>
      </c>
      <c r="H9581" s="5" t="s">
        <v>55067</v>
      </c>
      <c r="I9581" s="20" t="s">
        <v>55068</v>
      </c>
      <c r="J9581" s="4" t="s">
        <v>55069</v>
      </c>
      <c r="K9581" s="34" t="s">
        <v>62466</v>
      </c>
      <c r="L9581" s="34" t="s">
        <v>62468</v>
      </c>
      <c r="M9581" s="34" t="s">
        <v>62467</v>
      </c>
      <c r="N9581" s="34" t="s">
        <v>62469</v>
      </c>
    </row>
    <row r="9582" spans="1:14" x14ac:dyDescent="0.35">
      <c r="A9582" s="18" t="s">
        <v>55070</v>
      </c>
      <c r="B9582" s="1">
        <v>29</v>
      </c>
      <c r="C9582" s="18" t="s">
        <v>54933</v>
      </c>
      <c r="D9582" s="18" t="s">
        <v>54934</v>
      </c>
      <c r="E9582" s="18" t="s">
        <v>55018</v>
      </c>
      <c r="H9582" s="5" t="s">
        <v>55071</v>
      </c>
      <c r="I9582" s="20" t="s">
        <v>55072</v>
      </c>
      <c r="J9582" s="4" t="s">
        <v>55073</v>
      </c>
      <c r="K9582" s="34" t="s">
        <v>62466</v>
      </c>
      <c r="L9582" s="34" t="s">
        <v>62468</v>
      </c>
      <c r="M9582" s="34" t="s">
        <v>62467</v>
      </c>
      <c r="N9582" s="34" t="s">
        <v>62469</v>
      </c>
    </row>
    <row r="9583" spans="1:14" x14ac:dyDescent="0.35">
      <c r="A9583" s="18" t="s">
        <v>55074</v>
      </c>
      <c r="B9583" s="1">
        <v>29</v>
      </c>
      <c r="C9583" s="18" t="s">
        <v>54933</v>
      </c>
      <c r="D9583" s="18" t="s">
        <v>54934</v>
      </c>
      <c r="E9583" s="18" t="s">
        <v>55018</v>
      </c>
      <c r="H9583" s="5" t="s">
        <v>55075</v>
      </c>
      <c r="I9583" s="20" t="s">
        <v>55076</v>
      </c>
      <c r="J9583" s="4" t="s">
        <v>55077</v>
      </c>
      <c r="K9583" s="34" t="s">
        <v>62466</v>
      </c>
      <c r="L9583" s="34" t="s">
        <v>62468</v>
      </c>
      <c r="M9583" s="34" t="s">
        <v>62467</v>
      </c>
      <c r="N9583" s="34" t="s">
        <v>62469</v>
      </c>
    </row>
    <row r="9584" spans="1:14" x14ac:dyDescent="0.35">
      <c r="A9584" s="18" t="s">
        <v>55078</v>
      </c>
      <c r="B9584" s="1">
        <v>29</v>
      </c>
      <c r="C9584" s="18" t="s">
        <v>54933</v>
      </c>
      <c r="D9584" s="18" t="s">
        <v>54934</v>
      </c>
      <c r="E9584" s="18" t="s">
        <v>55018</v>
      </c>
      <c r="H9584" s="5" t="s">
        <v>55079</v>
      </c>
      <c r="I9584" s="20" t="s">
        <v>55080</v>
      </c>
      <c r="J9584" s="4" t="s">
        <v>55081</v>
      </c>
      <c r="K9584" s="34" t="s">
        <v>62466</v>
      </c>
      <c r="L9584" s="34" t="s">
        <v>62468</v>
      </c>
      <c r="M9584" s="34" t="s">
        <v>62467</v>
      </c>
      <c r="N9584" s="34" t="s">
        <v>62469</v>
      </c>
    </row>
    <row r="9585" spans="1:14" x14ac:dyDescent="0.35">
      <c r="A9585" s="18" t="s">
        <v>55082</v>
      </c>
      <c r="B9585" s="1">
        <v>29</v>
      </c>
      <c r="C9585" s="18" t="s">
        <v>54933</v>
      </c>
      <c r="D9585" s="18" t="s">
        <v>54934</v>
      </c>
      <c r="E9585" s="18" t="s">
        <v>55018</v>
      </c>
      <c r="H9585" s="5" t="s">
        <v>55083</v>
      </c>
      <c r="I9585" s="20" t="s">
        <v>55084</v>
      </c>
      <c r="J9585" s="4" t="s">
        <v>55085</v>
      </c>
      <c r="K9585" s="34" t="s">
        <v>62466</v>
      </c>
      <c r="L9585" s="34" t="s">
        <v>62468</v>
      </c>
      <c r="M9585" s="34" t="s">
        <v>62467</v>
      </c>
      <c r="N9585" s="34" t="s">
        <v>62469</v>
      </c>
    </row>
    <row r="9586" spans="1:14" x14ac:dyDescent="0.35">
      <c r="A9586" s="18" t="s">
        <v>55086</v>
      </c>
      <c r="B9586" s="1">
        <v>29</v>
      </c>
      <c r="C9586" s="18" t="s">
        <v>54933</v>
      </c>
      <c r="D9586" s="18" t="s">
        <v>54934</v>
      </c>
      <c r="E9586" s="18" t="s">
        <v>55018</v>
      </c>
      <c r="H9586" s="5" t="s">
        <v>55087</v>
      </c>
      <c r="I9586" s="20" t="s">
        <v>55088</v>
      </c>
      <c r="J9586" s="4" t="s">
        <v>55089</v>
      </c>
      <c r="K9586" s="34" t="s">
        <v>62466</v>
      </c>
      <c r="L9586" s="34" t="s">
        <v>62468</v>
      </c>
      <c r="M9586" s="34" t="s">
        <v>62467</v>
      </c>
      <c r="N9586" s="34" t="s">
        <v>62469</v>
      </c>
    </row>
    <row r="9587" spans="1:14" x14ac:dyDescent="0.35">
      <c r="A9587" s="18" t="s">
        <v>55090</v>
      </c>
      <c r="B9587" s="1">
        <v>29</v>
      </c>
      <c r="C9587" s="18" t="s">
        <v>54933</v>
      </c>
      <c r="D9587" s="18" t="s">
        <v>54934</v>
      </c>
      <c r="E9587" s="18" t="s">
        <v>55018</v>
      </c>
      <c r="H9587" s="5" t="s">
        <v>55091</v>
      </c>
      <c r="I9587" s="20" t="s">
        <v>55092</v>
      </c>
      <c r="J9587" s="4" t="s">
        <v>55093</v>
      </c>
      <c r="K9587" s="34" t="s">
        <v>62466</v>
      </c>
      <c r="L9587" s="34" t="s">
        <v>62468</v>
      </c>
      <c r="M9587" s="34" t="s">
        <v>62467</v>
      </c>
      <c r="N9587" s="34" t="s">
        <v>62469</v>
      </c>
    </row>
    <row r="9588" spans="1:14" x14ac:dyDescent="0.35">
      <c r="A9588" s="18" t="s">
        <v>55094</v>
      </c>
      <c r="B9588" s="1">
        <v>29</v>
      </c>
      <c r="C9588" s="18" t="s">
        <v>54933</v>
      </c>
      <c r="D9588" s="18" t="s">
        <v>54934</v>
      </c>
      <c r="E9588" s="18" t="s">
        <v>55018</v>
      </c>
      <c r="H9588" s="5" t="s">
        <v>55095</v>
      </c>
      <c r="I9588" s="20" t="s">
        <v>55096</v>
      </c>
      <c r="J9588" s="4" t="s">
        <v>55097</v>
      </c>
      <c r="K9588" s="34" t="s">
        <v>62466</v>
      </c>
      <c r="L9588" s="34" t="s">
        <v>62468</v>
      </c>
      <c r="M9588" s="34" t="s">
        <v>62467</v>
      </c>
      <c r="N9588" s="34" t="s">
        <v>62469</v>
      </c>
    </row>
    <row r="9589" spans="1:14" x14ac:dyDescent="0.35">
      <c r="A9589" s="18" t="s">
        <v>55098</v>
      </c>
      <c r="B9589" s="1">
        <v>29</v>
      </c>
      <c r="C9589" s="18" t="s">
        <v>54933</v>
      </c>
      <c r="D9589" s="18" t="s">
        <v>54934</v>
      </c>
      <c r="E9589" s="18" t="s">
        <v>55018</v>
      </c>
      <c r="H9589" s="5" t="s">
        <v>55099</v>
      </c>
      <c r="I9589" s="20" t="s">
        <v>55100</v>
      </c>
      <c r="J9589" s="4" t="s">
        <v>55101</v>
      </c>
      <c r="K9589" s="34" t="s">
        <v>62466</v>
      </c>
      <c r="L9589" s="34" t="s">
        <v>62468</v>
      </c>
      <c r="M9589" s="34" t="s">
        <v>62467</v>
      </c>
      <c r="N9589" s="34" t="s">
        <v>62469</v>
      </c>
    </row>
    <row r="9590" spans="1:14" x14ac:dyDescent="0.35">
      <c r="A9590" s="18" t="s">
        <v>55102</v>
      </c>
      <c r="B9590" s="1">
        <v>29</v>
      </c>
      <c r="C9590" s="18" t="s">
        <v>54933</v>
      </c>
      <c r="D9590" s="18" t="s">
        <v>54934</v>
      </c>
      <c r="E9590" s="18" t="s">
        <v>55018</v>
      </c>
      <c r="H9590" s="5" t="s">
        <v>55103</v>
      </c>
      <c r="I9590" s="20" t="s">
        <v>55104</v>
      </c>
      <c r="J9590" s="4" t="s">
        <v>55105</v>
      </c>
      <c r="K9590" s="34" t="s">
        <v>62466</v>
      </c>
      <c r="L9590" s="34" t="s">
        <v>62468</v>
      </c>
      <c r="M9590" s="34" t="s">
        <v>62467</v>
      </c>
      <c r="N9590" s="34" t="s">
        <v>62469</v>
      </c>
    </row>
    <row r="9591" spans="1:14" x14ac:dyDescent="0.35">
      <c r="A9591" s="18" t="s">
        <v>55106</v>
      </c>
      <c r="B9591" s="1">
        <v>29</v>
      </c>
      <c r="C9591" s="18" t="s">
        <v>54933</v>
      </c>
      <c r="D9591" s="18" t="s">
        <v>54934</v>
      </c>
      <c r="E9591" s="18" t="s">
        <v>55018</v>
      </c>
      <c r="H9591" s="5" t="s">
        <v>55107</v>
      </c>
      <c r="I9591" s="20" t="s">
        <v>55108</v>
      </c>
      <c r="J9591" s="4" t="s">
        <v>55109</v>
      </c>
      <c r="K9591" s="34" t="s">
        <v>62466</v>
      </c>
      <c r="L9591" s="34" t="s">
        <v>62468</v>
      </c>
      <c r="M9591" s="34" t="s">
        <v>62467</v>
      </c>
      <c r="N9591" s="34" t="s">
        <v>62469</v>
      </c>
    </row>
    <row r="9592" spans="1:14" x14ac:dyDescent="0.35">
      <c r="A9592" s="18" t="s">
        <v>55110</v>
      </c>
      <c r="B9592" s="1">
        <v>29</v>
      </c>
      <c r="C9592" s="18" t="s">
        <v>54933</v>
      </c>
      <c r="D9592" s="18" t="s">
        <v>54934</v>
      </c>
      <c r="E9592" s="18" t="s">
        <v>55018</v>
      </c>
      <c r="H9592" s="5" t="s">
        <v>55111</v>
      </c>
      <c r="I9592" s="20" t="s">
        <v>55112</v>
      </c>
      <c r="J9592" s="4" t="s">
        <v>55113</v>
      </c>
      <c r="K9592" s="34" t="s">
        <v>62466</v>
      </c>
      <c r="L9592" s="34" t="s">
        <v>62468</v>
      </c>
      <c r="M9592" s="34" t="s">
        <v>62467</v>
      </c>
      <c r="N9592" s="34" t="s">
        <v>62469</v>
      </c>
    </row>
    <row r="9593" spans="1:14" x14ac:dyDescent="0.35">
      <c r="A9593" s="18" t="s">
        <v>55114</v>
      </c>
      <c r="B9593" s="1">
        <v>29</v>
      </c>
      <c r="C9593" s="18" t="s">
        <v>54933</v>
      </c>
      <c r="D9593" s="18" t="s">
        <v>54934</v>
      </c>
      <c r="E9593" s="18" t="s">
        <v>55018</v>
      </c>
      <c r="H9593" s="5" t="s">
        <v>55115</v>
      </c>
      <c r="I9593" s="20" t="s">
        <v>55116</v>
      </c>
      <c r="J9593" s="4" t="s">
        <v>55117</v>
      </c>
      <c r="K9593" s="34" t="s">
        <v>62466</v>
      </c>
      <c r="L9593" s="34" t="s">
        <v>62468</v>
      </c>
      <c r="M9593" s="34" t="s">
        <v>62467</v>
      </c>
      <c r="N9593" s="34" t="s">
        <v>62469</v>
      </c>
    </row>
    <row r="9594" spans="1:14" x14ac:dyDescent="0.35">
      <c r="A9594" s="18" t="s">
        <v>55118</v>
      </c>
      <c r="B9594" s="1">
        <v>29</v>
      </c>
      <c r="C9594" s="18" t="s">
        <v>54933</v>
      </c>
      <c r="D9594" s="18" t="s">
        <v>54934</v>
      </c>
      <c r="E9594" s="18" t="s">
        <v>55018</v>
      </c>
      <c r="H9594" s="5" t="s">
        <v>55119</v>
      </c>
      <c r="I9594" s="20" t="s">
        <v>55120</v>
      </c>
      <c r="J9594" s="4" t="s">
        <v>55121</v>
      </c>
      <c r="K9594" s="34" t="s">
        <v>62466</v>
      </c>
      <c r="L9594" s="34" t="s">
        <v>62468</v>
      </c>
      <c r="M9594" s="34" t="s">
        <v>62467</v>
      </c>
      <c r="N9594" s="34" t="s">
        <v>62469</v>
      </c>
    </row>
    <row r="9595" spans="1:14" x14ac:dyDescent="0.35">
      <c r="A9595" s="18" t="s">
        <v>55122</v>
      </c>
      <c r="B9595" s="1">
        <v>29</v>
      </c>
      <c r="C9595" s="18" t="s">
        <v>54933</v>
      </c>
      <c r="D9595" s="18" t="s">
        <v>54934</v>
      </c>
      <c r="E9595" s="18" t="s">
        <v>55018</v>
      </c>
      <c r="H9595" s="5" t="s">
        <v>55123</v>
      </c>
      <c r="I9595" s="20" t="s">
        <v>55124</v>
      </c>
      <c r="J9595" s="4" t="s">
        <v>55125</v>
      </c>
      <c r="K9595" s="34" t="s">
        <v>62466</v>
      </c>
      <c r="L9595" s="34" t="s">
        <v>62468</v>
      </c>
      <c r="M9595" s="34" t="s">
        <v>62467</v>
      </c>
      <c r="N9595" s="34" t="s">
        <v>62469</v>
      </c>
    </row>
    <row r="9596" spans="1:14" x14ac:dyDescent="0.35">
      <c r="A9596" s="18" t="s">
        <v>55126</v>
      </c>
      <c r="B9596" s="1">
        <v>29</v>
      </c>
      <c r="C9596" s="18" t="s">
        <v>54933</v>
      </c>
      <c r="D9596" s="18" t="s">
        <v>54934</v>
      </c>
      <c r="E9596" s="18" t="s">
        <v>55018</v>
      </c>
      <c r="H9596" s="5" t="s">
        <v>55127</v>
      </c>
      <c r="I9596" s="20" t="s">
        <v>55128</v>
      </c>
      <c r="J9596" s="4" t="s">
        <v>55129</v>
      </c>
      <c r="K9596" s="34" t="s">
        <v>62466</v>
      </c>
      <c r="L9596" s="34" t="s">
        <v>62468</v>
      </c>
      <c r="M9596" s="34" t="s">
        <v>62467</v>
      </c>
      <c r="N9596" s="34" t="s">
        <v>62469</v>
      </c>
    </row>
    <row r="9597" spans="1:14" x14ac:dyDescent="0.35">
      <c r="A9597" s="18" t="s">
        <v>55130</v>
      </c>
      <c r="B9597" s="1">
        <v>29</v>
      </c>
      <c r="C9597" s="18" t="s">
        <v>54933</v>
      </c>
      <c r="D9597" s="18" t="s">
        <v>54934</v>
      </c>
      <c r="E9597" s="18" t="s">
        <v>55018</v>
      </c>
      <c r="H9597" s="5" t="s">
        <v>55131</v>
      </c>
      <c r="I9597" s="20" t="s">
        <v>55132</v>
      </c>
      <c r="J9597" s="4" t="s">
        <v>55133</v>
      </c>
      <c r="K9597" s="34" t="s">
        <v>62466</v>
      </c>
      <c r="L9597" s="34" t="s">
        <v>62468</v>
      </c>
      <c r="M9597" s="34" t="s">
        <v>62467</v>
      </c>
      <c r="N9597" s="34" t="s">
        <v>62469</v>
      </c>
    </row>
    <row r="9598" spans="1:14" x14ac:dyDescent="0.35">
      <c r="A9598" s="18" t="s">
        <v>55134</v>
      </c>
      <c r="B9598" s="1">
        <v>29</v>
      </c>
      <c r="C9598" s="18" t="s">
        <v>54933</v>
      </c>
      <c r="D9598" s="18" t="s">
        <v>54934</v>
      </c>
      <c r="E9598" s="18" t="s">
        <v>55018</v>
      </c>
      <c r="H9598" s="5" t="s">
        <v>55135</v>
      </c>
      <c r="I9598" s="20" t="s">
        <v>55136</v>
      </c>
      <c r="J9598" s="4" t="s">
        <v>55137</v>
      </c>
      <c r="K9598" s="34" t="s">
        <v>62466</v>
      </c>
      <c r="L9598" s="34" t="s">
        <v>62468</v>
      </c>
      <c r="M9598" s="34" t="s">
        <v>62467</v>
      </c>
      <c r="N9598" s="34" t="s">
        <v>62469</v>
      </c>
    </row>
    <row r="9599" spans="1:14" x14ac:dyDescent="0.35">
      <c r="A9599" s="18" t="s">
        <v>55138</v>
      </c>
      <c r="B9599" s="1">
        <v>29</v>
      </c>
      <c r="C9599" s="18" t="s">
        <v>54933</v>
      </c>
      <c r="D9599" s="18" t="s">
        <v>54934</v>
      </c>
      <c r="E9599" s="18" t="s">
        <v>55018</v>
      </c>
      <c r="H9599" s="5" t="s">
        <v>55139</v>
      </c>
      <c r="I9599" s="20" t="s">
        <v>55140</v>
      </c>
      <c r="J9599" s="4" t="s">
        <v>55141</v>
      </c>
      <c r="K9599" s="34" t="s">
        <v>62466</v>
      </c>
      <c r="L9599" s="34" t="s">
        <v>62468</v>
      </c>
      <c r="M9599" s="34" t="s">
        <v>62467</v>
      </c>
      <c r="N9599" s="34" t="s">
        <v>62469</v>
      </c>
    </row>
    <row r="9600" spans="1:14" x14ac:dyDescent="0.35">
      <c r="A9600" s="18" t="s">
        <v>55142</v>
      </c>
      <c r="B9600" s="1">
        <v>29</v>
      </c>
      <c r="C9600" s="18" t="s">
        <v>54933</v>
      </c>
      <c r="D9600" s="18" t="s">
        <v>54934</v>
      </c>
      <c r="E9600" s="18" t="s">
        <v>55018</v>
      </c>
      <c r="H9600" s="5" t="s">
        <v>55143</v>
      </c>
      <c r="I9600" s="20" t="s">
        <v>55144</v>
      </c>
      <c r="J9600" s="4" t="s">
        <v>55145</v>
      </c>
      <c r="K9600" s="34" t="s">
        <v>62466</v>
      </c>
      <c r="L9600" s="34" t="s">
        <v>62468</v>
      </c>
      <c r="M9600" s="34" t="s">
        <v>62467</v>
      </c>
      <c r="N9600" s="34" t="s">
        <v>62469</v>
      </c>
    </row>
    <row r="9601" spans="1:14" x14ac:dyDescent="0.35">
      <c r="A9601" s="18" t="s">
        <v>55146</v>
      </c>
      <c r="B9601" s="1">
        <v>29</v>
      </c>
      <c r="C9601" s="18" t="s">
        <v>54933</v>
      </c>
      <c r="D9601" s="18" t="s">
        <v>54934</v>
      </c>
      <c r="E9601" s="18" t="s">
        <v>55018</v>
      </c>
      <c r="H9601" s="5" t="s">
        <v>55147</v>
      </c>
      <c r="I9601" s="20" t="s">
        <v>55148</v>
      </c>
      <c r="J9601" s="4" t="s">
        <v>55149</v>
      </c>
      <c r="K9601" s="34" t="s">
        <v>62466</v>
      </c>
      <c r="L9601" s="34" t="s">
        <v>62468</v>
      </c>
      <c r="M9601" s="34" t="s">
        <v>62467</v>
      </c>
      <c r="N9601" s="34" t="s">
        <v>62469</v>
      </c>
    </row>
    <row r="9602" spans="1:14" x14ac:dyDescent="0.35">
      <c r="A9602" s="18" t="s">
        <v>55150</v>
      </c>
      <c r="B9602" s="1">
        <v>29</v>
      </c>
      <c r="C9602" s="18" t="s">
        <v>54933</v>
      </c>
      <c r="D9602" s="18" t="s">
        <v>54934</v>
      </c>
      <c r="E9602" s="18" t="s">
        <v>55018</v>
      </c>
      <c r="H9602" s="5" t="s">
        <v>55151</v>
      </c>
      <c r="I9602" s="20" t="s">
        <v>55152</v>
      </c>
      <c r="J9602" s="4" t="s">
        <v>55153</v>
      </c>
      <c r="K9602" s="34" t="s">
        <v>62466</v>
      </c>
      <c r="L9602" s="34" t="s">
        <v>62468</v>
      </c>
      <c r="M9602" s="34" t="s">
        <v>62467</v>
      </c>
      <c r="N9602" s="34" t="s">
        <v>62469</v>
      </c>
    </row>
    <row r="9603" spans="1:14" x14ac:dyDescent="0.35">
      <c r="A9603" s="18" t="s">
        <v>55154</v>
      </c>
      <c r="B9603" s="1">
        <v>29</v>
      </c>
      <c r="C9603" s="18" t="s">
        <v>54933</v>
      </c>
      <c r="D9603" s="18" t="s">
        <v>54934</v>
      </c>
      <c r="E9603" s="18" t="s">
        <v>55018</v>
      </c>
      <c r="H9603" s="5" t="s">
        <v>55155</v>
      </c>
      <c r="I9603" s="20" t="s">
        <v>55156</v>
      </c>
      <c r="J9603" s="4" t="s">
        <v>55157</v>
      </c>
      <c r="K9603" s="34" t="s">
        <v>62466</v>
      </c>
      <c r="L9603" s="34" t="s">
        <v>62468</v>
      </c>
      <c r="M9603" s="34" t="s">
        <v>62467</v>
      </c>
      <c r="N9603" s="34" t="s">
        <v>62469</v>
      </c>
    </row>
    <row r="9604" spans="1:14" x14ac:dyDescent="0.35">
      <c r="A9604" s="18" t="s">
        <v>55158</v>
      </c>
      <c r="B9604" s="1">
        <v>29</v>
      </c>
      <c r="C9604" s="18" t="s">
        <v>54933</v>
      </c>
      <c r="D9604" s="18" t="s">
        <v>54934</v>
      </c>
      <c r="E9604" s="18" t="s">
        <v>55018</v>
      </c>
      <c r="H9604" s="5" t="s">
        <v>55159</v>
      </c>
      <c r="I9604" s="20" t="s">
        <v>55160</v>
      </c>
      <c r="J9604" s="4" t="s">
        <v>55161</v>
      </c>
      <c r="K9604" s="34" t="s">
        <v>62466</v>
      </c>
      <c r="L9604" s="34" t="s">
        <v>62468</v>
      </c>
      <c r="M9604" s="34" t="s">
        <v>62467</v>
      </c>
      <c r="N9604" s="34" t="s">
        <v>62469</v>
      </c>
    </row>
    <row r="9605" spans="1:14" x14ac:dyDescent="0.35">
      <c r="A9605" s="18" t="s">
        <v>55162</v>
      </c>
      <c r="B9605" s="1">
        <v>29</v>
      </c>
      <c r="C9605" s="18" t="s">
        <v>54933</v>
      </c>
      <c r="D9605" s="18" t="s">
        <v>54934</v>
      </c>
      <c r="E9605" s="18" t="s">
        <v>55018</v>
      </c>
      <c r="H9605" s="5" t="s">
        <v>55163</v>
      </c>
      <c r="I9605" s="20" t="s">
        <v>55164</v>
      </c>
      <c r="J9605" s="4" t="s">
        <v>55165</v>
      </c>
      <c r="K9605" s="34" t="s">
        <v>62466</v>
      </c>
      <c r="L9605" s="34" t="s">
        <v>62468</v>
      </c>
      <c r="M9605" s="34" t="s">
        <v>62467</v>
      </c>
      <c r="N9605" s="34" t="s">
        <v>62469</v>
      </c>
    </row>
    <row r="9606" spans="1:14" x14ac:dyDescent="0.35">
      <c r="A9606" s="18" t="s">
        <v>55166</v>
      </c>
      <c r="B9606" s="1">
        <v>29</v>
      </c>
      <c r="C9606" s="18" t="s">
        <v>54933</v>
      </c>
      <c r="D9606" s="18" t="s">
        <v>54934</v>
      </c>
      <c r="E9606" s="18" t="s">
        <v>55018</v>
      </c>
      <c r="H9606" s="5" t="s">
        <v>55167</v>
      </c>
      <c r="I9606" s="20" t="s">
        <v>55168</v>
      </c>
      <c r="J9606" s="4" t="s">
        <v>55169</v>
      </c>
      <c r="K9606" s="34" t="s">
        <v>62466</v>
      </c>
      <c r="L9606" s="34" t="s">
        <v>62468</v>
      </c>
      <c r="M9606" s="34" t="s">
        <v>62467</v>
      </c>
      <c r="N9606" s="34" t="s">
        <v>62469</v>
      </c>
    </row>
    <row r="9607" spans="1:14" x14ac:dyDescent="0.35">
      <c r="A9607" s="18" t="s">
        <v>55170</v>
      </c>
      <c r="B9607" s="1">
        <v>29</v>
      </c>
      <c r="C9607" s="18" t="s">
        <v>54933</v>
      </c>
      <c r="D9607" s="18" t="s">
        <v>54934</v>
      </c>
      <c r="E9607" s="18" t="s">
        <v>55018</v>
      </c>
      <c r="H9607" s="5" t="s">
        <v>55171</v>
      </c>
      <c r="I9607" s="20" t="s">
        <v>55172</v>
      </c>
      <c r="J9607" s="4" t="s">
        <v>55173</v>
      </c>
      <c r="K9607" s="34" t="s">
        <v>62466</v>
      </c>
      <c r="L9607" s="34" t="s">
        <v>62468</v>
      </c>
      <c r="M9607" s="34" t="s">
        <v>62467</v>
      </c>
      <c r="N9607" s="34" t="s">
        <v>62469</v>
      </c>
    </row>
    <row r="9608" spans="1:14" x14ac:dyDescent="0.35">
      <c r="A9608" s="18" t="s">
        <v>55174</v>
      </c>
      <c r="B9608" s="1">
        <v>29</v>
      </c>
      <c r="C9608" s="18" t="s">
        <v>54933</v>
      </c>
      <c r="D9608" s="18" t="s">
        <v>54934</v>
      </c>
      <c r="E9608" s="18" t="s">
        <v>55018</v>
      </c>
      <c r="H9608" s="5" t="s">
        <v>55175</v>
      </c>
      <c r="I9608" s="20" t="s">
        <v>55176</v>
      </c>
      <c r="J9608" s="4" t="s">
        <v>55177</v>
      </c>
      <c r="K9608" s="34" t="s">
        <v>62466</v>
      </c>
      <c r="L9608" s="34" t="s">
        <v>62468</v>
      </c>
      <c r="M9608" s="34" t="s">
        <v>62467</v>
      </c>
      <c r="N9608" s="34" t="s">
        <v>62469</v>
      </c>
    </row>
    <row r="9609" spans="1:14" x14ac:dyDescent="0.35">
      <c r="A9609" s="18" t="s">
        <v>55178</v>
      </c>
      <c r="B9609" s="1">
        <v>29</v>
      </c>
      <c r="C9609" s="18" t="s">
        <v>54933</v>
      </c>
      <c r="D9609" s="18" t="s">
        <v>54934</v>
      </c>
      <c r="E9609" s="18" t="s">
        <v>55018</v>
      </c>
      <c r="H9609" s="5" t="s">
        <v>55179</v>
      </c>
      <c r="I9609" s="20" t="s">
        <v>55180</v>
      </c>
      <c r="J9609" s="4" t="s">
        <v>55181</v>
      </c>
      <c r="K9609" s="34" t="s">
        <v>62466</v>
      </c>
      <c r="L9609" s="34" t="s">
        <v>62468</v>
      </c>
      <c r="M9609" s="34" t="s">
        <v>62467</v>
      </c>
      <c r="N9609" s="34" t="s">
        <v>62469</v>
      </c>
    </row>
    <row r="9610" spans="1:14" x14ac:dyDescent="0.35">
      <c r="A9610" s="18" t="s">
        <v>55182</v>
      </c>
      <c r="B9610" s="1">
        <v>29</v>
      </c>
      <c r="C9610" s="18" t="s">
        <v>54933</v>
      </c>
      <c r="D9610" s="18" t="s">
        <v>54934</v>
      </c>
      <c r="E9610" s="18" t="s">
        <v>55018</v>
      </c>
      <c r="H9610" s="5" t="s">
        <v>55183</v>
      </c>
      <c r="I9610" s="20" t="s">
        <v>55184</v>
      </c>
      <c r="J9610" s="4" t="s">
        <v>55185</v>
      </c>
      <c r="K9610" s="34" t="s">
        <v>62466</v>
      </c>
      <c r="L9610" s="34" t="s">
        <v>62468</v>
      </c>
      <c r="M9610" s="34" t="s">
        <v>62467</v>
      </c>
      <c r="N9610" s="34" t="s">
        <v>62469</v>
      </c>
    </row>
    <row r="9611" spans="1:14" x14ac:dyDescent="0.35">
      <c r="A9611" s="18" t="s">
        <v>55186</v>
      </c>
      <c r="B9611" s="1">
        <v>29</v>
      </c>
      <c r="C9611" s="18" t="s">
        <v>54933</v>
      </c>
      <c r="D9611" s="18" t="s">
        <v>54934</v>
      </c>
      <c r="E9611" s="18" t="s">
        <v>55018</v>
      </c>
      <c r="H9611" s="5" t="s">
        <v>55187</v>
      </c>
      <c r="I9611" s="20" t="s">
        <v>55188</v>
      </c>
      <c r="J9611" s="4" t="s">
        <v>55189</v>
      </c>
      <c r="K9611" s="34" t="s">
        <v>62466</v>
      </c>
      <c r="L9611" s="34" t="s">
        <v>62468</v>
      </c>
      <c r="M9611" s="34" t="s">
        <v>62467</v>
      </c>
      <c r="N9611" s="34" t="s">
        <v>62469</v>
      </c>
    </row>
    <row r="9612" spans="1:14" x14ac:dyDescent="0.35">
      <c r="A9612" s="18" t="s">
        <v>55190</v>
      </c>
      <c r="B9612" s="1">
        <v>29</v>
      </c>
      <c r="C9612" s="18" t="s">
        <v>54933</v>
      </c>
      <c r="D9612" s="18" t="s">
        <v>54934</v>
      </c>
      <c r="E9612" s="18" t="s">
        <v>55018</v>
      </c>
      <c r="H9612" s="5" t="s">
        <v>55191</v>
      </c>
      <c r="I9612" s="20" t="s">
        <v>55192</v>
      </c>
      <c r="J9612" s="4" t="s">
        <v>55193</v>
      </c>
      <c r="K9612" s="34" t="s">
        <v>62466</v>
      </c>
      <c r="L9612" s="34" t="s">
        <v>62468</v>
      </c>
      <c r="M9612" s="34" t="s">
        <v>62467</v>
      </c>
      <c r="N9612" s="34" t="s">
        <v>62469</v>
      </c>
    </row>
    <row r="9613" spans="1:14" x14ac:dyDescent="0.35">
      <c r="A9613" s="18" t="s">
        <v>55194</v>
      </c>
      <c r="B9613" s="1">
        <v>29</v>
      </c>
      <c r="C9613" s="18" t="s">
        <v>54933</v>
      </c>
      <c r="D9613" s="18" t="s">
        <v>54934</v>
      </c>
      <c r="E9613" s="18" t="s">
        <v>55018</v>
      </c>
      <c r="H9613" s="5" t="s">
        <v>55195</v>
      </c>
      <c r="I9613" s="20" t="s">
        <v>55196</v>
      </c>
      <c r="J9613" s="4" t="s">
        <v>55197</v>
      </c>
      <c r="K9613" s="34" t="s">
        <v>62466</v>
      </c>
      <c r="L9613" s="34" t="s">
        <v>62468</v>
      </c>
      <c r="M9613" s="34" t="s">
        <v>62467</v>
      </c>
      <c r="N9613" s="34" t="s">
        <v>62469</v>
      </c>
    </row>
    <row r="9614" spans="1:14" x14ac:dyDescent="0.35">
      <c r="A9614" s="18" t="s">
        <v>55198</v>
      </c>
      <c r="B9614" s="1">
        <v>29</v>
      </c>
      <c r="C9614" s="18" t="s">
        <v>54933</v>
      </c>
      <c r="D9614" s="18" t="s">
        <v>54934</v>
      </c>
      <c r="E9614" s="18" t="s">
        <v>55018</v>
      </c>
      <c r="H9614" s="5" t="s">
        <v>55199</v>
      </c>
      <c r="I9614" s="20" t="s">
        <v>55200</v>
      </c>
      <c r="J9614" s="4" t="s">
        <v>55201</v>
      </c>
      <c r="K9614" s="34" t="s">
        <v>62466</v>
      </c>
      <c r="L9614" s="34" t="s">
        <v>62468</v>
      </c>
      <c r="M9614" s="34" t="s">
        <v>62467</v>
      </c>
      <c r="N9614" s="34" t="s">
        <v>62469</v>
      </c>
    </row>
    <row r="9615" spans="1:14" x14ac:dyDescent="0.35">
      <c r="A9615" s="18" t="s">
        <v>55202</v>
      </c>
      <c r="B9615" s="1">
        <v>29</v>
      </c>
      <c r="C9615" s="18" t="s">
        <v>54933</v>
      </c>
      <c r="D9615" s="18" t="s">
        <v>54934</v>
      </c>
      <c r="E9615" s="18" t="s">
        <v>55018</v>
      </c>
      <c r="H9615" s="5" t="s">
        <v>55203</v>
      </c>
      <c r="I9615" s="20" t="s">
        <v>55204</v>
      </c>
      <c r="J9615" s="4" t="s">
        <v>55205</v>
      </c>
      <c r="K9615" s="34" t="s">
        <v>62466</v>
      </c>
      <c r="L9615" s="34" t="s">
        <v>62468</v>
      </c>
      <c r="M9615" s="34" t="s">
        <v>62467</v>
      </c>
      <c r="N9615" s="34" t="s">
        <v>62469</v>
      </c>
    </row>
    <row r="9616" spans="1:14" x14ac:dyDescent="0.35">
      <c r="A9616" s="18" t="s">
        <v>55206</v>
      </c>
      <c r="B9616" s="1">
        <v>29</v>
      </c>
      <c r="C9616" s="18" t="s">
        <v>54933</v>
      </c>
      <c r="D9616" s="18" t="s">
        <v>54934</v>
      </c>
      <c r="E9616" s="18" t="s">
        <v>55018</v>
      </c>
      <c r="H9616" s="5" t="s">
        <v>55207</v>
      </c>
      <c r="I9616" s="20" t="s">
        <v>55208</v>
      </c>
      <c r="J9616" s="4" t="s">
        <v>55209</v>
      </c>
      <c r="K9616" s="34" t="s">
        <v>62466</v>
      </c>
      <c r="L9616" s="34" t="s">
        <v>62468</v>
      </c>
      <c r="M9616" s="34" t="s">
        <v>62467</v>
      </c>
      <c r="N9616" s="34" t="s">
        <v>62469</v>
      </c>
    </row>
    <row r="9617" spans="1:14" x14ac:dyDescent="0.35">
      <c r="A9617" s="18" t="s">
        <v>55210</v>
      </c>
      <c r="B9617" s="1">
        <v>29</v>
      </c>
      <c r="C9617" s="18" t="s">
        <v>54933</v>
      </c>
      <c r="D9617" s="18" t="s">
        <v>54934</v>
      </c>
      <c r="E9617" s="18" t="s">
        <v>55018</v>
      </c>
      <c r="H9617" s="5" t="s">
        <v>55211</v>
      </c>
      <c r="I9617" s="20" t="s">
        <v>55212</v>
      </c>
      <c r="J9617" s="4" t="s">
        <v>55213</v>
      </c>
      <c r="K9617" s="34" t="s">
        <v>62466</v>
      </c>
      <c r="L9617" s="34" t="s">
        <v>62468</v>
      </c>
      <c r="M9617" s="34" t="s">
        <v>62467</v>
      </c>
      <c r="N9617" s="34" t="s">
        <v>62469</v>
      </c>
    </row>
    <row r="9618" spans="1:14" x14ac:dyDescent="0.35">
      <c r="A9618" s="18" t="s">
        <v>55214</v>
      </c>
      <c r="B9618" s="1">
        <v>29</v>
      </c>
      <c r="C9618" s="18" t="s">
        <v>54933</v>
      </c>
      <c r="D9618" s="18" t="s">
        <v>54934</v>
      </c>
      <c r="E9618" s="18" t="s">
        <v>55018</v>
      </c>
      <c r="H9618" s="5" t="s">
        <v>55215</v>
      </c>
      <c r="I9618" s="20" t="s">
        <v>55216</v>
      </c>
      <c r="J9618" s="4" t="s">
        <v>55217</v>
      </c>
      <c r="K9618" s="34" t="s">
        <v>62466</v>
      </c>
      <c r="L9618" s="34" t="s">
        <v>62468</v>
      </c>
      <c r="M9618" s="34" t="s">
        <v>62467</v>
      </c>
      <c r="N9618" s="34" t="s">
        <v>62469</v>
      </c>
    </row>
    <row r="9619" spans="1:14" x14ac:dyDescent="0.35">
      <c r="A9619" s="18" t="s">
        <v>55218</v>
      </c>
      <c r="B9619" s="1">
        <v>29</v>
      </c>
      <c r="C9619" s="18" t="s">
        <v>54933</v>
      </c>
      <c r="D9619" s="18" t="s">
        <v>54934</v>
      </c>
      <c r="E9619" s="18" t="s">
        <v>55018</v>
      </c>
      <c r="H9619" s="5" t="s">
        <v>55219</v>
      </c>
      <c r="I9619" s="20" t="s">
        <v>55220</v>
      </c>
      <c r="J9619" s="4" t="s">
        <v>55221</v>
      </c>
      <c r="K9619" s="34" t="s">
        <v>62466</v>
      </c>
      <c r="L9619" s="34" t="s">
        <v>62468</v>
      </c>
      <c r="M9619" s="34" t="s">
        <v>62467</v>
      </c>
      <c r="N9619" s="34" t="s">
        <v>62469</v>
      </c>
    </row>
    <row r="9620" spans="1:14" x14ac:dyDescent="0.35">
      <c r="A9620" s="18" t="s">
        <v>55222</v>
      </c>
      <c r="B9620" s="1">
        <v>29</v>
      </c>
      <c r="C9620" s="18" t="s">
        <v>54933</v>
      </c>
      <c r="D9620" s="18" t="s">
        <v>54934</v>
      </c>
      <c r="E9620" s="18" t="s">
        <v>55018</v>
      </c>
      <c r="H9620" s="5" t="s">
        <v>55223</v>
      </c>
      <c r="I9620" s="20" t="s">
        <v>55224</v>
      </c>
      <c r="J9620" s="4" t="s">
        <v>55225</v>
      </c>
      <c r="K9620" s="34" t="s">
        <v>62466</v>
      </c>
      <c r="L9620" s="34" t="s">
        <v>62468</v>
      </c>
      <c r="M9620" s="34" t="s">
        <v>62467</v>
      </c>
      <c r="N9620" s="34" t="s">
        <v>62469</v>
      </c>
    </row>
    <row r="9621" spans="1:14" x14ac:dyDescent="0.35">
      <c r="A9621" s="18" t="s">
        <v>55226</v>
      </c>
      <c r="B9621" s="1">
        <v>29</v>
      </c>
      <c r="C9621" s="18" t="s">
        <v>54933</v>
      </c>
      <c r="D9621" s="18" t="s">
        <v>54934</v>
      </c>
      <c r="E9621" s="18" t="s">
        <v>55018</v>
      </c>
      <c r="H9621" s="5" t="s">
        <v>55227</v>
      </c>
      <c r="I9621" s="20" t="s">
        <v>55228</v>
      </c>
      <c r="J9621" s="4" t="s">
        <v>55229</v>
      </c>
      <c r="K9621" s="34" t="s">
        <v>62466</v>
      </c>
      <c r="L9621" s="34" t="s">
        <v>62468</v>
      </c>
      <c r="M9621" s="34" t="s">
        <v>62467</v>
      </c>
      <c r="N9621" s="34" t="s">
        <v>62469</v>
      </c>
    </row>
    <row r="9622" spans="1:14" x14ac:dyDescent="0.35">
      <c r="A9622" s="18" t="s">
        <v>55230</v>
      </c>
      <c r="B9622" s="1">
        <v>29</v>
      </c>
      <c r="C9622" s="18" t="s">
        <v>54933</v>
      </c>
      <c r="D9622" s="18" t="s">
        <v>54934</v>
      </c>
      <c r="E9622" s="18" t="s">
        <v>55018</v>
      </c>
      <c r="H9622" s="5" t="s">
        <v>55231</v>
      </c>
      <c r="I9622" s="20" t="s">
        <v>55232</v>
      </c>
      <c r="J9622" s="4" t="s">
        <v>55233</v>
      </c>
      <c r="K9622" s="34" t="s">
        <v>62466</v>
      </c>
      <c r="L9622" s="34" t="s">
        <v>62468</v>
      </c>
      <c r="M9622" s="34" t="s">
        <v>62467</v>
      </c>
      <c r="N9622" s="34" t="s">
        <v>62469</v>
      </c>
    </row>
    <row r="9623" spans="1:14" x14ac:dyDescent="0.35">
      <c r="A9623" s="18" t="s">
        <v>55234</v>
      </c>
      <c r="B9623" s="1">
        <v>29</v>
      </c>
      <c r="C9623" s="18" t="s">
        <v>54933</v>
      </c>
      <c r="D9623" s="18" t="s">
        <v>54934</v>
      </c>
      <c r="E9623" s="18" t="s">
        <v>55018</v>
      </c>
      <c r="H9623" s="5" t="s">
        <v>55235</v>
      </c>
      <c r="I9623" s="20" t="s">
        <v>55236</v>
      </c>
      <c r="J9623" s="4" t="s">
        <v>55237</v>
      </c>
      <c r="K9623" s="34" t="s">
        <v>62466</v>
      </c>
      <c r="L9623" s="34" t="s">
        <v>62468</v>
      </c>
      <c r="M9623" s="34" t="s">
        <v>62467</v>
      </c>
      <c r="N9623" s="34" t="s">
        <v>62469</v>
      </c>
    </row>
    <row r="9624" spans="1:14" x14ac:dyDescent="0.35">
      <c r="A9624" s="18" t="s">
        <v>55238</v>
      </c>
      <c r="B9624" s="1">
        <v>29</v>
      </c>
      <c r="C9624" s="18" t="s">
        <v>54933</v>
      </c>
      <c r="D9624" s="18" t="s">
        <v>54934</v>
      </c>
      <c r="E9624" s="18" t="s">
        <v>55018</v>
      </c>
      <c r="H9624" s="5" t="s">
        <v>55239</v>
      </c>
      <c r="I9624" s="20" t="s">
        <v>55240</v>
      </c>
      <c r="J9624" s="4" t="s">
        <v>55241</v>
      </c>
      <c r="K9624" s="34" t="s">
        <v>62466</v>
      </c>
      <c r="L9624" s="34" t="s">
        <v>62468</v>
      </c>
      <c r="M9624" s="34" t="s">
        <v>62467</v>
      </c>
      <c r="N9624" s="34" t="s">
        <v>62469</v>
      </c>
    </row>
    <row r="9625" spans="1:14" x14ac:dyDescent="0.35">
      <c r="A9625" s="18" t="s">
        <v>55242</v>
      </c>
      <c r="B9625" s="1">
        <v>29</v>
      </c>
      <c r="C9625" s="18" t="s">
        <v>54933</v>
      </c>
      <c r="D9625" s="18" t="s">
        <v>54934</v>
      </c>
      <c r="E9625" s="18" t="s">
        <v>55018</v>
      </c>
      <c r="H9625" s="5" t="s">
        <v>55243</v>
      </c>
      <c r="I9625" s="20" t="s">
        <v>55244</v>
      </c>
      <c r="J9625" s="4" t="s">
        <v>55245</v>
      </c>
      <c r="K9625" s="34" t="s">
        <v>62466</v>
      </c>
      <c r="L9625" s="34" t="s">
        <v>62468</v>
      </c>
      <c r="M9625" s="34" t="s">
        <v>62467</v>
      </c>
      <c r="N9625" s="34" t="s">
        <v>62469</v>
      </c>
    </row>
    <row r="9626" spans="1:14" x14ac:dyDescent="0.35">
      <c r="A9626" s="18" t="s">
        <v>55246</v>
      </c>
      <c r="B9626" s="1">
        <v>29</v>
      </c>
      <c r="C9626" s="18" t="s">
        <v>54933</v>
      </c>
      <c r="D9626" s="18" t="s">
        <v>54934</v>
      </c>
      <c r="E9626" s="18" t="s">
        <v>55018</v>
      </c>
      <c r="H9626" s="5" t="s">
        <v>55247</v>
      </c>
      <c r="I9626" s="20" t="s">
        <v>55248</v>
      </c>
      <c r="J9626" s="4" t="s">
        <v>55249</v>
      </c>
      <c r="K9626" s="34" t="s">
        <v>62466</v>
      </c>
      <c r="L9626" s="34" t="s">
        <v>62468</v>
      </c>
      <c r="M9626" s="34" t="s">
        <v>62467</v>
      </c>
      <c r="N9626" s="34" t="s">
        <v>62469</v>
      </c>
    </row>
    <row r="9627" spans="1:14" x14ac:dyDescent="0.35">
      <c r="A9627" s="18" t="s">
        <v>55250</v>
      </c>
      <c r="B9627" s="1">
        <v>29</v>
      </c>
      <c r="C9627" s="18" t="s">
        <v>54933</v>
      </c>
      <c r="D9627" s="18" t="s">
        <v>54934</v>
      </c>
      <c r="E9627" s="18" t="s">
        <v>55018</v>
      </c>
      <c r="H9627" s="5" t="s">
        <v>55251</v>
      </c>
      <c r="I9627" s="20" t="s">
        <v>55252</v>
      </c>
      <c r="J9627" s="4" t="s">
        <v>55253</v>
      </c>
      <c r="K9627" s="34" t="s">
        <v>62466</v>
      </c>
      <c r="L9627" s="34" t="s">
        <v>62468</v>
      </c>
      <c r="M9627" s="34" t="s">
        <v>62467</v>
      </c>
      <c r="N9627" s="34" t="s">
        <v>62469</v>
      </c>
    </row>
    <row r="9628" spans="1:14" x14ac:dyDescent="0.35">
      <c r="A9628" s="18" t="s">
        <v>55254</v>
      </c>
      <c r="B9628" s="1">
        <v>29</v>
      </c>
      <c r="C9628" s="18" t="s">
        <v>54933</v>
      </c>
      <c r="D9628" s="18" t="s">
        <v>54934</v>
      </c>
      <c r="E9628" s="18" t="s">
        <v>55018</v>
      </c>
      <c r="H9628" s="5" t="s">
        <v>55255</v>
      </c>
      <c r="I9628" s="20" t="s">
        <v>55256</v>
      </c>
      <c r="J9628" s="4" t="s">
        <v>55257</v>
      </c>
      <c r="K9628" s="34" t="s">
        <v>62466</v>
      </c>
      <c r="L9628" s="34" t="s">
        <v>62468</v>
      </c>
      <c r="M9628" s="34" t="s">
        <v>62467</v>
      </c>
      <c r="N9628" s="34" t="s">
        <v>62469</v>
      </c>
    </row>
    <row r="9629" spans="1:14" x14ac:dyDescent="0.35">
      <c r="A9629" s="18" t="s">
        <v>55258</v>
      </c>
      <c r="B9629" s="1">
        <v>29</v>
      </c>
      <c r="C9629" s="18" t="s">
        <v>54933</v>
      </c>
      <c r="D9629" s="18" t="s">
        <v>54934</v>
      </c>
      <c r="E9629" s="18" t="s">
        <v>55018</v>
      </c>
      <c r="H9629" s="5" t="s">
        <v>55259</v>
      </c>
      <c r="I9629" s="20" t="s">
        <v>55260</v>
      </c>
      <c r="J9629" s="4" t="s">
        <v>55261</v>
      </c>
      <c r="K9629" s="34" t="s">
        <v>62466</v>
      </c>
      <c r="L9629" s="34" t="s">
        <v>62468</v>
      </c>
      <c r="M9629" s="34" t="s">
        <v>62467</v>
      </c>
      <c r="N9629" s="34" t="s">
        <v>62469</v>
      </c>
    </row>
    <row r="9630" spans="1:14" x14ac:dyDescent="0.35">
      <c r="A9630" s="18" t="s">
        <v>55262</v>
      </c>
      <c r="B9630" s="1">
        <v>29</v>
      </c>
      <c r="C9630" s="18" t="s">
        <v>54933</v>
      </c>
      <c r="D9630" s="18" t="s">
        <v>54934</v>
      </c>
      <c r="E9630" s="18" t="s">
        <v>55018</v>
      </c>
      <c r="H9630" s="5" t="s">
        <v>55263</v>
      </c>
      <c r="I9630" s="20" t="s">
        <v>55264</v>
      </c>
      <c r="J9630" s="4" t="s">
        <v>55265</v>
      </c>
      <c r="K9630" s="34" t="s">
        <v>62466</v>
      </c>
      <c r="L9630" s="34" t="s">
        <v>62468</v>
      </c>
      <c r="M9630" s="34" t="s">
        <v>62467</v>
      </c>
      <c r="N9630" s="34" t="s">
        <v>62469</v>
      </c>
    </row>
    <row r="9631" spans="1:14" x14ac:dyDescent="0.35">
      <c r="A9631" s="18" t="s">
        <v>55266</v>
      </c>
      <c r="B9631" s="1">
        <v>29</v>
      </c>
      <c r="C9631" s="18" t="s">
        <v>54933</v>
      </c>
      <c r="D9631" s="18" t="s">
        <v>54934</v>
      </c>
      <c r="E9631" s="18" t="s">
        <v>55018</v>
      </c>
      <c r="H9631" s="5" t="s">
        <v>55267</v>
      </c>
      <c r="I9631" s="20" t="s">
        <v>55268</v>
      </c>
      <c r="J9631" s="4" t="s">
        <v>55269</v>
      </c>
      <c r="K9631" s="34" t="s">
        <v>62466</v>
      </c>
      <c r="L9631" s="34" t="s">
        <v>62468</v>
      </c>
      <c r="M9631" s="34" t="s">
        <v>62467</v>
      </c>
      <c r="N9631" s="34" t="s">
        <v>62469</v>
      </c>
    </row>
    <row r="9632" spans="1:14" x14ac:dyDescent="0.35">
      <c r="A9632" s="18" t="s">
        <v>55270</v>
      </c>
      <c r="B9632" s="1">
        <v>29</v>
      </c>
      <c r="C9632" s="18" t="s">
        <v>54933</v>
      </c>
      <c r="D9632" s="18" t="s">
        <v>54934</v>
      </c>
      <c r="E9632" s="18" t="s">
        <v>55018</v>
      </c>
      <c r="H9632" s="5" t="s">
        <v>55271</v>
      </c>
      <c r="I9632" s="20" t="s">
        <v>55272</v>
      </c>
      <c r="J9632" s="4" t="s">
        <v>55273</v>
      </c>
      <c r="K9632" s="34" t="s">
        <v>62466</v>
      </c>
      <c r="L9632" s="34" t="s">
        <v>62468</v>
      </c>
      <c r="M9632" s="34" t="s">
        <v>62467</v>
      </c>
      <c r="N9632" s="34" t="s">
        <v>62469</v>
      </c>
    </row>
    <row r="9633" spans="1:14" x14ac:dyDescent="0.35">
      <c r="A9633" s="18" t="s">
        <v>55274</v>
      </c>
      <c r="B9633" s="1">
        <v>29</v>
      </c>
      <c r="C9633" s="18" t="s">
        <v>54933</v>
      </c>
      <c r="D9633" s="18" t="s">
        <v>54934</v>
      </c>
      <c r="E9633" s="18" t="s">
        <v>55275</v>
      </c>
      <c r="H9633" s="5" t="s">
        <v>55276</v>
      </c>
      <c r="I9633" s="20" t="s">
        <v>55277</v>
      </c>
      <c r="J9633" s="4" t="s">
        <v>55278</v>
      </c>
      <c r="K9633" s="34" t="s">
        <v>62470</v>
      </c>
      <c r="L9633" s="34" t="s">
        <v>62472</v>
      </c>
      <c r="M9633" s="34" t="s">
        <v>62471</v>
      </c>
      <c r="N9633" s="34" t="s">
        <v>62473</v>
      </c>
    </row>
    <row r="9634" spans="1:14" x14ac:dyDescent="0.35">
      <c r="A9634" s="18" t="s">
        <v>55279</v>
      </c>
      <c r="B9634" s="1">
        <v>29</v>
      </c>
      <c r="C9634" s="18" t="s">
        <v>54933</v>
      </c>
      <c r="D9634" s="18" t="s">
        <v>54934</v>
      </c>
      <c r="E9634" s="18" t="s">
        <v>55275</v>
      </c>
      <c r="H9634" s="5" t="s">
        <v>55280</v>
      </c>
      <c r="I9634" s="20" t="s">
        <v>55281</v>
      </c>
      <c r="J9634" s="4" t="s">
        <v>55282</v>
      </c>
      <c r="K9634" s="34" t="s">
        <v>62470</v>
      </c>
      <c r="L9634" s="34" t="s">
        <v>62472</v>
      </c>
      <c r="M9634" s="34" t="s">
        <v>62471</v>
      </c>
      <c r="N9634" s="34" t="s">
        <v>62473</v>
      </c>
    </row>
    <row r="9635" spans="1:14" x14ac:dyDescent="0.35">
      <c r="A9635" s="18" t="s">
        <v>55283</v>
      </c>
      <c r="B9635" s="1">
        <v>29</v>
      </c>
      <c r="C9635" s="18" t="s">
        <v>54933</v>
      </c>
      <c r="D9635" s="18" t="s">
        <v>54934</v>
      </c>
      <c r="E9635" s="18" t="s">
        <v>55275</v>
      </c>
      <c r="H9635" s="5" t="s">
        <v>55284</v>
      </c>
      <c r="I9635" s="20" t="s">
        <v>55285</v>
      </c>
      <c r="J9635" s="4" t="s">
        <v>55286</v>
      </c>
      <c r="K9635" s="34" t="s">
        <v>62470</v>
      </c>
      <c r="L9635" s="34" t="s">
        <v>62472</v>
      </c>
      <c r="M9635" s="34" t="s">
        <v>62471</v>
      </c>
      <c r="N9635" s="34" t="s">
        <v>62473</v>
      </c>
    </row>
    <row r="9636" spans="1:14" x14ac:dyDescent="0.35">
      <c r="A9636" s="18" t="s">
        <v>55287</v>
      </c>
      <c r="B9636" s="1">
        <v>29</v>
      </c>
      <c r="C9636" s="18" t="s">
        <v>54933</v>
      </c>
      <c r="D9636" s="18" t="s">
        <v>54934</v>
      </c>
      <c r="E9636" s="18" t="s">
        <v>55275</v>
      </c>
      <c r="H9636" s="5" t="s">
        <v>55288</v>
      </c>
      <c r="I9636" s="20" t="s">
        <v>55289</v>
      </c>
      <c r="J9636" s="4" t="s">
        <v>55290</v>
      </c>
      <c r="K9636" s="34" t="s">
        <v>62470</v>
      </c>
      <c r="L9636" s="34" t="s">
        <v>62472</v>
      </c>
      <c r="M9636" s="34" t="s">
        <v>62471</v>
      </c>
      <c r="N9636" s="34" t="s">
        <v>62473</v>
      </c>
    </row>
    <row r="9637" spans="1:14" x14ac:dyDescent="0.35">
      <c r="A9637" s="18" t="s">
        <v>55291</v>
      </c>
      <c r="B9637" s="1">
        <v>29</v>
      </c>
      <c r="C9637" s="18" t="s">
        <v>54933</v>
      </c>
      <c r="D9637" s="18" t="s">
        <v>54934</v>
      </c>
      <c r="E9637" s="18" t="s">
        <v>55275</v>
      </c>
      <c r="H9637" s="5" t="s">
        <v>55292</v>
      </c>
      <c r="I9637" s="20" t="s">
        <v>55293</v>
      </c>
      <c r="J9637" s="4" t="s">
        <v>55294</v>
      </c>
      <c r="K9637" s="34" t="s">
        <v>62470</v>
      </c>
      <c r="L9637" s="34" t="s">
        <v>62472</v>
      </c>
      <c r="M9637" s="34" t="s">
        <v>62471</v>
      </c>
      <c r="N9637" s="34" t="s">
        <v>62473</v>
      </c>
    </row>
    <row r="9638" spans="1:14" x14ac:dyDescent="0.35">
      <c r="A9638" s="18" t="s">
        <v>55295</v>
      </c>
      <c r="B9638" s="1">
        <v>29</v>
      </c>
      <c r="C9638" s="18" t="s">
        <v>54933</v>
      </c>
      <c r="D9638" s="18" t="s">
        <v>54934</v>
      </c>
      <c r="E9638" s="18" t="s">
        <v>55275</v>
      </c>
      <c r="H9638" s="5" t="s">
        <v>55296</v>
      </c>
      <c r="I9638" s="20" t="s">
        <v>55297</v>
      </c>
      <c r="J9638" s="4" t="s">
        <v>55298</v>
      </c>
      <c r="K9638" s="34" t="s">
        <v>62470</v>
      </c>
      <c r="L9638" s="34" t="s">
        <v>62472</v>
      </c>
      <c r="M9638" s="34" t="s">
        <v>62471</v>
      </c>
      <c r="N9638" s="34" t="s">
        <v>62473</v>
      </c>
    </row>
    <row r="9639" spans="1:14" x14ac:dyDescent="0.35">
      <c r="A9639" s="18" t="s">
        <v>55299</v>
      </c>
      <c r="B9639" s="1">
        <v>29</v>
      </c>
      <c r="C9639" s="18" t="s">
        <v>54933</v>
      </c>
      <c r="D9639" s="18" t="s">
        <v>54934</v>
      </c>
      <c r="E9639" s="18" t="s">
        <v>55275</v>
      </c>
      <c r="H9639" s="5" t="s">
        <v>55300</v>
      </c>
      <c r="I9639" s="20" t="s">
        <v>55301</v>
      </c>
      <c r="J9639" s="4" t="s">
        <v>55302</v>
      </c>
      <c r="K9639" s="34" t="s">
        <v>62470</v>
      </c>
      <c r="L9639" s="34" t="s">
        <v>62472</v>
      </c>
      <c r="M9639" s="34" t="s">
        <v>62471</v>
      </c>
      <c r="N9639" s="34" t="s">
        <v>62473</v>
      </c>
    </row>
    <row r="9640" spans="1:14" x14ac:dyDescent="0.35">
      <c r="A9640" s="18" t="s">
        <v>55303</v>
      </c>
      <c r="B9640" s="1">
        <v>29</v>
      </c>
      <c r="C9640" s="18" t="s">
        <v>54933</v>
      </c>
      <c r="D9640" s="18" t="s">
        <v>54934</v>
      </c>
      <c r="E9640" s="18" t="s">
        <v>55275</v>
      </c>
      <c r="H9640" s="5" t="s">
        <v>55304</v>
      </c>
      <c r="I9640" s="20" t="s">
        <v>55305</v>
      </c>
      <c r="J9640" s="4" t="s">
        <v>55306</v>
      </c>
      <c r="K9640" s="34" t="s">
        <v>62470</v>
      </c>
      <c r="L9640" s="34" t="s">
        <v>62472</v>
      </c>
      <c r="M9640" s="34" t="s">
        <v>62471</v>
      </c>
      <c r="N9640" s="34" t="s">
        <v>62473</v>
      </c>
    </row>
    <row r="9641" spans="1:14" x14ac:dyDescent="0.35">
      <c r="A9641" s="18" t="s">
        <v>55307</v>
      </c>
      <c r="B9641" s="1">
        <v>29</v>
      </c>
      <c r="C9641" s="18" t="s">
        <v>54933</v>
      </c>
      <c r="D9641" s="18" t="s">
        <v>54934</v>
      </c>
      <c r="E9641" s="18" t="s">
        <v>55275</v>
      </c>
      <c r="H9641" s="5" t="s">
        <v>55308</v>
      </c>
      <c r="I9641" s="20" t="s">
        <v>55309</v>
      </c>
      <c r="J9641" s="4" t="s">
        <v>55310</v>
      </c>
      <c r="K9641" s="34" t="s">
        <v>62470</v>
      </c>
      <c r="L9641" s="34" t="s">
        <v>62472</v>
      </c>
      <c r="M9641" s="34" t="s">
        <v>62471</v>
      </c>
      <c r="N9641" s="34" t="s">
        <v>62473</v>
      </c>
    </row>
    <row r="9642" spans="1:14" x14ac:dyDescent="0.35">
      <c r="A9642" s="18" t="s">
        <v>55311</v>
      </c>
      <c r="B9642" s="1">
        <v>29</v>
      </c>
      <c r="C9642" s="18" t="s">
        <v>54933</v>
      </c>
      <c r="D9642" s="18" t="s">
        <v>54934</v>
      </c>
      <c r="E9642" s="18" t="s">
        <v>55275</v>
      </c>
      <c r="H9642" s="5" t="s">
        <v>55312</v>
      </c>
      <c r="I9642" s="20" t="s">
        <v>55313</v>
      </c>
      <c r="J9642" s="4" t="s">
        <v>55314</v>
      </c>
      <c r="K9642" s="34" t="s">
        <v>62470</v>
      </c>
      <c r="L9642" s="34" t="s">
        <v>62472</v>
      </c>
      <c r="M9642" s="34" t="s">
        <v>62471</v>
      </c>
      <c r="N9642" s="34" t="s">
        <v>62473</v>
      </c>
    </row>
    <row r="9643" spans="1:14" x14ac:dyDescent="0.35">
      <c r="A9643" s="18" t="s">
        <v>55315</v>
      </c>
      <c r="B9643" s="1">
        <v>29</v>
      </c>
      <c r="C9643" s="18" t="s">
        <v>54933</v>
      </c>
      <c r="D9643" s="18" t="s">
        <v>54934</v>
      </c>
      <c r="E9643" s="18" t="s">
        <v>55275</v>
      </c>
      <c r="H9643" s="5" t="s">
        <v>55316</v>
      </c>
      <c r="I9643" s="20" t="s">
        <v>55317</v>
      </c>
      <c r="J9643" s="4" t="s">
        <v>55318</v>
      </c>
      <c r="K9643" s="34" t="s">
        <v>62470</v>
      </c>
      <c r="L9643" s="34" t="s">
        <v>62472</v>
      </c>
      <c r="M9643" s="34" t="s">
        <v>62471</v>
      </c>
      <c r="N9643" s="34" t="s">
        <v>62473</v>
      </c>
    </row>
    <row r="9644" spans="1:14" x14ac:dyDescent="0.35">
      <c r="A9644" s="18" t="s">
        <v>55319</v>
      </c>
      <c r="B9644" s="1">
        <v>29</v>
      </c>
      <c r="C9644" s="18" t="s">
        <v>54933</v>
      </c>
      <c r="D9644" s="18" t="s">
        <v>54934</v>
      </c>
      <c r="E9644" s="18" t="s">
        <v>55275</v>
      </c>
      <c r="H9644" s="5" t="s">
        <v>55320</v>
      </c>
      <c r="I9644" s="20" t="s">
        <v>55321</v>
      </c>
      <c r="J9644" s="4" t="s">
        <v>55322</v>
      </c>
      <c r="K9644" s="34" t="s">
        <v>62470</v>
      </c>
      <c r="L9644" s="34" t="s">
        <v>62472</v>
      </c>
      <c r="M9644" s="34" t="s">
        <v>62471</v>
      </c>
      <c r="N9644" s="34" t="s">
        <v>62473</v>
      </c>
    </row>
    <row r="9645" spans="1:14" x14ac:dyDescent="0.35">
      <c r="A9645" s="18" t="s">
        <v>55323</v>
      </c>
      <c r="B9645" s="1">
        <v>29</v>
      </c>
      <c r="C9645" s="18" t="s">
        <v>54933</v>
      </c>
      <c r="D9645" s="18" t="s">
        <v>54934</v>
      </c>
      <c r="E9645" s="18" t="s">
        <v>55275</v>
      </c>
      <c r="H9645" s="5" t="s">
        <v>55324</v>
      </c>
      <c r="I9645" s="20" t="s">
        <v>55325</v>
      </c>
      <c r="J9645" s="4" t="s">
        <v>55326</v>
      </c>
      <c r="K9645" s="34" t="s">
        <v>62470</v>
      </c>
      <c r="L9645" s="34" t="s">
        <v>62472</v>
      </c>
      <c r="M9645" s="34" t="s">
        <v>62471</v>
      </c>
      <c r="N9645" s="34" t="s">
        <v>62473</v>
      </c>
    </row>
    <row r="9646" spans="1:14" x14ac:dyDescent="0.35">
      <c r="A9646" s="18" t="s">
        <v>55327</v>
      </c>
      <c r="B9646" s="1">
        <v>29</v>
      </c>
      <c r="C9646" s="18" t="s">
        <v>54933</v>
      </c>
      <c r="D9646" s="18" t="s">
        <v>54934</v>
      </c>
      <c r="E9646" s="18" t="s">
        <v>55275</v>
      </c>
      <c r="H9646" s="5" t="s">
        <v>55328</v>
      </c>
      <c r="I9646" s="20" t="s">
        <v>55329</v>
      </c>
      <c r="J9646" s="4" t="s">
        <v>55330</v>
      </c>
      <c r="K9646" s="34" t="s">
        <v>62470</v>
      </c>
      <c r="L9646" s="34" t="s">
        <v>62472</v>
      </c>
      <c r="M9646" s="34" t="s">
        <v>62471</v>
      </c>
      <c r="N9646" s="34" t="s">
        <v>62473</v>
      </c>
    </row>
    <row r="9647" spans="1:14" x14ac:dyDescent="0.35">
      <c r="A9647" s="18" t="s">
        <v>55331</v>
      </c>
      <c r="B9647" s="1">
        <v>29</v>
      </c>
      <c r="C9647" s="18" t="s">
        <v>54933</v>
      </c>
      <c r="D9647" s="18" t="s">
        <v>54934</v>
      </c>
      <c r="E9647" s="18" t="s">
        <v>55275</v>
      </c>
      <c r="H9647" s="5" t="s">
        <v>55332</v>
      </c>
      <c r="I9647" s="20" t="s">
        <v>55333</v>
      </c>
      <c r="J9647" s="4" t="s">
        <v>55334</v>
      </c>
      <c r="K9647" s="34" t="s">
        <v>62470</v>
      </c>
      <c r="L9647" s="34" t="s">
        <v>62472</v>
      </c>
      <c r="M9647" s="34" t="s">
        <v>62471</v>
      </c>
      <c r="N9647" s="34" t="s">
        <v>62473</v>
      </c>
    </row>
    <row r="9648" spans="1:14" x14ac:dyDescent="0.35">
      <c r="A9648" s="18" t="s">
        <v>55335</v>
      </c>
      <c r="B9648" s="1">
        <v>29</v>
      </c>
      <c r="C9648" s="18" t="s">
        <v>54933</v>
      </c>
      <c r="D9648" s="18" t="s">
        <v>54934</v>
      </c>
      <c r="E9648" s="18" t="s">
        <v>55275</v>
      </c>
      <c r="H9648" s="5" t="s">
        <v>55336</v>
      </c>
      <c r="I9648" s="20" t="s">
        <v>55337</v>
      </c>
      <c r="J9648" s="4" t="s">
        <v>55338</v>
      </c>
      <c r="K9648" s="34" t="s">
        <v>62470</v>
      </c>
      <c r="L9648" s="34" t="s">
        <v>62472</v>
      </c>
      <c r="M9648" s="34" t="s">
        <v>62471</v>
      </c>
      <c r="N9648" s="34" t="s">
        <v>62473</v>
      </c>
    </row>
    <row r="9649" spans="1:14" x14ac:dyDescent="0.35">
      <c r="A9649" s="18" t="s">
        <v>55339</v>
      </c>
      <c r="B9649" s="1">
        <v>29</v>
      </c>
      <c r="C9649" s="18" t="s">
        <v>54933</v>
      </c>
      <c r="D9649" s="18" t="s">
        <v>54934</v>
      </c>
      <c r="E9649" s="18" t="s">
        <v>55275</v>
      </c>
      <c r="H9649" s="5" t="s">
        <v>55340</v>
      </c>
      <c r="I9649" s="20" t="s">
        <v>55341</v>
      </c>
      <c r="J9649" s="4" t="s">
        <v>55342</v>
      </c>
      <c r="K9649" s="34" t="s">
        <v>62470</v>
      </c>
      <c r="L9649" s="34" t="s">
        <v>62472</v>
      </c>
      <c r="M9649" s="34" t="s">
        <v>62471</v>
      </c>
      <c r="N9649" s="34" t="s">
        <v>62473</v>
      </c>
    </row>
    <row r="9650" spans="1:14" x14ac:dyDescent="0.35">
      <c r="A9650" s="18" t="s">
        <v>55343</v>
      </c>
      <c r="B9650" s="1">
        <v>29</v>
      </c>
      <c r="C9650" s="18" t="s">
        <v>54933</v>
      </c>
      <c r="D9650" s="18" t="s">
        <v>54934</v>
      </c>
      <c r="E9650" s="18" t="s">
        <v>55275</v>
      </c>
      <c r="H9650" s="5" t="s">
        <v>55344</v>
      </c>
      <c r="I9650" s="20" t="s">
        <v>55345</v>
      </c>
      <c r="J9650" s="4" t="s">
        <v>55346</v>
      </c>
      <c r="K9650" s="34" t="s">
        <v>62470</v>
      </c>
      <c r="L9650" s="34" t="s">
        <v>62472</v>
      </c>
      <c r="M9650" s="34" t="s">
        <v>62471</v>
      </c>
      <c r="N9650" s="34" t="s">
        <v>62473</v>
      </c>
    </row>
    <row r="9651" spans="1:14" x14ac:dyDescent="0.35">
      <c r="A9651" s="18" t="s">
        <v>55347</v>
      </c>
      <c r="B9651" s="1">
        <v>29</v>
      </c>
      <c r="C9651" s="18" t="s">
        <v>54933</v>
      </c>
      <c r="D9651" s="18" t="s">
        <v>54934</v>
      </c>
      <c r="E9651" s="18" t="s">
        <v>55275</v>
      </c>
      <c r="H9651" s="5" t="s">
        <v>55348</v>
      </c>
      <c r="I9651" s="20" t="s">
        <v>55349</v>
      </c>
      <c r="J9651" s="4" t="s">
        <v>55350</v>
      </c>
      <c r="K9651" s="34" t="s">
        <v>62470</v>
      </c>
      <c r="L9651" s="34" t="s">
        <v>62472</v>
      </c>
      <c r="M9651" s="34" t="s">
        <v>62471</v>
      </c>
      <c r="N9651" s="34" t="s">
        <v>62473</v>
      </c>
    </row>
    <row r="9652" spans="1:14" x14ac:dyDescent="0.35">
      <c r="A9652" s="18" t="s">
        <v>55351</v>
      </c>
      <c r="B9652" s="1">
        <v>29</v>
      </c>
      <c r="C9652" s="18" t="s">
        <v>54933</v>
      </c>
      <c r="D9652" s="18" t="s">
        <v>54934</v>
      </c>
      <c r="E9652" s="18" t="s">
        <v>55275</v>
      </c>
      <c r="H9652" s="5" t="s">
        <v>55352</v>
      </c>
      <c r="I9652" s="20" t="s">
        <v>55353</v>
      </c>
      <c r="J9652" s="4" t="s">
        <v>55354</v>
      </c>
      <c r="K9652" s="34" t="s">
        <v>62470</v>
      </c>
      <c r="L9652" s="34" t="s">
        <v>62472</v>
      </c>
      <c r="M9652" s="34" t="s">
        <v>62471</v>
      </c>
      <c r="N9652" s="34" t="s">
        <v>62473</v>
      </c>
    </row>
    <row r="9653" spans="1:14" x14ac:dyDescent="0.35">
      <c r="A9653" s="18" t="s">
        <v>55355</v>
      </c>
      <c r="B9653" s="1">
        <v>29</v>
      </c>
      <c r="C9653" s="18" t="s">
        <v>54933</v>
      </c>
      <c r="D9653" s="18" t="s">
        <v>54934</v>
      </c>
      <c r="E9653" s="18" t="s">
        <v>55356</v>
      </c>
      <c r="H9653" s="5" t="s">
        <v>55357</v>
      </c>
      <c r="I9653" s="20" t="s">
        <v>55358</v>
      </c>
      <c r="J9653" s="4" t="s">
        <v>55359</v>
      </c>
      <c r="K9653" s="34" t="s">
        <v>62474</v>
      </c>
      <c r="L9653" s="34" t="s">
        <v>62476</v>
      </c>
      <c r="M9653" s="34" t="s">
        <v>62475</v>
      </c>
      <c r="N9653" s="34" t="s">
        <v>62477</v>
      </c>
    </row>
    <row r="9654" spans="1:14" x14ac:dyDescent="0.35">
      <c r="A9654" s="18" t="s">
        <v>55360</v>
      </c>
      <c r="B9654" s="1">
        <v>29</v>
      </c>
      <c r="C9654" s="18" t="s">
        <v>54933</v>
      </c>
      <c r="D9654" s="18" t="s">
        <v>54934</v>
      </c>
      <c r="E9654" s="18" t="s">
        <v>55356</v>
      </c>
      <c r="H9654" s="5" t="s">
        <v>55361</v>
      </c>
      <c r="I9654" s="20" t="s">
        <v>55362</v>
      </c>
      <c r="J9654" s="4" t="s">
        <v>55363</v>
      </c>
      <c r="K9654" s="34" t="s">
        <v>62474</v>
      </c>
      <c r="L9654" s="34" t="s">
        <v>62476</v>
      </c>
      <c r="M9654" s="34" t="s">
        <v>62475</v>
      </c>
      <c r="N9654" s="34" t="s">
        <v>62477</v>
      </c>
    </row>
    <row r="9655" spans="1:14" x14ac:dyDescent="0.35">
      <c r="A9655" s="18" t="s">
        <v>55364</v>
      </c>
      <c r="B9655" s="1">
        <v>29</v>
      </c>
      <c r="C9655" s="18" t="s">
        <v>54933</v>
      </c>
      <c r="D9655" s="18" t="s">
        <v>54934</v>
      </c>
      <c r="E9655" s="18" t="s">
        <v>55356</v>
      </c>
      <c r="H9655" s="5" t="s">
        <v>55365</v>
      </c>
      <c r="I9655" s="20" t="s">
        <v>55366</v>
      </c>
      <c r="J9655" s="4" t="s">
        <v>55367</v>
      </c>
      <c r="K9655" s="34" t="s">
        <v>62474</v>
      </c>
      <c r="L9655" s="34" t="s">
        <v>62476</v>
      </c>
      <c r="M9655" s="34" t="s">
        <v>62475</v>
      </c>
      <c r="N9655" s="34" t="s">
        <v>62477</v>
      </c>
    </row>
    <row r="9656" spans="1:14" x14ac:dyDescent="0.35">
      <c r="A9656" s="18" t="s">
        <v>55368</v>
      </c>
      <c r="B9656" s="1">
        <v>29</v>
      </c>
      <c r="C9656" s="18" t="s">
        <v>54933</v>
      </c>
      <c r="D9656" s="18" t="s">
        <v>54934</v>
      </c>
      <c r="E9656" s="18" t="s">
        <v>55356</v>
      </c>
      <c r="H9656" s="5" t="s">
        <v>55369</v>
      </c>
      <c r="I9656" s="20" t="s">
        <v>55370</v>
      </c>
      <c r="J9656" s="4" t="s">
        <v>55371</v>
      </c>
      <c r="K9656" s="34" t="s">
        <v>62474</v>
      </c>
      <c r="L9656" s="34" t="s">
        <v>62476</v>
      </c>
      <c r="M9656" s="34" t="s">
        <v>62475</v>
      </c>
      <c r="N9656" s="34" t="s">
        <v>62477</v>
      </c>
    </row>
    <row r="9657" spans="1:14" x14ac:dyDescent="0.35">
      <c r="A9657" s="18" t="s">
        <v>55372</v>
      </c>
      <c r="B9657" s="1">
        <v>29</v>
      </c>
      <c r="C9657" s="18" t="s">
        <v>54933</v>
      </c>
      <c r="D9657" s="18" t="s">
        <v>54934</v>
      </c>
      <c r="E9657" s="18" t="s">
        <v>55356</v>
      </c>
      <c r="H9657" s="5" t="s">
        <v>55373</v>
      </c>
      <c r="I9657" s="20" t="s">
        <v>55374</v>
      </c>
      <c r="J9657" s="4" t="s">
        <v>55375</v>
      </c>
      <c r="K9657" s="34" t="s">
        <v>62474</v>
      </c>
      <c r="L9657" s="34" t="s">
        <v>62476</v>
      </c>
      <c r="M9657" s="34" t="s">
        <v>62475</v>
      </c>
      <c r="N9657" s="34" t="s">
        <v>62477</v>
      </c>
    </row>
    <row r="9658" spans="1:14" x14ac:dyDescent="0.35">
      <c r="A9658" s="18" t="s">
        <v>55376</v>
      </c>
      <c r="B9658" s="1">
        <v>29</v>
      </c>
      <c r="C9658" s="18" t="s">
        <v>54933</v>
      </c>
      <c r="D9658" s="18" t="s">
        <v>54934</v>
      </c>
      <c r="E9658" s="18" t="s">
        <v>55377</v>
      </c>
      <c r="H9658" s="5" t="s">
        <v>55378</v>
      </c>
      <c r="I9658" s="20" t="s">
        <v>55379</v>
      </c>
      <c r="J9658" s="4" t="s">
        <v>55380</v>
      </c>
      <c r="K9658" s="34" t="s">
        <v>62478</v>
      </c>
      <c r="L9658" s="34" t="s">
        <v>62480</v>
      </c>
      <c r="M9658" s="34" t="s">
        <v>62479</v>
      </c>
      <c r="N9658" s="34" t="s">
        <v>62481</v>
      </c>
    </row>
    <row r="9659" spans="1:14" x14ac:dyDescent="0.35">
      <c r="A9659" s="18" t="s">
        <v>55381</v>
      </c>
      <c r="B9659" s="1">
        <v>29</v>
      </c>
      <c r="C9659" s="18" t="s">
        <v>54933</v>
      </c>
      <c r="D9659" s="18" t="s">
        <v>54934</v>
      </c>
      <c r="E9659" s="18" t="s">
        <v>55377</v>
      </c>
      <c r="H9659" s="5" t="s">
        <v>55382</v>
      </c>
      <c r="I9659" s="20" t="s">
        <v>55383</v>
      </c>
      <c r="J9659" s="4" t="s">
        <v>55384</v>
      </c>
      <c r="K9659" s="34" t="s">
        <v>62478</v>
      </c>
      <c r="L9659" s="34" t="s">
        <v>62480</v>
      </c>
      <c r="M9659" s="34" t="s">
        <v>62479</v>
      </c>
      <c r="N9659" s="34" t="s">
        <v>62481</v>
      </c>
    </row>
    <row r="9660" spans="1:14" x14ac:dyDescent="0.35">
      <c r="A9660" s="18" t="s">
        <v>55385</v>
      </c>
      <c r="B9660" s="1">
        <v>29</v>
      </c>
      <c r="C9660" s="18" t="s">
        <v>54933</v>
      </c>
      <c r="D9660" s="18" t="s">
        <v>54934</v>
      </c>
      <c r="E9660" s="18" t="s">
        <v>55377</v>
      </c>
      <c r="H9660" s="5" t="s">
        <v>55386</v>
      </c>
      <c r="I9660" s="20" t="s">
        <v>55387</v>
      </c>
      <c r="J9660" s="4" t="s">
        <v>55388</v>
      </c>
      <c r="K9660" s="34" t="s">
        <v>62478</v>
      </c>
      <c r="L9660" s="34" t="s">
        <v>62480</v>
      </c>
      <c r="M9660" s="34" t="s">
        <v>62479</v>
      </c>
      <c r="N9660" s="34" t="s">
        <v>62481</v>
      </c>
    </row>
    <row r="9661" spans="1:14" x14ac:dyDescent="0.35">
      <c r="A9661" s="18" t="s">
        <v>55389</v>
      </c>
      <c r="B9661" s="1">
        <v>29</v>
      </c>
      <c r="C9661" s="18" t="s">
        <v>54933</v>
      </c>
      <c r="D9661" s="18" t="s">
        <v>54934</v>
      </c>
      <c r="E9661" s="18" t="s">
        <v>55377</v>
      </c>
      <c r="H9661" s="5" t="s">
        <v>55390</v>
      </c>
      <c r="I9661" s="20" t="s">
        <v>55391</v>
      </c>
      <c r="J9661" s="4" t="s">
        <v>55392</v>
      </c>
      <c r="K9661" s="34" t="s">
        <v>62478</v>
      </c>
      <c r="L9661" s="34" t="s">
        <v>62480</v>
      </c>
      <c r="M9661" s="34" t="s">
        <v>62479</v>
      </c>
      <c r="N9661" s="34" t="s">
        <v>62481</v>
      </c>
    </row>
    <row r="9662" spans="1:14" x14ac:dyDescent="0.35">
      <c r="A9662" s="18" t="s">
        <v>55393</v>
      </c>
      <c r="B9662" s="1">
        <v>29</v>
      </c>
      <c r="C9662" s="18" t="s">
        <v>54933</v>
      </c>
      <c r="D9662" s="18" t="s">
        <v>54934</v>
      </c>
      <c r="E9662" s="18" t="s">
        <v>55377</v>
      </c>
      <c r="H9662" s="5" t="s">
        <v>55394</v>
      </c>
      <c r="I9662" s="20" t="s">
        <v>55395</v>
      </c>
      <c r="J9662" s="4" t="s">
        <v>55396</v>
      </c>
      <c r="K9662" s="34" t="s">
        <v>62478</v>
      </c>
      <c r="L9662" s="34" t="s">
        <v>62480</v>
      </c>
      <c r="M9662" s="34" t="s">
        <v>62479</v>
      </c>
      <c r="N9662" s="34" t="s">
        <v>62481</v>
      </c>
    </row>
    <row r="9663" spans="1:14" x14ac:dyDescent="0.35">
      <c r="A9663" s="18" t="s">
        <v>55397</v>
      </c>
      <c r="B9663" s="1">
        <v>29</v>
      </c>
      <c r="C9663" s="18" t="s">
        <v>54933</v>
      </c>
      <c r="D9663" s="18" t="s">
        <v>54934</v>
      </c>
      <c r="E9663" s="18" t="s">
        <v>55377</v>
      </c>
      <c r="H9663" s="5" t="s">
        <v>55398</v>
      </c>
      <c r="I9663" s="20" t="s">
        <v>55399</v>
      </c>
      <c r="J9663" s="4" t="s">
        <v>55400</v>
      </c>
      <c r="K9663" s="34" t="s">
        <v>62478</v>
      </c>
      <c r="L9663" s="34" t="s">
        <v>62480</v>
      </c>
      <c r="M9663" s="34" t="s">
        <v>62479</v>
      </c>
      <c r="N9663" s="34" t="s">
        <v>62481</v>
      </c>
    </row>
    <row r="9664" spans="1:14" x14ac:dyDescent="0.35">
      <c r="A9664" s="18" t="s">
        <v>55401</v>
      </c>
      <c r="B9664" s="1">
        <v>29</v>
      </c>
      <c r="C9664" s="18" t="s">
        <v>54933</v>
      </c>
      <c r="D9664" s="18" t="s">
        <v>54934</v>
      </c>
      <c r="E9664" s="18" t="s">
        <v>55377</v>
      </c>
      <c r="H9664" s="5" t="s">
        <v>55402</v>
      </c>
      <c r="I9664" s="20" t="s">
        <v>55403</v>
      </c>
      <c r="J9664" s="4" t="s">
        <v>55404</v>
      </c>
      <c r="K9664" s="34" t="s">
        <v>62478</v>
      </c>
      <c r="L9664" s="34" t="s">
        <v>62480</v>
      </c>
      <c r="M9664" s="34" t="s">
        <v>62479</v>
      </c>
      <c r="N9664" s="34" t="s">
        <v>62481</v>
      </c>
    </row>
    <row r="9665" spans="1:14" x14ac:dyDescent="0.35">
      <c r="A9665" s="18" t="s">
        <v>55405</v>
      </c>
      <c r="B9665" s="1">
        <v>29</v>
      </c>
      <c r="C9665" s="18" t="s">
        <v>54933</v>
      </c>
      <c r="D9665" s="18" t="s">
        <v>54934</v>
      </c>
      <c r="E9665" s="18" t="s">
        <v>55377</v>
      </c>
      <c r="H9665" s="5" t="s">
        <v>55406</v>
      </c>
      <c r="I9665" s="20" t="s">
        <v>55407</v>
      </c>
      <c r="J9665" s="4" t="s">
        <v>55408</v>
      </c>
      <c r="K9665" s="34" t="s">
        <v>62478</v>
      </c>
      <c r="L9665" s="34" t="s">
        <v>62480</v>
      </c>
      <c r="M9665" s="34" t="s">
        <v>62479</v>
      </c>
      <c r="N9665" s="34" t="s">
        <v>62481</v>
      </c>
    </row>
    <row r="9666" spans="1:14" x14ac:dyDescent="0.35">
      <c r="A9666" s="18" t="s">
        <v>55409</v>
      </c>
      <c r="B9666" s="1">
        <v>29</v>
      </c>
      <c r="C9666" s="18" t="s">
        <v>54933</v>
      </c>
      <c r="D9666" s="18" t="s">
        <v>54934</v>
      </c>
      <c r="E9666" s="18" t="s">
        <v>55377</v>
      </c>
      <c r="H9666" s="5" t="s">
        <v>55410</v>
      </c>
      <c r="I9666" s="20" t="s">
        <v>55411</v>
      </c>
      <c r="J9666" s="4" t="s">
        <v>55412</v>
      </c>
      <c r="K9666" s="34" t="s">
        <v>62478</v>
      </c>
      <c r="L9666" s="34" t="s">
        <v>62480</v>
      </c>
      <c r="M9666" s="34" t="s">
        <v>62479</v>
      </c>
      <c r="N9666" s="34" t="s">
        <v>62481</v>
      </c>
    </row>
    <row r="9667" spans="1:14" x14ac:dyDescent="0.35">
      <c r="A9667" s="18" t="s">
        <v>55413</v>
      </c>
      <c r="B9667" s="1">
        <v>29</v>
      </c>
      <c r="C9667" s="18" t="s">
        <v>54933</v>
      </c>
      <c r="D9667" s="18" t="s">
        <v>54934</v>
      </c>
      <c r="E9667" s="18" t="s">
        <v>55377</v>
      </c>
      <c r="H9667" s="5" t="s">
        <v>55414</v>
      </c>
      <c r="I9667" s="20" t="s">
        <v>55415</v>
      </c>
      <c r="J9667" s="4" t="s">
        <v>55416</v>
      </c>
      <c r="K9667" s="34" t="s">
        <v>62478</v>
      </c>
      <c r="L9667" s="34" t="s">
        <v>62480</v>
      </c>
      <c r="M9667" s="34" t="s">
        <v>62479</v>
      </c>
      <c r="N9667" s="34" t="s">
        <v>62481</v>
      </c>
    </row>
    <row r="9668" spans="1:14" x14ac:dyDescent="0.35">
      <c r="A9668" s="18" t="s">
        <v>55417</v>
      </c>
      <c r="B9668" s="1">
        <v>29</v>
      </c>
      <c r="C9668" s="18" t="s">
        <v>54933</v>
      </c>
      <c r="D9668" s="18" t="s">
        <v>54934</v>
      </c>
      <c r="E9668" s="18" t="s">
        <v>55377</v>
      </c>
      <c r="H9668" s="5" t="s">
        <v>55418</v>
      </c>
      <c r="I9668" s="20" t="s">
        <v>55419</v>
      </c>
      <c r="J9668" s="4" t="s">
        <v>55420</v>
      </c>
      <c r="K9668" s="34" t="s">
        <v>62478</v>
      </c>
      <c r="L9668" s="34" t="s">
        <v>62480</v>
      </c>
      <c r="M9668" s="34" t="s">
        <v>62479</v>
      </c>
      <c r="N9668" s="34" t="s">
        <v>62481</v>
      </c>
    </row>
    <row r="9669" spans="1:14" x14ac:dyDescent="0.35">
      <c r="A9669" s="18" t="s">
        <v>55421</v>
      </c>
      <c r="B9669" s="1">
        <v>29</v>
      </c>
      <c r="C9669" s="18" t="s">
        <v>54933</v>
      </c>
      <c r="D9669" s="18" t="s">
        <v>54934</v>
      </c>
      <c r="E9669" s="18" t="s">
        <v>55377</v>
      </c>
      <c r="H9669" s="5" t="s">
        <v>55422</v>
      </c>
      <c r="I9669" s="20" t="s">
        <v>55423</v>
      </c>
      <c r="J9669" s="4" t="s">
        <v>55424</v>
      </c>
      <c r="K9669" s="34" t="s">
        <v>62478</v>
      </c>
      <c r="L9669" s="34" t="s">
        <v>62480</v>
      </c>
      <c r="M9669" s="34" t="s">
        <v>62479</v>
      </c>
      <c r="N9669" s="34" t="s">
        <v>62481</v>
      </c>
    </row>
    <row r="9670" spans="1:14" x14ac:dyDescent="0.35">
      <c r="A9670" s="18" t="s">
        <v>55425</v>
      </c>
      <c r="B9670" s="1">
        <v>29</v>
      </c>
      <c r="C9670" s="18" t="s">
        <v>54933</v>
      </c>
      <c r="D9670" s="18" t="s">
        <v>54934</v>
      </c>
      <c r="E9670" s="18" t="s">
        <v>55377</v>
      </c>
      <c r="H9670" s="5" t="s">
        <v>55426</v>
      </c>
      <c r="I9670" s="20" t="s">
        <v>55427</v>
      </c>
      <c r="J9670" s="4" t="s">
        <v>55428</v>
      </c>
      <c r="K9670" s="34" t="s">
        <v>62478</v>
      </c>
      <c r="L9670" s="34" t="s">
        <v>62480</v>
      </c>
      <c r="M9670" s="34" t="s">
        <v>62479</v>
      </c>
      <c r="N9670" s="34" t="s">
        <v>62481</v>
      </c>
    </row>
    <row r="9671" spans="1:14" x14ac:dyDescent="0.35">
      <c r="A9671" s="18" t="s">
        <v>55429</v>
      </c>
      <c r="B9671" s="1">
        <v>29</v>
      </c>
      <c r="C9671" s="18" t="s">
        <v>54933</v>
      </c>
      <c r="D9671" s="18" t="s">
        <v>54934</v>
      </c>
      <c r="E9671" s="18" t="s">
        <v>55377</v>
      </c>
      <c r="H9671" s="5" t="s">
        <v>55430</v>
      </c>
      <c r="I9671" s="20" t="s">
        <v>55431</v>
      </c>
      <c r="J9671" s="4" t="s">
        <v>55432</v>
      </c>
      <c r="K9671" s="34" t="s">
        <v>62478</v>
      </c>
      <c r="L9671" s="34" t="s">
        <v>62480</v>
      </c>
      <c r="M9671" s="34" t="s">
        <v>62479</v>
      </c>
      <c r="N9671" s="34" t="s">
        <v>62481</v>
      </c>
    </row>
    <row r="9672" spans="1:14" x14ac:dyDescent="0.35">
      <c r="A9672" s="18" t="s">
        <v>55433</v>
      </c>
      <c r="B9672" s="1">
        <v>29</v>
      </c>
      <c r="C9672" s="18" t="s">
        <v>54933</v>
      </c>
      <c r="D9672" s="18" t="s">
        <v>54934</v>
      </c>
      <c r="E9672" s="18" t="s">
        <v>55434</v>
      </c>
      <c r="H9672" s="5" t="s">
        <v>55435</v>
      </c>
      <c r="I9672" s="20" t="s">
        <v>55436</v>
      </c>
      <c r="J9672" s="4" t="s">
        <v>55437</v>
      </c>
      <c r="K9672" s="34" t="s">
        <v>62482</v>
      </c>
      <c r="L9672" s="34" t="s">
        <v>62484</v>
      </c>
      <c r="M9672" s="34" t="s">
        <v>62483</v>
      </c>
      <c r="N9672" s="34" t="s">
        <v>62485</v>
      </c>
    </row>
    <row r="9673" spans="1:14" x14ac:dyDescent="0.35">
      <c r="A9673" s="18" t="s">
        <v>55438</v>
      </c>
      <c r="B9673" s="1">
        <v>29</v>
      </c>
      <c r="C9673" s="18" t="s">
        <v>54933</v>
      </c>
      <c r="D9673" s="18" t="s">
        <v>54934</v>
      </c>
      <c r="E9673" s="18" t="s">
        <v>55439</v>
      </c>
      <c r="H9673" s="5" t="s">
        <v>55440</v>
      </c>
      <c r="I9673" s="20" t="s">
        <v>55441</v>
      </c>
      <c r="J9673" s="4" t="s">
        <v>55442</v>
      </c>
      <c r="K9673" s="34" t="s">
        <v>62486</v>
      </c>
      <c r="L9673" s="34" t="s">
        <v>62488</v>
      </c>
      <c r="M9673" s="34" t="s">
        <v>62487</v>
      </c>
      <c r="N9673" s="34" t="s">
        <v>62489</v>
      </c>
    </row>
    <row r="9674" spans="1:14" x14ac:dyDescent="0.35">
      <c r="A9674" s="18" t="s">
        <v>55443</v>
      </c>
      <c r="B9674" s="1">
        <v>29</v>
      </c>
      <c r="C9674" s="18" t="s">
        <v>54933</v>
      </c>
      <c r="D9674" s="18" t="s">
        <v>54934</v>
      </c>
      <c r="E9674" s="18" t="s">
        <v>55439</v>
      </c>
      <c r="H9674" s="5" t="s">
        <v>55444</v>
      </c>
      <c r="I9674" s="20" t="s">
        <v>55445</v>
      </c>
      <c r="J9674" s="4" t="s">
        <v>55446</v>
      </c>
      <c r="K9674" s="34" t="s">
        <v>62486</v>
      </c>
      <c r="L9674" s="34" t="s">
        <v>62488</v>
      </c>
      <c r="M9674" s="34" t="s">
        <v>62487</v>
      </c>
      <c r="N9674" s="34" t="s">
        <v>62489</v>
      </c>
    </row>
    <row r="9675" spans="1:14" x14ac:dyDescent="0.35">
      <c r="A9675" s="18" t="s">
        <v>55447</v>
      </c>
      <c r="B9675" s="1">
        <v>29</v>
      </c>
      <c r="C9675" s="18" t="s">
        <v>54933</v>
      </c>
      <c r="D9675" s="18" t="s">
        <v>54934</v>
      </c>
      <c r="E9675" s="18" t="s">
        <v>55448</v>
      </c>
      <c r="H9675" s="5" t="s">
        <v>55449</v>
      </c>
      <c r="I9675" s="20" t="s">
        <v>55450</v>
      </c>
      <c r="J9675" s="4" t="s">
        <v>55451</v>
      </c>
      <c r="K9675" s="34" t="s">
        <v>62490</v>
      </c>
      <c r="L9675" s="34" t="s">
        <v>62492</v>
      </c>
      <c r="M9675" s="34" t="s">
        <v>62491</v>
      </c>
      <c r="N9675" s="34" t="s">
        <v>62493</v>
      </c>
    </row>
    <row r="9676" spans="1:14" x14ac:dyDescent="0.35">
      <c r="A9676" s="18" t="s">
        <v>55452</v>
      </c>
      <c r="B9676" s="1">
        <v>29</v>
      </c>
      <c r="C9676" s="18" t="s">
        <v>54933</v>
      </c>
      <c r="D9676" s="18" t="s">
        <v>54934</v>
      </c>
      <c r="E9676" s="18" t="s">
        <v>55448</v>
      </c>
      <c r="H9676" s="5" t="s">
        <v>55453</v>
      </c>
      <c r="I9676" s="20" t="s">
        <v>55454</v>
      </c>
      <c r="J9676" s="4" t="s">
        <v>55455</v>
      </c>
      <c r="K9676" s="34" t="s">
        <v>62490</v>
      </c>
      <c r="L9676" s="34" t="s">
        <v>62492</v>
      </c>
      <c r="M9676" s="34" t="s">
        <v>62491</v>
      </c>
      <c r="N9676" s="34" t="s">
        <v>62493</v>
      </c>
    </row>
    <row r="9677" spans="1:14" x14ac:dyDescent="0.35">
      <c r="A9677" s="18" t="s">
        <v>55456</v>
      </c>
      <c r="B9677" s="1">
        <v>29</v>
      </c>
      <c r="C9677" s="18" t="s">
        <v>54933</v>
      </c>
      <c r="D9677" s="18" t="s">
        <v>54934</v>
      </c>
      <c r="E9677" s="18" t="s">
        <v>55448</v>
      </c>
      <c r="H9677" s="5" t="s">
        <v>55457</v>
      </c>
      <c r="I9677" s="20" t="s">
        <v>55458</v>
      </c>
      <c r="J9677" s="4" t="s">
        <v>55459</v>
      </c>
      <c r="K9677" s="34" t="s">
        <v>62490</v>
      </c>
      <c r="L9677" s="34" t="s">
        <v>62492</v>
      </c>
      <c r="M9677" s="34" t="s">
        <v>62491</v>
      </c>
      <c r="N9677" s="34" t="s">
        <v>62493</v>
      </c>
    </row>
    <row r="9678" spans="1:14" x14ac:dyDescent="0.35">
      <c r="A9678" s="18" t="s">
        <v>55460</v>
      </c>
      <c r="B9678" s="1">
        <v>29</v>
      </c>
      <c r="C9678" s="18" t="s">
        <v>54933</v>
      </c>
      <c r="D9678" s="18" t="s">
        <v>54934</v>
      </c>
      <c r="E9678" s="18" t="s">
        <v>55448</v>
      </c>
      <c r="H9678" s="5" t="s">
        <v>55461</v>
      </c>
      <c r="I9678" s="20" t="s">
        <v>55462</v>
      </c>
      <c r="J9678" s="4" t="s">
        <v>55463</v>
      </c>
      <c r="K9678" s="34" t="s">
        <v>62490</v>
      </c>
      <c r="L9678" s="34" t="s">
        <v>62492</v>
      </c>
      <c r="M9678" s="34" t="s">
        <v>62491</v>
      </c>
      <c r="N9678" s="34" t="s">
        <v>62493</v>
      </c>
    </row>
    <row r="9679" spans="1:14" x14ac:dyDescent="0.35">
      <c r="A9679" s="18" t="s">
        <v>55464</v>
      </c>
      <c r="B9679" s="1">
        <v>29</v>
      </c>
      <c r="C9679" s="18" t="s">
        <v>54933</v>
      </c>
      <c r="D9679" s="18" t="s">
        <v>54934</v>
      </c>
      <c r="E9679" s="18" t="s">
        <v>55448</v>
      </c>
      <c r="H9679" s="5" t="s">
        <v>55465</v>
      </c>
      <c r="I9679" s="20" t="s">
        <v>55466</v>
      </c>
      <c r="J9679" s="4" t="s">
        <v>55467</v>
      </c>
      <c r="K9679" s="34" t="s">
        <v>62490</v>
      </c>
      <c r="L9679" s="34" t="s">
        <v>62492</v>
      </c>
      <c r="M9679" s="34" t="s">
        <v>62491</v>
      </c>
      <c r="N9679" s="34" t="s">
        <v>62493</v>
      </c>
    </row>
    <row r="9680" spans="1:14" x14ac:dyDescent="0.35">
      <c r="A9680" s="18" t="s">
        <v>55468</v>
      </c>
      <c r="B9680" s="1">
        <v>29</v>
      </c>
      <c r="C9680" s="18" t="s">
        <v>54933</v>
      </c>
      <c r="D9680" s="18" t="s">
        <v>54934</v>
      </c>
      <c r="E9680" s="18" t="s">
        <v>55448</v>
      </c>
      <c r="H9680" s="5" t="s">
        <v>55469</v>
      </c>
      <c r="I9680" s="20" t="s">
        <v>55470</v>
      </c>
      <c r="J9680" s="4" t="s">
        <v>55471</v>
      </c>
      <c r="K9680" s="34" t="s">
        <v>62490</v>
      </c>
      <c r="L9680" s="34" t="s">
        <v>62492</v>
      </c>
      <c r="M9680" s="34" t="s">
        <v>62491</v>
      </c>
      <c r="N9680" s="34" t="s">
        <v>62493</v>
      </c>
    </row>
    <row r="9681" spans="1:14" x14ac:dyDescent="0.35">
      <c r="A9681" s="18" t="s">
        <v>55472</v>
      </c>
      <c r="B9681" s="1">
        <v>29</v>
      </c>
      <c r="C9681" s="18" t="s">
        <v>54933</v>
      </c>
      <c r="D9681" s="18" t="s">
        <v>54934</v>
      </c>
      <c r="E9681" s="18" t="s">
        <v>55448</v>
      </c>
      <c r="H9681" s="5" t="s">
        <v>55473</v>
      </c>
      <c r="I9681" s="20" t="s">
        <v>55474</v>
      </c>
      <c r="J9681" s="4" t="s">
        <v>55475</v>
      </c>
      <c r="K9681" s="34" t="s">
        <v>62490</v>
      </c>
      <c r="L9681" s="34" t="s">
        <v>62492</v>
      </c>
      <c r="M9681" s="34" t="s">
        <v>62491</v>
      </c>
      <c r="N9681" s="34" t="s">
        <v>62493</v>
      </c>
    </row>
    <row r="9682" spans="1:14" x14ac:dyDescent="0.35">
      <c r="A9682" s="18" t="s">
        <v>55476</v>
      </c>
      <c r="B9682" s="1">
        <v>29</v>
      </c>
      <c r="C9682" s="18" t="s">
        <v>54933</v>
      </c>
      <c r="D9682" s="18" t="s">
        <v>54934</v>
      </c>
      <c r="E9682" s="18" t="s">
        <v>55448</v>
      </c>
      <c r="H9682" s="5" t="s">
        <v>55477</v>
      </c>
      <c r="I9682" s="20" t="s">
        <v>55478</v>
      </c>
      <c r="J9682" s="4" t="s">
        <v>55479</v>
      </c>
      <c r="K9682" s="34" t="s">
        <v>62490</v>
      </c>
      <c r="L9682" s="34" t="s">
        <v>62492</v>
      </c>
      <c r="M9682" s="34" t="s">
        <v>62491</v>
      </c>
      <c r="N9682" s="34" t="s">
        <v>62493</v>
      </c>
    </row>
    <row r="9683" spans="1:14" x14ac:dyDescent="0.35">
      <c r="A9683" s="18" t="s">
        <v>55480</v>
      </c>
      <c r="B9683" s="1">
        <v>29</v>
      </c>
      <c r="C9683" s="18" t="s">
        <v>54933</v>
      </c>
      <c r="D9683" s="18" t="s">
        <v>54934</v>
      </c>
      <c r="E9683" s="18" t="s">
        <v>55448</v>
      </c>
      <c r="H9683" s="5" t="s">
        <v>55481</v>
      </c>
      <c r="I9683" s="20" t="s">
        <v>55482</v>
      </c>
      <c r="J9683" s="4" t="s">
        <v>55483</v>
      </c>
      <c r="K9683" s="34" t="s">
        <v>62490</v>
      </c>
      <c r="L9683" s="34" t="s">
        <v>62492</v>
      </c>
      <c r="M9683" s="34" t="s">
        <v>62491</v>
      </c>
      <c r="N9683" s="34" t="s">
        <v>62493</v>
      </c>
    </row>
    <row r="9684" spans="1:14" x14ac:dyDescent="0.35">
      <c r="A9684" s="18" t="s">
        <v>55484</v>
      </c>
      <c r="B9684" s="1">
        <v>29</v>
      </c>
      <c r="C9684" s="18" t="s">
        <v>54933</v>
      </c>
      <c r="D9684" s="18" t="s">
        <v>54934</v>
      </c>
      <c r="E9684" s="18" t="s">
        <v>55448</v>
      </c>
      <c r="H9684" s="5" t="s">
        <v>55485</v>
      </c>
      <c r="I9684" s="20" t="s">
        <v>55486</v>
      </c>
      <c r="J9684" s="4" t="s">
        <v>55487</v>
      </c>
      <c r="K9684" s="34" t="s">
        <v>62490</v>
      </c>
      <c r="L9684" s="34" t="s">
        <v>62492</v>
      </c>
      <c r="M9684" s="34" t="s">
        <v>62491</v>
      </c>
      <c r="N9684" s="34" t="s">
        <v>62493</v>
      </c>
    </row>
    <row r="9685" spans="1:14" x14ac:dyDescent="0.35">
      <c r="A9685" s="18" t="s">
        <v>55488</v>
      </c>
      <c r="B9685" s="1">
        <v>29</v>
      </c>
      <c r="C9685" s="18" t="s">
        <v>54933</v>
      </c>
      <c r="D9685" s="18" t="s">
        <v>54934</v>
      </c>
      <c r="E9685" s="18" t="s">
        <v>55448</v>
      </c>
      <c r="H9685" s="5" t="s">
        <v>55489</v>
      </c>
      <c r="I9685" s="20" t="s">
        <v>55490</v>
      </c>
      <c r="J9685" s="4" t="s">
        <v>55491</v>
      </c>
      <c r="K9685" s="34" t="s">
        <v>62490</v>
      </c>
      <c r="L9685" s="34" t="s">
        <v>62492</v>
      </c>
      <c r="M9685" s="34" t="s">
        <v>62491</v>
      </c>
      <c r="N9685" s="34" t="s">
        <v>62493</v>
      </c>
    </row>
    <row r="9686" spans="1:14" x14ac:dyDescent="0.35">
      <c r="A9686" s="18" t="s">
        <v>55492</v>
      </c>
      <c r="B9686" s="1">
        <v>29</v>
      </c>
      <c r="C9686" s="18" t="s">
        <v>54933</v>
      </c>
      <c r="D9686" s="18" t="s">
        <v>54934</v>
      </c>
      <c r="E9686" s="18" t="s">
        <v>55448</v>
      </c>
      <c r="H9686" s="5" t="s">
        <v>55493</v>
      </c>
      <c r="I9686" s="20" t="s">
        <v>55494</v>
      </c>
      <c r="J9686" s="4" t="s">
        <v>55495</v>
      </c>
      <c r="K9686" s="34" t="s">
        <v>62490</v>
      </c>
      <c r="L9686" s="34" t="s">
        <v>62492</v>
      </c>
      <c r="M9686" s="34" t="s">
        <v>62491</v>
      </c>
      <c r="N9686" s="34" t="s">
        <v>62493</v>
      </c>
    </row>
    <row r="9687" spans="1:14" x14ac:dyDescent="0.35">
      <c r="A9687" s="18" t="s">
        <v>55496</v>
      </c>
      <c r="B9687" s="1">
        <v>29</v>
      </c>
      <c r="C9687" s="18" t="s">
        <v>54933</v>
      </c>
      <c r="D9687" s="18" t="s">
        <v>54934</v>
      </c>
      <c r="E9687" s="18" t="s">
        <v>55448</v>
      </c>
      <c r="H9687" s="5" t="s">
        <v>55497</v>
      </c>
      <c r="I9687" s="20" t="s">
        <v>55498</v>
      </c>
      <c r="J9687" s="4" t="s">
        <v>55499</v>
      </c>
      <c r="K9687" s="34" t="s">
        <v>62490</v>
      </c>
      <c r="L9687" s="34" t="s">
        <v>62492</v>
      </c>
      <c r="M9687" s="34" t="s">
        <v>62491</v>
      </c>
      <c r="N9687" s="34" t="s">
        <v>62493</v>
      </c>
    </row>
    <row r="9688" spans="1:14" x14ac:dyDescent="0.35">
      <c r="A9688" s="18" t="s">
        <v>55500</v>
      </c>
      <c r="B9688" s="1">
        <v>29</v>
      </c>
      <c r="C9688" s="18" t="s">
        <v>54933</v>
      </c>
      <c r="D9688" s="18" t="s">
        <v>54934</v>
      </c>
      <c r="E9688" s="18" t="s">
        <v>55448</v>
      </c>
      <c r="H9688" s="5" t="s">
        <v>55501</v>
      </c>
      <c r="I9688" s="20" t="s">
        <v>55502</v>
      </c>
      <c r="J9688" s="4" t="s">
        <v>55503</v>
      </c>
      <c r="K9688" s="34" t="s">
        <v>62490</v>
      </c>
      <c r="L9688" s="34" t="s">
        <v>62492</v>
      </c>
      <c r="M9688" s="34" t="s">
        <v>62491</v>
      </c>
      <c r="N9688" s="34" t="s">
        <v>62493</v>
      </c>
    </row>
    <row r="9689" spans="1:14" x14ac:dyDescent="0.35">
      <c r="A9689" s="18" t="s">
        <v>55504</v>
      </c>
      <c r="B9689" s="1">
        <v>29</v>
      </c>
      <c r="C9689" s="18" t="s">
        <v>54933</v>
      </c>
      <c r="D9689" s="18" t="s">
        <v>54934</v>
      </c>
      <c r="E9689" s="18" t="s">
        <v>55448</v>
      </c>
      <c r="H9689" s="5" t="s">
        <v>55505</v>
      </c>
      <c r="I9689" s="20" t="s">
        <v>55506</v>
      </c>
      <c r="J9689" s="4" t="s">
        <v>55507</v>
      </c>
      <c r="K9689" s="34" t="s">
        <v>62490</v>
      </c>
      <c r="L9689" s="34" t="s">
        <v>62492</v>
      </c>
      <c r="M9689" s="34" t="s">
        <v>62491</v>
      </c>
      <c r="N9689" s="34" t="s">
        <v>62493</v>
      </c>
    </row>
    <row r="9690" spans="1:14" x14ac:dyDescent="0.35">
      <c r="A9690" s="18" t="s">
        <v>55508</v>
      </c>
      <c r="B9690" s="1">
        <v>29</v>
      </c>
      <c r="C9690" s="18" t="s">
        <v>54933</v>
      </c>
      <c r="D9690" s="18" t="s">
        <v>54934</v>
      </c>
      <c r="E9690" s="18" t="s">
        <v>55448</v>
      </c>
      <c r="H9690" s="5" t="s">
        <v>55509</v>
      </c>
      <c r="I9690" s="20" t="s">
        <v>55510</v>
      </c>
      <c r="J9690" s="4" t="s">
        <v>55511</v>
      </c>
      <c r="K9690" s="34" t="s">
        <v>62490</v>
      </c>
      <c r="L9690" s="34" t="s">
        <v>62492</v>
      </c>
      <c r="M9690" s="34" t="s">
        <v>62491</v>
      </c>
      <c r="N9690" s="34" t="s">
        <v>62493</v>
      </c>
    </row>
    <row r="9691" spans="1:14" x14ac:dyDescent="0.35">
      <c r="A9691" s="18" t="s">
        <v>55512</v>
      </c>
      <c r="B9691" s="1">
        <v>29</v>
      </c>
      <c r="C9691" s="18" t="s">
        <v>54933</v>
      </c>
      <c r="D9691" s="18" t="s">
        <v>54934</v>
      </c>
      <c r="E9691" s="18" t="s">
        <v>55448</v>
      </c>
      <c r="H9691" s="5" t="s">
        <v>55513</v>
      </c>
      <c r="I9691" s="20" t="s">
        <v>55514</v>
      </c>
      <c r="J9691" s="4" t="s">
        <v>55515</v>
      </c>
      <c r="K9691" s="34" t="s">
        <v>62490</v>
      </c>
      <c r="L9691" s="34" t="s">
        <v>62492</v>
      </c>
      <c r="M9691" s="34" t="s">
        <v>62491</v>
      </c>
      <c r="N9691" s="34" t="s">
        <v>62493</v>
      </c>
    </row>
    <row r="9692" spans="1:14" x14ac:dyDescent="0.35">
      <c r="A9692" s="18" t="s">
        <v>55516</v>
      </c>
      <c r="B9692" s="1">
        <v>29</v>
      </c>
      <c r="C9692" s="18" t="s">
        <v>54933</v>
      </c>
      <c r="D9692" s="18" t="s">
        <v>54934</v>
      </c>
      <c r="E9692" s="18" t="s">
        <v>55448</v>
      </c>
      <c r="H9692" s="5" t="s">
        <v>55517</v>
      </c>
      <c r="I9692" s="20" t="s">
        <v>55518</v>
      </c>
      <c r="J9692" s="4" t="s">
        <v>55519</v>
      </c>
      <c r="K9692" s="34" t="s">
        <v>62490</v>
      </c>
      <c r="L9692" s="34" t="s">
        <v>62492</v>
      </c>
      <c r="M9692" s="34" t="s">
        <v>62491</v>
      </c>
      <c r="N9692" s="34" t="s">
        <v>62493</v>
      </c>
    </row>
    <row r="9693" spans="1:14" x14ac:dyDescent="0.35">
      <c r="A9693" s="18" t="s">
        <v>55520</v>
      </c>
      <c r="B9693" s="1">
        <v>29</v>
      </c>
      <c r="C9693" s="18" t="s">
        <v>54933</v>
      </c>
      <c r="D9693" s="18" t="s">
        <v>54934</v>
      </c>
      <c r="E9693" s="18" t="s">
        <v>55448</v>
      </c>
      <c r="H9693" s="5" t="s">
        <v>55521</v>
      </c>
      <c r="I9693" s="20" t="s">
        <v>55522</v>
      </c>
      <c r="J9693" s="4" t="s">
        <v>55523</v>
      </c>
      <c r="K9693" s="34" t="s">
        <v>62490</v>
      </c>
      <c r="L9693" s="34" t="s">
        <v>62492</v>
      </c>
      <c r="M9693" s="34" t="s">
        <v>62491</v>
      </c>
      <c r="N9693" s="34" t="s">
        <v>62493</v>
      </c>
    </row>
    <row r="9694" spans="1:14" x14ac:dyDescent="0.35">
      <c r="A9694" s="18" t="s">
        <v>55524</v>
      </c>
      <c r="B9694" s="1">
        <v>29</v>
      </c>
      <c r="C9694" s="18" t="s">
        <v>54933</v>
      </c>
      <c r="D9694" s="18" t="s">
        <v>54934</v>
      </c>
      <c r="E9694" s="18" t="s">
        <v>55448</v>
      </c>
      <c r="H9694" s="5" t="s">
        <v>55525</v>
      </c>
      <c r="I9694" s="20" t="s">
        <v>55526</v>
      </c>
      <c r="J9694" s="4" t="s">
        <v>55527</v>
      </c>
      <c r="K9694" s="34" t="s">
        <v>62490</v>
      </c>
      <c r="L9694" s="34" t="s">
        <v>62492</v>
      </c>
      <c r="M9694" s="34" t="s">
        <v>62491</v>
      </c>
      <c r="N9694" s="34" t="s">
        <v>62493</v>
      </c>
    </row>
    <row r="9695" spans="1:14" x14ac:dyDescent="0.35">
      <c r="A9695" s="18" t="s">
        <v>55528</v>
      </c>
      <c r="B9695" s="1">
        <v>29</v>
      </c>
      <c r="C9695" s="18" t="s">
        <v>54933</v>
      </c>
      <c r="D9695" s="18" t="s">
        <v>54934</v>
      </c>
      <c r="E9695" s="18" t="s">
        <v>55448</v>
      </c>
      <c r="H9695" s="5" t="s">
        <v>55529</v>
      </c>
      <c r="I9695" s="20" t="s">
        <v>55530</v>
      </c>
      <c r="J9695" s="4" t="s">
        <v>55531</v>
      </c>
      <c r="K9695" s="34" t="s">
        <v>62490</v>
      </c>
      <c r="L9695" s="34" t="s">
        <v>62492</v>
      </c>
      <c r="M9695" s="34" t="s">
        <v>62491</v>
      </c>
      <c r="N9695" s="34" t="s">
        <v>62493</v>
      </c>
    </row>
    <row r="9696" spans="1:14" x14ac:dyDescent="0.35">
      <c r="A9696" s="18" t="s">
        <v>55532</v>
      </c>
      <c r="B9696" s="1">
        <v>29</v>
      </c>
      <c r="C9696" s="18" t="s">
        <v>54933</v>
      </c>
      <c r="D9696" s="18" t="s">
        <v>54934</v>
      </c>
      <c r="E9696" s="18" t="s">
        <v>55448</v>
      </c>
      <c r="H9696" s="5" t="s">
        <v>55533</v>
      </c>
      <c r="I9696" s="20" t="s">
        <v>55534</v>
      </c>
      <c r="J9696" s="4" t="s">
        <v>55535</v>
      </c>
      <c r="K9696" s="34" t="s">
        <v>62490</v>
      </c>
      <c r="L9696" s="34" t="s">
        <v>62492</v>
      </c>
      <c r="M9696" s="34" t="s">
        <v>62491</v>
      </c>
      <c r="N9696" s="34" t="s">
        <v>62493</v>
      </c>
    </row>
    <row r="9697" spans="1:14" x14ac:dyDescent="0.35">
      <c r="A9697" s="18" t="s">
        <v>55536</v>
      </c>
      <c r="B9697" s="1">
        <v>29</v>
      </c>
      <c r="C9697" s="18" t="s">
        <v>54933</v>
      </c>
      <c r="D9697" s="18" t="s">
        <v>54934</v>
      </c>
      <c r="E9697" s="18" t="s">
        <v>55448</v>
      </c>
      <c r="H9697" s="5" t="s">
        <v>55537</v>
      </c>
      <c r="I9697" s="20" t="s">
        <v>55538</v>
      </c>
      <c r="J9697" s="4" t="s">
        <v>55539</v>
      </c>
      <c r="K9697" s="34" t="s">
        <v>62490</v>
      </c>
      <c r="L9697" s="34" t="s">
        <v>62492</v>
      </c>
      <c r="M9697" s="34" t="s">
        <v>62491</v>
      </c>
      <c r="N9697" s="34" t="s">
        <v>62493</v>
      </c>
    </row>
    <row r="9698" spans="1:14" x14ac:dyDescent="0.35">
      <c r="A9698" s="18" t="s">
        <v>55540</v>
      </c>
      <c r="B9698" s="1">
        <v>29</v>
      </c>
      <c r="C9698" s="18" t="s">
        <v>54933</v>
      </c>
      <c r="D9698" s="18" t="s">
        <v>54934</v>
      </c>
      <c r="E9698" s="18" t="s">
        <v>55448</v>
      </c>
      <c r="H9698" s="5" t="s">
        <v>55541</v>
      </c>
      <c r="I9698" s="20" t="s">
        <v>55542</v>
      </c>
      <c r="J9698" s="4" t="s">
        <v>55543</v>
      </c>
      <c r="K9698" s="34" t="s">
        <v>62490</v>
      </c>
      <c r="L9698" s="34" t="s">
        <v>62492</v>
      </c>
      <c r="M9698" s="34" t="s">
        <v>62491</v>
      </c>
      <c r="N9698" s="34" t="s">
        <v>62493</v>
      </c>
    </row>
    <row r="9699" spans="1:14" x14ac:dyDescent="0.35">
      <c r="A9699" s="18" t="s">
        <v>55544</v>
      </c>
      <c r="B9699" s="1">
        <v>29</v>
      </c>
      <c r="C9699" s="18" t="s">
        <v>54933</v>
      </c>
      <c r="D9699" s="18" t="s">
        <v>54934</v>
      </c>
      <c r="E9699" s="18" t="s">
        <v>55545</v>
      </c>
      <c r="H9699" s="5" t="s">
        <v>55546</v>
      </c>
      <c r="I9699" s="20" t="s">
        <v>55547</v>
      </c>
      <c r="J9699" s="4" t="s">
        <v>55548</v>
      </c>
      <c r="K9699" s="34" t="s">
        <v>62494</v>
      </c>
      <c r="L9699" s="34" t="s">
        <v>62496</v>
      </c>
      <c r="M9699" s="34" t="s">
        <v>62495</v>
      </c>
      <c r="N9699" s="34" t="s">
        <v>62497</v>
      </c>
    </row>
    <row r="9700" spans="1:14" x14ac:dyDescent="0.35">
      <c r="A9700" s="18" t="s">
        <v>55549</v>
      </c>
      <c r="B9700" s="1">
        <v>29</v>
      </c>
      <c r="C9700" s="18" t="s">
        <v>54933</v>
      </c>
      <c r="D9700" s="18" t="s">
        <v>54934</v>
      </c>
      <c r="E9700" s="18" t="s">
        <v>55545</v>
      </c>
      <c r="H9700" s="5" t="s">
        <v>55550</v>
      </c>
      <c r="I9700" s="20" t="s">
        <v>55551</v>
      </c>
      <c r="J9700" s="4" t="s">
        <v>55552</v>
      </c>
      <c r="K9700" s="34" t="s">
        <v>62494</v>
      </c>
      <c r="L9700" s="34" t="s">
        <v>62496</v>
      </c>
      <c r="M9700" s="34" t="s">
        <v>62495</v>
      </c>
      <c r="N9700" s="34" t="s">
        <v>62497</v>
      </c>
    </row>
    <row r="9701" spans="1:14" x14ac:dyDescent="0.35">
      <c r="A9701" s="18" t="s">
        <v>55553</v>
      </c>
      <c r="B9701" s="1">
        <v>29</v>
      </c>
      <c r="C9701" s="18" t="s">
        <v>54933</v>
      </c>
      <c r="D9701" s="18" t="s">
        <v>54934</v>
      </c>
      <c r="E9701" s="18" t="s">
        <v>55545</v>
      </c>
      <c r="H9701" s="5" t="s">
        <v>55554</v>
      </c>
      <c r="I9701" s="20" t="s">
        <v>55555</v>
      </c>
      <c r="J9701" s="4" t="s">
        <v>55556</v>
      </c>
      <c r="K9701" s="34" t="s">
        <v>62494</v>
      </c>
      <c r="L9701" s="34" t="s">
        <v>62496</v>
      </c>
      <c r="M9701" s="34" t="s">
        <v>62495</v>
      </c>
      <c r="N9701" s="34" t="s">
        <v>62497</v>
      </c>
    </row>
    <row r="9702" spans="1:14" x14ac:dyDescent="0.35">
      <c r="A9702" s="18" t="s">
        <v>55557</v>
      </c>
      <c r="B9702" s="1">
        <v>29</v>
      </c>
      <c r="C9702" s="18" t="s">
        <v>54933</v>
      </c>
      <c r="D9702" s="18" t="s">
        <v>54934</v>
      </c>
      <c r="E9702" s="18" t="s">
        <v>55545</v>
      </c>
      <c r="H9702" s="5" t="s">
        <v>55558</v>
      </c>
      <c r="I9702" s="20" t="s">
        <v>55559</v>
      </c>
      <c r="J9702" s="4" t="s">
        <v>55560</v>
      </c>
      <c r="K9702" s="34" t="s">
        <v>62494</v>
      </c>
      <c r="L9702" s="34" t="s">
        <v>62496</v>
      </c>
      <c r="M9702" s="34" t="s">
        <v>62495</v>
      </c>
      <c r="N9702" s="34" t="s">
        <v>62497</v>
      </c>
    </row>
    <row r="9703" spans="1:14" x14ac:dyDescent="0.35">
      <c r="A9703" s="18" t="s">
        <v>55561</v>
      </c>
      <c r="B9703" s="1">
        <v>29</v>
      </c>
      <c r="C9703" s="18" t="s">
        <v>54933</v>
      </c>
      <c r="D9703" s="18" t="s">
        <v>54934</v>
      </c>
      <c r="E9703" s="18" t="s">
        <v>55562</v>
      </c>
      <c r="H9703" s="5" t="s">
        <v>55563</v>
      </c>
      <c r="I9703" s="20" t="s">
        <v>55564</v>
      </c>
      <c r="J9703" s="4" t="s">
        <v>55565</v>
      </c>
      <c r="K9703" s="34" t="s">
        <v>62498</v>
      </c>
      <c r="L9703" s="34" t="s">
        <v>62500</v>
      </c>
      <c r="M9703" s="34" t="s">
        <v>62499</v>
      </c>
      <c r="N9703" s="34" t="s">
        <v>62501</v>
      </c>
    </row>
    <row r="9704" spans="1:14" x14ac:dyDescent="0.35">
      <c r="A9704" s="18" t="s">
        <v>55566</v>
      </c>
      <c r="B9704" s="1">
        <v>29</v>
      </c>
      <c r="C9704" s="18" t="s">
        <v>54933</v>
      </c>
      <c r="D9704" s="18" t="s">
        <v>54934</v>
      </c>
      <c r="E9704" s="18" t="s">
        <v>55562</v>
      </c>
      <c r="H9704" s="5" t="s">
        <v>55567</v>
      </c>
      <c r="I9704" s="20" t="s">
        <v>55568</v>
      </c>
      <c r="J9704" s="4" t="s">
        <v>55569</v>
      </c>
      <c r="K9704" s="34" t="s">
        <v>62498</v>
      </c>
      <c r="L9704" s="34" t="s">
        <v>62500</v>
      </c>
      <c r="M9704" s="34" t="s">
        <v>62499</v>
      </c>
      <c r="N9704" s="34" t="s">
        <v>62501</v>
      </c>
    </row>
    <row r="9705" spans="1:14" x14ac:dyDescent="0.35">
      <c r="A9705" s="18" t="s">
        <v>55570</v>
      </c>
      <c r="B9705" s="1">
        <v>29</v>
      </c>
      <c r="C9705" s="18" t="s">
        <v>54933</v>
      </c>
      <c r="D9705" s="18" t="s">
        <v>54934</v>
      </c>
      <c r="E9705" s="18" t="s">
        <v>55562</v>
      </c>
      <c r="H9705" s="5" t="s">
        <v>55571</v>
      </c>
      <c r="I9705" s="20" t="s">
        <v>55572</v>
      </c>
      <c r="J9705" s="4" t="s">
        <v>55573</v>
      </c>
      <c r="K9705" s="34" t="s">
        <v>62498</v>
      </c>
      <c r="L9705" s="34" t="s">
        <v>62500</v>
      </c>
      <c r="M9705" s="34" t="s">
        <v>62499</v>
      </c>
      <c r="N9705" s="34" t="s">
        <v>62501</v>
      </c>
    </row>
    <row r="9706" spans="1:14" x14ac:dyDescent="0.35">
      <c r="A9706" s="18" t="s">
        <v>55574</v>
      </c>
      <c r="B9706" s="1">
        <v>29</v>
      </c>
      <c r="C9706" s="18" t="s">
        <v>54933</v>
      </c>
      <c r="D9706" s="18" t="s">
        <v>54934</v>
      </c>
      <c r="E9706" s="18" t="s">
        <v>55562</v>
      </c>
      <c r="H9706" s="5" t="s">
        <v>55575</v>
      </c>
      <c r="I9706" s="20" t="s">
        <v>55576</v>
      </c>
      <c r="J9706" s="4" t="s">
        <v>55577</v>
      </c>
      <c r="K9706" s="34" t="s">
        <v>62498</v>
      </c>
      <c r="L9706" s="34" t="s">
        <v>62500</v>
      </c>
      <c r="M9706" s="34" t="s">
        <v>62499</v>
      </c>
      <c r="N9706" s="34" t="s">
        <v>62501</v>
      </c>
    </row>
    <row r="9707" spans="1:14" x14ac:dyDescent="0.35">
      <c r="A9707" s="18" t="s">
        <v>55578</v>
      </c>
      <c r="B9707" s="1">
        <v>29</v>
      </c>
      <c r="C9707" s="18" t="s">
        <v>54933</v>
      </c>
      <c r="D9707" s="18" t="s">
        <v>54934</v>
      </c>
      <c r="E9707" s="18" t="s">
        <v>55562</v>
      </c>
      <c r="H9707" s="5" t="s">
        <v>55579</v>
      </c>
      <c r="I9707" s="20" t="s">
        <v>55580</v>
      </c>
      <c r="J9707" s="4" t="s">
        <v>55581</v>
      </c>
      <c r="K9707" s="34" t="s">
        <v>62498</v>
      </c>
      <c r="L9707" s="34" t="s">
        <v>62500</v>
      </c>
      <c r="M9707" s="34" t="s">
        <v>62499</v>
      </c>
      <c r="N9707" s="34" t="s">
        <v>62501</v>
      </c>
    </row>
    <row r="9708" spans="1:14" x14ac:dyDescent="0.35">
      <c r="A9708" s="18" t="s">
        <v>55582</v>
      </c>
      <c r="B9708" s="1">
        <v>29</v>
      </c>
      <c r="C9708" s="18" t="s">
        <v>54933</v>
      </c>
      <c r="D9708" s="18" t="s">
        <v>54934</v>
      </c>
      <c r="E9708" s="18" t="s">
        <v>55562</v>
      </c>
      <c r="H9708" s="5" t="s">
        <v>55583</v>
      </c>
      <c r="I9708" s="20" t="s">
        <v>55584</v>
      </c>
      <c r="J9708" s="4" t="s">
        <v>55585</v>
      </c>
      <c r="K9708" s="34" t="s">
        <v>62498</v>
      </c>
      <c r="L9708" s="34" t="s">
        <v>62500</v>
      </c>
      <c r="M9708" s="34" t="s">
        <v>62499</v>
      </c>
      <c r="N9708" s="34" t="s">
        <v>62501</v>
      </c>
    </row>
    <row r="9709" spans="1:14" x14ac:dyDescent="0.35">
      <c r="A9709" s="18" t="s">
        <v>55586</v>
      </c>
      <c r="B9709" s="1">
        <v>29</v>
      </c>
      <c r="C9709" s="18" t="s">
        <v>54933</v>
      </c>
      <c r="D9709" s="18" t="s">
        <v>54934</v>
      </c>
      <c r="E9709" s="18" t="s">
        <v>55562</v>
      </c>
      <c r="H9709" s="5" t="s">
        <v>55587</v>
      </c>
      <c r="I9709" s="20" t="s">
        <v>55588</v>
      </c>
      <c r="J9709" s="4" t="s">
        <v>55589</v>
      </c>
      <c r="K9709" s="34" t="s">
        <v>62498</v>
      </c>
      <c r="L9709" s="34" t="s">
        <v>62500</v>
      </c>
      <c r="M9709" s="34" t="s">
        <v>62499</v>
      </c>
      <c r="N9709" s="34" t="s">
        <v>62501</v>
      </c>
    </row>
    <row r="9710" spans="1:14" x14ac:dyDescent="0.35">
      <c r="A9710" s="18" t="s">
        <v>55590</v>
      </c>
      <c r="B9710" s="1">
        <v>29</v>
      </c>
      <c r="C9710" s="18" t="s">
        <v>54933</v>
      </c>
      <c r="D9710" s="18" t="s">
        <v>54934</v>
      </c>
      <c r="E9710" s="18" t="s">
        <v>55562</v>
      </c>
      <c r="H9710" s="5" t="s">
        <v>55591</v>
      </c>
      <c r="I9710" s="20" t="s">
        <v>55592</v>
      </c>
      <c r="J9710" s="4" t="s">
        <v>55593</v>
      </c>
      <c r="K9710" s="34" t="s">
        <v>62498</v>
      </c>
      <c r="L9710" s="34" t="s">
        <v>62500</v>
      </c>
      <c r="M9710" s="34" t="s">
        <v>62499</v>
      </c>
      <c r="N9710" s="34" t="s">
        <v>62501</v>
      </c>
    </row>
    <row r="9711" spans="1:14" x14ac:dyDescent="0.35">
      <c r="A9711" s="18" t="s">
        <v>55594</v>
      </c>
      <c r="B9711" s="1">
        <v>29</v>
      </c>
      <c r="C9711" s="18" t="s">
        <v>54933</v>
      </c>
      <c r="D9711" s="18" t="s">
        <v>54934</v>
      </c>
      <c r="E9711" s="18" t="s">
        <v>55562</v>
      </c>
      <c r="H9711" s="5" t="s">
        <v>55595</v>
      </c>
      <c r="I9711" s="20" t="s">
        <v>55596</v>
      </c>
      <c r="J9711" s="4" t="s">
        <v>55597</v>
      </c>
      <c r="K9711" s="34" t="s">
        <v>62498</v>
      </c>
      <c r="L9711" s="34" t="s">
        <v>62500</v>
      </c>
      <c r="M9711" s="34" t="s">
        <v>62499</v>
      </c>
      <c r="N9711" s="34" t="s">
        <v>62501</v>
      </c>
    </row>
    <row r="9712" spans="1:14" x14ac:dyDescent="0.35">
      <c r="A9712" s="18" t="s">
        <v>55598</v>
      </c>
      <c r="B9712" s="1">
        <v>29</v>
      </c>
      <c r="C9712" s="18" t="s">
        <v>54933</v>
      </c>
      <c r="D9712" s="18" t="s">
        <v>54934</v>
      </c>
      <c r="E9712" s="18" t="s">
        <v>55562</v>
      </c>
      <c r="H9712" s="5" t="s">
        <v>55599</v>
      </c>
      <c r="I9712" s="20" t="s">
        <v>55600</v>
      </c>
      <c r="J9712" s="4" t="s">
        <v>55601</v>
      </c>
      <c r="K9712" s="34" t="s">
        <v>62498</v>
      </c>
      <c r="L9712" s="34" t="s">
        <v>62500</v>
      </c>
      <c r="M9712" s="34" t="s">
        <v>62499</v>
      </c>
      <c r="N9712" s="34" t="s">
        <v>62501</v>
      </c>
    </row>
    <row r="9713" spans="1:14" x14ac:dyDescent="0.35">
      <c r="A9713" s="18" t="s">
        <v>55602</v>
      </c>
      <c r="B9713" s="1">
        <v>29</v>
      </c>
      <c r="C9713" s="18" t="s">
        <v>54933</v>
      </c>
      <c r="D9713" s="18" t="s">
        <v>54934</v>
      </c>
      <c r="E9713" s="18" t="s">
        <v>55562</v>
      </c>
      <c r="H9713" s="5" t="s">
        <v>55603</v>
      </c>
      <c r="I9713" s="20" t="s">
        <v>55604</v>
      </c>
      <c r="J9713" s="4" t="s">
        <v>55605</v>
      </c>
      <c r="K9713" s="34" t="s">
        <v>62498</v>
      </c>
      <c r="L9713" s="34" t="s">
        <v>62500</v>
      </c>
      <c r="M9713" s="34" t="s">
        <v>62499</v>
      </c>
      <c r="N9713" s="34" t="s">
        <v>62501</v>
      </c>
    </row>
    <row r="9714" spans="1:14" x14ac:dyDescent="0.35">
      <c r="A9714" s="18" t="s">
        <v>55606</v>
      </c>
      <c r="B9714" s="1">
        <v>29</v>
      </c>
      <c r="C9714" s="18" t="s">
        <v>54933</v>
      </c>
      <c r="D9714" s="18" t="s">
        <v>54934</v>
      </c>
      <c r="E9714" s="18" t="s">
        <v>55562</v>
      </c>
      <c r="H9714" s="5" t="s">
        <v>55607</v>
      </c>
      <c r="I9714" s="20" t="s">
        <v>55608</v>
      </c>
      <c r="J9714" s="4" t="s">
        <v>55609</v>
      </c>
      <c r="K9714" s="34" t="s">
        <v>62498</v>
      </c>
      <c r="L9714" s="34" t="s">
        <v>62500</v>
      </c>
      <c r="M9714" s="34" t="s">
        <v>62499</v>
      </c>
      <c r="N9714" s="34" t="s">
        <v>62501</v>
      </c>
    </row>
    <row r="9715" spans="1:14" x14ac:dyDescent="0.35">
      <c r="A9715" s="18" t="s">
        <v>55610</v>
      </c>
      <c r="B9715" s="1">
        <v>29</v>
      </c>
      <c r="C9715" s="18" t="s">
        <v>54933</v>
      </c>
      <c r="D9715" s="18" t="s">
        <v>54934</v>
      </c>
      <c r="E9715" s="18" t="s">
        <v>55562</v>
      </c>
      <c r="H9715" s="5" t="s">
        <v>55611</v>
      </c>
      <c r="I9715" s="20" t="s">
        <v>55612</v>
      </c>
      <c r="J9715" s="4" t="s">
        <v>55613</v>
      </c>
      <c r="K9715" s="34" t="s">
        <v>62498</v>
      </c>
      <c r="L9715" s="34" t="s">
        <v>62500</v>
      </c>
      <c r="M9715" s="34" t="s">
        <v>62499</v>
      </c>
      <c r="N9715" s="34" t="s">
        <v>62501</v>
      </c>
    </row>
    <row r="9716" spans="1:14" x14ac:dyDescent="0.35">
      <c r="A9716" s="18" t="s">
        <v>55614</v>
      </c>
      <c r="B9716" s="1">
        <v>29</v>
      </c>
      <c r="C9716" s="18" t="s">
        <v>54933</v>
      </c>
      <c r="D9716" s="18" t="s">
        <v>54934</v>
      </c>
      <c r="E9716" s="18" t="s">
        <v>55562</v>
      </c>
      <c r="H9716" s="5" t="s">
        <v>55615</v>
      </c>
      <c r="I9716" s="20" t="s">
        <v>55616</v>
      </c>
      <c r="J9716" s="4" t="s">
        <v>55617</v>
      </c>
      <c r="K9716" s="34" t="s">
        <v>62498</v>
      </c>
      <c r="L9716" s="34" t="s">
        <v>62500</v>
      </c>
      <c r="M9716" s="34" t="s">
        <v>62499</v>
      </c>
      <c r="N9716" s="34" t="s">
        <v>62501</v>
      </c>
    </row>
    <row r="9717" spans="1:14" x14ac:dyDescent="0.35">
      <c r="A9717" s="18" t="s">
        <v>55618</v>
      </c>
      <c r="B9717" s="1">
        <v>29</v>
      </c>
      <c r="C9717" s="18" t="s">
        <v>54933</v>
      </c>
      <c r="D9717" s="18" t="s">
        <v>54934</v>
      </c>
      <c r="E9717" s="18" t="s">
        <v>55562</v>
      </c>
      <c r="H9717" s="5" t="s">
        <v>55619</v>
      </c>
      <c r="I9717" s="20" t="s">
        <v>55620</v>
      </c>
      <c r="J9717" s="4" t="s">
        <v>55621</v>
      </c>
      <c r="K9717" s="34" t="s">
        <v>62498</v>
      </c>
      <c r="L9717" s="34" t="s">
        <v>62500</v>
      </c>
      <c r="M9717" s="34" t="s">
        <v>62499</v>
      </c>
      <c r="N9717" s="34" t="s">
        <v>62501</v>
      </c>
    </row>
    <row r="9718" spans="1:14" x14ac:dyDescent="0.35">
      <c r="A9718" s="18" t="s">
        <v>55622</v>
      </c>
      <c r="B9718" s="1">
        <v>29</v>
      </c>
      <c r="C9718" s="18" t="s">
        <v>54933</v>
      </c>
      <c r="D9718" s="18" t="s">
        <v>54934</v>
      </c>
      <c r="E9718" s="18" t="s">
        <v>55562</v>
      </c>
      <c r="H9718" s="5" t="s">
        <v>55623</v>
      </c>
      <c r="I9718" s="20" t="s">
        <v>55624</v>
      </c>
      <c r="J9718" s="4" t="s">
        <v>55625</v>
      </c>
      <c r="K9718" s="34" t="s">
        <v>62498</v>
      </c>
      <c r="L9718" s="34" t="s">
        <v>62500</v>
      </c>
      <c r="M9718" s="34" t="s">
        <v>62499</v>
      </c>
      <c r="N9718" s="34" t="s">
        <v>62501</v>
      </c>
    </row>
    <row r="9719" spans="1:14" x14ac:dyDescent="0.35">
      <c r="A9719" s="18" t="s">
        <v>55626</v>
      </c>
      <c r="B9719" s="1">
        <v>29</v>
      </c>
      <c r="C9719" s="18" t="s">
        <v>54933</v>
      </c>
      <c r="D9719" s="18" t="s">
        <v>54934</v>
      </c>
      <c r="E9719" s="18" t="s">
        <v>55562</v>
      </c>
      <c r="H9719" s="5" t="s">
        <v>55627</v>
      </c>
      <c r="I9719" s="20" t="s">
        <v>55628</v>
      </c>
      <c r="J9719" s="4" t="s">
        <v>55629</v>
      </c>
      <c r="K9719" s="34" t="s">
        <v>62498</v>
      </c>
      <c r="L9719" s="34" t="s">
        <v>62500</v>
      </c>
      <c r="M9719" s="34" t="s">
        <v>62499</v>
      </c>
      <c r="N9719" s="34" t="s">
        <v>62501</v>
      </c>
    </row>
    <row r="9720" spans="1:14" x14ac:dyDescent="0.35">
      <c r="A9720" s="18" t="s">
        <v>55630</v>
      </c>
      <c r="B9720" s="1">
        <v>29</v>
      </c>
      <c r="C9720" s="18" t="s">
        <v>54933</v>
      </c>
      <c r="D9720" s="18" t="s">
        <v>54934</v>
      </c>
      <c r="E9720" s="18" t="s">
        <v>55562</v>
      </c>
      <c r="H9720" s="5" t="s">
        <v>55631</v>
      </c>
      <c r="I9720" s="20" t="s">
        <v>55632</v>
      </c>
      <c r="J9720" s="4" t="s">
        <v>55633</v>
      </c>
      <c r="K9720" s="34" t="s">
        <v>62498</v>
      </c>
      <c r="L9720" s="34" t="s">
        <v>62500</v>
      </c>
      <c r="M9720" s="34" t="s">
        <v>62499</v>
      </c>
      <c r="N9720" s="34" t="s">
        <v>62501</v>
      </c>
    </row>
    <row r="9721" spans="1:14" x14ac:dyDescent="0.35">
      <c r="A9721" s="18" t="s">
        <v>55634</v>
      </c>
      <c r="B9721" s="1">
        <v>29</v>
      </c>
      <c r="C9721" s="18" t="s">
        <v>54933</v>
      </c>
      <c r="D9721" s="18" t="s">
        <v>54934</v>
      </c>
      <c r="E9721" s="18" t="s">
        <v>55635</v>
      </c>
      <c r="H9721" s="5" t="s">
        <v>55636</v>
      </c>
      <c r="I9721" s="20" t="s">
        <v>55637</v>
      </c>
      <c r="J9721" s="4" t="s">
        <v>55638</v>
      </c>
      <c r="K9721" s="34" t="s">
        <v>62502</v>
      </c>
      <c r="L9721" s="34" t="s">
        <v>62504</v>
      </c>
      <c r="M9721" s="34" t="s">
        <v>62503</v>
      </c>
      <c r="N9721" s="34" t="s">
        <v>62505</v>
      </c>
    </row>
    <row r="9722" spans="1:14" x14ac:dyDescent="0.35">
      <c r="A9722" s="18" t="s">
        <v>55639</v>
      </c>
      <c r="B9722" s="1">
        <v>29</v>
      </c>
      <c r="C9722" s="18" t="s">
        <v>54933</v>
      </c>
      <c r="D9722" s="18" t="s">
        <v>54934</v>
      </c>
      <c r="E9722" s="18" t="s">
        <v>55635</v>
      </c>
      <c r="H9722" s="5" t="s">
        <v>55640</v>
      </c>
      <c r="I9722" s="20" t="s">
        <v>55641</v>
      </c>
      <c r="J9722" s="4" t="s">
        <v>55642</v>
      </c>
      <c r="K9722" s="34" t="s">
        <v>62502</v>
      </c>
      <c r="L9722" s="34" t="s">
        <v>62504</v>
      </c>
      <c r="M9722" s="34" t="s">
        <v>62503</v>
      </c>
      <c r="N9722" s="34" t="s">
        <v>62505</v>
      </c>
    </row>
    <row r="9723" spans="1:14" x14ac:dyDescent="0.35">
      <c r="A9723" s="18" t="s">
        <v>55643</v>
      </c>
      <c r="B9723" s="1">
        <v>29</v>
      </c>
      <c r="C9723" s="18" t="s">
        <v>54933</v>
      </c>
      <c r="D9723" s="18" t="s">
        <v>54934</v>
      </c>
      <c r="E9723" s="18" t="s">
        <v>55635</v>
      </c>
      <c r="H9723" s="5" t="s">
        <v>55644</v>
      </c>
      <c r="I9723" s="20" t="s">
        <v>55645</v>
      </c>
      <c r="J9723" s="4" t="s">
        <v>55646</v>
      </c>
      <c r="K9723" s="34" t="s">
        <v>62502</v>
      </c>
      <c r="L9723" s="34" t="s">
        <v>62504</v>
      </c>
      <c r="M9723" s="34" t="s">
        <v>62503</v>
      </c>
      <c r="N9723" s="34" t="s">
        <v>62505</v>
      </c>
    </row>
    <row r="9724" spans="1:14" x14ac:dyDescent="0.35">
      <c r="A9724" s="18" t="s">
        <v>55647</v>
      </c>
      <c r="B9724" s="1">
        <v>29</v>
      </c>
      <c r="C9724" s="18" t="s">
        <v>54933</v>
      </c>
      <c r="D9724" s="18" t="s">
        <v>54934</v>
      </c>
      <c r="E9724" s="18" t="s">
        <v>55635</v>
      </c>
      <c r="H9724" s="5" t="s">
        <v>55648</v>
      </c>
      <c r="I9724" s="20" t="s">
        <v>55649</v>
      </c>
      <c r="J9724" s="4" t="s">
        <v>55650</v>
      </c>
      <c r="K9724" s="34" t="s">
        <v>62502</v>
      </c>
      <c r="L9724" s="34" t="s">
        <v>62504</v>
      </c>
      <c r="M9724" s="34" t="s">
        <v>62503</v>
      </c>
      <c r="N9724" s="34" t="s">
        <v>62505</v>
      </c>
    </row>
    <row r="9725" spans="1:14" x14ac:dyDescent="0.35">
      <c r="A9725" s="18" t="s">
        <v>55651</v>
      </c>
      <c r="B9725" s="1">
        <v>29</v>
      </c>
      <c r="C9725" s="18" t="s">
        <v>54933</v>
      </c>
      <c r="D9725" s="18" t="s">
        <v>54934</v>
      </c>
      <c r="E9725" s="18" t="s">
        <v>55635</v>
      </c>
      <c r="H9725" s="5" t="s">
        <v>55652</v>
      </c>
      <c r="I9725" s="20" t="s">
        <v>55653</v>
      </c>
      <c r="J9725" s="4" t="s">
        <v>55654</v>
      </c>
      <c r="K9725" s="34" t="s">
        <v>62502</v>
      </c>
      <c r="L9725" s="34" t="s">
        <v>62504</v>
      </c>
      <c r="M9725" s="34" t="s">
        <v>62503</v>
      </c>
      <c r="N9725" s="34" t="s">
        <v>62505</v>
      </c>
    </row>
    <row r="9726" spans="1:14" x14ac:dyDescent="0.35">
      <c r="A9726" s="18" t="s">
        <v>55655</v>
      </c>
      <c r="B9726" s="1">
        <v>29</v>
      </c>
      <c r="C9726" s="18" t="s">
        <v>54933</v>
      </c>
      <c r="D9726" s="18" t="s">
        <v>54934</v>
      </c>
      <c r="E9726" s="18" t="s">
        <v>55635</v>
      </c>
      <c r="H9726" s="5" t="s">
        <v>55656</v>
      </c>
      <c r="I9726" s="20" t="s">
        <v>55657</v>
      </c>
      <c r="J9726" s="4" t="s">
        <v>62660</v>
      </c>
      <c r="K9726" s="34" t="s">
        <v>62502</v>
      </c>
      <c r="L9726" s="34" t="s">
        <v>62504</v>
      </c>
      <c r="M9726" s="34" t="s">
        <v>62503</v>
      </c>
      <c r="N9726" s="34" t="s">
        <v>62505</v>
      </c>
    </row>
    <row r="9727" spans="1:14" x14ac:dyDescent="0.35">
      <c r="A9727" s="18" t="s">
        <v>55658</v>
      </c>
      <c r="B9727" s="1">
        <v>29</v>
      </c>
      <c r="C9727" s="18" t="s">
        <v>54933</v>
      </c>
      <c r="D9727" s="18" t="s">
        <v>54934</v>
      </c>
      <c r="E9727" s="18" t="s">
        <v>55635</v>
      </c>
      <c r="H9727" s="5" t="s">
        <v>55659</v>
      </c>
      <c r="I9727" s="20" t="s">
        <v>55660</v>
      </c>
      <c r="J9727" s="4" t="s">
        <v>55661</v>
      </c>
      <c r="K9727" s="34" t="s">
        <v>62502</v>
      </c>
      <c r="L9727" s="34" t="s">
        <v>62504</v>
      </c>
      <c r="M9727" s="34" t="s">
        <v>62503</v>
      </c>
      <c r="N9727" s="34" t="s">
        <v>62505</v>
      </c>
    </row>
    <row r="9728" spans="1:14" x14ac:dyDescent="0.35">
      <c r="A9728" s="18" t="s">
        <v>55662</v>
      </c>
      <c r="B9728" s="1">
        <v>29</v>
      </c>
      <c r="C9728" s="18" t="s">
        <v>54933</v>
      </c>
      <c r="D9728" s="18" t="s">
        <v>54934</v>
      </c>
      <c r="E9728" s="18" t="s">
        <v>55635</v>
      </c>
      <c r="H9728" s="5" t="s">
        <v>55663</v>
      </c>
      <c r="I9728" s="20" t="s">
        <v>55664</v>
      </c>
      <c r="J9728" s="4" t="s">
        <v>55665</v>
      </c>
      <c r="K9728" s="34" t="s">
        <v>62502</v>
      </c>
      <c r="L9728" s="34" t="s">
        <v>62504</v>
      </c>
      <c r="M9728" s="34" t="s">
        <v>62503</v>
      </c>
      <c r="N9728" s="34" t="s">
        <v>62505</v>
      </c>
    </row>
    <row r="9729" spans="1:14" x14ac:dyDescent="0.35">
      <c r="A9729" s="18" t="s">
        <v>55666</v>
      </c>
      <c r="B9729" s="1">
        <v>29</v>
      </c>
      <c r="C9729" s="18" t="s">
        <v>54933</v>
      </c>
      <c r="D9729" s="18" t="s">
        <v>54934</v>
      </c>
      <c r="E9729" s="18" t="s">
        <v>55635</v>
      </c>
      <c r="H9729" s="5" t="s">
        <v>55667</v>
      </c>
      <c r="I9729" s="20" t="s">
        <v>55668</v>
      </c>
      <c r="J9729" s="4" t="s">
        <v>55669</v>
      </c>
      <c r="K9729" s="34" t="s">
        <v>62502</v>
      </c>
      <c r="L9729" s="34" t="s">
        <v>62504</v>
      </c>
      <c r="M9729" s="34" t="s">
        <v>62503</v>
      </c>
      <c r="N9729" s="34" t="s">
        <v>62505</v>
      </c>
    </row>
    <row r="9730" spans="1:14" x14ac:dyDescent="0.35">
      <c r="A9730" s="18" t="s">
        <v>55670</v>
      </c>
      <c r="B9730" s="1">
        <v>29</v>
      </c>
      <c r="C9730" s="18" t="s">
        <v>54933</v>
      </c>
      <c r="D9730" s="18" t="s">
        <v>54934</v>
      </c>
      <c r="E9730" s="18" t="s">
        <v>55635</v>
      </c>
      <c r="H9730" s="5" t="s">
        <v>55671</v>
      </c>
      <c r="I9730" s="20" t="s">
        <v>55672</v>
      </c>
      <c r="J9730" s="4" t="s">
        <v>55673</v>
      </c>
      <c r="K9730" s="34" t="s">
        <v>62502</v>
      </c>
      <c r="L9730" s="34" t="s">
        <v>62504</v>
      </c>
      <c r="M9730" s="34" t="s">
        <v>62503</v>
      </c>
      <c r="N9730" s="34" t="s">
        <v>62505</v>
      </c>
    </row>
    <row r="9731" spans="1:14" x14ac:dyDescent="0.35">
      <c r="A9731" s="18" t="s">
        <v>55674</v>
      </c>
      <c r="B9731" s="1">
        <v>29</v>
      </c>
      <c r="C9731" s="18" t="s">
        <v>54933</v>
      </c>
      <c r="D9731" s="18" t="s">
        <v>54934</v>
      </c>
      <c r="E9731" s="18" t="s">
        <v>55635</v>
      </c>
      <c r="H9731" s="5" t="s">
        <v>55675</v>
      </c>
      <c r="I9731" s="20" t="s">
        <v>55676</v>
      </c>
      <c r="J9731" s="4" t="s">
        <v>55677</v>
      </c>
      <c r="K9731" s="34" t="s">
        <v>62502</v>
      </c>
      <c r="L9731" s="34" t="s">
        <v>62504</v>
      </c>
      <c r="M9731" s="34" t="s">
        <v>62503</v>
      </c>
      <c r="N9731" s="34" t="s">
        <v>62505</v>
      </c>
    </row>
    <row r="9732" spans="1:14" x14ac:dyDescent="0.35">
      <c r="A9732" s="18" t="s">
        <v>55678</v>
      </c>
      <c r="B9732" s="1">
        <v>29</v>
      </c>
      <c r="C9732" s="18" t="s">
        <v>54933</v>
      </c>
      <c r="D9732" s="18" t="s">
        <v>54934</v>
      </c>
      <c r="E9732" s="18" t="s">
        <v>55635</v>
      </c>
      <c r="H9732" s="5" t="s">
        <v>55679</v>
      </c>
      <c r="I9732" s="20" t="s">
        <v>55680</v>
      </c>
      <c r="J9732" s="4" t="s">
        <v>55681</v>
      </c>
      <c r="K9732" s="34" t="s">
        <v>62502</v>
      </c>
      <c r="L9732" s="34" t="s">
        <v>62504</v>
      </c>
      <c r="M9732" s="34" t="s">
        <v>62503</v>
      </c>
      <c r="N9732" s="34" t="s">
        <v>62505</v>
      </c>
    </row>
    <row r="9733" spans="1:14" x14ac:dyDescent="0.35">
      <c r="A9733" s="18" t="s">
        <v>55682</v>
      </c>
      <c r="B9733" s="1">
        <v>29</v>
      </c>
      <c r="C9733" s="18" t="s">
        <v>54933</v>
      </c>
      <c r="D9733" s="18" t="s">
        <v>54934</v>
      </c>
      <c r="E9733" s="18" t="s">
        <v>55635</v>
      </c>
      <c r="H9733" s="5" t="s">
        <v>55683</v>
      </c>
      <c r="I9733" s="20" t="s">
        <v>55684</v>
      </c>
      <c r="J9733" s="4" t="s">
        <v>55685</v>
      </c>
      <c r="K9733" s="34" t="s">
        <v>62502</v>
      </c>
      <c r="L9733" s="34" t="s">
        <v>62504</v>
      </c>
      <c r="M9733" s="34" t="s">
        <v>62503</v>
      </c>
      <c r="N9733" s="34" t="s">
        <v>62505</v>
      </c>
    </row>
    <row r="9734" spans="1:14" x14ac:dyDescent="0.35">
      <c r="A9734" s="18" t="s">
        <v>55686</v>
      </c>
      <c r="B9734" s="1">
        <v>29</v>
      </c>
      <c r="C9734" s="18" t="s">
        <v>54933</v>
      </c>
      <c r="D9734" s="18" t="s">
        <v>54934</v>
      </c>
      <c r="E9734" s="18" t="s">
        <v>55635</v>
      </c>
      <c r="H9734" s="5" t="s">
        <v>55687</v>
      </c>
      <c r="I9734" s="20" t="s">
        <v>55688</v>
      </c>
      <c r="J9734" s="4" t="s">
        <v>55689</v>
      </c>
      <c r="K9734" s="34" t="s">
        <v>62502</v>
      </c>
      <c r="L9734" s="34" t="s">
        <v>62504</v>
      </c>
      <c r="M9734" s="34" t="s">
        <v>62503</v>
      </c>
      <c r="N9734" s="34" t="s">
        <v>62505</v>
      </c>
    </row>
    <row r="9735" spans="1:14" x14ac:dyDescent="0.35">
      <c r="A9735" s="18" t="s">
        <v>55690</v>
      </c>
      <c r="B9735" s="1">
        <v>29</v>
      </c>
      <c r="C9735" s="18" t="s">
        <v>54933</v>
      </c>
      <c r="D9735" s="18" t="s">
        <v>54934</v>
      </c>
      <c r="E9735" s="18" t="s">
        <v>55635</v>
      </c>
      <c r="H9735" s="5" t="s">
        <v>55691</v>
      </c>
      <c r="I9735" s="20" t="s">
        <v>55692</v>
      </c>
      <c r="J9735" s="4" t="s">
        <v>55693</v>
      </c>
      <c r="K9735" s="34" t="s">
        <v>62502</v>
      </c>
      <c r="L9735" s="34" t="s">
        <v>62504</v>
      </c>
      <c r="M9735" s="34" t="s">
        <v>62503</v>
      </c>
      <c r="N9735" s="34" t="s">
        <v>62505</v>
      </c>
    </row>
    <row r="9736" spans="1:14" x14ac:dyDescent="0.35">
      <c r="A9736" s="18" t="s">
        <v>55694</v>
      </c>
      <c r="B9736" s="1">
        <v>29</v>
      </c>
      <c r="C9736" s="18" t="s">
        <v>54933</v>
      </c>
      <c r="D9736" s="18" t="s">
        <v>54934</v>
      </c>
      <c r="E9736" s="18" t="s">
        <v>55635</v>
      </c>
      <c r="H9736" s="5" t="s">
        <v>55695</v>
      </c>
      <c r="I9736" s="20" t="s">
        <v>55696</v>
      </c>
      <c r="J9736" s="4" t="s">
        <v>55697</v>
      </c>
      <c r="K9736" s="34" t="s">
        <v>62502</v>
      </c>
      <c r="L9736" s="34" t="s">
        <v>62504</v>
      </c>
      <c r="M9736" s="34" t="s">
        <v>62503</v>
      </c>
      <c r="N9736" s="34" t="s">
        <v>62505</v>
      </c>
    </row>
    <row r="9737" spans="1:14" x14ac:dyDescent="0.35">
      <c r="A9737" s="18" t="s">
        <v>55698</v>
      </c>
      <c r="B9737" s="1">
        <v>29</v>
      </c>
      <c r="C9737" s="18" t="s">
        <v>54933</v>
      </c>
      <c r="D9737" s="18" t="s">
        <v>54934</v>
      </c>
      <c r="E9737" s="18" t="s">
        <v>55635</v>
      </c>
      <c r="H9737" s="5" t="s">
        <v>55699</v>
      </c>
      <c r="I9737" s="20" t="s">
        <v>55700</v>
      </c>
      <c r="J9737" s="4" t="s">
        <v>55701</v>
      </c>
      <c r="K9737" s="34" t="s">
        <v>62502</v>
      </c>
      <c r="L9737" s="34" t="s">
        <v>62504</v>
      </c>
      <c r="M9737" s="34" t="s">
        <v>62503</v>
      </c>
      <c r="N9737" s="34" t="s">
        <v>62505</v>
      </c>
    </row>
    <row r="9738" spans="1:14" x14ac:dyDescent="0.35">
      <c r="A9738" s="18" t="s">
        <v>55702</v>
      </c>
      <c r="B9738" s="1">
        <v>29</v>
      </c>
      <c r="C9738" s="18" t="s">
        <v>54933</v>
      </c>
      <c r="D9738" s="18" t="s">
        <v>54934</v>
      </c>
      <c r="E9738" s="18" t="s">
        <v>55635</v>
      </c>
      <c r="H9738" s="5" t="s">
        <v>55703</v>
      </c>
      <c r="I9738" s="20" t="s">
        <v>55704</v>
      </c>
      <c r="J9738" s="4" t="s">
        <v>55705</v>
      </c>
      <c r="K9738" s="34" t="s">
        <v>62502</v>
      </c>
      <c r="L9738" s="34" t="s">
        <v>62504</v>
      </c>
      <c r="M9738" s="34" t="s">
        <v>62503</v>
      </c>
      <c r="N9738" s="34" t="s">
        <v>62505</v>
      </c>
    </row>
    <row r="9739" spans="1:14" x14ac:dyDescent="0.35">
      <c r="A9739" s="18" t="s">
        <v>55706</v>
      </c>
      <c r="B9739" s="1">
        <v>29</v>
      </c>
      <c r="C9739" s="18" t="s">
        <v>54933</v>
      </c>
      <c r="D9739" s="18" t="s">
        <v>54934</v>
      </c>
      <c r="E9739" s="18" t="s">
        <v>55635</v>
      </c>
      <c r="H9739" s="5" t="s">
        <v>55707</v>
      </c>
      <c r="I9739" s="20" t="s">
        <v>55708</v>
      </c>
      <c r="J9739" s="4" t="s">
        <v>55709</v>
      </c>
      <c r="K9739" s="34" t="s">
        <v>62502</v>
      </c>
      <c r="L9739" s="34" t="s">
        <v>62504</v>
      </c>
      <c r="M9739" s="34" t="s">
        <v>62503</v>
      </c>
      <c r="N9739" s="34" t="s">
        <v>62505</v>
      </c>
    </row>
    <row r="9740" spans="1:14" x14ac:dyDescent="0.35">
      <c r="A9740" s="18" t="s">
        <v>55710</v>
      </c>
      <c r="B9740" s="1">
        <v>29</v>
      </c>
      <c r="C9740" s="18" t="s">
        <v>54933</v>
      </c>
      <c r="D9740" s="18" t="s">
        <v>54934</v>
      </c>
      <c r="E9740" s="18" t="s">
        <v>55635</v>
      </c>
      <c r="H9740" s="5" t="s">
        <v>55711</v>
      </c>
      <c r="I9740" s="20" t="s">
        <v>55712</v>
      </c>
      <c r="J9740" s="4" t="s">
        <v>55713</v>
      </c>
      <c r="K9740" s="34" t="s">
        <v>62502</v>
      </c>
      <c r="L9740" s="34" t="s">
        <v>62504</v>
      </c>
      <c r="M9740" s="34" t="s">
        <v>62503</v>
      </c>
      <c r="N9740" s="34" t="s">
        <v>62505</v>
      </c>
    </row>
    <row r="9741" spans="1:14" x14ac:dyDescent="0.35">
      <c r="A9741" s="18" t="s">
        <v>55714</v>
      </c>
      <c r="B9741" s="1">
        <v>29</v>
      </c>
      <c r="C9741" s="18" t="s">
        <v>54933</v>
      </c>
      <c r="D9741" s="18" t="s">
        <v>54934</v>
      </c>
      <c r="E9741" s="18" t="s">
        <v>55635</v>
      </c>
      <c r="H9741" s="5" t="s">
        <v>55715</v>
      </c>
      <c r="I9741" s="20" t="s">
        <v>55716</v>
      </c>
      <c r="J9741" s="4" t="s">
        <v>55717</v>
      </c>
      <c r="K9741" s="34" t="s">
        <v>62502</v>
      </c>
      <c r="L9741" s="34" t="s">
        <v>62504</v>
      </c>
      <c r="M9741" s="34" t="s">
        <v>62503</v>
      </c>
      <c r="N9741" s="34" t="s">
        <v>62505</v>
      </c>
    </row>
    <row r="9742" spans="1:14" x14ac:dyDescent="0.35">
      <c r="A9742" s="18" t="s">
        <v>55718</v>
      </c>
      <c r="B9742" s="1">
        <v>29</v>
      </c>
      <c r="C9742" s="18" t="s">
        <v>54933</v>
      </c>
      <c r="D9742" s="18" t="s">
        <v>54934</v>
      </c>
      <c r="E9742" s="18" t="s">
        <v>55635</v>
      </c>
      <c r="H9742" s="5" t="s">
        <v>55719</v>
      </c>
      <c r="I9742" s="20" t="s">
        <v>55720</v>
      </c>
      <c r="J9742" s="4" t="s">
        <v>55721</v>
      </c>
      <c r="K9742" s="34" t="s">
        <v>62502</v>
      </c>
      <c r="L9742" s="34" t="s">
        <v>62504</v>
      </c>
      <c r="M9742" s="34" t="s">
        <v>62503</v>
      </c>
      <c r="N9742" s="34" t="s">
        <v>62505</v>
      </c>
    </row>
    <row r="9743" spans="1:14" x14ac:dyDescent="0.35">
      <c r="A9743" s="18" t="s">
        <v>55722</v>
      </c>
      <c r="B9743" s="1">
        <v>29</v>
      </c>
      <c r="C9743" s="18" t="s">
        <v>54933</v>
      </c>
      <c r="D9743" s="18" t="s">
        <v>54934</v>
      </c>
      <c r="E9743" s="18" t="s">
        <v>55635</v>
      </c>
      <c r="H9743" s="5" t="s">
        <v>55723</v>
      </c>
      <c r="I9743" s="20" t="s">
        <v>55724</v>
      </c>
      <c r="J9743" s="4" t="s">
        <v>55725</v>
      </c>
      <c r="K9743" s="34" t="s">
        <v>62502</v>
      </c>
      <c r="L9743" s="34" t="s">
        <v>62504</v>
      </c>
      <c r="M9743" s="34" t="s">
        <v>62503</v>
      </c>
      <c r="N9743" s="34" t="s">
        <v>62505</v>
      </c>
    </row>
    <row r="9744" spans="1:14" x14ac:dyDescent="0.35">
      <c r="A9744" s="18" t="s">
        <v>55726</v>
      </c>
      <c r="B9744" s="1">
        <v>29</v>
      </c>
      <c r="C9744" s="18" t="s">
        <v>54933</v>
      </c>
      <c r="D9744" s="18" t="s">
        <v>54934</v>
      </c>
      <c r="E9744" s="18" t="s">
        <v>55635</v>
      </c>
      <c r="H9744" s="5" t="s">
        <v>55727</v>
      </c>
      <c r="I9744" s="20" t="s">
        <v>55728</v>
      </c>
      <c r="J9744" s="4" t="s">
        <v>55729</v>
      </c>
      <c r="K9744" s="34" t="s">
        <v>62502</v>
      </c>
      <c r="L9744" s="34" t="s">
        <v>62504</v>
      </c>
      <c r="M9744" s="34" t="s">
        <v>62503</v>
      </c>
      <c r="N9744" s="34" t="s">
        <v>62505</v>
      </c>
    </row>
    <row r="9745" spans="1:14" x14ac:dyDescent="0.35">
      <c r="A9745" s="18" t="s">
        <v>55730</v>
      </c>
      <c r="B9745" s="1">
        <v>29</v>
      </c>
      <c r="C9745" s="18" t="s">
        <v>54933</v>
      </c>
      <c r="D9745" s="18" t="s">
        <v>54934</v>
      </c>
      <c r="E9745" s="18" t="s">
        <v>55635</v>
      </c>
      <c r="H9745" s="5" t="s">
        <v>55731</v>
      </c>
      <c r="I9745" s="20" t="s">
        <v>55732</v>
      </c>
      <c r="J9745" s="4" t="s">
        <v>55733</v>
      </c>
      <c r="K9745" s="34" t="s">
        <v>62502</v>
      </c>
      <c r="L9745" s="34" t="s">
        <v>62504</v>
      </c>
      <c r="M9745" s="34" t="s">
        <v>62503</v>
      </c>
      <c r="N9745" s="34" t="s">
        <v>62505</v>
      </c>
    </row>
    <row r="9746" spans="1:14" x14ac:dyDescent="0.35">
      <c r="A9746" s="18" t="s">
        <v>55734</v>
      </c>
      <c r="B9746" s="1">
        <v>29</v>
      </c>
      <c r="C9746" s="18" t="s">
        <v>54933</v>
      </c>
      <c r="D9746" s="18" t="s">
        <v>54934</v>
      </c>
      <c r="E9746" s="18" t="s">
        <v>55635</v>
      </c>
      <c r="H9746" s="5" t="s">
        <v>55735</v>
      </c>
      <c r="I9746" s="20" t="s">
        <v>55736</v>
      </c>
      <c r="J9746" s="4" t="s">
        <v>55737</v>
      </c>
      <c r="K9746" s="34" t="s">
        <v>62502</v>
      </c>
      <c r="L9746" s="34" t="s">
        <v>62504</v>
      </c>
      <c r="M9746" s="34" t="s">
        <v>62503</v>
      </c>
      <c r="N9746" s="34" t="s">
        <v>62505</v>
      </c>
    </row>
    <row r="9747" spans="1:14" x14ac:dyDescent="0.35">
      <c r="A9747" s="18" t="s">
        <v>55738</v>
      </c>
      <c r="B9747" s="1">
        <v>29</v>
      </c>
      <c r="C9747" s="18" t="s">
        <v>54933</v>
      </c>
      <c r="D9747" s="18" t="s">
        <v>54934</v>
      </c>
      <c r="E9747" s="18" t="s">
        <v>55635</v>
      </c>
      <c r="H9747" s="5" t="s">
        <v>55739</v>
      </c>
      <c r="I9747" s="20" t="s">
        <v>55740</v>
      </c>
      <c r="J9747" s="4" t="s">
        <v>55741</v>
      </c>
      <c r="K9747" s="34" t="s">
        <v>62502</v>
      </c>
      <c r="L9747" s="34" t="s">
        <v>62504</v>
      </c>
      <c r="M9747" s="34" t="s">
        <v>62503</v>
      </c>
      <c r="N9747" s="34" t="s">
        <v>62505</v>
      </c>
    </row>
    <row r="9748" spans="1:14" x14ac:dyDescent="0.35">
      <c r="A9748" s="18" t="s">
        <v>55742</v>
      </c>
      <c r="B9748" s="1">
        <v>29</v>
      </c>
      <c r="C9748" s="18" t="s">
        <v>54933</v>
      </c>
      <c r="D9748" s="18" t="s">
        <v>54934</v>
      </c>
      <c r="E9748" s="18" t="s">
        <v>55635</v>
      </c>
      <c r="H9748" s="5" t="s">
        <v>55743</v>
      </c>
      <c r="I9748" s="20" t="s">
        <v>55744</v>
      </c>
      <c r="J9748" s="4" t="s">
        <v>55745</v>
      </c>
      <c r="K9748" s="34" t="s">
        <v>62502</v>
      </c>
      <c r="L9748" s="34" t="s">
        <v>62504</v>
      </c>
      <c r="M9748" s="34" t="s">
        <v>62503</v>
      </c>
      <c r="N9748" s="34" t="s">
        <v>62505</v>
      </c>
    </row>
    <row r="9749" spans="1:14" x14ac:dyDescent="0.35">
      <c r="A9749" s="18" t="s">
        <v>55746</v>
      </c>
      <c r="B9749" s="1">
        <v>29</v>
      </c>
      <c r="C9749" s="18" t="s">
        <v>54933</v>
      </c>
      <c r="D9749" s="18" t="s">
        <v>54934</v>
      </c>
      <c r="E9749" s="18" t="s">
        <v>55635</v>
      </c>
      <c r="H9749" s="5" t="s">
        <v>55747</v>
      </c>
      <c r="I9749" s="20" t="s">
        <v>55748</v>
      </c>
      <c r="J9749" s="4" t="s">
        <v>55749</v>
      </c>
      <c r="K9749" s="34" t="s">
        <v>62502</v>
      </c>
      <c r="L9749" s="34" t="s">
        <v>62504</v>
      </c>
      <c r="M9749" s="34" t="s">
        <v>62503</v>
      </c>
      <c r="N9749" s="34" t="s">
        <v>62505</v>
      </c>
    </row>
    <row r="9750" spans="1:14" x14ac:dyDescent="0.35">
      <c r="A9750" s="18" t="s">
        <v>55750</v>
      </c>
      <c r="B9750" s="1">
        <v>29</v>
      </c>
      <c r="C9750" s="18" t="s">
        <v>54933</v>
      </c>
      <c r="D9750" s="18" t="s">
        <v>54934</v>
      </c>
      <c r="E9750" s="18" t="s">
        <v>55635</v>
      </c>
      <c r="H9750" s="5" t="s">
        <v>55751</v>
      </c>
      <c r="I9750" s="20" t="s">
        <v>55752</v>
      </c>
      <c r="J9750" s="4" t="s">
        <v>55753</v>
      </c>
      <c r="K9750" s="34" t="s">
        <v>62502</v>
      </c>
      <c r="L9750" s="34" t="s">
        <v>62504</v>
      </c>
      <c r="M9750" s="34" t="s">
        <v>62503</v>
      </c>
      <c r="N9750" s="34" t="s">
        <v>62505</v>
      </c>
    </row>
    <row r="9751" spans="1:14" x14ac:dyDescent="0.35">
      <c r="A9751" s="18" t="s">
        <v>55754</v>
      </c>
      <c r="B9751" s="1">
        <v>29</v>
      </c>
      <c r="C9751" s="18" t="s">
        <v>54933</v>
      </c>
      <c r="D9751" s="18" t="s">
        <v>54934</v>
      </c>
      <c r="E9751" s="18" t="s">
        <v>55635</v>
      </c>
      <c r="H9751" s="5" t="s">
        <v>55755</v>
      </c>
      <c r="I9751" s="20" t="s">
        <v>55756</v>
      </c>
      <c r="J9751" s="4" t="s">
        <v>55757</v>
      </c>
      <c r="K9751" s="34" t="s">
        <v>62502</v>
      </c>
      <c r="L9751" s="34" t="s">
        <v>62504</v>
      </c>
      <c r="M9751" s="34" t="s">
        <v>62503</v>
      </c>
      <c r="N9751" s="34" t="s">
        <v>62505</v>
      </c>
    </row>
    <row r="9752" spans="1:14" x14ac:dyDescent="0.35">
      <c r="A9752" s="18" t="s">
        <v>55758</v>
      </c>
      <c r="B9752" s="1">
        <v>29</v>
      </c>
      <c r="C9752" s="18" t="s">
        <v>54933</v>
      </c>
      <c r="D9752" s="18" t="s">
        <v>54934</v>
      </c>
      <c r="E9752" s="18" t="s">
        <v>55635</v>
      </c>
      <c r="H9752" s="5" t="s">
        <v>55759</v>
      </c>
      <c r="I9752" s="20" t="s">
        <v>55760</v>
      </c>
      <c r="J9752" s="4" t="s">
        <v>55761</v>
      </c>
      <c r="K9752" s="34" t="s">
        <v>62502</v>
      </c>
      <c r="L9752" s="34" t="s">
        <v>62504</v>
      </c>
      <c r="M9752" s="34" t="s">
        <v>62503</v>
      </c>
      <c r="N9752" s="34" t="s">
        <v>62505</v>
      </c>
    </row>
    <row r="9753" spans="1:14" x14ac:dyDescent="0.35">
      <c r="A9753" s="18" t="s">
        <v>55762</v>
      </c>
      <c r="B9753" s="1">
        <v>29</v>
      </c>
      <c r="C9753" s="18" t="s">
        <v>54933</v>
      </c>
      <c r="D9753" s="18" t="s">
        <v>54934</v>
      </c>
      <c r="E9753" s="18" t="s">
        <v>55635</v>
      </c>
      <c r="H9753" s="5" t="s">
        <v>55763</v>
      </c>
      <c r="I9753" s="20" t="s">
        <v>55764</v>
      </c>
      <c r="J9753" s="4" t="s">
        <v>55765</v>
      </c>
      <c r="K9753" s="34" t="s">
        <v>62502</v>
      </c>
      <c r="L9753" s="34" t="s">
        <v>62504</v>
      </c>
      <c r="M9753" s="34" t="s">
        <v>62503</v>
      </c>
      <c r="N9753" s="34" t="s">
        <v>62505</v>
      </c>
    </row>
    <row r="9754" spans="1:14" x14ac:dyDescent="0.35">
      <c r="A9754" s="18" t="s">
        <v>55766</v>
      </c>
      <c r="B9754" s="1">
        <v>29</v>
      </c>
      <c r="C9754" s="18" t="s">
        <v>54933</v>
      </c>
      <c r="D9754" s="18" t="s">
        <v>54934</v>
      </c>
      <c r="E9754" s="18" t="s">
        <v>55635</v>
      </c>
      <c r="H9754" s="5" t="s">
        <v>55767</v>
      </c>
      <c r="I9754" s="20" t="s">
        <v>55768</v>
      </c>
      <c r="J9754" s="4" t="s">
        <v>55769</v>
      </c>
      <c r="K9754" s="34" t="s">
        <v>62502</v>
      </c>
      <c r="L9754" s="34" t="s">
        <v>62504</v>
      </c>
      <c r="M9754" s="34" t="s">
        <v>62503</v>
      </c>
      <c r="N9754" s="34" t="s">
        <v>62505</v>
      </c>
    </row>
    <row r="9755" spans="1:14" x14ac:dyDescent="0.35">
      <c r="A9755" s="18" t="s">
        <v>55770</v>
      </c>
      <c r="B9755" s="1">
        <v>29</v>
      </c>
      <c r="C9755" s="18" t="s">
        <v>54933</v>
      </c>
      <c r="D9755" s="18" t="s">
        <v>54934</v>
      </c>
      <c r="E9755" s="18" t="s">
        <v>55635</v>
      </c>
      <c r="H9755" s="5" t="s">
        <v>55771</v>
      </c>
      <c r="I9755" s="20" t="s">
        <v>55772</v>
      </c>
      <c r="J9755" s="4" t="s">
        <v>55773</v>
      </c>
      <c r="K9755" s="34" t="s">
        <v>62502</v>
      </c>
      <c r="L9755" s="34" t="s">
        <v>62504</v>
      </c>
      <c r="M9755" s="34" t="s">
        <v>62503</v>
      </c>
      <c r="N9755" s="34" t="s">
        <v>62505</v>
      </c>
    </row>
    <row r="9756" spans="1:14" x14ac:dyDescent="0.35">
      <c r="A9756" s="18" t="s">
        <v>55774</v>
      </c>
      <c r="B9756" s="1">
        <v>29</v>
      </c>
      <c r="C9756" s="18" t="s">
        <v>54933</v>
      </c>
      <c r="D9756" s="18" t="s">
        <v>54934</v>
      </c>
      <c r="E9756" s="18" t="s">
        <v>55635</v>
      </c>
      <c r="H9756" s="5" t="s">
        <v>55775</v>
      </c>
      <c r="I9756" s="20" t="s">
        <v>55776</v>
      </c>
      <c r="J9756" s="4" t="s">
        <v>55777</v>
      </c>
      <c r="K9756" s="34" t="s">
        <v>62502</v>
      </c>
      <c r="L9756" s="34" t="s">
        <v>62504</v>
      </c>
      <c r="M9756" s="34" t="s">
        <v>62503</v>
      </c>
      <c r="N9756" s="34" t="s">
        <v>62505</v>
      </c>
    </row>
    <row r="9757" spans="1:14" x14ac:dyDescent="0.35">
      <c r="A9757" s="18" t="s">
        <v>55778</v>
      </c>
      <c r="B9757" s="1">
        <v>29</v>
      </c>
      <c r="C9757" s="18" t="s">
        <v>54933</v>
      </c>
      <c r="D9757" s="18" t="s">
        <v>54934</v>
      </c>
      <c r="E9757" s="18" t="s">
        <v>55635</v>
      </c>
      <c r="H9757" s="5" t="s">
        <v>55779</v>
      </c>
      <c r="I9757" s="20" t="s">
        <v>55780</v>
      </c>
      <c r="J9757" s="4" t="s">
        <v>55781</v>
      </c>
      <c r="K9757" s="34" t="s">
        <v>62502</v>
      </c>
      <c r="L9757" s="34" t="s">
        <v>62504</v>
      </c>
      <c r="M9757" s="34" t="s">
        <v>62503</v>
      </c>
      <c r="N9757" s="34" t="s">
        <v>62505</v>
      </c>
    </row>
    <row r="9758" spans="1:14" x14ac:dyDescent="0.35">
      <c r="A9758" s="18" t="s">
        <v>55782</v>
      </c>
      <c r="B9758" s="1">
        <v>29</v>
      </c>
      <c r="C9758" s="18" t="s">
        <v>54933</v>
      </c>
      <c r="D9758" s="18" t="s">
        <v>54934</v>
      </c>
      <c r="E9758" s="18" t="s">
        <v>55635</v>
      </c>
      <c r="H9758" s="5" t="s">
        <v>55783</v>
      </c>
      <c r="I9758" s="20" t="s">
        <v>55784</v>
      </c>
      <c r="J9758" s="4" t="s">
        <v>55785</v>
      </c>
      <c r="K9758" s="34" t="s">
        <v>62502</v>
      </c>
      <c r="L9758" s="34" t="s">
        <v>62504</v>
      </c>
      <c r="M9758" s="34" t="s">
        <v>62503</v>
      </c>
      <c r="N9758" s="34" t="s">
        <v>62505</v>
      </c>
    </row>
    <row r="9759" spans="1:14" x14ac:dyDescent="0.35">
      <c r="A9759" s="18" t="s">
        <v>55786</v>
      </c>
      <c r="B9759" s="1">
        <v>29</v>
      </c>
      <c r="C9759" s="18" t="s">
        <v>54933</v>
      </c>
      <c r="D9759" s="18" t="s">
        <v>54934</v>
      </c>
      <c r="E9759" s="18" t="s">
        <v>55635</v>
      </c>
      <c r="H9759" s="5" t="s">
        <v>55787</v>
      </c>
      <c r="I9759" s="20" t="s">
        <v>55788</v>
      </c>
      <c r="J9759" s="4" t="s">
        <v>55789</v>
      </c>
      <c r="K9759" s="34" t="s">
        <v>62502</v>
      </c>
      <c r="L9759" s="34" t="s">
        <v>62504</v>
      </c>
      <c r="M9759" s="34" t="s">
        <v>62503</v>
      </c>
      <c r="N9759" s="34" t="s">
        <v>62505</v>
      </c>
    </row>
    <row r="9760" spans="1:14" x14ac:dyDescent="0.35">
      <c r="A9760" s="18" t="s">
        <v>55790</v>
      </c>
      <c r="B9760" s="1">
        <v>29</v>
      </c>
      <c r="C9760" s="18" t="s">
        <v>54933</v>
      </c>
      <c r="D9760" s="18" t="s">
        <v>54934</v>
      </c>
      <c r="E9760" s="18" t="s">
        <v>55635</v>
      </c>
      <c r="H9760" s="5" t="s">
        <v>55791</v>
      </c>
      <c r="I9760" s="20" t="s">
        <v>55792</v>
      </c>
      <c r="J9760" s="4" t="s">
        <v>55793</v>
      </c>
      <c r="K9760" s="34" t="s">
        <v>62502</v>
      </c>
      <c r="L9760" s="34" t="s">
        <v>62504</v>
      </c>
      <c r="M9760" s="34" t="s">
        <v>62503</v>
      </c>
      <c r="N9760" s="34" t="s">
        <v>62505</v>
      </c>
    </row>
    <row r="9761" spans="1:14" x14ac:dyDescent="0.35">
      <c r="A9761" s="18" t="s">
        <v>55794</v>
      </c>
      <c r="B9761" s="1">
        <v>29</v>
      </c>
      <c r="C9761" s="18" t="s">
        <v>54933</v>
      </c>
      <c r="D9761" s="18" t="s">
        <v>54934</v>
      </c>
      <c r="E9761" s="18" t="s">
        <v>55635</v>
      </c>
      <c r="H9761" s="5" t="s">
        <v>55795</v>
      </c>
      <c r="I9761" s="20" t="s">
        <v>55796</v>
      </c>
      <c r="J9761" s="4" t="s">
        <v>55797</v>
      </c>
      <c r="K9761" s="34" t="s">
        <v>62502</v>
      </c>
      <c r="L9761" s="34" t="s">
        <v>62504</v>
      </c>
      <c r="M9761" s="34" t="s">
        <v>62503</v>
      </c>
      <c r="N9761" s="34" t="s">
        <v>62505</v>
      </c>
    </row>
    <row r="9762" spans="1:14" x14ac:dyDescent="0.35">
      <c r="A9762" s="18" t="s">
        <v>55798</v>
      </c>
      <c r="B9762" s="1">
        <v>29</v>
      </c>
      <c r="C9762" s="18" t="s">
        <v>54933</v>
      </c>
      <c r="D9762" s="18" t="s">
        <v>54934</v>
      </c>
      <c r="E9762" s="18" t="s">
        <v>55635</v>
      </c>
      <c r="H9762" s="5" t="s">
        <v>55799</v>
      </c>
      <c r="I9762" s="20" t="s">
        <v>55800</v>
      </c>
      <c r="J9762" s="4" t="s">
        <v>55801</v>
      </c>
      <c r="K9762" s="34" t="s">
        <v>62502</v>
      </c>
      <c r="L9762" s="34" t="s">
        <v>62504</v>
      </c>
      <c r="M9762" s="34" t="s">
        <v>62503</v>
      </c>
      <c r="N9762" s="34" t="s">
        <v>62505</v>
      </c>
    </row>
    <row r="9763" spans="1:14" x14ac:dyDescent="0.35">
      <c r="A9763" s="18" t="s">
        <v>55802</v>
      </c>
      <c r="B9763" s="1">
        <v>29</v>
      </c>
      <c r="C9763" s="18" t="s">
        <v>54933</v>
      </c>
      <c r="D9763" s="18" t="s">
        <v>54934</v>
      </c>
      <c r="E9763" s="18" t="s">
        <v>55635</v>
      </c>
      <c r="H9763" s="5" t="s">
        <v>55803</v>
      </c>
      <c r="I9763" s="20" t="s">
        <v>55804</v>
      </c>
      <c r="J9763" s="4" t="s">
        <v>55805</v>
      </c>
      <c r="K9763" s="34" t="s">
        <v>62502</v>
      </c>
      <c r="L9763" s="34" t="s">
        <v>62504</v>
      </c>
      <c r="M9763" s="34" t="s">
        <v>62503</v>
      </c>
      <c r="N9763" s="34" t="s">
        <v>62505</v>
      </c>
    </row>
    <row r="9764" spans="1:14" x14ac:dyDescent="0.35">
      <c r="A9764" s="18" t="s">
        <v>55806</v>
      </c>
      <c r="B9764" s="1">
        <v>29</v>
      </c>
      <c r="C9764" s="18" t="s">
        <v>54933</v>
      </c>
      <c r="D9764" s="18" t="s">
        <v>54934</v>
      </c>
      <c r="E9764" s="18" t="s">
        <v>55635</v>
      </c>
      <c r="H9764" s="5" t="s">
        <v>55807</v>
      </c>
      <c r="I9764" s="20" t="s">
        <v>55808</v>
      </c>
      <c r="J9764" s="4" t="s">
        <v>55809</v>
      </c>
      <c r="K9764" s="34" t="s">
        <v>62502</v>
      </c>
      <c r="L9764" s="34" t="s">
        <v>62504</v>
      </c>
      <c r="M9764" s="34" t="s">
        <v>62503</v>
      </c>
      <c r="N9764" s="34" t="s">
        <v>62505</v>
      </c>
    </row>
    <row r="9765" spans="1:14" x14ac:dyDescent="0.35">
      <c r="A9765" s="18" t="s">
        <v>55810</v>
      </c>
      <c r="B9765" s="1">
        <v>29</v>
      </c>
      <c r="C9765" s="18" t="s">
        <v>54933</v>
      </c>
      <c r="D9765" s="18" t="s">
        <v>54934</v>
      </c>
      <c r="E9765" s="18" t="s">
        <v>55635</v>
      </c>
      <c r="H9765" s="5" t="s">
        <v>55811</v>
      </c>
      <c r="I9765" s="20" t="s">
        <v>55812</v>
      </c>
      <c r="J9765" s="4" t="s">
        <v>55813</v>
      </c>
      <c r="K9765" s="34" t="s">
        <v>62502</v>
      </c>
      <c r="L9765" s="34" t="s">
        <v>62504</v>
      </c>
      <c r="M9765" s="34" t="s">
        <v>62503</v>
      </c>
      <c r="N9765" s="34" t="s">
        <v>62505</v>
      </c>
    </row>
    <row r="9766" spans="1:14" x14ac:dyDescent="0.35">
      <c r="A9766" s="18" t="s">
        <v>55814</v>
      </c>
      <c r="B9766" s="1">
        <v>29</v>
      </c>
      <c r="C9766" s="18" t="s">
        <v>54933</v>
      </c>
      <c r="D9766" s="18" t="s">
        <v>54934</v>
      </c>
      <c r="E9766" s="18" t="s">
        <v>55635</v>
      </c>
      <c r="H9766" s="5" t="s">
        <v>55815</v>
      </c>
      <c r="I9766" s="20" t="s">
        <v>55816</v>
      </c>
      <c r="J9766" s="4" t="s">
        <v>55817</v>
      </c>
      <c r="K9766" s="34" t="s">
        <v>62502</v>
      </c>
      <c r="L9766" s="34" t="s">
        <v>62504</v>
      </c>
      <c r="M9766" s="34" t="s">
        <v>62503</v>
      </c>
      <c r="N9766" s="34" t="s">
        <v>62505</v>
      </c>
    </row>
    <row r="9767" spans="1:14" x14ac:dyDescent="0.35">
      <c r="A9767" s="18" t="s">
        <v>55818</v>
      </c>
      <c r="B9767" s="1">
        <v>29</v>
      </c>
      <c r="C9767" s="18" t="s">
        <v>54933</v>
      </c>
      <c r="D9767" s="18" t="s">
        <v>54934</v>
      </c>
      <c r="E9767" s="18" t="s">
        <v>55635</v>
      </c>
      <c r="H9767" s="5" t="s">
        <v>55819</v>
      </c>
      <c r="I9767" s="20" t="s">
        <v>55820</v>
      </c>
      <c r="J9767" s="4" t="s">
        <v>55821</v>
      </c>
      <c r="K9767" s="34" t="s">
        <v>62502</v>
      </c>
      <c r="L9767" s="34" t="s">
        <v>62504</v>
      </c>
      <c r="M9767" s="34" t="s">
        <v>62503</v>
      </c>
      <c r="N9767" s="34" t="s">
        <v>62505</v>
      </c>
    </row>
    <row r="9768" spans="1:14" x14ac:dyDescent="0.35">
      <c r="A9768" s="18" t="s">
        <v>55822</v>
      </c>
      <c r="B9768" s="1">
        <v>29</v>
      </c>
      <c r="C9768" s="18" t="s">
        <v>54933</v>
      </c>
      <c r="D9768" s="18" t="s">
        <v>54934</v>
      </c>
      <c r="E9768" s="18" t="s">
        <v>55823</v>
      </c>
      <c r="H9768" s="5" t="s">
        <v>55824</v>
      </c>
      <c r="I9768" s="20" t="s">
        <v>55825</v>
      </c>
      <c r="J9768" s="4" t="s">
        <v>55826</v>
      </c>
      <c r="K9768" s="34" t="s">
        <v>62506</v>
      </c>
      <c r="L9768" s="34" t="s">
        <v>62507</v>
      </c>
      <c r="M9768" s="34" t="s">
        <v>62508</v>
      </c>
      <c r="N9768" s="34" t="s">
        <v>62509</v>
      </c>
    </row>
    <row r="9769" spans="1:14" x14ac:dyDescent="0.35">
      <c r="A9769" s="18" t="s">
        <v>55827</v>
      </c>
      <c r="B9769" s="1">
        <v>29</v>
      </c>
      <c r="C9769" s="18" t="s">
        <v>54933</v>
      </c>
      <c r="D9769" s="18" t="s">
        <v>54934</v>
      </c>
      <c r="E9769" s="18" t="s">
        <v>55823</v>
      </c>
      <c r="H9769" s="5" t="s">
        <v>55828</v>
      </c>
      <c r="I9769" s="20" t="s">
        <v>55829</v>
      </c>
      <c r="J9769" s="4" t="s">
        <v>55830</v>
      </c>
      <c r="K9769" s="34" t="s">
        <v>62506</v>
      </c>
      <c r="L9769" s="34" t="s">
        <v>62507</v>
      </c>
      <c r="M9769" s="34" t="s">
        <v>62508</v>
      </c>
      <c r="N9769" s="34" t="s">
        <v>62509</v>
      </c>
    </row>
    <row r="9770" spans="1:14" x14ac:dyDescent="0.35">
      <c r="A9770" s="18" t="s">
        <v>55831</v>
      </c>
      <c r="B9770" s="1">
        <v>29</v>
      </c>
      <c r="C9770" s="18" t="s">
        <v>54933</v>
      </c>
      <c r="D9770" s="18" t="s">
        <v>54934</v>
      </c>
      <c r="E9770" s="18" t="s">
        <v>55823</v>
      </c>
      <c r="H9770" s="5" t="s">
        <v>55832</v>
      </c>
      <c r="I9770" s="20" t="s">
        <v>55833</v>
      </c>
      <c r="J9770" s="4" t="s">
        <v>55834</v>
      </c>
      <c r="K9770" s="34" t="s">
        <v>62506</v>
      </c>
      <c r="L9770" s="34" t="s">
        <v>62507</v>
      </c>
      <c r="M9770" s="34" t="s">
        <v>62508</v>
      </c>
      <c r="N9770" s="34" t="s">
        <v>62509</v>
      </c>
    </row>
    <row r="9771" spans="1:14" x14ac:dyDescent="0.35">
      <c r="A9771" s="18" t="s">
        <v>55835</v>
      </c>
      <c r="B9771" s="1">
        <v>29</v>
      </c>
      <c r="C9771" s="18" t="s">
        <v>54933</v>
      </c>
      <c r="D9771" s="18" t="s">
        <v>54934</v>
      </c>
      <c r="E9771" s="18" t="s">
        <v>55823</v>
      </c>
      <c r="H9771" s="5" t="s">
        <v>55836</v>
      </c>
      <c r="I9771" s="20" t="s">
        <v>55837</v>
      </c>
      <c r="J9771" s="4" t="s">
        <v>55838</v>
      </c>
      <c r="K9771" s="34" t="s">
        <v>62506</v>
      </c>
      <c r="L9771" s="34" t="s">
        <v>62507</v>
      </c>
      <c r="M9771" s="34" t="s">
        <v>62508</v>
      </c>
      <c r="N9771" s="34" t="s">
        <v>62509</v>
      </c>
    </row>
    <row r="9772" spans="1:14" x14ac:dyDescent="0.35">
      <c r="A9772" s="18" t="s">
        <v>55839</v>
      </c>
      <c r="B9772" s="1">
        <v>29</v>
      </c>
      <c r="C9772" s="18" t="s">
        <v>54933</v>
      </c>
      <c r="D9772" s="18" t="s">
        <v>54934</v>
      </c>
      <c r="E9772" s="18" t="s">
        <v>55823</v>
      </c>
      <c r="H9772" s="5" t="s">
        <v>55840</v>
      </c>
      <c r="I9772" s="20" t="s">
        <v>55841</v>
      </c>
      <c r="J9772" s="4" t="s">
        <v>55842</v>
      </c>
      <c r="K9772" s="34" t="s">
        <v>62506</v>
      </c>
      <c r="L9772" s="34" t="s">
        <v>62507</v>
      </c>
      <c r="M9772" s="34" t="s">
        <v>62508</v>
      </c>
      <c r="N9772" s="34" t="s">
        <v>62509</v>
      </c>
    </row>
    <row r="9773" spans="1:14" x14ac:dyDescent="0.35">
      <c r="A9773" s="18" t="s">
        <v>55843</v>
      </c>
      <c r="B9773" s="1">
        <v>29</v>
      </c>
      <c r="C9773" s="18" t="s">
        <v>54933</v>
      </c>
      <c r="D9773" s="18" t="s">
        <v>54934</v>
      </c>
      <c r="E9773" s="18" t="s">
        <v>55823</v>
      </c>
      <c r="H9773" s="5" t="s">
        <v>55844</v>
      </c>
      <c r="I9773" s="20" t="s">
        <v>55845</v>
      </c>
      <c r="J9773" s="4" t="s">
        <v>55846</v>
      </c>
      <c r="K9773" s="34" t="s">
        <v>62506</v>
      </c>
      <c r="L9773" s="34" t="s">
        <v>62507</v>
      </c>
      <c r="M9773" s="34" t="s">
        <v>62508</v>
      </c>
      <c r="N9773" s="34" t="s">
        <v>62509</v>
      </c>
    </row>
    <row r="9774" spans="1:14" x14ac:dyDescent="0.35">
      <c r="A9774" s="18" t="s">
        <v>55847</v>
      </c>
      <c r="B9774" s="1">
        <v>29</v>
      </c>
      <c r="C9774" s="18" t="s">
        <v>54933</v>
      </c>
      <c r="D9774" s="18" t="s">
        <v>54934</v>
      </c>
      <c r="E9774" s="18" t="s">
        <v>55823</v>
      </c>
      <c r="H9774" s="5" t="s">
        <v>55848</v>
      </c>
      <c r="I9774" s="20" t="s">
        <v>55849</v>
      </c>
      <c r="J9774" s="4" t="s">
        <v>55850</v>
      </c>
      <c r="K9774" s="34" t="s">
        <v>62506</v>
      </c>
      <c r="L9774" s="34" t="s">
        <v>62507</v>
      </c>
      <c r="M9774" s="34" t="s">
        <v>62508</v>
      </c>
      <c r="N9774" s="34" t="s">
        <v>62509</v>
      </c>
    </row>
    <row r="9775" spans="1:14" x14ac:dyDescent="0.35">
      <c r="A9775" s="18" t="s">
        <v>55851</v>
      </c>
      <c r="B9775" s="1">
        <v>29</v>
      </c>
      <c r="C9775" s="18" t="s">
        <v>54933</v>
      </c>
      <c r="D9775" s="18" t="s">
        <v>54934</v>
      </c>
      <c r="E9775" s="18" t="s">
        <v>55823</v>
      </c>
      <c r="H9775" s="5" t="s">
        <v>55852</v>
      </c>
      <c r="I9775" s="20" t="s">
        <v>55853</v>
      </c>
      <c r="J9775" s="4" t="s">
        <v>55854</v>
      </c>
      <c r="K9775" s="34" t="s">
        <v>62506</v>
      </c>
      <c r="L9775" s="34" t="s">
        <v>62507</v>
      </c>
      <c r="M9775" s="34" t="s">
        <v>62508</v>
      </c>
      <c r="N9775" s="34" t="s">
        <v>62509</v>
      </c>
    </row>
    <row r="9776" spans="1:14" x14ac:dyDescent="0.35">
      <c r="A9776" s="18" t="s">
        <v>55855</v>
      </c>
      <c r="B9776" s="1">
        <v>29</v>
      </c>
      <c r="C9776" s="18" t="s">
        <v>54933</v>
      </c>
      <c r="D9776" s="18" t="s">
        <v>54934</v>
      </c>
      <c r="E9776" s="18" t="s">
        <v>55823</v>
      </c>
      <c r="H9776" s="5" t="s">
        <v>55856</v>
      </c>
      <c r="I9776" s="20" t="s">
        <v>55857</v>
      </c>
      <c r="J9776" s="4" t="s">
        <v>55858</v>
      </c>
      <c r="K9776" s="4" t="s">
        <v>62510</v>
      </c>
      <c r="L9776" s="4" t="s">
        <v>62512</v>
      </c>
      <c r="M9776" s="4" t="s">
        <v>62511</v>
      </c>
      <c r="N9776" s="4" t="s">
        <v>62513</v>
      </c>
    </row>
    <row r="9777" spans="1:14" x14ac:dyDescent="0.35">
      <c r="A9777" s="18" t="s">
        <v>55859</v>
      </c>
      <c r="B9777" s="1">
        <v>29</v>
      </c>
      <c r="C9777" s="18" t="s">
        <v>54933</v>
      </c>
      <c r="D9777" s="18" t="s">
        <v>54934</v>
      </c>
      <c r="E9777" s="18" t="s">
        <v>55823</v>
      </c>
      <c r="H9777" s="5" t="s">
        <v>55860</v>
      </c>
      <c r="I9777" s="20" t="s">
        <v>55861</v>
      </c>
      <c r="J9777" s="4" t="s">
        <v>55862</v>
      </c>
      <c r="K9777" s="4" t="s">
        <v>62510</v>
      </c>
      <c r="L9777" s="4" t="s">
        <v>62512</v>
      </c>
      <c r="M9777" s="4" t="s">
        <v>62511</v>
      </c>
      <c r="N9777" s="4" t="s">
        <v>62513</v>
      </c>
    </row>
    <row r="9778" spans="1:14" x14ac:dyDescent="0.35">
      <c r="A9778" s="18" t="s">
        <v>55863</v>
      </c>
      <c r="B9778" s="1">
        <v>29</v>
      </c>
      <c r="C9778" s="18" t="s">
        <v>54933</v>
      </c>
      <c r="D9778" s="18" t="s">
        <v>54934</v>
      </c>
      <c r="E9778" s="18" t="s">
        <v>55823</v>
      </c>
      <c r="H9778" s="5" t="s">
        <v>55864</v>
      </c>
      <c r="I9778" s="20" t="s">
        <v>55865</v>
      </c>
      <c r="J9778" s="4" t="s">
        <v>55866</v>
      </c>
      <c r="K9778" s="4" t="s">
        <v>62510</v>
      </c>
      <c r="L9778" s="4" t="s">
        <v>62512</v>
      </c>
      <c r="M9778" s="4" t="s">
        <v>62511</v>
      </c>
      <c r="N9778" s="4" t="s">
        <v>62513</v>
      </c>
    </row>
    <row r="9779" spans="1:14" x14ac:dyDescent="0.35">
      <c r="A9779" s="18" t="s">
        <v>55867</v>
      </c>
      <c r="B9779" s="1">
        <v>29</v>
      </c>
      <c r="C9779" s="18" t="s">
        <v>54933</v>
      </c>
      <c r="D9779" s="18" t="s">
        <v>54934</v>
      </c>
      <c r="E9779" s="18" t="s">
        <v>55823</v>
      </c>
      <c r="H9779" s="5" t="s">
        <v>55868</v>
      </c>
      <c r="I9779" s="20" t="s">
        <v>55869</v>
      </c>
      <c r="J9779" s="4" t="s">
        <v>55870</v>
      </c>
      <c r="K9779" s="4" t="s">
        <v>62510</v>
      </c>
      <c r="L9779" s="4" t="s">
        <v>62512</v>
      </c>
      <c r="M9779" s="4" t="s">
        <v>62511</v>
      </c>
      <c r="N9779" s="4" t="s">
        <v>62513</v>
      </c>
    </row>
    <row r="9780" spans="1:14" x14ac:dyDescent="0.35">
      <c r="A9780" s="18" t="s">
        <v>55871</v>
      </c>
      <c r="B9780" s="1">
        <v>29</v>
      </c>
      <c r="C9780" s="18" t="s">
        <v>54933</v>
      </c>
      <c r="D9780" s="18" t="s">
        <v>54934</v>
      </c>
      <c r="E9780" s="18" t="s">
        <v>55823</v>
      </c>
      <c r="H9780" s="5" t="s">
        <v>55872</v>
      </c>
      <c r="I9780" s="20" t="s">
        <v>55873</v>
      </c>
      <c r="J9780" s="4" t="s">
        <v>55874</v>
      </c>
      <c r="K9780" s="4" t="s">
        <v>62510</v>
      </c>
      <c r="L9780" s="4" t="s">
        <v>62512</v>
      </c>
      <c r="M9780" s="4" t="s">
        <v>62511</v>
      </c>
      <c r="N9780" s="4" t="s">
        <v>62513</v>
      </c>
    </row>
    <row r="9781" spans="1:14" x14ac:dyDescent="0.35">
      <c r="A9781" s="18" t="s">
        <v>55875</v>
      </c>
      <c r="B9781" s="1">
        <v>29</v>
      </c>
      <c r="C9781" s="18" t="s">
        <v>54933</v>
      </c>
      <c r="D9781" s="18" t="s">
        <v>54934</v>
      </c>
      <c r="E9781" s="18" t="s">
        <v>55823</v>
      </c>
      <c r="H9781" s="5" t="s">
        <v>55876</v>
      </c>
      <c r="I9781" s="20" t="s">
        <v>55877</v>
      </c>
      <c r="J9781" s="4" t="s">
        <v>55878</v>
      </c>
      <c r="K9781" s="4" t="s">
        <v>62510</v>
      </c>
      <c r="L9781" s="4" t="s">
        <v>62512</v>
      </c>
      <c r="M9781" s="4" t="s">
        <v>62511</v>
      </c>
      <c r="N9781" s="4" t="s">
        <v>62513</v>
      </c>
    </row>
    <row r="9782" spans="1:14" x14ac:dyDescent="0.35">
      <c r="A9782" s="18" t="s">
        <v>55879</v>
      </c>
      <c r="B9782" s="1">
        <v>29</v>
      </c>
      <c r="C9782" s="18" t="s">
        <v>54933</v>
      </c>
      <c r="D9782" s="18" t="s">
        <v>54934</v>
      </c>
      <c r="E9782" s="18" t="s">
        <v>55823</v>
      </c>
      <c r="H9782" s="5" t="s">
        <v>55880</v>
      </c>
      <c r="I9782" s="20" t="s">
        <v>55881</v>
      </c>
      <c r="J9782" s="4" t="s">
        <v>55882</v>
      </c>
      <c r="K9782" s="4" t="s">
        <v>62510</v>
      </c>
      <c r="L9782" s="4" t="s">
        <v>62512</v>
      </c>
      <c r="M9782" s="4" t="s">
        <v>62511</v>
      </c>
      <c r="N9782" s="4" t="s">
        <v>62513</v>
      </c>
    </row>
    <row r="9783" spans="1:14" x14ac:dyDescent="0.35">
      <c r="A9783" s="18" t="s">
        <v>55883</v>
      </c>
      <c r="B9783" s="1">
        <v>29</v>
      </c>
      <c r="C9783" s="18" t="s">
        <v>54933</v>
      </c>
      <c r="D9783" s="18" t="s">
        <v>54934</v>
      </c>
      <c r="E9783" s="18" t="s">
        <v>55823</v>
      </c>
      <c r="H9783" s="5" t="s">
        <v>55884</v>
      </c>
      <c r="I9783" s="20" t="s">
        <v>55885</v>
      </c>
      <c r="J9783" s="4" t="s">
        <v>55886</v>
      </c>
      <c r="K9783" s="4" t="s">
        <v>62510</v>
      </c>
      <c r="L9783" s="4" t="s">
        <v>62512</v>
      </c>
      <c r="M9783" s="4" t="s">
        <v>62511</v>
      </c>
      <c r="N9783" s="4" t="s">
        <v>62513</v>
      </c>
    </row>
    <row r="9784" spans="1:14" x14ac:dyDescent="0.35">
      <c r="A9784" s="18" t="s">
        <v>55887</v>
      </c>
      <c r="B9784" s="1">
        <v>29</v>
      </c>
      <c r="C9784" s="18" t="s">
        <v>54933</v>
      </c>
      <c r="D9784" s="18" t="s">
        <v>54934</v>
      </c>
      <c r="E9784" s="18" t="s">
        <v>55823</v>
      </c>
      <c r="H9784" s="5" t="s">
        <v>55888</v>
      </c>
      <c r="I9784" s="20" t="s">
        <v>55889</v>
      </c>
      <c r="J9784" s="4" t="s">
        <v>55890</v>
      </c>
      <c r="K9784" s="4" t="s">
        <v>62510</v>
      </c>
      <c r="L9784" s="4" t="s">
        <v>62512</v>
      </c>
      <c r="M9784" s="4" t="s">
        <v>62511</v>
      </c>
      <c r="N9784" s="4" t="s">
        <v>62513</v>
      </c>
    </row>
    <row r="9785" spans="1:14" x14ac:dyDescent="0.35">
      <c r="A9785" s="18" t="s">
        <v>55891</v>
      </c>
      <c r="B9785" s="1">
        <v>29</v>
      </c>
      <c r="C9785" s="18" t="s">
        <v>54933</v>
      </c>
      <c r="D9785" s="18" t="s">
        <v>54934</v>
      </c>
      <c r="E9785" s="18" t="s">
        <v>55823</v>
      </c>
      <c r="H9785" s="5" t="s">
        <v>55892</v>
      </c>
      <c r="I9785" s="20" t="s">
        <v>55893</v>
      </c>
      <c r="J9785" s="4" t="s">
        <v>55894</v>
      </c>
      <c r="K9785" s="4" t="s">
        <v>62510</v>
      </c>
      <c r="L9785" s="4" t="s">
        <v>62512</v>
      </c>
      <c r="M9785" s="4" t="s">
        <v>62511</v>
      </c>
      <c r="N9785" s="4" t="s">
        <v>62513</v>
      </c>
    </row>
    <row r="9786" spans="1:14" x14ac:dyDescent="0.35">
      <c r="A9786" s="18" t="s">
        <v>55895</v>
      </c>
      <c r="B9786" s="1">
        <v>29</v>
      </c>
      <c r="C9786" s="18" t="s">
        <v>54933</v>
      </c>
      <c r="D9786" s="18" t="s">
        <v>54934</v>
      </c>
      <c r="E9786" s="18" t="s">
        <v>55823</v>
      </c>
      <c r="H9786" s="5" t="s">
        <v>55896</v>
      </c>
      <c r="I9786" s="20" t="s">
        <v>55897</v>
      </c>
      <c r="J9786" s="4" t="s">
        <v>55898</v>
      </c>
      <c r="K9786" s="4" t="s">
        <v>62510</v>
      </c>
      <c r="L9786" s="4" t="s">
        <v>62512</v>
      </c>
      <c r="M9786" s="4" t="s">
        <v>62511</v>
      </c>
      <c r="N9786" s="4" t="s">
        <v>62513</v>
      </c>
    </row>
    <row r="9787" spans="1:14" x14ac:dyDescent="0.35">
      <c r="A9787" s="18" t="s">
        <v>55899</v>
      </c>
      <c r="B9787" s="1">
        <v>29</v>
      </c>
      <c r="C9787" s="18" t="s">
        <v>54933</v>
      </c>
      <c r="D9787" s="18" t="s">
        <v>54934</v>
      </c>
      <c r="E9787" s="18" t="s">
        <v>55823</v>
      </c>
      <c r="H9787" s="5" t="s">
        <v>55900</v>
      </c>
      <c r="I9787" s="20" t="s">
        <v>55901</v>
      </c>
      <c r="J9787" s="4" t="s">
        <v>55902</v>
      </c>
      <c r="K9787" s="4" t="s">
        <v>62510</v>
      </c>
      <c r="L9787" s="4" t="s">
        <v>62512</v>
      </c>
      <c r="M9787" s="4" t="s">
        <v>62511</v>
      </c>
      <c r="N9787" s="4" t="s">
        <v>62513</v>
      </c>
    </row>
    <row r="9788" spans="1:14" x14ac:dyDescent="0.35">
      <c r="A9788" s="18" t="s">
        <v>55903</v>
      </c>
      <c r="B9788" s="1">
        <v>29</v>
      </c>
      <c r="C9788" s="18" t="s">
        <v>54933</v>
      </c>
      <c r="D9788" s="18" t="s">
        <v>54934</v>
      </c>
      <c r="E9788" s="18" t="s">
        <v>55823</v>
      </c>
      <c r="H9788" s="5" t="s">
        <v>55904</v>
      </c>
      <c r="I9788" s="20" t="s">
        <v>55905</v>
      </c>
      <c r="J9788" s="4" t="s">
        <v>55906</v>
      </c>
      <c r="K9788" s="4" t="s">
        <v>62510</v>
      </c>
      <c r="L9788" s="4" t="s">
        <v>62512</v>
      </c>
      <c r="M9788" s="4" t="s">
        <v>62511</v>
      </c>
      <c r="N9788" s="4" t="s">
        <v>62513</v>
      </c>
    </row>
    <row r="9789" spans="1:14" x14ac:dyDescent="0.35">
      <c r="A9789" s="18" t="s">
        <v>55907</v>
      </c>
      <c r="B9789" s="1">
        <v>29</v>
      </c>
      <c r="C9789" s="18" t="s">
        <v>54933</v>
      </c>
      <c r="D9789" s="18" t="s">
        <v>54934</v>
      </c>
      <c r="E9789" s="18" t="s">
        <v>55823</v>
      </c>
      <c r="H9789" s="5" t="s">
        <v>55908</v>
      </c>
      <c r="I9789" s="20" t="s">
        <v>55909</v>
      </c>
      <c r="J9789" s="4" t="s">
        <v>55910</v>
      </c>
      <c r="K9789" s="4" t="s">
        <v>62510</v>
      </c>
      <c r="L9789" s="4" t="s">
        <v>62512</v>
      </c>
      <c r="M9789" s="4" t="s">
        <v>62511</v>
      </c>
      <c r="N9789" s="4" t="s">
        <v>62513</v>
      </c>
    </row>
    <row r="9790" spans="1:14" x14ac:dyDescent="0.35">
      <c r="A9790" s="18" t="s">
        <v>55911</v>
      </c>
      <c r="B9790" s="1">
        <v>29</v>
      </c>
      <c r="C9790" s="18" t="s">
        <v>54933</v>
      </c>
      <c r="D9790" s="18" t="s">
        <v>54934</v>
      </c>
      <c r="E9790" s="18" t="s">
        <v>55823</v>
      </c>
      <c r="H9790" s="5" t="s">
        <v>55912</v>
      </c>
      <c r="I9790" s="20" t="s">
        <v>55913</v>
      </c>
      <c r="J9790" s="4" t="s">
        <v>55914</v>
      </c>
      <c r="K9790" s="4" t="s">
        <v>62510</v>
      </c>
      <c r="L9790" s="4" t="s">
        <v>62512</v>
      </c>
      <c r="M9790" s="4" t="s">
        <v>62511</v>
      </c>
      <c r="N9790" s="4" t="s">
        <v>62513</v>
      </c>
    </row>
    <row r="9791" spans="1:14" x14ac:dyDescent="0.35">
      <c r="A9791" s="18" t="s">
        <v>55915</v>
      </c>
      <c r="B9791" s="1">
        <v>29</v>
      </c>
      <c r="C9791" s="18" t="s">
        <v>54933</v>
      </c>
      <c r="D9791" s="18" t="s">
        <v>54934</v>
      </c>
      <c r="E9791" s="18" t="s">
        <v>55823</v>
      </c>
      <c r="H9791" s="5" t="s">
        <v>55916</v>
      </c>
      <c r="I9791" s="20" t="s">
        <v>55917</v>
      </c>
      <c r="J9791" s="4" t="s">
        <v>55918</v>
      </c>
      <c r="K9791" s="4" t="s">
        <v>62510</v>
      </c>
      <c r="L9791" s="4" t="s">
        <v>62512</v>
      </c>
      <c r="M9791" s="4" t="s">
        <v>62511</v>
      </c>
      <c r="N9791" s="4" t="s">
        <v>62513</v>
      </c>
    </row>
    <row r="9792" spans="1:14" x14ac:dyDescent="0.35">
      <c r="A9792" s="18" t="s">
        <v>55919</v>
      </c>
      <c r="B9792" s="1">
        <v>29</v>
      </c>
      <c r="C9792" s="18" t="s">
        <v>54933</v>
      </c>
      <c r="D9792" s="18" t="s">
        <v>54934</v>
      </c>
      <c r="E9792" s="18" t="s">
        <v>55823</v>
      </c>
      <c r="H9792" s="5" t="s">
        <v>55920</v>
      </c>
      <c r="I9792" s="20" t="s">
        <v>55921</v>
      </c>
      <c r="J9792" s="4" t="s">
        <v>55922</v>
      </c>
      <c r="K9792" s="4" t="s">
        <v>62510</v>
      </c>
      <c r="L9792" s="4" t="s">
        <v>62512</v>
      </c>
      <c r="M9792" s="4" t="s">
        <v>62511</v>
      </c>
      <c r="N9792" s="4" t="s">
        <v>62513</v>
      </c>
    </row>
    <row r="9793" spans="1:14" x14ac:dyDescent="0.35">
      <c r="A9793" s="18" t="s">
        <v>55923</v>
      </c>
      <c r="B9793" s="1">
        <v>29</v>
      </c>
      <c r="C9793" s="18" t="s">
        <v>54933</v>
      </c>
      <c r="D9793" s="18" t="s">
        <v>54934</v>
      </c>
      <c r="E9793" s="18" t="s">
        <v>55823</v>
      </c>
      <c r="H9793" s="5" t="s">
        <v>55924</v>
      </c>
      <c r="I9793" s="20" t="s">
        <v>55925</v>
      </c>
      <c r="J9793" s="4" t="s">
        <v>55926</v>
      </c>
      <c r="K9793" s="4" t="s">
        <v>62510</v>
      </c>
      <c r="L9793" s="4" t="s">
        <v>62512</v>
      </c>
      <c r="M9793" s="4" t="s">
        <v>62511</v>
      </c>
      <c r="N9793" s="4" t="s">
        <v>62513</v>
      </c>
    </row>
    <row r="9794" spans="1:14" x14ac:dyDescent="0.35">
      <c r="A9794" s="18" t="s">
        <v>55927</v>
      </c>
      <c r="B9794" s="1">
        <v>29</v>
      </c>
      <c r="C9794" s="18" t="s">
        <v>54933</v>
      </c>
      <c r="D9794" s="18" t="s">
        <v>54934</v>
      </c>
      <c r="E9794" s="18" t="s">
        <v>55823</v>
      </c>
      <c r="H9794" s="5" t="s">
        <v>55928</v>
      </c>
      <c r="I9794" s="20" t="s">
        <v>55929</v>
      </c>
      <c r="J9794" s="4" t="s">
        <v>55930</v>
      </c>
      <c r="K9794" s="4" t="s">
        <v>62510</v>
      </c>
      <c r="L9794" s="4" t="s">
        <v>62512</v>
      </c>
      <c r="M9794" s="4" t="s">
        <v>62511</v>
      </c>
      <c r="N9794" s="4" t="s">
        <v>62513</v>
      </c>
    </row>
    <row r="9795" spans="1:14" x14ac:dyDescent="0.35">
      <c r="A9795" s="18" t="s">
        <v>55931</v>
      </c>
      <c r="B9795" s="1">
        <v>29</v>
      </c>
      <c r="C9795" s="18" t="s">
        <v>54933</v>
      </c>
      <c r="D9795" s="18" t="s">
        <v>54934</v>
      </c>
      <c r="E9795" s="18" t="s">
        <v>55823</v>
      </c>
      <c r="H9795" s="5" t="s">
        <v>55932</v>
      </c>
      <c r="I9795" s="20" t="s">
        <v>55933</v>
      </c>
      <c r="J9795" s="4" t="s">
        <v>55934</v>
      </c>
      <c r="K9795" s="4" t="s">
        <v>62510</v>
      </c>
      <c r="L9795" s="4" t="s">
        <v>62512</v>
      </c>
      <c r="M9795" s="4" t="s">
        <v>62511</v>
      </c>
      <c r="N9795" s="4" t="s">
        <v>62513</v>
      </c>
    </row>
    <row r="9796" spans="1:14" x14ac:dyDescent="0.35">
      <c r="A9796" s="18" t="s">
        <v>55935</v>
      </c>
      <c r="B9796" s="1">
        <v>29</v>
      </c>
      <c r="C9796" s="18" t="s">
        <v>54933</v>
      </c>
      <c r="D9796" s="18" t="s">
        <v>54934</v>
      </c>
      <c r="E9796" s="18" t="s">
        <v>55823</v>
      </c>
      <c r="H9796" s="5" t="s">
        <v>55936</v>
      </c>
      <c r="I9796" s="20" t="s">
        <v>55937</v>
      </c>
      <c r="J9796" s="4" t="s">
        <v>55938</v>
      </c>
      <c r="K9796" s="4" t="s">
        <v>62510</v>
      </c>
      <c r="L9796" s="4" t="s">
        <v>62512</v>
      </c>
      <c r="M9796" s="4" t="s">
        <v>62511</v>
      </c>
      <c r="N9796" s="4" t="s">
        <v>62513</v>
      </c>
    </row>
    <row r="9797" spans="1:14" x14ac:dyDescent="0.35">
      <c r="A9797" s="18" t="s">
        <v>55939</v>
      </c>
      <c r="B9797" s="1">
        <v>29</v>
      </c>
      <c r="C9797" s="18" t="s">
        <v>54933</v>
      </c>
      <c r="D9797" s="18" t="s">
        <v>54934</v>
      </c>
      <c r="E9797" s="18" t="s">
        <v>55823</v>
      </c>
      <c r="H9797" s="5" t="s">
        <v>55940</v>
      </c>
      <c r="I9797" s="20" t="s">
        <v>55941</v>
      </c>
      <c r="J9797" s="4" t="s">
        <v>55942</v>
      </c>
      <c r="K9797" s="4" t="s">
        <v>62510</v>
      </c>
      <c r="L9797" s="4" t="s">
        <v>62512</v>
      </c>
      <c r="M9797" s="4" t="s">
        <v>62511</v>
      </c>
      <c r="N9797" s="4" t="s">
        <v>62513</v>
      </c>
    </row>
    <row r="9798" spans="1:14" x14ac:dyDescent="0.35">
      <c r="A9798" s="18" t="s">
        <v>55943</v>
      </c>
      <c r="B9798" s="1">
        <v>29</v>
      </c>
      <c r="C9798" s="18" t="s">
        <v>54933</v>
      </c>
      <c r="D9798" s="18" t="s">
        <v>54934</v>
      </c>
      <c r="E9798" s="18" t="s">
        <v>55823</v>
      </c>
      <c r="H9798" s="5" t="s">
        <v>55944</v>
      </c>
      <c r="I9798" s="20" t="s">
        <v>55945</v>
      </c>
      <c r="J9798" s="4" t="s">
        <v>55946</v>
      </c>
      <c r="K9798" s="4" t="s">
        <v>62510</v>
      </c>
      <c r="L9798" s="4" t="s">
        <v>62512</v>
      </c>
      <c r="M9798" s="4" t="s">
        <v>62511</v>
      </c>
      <c r="N9798" s="4" t="s">
        <v>62513</v>
      </c>
    </row>
    <row r="9799" spans="1:14" x14ac:dyDescent="0.35">
      <c r="A9799" s="18" t="s">
        <v>55947</v>
      </c>
      <c r="B9799" s="1">
        <v>29</v>
      </c>
      <c r="C9799" s="18" t="s">
        <v>54933</v>
      </c>
      <c r="D9799" s="18" t="s">
        <v>54934</v>
      </c>
      <c r="E9799" s="18" t="s">
        <v>55823</v>
      </c>
      <c r="H9799" s="5" t="s">
        <v>55948</v>
      </c>
      <c r="I9799" s="20" t="s">
        <v>55949</v>
      </c>
      <c r="J9799" s="4" t="s">
        <v>55950</v>
      </c>
      <c r="K9799" s="4" t="s">
        <v>62510</v>
      </c>
      <c r="L9799" s="4" t="s">
        <v>62512</v>
      </c>
      <c r="M9799" s="4" t="s">
        <v>62511</v>
      </c>
      <c r="N9799" s="4" t="s">
        <v>62513</v>
      </c>
    </row>
    <row r="9800" spans="1:14" x14ac:dyDescent="0.35">
      <c r="A9800" s="18" t="s">
        <v>55951</v>
      </c>
      <c r="B9800" s="1">
        <v>29</v>
      </c>
      <c r="C9800" s="18" t="s">
        <v>54933</v>
      </c>
      <c r="D9800" s="18" t="s">
        <v>54934</v>
      </c>
      <c r="E9800" s="18" t="s">
        <v>55823</v>
      </c>
      <c r="H9800" s="5" t="s">
        <v>55952</v>
      </c>
      <c r="I9800" s="20" t="s">
        <v>55953</v>
      </c>
      <c r="J9800" s="4" t="s">
        <v>55954</v>
      </c>
      <c r="K9800" s="4" t="s">
        <v>62510</v>
      </c>
      <c r="L9800" s="4" t="s">
        <v>62512</v>
      </c>
      <c r="M9800" s="4" t="s">
        <v>62511</v>
      </c>
      <c r="N9800" s="4" t="s">
        <v>62513</v>
      </c>
    </row>
    <row r="9801" spans="1:14" x14ac:dyDescent="0.35">
      <c r="A9801" s="18" t="s">
        <v>55955</v>
      </c>
      <c r="B9801" s="1">
        <v>29</v>
      </c>
      <c r="C9801" s="18" t="s">
        <v>54933</v>
      </c>
      <c r="D9801" s="18" t="s">
        <v>54934</v>
      </c>
      <c r="E9801" s="18" t="s">
        <v>55823</v>
      </c>
      <c r="H9801" s="5" t="s">
        <v>55956</v>
      </c>
      <c r="I9801" s="20" t="s">
        <v>55957</v>
      </c>
      <c r="J9801" s="4" t="s">
        <v>55958</v>
      </c>
      <c r="K9801" s="4" t="s">
        <v>62510</v>
      </c>
      <c r="L9801" s="4" t="s">
        <v>62512</v>
      </c>
      <c r="M9801" s="4" t="s">
        <v>62511</v>
      </c>
      <c r="N9801" s="4" t="s">
        <v>62513</v>
      </c>
    </row>
    <row r="9802" spans="1:14" x14ac:dyDescent="0.35">
      <c r="A9802" s="18" t="s">
        <v>55959</v>
      </c>
      <c r="B9802" s="1">
        <v>29</v>
      </c>
      <c r="C9802" s="18" t="s">
        <v>54933</v>
      </c>
      <c r="D9802" s="18" t="s">
        <v>54934</v>
      </c>
      <c r="E9802" s="18" t="s">
        <v>55823</v>
      </c>
      <c r="H9802" s="5" t="s">
        <v>55960</v>
      </c>
      <c r="I9802" s="20" t="s">
        <v>55961</v>
      </c>
      <c r="J9802" s="4" t="s">
        <v>55962</v>
      </c>
      <c r="K9802" s="4" t="s">
        <v>62510</v>
      </c>
      <c r="L9802" s="4" t="s">
        <v>62512</v>
      </c>
      <c r="M9802" s="4" t="s">
        <v>62511</v>
      </c>
      <c r="N9802" s="4" t="s">
        <v>62513</v>
      </c>
    </row>
    <row r="9803" spans="1:14" x14ac:dyDescent="0.35">
      <c r="A9803" s="18" t="s">
        <v>55963</v>
      </c>
      <c r="B9803" s="1">
        <v>29</v>
      </c>
      <c r="C9803" s="18" t="s">
        <v>54933</v>
      </c>
      <c r="D9803" s="18" t="s">
        <v>54934</v>
      </c>
      <c r="E9803" s="18" t="s">
        <v>55823</v>
      </c>
      <c r="H9803" s="5" t="s">
        <v>55964</v>
      </c>
      <c r="I9803" s="20" t="s">
        <v>55965</v>
      </c>
      <c r="J9803" s="4" t="s">
        <v>55966</v>
      </c>
      <c r="K9803" s="4" t="s">
        <v>62510</v>
      </c>
      <c r="L9803" s="4" t="s">
        <v>62512</v>
      </c>
      <c r="M9803" s="4" t="s">
        <v>62511</v>
      </c>
      <c r="N9803" s="4" t="s">
        <v>62513</v>
      </c>
    </row>
    <row r="9804" spans="1:14" x14ac:dyDescent="0.35">
      <c r="A9804" s="18" t="s">
        <v>55967</v>
      </c>
      <c r="B9804" s="1">
        <v>29</v>
      </c>
      <c r="C9804" s="18" t="s">
        <v>54933</v>
      </c>
      <c r="D9804" s="18" t="s">
        <v>54934</v>
      </c>
      <c r="E9804" s="18" t="s">
        <v>55823</v>
      </c>
      <c r="H9804" s="5" t="s">
        <v>55968</v>
      </c>
      <c r="I9804" s="20" t="s">
        <v>55969</v>
      </c>
      <c r="J9804" s="4" t="s">
        <v>55970</v>
      </c>
      <c r="K9804" s="4" t="s">
        <v>62510</v>
      </c>
      <c r="L9804" s="4" t="s">
        <v>62512</v>
      </c>
      <c r="M9804" s="4" t="s">
        <v>62511</v>
      </c>
      <c r="N9804" s="4" t="s">
        <v>62513</v>
      </c>
    </row>
    <row r="9805" spans="1:14" x14ac:dyDescent="0.35">
      <c r="A9805" s="18" t="s">
        <v>55971</v>
      </c>
      <c r="B9805" s="1">
        <v>29</v>
      </c>
      <c r="C9805" s="18" t="s">
        <v>54933</v>
      </c>
      <c r="D9805" s="18" t="s">
        <v>54934</v>
      </c>
      <c r="E9805" s="18" t="s">
        <v>55823</v>
      </c>
      <c r="H9805" s="5" t="s">
        <v>55972</v>
      </c>
      <c r="I9805" s="20" t="s">
        <v>55973</v>
      </c>
      <c r="J9805" s="4" t="s">
        <v>55974</v>
      </c>
      <c r="K9805" s="4" t="s">
        <v>62510</v>
      </c>
      <c r="L9805" s="4" t="s">
        <v>62512</v>
      </c>
      <c r="M9805" s="4" t="s">
        <v>62511</v>
      </c>
      <c r="N9805" s="4" t="s">
        <v>62513</v>
      </c>
    </row>
    <row r="9806" spans="1:14" x14ac:dyDescent="0.35">
      <c r="A9806" s="18" t="s">
        <v>55975</v>
      </c>
      <c r="B9806" s="1">
        <v>29</v>
      </c>
      <c r="C9806" s="18" t="s">
        <v>54933</v>
      </c>
      <c r="D9806" s="18" t="s">
        <v>54934</v>
      </c>
      <c r="E9806" s="18" t="s">
        <v>55823</v>
      </c>
      <c r="H9806" s="5" t="s">
        <v>55976</v>
      </c>
      <c r="I9806" s="20" t="s">
        <v>55977</v>
      </c>
      <c r="J9806" s="4" t="s">
        <v>55978</v>
      </c>
      <c r="K9806" s="4" t="s">
        <v>62510</v>
      </c>
      <c r="L9806" s="4" t="s">
        <v>62512</v>
      </c>
      <c r="M9806" s="4" t="s">
        <v>62511</v>
      </c>
      <c r="N9806" s="4" t="s">
        <v>62513</v>
      </c>
    </row>
    <row r="9807" spans="1:14" x14ac:dyDescent="0.35">
      <c r="A9807" s="18" t="s">
        <v>55979</v>
      </c>
      <c r="B9807" s="1">
        <v>29</v>
      </c>
      <c r="C9807" s="18" t="s">
        <v>54933</v>
      </c>
      <c r="D9807" s="18" t="s">
        <v>54934</v>
      </c>
      <c r="E9807" s="18" t="s">
        <v>55823</v>
      </c>
      <c r="H9807" s="5" t="s">
        <v>55980</v>
      </c>
      <c r="I9807" s="20" t="s">
        <v>55981</v>
      </c>
      <c r="J9807" s="4" t="s">
        <v>55982</v>
      </c>
      <c r="K9807" s="4" t="s">
        <v>62510</v>
      </c>
      <c r="L9807" s="4" t="s">
        <v>62512</v>
      </c>
      <c r="M9807" s="4" t="s">
        <v>62511</v>
      </c>
      <c r="N9807" s="4" t="s">
        <v>62513</v>
      </c>
    </row>
    <row r="9808" spans="1:14" x14ac:dyDescent="0.35">
      <c r="A9808" s="18" t="s">
        <v>55983</v>
      </c>
      <c r="B9808" s="1">
        <v>29</v>
      </c>
      <c r="C9808" s="18" t="s">
        <v>54933</v>
      </c>
      <c r="D9808" s="18" t="s">
        <v>54934</v>
      </c>
      <c r="E9808" s="18" t="s">
        <v>55823</v>
      </c>
      <c r="H9808" s="5" t="s">
        <v>55984</v>
      </c>
      <c r="I9808" s="20" t="s">
        <v>55985</v>
      </c>
      <c r="J9808" s="4" t="s">
        <v>55986</v>
      </c>
      <c r="K9808" s="4" t="s">
        <v>62510</v>
      </c>
      <c r="L9808" s="4" t="s">
        <v>62512</v>
      </c>
      <c r="M9808" s="4" t="s">
        <v>62511</v>
      </c>
      <c r="N9808" s="4" t="s">
        <v>62513</v>
      </c>
    </row>
    <row r="9809" spans="1:14" x14ac:dyDescent="0.35">
      <c r="A9809" s="18" t="s">
        <v>55987</v>
      </c>
      <c r="B9809" s="1">
        <v>29</v>
      </c>
      <c r="C9809" s="18" t="s">
        <v>54933</v>
      </c>
      <c r="D9809" s="18" t="s">
        <v>54934</v>
      </c>
      <c r="E9809" s="18" t="s">
        <v>55823</v>
      </c>
      <c r="H9809" s="5" t="s">
        <v>55988</v>
      </c>
      <c r="I9809" s="20" t="s">
        <v>55989</v>
      </c>
      <c r="J9809" s="4" t="s">
        <v>55990</v>
      </c>
      <c r="K9809" s="4" t="s">
        <v>62510</v>
      </c>
      <c r="L9809" s="4" t="s">
        <v>62512</v>
      </c>
      <c r="M9809" s="4" t="s">
        <v>62511</v>
      </c>
      <c r="N9809" s="4" t="s">
        <v>62513</v>
      </c>
    </row>
    <row r="9810" spans="1:14" x14ac:dyDescent="0.35">
      <c r="A9810" s="18" t="s">
        <v>55991</v>
      </c>
      <c r="B9810" s="1">
        <v>29</v>
      </c>
      <c r="C9810" s="18" t="s">
        <v>54933</v>
      </c>
      <c r="D9810" s="18" t="s">
        <v>54934</v>
      </c>
      <c r="E9810" s="18" t="s">
        <v>55823</v>
      </c>
      <c r="H9810" s="5" t="s">
        <v>55992</v>
      </c>
      <c r="I9810" s="20" t="s">
        <v>55993</v>
      </c>
      <c r="J9810" s="4" t="s">
        <v>55994</v>
      </c>
      <c r="K9810" s="4" t="s">
        <v>62510</v>
      </c>
      <c r="L9810" s="4" t="s">
        <v>62512</v>
      </c>
      <c r="M9810" s="4" t="s">
        <v>62511</v>
      </c>
      <c r="N9810" s="4" t="s">
        <v>62513</v>
      </c>
    </row>
    <row r="9811" spans="1:14" x14ac:dyDescent="0.35">
      <c r="A9811" s="18" t="s">
        <v>55995</v>
      </c>
      <c r="B9811" s="1">
        <v>29</v>
      </c>
      <c r="C9811" s="18" t="s">
        <v>54933</v>
      </c>
      <c r="D9811" s="18" t="s">
        <v>54934</v>
      </c>
      <c r="E9811" s="18" t="s">
        <v>55823</v>
      </c>
      <c r="H9811" s="5" t="s">
        <v>55996</v>
      </c>
      <c r="I9811" s="20" t="s">
        <v>55997</v>
      </c>
      <c r="J9811" s="4" t="s">
        <v>55998</v>
      </c>
      <c r="K9811" s="4" t="s">
        <v>62510</v>
      </c>
      <c r="L9811" s="4" t="s">
        <v>62512</v>
      </c>
      <c r="M9811" s="4" t="s">
        <v>62511</v>
      </c>
      <c r="N9811" s="4" t="s">
        <v>62513</v>
      </c>
    </row>
    <row r="9812" spans="1:14" x14ac:dyDescent="0.35">
      <c r="A9812" s="18" t="s">
        <v>55999</v>
      </c>
      <c r="B9812" s="1">
        <v>29</v>
      </c>
      <c r="C9812" s="18" t="s">
        <v>54933</v>
      </c>
      <c r="D9812" s="18" t="s">
        <v>54934</v>
      </c>
      <c r="E9812" s="18" t="s">
        <v>55823</v>
      </c>
      <c r="H9812" s="5" t="s">
        <v>56000</v>
      </c>
      <c r="I9812" s="20" t="s">
        <v>56001</v>
      </c>
      <c r="J9812" s="4" t="s">
        <v>56002</v>
      </c>
      <c r="K9812" s="4" t="s">
        <v>62510</v>
      </c>
      <c r="L9812" s="4" t="s">
        <v>62512</v>
      </c>
      <c r="M9812" s="4" t="s">
        <v>62511</v>
      </c>
      <c r="N9812" s="4" t="s">
        <v>62513</v>
      </c>
    </row>
    <row r="9813" spans="1:14" x14ac:dyDescent="0.35">
      <c r="A9813" s="18" t="s">
        <v>56003</v>
      </c>
      <c r="B9813" s="1">
        <v>29</v>
      </c>
      <c r="C9813" s="18" t="s">
        <v>54933</v>
      </c>
      <c r="D9813" s="18" t="s">
        <v>54934</v>
      </c>
      <c r="E9813" s="18" t="s">
        <v>55823</v>
      </c>
      <c r="H9813" s="5" t="s">
        <v>56004</v>
      </c>
      <c r="I9813" s="20" t="s">
        <v>56005</v>
      </c>
      <c r="J9813" s="4" t="s">
        <v>56006</v>
      </c>
      <c r="K9813" s="4" t="s">
        <v>62510</v>
      </c>
      <c r="L9813" s="4" t="s">
        <v>62512</v>
      </c>
      <c r="M9813" s="4" t="s">
        <v>62511</v>
      </c>
      <c r="N9813" s="4" t="s">
        <v>62513</v>
      </c>
    </row>
    <row r="9814" spans="1:14" x14ac:dyDescent="0.35">
      <c r="A9814" s="18" t="s">
        <v>56007</v>
      </c>
      <c r="B9814" s="1">
        <v>29</v>
      </c>
      <c r="C9814" s="18" t="s">
        <v>54933</v>
      </c>
      <c r="D9814" s="18" t="s">
        <v>54934</v>
      </c>
      <c r="E9814" s="18" t="s">
        <v>55823</v>
      </c>
      <c r="H9814" s="5" t="s">
        <v>56008</v>
      </c>
      <c r="I9814" s="20" t="s">
        <v>56009</v>
      </c>
      <c r="J9814" s="4" t="s">
        <v>56010</v>
      </c>
      <c r="K9814" s="4" t="s">
        <v>62510</v>
      </c>
      <c r="L9814" s="4" t="s">
        <v>62512</v>
      </c>
      <c r="M9814" s="4" t="s">
        <v>62511</v>
      </c>
      <c r="N9814" s="4" t="s">
        <v>62513</v>
      </c>
    </row>
    <row r="9815" spans="1:14" x14ac:dyDescent="0.35">
      <c r="A9815" s="18" t="s">
        <v>56011</v>
      </c>
      <c r="B9815" s="1">
        <v>29</v>
      </c>
      <c r="C9815" s="18" t="s">
        <v>54933</v>
      </c>
      <c r="D9815" s="18" t="s">
        <v>54934</v>
      </c>
      <c r="E9815" s="18" t="s">
        <v>55823</v>
      </c>
      <c r="H9815" s="5" t="s">
        <v>56012</v>
      </c>
      <c r="I9815" s="20" t="s">
        <v>56013</v>
      </c>
      <c r="J9815" s="4" t="s">
        <v>56014</v>
      </c>
      <c r="K9815" s="4" t="s">
        <v>62510</v>
      </c>
      <c r="L9815" s="4" t="s">
        <v>62512</v>
      </c>
      <c r="M9815" s="4" t="s">
        <v>62511</v>
      </c>
      <c r="N9815" s="4" t="s">
        <v>62513</v>
      </c>
    </row>
    <row r="9816" spans="1:14" x14ac:dyDescent="0.35">
      <c r="A9816" s="18" t="s">
        <v>56015</v>
      </c>
      <c r="B9816" s="1">
        <v>29</v>
      </c>
      <c r="C9816" s="18" t="s">
        <v>54933</v>
      </c>
      <c r="D9816" s="18" t="s">
        <v>54934</v>
      </c>
      <c r="E9816" s="18" t="s">
        <v>55823</v>
      </c>
      <c r="H9816" s="5" t="s">
        <v>56016</v>
      </c>
      <c r="I9816" s="20" t="s">
        <v>56017</v>
      </c>
      <c r="J9816" s="4" t="s">
        <v>56018</v>
      </c>
      <c r="K9816" s="4" t="s">
        <v>62510</v>
      </c>
      <c r="L9816" s="4" t="s">
        <v>62512</v>
      </c>
      <c r="M9816" s="4" t="s">
        <v>62511</v>
      </c>
      <c r="N9816" s="4" t="s">
        <v>62513</v>
      </c>
    </row>
    <row r="9817" spans="1:14" x14ac:dyDescent="0.35">
      <c r="A9817" s="18" t="s">
        <v>56019</v>
      </c>
      <c r="B9817" s="1">
        <v>29</v>
      </c>
      <c r="C9817" s="18" t="s">
        <v>54933</v>
      </c>
      <c r="D9817" s="18" t="s">
        <v>54934</v>
      </c>
      <c r="E9817" s="18" t="s">
        <v>55823</v>
      </c>
      <c r="H9817" s="5" t="s">
        <v>56020</v>
      </c>
      <c r="I9817" s="20" t="s">
        <v>56021</v>
      </c>
      <c r="J9817" s="4" t="s">
        <v>56022</v>
      </c>
      <c r="K9817" s="4" t="s">
        <v>62510</v>
      </c>
      <c r="L9817" s="4" t="s">
        <v>62512</v>
      </c>
      <c r="M9817" s="4" t="s">
        <v>62511</v>
      </c>
      <c r="N9817" s="4" t="s">
        <v>62513</v>
      </c>
    </row>
    <row r="9818" spans="1:14" x14ac:dyDescent="0.35">
      <c r="A9818" s="18" t="s">
        <v>56023</v>
      </c>
      <c r="B9818" s="1">
        <v>29</v>
      </c>
      <c r="C9818" s="18" t="s">
        <v>54933</v>
      </c>
      <c r="D9818" s="18" t="s">
        <v>54934</v>
      </c>
      <c r="E9818" s="18" t="s">
        <v>55823</v>
      </c>
      <c r="H9818" s="5" t="s">
        <v>56024</v>
      </c>
      <c r="I9818" s="20" t="s">
        <v>56025</v>
      </c>
      <c r="J9818" s="4" t="s">
        <v>56026</v>
      </c>
      <c r="K9818" s="4" t="s">
        <v>62510</v>
      </c>
      <c r="L9818" s="4" t="s">
        <v>62512</v>
      </c>
      <c r="M9818" s="4" t="s">
        <v>62511</v>
      </c>
      <c r="N9818" s="4" t="s">
        <v>62513</v>
      </c>
    </row>
    <row r="9819" spans="1:14" x14ac:dyDescent="0.35">
      <c r="A9819" s="18" t="s">
        <v>56027</v>
      </c>
      <c r="B9819" s="1">
        <v>29</v>
      </c>
      <c r="C9819" s="18" t="s">
        <v>54933</v>
      </c>
      <c r="D9819" s="18" t="s">
        <v>54934</v>
      </c>
      <c r="E9819" s="18" t="s">
        <v>55823</v>
      </c>
      <c r="H9819" s="5" t="s">
        <v>56028</v>
      </c>
      <c r="I9819" s="20" t="s">
        <v>56029</v>
      </c>
      <c r="J9819" s="4" t="s">
        <v>56030</v>
      </c>
      <c r="K9819" s="4" t="s">
        <v>62510</v>
      </c>
      <c r="L9819" s="4" t="s">
        <v>62512</v>
      </c>
      <c r="M9819" s="4" t="s">
        <v>62511</v>
      </c>
      <c r="N9819" s="4" t="s">
        <v>62513</v>
      </c>
    </row>
    <row r="9820" spans="1:14" x14ac:dyDescent="0.35">
      <c r="A9820" s="18" t="s">
        <v>56031</v>
      </c>
      <c r="B9820" s="1">
        <v>29</v>
      </c>
      <c r="C9820" s="18" t="s">
        <v>54933</v>
      </c>
      <c r="D9820" s="18" t="s">
        <v>54934</v>
      </c>
      <c r="E9820" s="18" t="s">
        <v>55823</v>
      </c>
      <c r="H9820" s="5" t="s">
        <v>56032</v>
      </c>
      <c r="I9820" s="20" t="s">
        <v>56033</v>
      </c>
      <c r="J9820" s="4" t="s">
        <v>56034</v>
      </c>
      <c r="K9820" s="4" t="s">
        <v>62510</v>
      </c>
      <c r="L9820" s="4" t="s">
        <v>62512</v>
      </c>
      <c r="M9820" s="4" t="s">
        <v>62511</v>
      </c>
      <c r="N9820" s="4" t="s">
        <v>62513</v>
      </c>
    </row>
    <row r="9821" spans="1:14" x14ac:dyDescent="0.35">
      <c r="A9821" s="18" t="s">
        <v>56035</v>
      </c>
      <c r="B9821" s="1">
        <v>29</v>
      </c>
      <c r="C9821" s="18" t="s">
        <v>54933</v>
      </c>
      <c r="D9821" s="18" t="s">
        <v>54934</v>
      </c>
      <c r="E9821" s="18" t="s">
        <v>55823</v>
      </c>
      <c r="H9821" s="5" t="s">
        <v>56036</v>
      </c>
      <c r="I9821" s="20" t="s">
        <v>56037</v>
      </c>
      <c r="J9821" s="4" t="s">
        <v>56038</v>
      </c>
      <c r="K9821" s="4" t="s">
        <v>62510</v>
      </c>
      <c r="L9821" s="4" t="s">
        <v>62512</v>
      </c>
      <c r="M9821" s="4" t="s">
        <v>62511</v>
      </c>
      <c r="N9821" s="4" t="s">
        <v>62513</v>
      </c>
    </row>
    <row r="9822" spans="1:14" x14ac:dyDescent="0.35">
      <c r="A9822" s="18" t="s">
        <v>56039</v>
      </c>
      <c r="B9822" s="1">
        <v>29</v>
      </c>
      <c r="C9822" s="18" t="s">
        <v>54933</v>
      </c>
      <c r="D9822" s="18" t="s">
        <v>54934</v>
      </c>
      <c r="E9822" s="18" t="s">
        <v>55823</v>
      </c>
      <c r="H9822" s="5" t="s">
        <v>56040</v>
      </c>
      <c r="I9822" s="20" t="s">
        <v>56041</v>
      </c>
      <c r="J9822" s="4" t="s">
        <v>56042</v>
      </c>
      <c r="K9822" s="4" t="s">
        <v>62510</v>
      </c>
      <c r="L9822" s="4" t="s">
        <v>62512</v>
      </c>
      <c r="M9822" s="4" t="s">
        <v>62511</v>
      </c>
      <c r="N9822" s="4" t="s">
        <v>62513</v>
      </c>
    </row>
    <row r="9823" spans="1:14" x14ac:dyDescent="0.35">
      <c r="A9823" s="18" t="s">
        <v>56043</v>
      </c>
      <c r="B9823" s="1">
        <v>29</v>
      </c>
      <c r="C9823" s="18" t="s">
        <v>54933</v>
      </c>
      <c r="D9823" s="18" t="s">
        <v>54934</v>
      </c>
      <c r="E9823" s="18" t="s">
        <v>55823</v>
      </c>
      <c r="H9823" s="5" t="s">
        <v>56044</v>
      </c>
      <c r="I9823" s="20" t="s">
        <v>56045</v>
      </c>
      <c r="J9823" s="4" t="s">
        <v>56046</v>
      </c>
      <c r="K9823" s="4" t="s">
        <v>62510</v>
      </c>
      <c r="L9823" s="4" t="s">
        <v>62512</v>
      </c>
      <c r="M9823" s="4" t="s">
        <v>62511</v>
      </c>
      <c r="N9823" s="4" t="s">
        <v>62513</v>
      </c>
    </row>
    <row r="9824" spans="1:14" x14ac:dyDescent="0.35">
      <c r="A9824" s="18" t="s">
        <v>56047</v>
      </c>
      <c r="B9824" s="1">
        <v>29</v>
      </c>
      <c r="C9824" s="18" t="s">
        <v>54933</v>
      </c>
      <c r="D9824" s="18" t="s">
        <v>54934</v>
      </c>
      <c r="E9824" s="18" t="s">
        <v>55823</v>
      </c>
      <c r="H9824" s="5" t="s">
        <v>56048</v>
      </c>
      <c r="I9824" s="20" t="s">
        <v>56049</v>
      </c>
      <c r="J9824" s="4" t="s">
        <v>56050</v>
      </c>
      <c r="K9824" s="34" t="s">
        <v>62506</v>
      </c>
      <c r="L9824" s="34" t="s">
        <v>62507</v>
      </c>
      <c r="M9824" s="34" t="s">
        <v>62508</v>
      </c>
      <c r="N9824" s="34" t="s">
        <v>62509</v>
      </c>
    </row>
    <row r="9825" spans="1:14" x14ac:dyDescent="0.35">
      <c r="A9825" s="18" t="s">
        <v>56051</v>
      </c>
      <c r="B9825" s="1">
        <v>29</v>
      </c>
      <c r="C9825" s="18" t="s">
        <v>54933</v>
      </c>
      <c r="D9825" s="18" t="s">
        <v>54934</v>
      </c>
      <c r="E9825" s="18" t="s">
        <v>55823</v>
      </c>
      <c r="H9825" s="5" t="s">
        <v>56052</v>
      </c>
      <c r="I9825" s="20" t="s">
        <v>56053</v>
      </c>
      <c r="J9825" s="4" t="s">
        <v>56054</v>
      </c>
      <c r="K9825" s="34" t="s">
        <v>62506</v>
      </c>
      <c r="L9825" s="34" t="s">
        <v>62507</v>
      </c>
      <c r="M9825" s="34" t="s">
        <v>62508</v>
      </c>
      <c r="N9825" s="34" t="s">
        <v>62509</v>
      </c>
    </row>
    <row r="9826" spans="1:14" x14ac:dyDescent="0.35">
      <c r="A9826" s="18" t="s">
        <v>56055</v>
      </c>
      <c r="B9826" s="1">
        <v>29</v>
      </c>
      <c r="C9826" s="18" t="s">
        <v>54933</v>
      </c>
      <c r="D9826" s="18" t="s">
        <v>54934</v>
      </c>
      <c r="E9826" s="18" t="s">
        <v>55823</v>
      </c>
      <c r="H9826" s="5" t="s">
        <v>56056</v>
      </c>
      <c r="I9826" s="20" t="s">
        <v>56057</v>
      </c>
      <c r="J9826" s="4" t="s">
        <v>56058</v>
      </c>
      <c r="K9826" s="34" t="s">
        <v>62506</v>
      </c>
      <c r="L9826" s="34" t="s">
        <v>62507</v>
      </c>
      <c r="M9826" s="34" t="s">
        <v>62508</v>
      </c>
      <c r="N9826" s="34" t="s">
        <v>62509</v>
      </c>
    </row>
    <row r="9827" spans="1:14" x14ac:dyDescent="0.35">
      <c r="A9827" s="18" t="s">
        <v>56059</v>
      </c>
      <c r="B9827" s="1">
        <v>29</v>
      </c>
      <c r="C9827" s="18" t="s">
        <v>54933</v>
      </c>
      <c r="D9827" s="18" t="s">
        <v>54934</v>
      </c>
      <c r="E9827" s="18" t="s">
        <v>55823</v>
      </c>
      <c r="H9827" s="5" t="s">
        <v>56060</v>
      </c>
      <c r="I9827" s="20" t="s">
        <v>56061</v>
      </c>
      <c r="J9827" s="4" t="s">
        <v>56062</v>
      </c>
      <c r="K9827" s="34" t="s">
        <v>62506</v>
      </c>
      <c r="L9827" s="34" t="s">
        <v>62507</v>
      </c>
      <c r="M9827" s="34" t="s">
        <v>62508</v>
      </c>
      <c r="N9827" s="34" t="s">
        <v>62509</v>
      </c>
    </row>
    <row r="9828" spans="1:14" x14ac:dyDescent="0.35">
      <c r="A9828" s="18" t="s">
        <v>56063</v>
      </c>
      <c r="B9828" s="1">
        <v>29</v>
      </c>
      <c r="C9828" s="18" t="s">
        <v>54933</v>
      </c>
      <c r="D9828" s="18" t="s">
        <v>54934</v>
      </c>
      <c r="E9828" s="18" t="s">
        <v>55823</v>
      </c>
      <c r="H9828" s="5" t="s">
        <v>56064</v>
      </c>
      <c r="I9828" s="20" t="s">
        <v>56065</v>
      </c>
      <c r="J9828" s="4" t="s">
        <v>56066</v>
      </c>
      <c r="K9828" s="34" t="s">
        <v>62506</v>
      </c>
      <c r="L9828" s="34" t="s">
        <v>62507</v>
      </c>
      <c r="M9828" s="34" t="s">
        <v>62508</v>
      </c>
      <c r="N9828" s="34" t="s">
        <v>62509</v>
      </c>
    </row>
    <row r="9829" spans="1:14" x14ac:dyDescent="0.35">
      <c r="A9829" s="18" t="s">
        <v>56067</v>
      </c>
      <c r="B9829" s="1">
        <v>29</v>
      </c>
      <c r="C9829" s="18" t="s">
        <v>54933</v>
      </c>
      <c r="D9829" s="18" t="s">
        <v>54934</v>
      </c>
      <c r="E9829" s="18" t="s">
        <v>55823</v>
      </c>
      <c r="H9829" s="5" t="s">
        <v>56068</v>
      </c>
      <c r="I9829" s="20" t="s">
        <v>56069</v>
      </c>
      <c r="J9829" s="4" t="s">
        <v>56070</v>
      </c>
      <c r="K9829" s="34" t="s">
        <v>62506</v>
      </c>
      <c r="L9829" s="34" t="s">
        <v>62507</v>
      </c>
      <c r="M9829" s="34" t="s">
        <v>62508</v>
      </c>
      <c r="N9829" s="34" t="s">
        <v>62509</v>
      </c>
    </row>
    <row r="9830" spans="1:14" x14ac:dyDescent="0.35">
      <c r="A9830" s="18" t="s">
        <v>56071</v>
      </c>
      <c r="B9830" s="1">
        <v>29</v>
      </c>
      <c r="C9830" s="18" t="s">
        <v>54933</v>
      </c>
      <c r="D9830" s="18" t="s">
        <v>54934</v>
      </c>
      <c r="E9830" s="18" t="s">
        <v>55823</v>
      </c>
      <c r="H9830" s="5" t="s">
        <v>56072</v>
      </c>
      <c r="I9830" s="20" t="s">
        <v>56073</v>
      </c>
      <c r="J9830" s="4" t="s">
        <v>56074</v>
      </c>
      <c r="K9830" s="34" t="s">
        <v>62506</v>
      </c>
      <c r="L9830" s="34" t="s">
        <v>62507</v>
      </c>
      <c r="M9830" s="34" t="s">
        <v>62508</v>
      </c>
      <c r="N9830" s="34" t="s">
        <v>62509</v>
      </c>
    </row>
    <row r="9831" spans="1:14" x14ac:dyDescent="0.35">
      <c r="A9831" s="18" t="s">
        <v>56075</v>
      </c>
      <c r="B9831" s="1">
        <v>29</v>
      </c>
      <c r="C9831" s="18" t="s">
        <v>54933</v>
      </c>
      <c r="D9831" s="18" t="s">
        <v>54934</v>
      </c>
      <c r="E9831" s="18" t="s">
        <v>55823</v>
      </c>
      <c r="H9831" s="5" t="s">
        <v>56076</v>
      </c>
      <c r="I9831" s="20" t="s">
        <v>56077</v>
      </c>
      <c r="J9831" s="4" t="s">
        <v>56078</v>
      </c>
      <c r="K9831" s="34" t="s">
        <v>62506</v>
      </c>
      <c r="L9831" s="34" t="s">
        <v>62507</v>
      </c>
      <c r="M9831" s="34" t="s">
        <v>62508</v>
      </c>
      <c r="N9831" s="34" t="s">
        <v>62509</v>
      </c>
    </row>
    <row r="9832" spans="1:14" x14ac:dyDescent="0.35">
      <c r="A9832" s="18" t="s">
        <v>56079</v>
      </c>
      <c r="B9832" s="1">
        <v>29</v>
      </c>
      <c r="C9832" s="18" t="s">
        <v>54933</v>
      </c>
      <c r="D9832" s="18" t="s">
        <v>54934</v>
      </c>
      <c r="E9832" s="18" t="s">
        <v>55823</v>
      </c>
      <c r="H9832" s="5" t="s">
        <v>56080</v>
      </c>
      <c r="I9832" s="20" t="s">
        <v>56081</v>
      </c>
      <c r="J9832" s="4" t="s">
        <v>56082</v>
      </c>
      <c r="K9832" s="34" t="s">
        <v>62506</v>
      </c>
      <c r="L9832" s="34" t="s">
        <v>62507</v>
      </c>
      <c r="M9832" s="34" t="s">
        <v>62508</v>
      </c>
      <c r="N9832" s="34" t="s">
        <v>62509</v>
      </c>
    </row>
    <row r="9833" spans="1:14" x14ac:dyDescent="0.35">
      <c r="A9833" s="18" t="s">
        <v>56083</v>
      </c>
      <c r="B9833" s="1">
        <v>29</v>
      </c>
      <c r="C9833" s="18" t="s">
        <v>54933</v>
      </c>
      <c r="D9833" s="18" t="s">
        <v>54934</v>
      </c>
      <c r="E9833" s="18" t="s">
        <v>55823</v>
      </c>
      <c r="H9833" s="5" t="s">
        <v>56084</v>
      </c>
      <c r="I9833" s="20" t="s">
        <v>56085</v>
      </c>
      <c r="J9833" s="4" t="s">
        <v>56086</v>
      </c>
      <c r="K9833" s="34" t="s">
        <v>62506</v>
      </c>
      <c r="L9833" s="34" t="s">
        <v>62507</v>
      </c>
      <c r="M9833" s="34" t="s">
        <v>62508</v>
      </c>
      <c r="N9833" s="34" t="s">
        <v>62509</v>
      </c>
    </row>
    <row r="9834" spans="1:14" x14ac:dyDescent="0.35">
      <c r="A9834" s="18" t="s">
        <v>56087</v>
      </c>
      <c r="B9834" s="1">
        <v>29</v>
      </c>
      <c r="C9834" s="18" t="s">
        <v>54933</v>
      </c>
      <c r="D9834" s="18" t="s">
        <v>54934</v>
      </c>
      <c r="E9834" s="18" t="s">
        <v>55823</v>
      </c>
      <c r="H9834" s="5" t="s">
        <v>56088</v>
      </c>
      <c r="I9834" s="20" t="s">
        <v>56089</v>
      </c>
      <c r="J9834" s="4" t="s">
        <v>56090</v>
      </c>
      <c r="K9834" s="34" t="s">
        <v>62506</v>
      </c>
      <c r="L9834" s="34" t="s">
        <v>62507</v>
      </c>
      <c r="M9834" s="34" t="s">
        <v>62508</v>
      </c>
      <c r="N9834" s="34" t="s">
        <v>62509</v>
      </c>
    </row>
    <row r="9835" spans="1:14" x14ac:dyDescent="0.35">
      <c r="A9835" s="18" t="s">
        <v>56091</v>
      </c>
      <c r="B9835" s="1">
        <v>29</v>
      </c>
      <c r="C9835" s="18" t="s">
        <v>54933</v>
      </c>
      <c r="D9835" s="18" t="s">
        <v>54934</v>
      </c>
      <c r="E9835" s="18" t="s">
        <v>55823</v>
      </c>
      <c r="H9835" s="5" t="s">
        <v>56092</v>
      </c>
      <c r="I9835" s="20" t="s">
        <v>56093</v>
      </c>
      <c r="J9835" s="4" t="s">
        <v>56094</v>
      </c>
      <c r="K9835" s="34" t="s">
        <v>62506</v>
      </c>
      <c r="L9835" s="34" t="s">
        <v>62507</v>
      </c>
      <c r="M9835" s="34" t="s">
        <v>62508</v>
      </c>
      <c r="N9835" s="34" t="s">
        <v>62509</v>
      </c>
    </row>
    <row r="9836" spans="1:14" x14ac:dyDescent="0.35">
      <c r="A9836" s="18" t="s">
        <v>56095</v>
      </c>
      <c r="B9836" s="1">
        <v>29</v>
      </c>
      <c r="C9836" s="18" t="s">
        <v>54933</v>
      </c>
      <c r="D9836" s="18" t="s">
        <v>54934</v>
      </c>
      <c r="E9836" s="18" t="s">
        <v>55823</v>
      </c>
      <c r="H9836" s="5" t="s">
        <v>56096</v>
      </c>
      <c r="I9836" s="20" t="s">
        <v>56097</v>
      </c>
      <c r="J9836" s="4" t="s">
        <v>56098</v>
      </c>
      <c r="K9836" s="34" t="s">
        <v>62506</v>
      </c>
      <c r="L9836" s="34" t="s">
        <v>62507</v>
      </c>
      <c r="M9836" s="34" t="s">
        <v>62508</v>
      </c>
      <c r="N9836" s="34" t="s">
        <v>62509</v>
      </c>
    </row>
    <row r="9837" spans="1:14" x14ac:dyDescent="0.35">
      <c r="A9837" s="18" t="s">
        <v>56099</v>
      </c>
      <c r="B9837" s="1">
        <v>29</v>
      </c>
      <c r="C9837" s="18" t="s">
        <v>54933</v>
      </c>
      <c r="D9837" s="18" t="s">
        <v>54934</v>
      </c>
      <c r="E9837" s="18" t="s">
        <v>55823</v>
      </c>
      <c r="H9837" s="5" t="s">
        <v>56100</v>
      </c>
      <c r="I9837" s="20" t="s">
        <v>56101</v>
      </c>
      <c r="J9837" s="4" t="s">
        <v>56102</v>
      </c>
      <c r="K9837" s="34" t="s">
        <v>62506</v>
      </c>
      <c r="L9837" s="34" t="s">
        <v>62507</v>
      </c>
      <c r="M9837" s="34" t="s">
        <v>62508</v>
      </c>
      <c r="N9837" s="34" t="s">
        <v>62509</v>
      </c>
    </row>
    <row r="9838" spans="1:14" x14ac:dyDescent="0.35">
      <c r="A9838" s="18" t="s">
        <v>56103</v>
      </c>
      <c r="B9838" s="1">
        <v>29</v>
      </c>
      <c r="C9838" s="18" t="s">
        <v>54933</v>
      </c>
      <c r="D9838" s="18" t="s">
        <v>54934</v>
      </c>
      <c r="E9838" s="18" t="s">
        <v>55823</v>
      </c>
      <c r="H9838" s="5" t="s">
        <v>56104</v>
      </c>
      <c r="I9838" s="20" t="s">
        <v>56105</v>
      </c>
      <c r="J9838" s="4" t="s">
        <v>56106</v>
      </c>
      <c r="K9838" s="34" t="s">
        <v>62506</v>
      </c>
      <c r="L9838" s="34" t="s">
        <v>62507</v>
      </c>
      <c r="M9838" s="34" t="s">
        <v>62508</v>
      </c>
      <c r="N9838" s="34" t="s">
        <v>62509</v>
      </c>
    </row>
    <row r="9839" spans="1:14" x14ac:dyDescent="0.35">
      <c r="A9839" s="18" t="s">
        <v>56107</v>
      </c>
      <c r="B9839" s="1">
        <v>29</v>
      </c>
      <c r="C9839" s="18" t="s">
        <v>54933</v>
      </c>
      <c r="D9839" s="18" t="s">
        <v>54934</v>
      </c>
      <c r="E9839" s="18" t="s">
        <v>55823</v>
      </c>
      <c r="H9839" s="5" t="s">
        <v>56108</v>
      </c>
      <c r="I9839" s="20" t="s">
        <v>56109</v>
      </c>
      <c r="J9839" s="4" t="s">
        <v>56110</v>
      </c>
      <c r="K9839" s="34" t="s">
        <v>62506</v>
      </c>
      <c r="L9839" s="34" t="s">
        <v>62507</v>
      </c>
      <c r="M9839" s="34" t="s">
        <v>62508</v>
      </c>
      <c r="N9839" s="34" t="s">
        <v>62509</v>
      </c>
    </row>
    <row r="9840" spans="1:14" x14ac:dyDescent="0.35">
      <c r="A9840" s="18" t="s">
        <v>56111</v>
      </c>
      <c r="B9840" s="1">
        <v>29</v>
      </c>
      <c r="C9840" s="18" t="s">
        <v>54933</v>
      </c>
      <c r="D9840" s="18" t="s">
        <v>54934</v>
      </c>
      <c r="E9840" s="18" t="s">
        <v>55823</v>
      </c>
      <c r="H9840" s="5" t="s">
        <v>56112</v>
      </c>
      <c r="I9840" s="20" t="s">
        <v>56113</v>
      </c>
      <c r="J9840" s="4" t="s">
        <v>56114</v>
      </c>
      <c r="K9840" s="34" t="s">
        <v>62506</v>
      </c>
      <c r="L9840" s="34" t="s">
        <v>62507</v>
      </c>
      <c r="M9840" s="34" t="s">
        <v>62508</v>
      </c>
      <c r="N9840" s="34" t="s">
        <v>62509</v>
      </c>
    </row>
    <row r="9841" spans="1:14" x14ac:dyDescent="0.35">
      <c r="A9841" s="18" t="s">
        <v>56115</v>
      </c>
      <c r="B9841" s="1">
        <v>29</v>
      </c>
      <c r="C9841" s="18" t="s">
        <v>54933</v>
      </c>
      <c r="D9841" s="18" t="s">
        <v>54934</v>
      </c>
      <c r="E9841" s="18" t="s">
        <v>55823</v>
      </c>
      <c r="H9841" s="5" t="s">
        <v>56116</v>
      </c>
      <c r="I9841" s="20" t="s">
        <v>56117</v>
      </c>
      <c r="J9841" s="4" t="s">
        <v>56118</v>
      </c>
      <c r="K9841" s="34" t="s">
        <v>62506</v>
      </c>
      <c r="L9841" s="34" t="s">
        <v>62507</v>
      </c>
      <c r="M9841" s="34" t="s">
        <v>62508</v>
      </c>
      <c r="N9841" s="34" t="s">
        <v>62509</v>
      </c>
    </row>
    <row r="9842" spans="1:14" x14ac:dyDescent="0.35">
      <c r="A9842" s="18" t="s">
        <v>56119</v>
      </c>
      <c r="B9842" s="1">
        <v>29</v>
      </c>
      <c r="C9842" s="18" t="s">
        <v>54933</v>
      </c>
      <c r="D9842" s="18" t="s">
        <v>54934</v>
      </c>
      <c r="E9842" s="18" t="s">
        <v>55823</v>
      </c>
      <c r="H9842" s="5" t="s">
        <v>56120</v>
      </c>
      <c r="I9842" s="20" t="s">
        <v>56121</v>
      </c>
      <c r="J9842" s="4" t="s">
        <v>56122</v>
      </c>
      <c r="K9842" s="34" t="s">
        <v>62506</v>
      </c>
      <c r="L9842" s="34" t="s">
        <v>62507</v>
      </c>
      <c r="M9842" s="34" t="s">
        <v>62508</v>
      </c>
      <c r="N9842" s="34" t="s">
        <v>62509</v>
      </c>
    </row>
    <row r="9843" spans="1:14" x14ac:dyDescent="0.35">
      <c r="A9843" s="18" t="s">
        <v>56123</v>
      </c>
      <c r="B9843" s="1">
        <v>29</v>
      </c>
      <c r="C9843" s="18" t="s">
        <v>54933</v>
      </c>
      <c r="D9843" s="18" t="s">
        <v>54934</v>
      </c>
      <c r="E9843" s="18" t="s">
        <v>55823</v>
      </c>
      <c r="H9843" s="5" t="s">
        <v>56124</v>
      </c>
      <c r="I9843" s="20" t="s">
        <v>56125</v>
      </c>
      <c r="J9843" s="4" t="s">
        <v>56126</v>
      </c>
      <c r="K9843" s="34" t="s">
        <v>62506</v>
      </c>
      <c r="L9843" s="34" t="s">
        <v>62507</v>
      </c>
      <c r="M9843" s="34" t="s">
        <v>62508</v>
      </c>
      <c r="N9843" s="34" t="s">
        <v>62509</v>
      </c>
    </row>
    <row r="9844" spans="1:14" x14ac:dyDescent="0.35">
      <c r="A9844" s="18" t="s">
        <v>56127</v>
      </c>
      <c r="B9844" s="1">
        <v>29</v>
      </c>
      <c r="C9844" s="18" t="s">
        <v>54933</v>
      </c>
      <c r="D9844" s="18" t="s">
        <v>54934</v>
      </c>
      <c r="E9844" s="18" t="s">
        <v>55823</v>
      </c>
      <c r="H9844" s="5" t="s">
        <v>56128</v>
      </c>
      <c r="I9844" s="20" t="s">
        <v>56129</v>
      </c>
      <c r="J9844" s="4" t="s">
        <v>56130</v>
      </c>
      <c r="K9844" s="34" t="s">
        <v>62506</v>
      </c>
      <c r="L9844" s="34" t="s">
        <v>62507</v>
      </c>
      <c r="M9844" s="34" t="s">
        <v>62508</v>
      </c>
      <c r="N9844" s="34" t="s">
        <v>62509</v>
      </c>
    </row>
    <row r="9845" spans="1:14" x14ac:dyDescent="0.35">
      <c r="A9845" s="18" t="s">
        <v>56131</v>
      </c>
      <c r="B9845" s="1">
        <v>29</v>
      </c>
      <c r="C9845" s="18" t="s">
        <v>54933</v>
      </c>
      <c r="D9845" s="18" t="s">
        <v>54934</v>
      </c>
      <c r="E9845" s="18" t="s">
        <v>55823</v>
      </c>
      <c r="H9845" s="5" t="s">
        <v>56132</v>
      </c>
      <c r="I9845" s="20" t="s">
        <v>56133</v>
      </c>
      <c r="J9845" s="4" t="s">
        <v>56134</v>
      </c>
      <c r="K9845" s="34" t="s">
        <v>62506</v>
      </c>
      <c r="L9845" s="34" t="s">
        <v>62507</v>
      </c>
      <c r="M9845" s="34" t="s">
        <v>62508</v>
      </c>
      <c r="N9845" s="34" t="s">
        <v>62509</v>
      </c>
    </row>
    <row r="9846" spans="1:14" x14ac:dyDescent="0.35">
      <c r="A9846" s="18" t="s">
        <v>56135</v>
      </c>
      <c r="B9846" s="1">
        <v>29</v>
      </c>
      <c r="C9846" s="18" t="s">
        <v>54933</v>
      </c>
      <c r="D9846" s="18" t="s">
        <v>54934</v>
      </c>
      <c r="E9846" s="18" t="s">
        <v>55823</v>
      </c>
      <c r="H9846" s="5" t="s">
        <v>56136</v>
      </c>
      <c r="I9846" s="20" t="s">
        <v>56137</v>
      </c>
      <c r="J9846" s="4" t="s">
        <v>56138</v>
      </c>
      <c r="K9846" s="34" t="s">
        <v>62506</v>
      </c>
      <c r="L9846" s="34" t="s">
        <v>62507</v>
      </c>
      <c r="M9846" s="34" t="s">
        <v>62508</v>
      </c>
      <c r="N9846" s="34" t="s">
        <v>62509</v>
      </c>
    </row>
    <row r="9847" spans="1:14" x14ac:dyDescent="0.35">
      <c r="A9847" s="18" t="s">
        <v>56139</v>
      </c>
      <c r="B9847" s="1">
        <v>29</v>
      </c>
      <c r="C9847" s="18" t="s">
        <v>54933</v>
      </c>
      <c r="D9847" s="18" t="s">
        <v>54934</v>
      </c>
      <c r="E9847" s="18" t="s">
        <v>55823</v>
      </c>
      <c r="H9847" s="5" t="s">
        <v>56140</v>
      </c>
      <c r="I9847" s="20" t="s">
        <v>56141</v>
      </c>
      <c r="J9847" s="4" t="s">
        <v>56142</v>
      </c>
      <c r="K9847" s="34" t="s">
        <v>62506</v>
      </c>
      <c r="L9847" s="34" t="s">
        <v>62507</v>
      </c>
      <c r="M9847" s="34" t="s">
        <v>62508</v>
      </c>
      <c r="N9847" s="34" t="s">
        <v>62509</v>
      </c>
    </row>
    <row r="9848" spans="1:14" x14ac:dyDescent="0.35">
      <c r="A9848" s="18" t="s">
        <v>56143</v>
      </c>
      <c r="B9848" s="1">
        <v>29</v>
      </c>
      <c r="C9848" s="18" t="s">
        <v>54933</v>
      </c>
      <c r="D9848" s="18" t="s">
        <v>54934</v>
      </c>
      <c r="E9848" s="18" t="s">
        <v>55823</v>
      </c>
      <c r="H9848" s="5" t="s">
        <v>56144</v>
      </c>
      <c r="I9848" s="20" t="s">
        <v>56145</v>
      </c>
      <c r="J9848" s="4" t="s">
        <v>56146</v>
      </c>
      <c r="K9848" s="34" t="s">
        <v>62506</v>
      </c>
      <c r="L9848" s="34" t="s">
        <v>62507</v>
      </c>
      <c r="M9848" s="34" t="s">
        <v>62508</v>
      </c>
      <c r="N9848" s="34" t="s">
        <v>62509</v>
      </c>
    </row>
    <row r="9849" spans="1:14" x14ac:dyDescent="0.35">
      <c r="A9849" s="18" t="s">
        <v>56147</v>
      </c>
      <c r="B9849" s="1">
        <v>29</v>
      </c>
      <c r="C9849" s="18" t="s">
        <v>54933</v>
      </c>
      <c r="D9849" s="18" t="s">
        <v>54934</v>
      </c>
      <c r="E9849" s="18" t="s">
        <v>55823</v>
      </c>
      <c r="H9849" s="5" t="s">
        <v>56148</v>
      </c>
      <c r="I9849" s="20" t="s">
        <v>56149</v>
      </c>
      <c r="J9849" s="4" t="s">
        <v>56150</v>
      </c>
      <c r="K9849" s="34" t="s">
        <v>62506</v>
      </c>
      <c r="L9849" s="34" t="s">
        <v>62507</v>
      </c>
      <c r="M9849" s="34" t="s">
        <v>62508</v>
      </c>
      <c r="N9849" s="34" t="s">
        <v>62509</v>
      </c>
    </row>
    <row r="9850" spans="1:14" x14ac:dyDescent="0.35">
      <c r="A9850" s="18" t="s">
        <v>56151</v>
      </c>
      <c r="B9850" s="1">
        <v>29</v>
      </c>
      <c r="C9850" s="18" t="s">
        <v>54933</v>
      </c>
      <c r="D9850" s="18" t="s">
        <v>54934</v>
      </c>
      <c r="E9850" s="18" t="s">
        <v>55823</v>
      </c>
      <c r="H9850" s="5" t="s">
        <v>56152</v>
      </c>
      <c r="I9850" s="20" t="s">
        <v>56153</v>
      </c>
      <c r="J9850" s="4" t="s">
        <v>56154</v>
      </c>
      <c r="K9850" s="34" t="s">
        <v>62506</v>
      </c>
      <c r="L9850" s="34" t="s">
        <v>62507</v>
      </c>
      <c r="M9850" s="34" t="s">
        <v>62508</v>
      </c>
      <c r="N9850" s="34" t="s">
        <v>62509</v>
      </c>
    </row>
    <row r="9851" spans="1:14" x14ac:dyDescent="0.35">
      <c r="A9851" s="18" t="s">
        <v>56155</v>
      </c>
      <c r="B9851" s="1">
        <v>29</v>
      </c>
      <c r="C9851" s="18" t="s">
        <v>54933</v>
      </c>
      <c r="D9851" s="18" t="s">
        <v>54934</v>
      </c>
      <c r="E9851" s="18" t="s">
        <v>55823</v>
      </c>
      <c r="H9851" s="5" t="s">
        <v>56156</v>
      </c>
      <c r="I9851" s="20" t="s">
        <v>56157</v>
      </c>
      <c r="J9851" s="4" t="s">
        <v>56158</v>
      </c>
      <c r="K9851" s="34" t="s">
        <v>62506</v>
      </c>
      <c r="L9851" s="34" t="s">
        <v>62507</v>
      </c>
      <c r="M9851" s="34" t="s">
        <v>62508</v>
      </c>
      <c r="N9851" s="34" t="s">
        <v>62509</v>
      </c>
    </row>
    <row r="9852" spans="1:14" x14ac:dyDescent="0.35">
      <c r="A9852" s="18" t="s">
        <v>56159</v>
      </c>
      <c r="B9852" s="1">
        <v>29</v>
      </c>
      <c r="C9852" s="18" t="s">
        <v>54933</v>
      </c>
      <c r="D9852" s="18" t="s">
        <v>54934</v>
      </c>
      <c r="E9852" s="18" t="s">
        <v>55823</v>
      </c>
      <c r="H9852" s="5" t="s">
        <v>56160</v>
      </c>
      <c r="I9852" s="20" t="s">
        <v>56161</v>
      </c>
      <c r="J9852" s="4" t="s">
        <v>56162</v>
      </c>
      <c r="K9852" s="34" t="s">
        <v>62506</v>
      </c>
      <c r="L9852" s="34" t="s">
        <v>62507</v>
      </c>
      <c r="M9852" s="34" t="s">
        <v>62508</v>
      </c>
      <c r="N9852" s="34" t="s">
        <v>62509</v>
      </c>
    </row>
    <row r="9853" spans="1:14" x14ac:dyDescent="0.35">
      <c r="A9853" s="18" t="s">
        <v>56163</v>
      </c>
      <c r="B9853" s="1">
        <v>29</v>
      </c>
      <c r="C9853" s="18" t="s">
        <v>54933</v>
      </c>
      <c r="D9853" s="18" t="s">
        <v>54934</v>
      </c>
      <c r="E9853" s="18" t="s">
        <v>55823</v>
      </c>
      <c r="H9853" s="5" t="s">
        <v>56164</v>
      </c>
      <c r="I9853" s="20" t="s">
        <v>56165</v>
      </c>
      <c r="J9853" s="4" t="s">
        <v>56166</v>
      </c>
      <c r="K9853" s="34" t="s">
        <v>62506</v>
      </c>
      <c r="L9853" s="34" t="s">
        <v>62507</v>
      </c>
      <c r="M9853" s="34" t="s">
        <v>62508</v>
      </c>
      <c r="N9853" s="34" t="s">
        <v>62509</v>
      </c>
    </row>
    <row r="9854" spans="1:14" x14ac:dyDescent="0.35">
      <c r="A9854" s="18" t="s">
        <v>56167</v>
      </c>
      <c r="B9854" s="1">
        <v>29</v>
      </c>
      <c r="C9854" s="18" t="s">
        <v>54933</v>
      </c>
      <c r="D9854" s="18" t="s">
        <v>54934</v>
      </c>
      <c r="E9854" s="18" t="s">
        <v>55823</v>
      </c>
      <c r="H9854" s="5" t="s">
        <v>56168</v>
      </c>
      <c r="I9854" s="20" t="s">
        <v>56169</v>
      </c>
      <c r="J9854" s="4" t="s">
        <v>56170</v>
      </c>
      <c r="K9854" s="34" t="s">
        <v>62506</v>
      </c>
      <c r="L9854" s="34" t="s">
        <v>62507</v>
      </c>
      <c r="M9854" s="34" t="s">
        <v>62508</v>
      </c>
      <c r="N9854" s="34" t="s">
        <v>62509</v>
      </c>
    </row>
    <row r="9855" spans="1:14" x14ac:dyDescent="0.35">
      <c r="A9855" s="18" t="s">
        <v>56171</v>
      </c>
      <c r="B9855" s="1">
        <v>29</v>
      </c>
      <c r="C9855" s="18" t="s">
        <v>54933</v>
      </c>
      <c r="D9855" s="18" t="s">
        <v>54934</v>
      </c>
      <c r="E9855" s="18" t="s">
        <v>55823</v>
      </c>
      <c r="H9855" s="5" t="s">
        <v>56172</v>
      </c>
      <c r="I9855" s="20" t="s">
        <v>56173</v>
      </c>
      <c r="J9855" s="4" t="s">
        <v>56174</v>
      </c>
      <c r="K9855" s="34" t="s">
        <v>62506</v>
      </c>
      <c r="L9855" s="34" t="s">
        <v>62507</v>
      </c>
      <c r="M9855" s="34" t="s">
        <v>62508</v>
      </c>
      <c r="N9855" s="34" t="s">
        <v>62509</v>
      </c>
    </row>
    <row r="9856" spans="1:14" x14ac:dyDescent="0.35">
      <c r="A9856" s="18" t="s">
        <v>56175</v>
      </c>
      <c r="B9856" s="1">
        <v>29</v>
      </c>
      <c r="C9856" s="18" t="s">
        <v>54933</v>
      </c>
      <c r="D9856" s="18" t="s">
        <v>54934</v>
      </c>
      <c r="E9856" s="18" t="s">
        <v>55823</v>
      </c>
      <c r="H9856" s="5" t="s">
        <v>56176</v>
      </c>
      <c r="I9856" s="20" t="s">
        <v>56177</v>
      </c>
      <c r="J9856" s="4" t="s">
        <v>56178</v>
      </c>
      <c r="K9856" s="34" t="s">
        <v>62506</v>
      </c>
      <c r="L9856" s="34" t="s">
        <v>62507</v>
      </c>
      <c r="M9856" s="34" t="s">
        <v>62508</v>
      </c>
      <c r="N9856" s="34" t="s">
        <v>62509</v>
      </c>
    </row>
    <row r="9857" spans="1:14" x14ac:dyDescent="0.35">
      <c r="A9857" s="18" t="s">
        <v>56179</v>
      </c>
      <c r="B9857" s="1">
        <v>29</v>
      </c>
      <c r="C9857" s="18" t="s">
        <v>54933</v>
      </c>
      <c r="D9857" s="18" t="s">
        <v>54934</v>
      </c>
      <c r="E9857" s="18" t="s">
        <v>55823</v>
      </c>
      <c r="H9857" s="5" t="s">
        <v>56180</v>
      </c>
      <c r="I9857" s="20" t="s">
        <v>56181</v>
      </c>
      <c r="J9857" s="4" t="s">
        <v>56182</v>
      </c>
      <c r="K9857" s="34" t="s">
        <v>62506</v>
      </c>
      <c r="L9857" s="34" t="s">
        <v>62507</v>
      </c>
      <c r="M9857" s="34" t="s">
        <v>62508</v>
      </c>
      <c r="N9857" s="34" t="s">
        <v>62509</v>
      </c>
    </row>
    <row r="9858" spans="1:14" x14ac:dyDescent="0.35">
      <c r="A9858" s="18" t="s">
        <v>56183</v>
      </c>
      <c r="B9858" s="1">
        <v>29</v>
      </c>
      <c r="C9858" s="18" t="s">
        <v>54933</v>
      </c>
      <c r="D9858" s="18" t="s">
        <v>54934</v>
      </c>
      <c r="E9858" s="18" t="s">
        <v>55823</v>
      </c>
      <c r="H9858" s="5" t="s">
        <v>56184</v>
      </c>
      <c r="I9858" s="20" t="s">
        <v>56185</v>
      </c>
      <c r="J9858" s="4" t="s">
        <v>56186</v>
      </c>
      <c r="K9858" s="34" t="s">
        <v>62506</v>
      </c>
      <c r="L9858" s="34" t="s">
        <v>62507</v>
      </c>
      <c r="M9858" s="34" t="s">
        <v>62508</v>
      </c>
      <c r="N9858" s="34" t="s">
        <v>62509</v>
      </c>
    </row>
    <row r="9859" spans="1:14" x14ac:dyDescent="0.35">
      <c r="A9859" s="18" t="s">
        <v>56187</v>
      </c>
      <c r="B9859" s="1">
        <v>29</v>
      </c>
      <c r="C9859" s="18" t="s">
        <v>54933</v>
      </c>
      <c r="D9859" s="18" t="s">
        <v>54934</v>
      </c>
      <c r="E9859" s="18" t="s">
        <v>55823</v>
      </c>
      <c r="H9859" s="5" t="s">
        <v>56188</v>
      </c>
      <c r="I9859" s="20" t="s">
        <v>56189</v>
      </c>
      <c r="J9859" s="4" t="s">
        <v>56190</v>
      </c>
      <c r="K9859" s="34" t="s">
        <v>62506</v>
      </c>
      <c r="L9859" s="34" t="s">
        <v>62507</v>
      </c>
      <c r="M9859" s="34" t="s">
        <v>62508</v>
      </c>
      <c r="N9859" s="34" t="s">
        <v>62509</v>
      </c>
    </row>
    <row r="9860" spans="1:14" x14ac:dyDescent="0.35">
      <c r="A9860" s="18" t="s">
        <v>56191</v>
      </c>
      <c r="B9860" s="1">
        <v>29</v>
      </c>
      <c r="C9860" s="18" t="s">
        <v>54933</v>
      </c>
      <c r="D9860" s="18" t="s">
        <v>54934</v>
      </c>
      <c r="E9860" s="18" t="s">
        <v>55823</v>
      </c>
      <c r="H9860" s="5" t="s">
        <v>56192</v>
      </c>
      <c r="I9860" s="20" t="s">
        <v>56193</v>
      </c>
      <c r="J9860" s="4" t="s">
        <v>56194</v>
      </c>
      <c r="K9860" s="34" t="s">
        <v>62506</v>
      </c>
      <c r="L9860" s="34" t="s">
        <v>62507</v>
      </c>
      <c r="M9860" s="34" t="s">
        <v>62508</v>
      </c>
      <c r="N9860" s="34" t="s">
        <v>62509</v>
      </c>
    </row>
    <row r="9861" spans="1:14" x14ac:dyDescent="0.35">
      <c r="A9861" s="18" t="s">
        <v>56195</v>
      </c>
      <c r="B9861" s="1">
        <v>29</v>
      </c>
      <c r="C9861" s="18" t="s">
        <v>54933</v>
      </c>
      <c r="D9861" s="18" t="s">
        <v>54934</v>
      </c>
      <c r="E9861" s="18" t="s">
        <v>55823</v>
      </c>
      <c r="H9861" s="5" t="s">
        <v>56196</v>
      </c>
      <c r="I9861" s="20" t="s">
        <v>56197</v>
      </c>
      <c r="J9861" s="4" t="s">
        <v>56198</v>
      </c>
      <c r="K9861" s="34" t="s">
        <v>62506</v>
      </c>
      <c r="L9861" s="34" t="s">
        <v>62507</v>
      </c>
      <c r="M9861" s="34" t="s">
        <v>62508</v>
      </c>
      <c r="N9861" s="34" t="s">
        <v>62509</v>
      </c>
    </row>
    <row r="9862" spans="1:14" x14ac:dyDescent="0.35">
      <c r="A9862" s="18" t="s">
        <v>56199</v>
      </c>
      <c r="B9862" s="1">
        <v>29</v>
      </c>
      <c r="C9862" s="18" t="s">
        <v>54933</v>
      </c>
      <c r="D9862" s="18" t="s">
        <v>54934</v>
      </c>
      <c r="E9862" s="18" t="s">
        <v>55823</v>
      </c>
      <c r="H9862" s="5" t="s">
        <v>56200</v>
      </c>
      <c r="I9862" s="20" t="s">
        <v>56201</v>
      </c>
      <c r="J9862" s="4" t="s">
        <v>56202</v>
      </c>
      <c r="K9862" s="34" t="s">
        <v>62506</v>
      </c>
      <c r="L9862" s="34" t="s">
        <v>62507</v>
      </c>
      <c r="M9862" s="34" t="s">
        <v>62508</v>
      </c>
      <c r="N9862" s="34" t="s">
        <v>62509</v>
      </c>
    </row>
    <row r="9863" spans="1:14" x14ac:dyDescent="0.35">
      <c r="A9863" s="18" t="s">
        <v>56203</v>
      </c>
      <c r="B9863" s="1">
        <v>29</v>
      </c>
      <c r="C9863" s="18" t="s">
        <v>54933</v>
      </c>
      <c r="D9863" s="18" t="s">
        <v>54934</v>
      </c>
      <c r="E9863" s="18" t="s">
        <v>55823</v>
      </c>
      <c r="H9863" s="5" t="s">
        <v>56204</v>
      </c>
      <c r="I9863" s="20" t="s">
        <v>56205</v>
      </c>
      <c r="J9863" s="4" t="s">
        <v>56206</v>
      </c>
      <c r="K9863" s="34" t="s">
        <v>62506</v>
      </c>
      <c r="L9863" s="34" t="s">
        <v>62507</v>
      </c>
      <c r="M9863" s="34" t="s">
        <v>62508</v>
      </c>
      <c r="N9863" s="34" t="s">
        <v>62509</v>
      </c>
    </row>
    <row r="9864" spans="1:14" x14ac:dyDescent="0.35">
      <c r="A9864" s="18" t="s">
        <v>56207</v>
      </c>
      <c r="B9864" s="1">
        <v>29</v>
      </c>
      <c r="C9864" s="18" t="s">
        <v>54933</v>
      </c>
      <c r="D9864" s="18" t="s">
        <v>54934</v>
      </c>
      <c r="E9864" s="18" t="s">
        <v>55823</v>
      </c>
      <c r="H9864" s="5" t="s">
        <v>56208</v>
      </c>
      <c r="I9864" s="20" t="s">
        <v>56209</v>
      </c>
      <c r="J9864" s="4" t="s">
        <v>56210</v>
      </c>
      <c r="K9864" s="34" t="s">
        <v>62506</v>
      </c>
      <c r="L9864" s="34" t="s">
        <v>62507</v>
      </c>
      <c r="M9864" s="34" t="s">
        <v>62508</v>
      </c>
      <c r="N9864" s="34" t="s">
        <v>62509</v>
      </c>
    </row>
    <row r="9865" spans="1:14" x14ac:dyDescent="0.35">
      <c r="A9865" s="18" t="s">
        <v>56211</v>
      </c>
      <c r="B9865" s="1">
        <v>29</v>
      </c>
      <c r="C9865" s="18" t="s">
        <v>54933</v>
      </c>
      <c r="D9865" s="18" t="s">
        <v>54934</v>
      </c>
      <c r="E9865" s="18" t="s">
        <v>55823</v>
      </c>
      <c r="H9865" s="5" t="s">
        <v>56212</v>
      </c>
      <c r="I9865" s="20" t="s">
        <v>56213</v>
      </c>
      <c r="J9865" s="4" t="s">
        <v>56214</v>
      </c>
      <c r="K9865" s="34" t="s">
        <v>62506</v>
      </c>
      <c r="L9865" s="34" t="s">
        <v>62507</v>
      </c>
      <c r="M9865" s="34" t="s">
        <v>62508</v>
      </c>
      <c r="N9865" s="34" t="s">
        <v>62509</v>
      </c>
    </row>
    <row r="9866" spans="1:14" x14ac:dyDescent="0.35">
      <c r="A9866" s="18" t="s">
        <v>56215</v>
      </c>
      <c r="B9866" s="1">
        <v>29</v>
      </c>
      <c r="C9866" s="18" t="s">
        <v>54933</v>
      </c>
      <c r="D9866" s="18" t="s">
        <v>54934</v>
      </c>
      <c r="E9866" s="18" t="s">
        <v>55823</v>
      </c>
      <c r="H9866" s="5" t="s">
        <v>56216</v>
      </c>
      <c r="I9866" s="20" t="s">
        <v>56217</v>
      </c>
      <c r="J9866" s="4" t="s">
        <v>56218</v>
      </c>
      <c r="K9866" s="34" t="s">
        <v>62506</v>
      </c>
      <c r="L9866" s="34" t="s">
        <v>62507</v>
      </c>
      <c r="M9866" s="34" t="s">
        <v>62508</v>
      </c>
      <c r="N9866" s="34" t="s">
        <v>62509</v>
      </c>
    </row>
    <row r="9867" spans="1:14" x14ac:dyDescent="0.35">
      <c r="A9867" s="18" t="s">
        <v>56219</v>
      </c>
      <c r="B9867" s="1">
        <v>29</v>
      </c>
      <c r="C9867" s="18" t="s">
        <v>54933</v>
      </c>
      <c r="D9867" s="18" t="s">
        <v>54934</v>
      </c>
      <c r="E9867" s="18" t="s">
        <v>55823</v>
      </c>
      <c r="H9867" s="5" t="s">
        <v>56220</v>
      </c>
      <c r="I9867" s="20" t="s">
        <v>56221</v>
      </c>
      <c r="J9867" s="4" t="s">
        <v>56222</v>
      </c>
      <c r="K9867" s="34" t="s">
        <v>62506</v>
      </c>
      <c r="L9867" s="34" t="s">
        <v>62507</v>
      </c>
      <c r="M9867" s="34" t="s">
        <v>62508</v>
      </c>
      <c r="N9867" s="34" t="s">
        <v>62509</v>
      </c>
    </row>
    <row r="9868" spans="1:14" x14ac:dyDescent="0.35">
      <c r="A9868" s="18" t="s">
        <v>56223</v>
      </c>
      <c r="B9868" s="1">
        <v>29</v>
      </c>
      <c r="C9868" s="18" t="s">
        <v>54933</v>
      </c>
      <c r="D9868" s="18" t="s">
        <v>54934</v>
      </c>
      <c r="E9868" s="18" t="s">
        <v>55823</v>
      </c>
      <c r="H9868" s="5" t="s">
        <v>56224</v>
      </c>
      <c r="I9868" s="20" t="s">
        <v>56225</v>
      </c>
      <c r="J9868" s="4" t="s">
        <v>56226</v>
      </c>
      <c r="K9868" s="34" t="s">
        <v>62506</v>
      </c>
      <c r="L9868" s="34" t="s">
        <v>62507</v>
      </c>
      <c r="M9868" s="34" t="s">
        <v>62508</v>
      </c>
      <c r="N9868" s="34" t="s">
        <v>62509</v>
      </c>
    </row>
    <row r="9869" spans="1:14" x14ac:dyDescent="0.35">
      <c r="A9869" s="18" t="s">
        <v>56227</v>
      </c>
      <c r="B9869" s="1">
        <v>29</v>
      </c>
      <c r="C9869" s="18" t="s">
        <v>54933</v>
      </c>
      <c r="D9869" s="18" t="s">
        <v>54934</v>
      </c>
      <c r="E9869" s="18" t="s">
        <v>55823</v>
      </c>
      <c r="H9869" s="5" t="s">
        <v>56228</v>
      </c>
      <c r="I9869" s="20" t="s">
        <v>56229</v>
      </c>
      <c r="J9869" s="4" t="s">
        <v>56230</v>
      </c>
      <c r="K9869" s="34" t="s">
        <v>62506</v>
      </c>
      <c r="L9869" s="34" t="s">
        <v>62507</v>
      </c>
      <c r="M9869" s="34" t="s">
        <v>62508</v>
      </c>
      <c r="N9869" s="34" t="s">
        <v>62509</v>
      </c>
    </row>
    <row r="9870" spans="1:14" x14ac:dyDescent="0.35">
      <c r="A9870" s="18" t="s">
        <v>56231</v>
      </c>
      <c r="B9870" s="1">
        <v>29</v>
      </c>
      <c r="C9870" s="18" t="s">
        <v>54933</v>
      </c>
      <c r="D9870" s="18" t="s">
        <v>54934</v>
      </c>
      <c r="E9870" s="18" t="s">
        <v>55823</v>
      </c>
      <c r="H9870" s="5" t="s">
        <v>56232</v>
      </c>
      <c r="I9870" s="20" t="s">
        <v>56233</v>
      </c>
      <c r="J9870" s="4" t="s">
        <v>56234</v>
      </c>
      <c r="K9870" s="34" t="s">
        <v>62506</v>
      </c>
      <c r="L9870" s="34" t="s">
        <v>62507</v>
      </c>
      <c r="M9870" s="34" t="s">
        <v>62508</v>
      </c>
      <c r="N9870" s="34" t="s">
        <v>62509</v>
      </c>
    </row>
    <row r="9871" spans="1:14" x14ac:dyDescent="0.35">
      <c r="A9871" s="18" t="s">
        <v>56235</v>
      </c>
      <c r="B9871" s="1">
        <v>29</v>
      </c>
      <c r="C9871" s="18" t="s">
        <v>54933</v>
      </c>
      <c r="D9871" s="18" t="s">
        <v>54934</v>
      </c>
      <c r="E9871" s="18" t="s">
        <v>55823</v>
      </c>
      <c r="H9871" s="5" t="s">
        <v>56236</v>
      </c>
      <c r="I9871" s="20" t="s">
        <v>56237</v>
      </c>
      <c r="J9871" s="4" t="s">
        <v>56238</v>
      </c>
      <c r="K9871" s="34" t="s">
        <v>62506</v>
      </c>
      <c r="L9871" s="34" t="s">
        <v>62507</v>
      </c>
      <c r="M9871" s="34" t="s">
        <v>62508</v>
      </c>
      <c r="N9871" s="34" t="s">
        <v>62509</v>
      </c>
    </row>
    <row r="9872" spans="1:14" x14ac:dyDescent="0.35">
      <c r="A9872" s="18" t="s">
        <v>56239</v>
      </c>
      <c r="B9872" s="1">
        <v>29</v>
      </c>
      <c r="C9872" s="18" t="s">
        <v>54933</v>
      </c>
      <c r="D9872" s="18" t="s">
        <v>54934</v>
      </c>
      <c r="E9872" s="18" t="s">
        <v>55823</v>
      </c>
      <c r="H9872" s="5" t="s">
        <v>56240</v>
      </c>
      <c r="I9872" s="20" t="s">
        <v>56241</v>
      </c>
      <c r="J9872" s="4" t="s">
        <v>56242</v>
      </c>
      <c r="K9872" s="34" t="s">
        <v>62506</v>
      </c>
      <c r="L9872" s="34" t="s">
        <v>62507</v>
      </c>
      <c r="M9872" s="34" t="s">
        <v>62508</v>
      </c>
      <c r="N9872" s="34" t="s">
        <v>62509</v>
      </c>
    </row>
    <row r="9873" spans="1:14" x14ac:dyDescent="0.35">
      <c r="A9873" s="18" t="s">
        <v>56243</v>
      </c>
      <c r="B9873" s="1">
        <v>29</v>
      </c>
      <c r="C9873" s="18" t="s">
        <v>54933</v>
      </c>
      <c r="D9873" s="18" t="s">
        <v>54934</v>
      </c>
      <c r="E9873" s="18" t="s">
        <v>55823</v>
      </c>
      <c r="H9873" s="5" t="s">
        <v>56244</v>
      </c>
      <c r="I9873" s="20" t="s">
        <v>56245</v>
      </c>
      <c r="J9873" s="4" t="s">
        <v>56246</v>
      </c>
      <c r="K9873" s="34" t="s">
        <v>62506</v>
      </c>
      <c r="L9873" s="34" t="s">
        <v>62507</v>
      </c>
      <c r="M9873" s="34" t="s">
        <v>62508</v>
      </c>
      <c r="N9873" s="34" t="s">
        <v>62509</v>
      </c>
    </row>
    <row r="9874" spans="1:14" x14ac:dyDescent="0.35">
      <c r="A9874" s="18" t="s">
        <v>56247</v>
      </c>
      <c r="B9874" s="1">
        <v>29</v>
      </c>
      <c r="C9874" s="18" t="s">
        <v>54933</v>
      </c>
      <c r="D9874" s="18" t="s">
        <v>54934</v>
      </c>
      <c r="E9874" s="18" t="s">
        <v>55823</v>
      </c>
      <c r="H9874" s="5" t="s">
        <v>56248</v>
      </c>
      <c r="I9874" s="20" t="s">
        <v>56249</v>
      </c>
      <c r="J9874" s="4" t="s">
        <v>56250</v>
      </c>
      <c r="K9874" s="34" t="s">
        <v>62506</v>
      </c>
      <c r="L9874" s="34" t="s">
        <v>62507</v>
      </c>
      <c r="M9874" s="34" t="s">
        <v>62508</v>
      </c>
      <c r="N9874" s="34" t="s">
        <v>62509</v>
      </c>
    </row>
    <row r="9875" spans="1:14" x14ac:dyDescent="0.35">
      <c r="A9875" s="18" t="s">
        <v>56251</v>
      </c>
      <c r="B9875" s="1">
        <v>29</v>
      </c>
      <c r="C9875" s="18" t="s">
        <v>54933</v>
      </c>
      <c r="D9875" s="18" t="s">
        <v>54934</v>
      </c>
      <c r="E9875" s="18" t="s">
        <v>55823</v>
      </c>
      <c r="H9875" s="5" t="s">
        <v>56252</v>
      </c>
      <c r="I9875" s="20" t="s">
        <v>56253</v>
      </c>
      <c r="J9875" s="4" t="s">
        <v>56254</v>
      </c>
      <c r="K9875" s="34" t="s">
        <v>62506</v>
      </c>
      <c r="L9875" s="34" t="s">
        <v>62507</v>
      </c>
      <c r="M9875" s="34" t="s">
        <v>62508</v>
      </c>
      <c r="N9875" s="34" t="s">
        <v>62509</v>
      </c>
    </row>
    <row r="9876" spans="1:14" x14ac:dyDescent="0.35">
      <c r="A9876" s="18" t="s">
        <v>56255</v>
      </c>
      <c r="B9876" s="1">
        <v>29</v>
      </c>
      <c r="C9876" s="18" t="s">
        <v>54933</v>
      </c>
      <c r="D9876" s="18" t="s">
        <v>54934</v>
      </c>
      <c r="E9876" s="18" t="s">
        <v>55823</v>
      </c>
      <c r="H9876" s="5" t="s">
        <v>56256</v>
      </c>
      <c r="I9876" s="20" t="s">
        <v>56257</v>
      </c>
      <c r="J9876" s="4" t="s">
        <v>56258</v>
      </c>
      <c r="K9876" s="34" t="s">
        <v>62506</v>
      </c>
      <c r="L9876" s="34" t="s">
        <v>62507</v>
      </c>
      <c r="M9876" s="34" t="s">
        <v>62508</v>
      </c>
      <c r="N9876" s="34" t="s">
        <v>62509</v>
      </c>
    </row>
    <row r="9877" spans="1:14" x14ac:dyDescent="0.35">
      <c r="A9877" s="18" t="s">
        <v>56259</v>
      </c>
      <c r="B9877" s="1">
        <v>29</v>
      </c>
      <c r="C9877" s="18" t="s">
        <v>54933</v>
      </c>
      <c r="D9877" s="18" t="s">
        <v>54934</v>
      </c>
      <c r="E9877" s="18" t="s">
        <v>55823</v>
      </c>
      <c r="H9877" s="5" t="s">
        <v>56260</v>
      </c>
      <c r="I9877" s="20" t="s">
        <v>56261</v>
      </c>
      <c r="J9877" s="4" t="s">
        <v>56262</v>
      </c>
      <c r="K9877" s="34" t="s">
        <v>62506</v>
      </c>
      <c r="L9877" s="34" t="s">
        <v>62507</v>
      </c>
      <c r="M9877" s="34" t="s">
        <v>62508</v>
      </c>
      <c r="N9877" s="34" t="s">
        <v>62509</v>
      </c>
    </row>
    <row r="9878" spans="1:14" x14ac:dyDescent="0.35">
      <c r="A9878" s="18" t="s">
        <v>56263</v>
      </c>
      <c r="B9878" s="1">
        <v>29</v>
      </c>
      <c r="C9878" s="18" t="s">
        <v>54933</v>
      </c>
      <c r="D9878" s="18" t="s">
        <v>54934</v>
      </c>
      <c r="E9878" s="18" t="s">
        <v>55823</v>
      </c>
      <c r="H9878" s="5" t="s">
        <v>56264</v>
      </c>
      <c r="I9878" s="20" t="s">
        <v>56265</v>
      </c>
      <c r="J9878" s="4" t="s">
        <v>56266</v>
      </c>
      <c r="K9878" s="34" t="s">
        <v>62506</v>
      </c>
      <c r="L9878" s="34" t="s">
        <v>62507</v>
      </c>
      <c r="M9878" s="34" t="s">
        <v>62508</v>
      </c>
      <c r="N9878" s="34" t="s">
        <v>62509</v>
      </c>
    </row>
    <row r="9879" spans="1:14" x14ac:dyDescent="0.35">
      <c r="A9879" s="18" t="s">
        <v>56267</v>
      </c>
      <c r="B9879" s="1">
        <v>29</v>
      </c>
      <c r="C9879" s="18" t="s">
        <v>54933</v>
      </c>
      <c r="D9879" s="18" t="s">
        <v>54934</v>
      </c>
      <c r="E9879" s="18" t="s">
        <v>55823</v>
      </c>
      <c r="H9879" s="5" t="s">
        <v>56268</v>
      </c>
      <c r="I9879" s="20" t="s">
        <v>56269</v>
      </c>
      <c r="J9879" s="4" t="s">
        <v>56270</v>
      </c>
      <c r="K9879" s="34" t="s">
        <v>62506</v>
      </c>
      <c r="L9879" s="34" t="s">
        <v>62507</v>
      </c>
      <c r="M9879" s="34" t="s">
        <v>62508</v>
      </c>
      <c r="N9879" s="34" t="s">
        <v>62509</v>
      </c>
    </row>
    <row r="9880" spans="1:14" x14ac:dyDescent="0.35">
      <c r="A9880" s="18" t="s">
        <v>56271</v>
      </c>
      <c r="B9880" s="1">
        <v>29</v>
      </c>
      <c r="C9880" s="18" t="s">
        <v>54933</v>
      </c>
      <c r="D9880" s="18" t="s">
        <v>54934</v>
      </c>
      <c r="E9880" s="18" t="s">
        <v>55823</v>
      </c>
      <c r="H9880" s="5" t="s">
        <v>56272</v>
      </c>
      <c r="I9880" s="20" t="s">
        <v>56273</v>
      </c>
      <c r="J9880" s="4" t="s">
        <v>56274</v>
      </c>
      <c r="K9880" s="34" t="s">
        <v>62506</v>
      </c>
      <c r="L9880" s="34" t="s">
        <v>62507</v>
      </c>
      <c r="M9880" s="34" t="s">
        <v>62508</v>
      </c>
      <c r="N9880" s="34" t="s">
        <v>62509</v>
      </c>
    </row>
    <row r="9881" spans="1:14" x14ac:dyDescent="0.35">
      <c r="A9881" s="18" t="s">
        <v>56275</v>
      </c>
      <c r="B9881" s="1">
        <v>29</v>
      </c>
      <c r="C9881" s="18" t="s">
        <v>54933</v>
      </c>
      <c r="D9881" s="18" t="s">
        <v>54934</v>
      </c>
      <c r="E9881" s="18" t="s">
        <v>55823</v>
      </c>
      <c r="H9881" s="5" t="s">
        <v>56276</v>
      </c>
      <c r="I9881" s="20" t="s">
        <v>56277</v>
      </c>
      <c r="J9881" s="4" t="s">
        <v>56278</v>
      </c>
      <c r="K9881" s="34" t="s">
        <v>62506</v>
      </c>
      <c r="L9881" s="34" t="s">
        <v>62507</v>
      </c>
      <c r="M9881" s="34" t="s">
        <v>62508</v>
      </c>
      <c r="N9881" s="34" t="s">
        <v>62509</v>
      </c>
    </row>
    <row r="9882" spans="1:14" x14ac:dyDescent="0.35">
      <c r="A9882" s="18" t="s">
        <v>56279</v>
      </c>
      <c r="B9882" s="1">
        <v>29</v>
      </c>
      <c r="C9882" s="18" t="s">
        <v>54933</v>
      </c>
      <c r="D9882" s="18" t="s">
        <v>54934</v>
      </c>
      <c r="E9882" s="18" t="s">
        <v>55823</v>
      </c>
      <c r="H9882" s="5" t="s">
        <v>56280</v>
      </c>
      <c r="I9882" s="20" t="s">
        <v>56281</v>
      </c>
      <c r="J9882" s="4" t="s">
        <v>56282</v>
      </c>
      <c r="K9882" s="34" t="s">
        <v>62506</v>
      </c>
      <c r="L9882" s="34" t="s">
        <v>62507</v>
      </c>
      <c r="M9882" s="34" t="s">
        <v>62508</v>
      </c>
      <c r="N9882" s="34" t="s">
        <v>62509</v>
      </c>
    </row>
    <row r="9883" spans="1:14" x14ac:dyDescent="0.35">
      <c r="A9883" s="18" t="s">
        <v>56283</v>
      </c>
      <c r="B9883" s="1">
        <v>29</v>
      </c>
      <c r="C9883" s="18" t="s">
        <v>54933</v>
      </c>
      <c r="D9883" s="18" t="s">
        <v>54934</v>
      </c>
      <c r="E9883" s="18" t="s">
        <v>55823</v>
      </c>
      <c r="H9883" s="5" t="s">
        <v>56284</v>
      </c>
      <c r="I9883" s="20" t="s">
        <v>56285</v>
      </c>
      <c r="J9883" s="4" t="s">
        <v>56286</v>
      </c>
      <c r="K9883" s="34" t="s">
        <v>62506</v>
      </c>
      <c r="L9883" s="34" t="s">
        <v>62507</v>
      </c>
      <c r="M9883" s="34" t="s">
        <v>62508</v>
      </c>
      <c r="N9883" s="34" t="s">
        <v>62509</v>
      </c>
    </row>
    <row r="9884" spans="1:14" x14ac:dyDescent="0.35">
      <c r="A9884" s="18" t="s">
        <v>56287</v>
      </c>
      <c r="B9884" s="1">
        <v>29</v>
      </c>
      <c r="C9884" s="18" t="s">
        <v>54933</v>
      </c>
      <c r="D9884" s="18" t="s">
        <v>54934</v>
      </c>
      <c r="E9884" s="18" t="s">
        <v>55823</v>
      </c>
      <c r="H9884" s="5" t="s">
        <v>56288</v>
      </c>
      <c r="I9884" s="20" t="s">
        <v>56289</v>
      </c>
      <c r="J9884" s="4" t="s">
        <v>56290</v>
      </c>
      <c r="K9884" s="34" t="s">
        <v>62506</v>
      </c>
      <c r="L9884" s="34" t="s">
        <v>62507</v>
      </c>
      <c r="M9884" s="34" t="s">
        <v>62508</v>
      </c>
      <c r="N9884" s="34" t="s">
        <v>62509</v>
      </c>
    </row>
    <row r="9885" spans="1:14" x14ac:dyDescent="0.35">
      <c r="A9885" s="18" t="s">
        <v>56291</v>
      </c>
      <c r="B9885" s="1">
        <v>29</v>
      </c>
      <c r="C9885" s="18" t="s">
        <v>54933</v>
      </c>
      <c r="D9885" s="18" t="s">
        <v>54934</v>
      </c>
      <c r="E9885" s="18" t="s">
        <v>55823</v>
      </c>
      <c r="H9885" s="5" t="s">
        <v>56292</v>
      </c>
      <c r="I9885" s="20" t="s">
        <v>56293</v>
      </c>
      <c r="J9885" s="4" t="s">
        <v>56294</v>
      </c>
      <c r="K9885" s="34" t="s">
        <v>62506</v>
      </c>
      <c r="L9885" s="34" t="s">
        <v>62507</v>
      </c>
      <c r="M9885" s="34" t="s">
        <v>62508</v>
      </c>
      <c r="N9885" s="34" t="s">
        <v>62509</v>
      </c>
    </row>
    <row r="9886" spans="1:14" x14ac:dyDescent="0.35">
      <c r="A9886" s="18" t="s">
        <v>56295</v>
      </c>
      <c r="B9886" s="1">
        <v>29</v>
      </c>
      <c r="C9886" s="18" t="s">
        <v>54933</v>
      </c>
      <c r="D9886" s="18" t="s">
        <v>54934</v>
      </c>
      <c r="E9886" s="18" t="s">
        <v>55823</v>
      </c>
      <c r="H9886" s="5" t="s">
        <v>56296</v>
      </c>
      <c r="I9886" s="20" t="s">
        <v>56297</v>
      </c>
      <c r="J9886" s="4" t="s">
        <v>56298</v>
      </c>
      <c r="K9886" s="34" t="s">
        <v>62506</v>
      </c>
      <c r="L9886" s="34" t="s">
        <v>62507</v>
      </c>
      <c r="M9886" s="34" t="s">
        <v>62508</v>
      </c>
      <c r="N9886" s="34" t="s">
        <v>62509</v>
      </c>
    </row>
    <row r="9887" spans="1:14" x14ac:dyDescent="0.35">
      <c r="A9887" s="18" t="s">
        <v>56299</v>
      </c>
      <c r="B9887" s="1">
        <v>29</v>
      </c>
      <c r="C9887" s="18" t="s">
        <v>54933</v>
      </c>
      <c r="D9887" s="18" t="s">
        <v>54934</v>
      </c>
      <c r="E9887" s="18" t="s">
        <v>55823</v>
      </c>
      <c r="H9887" s="5" t="s">
        <v>56300</v>
      </c>
      <c r="I9887" s="20" t="s">
        <v>56301</v>
      </c>
      <c r="J9887" s="4" t="s">
        <v>56302</v>
      </c>
      <c r="K9887" s="34" t="s">
        <v>62506</v>
      </c>
      <c r="L9887" s="34" t="s">
        <v>62507</v>
      </c>
      <c r="M9887" s="34" t="s">
        <v>62508</v>
      </c>
      <c r="N9887" s="34" t="s">
        <v>62509</v>
      </c>
    </row>
    <row r="9888" spans="1:14" x14ac:dyDescent="0.35">
      <c r="A9888" s="18" t="s">
        <v>56303</v>
      </c>
      <c r="B9888" s="1">
        <v>29</v>
      </c>
      <c r="C9888" s="18" t="s">
        <v>54933</v>
      </c>
      <c r="D9888" s="18" t="s">
        <v>54934</v>
      </c>
      <c r="E9888" s="18" t="s">
        <v>55823</v>
      </c>
      <c r="H9888" s="5" t="s">
        <v>56304</v>
      </c>
      <c r="I9888" s="20" t="s">
        <v>56305</v>
      </c>
      <c r="J9888" s="4" t="s">
        <v>56306</v>
      </c>
      <c r="K9888" s="34" t="s">
        <v>62506</v>
      </c>
      <c r="L9888" s="34" t="s">
        <v>62507</v>
      </c>
      <c r="M9888" s="34" t="s">
        <v>62508</v>
      </c>
      <c r="N9888" s="34" t="s">
        <v>62509</v>
      </c>
    </row>
    <row r="9889" spans="1:14" x14ac:dyDescent="0.35">
      <c r="A9889" s="18" t="s">
        <v>56307</v>
      </c>
      <c r="B9889" s="1">
        <v>29</v>
      </c>
      <c r="C9889" s="18" t="s">
        <v>54933</v>
      </c>
      <c r="D9889" s="18" t="s">
        <v>54934</v>
      </c>
      <c r="E9889" s="18" t="s">
        <v>55823</v>
      </c>
      <c r="H9889" s="5" t="s">
        <v>56308</v>
      </c>
      <c r="I9889" s="20" t="s">
        <v>56309</v>
      </c>
      <c r="J9889" s="4" t="s">
        <v>56310</v>
      </c>
      <c r="K9889" s="34" t="s">
        <v>62506</v>
      </c>
      <c r="L9889" s="34" t="s">
        <v>62507</v>
      </c>
      <c r="M9889" s="34" t="s">
        <v>62508</v>
      </c>
      <c r="N9889" s="34" t="s">
        <v>62509</v>
      </c>
    </row>
    <row r="9890" spans="1:14" x14ac:dyDescent="0.35">
      <c r="A9890" s="18" t="s">
        <v>56311</v>
      </c>
      <c r="B9890" s="1">
        <v>29</v>
      </c>
      <c r="C9890" s="18" t="s">
        <v>54933</v>
      </c>
      <c r="D9890" s="18" t="s">
        <v>54934</v>
      </c>
      <c r="E9890" s="18" t="s">
        <v>55823</v>
      </c>
      <c r="H9890" s="5" t="s">
        <v>56312</v>
      </c>
      <c r="I9890" s="20" t="s">
        <v>56313</v>
      </c>
      <c r="J9890" s="4" t="s">
        <v>56314</v>
      </c>
      <c r="K9890" s="34" t="s">
        <v>62506</v>
      </c>
      <c r="L9890" s="34" t="s">
        <v>62507</v>
      </c>
      <c r="M9890" s="34" t="s">
        <v>62508</v>
      </c>
      <c r="N9890" s="34" t="s">
        <v>62509</v>
      </c>
    </row>
    <row r="9891" spans="1:14" x14ac:dyDescent="0.35">
      <c r="A9891" s="18" t="s">
        <v>56315</v>
      </c>
      <c r="B9891" s="1">
        <v>29</v>
      </c>
      <c r="C9891" s="18" t="s">
        <v>54933</v>
      </c>
      <c r="D9891" s="18" t="s">
        <v>54934</v>
      </c>
      <c r="E9891" s="18" t="s">
        <v>55823</v>
      </c>
      <c r="H9891" s="5" t="s">
        <v>56316</v>
      </c>
      <c r="I9891" s="20" t="s">
        <v>56317</v>
      </c>
      <c r="J9891" s="4" t="s">
        <v>56318</v>
      </c>
      <c r="K9891" s="34" t="s">
        <v>62506</v>
      </c>
      <c r="L9891" s="34" t="s">
        <v>62507</v>
      </c>
      <c r="M9891" s="34" t="s">
        <v>62508</v>
      </c>
      <c r="N9891" s="34" t="s">
        <v>62509</v>
      </c>
    </row>
    <row r="9892" spans="1:14" x14ac:dyDescent="0.35">
      <c r="A9892" s="18" t="s">
        <v>56319</v>
      </c>
      <c r="B9892" s="1">
        <v>29</v>
      </c>
      <c r="C9892" s="18" t="s">
        <v>54933</v>
      </c>
      <c r="D9892" s="18" t="s">
        <v>54934</v>
      </c>
      <c r="E9892" s="18" t="s">
        <v>55823</v>
      </c>
      <c r="H9892" s="5" t="s">
        <v>56320</v>
      </c>
      <c r="I9892" s="20" t="s">
        <v>56321</v>
      </c>
      <c r="J9892" s="4" t="s">
        <v>56322</v>
      </c>
      <c r="K9892" s="34" t="s">
        <v>62506</v>
      </c>
      <c r="L9892" s="34" t="s">
        <v>62507</v>
      </c>
      <c r="M9892" s="34" t="s">
        <v>62508</v>
      </c>
      <c r="N9892" s="34" t="s">
        <v>62509</v>
      </c>
    </row>
    <row r="9893" spans="1:14" x14ac:dyDescent="0.35">
      <c r="A9893" s="18" t="s">
        <v>56323</v>
      </c>
      <c r="B9893" s="1">
        <v>29</v>
      </c>
      <c r="C9893" s="18" t="s">
        <v>54933</v>
      </c>
      <c r="D9893" s="18" t="s">
        <v>54934</v>
      </c>
      <c r="E9893" s="18" t="s">
        <v>55823</v>
      </c>
      <c r="H9893" s="5" t="s">
        <v>56324</v>
      </c>
      <c r="I9893" s="20" t="s">
        <v>56325</v>
      </c>
      <c r="J9893" s="4" t="s">
        <v>56326</v>
      </c>
      <c r="K9893" s="34" t="s">
        <v>62506</v>
      </c>
      <c r="L9893" s="34" t="s">
        <v>62507</v>
      </c>
      <c r="M9893" s="34" t="s">
        <v>62508</v>
      </c>
      <c r="N9893" s="34" t="s">
        <v>62509</v>
      </c>
    </row>
    <row r="9894" spans="1:14" x14ac:dyDescent="0.35">
      <c r="A9894" s="18" t="s">
        <v>56327</v>
      </c>
      <c r="B9894" s="1">
        <v>29</v>
      </c>
      <c r="C9894" s="18" t="s">
        <v>54933</v>
      </c>
      <c r="D9894" s="18" t="s">
        <v>54934</v>
      </c>
      <c r="E9894" s="18" t="s">
        <v>55823</v>
      </c>
      <c r="H9894" s="5" t="s">
        <v>56328</v>
      </c>
      <c r="I9894" s="20" t="s">
        <v>56329</v>
      </c>
      <c r="J9894" s="4" t="s">
        <v>56330</v>
      </c>
      <c r="K9894" s="34" t="s">
        <v>62506</v>
      </c>
      <c r="L9894" s="34" t="s">
        <v>62507</v>
      </c>
      <c r="M9894" s="34" t="s">
        <v>62508</v>
      </c>
      <c r="N9894" s="34" t="s">
        <v>62509</v>
      </c>
    </row>
    <row r="9895" spans="1:14" x14ac:dyDescent="0.35">
      <c r="A9895" s="18" t="s">
        <v>56331</v>
      </c>
      <c r="B9895" s="1">
        <v>29</v>
      </c>
      <c r="C9895" s="18" t="s">
        <v>54933</v>
      </c>
      <c r="D9895" s="18" t="s">
        <v>54934</v>
      </c>
      <c r="E9895" s="18" t="s">
        <v>55823</v>
      </c>
      <c r="H9895" s="5" t="s">
        <v>56332</v>
      </c>
      <c r="I9895" s="20" t="s">
        <v>56333</v>
      </c>
      <c r="J9895" s="4" t="s">
        <v>56334</v>
      </c>
      <c r="K9895" s="34" t="s">
        <v>62506</v>
      </c>
      <c r="L9895" s="34" t="s">
        <v>62507</v>
      </c>
      <c r="M9895" s="34" t="s">
        <v>62508</v>
      </c>
      <c r="N9895" s="34" t="s">
        <v>62509</v>
      </c>
    </row>
    <row r="9896" spans="1:14" x14ac:dyDescent="0.35">
      <c r="A9896" s="18" t="s">
        <v>56335</v>
      </c>
      <c r="B9896" s="1">
        <v>29</v>
      </c>
      <c r="C9896" s="18" t="s">
        <v>54933</v>
      </c>
      <c r="D9896" s="18" t="s">
        <v>54934</v>
      </c>
      <c r="E9896" s="18" t="s">
        <v>55823</v>
      </c>
      <c r="H9896" s="5" t="s">
        <v>56336</v>
      </c>
      <c r="I9896" s="20" t="s">
        <v>56337</v>
      </c>
      <c r="J9896" s="4" t="s">
        <v>56338</v>
      </c>
      <c r="K9896" s="34" t="s">
        <v>62506</v>
      </c>
      <c r="L9896" s="34" t="s">
        <v>62507</v>
      </c>
      <c r="M9896" s="34" t="s">
        <v>62508</v>
      </c>
      <c r="N9896" s="34" t="s">
        <v>62509</v>
      </c>
    </row>
    <row r="9897" spans="1:14" x14ac:dyDescent="0.35">
      <c r="A9897" s="18" t="s">
        <v>56339</v>
      </c>
      <c r="B9897" s="1">
        <v>29</v>
      </c>
      <c r="C9897" s="18" t="s">
        <v>54933</v>
      </c>
      <c r="D9897" s="18" t="s">
        <v>54934</v>
      </c>
      <c r="E9897" s="18" t="s">
        <v>55823</v>
      </c>
      <c r="H9897" s="5" t="s">
        <v>56340</v>
      </c>
      <c r="I9897" s="20" t="s">
        <v>56341</v>
      </c>
      <c r="J9897" s="4" t="s">
        <v>56342</v>
      </c>
      <c r="K9897" s="34" t="s">
        <v>62506</v>
      </c>
      <c r="L9897" s="34" t="s">
        <v>62507</v>
      </c>
      <c r="M9897" s="34" t="s">
        <v>62508</v>
      </c>
      <c r="N9897" s="34" t="s">
        <v>62509</v>
      </c>
    </row>
    <row r="9898" spans="1:14" x14ac:dyDescent="0.35">
      <c r="A9898" s="18" t="s">
        <v>56343</v>
      </c>
      <c r="B9898" s="1">
        <v>29</v>
      </c>
      <c r="C9898" s="18" t="s">
        <v>54933</v>
      </c>
      <c r="D9898" s="18" t="s">
        <v>54934</v>
      </c>
      <c r="E9898" s="18" t="s">
        <v>55823</v>
      </c>
      <c r="H9898" s="5" t="s">
        <v>56344</v>
      </c>
      <c r="I9898" s="20" t="s">
        <v>56345</v>
      </c>
      <c r="J9898" s="4" t="s">
        <v>56346</v>
      </c>
      <c r="K9898" s="34" t="s">
        <v>62506</v>
      </c>
      <c r="L9898" s="34" t="s">
        <v>62507</v>
      </c>
      <c r="M9898" s="34" t="s">
        <v>62508</v>
      </c>
      <c r="N9898" s="34" t="s">
        <v>62509</v>
      </c>
    </row>
    <row r="9899" spans="1:14" x14ac:dyDescent="0.35">
      <c r="A9899" s="18" t="s">
        <v>56347</v>
      </c>
      <c r="B9899" s="1">
        <v>29</v>
      </c>
      <c r="C9899" s="18" t="s">
        <v>54933</v>
      </c>
      <c r="D9899" s="18" t="s">
        <v>54934</v>
      </c>
      <c r="E9899" s="18" t="s">
        <v>55823</v>
      </c>
      <c r="H9899" s="5" t="s">
        <v>56348</v>
      </c>
      <c r="I9899" s="20" t="s">
        <v>56349</v>
      </c>
      <c r="J9899" s="4" t="s">
        <v>56350</v>
      </c>
      <c r="K9899" s="34" t="s">
        <v>62506</v>
      </c>
      <c r="L9899" s="34" t="s">
        <v>62507</v>
      </c>
      <c r="M9899" s="34" t="s">
        <v>62508</v>
      </c>
      <c r="N9899" s="34" t="s">
        <v>62509</v>
      </c>
    </row>
    <row r="9900" spans="1:14" x14ac:dyDescent="0.35">
      <c r="A9900" s="18" t="s">
        <v>56351</v>
      </c>
      <c r="B9900" s="1">
        <v>29</v>
      </c>
      <c r="C9900" s="18" t="s">
        <v>54933</v>
      </c>
      <c r="D9900" s="18" t="s">
        <v>54934</v>
      </c>
      <c r="E9900" s="18" t="s">
        <v>55823</v>
      </c>
      <c r="H9900" s="5" t="s">
        <v>56352</v>
      </c>
      <c r="I9900" s="20" t="s">
        <v>56353</v>
      </c>
      <c r="J9900" s="4" t="s">
        <v>56354</v>
      </c>
      <c r="K9900" s="34" t="s">
        <v>62506</v>
      </c>
      <c r="L9900" s="34" t="s">
        <v>62507</v>
      </c>
      <c r="M9900" s="34" t="s">
        <v>62508</v>
      </c>
      <c r="N9900" s="34" t="s">
        <v>62509</v>
      </c>
    </row>
    <row r="9901" spans="1:14" x14ac:dyDescent="0.35">
      <c r="A9901" s="18" t="s">
        <v>56355</v>
      </c>
      <c r="B9901" s="1">
        <v>29</v>
      </c>
      <c r="C9901" s="18" t="s">
        <v>54933</v>
      </c>
      <c r="D9901" s="18" t="s">
        <v>54934</v>
      </c>
      <c r="E9901" s="18" t="s">
        <v>55823</v>
      </c>
      <c r="H9901" s="5" t="s">
        <v>56356</v>
      </c>
      <c r="I9901" s="20" t="s">
        <v>56357</v>
      </c>
      <c r="J9901" s="4" t="s">
        <v>56358</v>
      </c>
      <c r="K9901" s="34" t="s">
        <v>62506</v>
      </c>
      <c r="L9901" s="34" t="s">
        <v>62507</v>
      </c>
      <c r="M9901" s="34" t="s">
        <v>62508</v>
      </c>
      <c r="N9901" s="34" t="s">
        <v>62509</v>
      </c>
    </row>
    <row r="9902" spans="1:14" x14ac:dyDescent="0.35">
      <c r="A9902" s="18" t="s">
        <v>56359</v>
      </c>
      <c r="B9902" s="1">
        <v>29</v>
      </c>
      <c r="C9902" s="18" t="s">
        <v>54933</v>
      </c>
      <c r="D9902" s="18" t="s">
        <v>54934</v>
      </c>
      <c r="E9902" s="18" t="s">
        <v>55823</v>
      </c>
      <c r="H9902" s="5" t="s">
        <v>56360</v>
      </c>
      <c r="I9902" s="20" t="s">
        <v>56361</v>
      </c>
      <c r="J9902" s="4" t="s">
        <v>56362</v>
      </c>
      <c r="K9902" s="34" t="s">
        <v>62506</v>
      </c>
      <c r="L9902" s="34" t="s">
        <v>62507</v>
      </c>
      <c r="M9902" s="34" t="s">
        <v>62508</v>
      </c>
      <c r="N9902" s="34" t="s">
        <v>62509</v>
      </c>
    </row>
    <row r="9903" spans="1:14" x14ac:dyDescent="0.35">
      <c r="A9903" s="18" t="s">
        <v>56363</v>
      </c>
      <c r="B9903" s="1">
        <v>29</v>
      </c>
      <c r="C9903" s="18" t="s">
        <v>54933</v>
      </c>
      <c r="D9903" s="18" t="s">
        <v>54934</v>
      </c>
      <c r="E9903" s="18" t="s">
        <v>55823</v>
      </c>
      <c r="H9903" s="5" t="s">
        <v>56364</v>
      </c>
      <c r="I9903" s="20" t="s">
        <v>56365</v>
      </c>
      <c r="J9903" s="4" t="s">
        <v>56366</v>
      </c>
      <c r="K9903" s="34" t="s">
        <v>62506</v>
      </c>
      <c r="L9903" s="34" t="s">
        <v>62507</v>
      </c>
      <c r="M9903" s="34" t="s">
        <v>62508</v>
      </c>
      <c r="N9903" s="34" t="s">
        <v>62509</v>
      </c>
    </row>
    <row r="9904" spans="1:14" x14ac:dyDescent="0.35">
      <c r="A9904" s="18" t="s">
        <v>56367</v>
      </c>
      <c r="B9904" s="1">
        <v>29</v>
      </c>
      <c r="C9904" s="18" t="s">
        <v>54933</v>
      </c>
      <c r="D9904" s="18" t="s">
        <v>54934</v>
      </c>
      <c r="E9904" s="18" t="s">
        <v>55823</v>
      </c>
      <c r="H9904" s="5" t="s">
        <v>56368</v>
      </c>
      <c r="I9904" s="20" t="s">
        <v>56369</v>
      </c>
      <c r="J9904" s="4" t="s">
        <v>56370</v>
      </c>
      <c r="K9904" s="34" t="s">
        <v>62506</v>
      </c>
      <c r="L9904" s="34" t="s">
        <v>62507</v>
      </c>
      <c r="M9904" s="34" t="s">
        <v>62508</v>
      </c>
      <c r="N9904" s="34" t="s">
        <v>62509</v>
      </c>
    </row>
    <row r="9905" spans="1:14" x14ac:dyDescent="0.35">
      <c r="A9905" s="18" t="s">
        <v>56371</v>
      </c>
      <c r="B9905" s="1">
        <v>29</v>
      </c>
      <c r="C9905" s="18" t="s">
        <v>54933</v>
      </c>
      <c r="D9905" s="18" t="s">
        <v>54934</v>
      </c>
      <c r="E9905" s="18" t="s">
        <v>55823</v>
      </c>
      <c r="H9905" s="5" t="s">
        <v>56372</v>
      </c>
      <c r="I9905" s="20" t="s">
        <v>56373</v>
      </c>
      <c r="J9905" s="4" t="s">
        <v>56374</v>
      </c>
      <c r="K9905" s="34" t="s">
        <v>62506</v>
      </c>
      <c r="L9905" s="34" t="s">
        <v>62507</v>
      </c>
      <c r="M9905" s="34" t="s">
        <v>62508</v>
      </c>
      <c r="N9905" s="34" t="s">
        <v>62509</v>
      </c>
    </row>
    <row r="9906" spans="1:14" x14ac:dyDescent="0.35">
      <c r="A9906" s="18" t="s">
        <v>56375</v>
      </c>
      <c r="B9906" s="1">
        <v>29</v>
      </c>
      <c r="C9906" s="18" t="s">
        <v>54933</v>
      </c>
      <c r="D9906" s="18" t="s">
        <v>54934</v>
      </c>
      <c r="E9906" s="18" t="s">
        <v>55823</v>
      </c>
      <c r="H9906" s="5" t="s">
        <v>56376</v>
      </c>
      <c r="I9906" s="20" t="s">
        <v>56377</v>
      </c>
      <c r="J9906" s="4" t="s">
        <v>56378</v>
      </c>
      <c r="K9906" s="34" t="s">
        <v>62506</v>
      </c>
      <c r="L9906" s="34" t="s">
        <v>62507</v>
      </c>
      <c r="M9906" s="34" t="s">
        <v>62508</v>
      </c>
      <c r="N9906" s="34" t="s">
        <v>62509</v>
      </c>
    </row>
    <row r="9907" spans="1:14" x14ac:dyDescent="0.35">
      <c r="A9907" s="18" t="s">
        <v>56379</v>
      </c>
      <c r="B9907" s="1">
        <v>29</v>
      </c>
      <c r="C9907" s="18" t="s">
        <v>54933</v>
      </c>
      <c r="D9907" s="18" t="s">
        <v>54934</v>
      </c>
      <c r="E9907" s="18" t="s">
        <v>55823</v>
      </c>
      <c r="H9907" s="5" t="s">
        <v>56380</v>
      </c>
      <c r="I9907" s="20" t="s">
        <v>56381</v>
      </c>
      <c r="J9907" s="4" t="s">
        <v>56382</v>
      </c>
      <c r="K9907" s="34" t="s">
        <v>62506</v>
      </c>
      <c r="L9907" s="34" t="s">
        <v>62507</v>
      </c>
      <c r="M9907" s="34" t="s">
        <v>62508</v>
      </c>
      <c r="N9907" s="34" t="s">
        <v>62509</v>
      </c>
    </row>
    <row r="9908" spans="1:14" x14ac:dyDescent="0.35">
      <c r="A9908" s="18" t="s">
        <v>56383</v>
      </c>
      <c r="B9908" s="1">
        <v>29</v>
      </c>
      <c r="C9908" s="18" t="s">
        <v>54933</v>
      </c>
      <c r="D9908" s="18" t="s">
        <v>54934</v>
      </c>
      <c r="E9908" s="18" t="s">
        <v>55823</v>
      </c>
      <c r="H9908" s="5" t="s">
        <v>56384</v>
      </c>
      <c r="I9908" s="20" t="s">
        <v>56385</v>
      </c>
      <c r="J9908" s="4" t="s">
        <v>56386</v>
      </c>
      <c r="K9908" s="34" t="s">
        <v>62506</v>
      </c>
      <c r="L9908" s="34" t="s">
        <v>62507</v>
      </c>
      <c r="M9908" s="34" t="s">
        <v>62508</v>
      </c>
      <c r="N9908" s="34" t="s">
        <v>62509</v>
      </c>
    </row>
    <row r="9909" spans="1:14" x14ac:dyDescent="0.35">
      <c r="A9909" s="18" t="s">
        <v>56387</v>
      </c>
      <c r="B9909" s="1">
        <v>29</v>
      </c>
      <c r="C9909" s="18" t="s">
        <v>54933</v>
      </c>
      <c r="D9909" s="18" t="s">
        <v>54934</v>
      </c>
      <c r="E9909" s="18" t="s">
        <v>55823</v>
      </c>
      <c r="H9909" s="5" t="s">
        <v>56388</v>
      </c>
      <c r="I9909" s="20" t="s">
        <v>56389</v>
      </c>
      <c r="J9909" s="4" t="s">
        <v>56390</v>
      </c>
      <c r="K9909" s="34" t="s">
        <v>62506</v>
      </c>
      <c r="L9909" s="34" t="s">
        <v>62507</v>
      </c>
      <c r="M9909" s="34" t="s">
        <v>62508</v>
      </c>
      <c r="N9909" s="34" t="s">
        <v>62509</v>
      </c>
    </row>
    <row r="9910" spans="1:14" x14ac:dyDescent="0.35">
      <c r="A9910" s="18" t="s">
        <v>56391</v>
      </c>
      <c r="B9910" s="1">
        <v>29</v>
      </c>
      <c r="C9910" s="18" t="s">
        <v>54933</v>
      </c>
      <c r="D9910" s="18" t="s">
        <v>54934</v>
      </c>
      <c r="E9910" s="18" t="s">
        <v>55823</v>
      </c>
      <c r="H9910" s="5" t="s">
        <v>56392</v>
      </c>
      <c r="I9910" s="20" t="s">
        <v>56393</v>
      </c>
      <c r="J9910" s="4" t="s">
        <v>56394</v>
      </c>
      <c r="K9910" s="34" t="s">
        <v>62506</v>
      </c>
      <c r="L9910" s="34" t="s">
        <v>62507</v>
      </c>
      <c r="M9910" s="34" t="s">
        <v>62508</v>
      </c>
      <c r="N9910" s="34" t="s">
        <v>62509</v>
      </c>
    </row>
    <row r="9911" spans="1:14" x14ac:dyDescent="0.35">
      <c r="A9911" s="18" t="s">
        <v>56395</v>
      </c>
      <c r="B9911" s="1">
        <v>29</v>
      </c>
      <c r="C9911" s="18" t="s">
        <v>54933</v>
      </c>
      <c r="D9911" s="18" t="s">
        <v>54934</v>
      </c>
      <c r="E9911" s="18" t="s">
        <v>55823</v>
      </c>
      <c r="H9911" s="5" t="s">
        <v>56396</v>
      </c>
      <c r="I9911" s="20" t="s">
        <v>56397</v>
      </c>
      <c r="J9911" s="4" t="s">
        <v>56398</v>
      </c>
      <c r="K9911" s="34" t="s">
        <v>62506</v>
      </c>
      <c r="L9911" s="34" t="s">
        <v>62507</v>
      </c>
      <c r="M9911" s="34" t="s">
        <v>62508</v>
      </c>
      <c r="N9911" s="34" t="s">
        <v>62509</v>
      </c>
    </row>
    <row r="9912" spans="1:14" x14ac:dyDescent="0.35">
      <c r="A9912" s="18" t="s">
        <v>56399</v>
      </c>
      <c r="B9912" s="1">
        <v>29</v>
      </c>
      <c r="C9912" s="18" t="s">
        <v>54933</v>
      </c>
      <c r="D9912" s="18" t="s">
        <v>54934</v>
      </c>
      <c r="E9912" s="18" t="s">
        <v>55823</v>
      </c>
      <c r="H9912" s="5" t="s">
        <v>56400</v>
      </c>
      <c r="I9912" s="20" t="s">
        <v>56401</v>
      </c>
      <c r="J9912" s="4" t="s">
        <v>56402</v>
      </c>
      <c r="K9912" s="34" t="s">
        <v>62506</v>
      </c>
      <c r="L9912" s="34" t="s">
        <v>62507</v>
      </c>
      <c r="M9912" s="34" t="s">
        <v>62508</v>
      </c>
      <c r="N9912" s="34" t="s">
        <v>62509</v>
      </c>
    </row>
    <row r="9913" spans="1:14" x14ac:dyDescent="0.35">
      <c r="A9913" s="18" t="s">
        <v>56403</v>
      </c>
      <c r="B9913" s="1">
        <v>29</v>
      </c>
      <c r="C9913" s="18" t="s">
        <v>54933</v>
      </c>
      <c r="D9913" s="18" t="s">
        <v>54934</v>
      </c>
      <c r="E9913" s="18" t="s">
        <v>55823</v>
      </c>
      <c r="H9913" s="5" t="s">
        <v>56404</v>
      </c>
      <c r="I9913" s="20" t="s">
        <v>56405</v>
      </c>
      <c r="J9913" s="4" t="s">
        <v>56406</v>
      </c>
      <c r="K9913" s="34" t="s">
        <v>62506</v>
      </c>
      <c r="L9913" s="34" t="s">
        <v>62507</v>
      </c>
      <c r="M9913" s="34" t="s">
        <v>62508</v>
      </c>
      <c r="N9913" s="34" t="s">
        <v>62509</v>
      </c>
    </row>
    <row r="9914" spans="1:14" x14ac:dyDescent="0.35">
      <c r="A9914" s="18" t="s">
        <v>56407</v>
      </c>
      <c r="B9914" s="1">
        <v>29</v>
      </c>
      <c r="C9914" s="18" t="s">
        <v>54933</v>
      </c>
      <c r="D9914" s="18" t="s">
        <v>54934</v>
      </c>
      <c r="E9914" s="18" t="s">
        <v>55823</v>
      </c>
      <c r="H9914" s="5" t="s">
        <v>56408</v>
      </c>
      <c r="I9914" s="20" t="s">
        <v>56409</v>
      </c>
      <c r="J9914" s="4" t="s">
        <v>56410</v>
      </c>
      <c r="K9914" s="34" t="s">
        <v>62506</v>
      </c>
      <c r="L9914" s="34" t="s">
        <v>62507</v>
      </c>
      <c r="M9914" s="34" t="s">
        <v>62508</v>
      </c>
      <c r="N9914" s="34" t="s">
        <v>62509</v>
      </c>
    </row>
    <row r="9915" spans="1:14" x14ac:dyDescent="0.35">
      <c r="A9915" s="18" t="s">
        <v>56411</v>
      </c>
      <c r="B9915" s="1">
        <v>29</v>
      </c>
      <c r="C9915" s="18" t="s">
        <v>54933</v>
      </c>
      <c r="D9915" s="18" t="s">
        <v>54934</v>
      </c>
      <c r="E9915" s="18" t="s">
        <v>55823</v>
      </c>
      <c r="H9915" s="5" t="s">
        <v>56412</v>
      </c>
      <c r="I9915" s="20" t="s">
        <v>56413</v>
      </c>
      <c r="J9915" s="4" t="s">
        <v>56414</v>
      </c>
      <c r="K9915" s="34" t="s">
        <v>62506</v>
      </c>
      <c r="L9915" s="34" t="s">
        <v>62507</v>
      </c>
      <c r="M9915" s="34" t="s">
        <v>62508</v>
      </c>
      <c r="N9915" s="34" t="s">
        <v>62509</v>
      </c>
    </row>
    <row r="9916" spans="1:14" x14ac:dyDescent="0.35">
      <c r="A9916" s="18" t="s">
        <v>56415</v>
      </c>
      <c r="B9916" s="1">
        <v>29</v>
      </c>
      <c r="C9916" s="18" t="s">
        <v>54933</v>
      </c>
      <c r="D9916" s="18" t="s">
        <v>54934</v>
      </c>
      <c r="E9916" s="18" t="s">
        <v>55823</v>
      </c>
      <c r="H9916" s="5" t="s">
        <v>56416</v>
      </c>
      <c r="I9916" s="20" t="s">
        <v>56417</v>
      </c>
      <c r="J9916" s="4" t="s">
        <v>56418</v>
      </c>
      <c r="K9916" s="34" t="s">
        <v>62506</v>
      </c>
      <c r="L9916" s="34" t="s">
        <v>62507</v>
      </c>
      <c r="M9916" s="34" t="s">
        <v>62508</v>
      </c>
      <c r="N9916" s="34" t="s">
        <v>62509</v>
      </c>
    </row>
    <row r="9917" spans="1:14" x14ac:dyDescent="0.35">
      <c r="A9917" s="18" t="s">
        <v>56419</v>
      </c>
      <c r="B9917" s="1">
        <v>29</v>
      </c>
      <c r="C9917" s="18" t="s">
        <v>54933</v>
      </c>
      <c r="D9917" s="18" t="s">
        <v>54934</v>
      </c>
      <c r="E9917" s="18" t="s">
        <v>55823</v>
      </c>
      <c r="H9917" s="5" t="s">
        <v>56420</v>
      </c>
      <c r="I9917" s="20" t="s">
        <v>56421</v>
      </c>
      <c r="J9917" s="4" t="s">
        <v>56422</v>
      </c>
      <c r="K9917" s="34" t="s">
        <v>62506</v>
      </c>
      <c r="L9917" s="34" t="s">
        <v>62507</v>
      </c>
      <c r="M9917" s="34" t="s">
        <v>62508</v>
      </c>
      <c r="N9917" s="34" t="s">
        <v>62509</v>
      </c>
    </row>
    <row r="9918" spans="1:14" x14ac:dyDescent="0.35">
      <c r="A9918" s="18" t="s">
        <v>56423</v>
      </c>
      <c r="B9918" s="1">
        <v>29</v>
      </c>
      <c r="C9918" s="18" t="s">
        <v>54933</v>
      </c>
      <c r="D9918" s="18" t="s">
        <v>54934</v>
      </c>
      <c r="E9918" s="18" t="s">
        <v>55823</v>
      </c>
      <c r="H9918" s="5" t="s">
        <v>56424</v>
      </c>
      <c r="I9918" s="20" t="s">
        <v>56425</v>
      </c>
      <c r="J9918" s="4" t="s">
        <v>56426</v>
      </c>
      <c r="K9918" s="34" t="s">
        <v>62506</v>
      </c>
      <c r="L9918" s="34" t="s">
        <v>62507</v>
      </c>
      <c r="M9918" s="34" t="s">
        <v>62508</v>
      </c>
      <c r="N9918" s="34" t="s">
        <v>62509</v>
      </c>
    </row>
    <row r="9919" spans="1:14" x14ac:dyDescent="0.35">
      <c r="A9919" s="18" t="s">
        <v>56427</v>
      </c>
      <c r="B9919" s="1">
        <v>29</v>
      </c>
      <c r="C9919" s="18" t="s">
        <v>54933</v>
      </c>
      <c r="D9919" s="18" t="s">
        <v>54934</v>
      </c>
      <c r="E9919" s="18" t="s">
        <v>55823</v>
      </c>
      <c r="H9919" s="5" t="s">
        <v>56428</v>
      </c>
      <c r="I9919" s="20" t="s">
        <v>56429</v>
      </c>
      <c r="J9919" s="4" t="s">
        <v>56430</v>
      </c>
      <c r="K9919" s="34" t="s">
        <v>62506</v>
      </c>
      <c r="L9919" s="34" t="s">
        <v>62507</v>
      </c>
      <c r="M9919" s="34" t="s">
        <v>62508</v>
      </c>
      <c r="N9919" s="34" t="s">
        <v>62509</v>
      </c>
    </row>
    <row r="9920" spans="1:14" x14ac:dyDescent="0.35">
      <c r="A9920" s="18" t="s">
        <v>56431</v>
      </c>
      <c r="B9920" s="1">
        <v>29</v>
      </c>
      <c r="C9920" s="18" t="s">
        <v>54933</v>
      </c>
      <c r="D9920" s="18" t="s">
        <v>54934</v>
      </c>
      <c r="E9920" s="18" t="s">
        <v>55823</v>
      </c>
      <c r="H9920" s="5" t="s">
        <v>56432</v>
      </c>
      <c r="I9920" s="20" t="s">
        <v>56433</v>
      </c>
      <c r="J9920" s="4" t="s">
        <v>56434</v>
      </c>
      <c r="K9920" s="34" t="s">
        <v>62506</v>
      </c>
      <c r="L9920" s="34" t="s">
        <v>62507</v>
      </c>
      <c r="M9920" s="34" t="s">
        <v>62508</v>
      </c>
      <c r="N9920" s="34" t="s">
        <v>62509</v>
      </c>
    </row>
    <row r="9921" spans="1:14" x14ac:dyDescent="0.35">
      <c r="A9921" s="18" t="s">
        <v>56435</v>
      </c>
      <c r="B9921" s="1">
        <v>29</v>
      </c>
      <c r="C9921" s="18" t="s">
        <v>54933</v>
      </c>
      <c r="D9921" s="18" t="s">
        <v>54934</v>
      </c>
      <c r="E9921" s="18" t="s">
        <v>55823</v>
      </c>
      <c r="H9921" s="5" t="s">
        <v>56436</v>
      </c>
      <c r="I9921" s="20" t="s">
        <v>56437</v>
      </c>
      <c r="J9921" s="4" t="s">
        <v>56438</v>
      </c>
      <c r="K9921" s="34" t="s">
        <v>62506</v>
      </c>
      <c r="L9921" s="34" t="s">
        <v>62507</v>
      </c>
      <c r="M9921" s="34" t="s">
        <v>62508</v>
      </c>
      <c r="N9921" s="34" t="s">
        <v>62509</v>
      </c>
    </row>
    <row r="9922" spans="1:14" x14ac:dyDescent="0.35">
      <c r="A9922" s="18" t="s">
        <v>56439</v>
      </c>
      <c r="B9922" s="1">
        <v>29</v>
      </c>
      <c r="C9922" s="18" t="s">
        <v>54933</v>
      </c>
      <c r="D9922" s="18" t="s">
        <v>54934</v>
      </c>
      <c r="E9922" s="18" t="s">
        <v>55823</v>
      </c>
      <c r="H9922" s="5" t="s">
        <v>56440</v>
      </c>
      <c r="I9922" s="20" t="s">
        <v>56441</v>
      </c>
      <c r="J9922" s="4" t="s">
        <v>56442</v>
      </c>
      <c r="K9922" s="34" t="s">
        <v>62506</v>
      </c>
      <c r="L9922" s="34" t="s">
        <v>62507</v>
      </c>
      <c r="M9922" s="34" t="s">
        <v>62508</v>
      </c>
      <c r="N9922" s="34" t="s">
        <v>62509</v>
      </c>
    </row>
    <row r="9923" spans="1:14" x14ac:dyDescent="0.35">
      <c r="A9923" s="18" t="s">
        <v>56443</v>
      </c>
      <c r="B9923" s="1">
        <v>29</v>
      </c>
      <c r="C9923" s="18" t="s">
        <v>54933</v>
      </c>
      <c r="D9923" s="18" t="s">
        <v>54934</v>
      </c>
      <c r="E9923" s="18" t="s">
        <v>55823</v>
      </c>
      <c r="H9923" s="5" t="s">
        <v>56444</v>
      </c>
      <c r="I9923" s="20" t="s">
        <v>56445</v>
      </c>
      <c r="J9923" s="4" t="s">
        <v>56446</v>
      </c>
      <c r="K9923" s="34" t="s">
        <v>62506</v>
      </c>
      <c r="L9923" s="34" t="s">
        <v>62507</v>
      </c>
      <c r="M9923" s="34" t="s">
        <v>62508</v>
      </c>
      <c r="N9923" s="34" t="s">
        <v>62509</v>
      </c>
    </row>
    <row r="9924" spans="1:14" x14ac:dyDescent="0.35">
      <c r="A9924" s="18" t="s">
        <v>56447</v>
      </c>
      <c r="B9924" s="1">
        <v>29</v>
      </c>
      <c r="C9924" s="18" t="s">
        <v>54933</v>
      </c>
      <c r="D9924" s="18" t="s">
        <v>54934</v>
      </c>
      <c r="E9924" s="18" t="s">
        <v>55823</v>
      </c>
      <c r="H9924" s="5" t="s">
        <v>56448</v>
      </c>
      <c r="I9924" s="20" t="s">
        <v>56449</v>
      </c>
      <c r="J9924" s="4" t="s">
        <v>56450</v>
      </c>
      <c r="K9924" s="34" t="s">
        <v>62506</v>
      </c>
      <c r="L9924" s="34" t="s">
        <v>62507</v>
      </c>
      <c r="M9924" s="34" t="s">
        <v>62508</v>
      </c>
      <c r="N9924" s="34" t="s">
        <v>62509</v>
      </c>
    </row>
    <row r="9925" spans="1:14" x14ac:dyDescent="0.35">
      <c r="A9925" s="18" t="s">
        <v>56451</v>
      </c>
      <c r="B9925" s="1">
        <v>29</v>
      </c>
      <c r="C9925" s="18" t="s">
        <v>54933</v>
      </c>
      <c r="D9925" s="18" t="s">
        <v>54934</v>
      </c>
      <c r="E9925" s="18" t="s">
        <v>55823</v>
      </c>
      <c r="H9925" s="5" t="s">
        <v>56452</v>
      </c>
      <c r="I9925" s="20" t="s">
        <v>56453</v>
      </c>
      <c r="J9925" s="4" t="s">
        <v>56454</v>
      </c>
      <c r="K9925" s="34" t="s">
        <v>62506</v>
      </c>
      <c r="L9925" s="34" t="s">
        <v>62507</v>
      </c>
      <c r="M9925" s="34" t="s">
        <v>62508</v>
      </c>
      <c r="N9925" s="34" t="s">
        <v>62509</v>
      </c>
    </row>
    <row r="9926" spans="1:14" x14ac:dyDescent="0.35">
      <c r="A9926" s="18" t="s">
        <v>56455</v>
      </c>
      <c r="B9926" s="1">
        <v>29</v>
      </c>
      <c r="C9926" s="18" t="s">
        <v>54933</v>
      </c>
      <c r="D9926" s="18" t="s">
        <v>54934</v>
      </c>
      <c r="E9926" s="18" t="s">
        <v>55823</v>
      </c>
      <c r="H9926" s="5" t="s">
        <v>56456</v>
      </c>
      <c r="I9926" s="20" t="s">
        <v>56457</v>
      </c>
      <c r="J9926" s="4" t="s">
        <v>56458</v>
      </c>
      <c r="K9926" s="34" t="s">
        <v>62506</v>
      </c>
      <c r="L9926" s="34" t="s">
        <v>62507</v>
      </c>
      <c r="M9926" s="34" t="s">
        <v>62508</v>
      </c>
      <c r="N9926" s="34" t="s">
        <v>62509</v>
      </c>
    </row>
    <row r="9927" spans="1:14" x14ac:dyDescent="0.35">
      <c r="A9927" s="18" t="s">
        <v>56459</v>
      </c>
      <c r="B9927" s="1">
        <v>29</v>
      </c>
      <c r="C9927" s="18" t="s">
        <v>54933</v>
      </c>
      <c r="D9927" s="18" t="s">
        <v>54934</v>
      </c>
      <c r="E9927" s="18" t="s">
        <v>55823</v>
      </c>
      <c r="H9927" s="5" t="s">
        <v>56460</v>
      </c>
      <c r="I9927" s="20" t="s">
        <v>56461</v>
      </c>
      <c r="J9927" s="4" t="s">
        <v>56462</v>
      </c>
      <c r="K9927" s="34" t="s">
        <v>62506</v>
      </c>
      <c r="L9927" s="34" t="s">
        <v>62507</v>
      </c>
      <c r="M9927" s="34" t="s">
        <v>62508</v>
      </c>
      <c r="N9927" s="34" t="s">
        <v>62509</v>
      </c>
    </row>
    <row r="9928" spans="1:14" x14ac:dyDescent="0.35">
      <c r="A9928" s="18" t="s">
        <v>56463</v>
      </c>
      <c r="B9928" s="1">
        <v>29</v>
      </c>
      <c r="C9928" s="18" t="s">
        <v>54933</v>
      </c>
      <c r="D9928" s="18" t="s">
        <v>54934</v>
      </c>
      <c r="E9928" s="18" t="s">
        <v>55823</v>
      </c>
      <c r="H9928" s="5" t="s">
        <v>56464</v>
      </c>
      <c r="I9928" s="20" t="s">
        <v>56465</v>
      </c>
      <c r="J9928" s="4" t="s">
        <v>56466</v>
      </c>
      <c r="K9928" s="34" t="s">
        <v>62506</v>
      </c>
      <c r="L9928" s="34" t="s">
        <v>62507</v>
      </c>
      <c r="M9928" s="34" t="s">
        <v>62508</v>
      </c>
      <c r="N9928" s="34" t="s">
        <v>62509</v>
      </c>
    </row>
    <row r="9929" spans="1:14" x14ac:dyDescent="0.35">
      <c r="A9929" s="18" t="s">
        <v>56467</v>
      </c>
      <c r="B9929" s="1">
        <v>29</v>
      </c>
      <c r="C9929" s="18" t="s">
        <v>54933</v>
      </c>
      <c r="D9929" s="18" t="s">
        <v>54934</v>
      </c>
      <c r="E9929" s="18" t="s">
        <v>55823</v>
      </c>
      <c r="H9929" s="5" t="s">
        <v>56468</v>
      </c>
      <c r="I9929" s="20" t="s">
        <v>56469</v>
      </c>
      <c r="J9929" s="4" t="s">
        <v>56470</v>
      </c>
      <c r="K9929" s="34" t="s">
        <v>62506</v>
      </c>
      <c r="L9929" s="34" t="s">
        <v>62507</v>
      </c>
      <c r="M9929" s="34" t="s">
        <v>62508</v>
      </c>
      <c r="N9929" s="34" t="s">
        <v>62509</v>
      </c>
    </row>
    <row r="9930" spans="1:14" x14ac:dyDescent="0.35">
      <c r="A9930" s="18" t="s">
        <v>56471</v>
      </c>
      <c r="B9930" s="1">
        <v>29</v>
      </c>
      <c r="C9930" s="18" t="s">
        <v>54933</v>
      </c>
      <c r="D9930" s="18" t="s">
        <v>54934</v>
      </c>
      <c r="E9930" s="18" t="s">
        <v>55823</v>
      </c>
      <c r="H9930" s="5" t="s">
        <v>56472</v>
      </c>
      <c r="I9930" s="20" t="s">
        <v>56473</v>
      </c>
      <c r="J9930" s="4" t="s">
        <v>56474</v>
      </c>
      <c r="K9930" s="34" t="s">
        <v>62506</v>
      </c>
      <c r="L9930" s="34" t="s">
        <v>62507</v>
      </c>
      <c r="M9930" s="34" t="s">
        <v>62508</v>
      </c>
      <c r="N9930" s="34" t="s">
        <v>62509</v>
      </c>
    </row>
    <row r="9931" spans="1:14" x14ac:dyDescent="0.35">
      <c r="A9931" s="18" t="s">
        <v>56475</v>
      </c>
      <c r="B9931" s="1">
        <v>29</v>
      </c>
      <c r="C9931" s="18" t="s">
        <v>54933</v>
      </c>
      <c r="D9931" s="18" t="s">
        <v>54934</v>
      </c>
      <c r="E9931" s="18" t="s">
        <v>55823</v>
      </c>
      <c r="H9931" s="5" t="s">
        <v>56476</v>
      </c>
      <c r="I9931" s="20" t="s">
        <v>56477</v>
      </c>
      <c r="J9931" s="4" t="s">
        <v>56478</v>
      </c>
      <c r="K9931" s="34" t="s">
        <v>62506</v>
      </c>
      <c r="L9931" s="34" t="s">
        <v>62507</v>
      </c>
      <c r="M9931" s="34" t="s">
        <v>62508</v>
      </c>
      <c r="N9931" s="34" t="s">
        <v>62509</v>
      </c>
    </row>
    <row r="9932" spans="1:14" x14ac:dyDescent="0.35">
      <c r="A9932" s="18" t="s">
        <v>56479</v>
      </c>
      <c r="B9932" s="1">
        <v>29</v>
      </c>
      <c r="C9932" s="18" t="s">
        <v>54933</v>
      </c>
      <c r="D9932" s="18" t="s">
        <v>54934</v>
      </c>
      <c r="E9932" s="18" t="s">
        <v>55823</v>
      </c>
      <c r="H9932" s="5" t="s">
        <v>56480</v>
      </c>
      <c r="I9932" s="20" t="s">
        <v>56481</v>
      </c>
      <c r="J9932" s="4" t="s">
        <v>56482</v>
      </c>
      <c r="K9932" s="34" t="s">
        <v>62506</v>
      </c>
      <c r="L9932" s="34" t="s">
        <v>62507</v>
      </c>
      <c r="M9932" s="34" t="s">
        <v>62508</v>
      </c>
      <c r="N9932" s="34" t="s">
        <v>62509</v>
      </c>
    </row>
    <row r="9933" spans="1:14" x14ac:dyDescent="0.35">
      <c r="A9933" s="18" t="s">
        <v>56483</v>
      </c>
      <c r="B9933" s="1">
        <v>29</v>
      </c>
      <c r="C9933" s="18" t="s">
        <v>54933</v>
      </c>
      <c r="D9933" s="18" t="s">
        <v>54934</v>
      </c>
      <c r="E9933" s="18" t="s">
        <v>55823</v>
      </c>
      <c r="H9933" s="5" t="s">
        <v>56484</v>
      </c>
      <c r="I9933" s="20" t="s">
        <v>56485</v>
      </c>
      <c r="J9933" s="4" t="s">
        <v>56486</v>
      </c>
      <c r="K9933" s="34" t="s">
        <v>62506</v>
      </c>
      <c r="L9933" s="34" t="s">
        <v>62507</v>
      </c>
      <c r="M9933" s="34" t="s">
        <v>62508</v>
      </c>
      <c r="N9933" s="34" t="s">
        <v>62509</v>
      </c>
    </row>
    <row r="9934" spans="1:14" x14ac:dyDescent="0.35">
      <c r="A9934" s="18" t="s">
        <v>56487</v>
      </c>
      <c r="B9934" s="1">
        <v>29</v>
      </c>
      <c r="C9934" s="18" t="s">
        <v>54933</v>
      </c>
      <c r="D9934" s="18" t="s">
        <v>54934</v>
      </c>
      <c r="E9934" s="18" t="s">
        <v>55823</v>
      </c>
      <c r="H9934" s="5" t="s">
        <v>56488</v>
      </c>
      <c r="I9934" s="20" t="s">
        <v>56489</v>
      </c>
      <c r="J9934" s="4" t="s">
        <v>56490</v>
      </c>
      <c r="K9934" s="34" t="s">
        <v>62506</v>
      </c>
      <c r="L9934" s="34" t="s">
        <v>62507</v>
      </c>
      <c r="M9934" s="34" t="s">
        <v>62508</v>
      </c>
      <c r="N9934" s="34" t="s">
        <v>62509</v>
      </c>
    </row>
    <row r="9935" spans="1:14" x14ac:dyDescent="0.35">
      <c r="A9935" s="18" t="s">
        <v>56491</v>
      </c>
      <c r="B9935" s="1">
        <v>29</v>
      </c>
      <c r="C9935" s="18" t="s">
        <v>54933</v>
      </c>
      <c r="D9935" s="18" t="s">
        <v>54934</v>
      </c>
      <c r="E9935" s="18" t="s">
        <v>55823</v>
      </c>
      <c r="H9935" s="5" t="s">
        <v>56492</v>
      </c>
      <c r="I9935" s="20" t="s">
        <v>56493</v>
      </c>
      <c r="J9935" s="4" t="s">
        <v>56494</v>
      </c>
      <c r="K9935" s="34" t="s">
        <v>62506</v>
      </c>
      <c r="L9935" s="34" t="s">
        <v>62507</v>
      </c>
      <c r="M9935" s="34" t="s">
        <v>62508</v>
      </c>
      <c r="N9935" s="34" t="s">
        <v>62509</v>
      </c>
    </row>
    <row r="9936" spans="1:14" x14ac:dyDescent="0.35">
      <c r="A9936" s="18" t="s">
        <v>56495</v>
      </c>
      <c r="B9936" s="1">
        <v>29</v>
      </c>
      <c r="C9936" s="18" t="s">
        <v>54933</v>
      </c>
      <c r="D9936" s="18" t="s">
        <v>54934</v>
      </c>
      <c r="E9936" s="18" t="s">
        <v>55823</v>
      </c>
      <c r="H9936" s="5" t="s">
        <v>56496</v>
      </c>
      <c r="I9936" s="20" t="s">
        <v>56497</v>
      </c>
      <c r="J9936" s="4" t="s">
        <v>56498</v>
      </c>
      <c r="K9936" s="34" t="s">
        <v>62506</v>
      </c>
      <c r="L9936" s="34" t="s">
        <v>62507</v>
      </c>
      <c r="M9936" s="34" t="s">
        <v>62508</v>
      </c>
      <c r="N9936" s="34" t="s">
        <v>62509</v>
      </c>
    </row>
    <row r="9937" spans="1:14" x14ac:dyDescent="0.35">
      <c r="A9937" s="18" t="s">
        <v>56499</v>
      </c>
      <c r="B9937" s="1">
        <v>29</v>
      </c>
      <c r="C9937" s="18" t="s">
        <v>54933</v>
      </c>
      <c r="D9937" s="18" t="s">
        <v>54934</v>
      </c>
      <c r="E9937" s="18" t="s">
        <v>55823</v>
      </c>
      <c r="H9937" s="5" t="s">
        <v>56500</v>
      </c>
      <c r="I9937" s="20" t="s">
        <v>56501</v>
      </c>
      <c r="J9937" s="4" t="s">
        <v>56502</v>
      </c>
      <c r="K9937" s="34" t="s">
        <v>62506</v>
      </c>
      <c r="L9937" s="34" t="s">
        <v>62507</v>
      </c>
      <c r="M9937" s="34" t="s">
        <v>62508</v>
      </c>
      <c r="N9937" s="34" t="s">
        <v>62509</v>
      </c>
    </row>
    <row r="9938" spans="1:14" x14ac:dyDescent="0.35">
      <c r="A9938" s="18" t="s">
        <v>56503</v>
      </c>
      <c r="B9938" s="1">
        <v>29</v>
      </c>
      <c r="C9938" s="18" t="s">
        <v>54933</v>
      </c>
      <c r="D9938" s="18" t="s">
        <v>54934</v>
      </c>
      <c r="E9938" s="18" t="s">
        <v>55823</v>
      </c>
      <c r="H9938" s="5" t="s">
        <v>56504</v>
      </c>
      <c r="I9938" s="20" t="s">
        <v>56505</v>
      </c>
      <c r="J9938" s="4" t="s">
        <v>56506</v>
      </c>
      <c r="K9938" s="34" t="s">
        <v>62506</v>
      </c>
      <c r="L9938" s="34" t="s">
        <v>62507</v>
      </c>
      <c r="M9938" s="34" t="s">
        <v>62508</v>
      </c>
      <c r="N9938" s="34" t="s">
        <v>62509</v>
      </c>
    </row>
    <row r="9939" spans="1:14" x14ac:dyDescent="0.35">
      <c r="A9939" s="18" t="s">
        <v>56507</v>
      </c>
      <c r="B9939" s="1">
        <v>29</v>
      </c>
      <c r="C9939" s="18" t="s">
        <v>54933</v>
      </c>
      <c r="D9939" s="18" t="s">
        <v>54934</v>
      </c>
      <c r="E9939" s="18" t="s">
        <v>55823</v>
      </c>
      <c r="H9939" s="5" t="s">
        <v>56508</v>
      </c>
      <c r="I9939" s="20" t="s">
        <v>56509</v>
      </c>
      <c r="J9939" s="4" t="s">
        <v>56510</v>
      </c>
      <c r="K9939" s="34" t="s">
        <v>62506</v>
      </c>
      <c r="L9939" s="34" t="s">
        <v>62507</v>
      </c>
      <c r="M9939" s="34" t="s">
        <v>62508</v>
      </c>
      <c r="N9939" s="34" t="s">
        <v>62509</v>
      </c>
    </row>
    <row r="9940" spans="1:14" x14ac:dyDescent="0.35">
      <c r="A9940" s="18" t="s">
        <v>56511</v>
      </c>
      <c r="B9940" s="1">
        <v>29</v>
      </c>
      <c r="C9940" s="18" t="s">
        <v>54933</v>
      </c>
      <c r="D9940" s="18" t="s">
        <v>54934</v>
      </c>
      <c r="E9940" s="18" t="s">
        <v>55823</v>
      </c>
      <c r="H9940" s="5" t="s">
        <v>56512</v>
      </c>
      <c r="I9940" s="20" t="s">
        <v>56513</v>
      </c>
      <c r="J9940" s="4" t="s">
        <v>56514</v>
      </c>
      <c r="K9940" s="34" t="s">
        <v>62506</v>
      </c>
      <c r="L9940" s="34" t="s">
        <v>62507</v>
      </c>
      <c r="M9940" s="34" t="s">
        <v>62508</v>
      </c>
      <c r="N9940" s="34" t="s">
        <v>62509</v>
      </c>
    </row>
    <row r="9941" spans="1:14" x14ac:dyDescent="0.35">
      <c r="A9941" s="18" t="s">
        <v>56515</v>
      </c>
      <c r="B9941" s="1">
        <v>29</v>
      </c>
      <c r="C9941" s="18" t="s">
        <v>54933</v>
      </c>
      <c r="D9941" s="18" t="s">
        <v>54934</v>
      </c>
      <c r="E9941" s="18" t="s">
        <v>55823</v>
      </c>
      <c r="H9941" s="5" t="s">
        <v>56516</v>
      </c>
      <c r="I9941" s="20" t="s">
        <v>56517</v>
      </c>
      <c r="J9941" s="4" t="s">
        <v>56518</v>
      </c>
      <c r="K9941" s="34" t="s">
        <v>62506</v>
      </c>
      <c r="L9941" s="34" t="s">
        <v>62507</v>
      </c>
      <c r="M9941" s="34" t="s">
        <v>62508</v>
      </c>
      <c r="N9941" s="34" t="s">
        <v>62509</v>
      </c>
    </row>
    <row r="9942" spans="1:14" x14ac:dyDescent="0.35">
      <c r="A9942" s="18" t="s">
        <v>56519</v>
      </c>
      <c r="B9942" s="1">
        <v>29</v>
      </c>
      <c r="C9942" s="18" t="s">
        <v>54933</v>
      </c>
      <c r="D9942" s="18" t="s">
        <v>54934</v>
      </c>
      <c r="E9942" s="18" t="s">
        <v>55823</v>
      </c>
      <c r="H9942" s="5" t="s">
        <v>56520</v>
      </c>
      <c r="I9942" s="20" t="s">
        <v>56521</v>
      </c>
      <c r="J9942" s="4" t="s">
        <v>56522</v>
      </c>
      <c r="K9942" s="34" t="s">
        <v>62506</v>
      </c>
      <c r="L9942" s="34" t="s">
        <v>62507</v>
      </c>
      <c r="M9942" s="34" t="s">
        <v>62508</v>
      </c>
      <c r="N9942" s="34" t="s">
        <v>62509</v>
      </c>
    </row>
    <row r="9943" spans="1:14" x14ac:dyDescent="0.35">
      <c r="A9943" s="18" t="s">
        <v>56523</v>
      </c>
      <c r="B9943" s="1">
        <v>29</v>
      </c>
      <c r="C9943" s="18" t="s">
        <v>54933</v>
      </c>
      <c r="D9943" s="18" t="s">
        <v>54934</v>
      </c>
      <c r="E9943" s="18" t="s">
        <v>56524</v>
      </c>
      <c r="H9943" s="5" t="s">
        <v>56525</v>
      </c>
      <c r="I9943" s="20" t="s">
        <v>56526</v>
      </c>
      <c r="J9943" s="4" t="s">
        <v>56527</v>
      </c>
      <c r="K9943" s="34" t="s">
        <v>62514</v>
      </c>
      <c r="L9943" s="34" t="s">
        <v>62516</v>
      </c>
      <c r="M9943" s="34" t="s">
        <v>62515</v>
      </c>
      <c r="N9943" s="34" t="s">
        <v>62517</v>
      </c>
    </row>
    <row r="9944" spans="1:14" x14ac:dyDescent="0.35">
      <c r="A9944" s="18" t="s">
        <v>56528</v>
      </c>
      <c r="B9944" s="1">
        <v>29</v>
      </c>
      <c r="C9944" s="18" t="s">
        <v>54933</v>
      </c>
      <c r="D9944" s="18" t="s">
        <v>54934</v>
      </c>
      <c r="E9944" s="18" t="s">
        <v>56524</v>
      </c>
      <c r="H9944" s="5" t="s">
        <v>56529</v>
      </c>
      <c r="I9944" s="20" t="s">
        <v>56530</v>
      </c>
      <c r="J9944" s="4" t="s">
        <v>56531</v>
      </c>
      <c r="K9944" s="34" t="s">
        <v>62514</v>
      </c>
      <c r="L9944" s="34" t="s">
        <v>62516</v>
      </c>
      <c r="M9944" s="34" t="s">
        <v>62515</v>
      </c>
      <c r="N9944" s="34" t="s">
        <v>62517</v>
      </c>
    </row>
    <row r="9945" spans="1:14" x14ac:dyDescent="0.35">
      <c r="A9945" s="18" t="s">
        <v>56532</v>
      </c>
      <c r="B9945" s="1">
        <v>29</v>
      </c>
      <c r="C9945" s="18" t="s">
        <v>54933</v>
      </c>
      <c r="D9945" s="18" t="s">
        <v>54934</v>
      </c>
      <c r="E9945" s="18" t="s">
        <v>56524</v>
      </c>
      <c r="H9945" s="5" t="s">
        <v>56533</v>
      </c>
      <c r="I9945" s="20" t="s">
        <v>56534</v>
      </c>
      <c r="J9945" s="4" t="s">
        <v>56535</v>
      </c>
      <c r="K9945" s="34" t="s">
        <v>62514</v>
      </c>
      <c r="L9945" s="34" t="s">
        <v>62516</v>
      </c>
      <c r="M9945" s="34" t="s">
        <v>62515</v>
      </c>
      <c r="N9945" s="34" t="s">
        <v>62517</v>
      </c>
    </row>
    <row r="9946" spans="1:14" x14ac:dyDescent="0.35">
      <c r="A9946" s="18" t="s">
        <v>56536</v>
      </c>
      <c r="B9946" s="1">
        <v>29</v>
      </c>
      <c r="C9946" s="18" t="s">
        <v>54933</v>
      </c>
      <c r="D9946" s="18" t="s">
        <v>54934</v>
      </c>
      <c r="E9946" s="18" t="s">
        <v>56524</v>
      </c>
      <c r="H9946" s="5" t="s">
        <v>56537</v>
      </c>
      <c r="I9946" s="20" t="s">
        <v>56538</v>
      </c>
      <c r="J9946" s="4" t="s">
        <v>56539</v>
      </c>
      <c r="K9946" s="34" t="s">
        <v>62514</v>
      </c>
      <c r="L9946" s="34" t="s">
        <v>62516</v>
      </c>
      <c r="M9946" s="34" t="s">
        <v>62515</v>
      </c>
      <c r="N9946" s="34" t="s">
        <v>62517</v>
      </c>
    </row>
    <row r="9947" spans="1:14" x14ac:dyDescent="0.35">
      <c r="A9947" s="18" t="s">
        <v>56540</v>
      </c>
      <c r="B9947" s="1">
        <v>29</v>
      </c>
      <c r="C9947" s="18" t="s">
        <v>54933</v>
      </c>
      <c r="D9947" s="18" t="s">
        <v>54934</v>
      </c>
      <c r="E9947" s="18" t="s">
        <v>56524</v>
      </c>
      <c r="H9947" s="5" t="s">
        <v>56541</v>
      </c>
      <c r="I9947" s="20" t="s">
        <v>56542</v>
      </c>
      <c r="J9947" s="4" t="s">
        <v>56543</v>
      </c>
      <c r="K9947" s="34" t="s">
        <v>62514</v>
      </c>
      <c r="L9947" s="34" t="s">
        <v>62516</v>
      </c>
      <c r="M9947" s="34" t="s">
        <v>62515</v>
      </c>
      <c r="N9947" s="34" t="s">
        <v>62517</v>
      </c>
    </row>
    <row r="9948" spans="1:14" x14ac:dyDescent="0.35">
      <c r="A9948" s="18" t="s">
        <v>56544</v>
      </c>
      <c r="B9948" s="1">
        <v>29</v>
      </c>
      <c r="C9948" s="18" t="s">
        <v>54933</v>
      </c>
      <c r="D9948" s="18" t="s">
        <v>54934</v>
      </c>
      <c r="E9948" s="18" t="s">
        <v>56524</v>
      </c>
      <c r="H9948" s="5" t="s">
        <v>56545</v>
      </c>
      <c r="I9948" s="20" t="s">
        <v>56546</v>
      </c>
      <c r="J9948" s="4" t="s">
        <v>56547</v>
      </c>
      <c r="K9948" s="34" t="s">
        <v>62514</v>
      </c>
      <c r="L9948" s="34" t="s">
        <v>62516</v>
      </c>
      <c r="M9948" s="34" t="s">
        <v>62515</v>
      </c>
      <c r="N9948" s="34" t="s">
        <v>62517</v>
      </c>
    </row>
    <row r="9949" spans="1:14" x14ac:dyDescent="0.35">
      <c r="A9949" s="18" t="s">
        <v>56548</v>
      </c>
      <c r="B9949" s="1">
        <v>29</v>
      </c>
      <c r="C9949" s="18" t="s">
        <v>54933</v>
      </c>
      <c r="D9949" s="18" t="s">
        <v>54934</v>
      </c>
      <c r="E9949" s="18" t="s">
        <v>56524</v>
      </c>
      <c r="H9949" s="5" t="s">
        <v>56549</v>
      </c>
      <c r="I9949" s="20" t="s">
        <v>56550</v>
      </c>
      <c r="J9949" s="4" t="s">
        <v>56551</v>
      </c>
      <c r="K9949" s="34" t="s">
        <v>62514</v>
      </c>
      <c r="L9949" s="34" t="s">
        <v>62516</v>
      </c>
      <c r="M9949" s="34" t="s">
        <v>62515</v>
      </c>
      <c r="N9949" s="34" t="s">
        <v>62517</v>
      </c>
    </row>
    <row r="9950" spans="1:14" x14ac:dyDescent="0.35">
      <c r="A9950" s="18" t="s">
        <v>56552</v>
      </c>
      <c r="B9950" s="1">
        <v>29</v>
      </c>
      <c r="C9950" s="18" t="s">
        <v>54933</v>
      </c>
      <c r="D9950" s="18" t="s">
        <v>54934</v>
      </c>
      <c r="E9950" s="18" t="s">
        <v>56524</v>
      </c>
      <c r="H9950" s="5" t="s">
        <v>56553</v>
      </c>
      <c r="I9950" s="20" t="s">
        <v>56554</v>
      </c>
      <c r="J9950" s="4" t="s">
        <v>56555</v>
      </c>
      <c r="K9950" s="34" t="s">
        <v>62514</v>
      </c>
      <c r="L9950" s="34" t="s">
        <v>62516</v>
      </c>
      <c r="M9950" s="34" t="s">
        <v>62515</v>
      </c>
      <c r="N9950" s="34" t="s">
        <v>62517</v>
      </c>
    </row>
    <row r="9951" spans="1:14" x14ac:dyDescent="0.35">
      <c r="A9951" s="18" t="s">
        <v>56556</v>
      </c>
      <c r="B9951" s="1">
        <v>29</v>
      </c>
      <c r="C9951" s="18" t="s">
        <v>54933</v>
      </c>
      <c r="D9951" s="18" t="s">
        <v>54934</v>
      </c>
      <c r="E9951" s="18" t="s">
        <v>56524</v>
      </c>
      <c r="H9951" s="5" t="s">
        <v>56557</v>
      </c>
      <c r="I9951" s="20" t="s">
        <v>56558</v>
      </c>
      <c r="J9951" s="4" t="s">
        <v>56559</v>
      </c>
      <c r="K9951" s="34" t="s">
        <v>62514</v>
      </c>
      <c r="L9951" s="34" t="s">
        <v>62516</v>
      </c>
      <c r="M9951" s="34" t="s">
        <v>62515</v>
      </c>
      <c r="N9951" s="34" t="s">
        <v>62517</v>
      </c>
    </row>
    <row r="9952" spans="1:14" x14ac:dyDescent="0.35">
      <c r="A9952" s="18" t="s">
        <v>56560</v>
      </c>
      <c r="B9952" s="1">
        <v>29</v>
      </c>
      <c r="C9952" s="18" t="s">
        <v>54933</v>
      </c>
      <c r="D9952" s="18" t="s">
        <v>54934</v>
      </c>
      <c r="E9952" s="18" t="s">
        <v>56524</v>
      </c>
      <c r="H9952" s="5" t="s">
        <v>56561</v>
      </c>
      <c r="I9952" s="20" t="s">
        <v>56562</v>
      </c>
      <c r="J9952" s="4" t="s">
        <v>56563</v>
      </c>
      <c r="K9952" s="34" t="s">
        <v>62514</v>
      </c>
      <c r="L9952" s="34" t="s">
        <v>62516</v>
      </c>
      <c r="M9952" s="34" t="s">
        <v>62515</v>
      </c>
      <c r="N9952" s="34" t="s">
        <v>62517</v>
      </c>
    </row>
    <row r="9953" spans="1:14" x14ac:dyDescent="0.35">
      <c r="A9953" s="18" t="s">
        <v>56564</v>
      </c>
      <c r="B9953" s="1">
        <v>29</v>
      </c>
      <c r="C9953" s="18" t="s">
        <v>54933</v>
      </c>
      <c r="D9953" s="18" t="s">
        <v>54934</v>
      </c>
      <c r="E9953" s="18" t="s">
        <v>56524</v>
      </c>
      <c r="H9953" s="5" t="s">
        <v>56565</v>
      </c>
      <c r="I9953" s="20" t="s">
        <v>56566</v>
      </c>
      <c r="J9953" s="4" t="s">
        <v>56567</v>
      </c>
      <c r="K9953" s="34" t="s">
        <v>62514</v>
      </c>
      <c r="L9953" s="34" t="s">
        <v>62516</v>
      </c>
      <c r="M9953" s="34" t="s">
        <v>62515</v>
      </c>
      <c r="N9953" s="34" t="s">
        <v>62517</v>
      </c>
    </row>
    <row r="9954" spans="1:14" x14ac:dyDescent="0.35">
      <c r="A9954" s="18" t="s">
        <v>56568</v>
      </c>
      <c r="B9954" s="1">
        <v>29</v>
      </c>
      <c r="C9954" s="18" t="s">
        <v>54933</v>
      </c>
      <c r="D9954" s="18" t="s">
        <v>54934</v>
      </c>
      <c r="E9954" s="18" t="s">
        <v>56524</v>
      </c>
      <c r="H9954" s="5" t="s">
        <v>56569</v>
      </c>
      <c r="I9954" s="20" t="s">
        <v>56570</v>
      </c>
      <c r="J9954" s="4" t="s">
        <v>56571</v>
      </c>
      <c r="K9954" s="34" t="s">
        <v>62514</v>
      </c>
      <c r="L9954" s="34" t="s">
        <v>62516</v>
      </c>
      <c r="M9954" s="34" t="s">
        <v>62515</v>
      </c>
      <c r="N9954" s="34" t="s">
        <v>62517</v>
      </c>
    </row>
    <row r="9955" spans="1:14" x14ac:dyDescent="0.35">
      <c r="A9955" s="18" t="s">
        <v>56572</v>
      </c>
      <c r="B9955" s="1">
        <v>29</v>
      </c>
      <c r="C9955" s="18" t="s">
        <v>54933</v>
      </c>
      <c r="D9955" s="18" t="s">
        <v>54934</v>
      </c>
      <c r="E9955" s="18" t="s">
        <v>56524</v>
      </c>
      <c r="H9955" s="5" t="s">
        <v>56573</v>
      </c>
      <c r="I9955" s="20" t="s">
        <v>56574</v>
      </c>
      <c r="J9955" s="4" t="s">
        <v>56575</v>
      </c>
      <c r="K9955" s="34" t="s">
        <v>62514</v>
      </c>
      <c r="L9955" s="34" t="s">
        <v>62516</v>
      </c>
      <c r="M9955" s="34" t="s">
        <v>62515</v>
      </c>
      <c r="N9955" s="34" t="s">
        <v>62517</v>
      </c>
    </row>
    <row r="9956" spans="1:14" x14ac:dyDescent="0.35">
      <c r="A9956" s="18" t="s">
        <v>56576</v>
      </c>
      <c r="B9956" s="1">
        <v>29</v>
      </c>
      <c r="C9956" s="18" t="s">
        <v>54933</v>
      </c>
      <c r="D9956" s="18" t="s">
        <v>54934</v>
      </c>
      <c r="E9956" s="18" t="s">
        <v>56524</v>
      </c>
      <c r="H9956" s="5" t="s">
        <v>56577</v>
      </c>
      <c r="I9956" s="20" t="s">
        <v>56578</v>
      </c>
      <c r="J9956" s="4" t="s">
        <v>56579</v>
      </c>
      <c r="K9956" s="34" t="s">
        <v>62514</v>
      </c>
      <c r="L9956" s="34" t="s">
        <v>62516</v>
      </c>
      <c r="M9956" s="34" t="s">
        <v>62515</v>
      </c>
      <c r="N9956" s="34" t="s">
        <v>62517</v>
      </c>
    </row>
    <row r="9957" spans="1:14" x14ac:dyDescent="0.35">
      <c r="A9957" s="18" t="s">
        <v>56580</v>
      </c>
      <c r="B9957" s="1">
        <v>29</v>
      </c>
      <c r="C9957" s="18" t="s">
        <v>54933</v>
      </c>
      <c r="D9957" s="18" t="s">
        <v>54934</v>
      </c>
      <c r="E9957" s="18" t="s">
        <v>56524</v>
      </c>
      <c r="H9957" s="5" t="s">
        <v>56581</v>
      </c>
      <c r="I9957" s="20" t="s">
        <v>56582</v>
      </c>
      <c r="J9957" s="4" t="s">
        <v>56583</v>
      </c>
      <c r="K9957" s="34" t="s">
        <v>62514</v>
      </c>
      <c r="L9957" s="34" t="s">
        <v>62516</v>
      </c>
      <c r="M9957" s="34" t="s">
        <v>62515</v>
      </c>
      <c r="N9957" s="34" t="s">
        <v>62517</v>
      </c>
    </row>
    <row r="9958" spans="1:14" x14ac:dyDescent="0.35">
      <c r="A9958" s="18" t="s">
        <v>56584</v>
      </c>
      <c r="B9958" s="1">
        <v>29</v>
      </c>
      <c r="C9958" s="18" t="s">
        <v>54933</v>
      </c>
      <c r="D9958" s="18" t="s">
        <v>54934</v>
      </c>
      <c r="E9958" s="18" t="s">
        <v>56524</v>
      </c>
      <c r="H9958" s="5" t="s">
        <v>56585</v>
      </c>
      <c r="I9958" s="20" t="s">
        <v>56586</v>
      </c>
      <c r="J9958" s="4" t="s">
        <v>56587</v>
      </c>
      <c r="K9958" s="34" t="s">
        <v>62514</v>
      </c>
      <c r="L9958" s="34" t="s">
        <v>62516</v>
      </c>
      <c r="M9958" s="34" t="s">
        <v>62515</v>
      </c>
      <c r="N9958" s="34" t="s">
        <v>62517</v>
      </c>
    </row>
    <row r="9959" spans="1:14" x14ac:dyDescent="0.35">
      <c r="A9959" s="18" t="s">
        <v>56588</v>
      </c>
      <c r="B9959" s="1">
        <v>29</v>
      </c>
      <c r="C9959" s="18" t="s">
        <v>54933</v>
      </c>
      <c r="D9959" s="18" t="s">
        <v>54934</v>
      </c>
      <c r="E9959" s="18" t="s">
        <v>56524</v>
      </c>
      <c r="H9959" s="5" t="s">
        <v>56589</v>
      </c>
      <c r="I9959" s="20" t="s">
        <v>56590</v>
      </c>
      <c r="J9959" s="4" t="s">
        <v>56591</v>
      </c>
      <c r="K9959" s="34" t="s">
        <v>62514</v>
      </c>
      <c r="L9959" s="34" t="s">
        <v>62516</v>
      </c>
      <c r="M9959" s="34" t="s">
        <v>62515</v>
      </c>
      <c r="N9959" s="34" t="s">
        <v>62517</v>
      </c>
    </row>
    <row r="9960" spans="1:14" x14ac:dyDescent="0.35">
      <c r="A9960" s="18" t="s">
        <v>56592</v>
      </c>
      <c r="B9960" s="1">
        <v>29</v>
      </c>
      <c r="C9960" s="18" t="s">
        <v>54933</v>
      </c>
      <c r="D9960" s="18" t="s">
        <v>54934</v>
      </c>
      <c r="E9960" s="18" t="s">
        <v>56524</v>
      </c>
      <c r="H9960" s="5" t="s">
        <v>56593</v>
      </c>
      <c r="I9960" s="20" t="s">
        <v>56594</v>
      </c>
      <c r="J9960" s="4" t="s">
        <v>56595</v>
      </c>
      <c r="K9960" s="34" t="s">
        <v>62514</v>
      </c>
      <c r="L9960" s="34" t="s">
        <v>62516</v>
      </c>
      <c r="M9960" s="34" t="s">
        <v>62515</v>
      </c>
      <c r="N9960" s="34" t="s">
        <v>62517</v>
      </c>
    </row>
    <row r="9961" spans="1:14" x14ac:dyDescent="0.35">
      <c r="A9961" s="18" t="s">
        <v>56596</v>
      </c>
      <c r="B9961" s="1">
        <v>29</v>
      </c>
      <c r="C9961" s="18" t="s">
        <v>54933</v>
      </c>
      <c r="D9961" s="18" t="s">
        <v>54934</v>
      </c>
      <c r="E9961" s="18" t="s">
        <v>56524</v>
      </c>
      <c r="H9961" s="5" t="s">
        <v>56597</v>
      </c>
      <c r="I9961" s="20" t="s">
        <v>56598</v>
      </c>
      <c r="J9961" s="4" t="s">
        <v>56599</v>
      </c>
      <c r="K9961" s="34" t="s">
        <v>62514</v>
      </c>
      <c r="L9961" s="34" t="s">
        <v>62516</v>
      </c>
      <c r="M9961" s="34" t="s">
        <v>62515</v>
      </c>
      <c r="N9961" s="34" t="s">
        <v>62517</v>
      </c>
    </row>
    <row r="9962" spans="1:14" x14ac:dyDescent="0.35">
      <c r="A9962" s="18" t="s">
        <v>56600</v>
      </c>
      <c r="B9962" s="1">
        <v>29</v>
      </c>
      <c r="C9962" s="18" t="s">
        <v>54933</v>
      </c>
      <c r="D9962" s="18" t="s">
        <v>54934</v>
      </c>
      <c r="E9962" s="18" t="s">
        <v>56524</v>
      </c>
      <c r="H9962" s="5" t="s">
        <v>56601</v>
      </c>
      <c r="I9962" s="20" t="s">
        <v>56602</v>
      </c>
      <c r="J9962" s="4" t="s">
        <v>56603</v>
      </c>
      <c r="K9962" s="34" t="s">
        <v>62514</v>
      </c>
      <c r="L9962" s="34" t="s">
        <v>62516</v>
      </c>
      <c r="M9962" s="34" t="s">
        <v>62515</v>
      </c>
      <c r="N9962" s="34" t="s">
        <v>62517</v>
      </c>
    </row>
    <row r="9963" spans="1:14" x14ac:dyDescent="0.35">
      <c r="A9963" s="18" t="s">
        <v>56604</v>
      </c>
      <c r="B9963" s="1">
        <v>29</v>
      </c>
      <c r="C9963" s="18" t="s">
        <v>54933</v>
      </c>
      <c r="D9963" s="18" t="s">
        <v>54934</v>
      </c>
      <c r="E9963" s="18" t="s">
        <v>56524</v>
      </c>
      <c r="H9963" s="5" t="s">
        <v>56605</v>
      </c>
      <c r="I9963" s="20" t="s">
        <v>56606</v>
      </c>
      <c r="J9963" s="4" t="s">
        <v>56607</v>
      </c>
      <c r="K9963" s="34" t="s">
        <v>62514</v>
      </c>
      <c r="L9963" s="34" t="s">
        <v>62516</v>
      </c>
      <c r="M9963" s="34" t="s">
        <v>62515</v>
      </c>
      <c r="N9963" s="34" t="s">
        <v>62517</v>
      </c>
    </row>
    <row r="9964" spans="1:14" x14ac:dyDescent="0.35">
      <c r="A9964" s="18" t="s">
        <v>56608</v>
      </c>
      <c r="B9964" s="1">
        <v>29</v>
      </c>
      <c r="C9964" s="18" t="s">
        <v>54933</v>
      </c>
      <c r="D9964" s="18" t="s">
        <v>54934</v>
      </c>
      <c r="E9964" s="18" t="s">
        <v>56524</v>
      </c>
      <c r="H9964" s="5" t="s">
        <v>56609</v>
      </c>
      <c r="I9964" s="20" t="s">
        <v>56610</v>
      </c>
      <c r="J9964" s="4" t="s">
        <v>56611</v>
      </c>
      <c r="K9964" s="34" t="s">
        <v>62514</v>
      </c>
      <c r="L9964" s="34" t="s">
        <v>62516</v>
      </c>
      <c r="M9964" s="34" t="s">
        <v>62515</v>
      </c>
      <c r="N9964" s="34" t="s">
        <v>62517</v>
      </c>
    </row>
    <row r="9965" spans="1:14" x14ac:dyDescent="0.35">
      <c r="A9965" s="18" t="s">
        <v>56612</v>
      </c>
      <c r="B9965" s="1">
        <v>29</v>
      </c>
      <c r="C9965" s="18" t="s">
        <v>54933</v>
      </c>
      <c r="D9965" s="18" t="s">
        <v>54934</v>
      </c>
      <c r="E9965" s="18" t="s">
        <v>56524</v>
      </c>
      <c r="H9965" s="5" t="s">
        <v>56613</v>
      </c>
      <c r="I9965" s="20" t="s">
        <v>56614</v>
      </c>
      <c r="J9965" s="4" t="s">
        <v>56615</v>
      </c>
      <c r="K9965" s="34" t="s">
        <v>62514</v>
      </c>
      <c r="L9965" s="34" t="s">
        <v>62516</v>
      </c>
      <c r="M9965" s="34" t="s">
        <v>62515</v>
      </c>
      <c r="N9965" s="34" t="s">
        <v>62517</v>
      </c>
    </row>
    <row r="9966" spans="1:14" x14ac:dyDescent="0.35">
      <c r="A9966" s="18" t="s">
        <v>56616</v>
      </c>
      <c r="B9966" s="1">
        <v>29</v>
      </c>
      <c r="C9966" s="18" t="s">
        <v>54933</v>
      </c>
      <c r="D9966" s="18" t="s">
        <v>54934</v>
      </c>
      <c r="E9966" s="18" t="s">
        <v>56524</v>
      </c>
      <c r="H9966" s="5" t="s">
        <v>56617</v>
      </c>
      <c r="I9966" s="20" t="s">
        <v>56618</v>
      </c>
      <c r="J9966" s="4" t="s">
        <v>56619</v>
      </c>
      <c r="K9966" s="34" t="s">
        <v>62514</v>
      </c>
      <c r="L9966" s="34" t="s">
        <v>62516</v>
      </c>
      <c r="M9966" s="34" t="s">
        <v>62515</v>
      </c>
      <c r="N9966" s="34" t="s">
        <v>62517</v>
      </c>
    </row>
    <row r="9967" spans="1:14" x14ac:dyDescent="0.35">
      <c r="A9967" s="18" t="s">
        <v>56620</v>
      </c>
      <c r="B9967" s="1">
        <v>29</v>
      </c>
      <c r="C9967" s="18" t="s">
        <v>54933</v>
      </c>
      <c r="D9967" s="18" t="s">
        <v>54934</v>
      </c>
      <c r="E9967" s="18" t="s">
        <v>56524</v>
      </c>
      <c r="H9967" s="5" t="s">
        <v>56621</v>
      </c>
      <c r="I9967" s="20" t="s">
        <v>56622</v>
      </c>
      <c r="J9967" s="4" t="s">
        <v>56623</v>
      </c>
      <c r="K9967" s="34" t="s">
        <v>62514</v>
      </c>
      <c r="L9967" s="34" t="s">
        <v>62516</v>
      </c>
      <c r="M9967" s="34" t="s">
        <v>62515</v>
      </c>
      <c r="N9967" s="34" t="s">
        <v>62517</v>
      </c>
    </row>
    <row r="9968" spans="1:14" x14ac:dyDescent="0.35">
      <c r="A9968" s="18" t="s">
        <v>56624</v>
      </c>
      <c r="B9968" s="1">
        <v>29</v>
      </c>
      <c r="C9968" s="18" t="s">
        <v>54933</v>
      </c>
      <c r="D9968" s="18" t="s">
        <v>54934</v>
      </c>
      <c r="E9968" s="18" t="s">
        <v>56625</v>
      </c>
      <c r="H9968" s="5" t="s">
        <v>56626</v>
      </c>
      <c r="I9968" s="20" t="s">
        <v>56627</v>
      </c>
      <c r="J9968" s="4" t="s">
        <v>56628</v>
      </c>
      <c r="K9968" s="34" t="s">
        <v>62518</v>
      </c>
      <c r="L9968" s="34" t="s">
        <v>62520</v>
      </c>
      <c r="M9968" s="34" t="s">
        <v>62519</v>
      </c>
      <c r="N9968" s="34" t="s">
        <v>62521</v>
      </c>
    </row>
    <row r="9969" spans="1:14" x14ac:dyDescent="0.35">
      <c r="A9969" s="18" t="s">
        <v>56629</v>
      </c>
      <c r="B9969" s="1">
        <v>29</v>
      </c>
      <c r="C9969" s="18" t="s">
        <v>54933</v>
      </c>
      <c r="D9969" s="18" t="s">
        <v>54934</v>
      </c>
      <c r="E9969" s="18" t="s">
        <v>56630</v>
      </c>
      <c r="H9969" s="5" t="s">
        <v>56631</v>
      </c>
      <c r="I9969" s="20" t="s">
        <v>56632</v>
      </c>
      <c r="J9969" s="4" t="s">
        <v>56633</v>
      </c>
      <c r="K9969" s="34" t="s">
        <v>62522</v>
      </c>
      <c r="L9969" s="34" t="s">
        <v>62524</v>
      </c>
      <c r="M9969" s="34" t="s">
        <v>62523</v>
      </c>
      <c r="N9969" s="34" t="s">
        <v>62525</v>
      </c>
    </row>
    <row r="9970" spans="1:14" x14ac:dyDescent="0.35">
      <c r="A9970" s="18" t="s">
        <v>56634</v>
      </c>
      <c r="B9970" s="1">
        <v>29</v>
      </c>
      <c r="C9970" s="18" t="s">
        <v>54933</v>
      </c>
      <c r="D9970" s="18" t="s">
        <v>54934</v>
      </c>
      <c r="E9970" s="18" t="s">
        <v>56630</v>
      </c>
      <c r="H9970" s="5" t="s">
        <v>56635</v>
      </c>
      <c r="I9970" s="20" t="s">
        <v>56636</v>
      </c>
      <c r="J9970" s="4" t="s">
        <v>56637</v>
      </c>
      <c r="K9970" s="34" t="s">
        <v>62522</v>
      </c>
      <c r="L9970" s="34" t="s">
        <v>62524</v>
      </c>
      <c r="M9970" s="34" t="s">
        <v>62523</v>
      </c>
      <c r="N9970" s="34" t="s">
        <v>62525</v>
      </c>
    </row>
    <row r="9971" spans="1:14" x14ac:dyDescent="0.35">
      <c r="A9971" s="18" t="s">
        <v>56638</v>
      </c>
      <c r="B9971" s="1">
        <v>29</v>
      </c>
      <c r="C9971" s="18" t="s">
        <v>54933</v>
      </c>
      <c r="D9971" s="18" t="s">
        <v>54934</v>
      </c>
      <c r="E9971" s="18" t="s">
        <v>56630</v>
      </c>
      <c r="H9971" s="5" t="s">
        <v>56639</v>
      </c>
      <c r="I9971" s="20" t="s">
        <v>56640</v>
      </c>
      <c r="J9971" s="4" t="s">
        <v>56641</v>
      </c>
      <c r="K9971" s="34" t="s">
        <v>62522</v>
      </c>
      <c r="L9971" s="34" t="s">
        <v>62524</v>
      </c>
      <c r="M9971" s="34" t="s">
        <v>62523</v>
      </c>
      <c r="N9971" s="34" t="s">
        <v>62525</v>
      </c>
    </row>
    <row r="9972" spans="1:14" x14ac:dyDescent="0.35">
      <c r="A9972" s="18" t="s">
        <v>56642</v>
      </c>
      <c r="B9972" s="1">
        <v>29</v>
      </c>
      <c r="C9972" s="18" t="s">
        <v>54933</v>
      </c>
      <c r="D9972" s="18" t="s">
        <v>54934</v>
      </c>
      <c r="E9972" s="18" t="s">
        <v>56630</v>
      </c>
      <c r="H9972" s="5" t="s">
        <v>56643</v>
      </c>
      <c r="I9972" s="20" t="s">
        <v>56644</v>
      </c>
      <c r="J9972" s="4" t="s">
        <v>56645</v>
      </c>
      <c r="K9972" s="34" t="s">
        <v>62522</v>
      </c>
      <c r="L9972" s="34" t="s">
        <v>62524</v>
      </c>
      <c r="M9972" s="34" t="s">
        <v>62523</v>
      </c>
      <c r="N9972" s="34" t="s">
        <v>62525</v>
      </c>
    </row>
    <row r="9973" spans="1:14" x14ac:dyDescent="0.35">
      <c r="A9973" s="18" t="s">
        <v>56646</v>
      </c>
      <c r="B9973" s="1">
        <v>29</v>
      </c>
      <c r="C9973" s="18" t="s">
        <v>54933</v>
      </c>
      <c r="D9973" s="18" t="s">
        <v>54934</v>
      </c>
      <c r="E9973" s="18" t="s">
        <v>56630</v>
      </c>
      <c r="H9973" s="5" t="s">
        <v>56647</v>
      </c>
      <c r="I9973" s="20" t="s">
        <v>56648</v>
      </c>
      <c r="J9973" s="4" t="s">
        <v>56649</v>
      </c>
      <c r="K9973" s="34" t="s">
        <v>62522</v>
      </c>
      <c r="L9973" s="34" t="s">
        <v>62524</v>
      </c>
      <c r="M9973" s="34" t="s">
        <v>62523</v>
      </c>
      <c r="N9973" s="34" t="s">
        <v>62525</v>
      </c>
    </row>
    <row r="9974" spans="1:14" x14ac:dyDescent="0.35">
      <c r="A9974" s="18" t="s">
        <v>56650</v>
      </c>
      <c r="B9974" s="1">
        <v>29</v>
      </c>
      <c r="C9974" s="18" t="s">
        <v>54933</v>
      </c>
      <c r="D9974" s="18" t="s">
        <v>54934</v>
      </c>
      <c r="E9974" s="18" t="s">
        <v>56630</v>
      </c>
      <c r="H9974" s="5" t="s">
        <v>56651</v>
      </c>
      <c r="I9974" s="20" t="s">
        <v>56652</v>
      </c>
      <c r="J9974" s="4" t="s">
        <v>56653</v>
      </c>
      <c r="K9974" s="34" t="s">
        <v>62522</v>
      </c>
      <c r="L9974" s="34" t="s">
        <v>62524</v>
      </c>
      <c r="M9974" s="34" t="s">
        <v>62523</v>
      </c>
      <c r="N9974" s="34" t="s">
        <v>62525</v>
      </c>
    </row>
    <row r="9975" spans="1:14" x14ac:dyDescent="0.35">
      <c r="A9975" s="18" t="s">
        <v>56654</v>
      </c>
      <c r="B9975" s="1">
        <v>29</v>
      </c>
      <c r="C9975" s="18" t="s">
        <v>54933</v>
      </c>
      <c r="D9975" s="18" t="s">
        <v>54934</v>
      </c>
      <c r="E9975" s="18" t="s">
        <v>56630</v>
      </c>
      <c r="H9975" s="5" t="s">
        <v>56655</v>
      </c>
      <c r="I9975" s="20" t="s">
        <v>56656</v>
      </c>
      <c r="J9975" s="4" t="s">
        <v>56657</v>
      </c>
      <c r="K9975" s="34" t="s">
        <v>62522</v>
      </c>
      <c r="L9975" s="34" t="s">
        <v>62524</v>
      </c>
      <c r="M9975" s="34" t="s">
        <v>62523</v>
      </c>
      <c r="N9975" s="34" t="s">
        <v>62525</v>
      </c>
    </row>
    <row r="9976" spans="1:14" x14ac:dyDescent="0.35">
      <c r="A9976" s="18" t="s">
        <v>56658</v>
      </c>
      <c r="B9976" s="1">
        <v>29</v>
      </c>
      <c r="C9976" s="18" t="s">
        <v>54933</v>
      </c>
      <c r="D9976" s="18" t="s">
        <v>54934</v>
      </c>
      <c r="E9976" s="18" t="s">
        <v>56630</v>
      </c>
      <c r="H9976" s="5" t="s">
        <v>56659</v>
      </c>
      <c r="I9976" s="20" t="s">
        <v>56660</v>
      </c>
      <c r="J9976" s="4" t="s">
        <v>56661</v>
      </c>
      <c r="K9976" s="34" t="s">
        <v>62522</v>
      </c>
      <c r="L9976" s="34" t="s">
        <v>62524</v>
      </c>
      <c r="M9976" s="34" t="s">
        <v>62523</v>
      </c>
      <c r="N9976" s="34" t="s">
        <v>62525</v>
      </c>
    </row>
    <row r="9977" spans="1:14" x14ac:dyDescent="0.35">
      <c r="A9977" s="18" t="s">
        <v>56662</v>
      </c>
      <c r="B9977" s="1">
        <v>29</v>
      </c>
      <c r="C9977" s="18" t="s">
        <v>54933</v>
      </c>
      <c r="D9977" s="18" t="s">
        <v>54934</v>
      </c>
      <c r="E9977" s="18" t="s">
        <v>56630</v>
      </c>
      <c r="H9977" s="5" t="s">
        <v>56663</v>
      </c>
      <c r="I9977" s="20" t="s">
        <v>56664</v>
      </c>
      <c r="J9977" s="4" t="s">
        <v>56665</v>
      </c>
      <c r="K9977" s="34" t="s">
        <v>62522</v>
      </c>
      <c r="L9977" s="34" t="s">
        <v>62524</v>
      </c>
      <c r="M9977" s="34" t="s">
        <v>62523</v>
      </c>
      <c r="N9977" s="34" t="s">
        <v>62525</v>
      </c>
    </row>
    <row r="9978" spans="1:14" x14ac:dyDescent="0.35">
      <c r="A9978" s="18" t="s">
        <v>56666</v>
      </c>
      <c r="B9978" s="1">
        <v>29</v>
      </c>
      <c r="C9978" s="18" t="s">
        <v>54933</v>
      </c>
      <c r="D9978" s="18" t="s">
        <v>54934</v>
      </c>
      <c r="E9978" s="18" t="s">
        <v>56630</v>
      </c>
      <c r="H9978" s="5" t="s">
        <v>56667</v>
      </c>
      <c r="I9978" s="20" t="s">
        <v>56668</v>
      </c>
      <c r="J9978" s="4" t="s">
        <v>56669</v>
      </c>
      <c r="K9978" s="34" t="s">
        <v>62522</v>
      </c>
      <c r="L9978" s="34" t="s">
        <v>62524</v>
      </c>
      <c r="M9978" s="34" t="s">
        <v>62523</v>
      </c>
      <c r="N9978" s="34" t="s">
        <v>62525</v>
      </c>
    </row>
    <row r="9979" spans="1:14" x14ac:dyDescent="0.35">
      <c r="A9979" s="18" t="s">
        <v>56670</v>
      </c>
      <c r="B9979" s="1">
        <v>29</v>
      </c>
      <c r="C9979" s="18" t="s">
        <v>54933</v>
      </c>
      <c r="D9979" s="18" t="s">
        <v>54934</v>
      </c>
      <c r="E9979" s="18" t="s">
        <v>56630</v>
      </c>
      <c r="H9979" s="5" t="s">
        <v>56671</v>
      </c>
      <c r="I9979" s="20" t="s">
        <v>56672</v>
      </c>
      <c r="J9979" s="4" t="s">
        <v>56673</v>
      </c>
      <c r="K9979" s="34" t="s">
        <v>62522</v>
      </c>
      <c r="L9979" s="34" t="s">
        <v>62524</v>
      </c>
      <c r="M9979" s="34" t="s">
        <v>62523</v>
      </c>
      <c r="N9979" s="34" t="s">
        <v>62525</v>
      </c>
    </row>
    <row r="9980" spans="1:14" x14ac:dyDescent="0.35">
      <c r="A9980" s="18" t="s">
        <v>56674</v>
      </c>
      <c r="B9980" s="1">
        <v>29</v>
      </c>
      <c r="C9980" s="18" t="s">
        <v>54933</v>
      </c>
      <c r="D9980" s="18" t="s">
        <v>54934</v>
      </c>
      <c r="E9980" s="18" t="s">
        <v>56630</v>
      </c>
      <c r="H9980" s="5" t="s">
        <v>56675</v>
      </c>
      <c r="I9980" s="20" t="s">
        <v>56676</v>
      </c>
      <c r="J9980" s="4" t="s">
        <v>56677</v>
      </c>
      <c r="K9980" s="34" t="s">
        <v>62522</v>
      </c>
      <c r="L9980" s="34" t="s">
        <v>62524</v>
      </c>
      <c r="M9980" s="34" t="s">
        <v>62523</v>
      </c>
      <c r="N9980" s="34" t="s">
        <v>62525</v>
      </c>
    </row>
    <row r="9981" spans="1:14" x14ac:dyDescent="0.35">
      <c r="A9981" s="18" t="s">
        <v>56678</v>
      </c>
      <c r="B9981" s="1">
        <v>29</v>
      </c>
      <c r="C9981" s="18" t="s">
        <v>54933</v>
      </c>
      <c r="D9981" s="18" t="s">
        <v>54934</v>
      </c>
      <c r="E9981" s="18" t="s">
        <v>56630</v>
      </c>
      <c r="H9981" s="5" t="s">
        <v>56679</v>
      </c>
      <c r="I9981" s="20" t="s">
        <v>56680</v>
      </c>
      <c r="J9981" s="4" t="s">
        <v>56681</v>
      </c>
      <c r="K9981" s="34" t="s">
        <v>62522</v>
      </c>
      <c r="L9981" s="34" t="s">
        <v>62524</v>
      </c>
      <c r="M9981" s="34" t="s">
        <v>62523</v>
      </c>
      <c r="N9981" s="34" t="s">
        <v>62525</v>
      </c>
    </row>
    <row r="9982" spans="1:14" x14ac:dyDescent="0.35">
      <c r="A9982" s="18" t="s">
        <v>56682</v>
      </c>
      <c r="B9982" s="1">
        <v>29</v>
      </c>
      <c r="C9982" s="18" t="s">
        <v>54933</v>
      </c>
      <c r="D9982" s="18" t="s">
        <v>54934</v>
      </c>
      <c r="E9982" s="18" t="s">
        <v>56630</v>
      </c>
      <c r="H9982" s="5" t="s">
        <v>56683</v>
      </c>
      <c r="I9982" s="20" t="s">
        <v>56684</v>
      </c>
      <c r="J9982" s="4" t="s">
        <v>56685</v>
      </c>
      <c r="K9982" s="34" t="s">
        <v>62522</v>
      </c>
      <c r="L9982" s="34" t="s">
        <v>62524</v>
      </c>
      <c r="M9982" s="34" t="s">
        <v>62523</v>
      </c>
      <c r="N9982" s="34" t="s">
        <v>62525</v>
      </c>
    </row>
    <row r="9983" spans="1:14" x14ac:dyDescent="0.35">
      <c r="A9983" s="18" t="s">
        <v>56686</v>
      </c>
      <c r="B9983" s="1">
        <v>29</v>
      </c>
      <c r="C9983" s="18" t="s">
        <v>54933</v>
      </c>
      <c r="D9983" s="18" t="s">
        <v>54934</v>
      </c>
      <c r="E9983" s="18" t="s">
        <v>56630</v>
      </c>
      <c r="H9983" s="5" t="s">
        <v>56687</v>
      </c>
      <c r="I9983" s="20" t="s">
        <v>56688</v>
      </c>
      <c r="J9983" s="4" t="s">
        <v>56689</v>
      </c>
      <c r="K9983" s="34" t="s">
        <v>62522</v>
      </c>
      <c r="L9983" s="34" t="s">
        <v>62524</v>
      </c>
      <c r="M9983" s="34" t="s">
        <v>62523</v>
      </c>
      <c r="N9983" s="34" t="s">
        <v>62525</v>
      </c>
    </row>
    <row r="9984" spans="1:14" x14ac:dyDescent="0.35">
      <c r="A9984" s="18" t="s">
        <v>56690</v>
      </c>
      <c r="B9984" s="1">
        <v>29</v>
      </c>
      <c r="C9984" s="18" t="s">
        <v>54933</v>
      </c>
      <c r="D9984" s="18" t="s">
        <v>54934</v>
      </c>
      <c r="E9984" s="18" t="s">
        <v>56630</v>
      </c>
      <c r="H9984" s="5" t="s">
        <v>56691</v>
      </c>
      <c r="I9984" s="20" t="s">
        <v>56692</v>
      </c>
      <c r="J9984" s="4" t="s">
        <v>56693</v>
      </c>
      <c r="K9984" s="34" t="s">
        <v>62522</v>
      </c>
      <c r="L9984" s="34" t="s">
        <v>62524</v>
      </c>
      <c r="M9984" s="34" t="s">
        <v>62523</v>
      </c>
      <c r="N9984" s="34" t="s">
        <v>62525</v>
      </c>
    </row>
    <row r="9985" spans="1:14" x14ac:dyDescent="0.35">
      <c r="A9985" s="18" t="s">
        <v>56694</v>
      </c>
      <c r="B9985" s="1">
        <v>29</v>
      </c>
      <c r="C9985" s="18" t="s">
        <v>54933</v>
      </c>
      <c r="D9985" s="18" t="s">
        <v>54934</v>
      </c>
      <c r="E9985" s="18" t="s">
        <v>56630</v>
      </c>
      <c r="H9985" s="5" t="s">
        <v>56695</v>
      </c>
      <c r="I9985" s="20" t="s">
        <v>56696</v>
      </c>
      <c r="J9985" s="4" t="s">
        <v>56697</v>
      </c>
      <c r="K9985" s="34" t="s">
        <v>62522</v>
      </c>
      <c r="L9985" s="34" t="s">
        <v>62524</v>
      </c>
      <c r="M9985" s="34" t="s">
        <v>62523</v>
      </c>
      <c r="N9985" s="34" t="s">
        <v>62525</v>
      </c>
    </row>
    <row r="9986" spans="1:14" x14ac:dyDescent="0.35">
      <c r="A9986" s="18" t="s">
        <v>56698</v>
      </c>
      <c r="B9986" s="1">
        <v>29</v>
      </c>
      <c r="C9986" s="18" t="s">
        <v>54933</v>
      </c>
      <c r="D9986" s="18" t="s">
        <v>54934</v>
      </c>
      <c r="E9986" s="18" t="s">
        <v>56630</v>
      </c>
      <c r="H9986" s="5" t="s">
        <v>56699</v>
      </c>
      <c r="I9986" s="20" t="s">
        <v>56700</v>
      </c>
      <c r="J9986" s="4" t="s">
        <v>56701</v>
      </c>
      <c r="K9986" s="34" t="s">
        <v>62522</v>
      </c>
      <c r="L9986" s="34" t="s">
        <v>62524</v>
      </c>
      <c r="M9986" s="34" t="s">
        <v>62523</v>
      </c>
      <c r="N9986" s="34" t="s">
        <v>62525</v>
      </c>
    </row>
    <row r="9987" spans="1:14" x14ac:dyDescent="0.35">
      <c r="A9987" s="18" t="s">
        <v>56702</v>
      </c>
      <c r="B9987" s="1">
        <v>29</v>
      </c>
      <c r="C9987" s="18" t="s">
        <v>54933</v>
      </c>
      <c r="D9987" s="18" t="s">
        <v>54934</v>
      </c>
      <c r="E9987" s="18" t="s">
        <v>56630</v>
      </c>
      <c r="H9987" s="5" t="s">
        <v>56703</v>
      </c>
      <c r="I9987" s="20" t="s">
        <v>56704</v>
      </c>
      <c r="J9987" s="4" t="s">
        <v>56705</v>
      </c>
      <c r="K9987" s="34" t="s">
        <v>62522</v>
      </c>
      <c r="L9987" s="34" t="s">
        <v>62524</v>
      </c>
      <c r="M9987" s="34" t="s">
        <v>62523</v>
      </c>
      <c r="N9987" s="34" t="s">
        <v>62525</v>
      </c>
    </row>
    <row r="9988" spans="1:14" x14ac:dyDescent="0.35">
      <c r="A9988" s="18" t="s">
        <v>56706</v>
      </c>
      <c r="B9988" s="1">
        <v>29</v>
      </c>
      <c r="C9988" s="18" t="s">
        <v>54933</v>
      </c>
      <c r="D9988" s="18" t="s">
        <v>54934</v>
      </c>
      <c r="E9988" s="18" t="s">
        <v>56630</v>
      </c>
      <c r="H9988" s="5" t="s">
        <v>56707</v>
      </c>
      <c r="I9988" s="20" t="s">
        <v>56708</v>
      </c>
      <c r="J9988" s="4" t="s">
        <v>56709</v>
      </c>
      <c r="K9988" s="34" t="s">
        <v>62522</v>
      </c>
      <c r="L9988" s="34" t="s">
        <v>62524</v>
      </c>
      <c r="M9988" s="34" t="s">
        <v>62523</v>
      </c>
      <c r="N9988" s="34" t="s">
        <v>62525</v>
      </c>
    </row>
    <row r="9989" spans="1:14" x14ac:dyDescent="0.35">
      <c r="A9989" s="18" t="s">
        <v>56710</v>
      </c>
      <c r="B9989" s="1">
        <v>29</v>
      </c>
      <c r="C9989" s="18" t="s">
        <v>54933</v>
      </c>
      <c r="D9989" s="18" t="s">
        <v>54934</v>
      </c>
      <c r="E9989" s="18" t="s">
        <v>56630</v>
      </c>
      <c r="H9989" s="5" t="s">
        <v>56711</v>
      </c>
      <c r="I9989" s="20" t="s">
        <v>56712</v>
      </c>
      <c r="J9989" s="4" t="s">
        <v>56713</v>
      </c>
      <c r="K9989" s="34" t="s">
        <v>62522</v>
      </c>
      <c r="L9989" s="34" t="s">
        <v>62524</v>
      </c>
      <c r="M9989" s="34" t="s">
        <v>62523</v>
      </c>
      <c r="N9989" s="34" t="s">
        <v>62525</v>
      </c>
    </row>
    <row r="9990" spans="1:14" x14ac:dyDescent="0.35">
      <c r="A9990" s="18" t="s">
        <v>56714</v>
      </c>
      <c r="B9990" s="1">
        <v>29</v>
      </c>
      <c r="C9990" s="18" t="s">
        <v>54933</v>
      </c>
      <c r="D9990" s="18" t="s">
        <v>54934</v>
      </c>
      <c r="E9990" s="18" t="s">
        <v>56630</v>
      </c>
      <c r="H9990" s="5" t="s">
        <v>56715</v>
      </c>
      <c r="I9990" s="20" t="s">
        <v>56716</v>
      </c>
      <c r="J9990" s="4" t="s">
        <v>56717</v>
      </c>
      <c r="K9990" s="34" t="s">
        <v>62522</v>
      </c>
      <c r="L9990" s="34" t="s">
        <v>62524</v>
      </c>
      <c r="M9990" s="34" t="s">
        <v>62523</v>
      </c>
      <c r="N9990" s="34" t="s">
        <v>62525</v>
      </c>
    </row>
    <row r="9991" spans="1:14" x14ac:dyDescent="0.35">
      <c r="A9991" s="18" t="s">
        <v>56718</v>
      </c>
      <c r="B9991" s="1">
        <v>29</v>
      </c>
      <c r="C9991" s="18" t="s">
        <v>54933</v>
      </c>
      <c r="D9991" s="18" t="s">
        <v>54934</v>
      </c>
      <c r="E9991" s="18" t="s">
        <v>56630</v>
      </c>
      <c r="H9991" s="5" t="s">
        <v>56719</v>
      </c>
      <c r="I9991" s="20" t="s">
        <v>56720</v>
      </c>
      <c r="J9991" s="4" t="s">
        <v>56721</v>
      </c>
      <c r="K9991" s="34" t="s">
        <v>62522</v>
      </c>
      <c r="L9991" s="34" t="s">
        <v>62524</v>
      </c>
      <c r="M9991" s="34" t="s">
        <v>62523</v>
      </c>
      <c r="N9991" s="34" t="s">
        <v>62525</v>
      </c>
    </row>
    <row r="9992" spans="1:14" x14ac:dyDescent="0.35">
      <c r="A9992" s="18" t="s">
        <v>56722</v>
      </c>
      <c r="B9992" s="1">
        <v>29</v>
      </c>
      <c r="C9992" s="18" t="s">
        <v>54933</v>
      </c>
      <c r="D9992" s="18" t="s">
        <v>54934</v>
      </c>
      <c r="E9992" s="18" t="s">
        <v>56630</v>
      </c>
      <c r="H9992" s="5" t="s">
        <v>56723</v>
      </c>
      <c r="I9992" s="20" t="s">
        <v>56724</v>
      </c>
      <c r="J9992" s="4" t="s">
        <v>56725</v>
      </c>
      <c r="K9992" s="34" t="s">
        <v>62522</v>
      </c>
      <c r="L9992" s="34" t="s">
        <v>62524</v>
      </c>
      <c r="M9992" s="34" t="s">
        <v>62523</v>
      </c>
      <c r="N9992" s="34" t="s">
        <v>62525</v>
      </c>
    </row>
    <row r="9993" spans="1:14" x14ac:dyDescent="0.35">
      <c r="A9993" s="18" t="s">
        <v>56726</v>
      </c>
      <c r="B9993" s="1">
        <v>29</v>
      </c>
      <c r="C9993" s="18" t="s">
        <v>54933</v>
      </c>
      <c r="D9993" s="18" t="s">
        <v>54934</v>
      </c>
      <c r="E9993" s="18" t="s">
        <v>56630</v>
      </c>
      <c r="H9993" s="5" t="s">
        <v>56727</v>
      </c>
      <c r="I9993" s="20" t="s">
        <v>56728</v>
      </c>
      <c r="J9993" s="4" t="s">
        <v>56729</v>
      </c>
      <c r="K9993" s="34" t="s">
        <v>62522</v>
      </c>
      <c r="L9993" s="34" t="s">
        <v>62524</v>
      </c>
      <c r="M9993" s="34" t="s">
        <v>62523</v>
      </c>
      <c r="N9993" s="34" t="s">
        <v>62525</v>
      </c>
    </row>
    <row r="9994" spans="1:14" x14ac:dyDescent="0.35">
      <c r="A9994" s="18" t="s">
        <v>56730</v>
      </c>
      <c r="B9994" s="1">
        <v>29</v>
      </c>
      <c r="C9994" s="18" t="s">
        <v>54933</v>
      </c>
      <c r="D9994" s="18" t="s">
        <v>54934</v>
      </c>
      <c r="E9994" s="18" t="s">
        <v>56630</v>
      </c>
      <c r="H9994" s="5" t="s">
        <v>56731</v>
      </c>
      <c r="I9994" s="20" t="s">
        <v>56732</v>
      </c>
      <c r="J9994" s="4" t="s">
        <v>56733</v>
      </c>
      <c r="K9994" s="34" t="s">
        <v>62522</v>
      </c>
      <c r="L9994" s="34" t="s">
        <v>62524</v>
      </c>
      <c r="M9994" s="34" t="s">
        <v>62523</v>
      </c>
      <c r="N9994" s="34" t="s">
        <v>62525</v>
      </c>
    </row>
    <row r="9995" spans="1:14" x14ac:dyDescent="0.35">
      <c r="A9995" s="18" t="s">
        <v>56734</v>
      </c>
      <c r="B9995" s="1">
        <v>29</v>
      </c>
      <c r="C9995" s="18" t="s">
        <v>54933</v>
      </c>
      <c r="D9995" s="18" t="s">
        <v>54934</v>
      </c>
      <c r="E9995" s="18" t="s">
        <v>56630</v>
      </c>
      <c r="H9995" s="5" t="s">
        <v>56735</v>
      </c>
      <c r="I9995" s="20" t="s">
        <v>56736</v>
      </c>
      <c r="J9995" s="4" t="s">
        <v>56737</v>
      </c>
      <c r="K9995" s="34" t="s">
        <v>62522</v>
      </c>
      <c r="L9995" s="34" t="s">
        <v>62524</v>
      </c>
      <c r="M9995" s="34" t="s">
        <v>62523</v>
      </c>
      <c r="N9995" s="34" t="s">
        <v>62525</v>
      </c>
    </row>
    <row r="9996" spans="1:14" x14ac:dyDescent="0.35">
      <c r="A9996" s="18" t="s">
        <v>56738</v>
      </c>
      <c r="B9996" s="1">
        <v>29</v>
      </c>
      <c r="C9996" s="18" t="s">
        <v>54933</v>
      </c>
      <c r="D9996" s="18" t="s">
        <v>54934</v>
      </c>
      <c r="E9996" s="18" t="s">
        <v>56630</v>
      </c>
      <c r="H9996" s="5" t="s">
        <v>56739</v>
      </c>
      <c r="I9996" s="20" t="s">
        <v>56740</v>
      </c>
      <c r="J9996" s="4" t="s">
        <v>56741</v>
      </c>
      <c r="K9996" s="34" t="s">
        <v>62522</v>
      </c>
      <c r="L9996" s="34" t="s">
        <v>62524</v>
      </c>
      <c r="M9996" s="34" t="s">
        <v>62523</v>
      </c>
      <c r="N9996" s="34" t="s">
        <v>62525</v>
      </c>
    </row>
    <row r="9997" spans="1:14" x14ac:dyDescent="0.35">
      <c r="A9997" s="18" t="s">
        <v>56742</v>
      </c>
      <c r="B9997" s="1">
        <v>29</v>
      </c>
      <c r="C9997" s="18" t="s">
        <v>54933</v>
      </c>
      <c r="D9997" s="18" t="s">
        <v>54934</v>
      </c>
      <c r="E9997" s="18" t="s">
        <v>56630</v>
      </c>
      <c r="H9997" s="5" t="s">
        <v>56743</v>
      </c>
      <c r="I9997" s="20" t="s">
        <v>56744</v>
      </c>
      <c r="J9997" s="4" t="s">
        <v>56745</v>
      </c>
      <c r="K9997" s="34" t="s">
        <v>62522</v>
      </c>
      <c r="L9997" s="34" t="s">
        <v>62524</v>
      </c>
      <c r="M9997" s="34" t="s">
        <v>62523</v>
      </c>
      <c r="N9997" s="34" t="s">
        <v>62525</v>
      </c>
    </row>
    <row r="9998" spans="1:14" x14ac:dyDescent="0.35">
      <c r="A9998" s="18" t="s">
        <v>56746</v>
      </c>
      <c r="B9998" s="1">
        <v>29</v>
      </c>
      <c r="C9998" s="18" t="s">
        <v>54933</v>
      </c>
      <c r="D9998" s="18" t="s">
        <v>54934</v>
      </c>
      <c r="E9998" s="18" t="s">
        <v>56630</v>
      </c>
      <c r="H9998" s="5" t="s">
        <v>56747</v>
      </c>
      <c r="I9998" s="20" t="s">
        <v>56748</v>
      </c>
      <c r="J9998" s="4" t="s">
        <v>56749</v>
      </c>
      <c r="K9998" s="34" t="s">
        <v>62522</v>
      </c>
      <c r="L9998" s="34" t="s">
        <v>62524</v>
      </c>
      <c r="M9998" s="34" t="s">
        <v>62523</v>
      </c>
      <c r="N9998" s="34" t="s">
        <v>62525</v>
      </c>
    </row>
    <row r="9999" spans="1:14" x14ac:dyDescent="0.35">
      <c r="A9999" s="18" t="s">
        <v>56750</v>
      </c>
      <c r="B9999" s="1">
        <v>29</v>
      </c>
      <c r="C9999" s="18" t="s">
        <v>54933</v>
      </c>
      <c r="D9999" s="18" t="s">
        <v>54934</v>
      </c>
      <c r="E9999" s="18" t="s">
        <v>56630</v>
      </c>
      <c r="H9999" s="5" t="s">
        <v>56751</v>
      </c>
      <c r="I9999" s="20" t="s">
        <v>56752</v>
      </c>
      <c r="J9999" s="4" t="s">
        <v>56753</v>
      </c>
      <c r="K9999" s="34" t="s">
        <v>62522</v>
      </c>
      <c r="L9999" s="34" t="s">
        <v>62524</v>
      </c>
      <c r="M9999" s="34" t="s">
        <v>62523</v>
      </c>
      <c r="N9999" s="34" t="s">
        <v>62525</v>
      </c>
    </row>
    <row r="10000" spans="1:14" x14ac:dyDescent="0.35">
      <c r="A10000" s="18" t="s">
        <v>56754</v>
      </c>
      <c r="B10000" s="1">
        <v>29</v>
      </c>
      <c r="C10000" s="18" t="s">
        <v>54933</v>
      </c>
      <c r="D10000" s="18" t="s">
        <v>54934</v>
      </c>
      <c r="E10000" s="18" t="s">
        <v>56630</v>
      </c>
      <c r="H10000" s="5" t="s">
        <v>56755</v>
      </c>
      <c r="I10000" s="20" t="s">
        <v>56756</v>
      </c>
      <c r="J10000" s="4" t="s">
        <v>56757</v>
      </c>
      <c r="K10000" s="34" t="s">
        <v>62522</v>
      </c>
      <c r="L10000" s="34" t="s">
        <v>62524</v>
      </c>
      <c r="M10000" s="34" t="s">
        <v>62523</v>
      </c>
      <c r="N10000" s="34" t="s">
        <v>62525</v>
      </c>
    </row>
    <row r="10001" spans="1:14" x14ac:dyDescent="0.35">
      <c r="A10001" s="18" t="s">
        <v>56758</v>
      </c>
      <c r="B10001" s="1">
        <v>29</v>
      </c>
      <c r="C10001" s="18" t="s">
        <v>54933</v>
      </c>
      <c r="D10001" s="18" t="s">
        <v>54934</v>
      </c>
      <c r="E10001" s="18" t="s">
        <v>56630</v>
      </c>
      <c r="H10001" s="5" t="s">
        <v>56759</v>
      </c>
      <c r="I10001" s="20" t="s">
        <v>56760</v>
      </c>
      <c r="J10001" s="4" t="s">
        <v>56761</v>
      </c>
      <c r="K10001" s="34" t="s">
        <v>62522</v>
      </c>
      <c r="L10001" s="34" t="s">
        <v>62524</v>
      </c>
      <c r="M10001" s="34" t="s">
        <v>62523</v>
      </c>
      <c r="N10001" s="34" t="s">
        <v>62525</v>
      </c>
    </row>
    <row r="10002" spans="1:14" x14ac:dyDescent="0.35">
      <c r="A10002" s="18" t="s">
        <v>56762</v>
      </c>
      <c r="B10002" s="1">
        <v>29</v>
      </c>
      <c r="C10002" s="18" t="s">
        <v>54933</v>
      </c>
      <c r="D10002" s="18" t="s">
        <v>54934</v>
      </c>
      <c r="E10002" s="18" t="s">
        <v>56630</v>
      </c>
      <c r="H10002" s="5" t="s">
        <v>56763</v>
      </c>
      <c r="I10002" s="20" t="s">
        <v>56764</v>
      </c>
      <c r="J10002" s="4" t="s">
        <v>56765</v>
      </c>
      <c r="K10002" s="34" t="s">
        <v>62522</v>
      </c>
      <c r="L10002" s="34" t="s">
        <v>62524</v>
      </c>
      <c r="M10002" s="34" t="s">
        <v>62523</v>
      </c>
      <c r="N10002" s="34" t="s">
        <v>62525</v>
      </c>
    </row>
    <row r="10003" spans="1:14" x14ac:dyDescent="0.35">
      <c r="A10003" s="18" t="s">
        <v>56766</v>
      </c>
      <c r="B10003" s="1">
        <v>29</v>
      </c>
      <c r="C10003" s="18" t="s">
        <v>54933</v>
      </c>
      <c r="D10003" s="18" t="s">
        <v>54934</v>
      </c>
      <c r="E10003" s="18" t="s">
        <v>56630</v>
      </c>
      <c r="H10003" s="5" t="s">
        <v>56767</v>
      </c>
      <c r="I10003" s="20" t="s">
        <v>56768</v>
      </c>
      <c r="J10003" s="4" t="s">
        <v>56769</v>
      </c>
      <c r="K10003" s="34" t="s">
        <v>62522</v>
      </c>
      <c r="L10003" s="34" t="s">
        <v>62524</v>
      </c>
      <c r="M10003" s="34" t="s">
        <v>62523</v>
      </c>
      <c r="N10003" s="34" t="s">
        <v>62525</v>
      </c>
    </row>
    <row r="10004" spans="1:14" x14ac:dyDescent="0.35">
      <c r="A10004" s="18" t="s">
        <v>56770</v>
      </c>
      <c r="B10004" s="1">
        <v>29</v>
      </c>
      <c r="C10004" s="18" t="s">
        <v>54933</v>
      </c>
      <c r="D10004" s="18" t="s">
        <v>54934</v>
      </c>
      <c r="E10004" s="18" t="s">
        <v>56630</v>
      </c>
      <c r="H10004" s="5" t="s">
        <v>56771</v>
      </c>
      <c r="I10004" s="20" t="s">
        <v>56772</v>
      </c>
      <c r="J10004" s="4" t="s">
        <v>56773</v>
      </c>
      <c r="K10004" s="34" t="s">
        <v>62522</v>
      </c>
      <c r="L10004" s="34" t="s">
        <v>62524</v>
      </c>
      <c r="M10004" s="34" t="s">
        <v>62523</v>
      </c>
      <c r="N10004" s="34" t="s">
        <v>62525</v>
      </c>
    </row>
    <row r="10005" spans="1:14" x14ac:dyDescent="0.35">
      <c r="A10005" s="18" t="s">
        <v>56774</v>
      </c>
      <c r="B10005" s="1">
        <v>29</v>
      </c>
      <c r="C10005" s="18" t="s">
        <v>54933</v>
      </c>
      <c r="D10005" s="18" t="s">
        <v>54934</v>
      </c>
      <c r="E10005" s="18" t="s">
        <v>56630</v>
      </c>
      <c r="H10005" s="5" t="s">
        <v>56775</v>
      </c>
      <c r="I10005" s="20" t="s">
        <v>56776</v>
      </c>
      <c r="J10005" s="4" t="s">
        <v>56777</v>
      </c>
      <c r="K10005" s="34" t="s">
        <v>62522</v>
      </c>
      <c r="L10005" s="34" t="s">
        <v>62524</v>
      </c>
      <c r="M10005" s="34" t="s">
        <v>62523</v>
      </c>
      <c r="N10005" s="34" t="s">
        <v>62525</v>
      </c>
    </row>
    <row r="10006" spans="1:14" x14ac:dyDescent="0.35">
      <c r="A10006" s="18" t="s">
        <v>56778</v>
      </c>
      <c r="B10006" s="1">
        <v>29</v>
      </c>
      <c r="C10006" s="18" t="s">
        <v>54933</v>
      </c>
      <c r="D10006" s="18" t="s">
        <v>54934</v>
      </c>
      <c r="E10006" s="18" t="s">
        <v>56630</v>
      </c>
      <c r="H10006" s="5" t="s">
        <v>56779</v>
      </c>
      <c r="I10006" s="20" t="s">
        <v>56780</v>
      </c>
      <c r="J10006" s="4" t="s">
        <v>56781</v>
      </c>
      <c r="K10006" s="34" t="s">
        <v>62522</v>
      </c>
      <c r="L10006" s="34" t="s">
        <v>62524</v>
      </c>
      <c r="M10006" s="34" t="s">
        <v>62523</v>
      </c>
      <c r="N10006" s="34" t="s">
        <v>62525</v>
      </c>
    </row>
    <row r="10007" spans="1:14" x14ac:dyDescent="0.35">
      <c r="A10007" s="18" t="s">
        <v>56782</v>
      </c>
      <c r="B10007" s="1">
        <v>29</v>
      </c>
      <c r="C10007" s="18" t="s">
        <v>54933</v>
      </c>
      <c r="D10007" s="18" t="s">
        <v>54934</v>
      </c>
      <c r="E10007" s="18" t="s">
        <v>56630</v>
      </c>
      <c r="H10007" s="5" t="s">
        <v>56783</v>
      </c>
      <c r="I10007" s="20" t="s">
        <v>56784</v>
      </c>
      <c r="J10007" s="4" t="s">
        <v>56785</v>
      </c>
      <c r="K10007" s="34" t="s">
        <v>62522</v>
      </c>
      <c r="L10007" s="34" t="s">
        <v>62524</v>
      </c>
      <c r="M10007" s="34" t="s">
        <v>62523</v>
      </c>
      <c r="N10007" s="34" t="s">
        <v>62525</v>
      </c>
    </row>
    <row r="10008" spans="1:14" x14ac:dyDescent="0.35">
      <c r="A10008" s="18" t="s">
        <v>56786</v>
      </c>
      <c r="B10008" s="1">
        <v>29</v>
      </c>
      <c r="C10008" s="18" t="s">
        <v>54933</v>
      </c>
      <c r="D10008" s="18" t="s">
        <v>54934</v>
      </c>
      <c r="E10008" s="18" t="s">
        <v>56630</v>
      </c>
      <c r="H10008" s="5" t="s">
        <v>56787</v>
      </c>
      <c r="I10008" s="20" t="s">
        <v>56788</v>
      </c>
      <c r="J10008" s="4" t="s">
        <v>56789</v>
      </c>
      <c r="K10008" s="34" t="s">
        <v>62522</v>
      </c>
      <c r="L10008" s="34" t="s">
        <v>62524</v>
      </c>
      <c r="M10008" s="34" t="s">
        <v>62523</v>
      </c>
      <c r="N10008" s="34" t="s">
        <v>62525</v>
      </c>
    </row>
    <row r="10009" spans="1:14" x14ac:dyDescent="0.35">
      <c r="A10009" s="18" t="s">
        <v>56790</v>
      </c>
      <c r="B10009" s="1">
        <v>29</v>
      </c>
      <c r="C10009" s="18" t="s">
        <v>54933</v>
      </c>
      <c r="D10009" s="18" t="s">
        <v>54934</v>
      </c>
      <c r="E10009" s="18" t="s">
        <v>56630</v>
      </c>
      <c r="H10009" s="5" t="s">
        <v>56791</v>
      </c>
      <c r="I10009" s="20" t="s">
        <v>56792</v>
      </c>
      <c r="J10009" s="4" t="s">
        <v>56793</v>
      </c>
      <c r="K10009" s="34" t="s">
        <v>62522</v>
      </c>
      <c r="L10009" s="34" t="s">
        <v>62524</v>
      </c>
      <c r="M10009" s="34" t="s">
        <v>62523</v>
      </c>
      <c r="N10009" s="34" t="s">
        <v>62525</v>
      </c>
    </row>
    <row r="10010" spans="1:14" x14ac:dyDescent="0.35">
      <c r="A10010" s="18" t="s">
        <v>56794</v>
      </c>
      <c r="B10010" s="1">
        <v>29</v>
      </c>
      <c r="C10010" s="18" t="s">
        <v>54933</v>
      </c>
      <c r="D10010" s="18" t="s">
        <v>54934</v>
      </c>
      <c r="E10010" s="18" t="s">
        <v>56630</v>
      </c>
      <c r="H10010" s="5" t="s">
        <v>56795</v>
      </c>
      <c r="I10010" s="20" t="s">
        <v>56796</v>
      </c>
      <c r="J10010" s="4" t="s">
        <v>56797</v>
      </c>
      <c r="K10010" s="34" t="s">
        <v>62522</v>
      </c>
      <c r="L10010" s="34" t="s">
        <v>62524</v>
      </c>
      <c r="M10010" s="34" t="s">
        <v>62523</v>
      </c>
      <c r="N10010" s="34" t="s">
        <v>62525</v>
      </c>
    </row>
    <row r="10011" spans="1:14" x14ac:dyDescent="0.35">
      <c r="A10011" s="18" t="s">
        <v>56798</v>
      </c>
      <c r="B10011" s="1">
        <v>29</v>
      </c>
      <c r="C10011" s="18" t="s">
        <v>54933</v>
      </c>
      <c r="D10011" s="18" t="s">
        <v>54934</v>
      </c>
      <c r="E10011" s="18" t="s">
        <v>56630</v>
      </c>
      <c r="H10011" s="5" t="s">
        <v>56799</v>
      </c>
      <c r="I10011" s="20" t="s">
        <v>56800</v>
      </c>
      <c r="J10011" s="4" t="s">
        <v>56801</v>
      </c>
      <c r="K10011" s="34" t="s">
        <v>62522</v>
      </c>
      <c r="L10011" s="34" t="s">
        <v>62524</v>
      </c>
      <c r="M10011" s="34" t="s">
        <v>62523</v>
      </c>
      <c r="N10011" s="34" t="s">
        <v>62525</v>
      </c>
    </row>
    <row r="10012" spans="1:14" x14ac:dyDescent="0.35">
      <c r="A10012" s="18" t="s">
        <v>56802</v>
      </c>
      <c r="B10012" s="1">
        <v>29</v>
      </c>
      <c r="C10012" s="18" t="s">
        <v>54933</v>
      </c>
      <c r="D10012" s="18" t="s">
        <v>54934</v>
      </c>
      <c r="E10012" s="18" t="s">
        <v>56630</v>
      </c>
      <c r="H10012" s="5" t="s">
        <v>56803</v>
      </c>
      <c r="I10012" s="20" t="s">
        <v>56804</v>
      </c>
      <c r="J10012" s="4" t="s">
        <v>56805</v>
      </c>
      <c r="K10012" s="34" t="s">
        <v>62522</v>
      </c>
      <c r="L10012" s="34" t="s">
        <v>62524</v>
      </c>
      <c r="M10012" s="34" t="s">
        <v>62523</v>
      </c>
      <c r="N10012" s="34" t="s">
        <v>62525</v>
      </c>
    </row>
    <row r="10013" spans="1:14" x14ac:dyDescent="0.35">
      <c r="A10013" s="18" t="s">
        <v>56806</v>
      </c>
      <c r="B10013" s="1">
        <v>29</v>
      </c>
      <c r="C10013" s="18" t="s">
        <v>54933</v>
      </c>
      <c r="D10013" s="18" t="s">
        <v>54934</v>
      </c>
      <c r="E10013" s="18" t="s">
        <v>56630</v>
      </c>
      <c r="H10013" s="5" t="s">
        <v>56807</v>
      </c>
      <c r="I10013" s="20" t="s">
        <v>56808</v>
      </c>
      <c r="J10013" s="4" t="s">
        <v>56809</v>
      </c>
      <c r="K10013" s="34" t="s">
        <v>62522</v>
      </c>
      <c r="L10013" s="34" t="s">
        <v>62524</v>
      </c>
      <c r="M10013" s="34" t="s">
        <v>62523</v>
      </c>
      <c r="N10013" s="34" t="s">
        <v>62525</v>
      </c>
    </row>
    <row r="10014" spans="1:14" x14ac:dyDescent="0.35">
      <c r="A10014" s="18" t="s">
        <v>56810</v>
      </c>
      <c r="B10014" s="1">
        <v>29</v>
      </c>
      <c r="C10014" s="18" t="s">
        <v>54933</v>
      </c>
      <c r="D10014" s="18" t="s">
        <v>54934</v>
      </c>
      <c r="E10014" s="18" t="s">
        <v>56630</v>
      </c>
      <c r="H10014" s="5" t="s">
        <v>56811</v>
      </c>
      <c r="I10014" s="20" t="s">
        <v>56812</v>
      </c>
      <c r="J10014" s="4" t="s">
        <v>56813</v>
      </c>
      <c r="K10014" s="34" t="s">
        <v>62522</v>
      </c>
      <c r="L10014" s="34" t="s">
        <v>62524</v>
      </c>
      <c r="M10014" s="34" t="s">
        <v>62523</v>
      </c>
      <c r="N10014" s="34" t="s">
        <v>62525</v>
      </c>
    </row>
    <row r="10015" spans="1:14" x14ac:dyDescent="0.35">
      <c r="A10015" s="18" t="s">
        <v>56814</v>
      </c>
      <c r="B10015" s="1">
        <v>29</v>
      </c>
      <c r="C10015" s="18" t="s">
        <v>54933</v>
      </c>
      <c r="D10015" s="18" t="s">
        <v>54934</v>
      </c>
      <c r="E10015" s="18" t="s">
        <v>56630</v>
      </c>
      <c r="H10015" s="5" t="s">
        <v>56815</v>
      </c>
      <c r="I10015" s="20" t="s">
        <v>56816</v>
      </c>
      <c r="J10015" s="4" t="s">
        <v>56817</v>
      </c>
      <c r="K10015" s="34" t="s">
        <v>62522</v>
      </c>
      <c r="L10015" s="34" t="s">
        <v>62524</v>
      </c>
      <c r="M10015" s="34" t="s">
        <v>62523</v>
      </c>
      <c r="N10015" s="34" t="s">
        <v>62525</v>
      </c>
    </row>
    <row r="10016" spans="1:14" x14ac:dyDescent="0.35">
      <c r="A10016" s="18" t="s">
        <v>56818</v>
      </c>
      <c r="B10016" s="1">
        <v>29</v>
      </c>
      <c r="C10016" s="18" t="s">
        <v>54933</v>
      </c>
      <c r="D10016" s="18" t="s">
        <v>54934</v>
      </c>
      <c r="E10016" s="18" t="s">
        <v>56630</v>
      </c>
      <c r="H10016" s="5" t="s">
        <v>56819</v>
      </c>
      <c r="I10016" s="20" t="s">
        <v>56820</v>
      </c>
      <c r="J10016" s="4" t="s">
        <v>56821</v>
      </c>
      <c r="K10016" s="34" t="s">
        <v>62522</v>
      </c>
      <c r="L10016" s="34" t="s">
        <v>62524</v>
      </c>
      <c r="M10016" s="34" t="s">
        <v>62523</v>
      </c>
      <c r="N10016" s="34" t="s">
        <v>62525</v>
      </c>
    </row>
    <row r="10017" spans="1:14" x14ac:dyDescent="0.35">
      <c r="A10017" s="18" t="s">
        <v>56822</v>
      </c>
      <c r="B10017" s="1">
        <v>29</v>
      </c>
      <c r="C10017" s="18" t="s">
        <v>54933</v>
      </c>
      <c r="D10017" s="18" t="s">
        <v>54934</v>
      </c>
      <c r="E10017" s="18" t="s">
        <v>56630</v>
      </c>
      <c r="H10017" s="5" t="s">
        <v>56823</v>
      </c>
      <c r="I10017" s="20" t="s">
        <v>56824</v>
      </c>
      <c r="J10017" s="4" t="s">
        <v>56825</v>
      </c>
      <c r="K10017" s="34" t="s">
        <v>62522</v>
      </c>
      <c r="L10017" s="34" t="s">
        <v>62524</v>
      </c>
      <c r="M10017" s="34" t="s">
        <v>62523</v>
      </c>
      <c r="N10017" s="34" t="s">
        <v>62525</v>
      </c>
    </row>
    <row r="10018" spans="1:14" x14ac:dyDescent="0.35">
      <c r="A10018" s="18" t="s">
        <v>56826</v>
      </c>
      <c r="B10018" s="1">
        <v>29</v>
      </c>
      <c r="C10018" s="18" t="s">
        <v>54933</v>
      </c>
      <c r="D10018" s="18" t="s">
        <v>54934</v>
      </c>
      <c r="E10018" s="18" t="s">
        <v>56630</v>
      </c>
      <c r="H10018" s="5" t="s">
        <v>56827</v>
      </c>
      <c r="I10018" s="20" t="s">
        <v>56828</v>
      </c>
      <c r="J10018" s="4" t="s">
        <v>56829</v>
      </c>
      <c r="K10018" s="34" t="s">
        <v>62522</v>
      </c>
      <c r="L10018" s="34" t="s">
        <v>62524</v>
      </c>
      <c r="M10018" s="34" t="s">
        <v>62523</v>
      </c>
      <c r="N10018" s="34" t="s">
        <v>62525</v>
      </c>
    </row>
    <row r="10019" spans="1:14" x14ac:dyDescent="0.35">
      <c r="A10019" s="18" t="s">
        <v>56830</v>
      </c>
      <c r="B10019" s="1">
        <v>29</v>
      </c>
      <c r="C10019" s="18" t="s">
        <v>54933</v>
      </c>
      <c r="D10019" s="18" t="s">
        <v>54934</v>
      </c>
      <c r="E10019" s="18" t="s">
        <v>56630</v>
      </c>
      <c r="H10019" s="5" t="s">
        <v>56831</v>
      </c>
      <c r="I10019" s="20" t="s">
        <v>56832</v>
      </c>
      <c r="J10019" s="4" t="s">
        <v>56833</v>
      </c>
      <c r="K10019" s="34" t="s">
        <v>62522</v>
      </c>
      <c r="L10019" s="34" t="s">
        <v>62524</v>
      </c>
      <c r="M10019" s="34" t="s">
        <v>62523</v>
      </c>
      <c r="N10019" s="34" t="s">
        <v>62525</v>
      </c>
    </row>
    <row r="10020" spans="1:14" x14ac:dyDescent="0.35">
      <c r="A10020" s="18" t="s">
        <v>56834</v>
      </c>
      <c r="B10020" s="1">
        <v>29</v>
      </c>
      <c r="C10020" s="18" t="s">
        <v>54933</v>
      </c>
      <c r="D10020" s="18" t="s">
        <v>54934</v>
      </c>
      <c r="E10020" s="18" t="s">
        <v>56630</v>
      </c>
      <c r="H10020" s="5" t="s">
        <v>56835</v>
      </c>
      <c r="I10020" s="20" t="s">
        <v>56836</v>
      </c>
      <c r="J10020" s="4" t="s">
        <v>56837</v>
      </c>
      <c r="K10020" s="34" t="s">
        <v>62522</v>
      </c>
      <c r="L10020" s="34" t="s">
        <v>62524</v>
      </c>
      <c r="M10020" s="34" t="s">
        <v>62523</v>
      </c>
      <c r="N10020" s="34" t="s">
        <v>62525</v>
      </c>
    </row>
    <row r="10021" spans="1:14" x14ac:dyDescent="0.35">
      <c r="A10021" s="18" t="s">
        <v>56838</v>
      </c>
      <c r="B10021" s="1">
        <v>29</v>
      </c>
      <c r="C10021" s="18" t="s">
        <v>54933</v>
      </c>
      <c r="D10021" s="18" t="s">
        <v>54934</v>
      </c>
      <c r="E10021" s="18" t="s">
        <v>56630</v>
      </c>
      <c r="H10021" s="5" t="s">
        <v>56839</v>
      </c>
      <c r="I10021" s="20" t="s">
        <v>56840</v>
      </c>
      <c r="J10021" s="4" t="s">
        <v>56841</v>
      </c>
      <c r="K10021" s="34" t="s">
        <v>62522</v>
      </c>
      <c r="L10021" s="34" t="s">
        <v>62524</v>
      </c>
      <c r="M10021" s="34" t="s">
        <v>62523</v>
      </c>
      <c r="N10021" s="34" t="s">
        <v>62525</v>
      </c>
    </row>
    <row r="10022" spans="1:14" x14ac:dyDescent="0.35">
      <c r="A10022" s="18" t="s">
        <v>56842</v>
      </c>
      <c r="B10022" s="1">
        <v>29</v>
      </c>
      <c r="C10022" s="18" t="s">
        <v>54933</v>
      </c>
      <c r="D10022" s="18" t="s">
        <v>54934</v>
      </c>
      <c r="E10022" s="18" t="s">
        <v>56630</v>
      </c>
      <c r="H10022" s="5" t="s">
        <v>56843</v>
      </c>
      <c r="I10022" s="20" t="s">
        <v>56844</v>
      </c>
      <c r="J10022" s="4" t="s">
        <v>56845</v>
      </c>
      <c r="K10022" s="34" t="s">
        <v>62522</v>
      </c>
      <c r="L10022" s="34" t="s">
        <v>62524</v>
      </c>
      <c r="M10022" s="34" t="s">
        <v>62523</v>
      </c>
      <c r="N10022" s="34" t="s">
        <v>62525</v>
      </c>
    </row>
    <row r="10023" spans="1:14" x14ac:dyDescent="0.35">
      <c r="A10023" s="18" t="s">
        <v>56846</v>
      </c>
      <c r="B10023" s="1">
        <v>29</v>
      </c>
      <c r="C10023" s="18" t="s">
        <v>54933</v>
      </c>
      <c r="D10023" s="18" t="s">
        <v>54934</v>
      </c>
      <c r="E10023" s="18" t="s">
        <v>56630</v>
      </c>
      <c r="H10023" s="5" t="s">
        <v>56847</v>
      </c>
      <c r="I10023" s="20" t="s">
        <v>56848</v>
      </c>
      <c r="J10023" s="4" t="s">
        <v>56849</v>
      </c>
      <c r="K10023" s="34" t="s">
        <v>62522</v>
      </c>
      <c r="L10023" s="34" t="s">
        <v>62524</v>
      </c>
      <c r="M10023" s="34" t="s">
        <v>62523</v>
      </c>
      <c r="N10023" s="34" t="s">
        <v>62525</v>
      </c>
    </row>
    <row r="10024" spans="1:14" x14ac:dyDescent="0.35">
      <c r="A10024" s="18" t="s">
        <v>56850</v>
      </c>
      <c r="B10024" s="1">
        <v>29</v>
      </c>
      <c r="C10024" s="18" t="s">
        <v>54933</v>
      </c>
      <c r="D10024" s="18" t="s">
        <v>54934</v>
      </c>
      <c r="E10024" s="18" t="s">
        <v>56630</v>
      </c>
      <c r="H10024" s="5" t="s">
        <v>56851</v>
      </c>
      <c r="I10024" s="20" t="s">
        <v>56852</v>
      </c>
      <c r="J10024" s="4" t="s">
        <v>56853</v>
      </c>
      <c r="K10024" s="34" t="s">
        <v>62522</v>
      </c>
      <c r="L10024" s="34" t="s">
        <v>62524</v>
      </c>
      <c r="M10024" s="34" t="s">
        <v>62523</v>
      </c>
      <c r="N10024" s="34" t="s">
        <v>62525</v>
      </c>
    </row>
    <row r="10025" spans="1:14" x14ac:dyDescent="0.35">
      <c r="A10025" s="18" t="s">
        <v>56854</v>
      </c>
      <c r="B10025" s="1">
        <v>29</v>
      </c>
      <c r="C10025" s="18" t="s">
        <v>54933</v>
      </c>
      <c r="D10025" s="18" t="s">
        <v>54934</v>
      </c>
      <c r="E10025" s="18" t="s">
        <v>56630</v>
      </c>
      <c r="H10025" s="5" t="s">
        <v>56855</v>
      </c>
      <c r="I10025" s="20" t="s">
        <v>56856</v>
      </c>
      <c r="J10025" s="4" t="s">
        <v>56857</v>
      </c>
      <c r="K10025" s="34" t="s">
        <v>62522</v>
      </c>
      <c r="L10025" s="34" t="s">
        <v>62524</v>
      </c>
      <c r="M10025" s="34" t="s">
        <v>62523</v>
      </c>
      <c r="N10025" s="34" t="s">
        <v>62525</v>
      </c>
    </row>
    <row r="10026" spans="1:14" x14ac:dyDescent="0.35">
      <c r="A10026" s="18" t="s">
        <v>56858</v>
      </c>
      <c r="B10026" s="1">
        <v>29</v>
      </c>
      <c r="C10026" s="18" t="s">
        <v>54933</v>
      </c>
      <c r="D10026" s="18" t="s">
        <v>54934</v>
      </c>
      <c r="E10026" s="18" t="s">
        <v>56630</v>
      </c>
      <c r="H10026" s="5" t="s">
        <v>56859</v>
      </c>
      <c r="I10026" s="20" t="s">
        <v>56860</v>
      </c>
      <c r="J10026" s="4" t="s">
        <v>56861</v>
      </c>
      <c r="K10026" s="34" t="s">
        <v>62522</v>
      </c>
      <c r="L10026" s="34" t="s">
        <v>62524</v>
      </c>
      <c r="M10026" s="34" t="s">
        <v>62523</v>
      </c>
      <c r="N10026" s="34" t="s">
        <v>62525</v>
      </c>
    </row>
    <row r="10027" spans="1:14" x14ac:dyDescent="0.35">
      <c r="A10027" s="18" t="s">
        <v>56862</v>
      </c>
      <c r="B10027" s="1">
        <v>29</v>
      </c>
      <c r="C10027" s="18" t="s">
        <v>54933</v>
      </c>
      <c r="D10027" s="18" t="s">
        <v>54934</v>
      </c>
      <c r="E10027" s="18" t="s">
        <v>56630</v>
      </c>
      <c r="H10027" s="5" t="s">
        <v>56863</v>
      </c>
      <c r="I10027" s="20" t="s">
        <v>56864</v>
      </c>
      <c r="J10027" s="4" t="s">
        <v>56865</v>
      </c>
      <c r="K10027" s="34" t="s">
        <v>62522</v>
      </c>
      <c r="L10027" s="34" t="s">
        <v>62524</v>
      </c>
      <c r="M10027" s="34" t="s">
        <v>62523</v>
      </c>
      <c r="N10027" s="34" t="s">
        <v>62525</v>
      </c>
    </row>
    <row r="10028" spans="1:14" x14ac:dyDescent="0.35">
      <c r="A10028" s="18" t="s">
        <v>56866</v>
      </c>
      <c r="B10028" s="1">
        <v>29</v>
      </c>
      <c r="C10028" s="18" t="s">
        <v>54933</v>
      </c>
      <c r="D10028" s="18" t="s">
        <v>54934</v>
      </c>
      <c r="E10028" s="18" t="s">
        <v>56630</v>
      </c>
      <c r="H10028" s="5" t="s">
        <v>56867</v>
      </c>
      <c r="I10028" s="20" t="s">
        <v>56868</v>
      </c>
      <c r="J10028" s="4" t="s">
        <v>56869</v>
      </c>
      <c r="K10028" s="34" t="s">
        <v>62522</v>
      </c>
      <c r="L10028" s="34" t="s">
        <v>62524</v>
      </c>
      <c r="M10028" s="34" t="s">
        <v>62523</v>
      </c>
      <c r="N10028" s="34" t="s">
        <v>62525</v>
      </c>
    </row>
    <row r="10029" spans="1:14" x14ac:dyDescent="0.35">
      <c r="A10029" s="18" t="s">
        <v>56870</v>
      </c>
      <c r="B10029" s="1">
        <v>29</v>
      </c>
      <c r="C10029" s="18" t="s">
        <v>54933</v>
      </c>
      <c r="D10029" s="18" t="s">
        <v>54934</v>
      </c>
      <c r="E10029" s="18" t="s">
        <v>56630</v>
      </c>
      <c r="H10029" s="5" t="s">
        <v>56871</v>
      </c>
      <c r="I10029" s="20" t="s">
        <v>56872</v>
      </c>
      <c r="J10029" s="4" t="s">
        <v>56873</v>
      </c>
      <c r="K10029" s="34" t="s">
        <v>62522</v>
      </c>
      <c r="L10029" s="34" t="s">
        <v>62524</v>
      </c>
      <c r="M10029" s="34" t="s">
        <v>62523</v>
      </c>
      <c r="N10029" s="34" t="s">
        <v>62525</v>
      </c>
    </row>
    <row r="10030" spans="1:14" x14ac:dyDescent="0.35">
      <c r="A10030" s="18" t="s">
        <v>56874</v>
      </c>
      <c r="B10030" s="1">
        <v>29</v>
      </c>
      <c r="C10030" s="18" t="s">
        <v>54933</v>
      </c>
      <c r="D10030" s="18" t="s">
        <v>54934</v>
      </c>
      <c r="E10030" s="18" t="s">
        <v>56630</v>
      </c>
      <c r="H10030" s="5" t="s">
        <v>56875</v>
      </c>
      <c r="I10030" s="20" t="s">
        <v>56876</v>
      </c>
      <c r="J10030" s="4" t="s">
        <v>56877</v>
      </c>
      <c r="K10030" s="34" t="s">
        <v>62522</v>
      </c>
      <c r="L10030" s="34" t="s">
        <v>62524</v>
      </c>
      <c r="M10030" s="34" t="s">
        <v>62523</v>
      </c>
      <c r="N10030" s="34" t="s">
        <v>62525</v>
      </c>
    </row>
    <row r="10031" spans="1:14" x14ac:dyDescent="0.35">
      <c r="A10031" s="18" t="s">
        <v>56878</v>
      </c>
      <c r="B10031" s="1">
        <v>29</v>
      </c>
      <c r="C10031" s="18" t="s">
        <v>54933</v>
      </c>
      <c r="D10031" s="18" t="s">
        <v>54934</v>
      </c>
      <c r="E10031" s="18" t="s">
        <v>56630</v>
      </c>
      <c r="H10031" s="5" t="s">
        <v>56879</v>
      </c>
      <c r="I10031" s="20" t="s">
        <v>56880</v>
      </c>
      <c r="J10031" s="4" t="s">
        <v>56881</v>
      </c>
      <c r="K10031" s="34" t="s">
        <v>62522</v>
      </c>
      <c r="L10031" s="34" t="s">
        <v>62524</v>
      </c>
      <c r="M10031" s="34" t="s">
        <v>62523</v>
      </c>
      <c r="N10031" s="34" t="s">
        <v>62525</v>
      </c>
    </row>
    <row r="10032" spans="1:14" x14ac:dyDescent="0.35">
      <c r="A10032" s="18" t="s">
        <v>56882</v>
      </c>
      <c r="B10032" s="1">
        <v>29</v>
      </c>
      <c r="C10032" s="18" t="s">
        <v>54933</v>
      </c>
      <c r="D10032" s="18" t="s">
        <v>54934</v>
      </c>
      <c r="E10032" s="18" t="s">
        <v>56630</v>
      </c>
      <c r="H10032" s="5" t="s">
        <v>56883</v>
      </c>
      <c r="I10032" s="20" t="s">
        <v>56884</v>
      </c>
      <c r="J10032" s="4" t="s">
        <v>56885</v>
      </c>
      <c r="K10032" s="34" t="s">
        <v>62522</v>
      </c>
      <c r="L10032" s="34" t="s">
        <v>62524</v>
      </c>
      <c r="M10032" s="34" t="s">
        <v>62523</v>
      </c>
      <c r="N10032" s="34" t="s">
        <v>62525</v>
      </c>
    </row>
    <row r="10033" spans="1:14" x14ac:dyDescent="0.35">
      <c r="A10033" s="18" t="s">
        <v>56886</v>
      </c>
      <c r="B10033" s="1">
        <v>29</v>
      </c>
      <c r="C10033" s="18" t="s">
        <v>54933</v>
      </c>
      <c r="D10033" s="18" t="s">
        <v>54934</v>
      </c>
      <c r="E10033" s="18" t="s">
        <v>56630</v>
      </c>
      <c r="H10033" s="5" t="s">
        <v>56887</v>
      </c>
      <c r="I10033" s="20" t="s">
        <v>56888</v>
      </c>
      <c r="J10033" s="4" t="s">
        <v>56889</v>
      </c>
      <c r="K10033" s="34" t="s">
        <v>62522</v>
      </c>
      <c r="L10033" s="34" t="s">
        <v>62524</v>
      </c>
      <c r="M10033" s="34" t="s">
        <v>62523</v>
      </c>
      <c r="N10033" s="34" t="s">
        <v>62525</v>
      </c>
    </row>
    <row r="10034" spans="1:14" x14ac:dyDescent="0.35">
      <c r="A10034" s="18" t="s">
        <v>56890</v>
      </c>
      <c r="B10034" s="1">
        <v>29</v>
      </c>
      <c r="C10034" s="18" t="s">
        <v>54933</v>
      </c>
      <c r="D10034" s="18" t="s">
        <v>54934</v>
      </c>
      <c r="E10034" s="18" t="s">
        <v>56630</v>
      </c>
      <c r="H10034" s="5" t="s">
        <v>56891</v>
      </c>
      <c r="I10034" s="20" t="s">
        <v>56892</v>
      </c>
      <c r="J10034" s="4" t="s">
        <v>56893</v>
      </c>
      <c r="K10034" s="34" t="s">
        <v>62522</v>
      </c>
      <c r="L10034" s="34" t="s">
        <v>62524</v>
      </c>
      <c r="M10034" s="34" t="s">
        <v>62523</v>
      </c>
      <c r="N10034" s="34" t="s">
        <v>62525</v>
      </c>
    </row>
    <row r="10035" spans="1:14" x14ac:dyDescent="0.35">
      <c r="A10035" s="18" t="s">
        <v>56894</v>
      </c>
      <c r="B10035" s="1">
        <v>29</v>
      </c>
      <c r="C10035" s="18" t="s">
        <v>54933</v>
      </c>
      <c r="D10035" s="18" t="s">
        <v>54934</v>
      </c>
      <c r="E10035" s="18" t="s">
        <v>56630</v>
      </c>
      <c r="H10035" s="5" t="s">
        <v>56895</v>
      </c>
      <c r="I10035" s="20" t="s">
        <v>56896</v>
      </c>
      <c r="J10035" s="4" t="s">
        <v>56897</v>
      </c>
      <c r="K10035" s="34" t="s">
        <v>62522</v>
      </c>
      <c r="L10035" s="34" t="s">
        <v>62524</v>
      </c>
      <c r="M10035" s="34" t="s">
        <v>62523</v>
      </c>
      <c r="N10035" s="34" t="s">
        <v>62525</v>
      </c>
    </row>
    <row r="10036" spans="1:14" x14ac:dyDescent="0.35">
      <c r="A10036" s="18" t="s">
        <v>56898</v>
      </c>
      <c r="B10036" s="1">
        <v>29</v>
      </c>
      <c r="C10036" s="18" t="s">
        <v>54933</v>
      </c>
      <c r="D10036" s="18" t="s">
        <v>54934</v>
      </c>
      <c r="E10036" s="18" t="s">
        <v>56630</v>
      </c>
      <c r="H10036" s="5" t="s">
        <v>56899</v>
      </c>
      <c r="I10036" s="20" t="s">
        <v>56900</v>
      </c>
      <c r="J10036" s="4" t="s">
        <v>56901</v>
      </c>
      <c r="K10036" s="34" t="s">
        <v>62522</v>
      </c>
      <c r="L10036" s="34" t="s">
        <v>62524</v>
      </c>
      <c r="M10036" s="34" t="s">
        <v>62523</v>
      </c>
      <c r="N10036" s="34" t="s">
        <v>62525</v>
      </c>
    </row>
    <row r="10037" spans="1:14" x14ac:dyDescent="0.35">
      <c r="A10037" s="18" t="s">
        <v>56902</v>
      </c>
      <c r="B10037" s="1">
        <v>29</v>
      </c>
      <c r="C10037" s="18" t="s">
        <v>54933</v>
      </c>
      <c r="D10037" s="18" t="s">
        <v>54934</v>
      </c>
      <c r="E10037" s="18" t="s">
        <v>56630</v>
      </c>
      <c r="H10037" s="5" t="s">
        <v>56903</v>
      </c>
      <c r="I10037" s="20" t="s">
        <v>56904</v>
      </c>
      <c r="J10037" s="4" t="s">
        <v>56905</v>
      </c>
      <c r="K10037" s="34" t="s">
        <v>62522</v>
      </c>
      <c r="L10037" s="34" t="s">
        <v>62524</v>
      </c>
      <c r="M10037" s="34" t="s">
        <v>62523</v>
      </c>
      <c r="N10037" s="34" t="s">
        <v>62525</v>
      </c>
    </row>
    <row r="10038" spans="1:14" x14ac:dyDescent="0.35">
      <c r="A10038" s="18" t="s">
        <v>56906</v>
      </c>
      <c r="B10038" s="1">
        <v>29</v>
      </c>
      <c r="C10038" s="18" t="s">
        <v>54933</v>
      </c>
      <c r="D10038" s="18" t="s">
        <v>54934</v>
      </c>
      <c r="E10038" s="18" t="s">
        <v>56630</v>
      </c>
      <c r="H10038" s="5" t="s">
        <v>56907</v>
      </c>
      <c r="I10038" s="20" t="s">
        <v>56908</v>
      </c>
      <c r="J10038" s="4" t="s">
        <v>56909</v>
      </c>
      <c r="K10038" s="34" t="s">
        <v>62522</v>
      </c>
      <c r="L10038" s="34" t="s">
        <v>62524</v>
      </c>
      <c r="M10038" s="34" t="s">
        <v>62523</v>
      </c>
      <c r="N10038" s="34" t="s">
        <v>62525</v>
      </c>
    </row>
    <row r="10039" spans="1:14" x14ac:dyDescent="0.35">
      <c r="A10039" s="18" t="s">
        <v>56910</v>
      </c>
      <c r="B10039" s="1">
        <v>29</v>
      </c>
      <c r="C10039" s="18" t="s">
        <v>54933</v>
      </c>
      <c r="D10039" s="18" t="s">
        <v>54934</v>
      </c>
      <c r="E10039" s="18" t="s">
        <v>56630</v>
      </c>
      <c r="H10039" s="5" t="s">
        <v>56911</v>
      </c>
      <c r="I10039" s="20" t="s">
        <v>56912</v>
      </c>
      <c r="J10039" s="4" t="s">
        <v>56913</v>
      </c>
      <c r="K10039" s="34" t="s">
        <v>62522</v>
      </c>
      <c r="L10039" s="34" t="s">
        <v>62524</v>
      </c>
      <c r="M10039" s="34" t="s">
        <v>62523</v>
      </c>
      <c r="N10039" s="34" t="s">
        <v>62525</v>
      </c>
    </row>
    <row r="10040" spans="1:14" x14ac:dyDescent="0.35">
      <c r="A10040" s="18" t="s">
        <v>56914</v>
      </c>
      <c r="B10040" s="1">
        <v>29</v>
      </c>
      <c r="C10040" s="18" t="s">
        <v>54933</v>
      </c>
      <c r="D10040" s="18" t="s">
        <v>54934</v>
      </c>
      <c r="E10040" s="18" t="s">
        <v>56630</v>
      </c>
      <c r="H10040" s="5" t="s">
        <v>56915</v>
      </c>
      <c r="I10040" s="20" t="s">
        <v>56916</v>
      </c>
      <c r="J10040" s="4" t="s">
        <v>56917</v>
      </c>
      <c r="K10040" s="34" t="s">
        <v>62522</v>
      </c>
      <c r="L10040" s="34" t="s">
        <v>62524</v>
      </c>
      <c r="M10040" s="34" t="s">
        <v>62523</v>
      </c>
      <c r="N10040" s="34" t="s">
        <v>62525</v>
      </c>
    </row>
    <row r="10041" spans="1:14" x14ac:dyDescent="0.35">
      <c r="A10041" s="18" t="s">
        <v>56918</v>
      </c>
      <c r="B10041" s="1">
        <v>29</v>
      </c>
      <c r="C10041" s="18" t="s">
        <v>54933</v>
      </c>
      <c r="D10041" s="18" t="s">
        <v>54934</v>
      </c>
      <c r="E10041" s="18" t="s">
        <v>56630</v>
      </c>
      <c r="H10041" s="5" t="s">
        <v>56919</v>
      </c>
      <c r="I10041" s="20" t="s">
        <v>56920</v>
      </c>
      <c r="J10041" s="4" t="s">
        <v>56921</v>
      </c>
      <c r="K10041" s="34" t="s">
        <v>62522</v>
      </c>
      <c r="L10041" s="34" t="s">
        <v>62524</v>
      </c>
      <c r="M10041" s="34" t="s">
        <v>62523</v>
      </c>
      <c r="N10041" s="34" t="s">
        <v>62525</v>
      </c>
    </row>
    <row r="10042" spans="1:14" x14ac:dyDescent="0.35">
      <c r="A10042" s="18" t="s">
        <v>56922</v>
      </c>
      <c r="B10042" s="1">
        <v>29</v>
      </c>
      <c r="C10042" s="18" t="s">
        <v>54933</v>
      </c>
      <c r="D10042" s="18" t="s">
        <v>54934</v>
      </c>
      <c r="E10042" s="18" t="s">
        <v>56630</v>
      </c>
      <c r="H10042" s="5" t="s">
        <v>56923</v>
      </c>
      <c r="I10042" s="20" t="s">
        <v>56924</v>
      </c>
      <c r="J10042" s="4" t="s">
        <v>56925</v>
      </c>
      <c r="K10042" s="34" t="s">
        <v>62522</v>
      </c>
      <c r="L10042" s="34" t="s">
        <v>62524</v>
      </c>
      <c r="M10042" s="34" t="s">
        <v>62523</v>
      </c>
      <c r="N10042" s="34" t="s">
        <v>62525</v>
      </c>
    </row>
    <row r="10043" spans="1:14" x14ac:dyDescent="0.35">
      <c r="A10043" s="18" t="s">
        <v>56926</v>
      </c>
      <c r="B10043" s="1">
        <v>29</v>
      </c>
      <c r="C10043" s="18" t="s">
        <v>54933</v>
      </c>
      <c r="D10043" s="18" t="s">
        <v>54934</v>
      </c>
      <c r="E10043" s="18" t="s">
        <v>56630</v>
      </c>
      <c r="H10043" s="5" t="s">
        <v>56927</v>
      </c>
      <c r="I10043" s="20" t="s">
        <v>56928</v>
      </c>
      <c r="J10043" s="4" t="s">
        <v>56929</v>
      </c>
      <c r="K10043" s="34" t="s">
        <v>62522</v>
      </c>
      <c r="L10043" s="34" t="s">
        <v>62524</v>
      </c>
      <c r="M10043" s="34" t="s">
        <v>62523</v>
      </c>
      <c r="N10043" s="34" t="s">
        <v>62525</v>
      </c>
    </row>
    <row r="10044" spans="1:14" x14ac:dyDescent="0.35">
      <c r="A10044" s="18" t="s">
        <v>56930</v>
      </c>
      <c r="B10044" s="1">
        <v>29</v>
      </c>
      <c r="C10044" s="18" t="s">
        <v>54933</v>
      </c>
      <c r="D10044" s="18" t="s">
        <v>54934</v>
      </c>
      <c r="E10044" s="18" t="s">
        <v>56630</v>
      </c>
      <c r="H10044" s="5" t="s">
        <v>56931</v>
      </c>
      <c r="I10044" s="20" t="s">
        <v>56932</v>
      </c>
      <c r="J10044" s="4" t="s">
        <v>56933</v>
      </c>
      <c r="K10044" s="34" t="s">
        <v>62522</v>
      </c>
      <c r="L10044" s="34" t="s">
        <v>62524</v>
      </c>
      <c r="M10044" s="34" t="s">
        <v>62523</v>
      </c>
      <c r="N10044" s="34" t="s">
        <v>62525</v>
      </c>
    </row>
    <row r="10045" spans="1:14" x14ac:dyDescent="0.35">
      <c r="A10045" s="18" t="s">
        <v>56934</v>
      </c>
      <c r="B10045" s="1">
        <v>29</v>
      </c>
      <c r="C10045" s="18" t="s">
        <v>54933</v>
      </c>
      <c r="D10045" s="18" t="s">
        <v>54934</v>
      </c>
      <c r="E10045" s="18" t="s">
        <v>56630</v>
      </c>
      <c r="H10045" s="5" t="s">
        <v>56935</v>
      </c>
      <c r="I10045" s="20" t="s">
        <v>56936</v>
      </c>
      <c r="J10045" s="4" t="s">
        <v>56937</v>
      </c>
      <c r="K10045" s="34" t="s">
        <v>62522</v>
      </c>
      <c r="L10045" s="34" t="s">
        <v>62524</v>
      </c>
      <c r="M10045" s="34" t="s">
        <v>62523</v>
      </c>
      <c r="N10045" s="34" t="s">
        <v>62525</v>
      </c>
    </row>
    <row r="10046" spans="1:14" x14ac:dyDescent="0.35">
      <c r="A10046" s="18" t="s">
        <v>56938</v>
      </c>
      <c r="B10046" s="1">
        <v>29</v>
      </c>
      <c r="C10046" s="18" t="s">
        <v>54933</v>
      </c>
      <c r="D10046" s="18" t="s">
        <v>54934</v>
      </c>
      <c r="E10046" s="18" t="s">
        <v>56630</v>
      </c>
      <c r="H10046" s="5" t="s">
        <v>56939</v>
      </c>
      <c r="I10046" s="20" t="s">
        <v>56940</v>
      </c>
      <c r="J10046" s="4" t="s">
        <v>56941</v>
      </c>
      <c r="K10046" s="34" t="s">
        <v>62522</v>
      </c>
      <c r="L10046" s="34" t="s">
        <v>62524</v>
      </c>
      <c r="M10046" s="34" t="s">
        <v>62523</v>
      </c>
      <c r="N10046" s="34" t="s">
        <v>62525</v>
      </c>
    </row>
    <row r="10047" spans="1:14" x14ac:dyDescent="0.35">
      <c r="A10047" s="18" t="s">
        <v>56942</v>
      </c>
      <c r="B10047" s="1">
        <v>29</v>
      </c>
      <c r="C10047" s="18" t="s">
        <v>54933</v>
      </c>
      <c r="D10047" s="18" t="s">
        <v>54934</v>
      </c>
      <c r="E10047" s="18" t="s">
        <v>56630</v>
      </c>
      <c r="H10047" s="5" t="s">
        <v>56943</v>
      </c>
      <c r="I10047" s="20" t="s">
        <v>56944</v>
      </c>
      <c r="J10047" s="4" t="s">
        <v>56945</v>
      </c>
      <c r="K10047" s="34" t="s">
        <v>62522</v>
      </c>
      <c r="L10047" s="34" t="s">
        <v>62524</v>
      </c>
      <c r="M10047" s="34" t="s">
        <v>62523</v>
      </c>
      <c r="N10047" s="34" t="s">
        <v>62525</v>
      </c>
    </row>
    <row r="10048" spans="1:14" x14ac:dyDescent="0.35">
      <c r="A10048" s="18" t="s">
        <v>56946</v>
      </c>
      <c r="B10048" s="1">
        <v>29</v>
      </c>
      <c r="C10048" s="18" t="s">
        <v>54933</v>
      </c>
      <c r="D10048" s="18" t="s">
        <v>54934</v>
      </c>
      <c r="E10048" s="18" t="s">
        <v>56630</v>
      </c>
      <c r="H10048" s="5" t="s">
        <v>56947</v>
      </c>
      <c r="I10048" s="20" t="s">
        <v>56948</v>
      </c>
      <c r="J10048" s="4" t="s">
        <v>56949</v>
      </c>
      <c r="K10048" s="34" t="s">
        <v>62522</v>
      </c>
      <c r="L10048" s="34" t="s">
        <v>62524</v>
      </c>
      <c r="M10048" s="34" t="s">
        <v>62523</v>
      </c>
      <c r="N10048" s="34" t="s">
        <v>62525</v>
      </c>
    </row>
    <row r="10049" spans="1:14" x14ac:dyDescent="0.35">
      <c r="A10049" s="18" t="s">
        <v>56950</v>
      </c>
      <c r="B10049" s="1">
        <v>29</v>
      </c>
      <c r="C10049" s="18" t="s">
        <v>54933</v>
      </c>
      <c r="D10049" s="18" t="s">
        <v>54934</v>
      </c>
      <c r="E10049" s="18" t="s">
        <v>56630</v>
      </c>
      <c r="H10049" s="5" t="s">
        <v>56951</v>
      </c>
      <c r="I10049" s="20" t="s">
        <v>56952</v>
      </c>
      <c r="J10049" s="4" t="s">
        <v>56953</v>
      </c>
      <c r="K10049" s="34" t="s">
        <v>62522</v>
      </c>
      <c r="L10049" s="34" t="s">
        <v>62524</v>
      </c>
      <c r="M10049" s="34" t="s">
        <v>62523</v>
      </c>
      <c r="N10049" s="34" t="s">
        <v>62525</v>
      </c>
    </row>
    <row r="10050" spans="1:14" x14ac:dyDescent="0.35">
      <c r="A10050" s="18" t="s">
        <v>56954</v>
      </c>
      <c r="B10050" s="1">
        <v>29</v>
      </c>
      <c r="C10050" s="18" t="s">
        <v>54933</v>
      </c>
      <c r="D10050" s="18" t="s">
        <v>54934</v>
      </c>
      <c r="E10050" s="18" t="s">
        <v>56630</v>
      </c>
      <c r="H10050" s="5" t="s">
        <v>56955</v>
      </c>
      <c r="I10050" s="20" t="s">
        <v>56956</v>
      </c>
      <c r="J10050" s="4" t="s">
        <v>56957</v>
      </c>
      <c r="K10050" s="34" t="s">
        <v>62522</v>
      </c>
      <c r="L10050" s="34" t="s">
        <v>62524</v>
      </c>
      <c r="M10050" s="34" t="s">
        <v>62523</v>
      </c>
      <c r="N10050" s="34" t="s">
        <v>62525</v>
      </c>
    </row>
    <row r="10051" spans="1:14" x14ac:dyDescent="0.35">
      <c r="A10051" s="18" t="s">
        <v>56958</v>
      </c>
      <c r="B10051" s="1">
        <v>29</v>
      </c>
      <c r="C10051" s="18" t="s">
        <v>54933</v>
      </c>
      <c r="D10051" s="18" t="s">
        <v>54934</v>
      </c>
      <c r="E10051" s="18" t="s">
        <v>56630</v>
      </c>
      <c r="H10051" s="5" t="s">
        <v>56959</v>
      </c>
      <c r="I10051" s="20" t="s">
        <v>56960</v>
      </c>
      <c r="J10051" s="4" t="s">
        <v>56961</v>
      </c>
      <c r="K10051" s="34" t="s">
        <v>62522</v>
      </c>
      <c r="L10051" s="34" t="s">
        <v>62524</v>
      </c>
      <c r="M10051" s="34" t="s">
        <v>62523</v>
      </c>
      <c r="N10051" s="34" t="s">
        <v>62525</v>
      </c>
    </row>
    <row r="10052" spans="1:14" x14ac:dyDescent="0.35">
      <c r="A10052" s="18" t="s">
        <v>56962</v>
      </c>
      <c r="B10052" s="1">
        <v>29</v>
      </c>
      <c r="C10052" s="18" t="s">
        <v>54933</v>
      </c>
      <c r="D10052" s="18" t="s">
        <v>54934</v>
      </c>
      <c r="E10052" s="18" t="s">
        <v>56630</v>
      </c>
      <c r="H10052" s="5" t="s">
        <v>56963</v>
      </c>
      <c r="I10052" s="20" t="s">
        <v>56964</v>
      </c>
      <c r="J10052" s="4" t="s">
        <v>56965</v>
      </c>
      <c r="K10052" s="34" t="s">
        <v>62522</v>
      </c>
      <c r="L10052" s="34" t="s">
        <v>62524</v>
      </c>
      <c r="M10052" s="34" t="s">
        <v>62523</v>
      </c>
      <c r="N10052" s="34" t="s">
        <v>62525</v>
      </c>
    </row>
    <row r="10053" spans="1:14" x14ac:dyDescent="0.35">
      <c r="A10053" s="18" t="s">
        <v>56966</v>
      </c>
      <c r="B10053" s="1">
        <v>29</v>
      </c>
      <c r="C10053" s="18" t="s">
        <v>54933</v>
      </c>
      <c r="D10053" s="18" t="s">
        <v>54934</v>
      </c>
      <c r="E10053" s="18" t="s">
        <v>56630</v>
      </c>
      <c r="H10053" s="5" t="s">
        <v>56967</v>
      </c>
      <c r="I10053" s="20" t="s">
        <v>56968</v>
      </c>
      <c r="J10053" s="4" t="s">
        <v>56969</v>
      </c>
      <c r="K10053" s="34" t="s">
        <v>62522</v>
      </c>
      <c r="L10053" s="34" t="s">
        <v>62524</v>
      </c>
      <c r="M10053" s="34" t="s">
        <v>62523</v>
      </c>
      <c r="N10053" s="34" t="s">
        <v>62525</v>
      </c>
    </row>
    <row r="10054" spans="1:14" x14ac:dyDescent="0.35">
      <c r="A10054" s="18" t="s">
        <v>56970</v>
      </c>
      <c r="B10054" s="1">
        <v>29</v>
      </c>
      <c r="C10054" s="18" t="s">
        <v>54933</v>
      </c>
      <c r="D10054" s="18" t="s">
        <v>54934</v>
      </c>
      <c r="E10054" s="18" t="s">
        <v>56630</v>
      </c>
      <c r="H10054" s="5" t="s">
        <v>56971</v>
      </c>
      <c r="I10054" s="20" t="s">
        <v>56972</v>
      </c>
      <c r="J10054" s="4" t="s">
        <v>56973</v>
      </c>
      <c r="K10054" s="34" t="s">
        <v>62522</v>
      </c>
      <c r="L10054" s="34" t="s">
        <v>62524</v>
      </c>
      <c r="M10054" s="34" t="s">
        <v>62523</v>
      </c>
      <c r="N10054" s="34" t="s">
        <v>62525</v>
      </c>
    </row>
    <row r="10055" spans="1:14" x14ac:dyDescent="0.35">
      <c r="A10055" s="18" t="s">
        <v>56974</v>
      </c>
      <c r="B10055" s="1">
        <v>29</v>
      </c>
      <c r="C10055" s="18" t="s">
        <v>54933</v>
      </c>
      <c r="D10055" s="18" t="s">
        <v>54934</v>
      </c>
      <c r="E10055" s="18" t="s">
        <v>56630</v>
      </c>
      <c r="H10055" s="5" t="s">
        <v>56975</v>
      </c>
      <c r="I10055" s="20" t="s">
        <v>56976</v>
      </c>
      <c r="J10055" s="4" t="s">
        <v>56977</v>
      </c>
      <c r="K10055" s="34" t="s">
        <v>62522</v>
      </c>
      <c r="L10055" s="34" t="s">
        <v>62524</v>
      </c>
      <c r="M10055" s="34" t="s">
        <v>62523</v>
      </c>
      <c r="N10055" s="34" t="s">
        <v>62525</v>
      </c>
    </row>
    <row r="10056" spans="1:14" x14ac:dyDescent="0.35">
      <c r="A10056" s="18" t="s">
        <v>56978</v>
      </c>
      <c r="B10056" s="1">
        <v>29</v>
      </c>
      <c r="C10056" s="18" t="s">
        <v>54933</v>
      </c>
      <c r="D10056" s="18" t="s">
        <v>54934</v>
      </c>
      <c r="E10056" s="18" t="s">
        <v>56630</v>
      </c>
      <c r="H10056" s="5" t="s">
        <v>56979</v>
      </c>
      <c r="I10056" s="20" t="s">
        <v>56980</v>
      </c>
      <c r="J10056" s="4" t="s">
        <v>56981</v>
      </c>
      <c r="K10056" s="34" t="s">
        <v>62522</v>
      </c>
      <c r="L10056" s="34" t="s">
        <v>62524</v>
      </c>
      <c r="M10056" s="34" t="s">
        <v>62523</v>
      </c>
      <c r="N10056" s="34" t="s">
        <v>62525</v>
      </c>
    </row>
    <row r="10057" spans="1:14" x14ac:dyDescent="0.35">
      <c r="A10057" s="18" t="s">
        <v>56982</v>
      </c>
      <c r="B10057" s="1">
        <v>29</v>
      </c>
      <c r="C10057" s="18" t="s">
        <v>54933</v>
      </c>
      <c r="D10057" s="18" t="s">
        <v>54934</v>
      </c>
      <c r="E10057" s="18" t="s">
        <v>56630</v>
      </c>
      <c r="H10057" s="5" t="s">
        <v>56983</v>
      </c>
      <c r="I10057" s="20" t="s">
        <v>56984</v>
      </c>
      <c r="J10057" s="4" t="s">
        <v>56985</v>
      </c>
      <c r="K10057" s="34" t="s">
        <v>62522</v>
      </c>
      <c r="L10057" s="34" t="s">
        <v>62524</v>
      </c>
      <c r="M10057" s="34" t="s">
        <v>62523</v>
      </c>
      <c r="N10057" s="34" t="s">
        <v>62525</v>
      </c>
    </row>
    <row r="10058" spans="1:14" x14ac:dyDescent="0.35">
      <c r="A10058" s="18" t="s">
        <v>56986</v>
      </c>
      <c r="B10058" s="1">
        <v>29</v>
      </c>
      <c r="C10058" s="18" t="s">
        <v>54933</v>
      </c>
      <c r="D10058" s="18" t="s">
        <v>54934</v>
      </c>
      <c r="E10058" s="18" t="s">
        <v>56630</v>
      </c>
      <c r="H10058" s="5" t="s">
        <v>56987</v>
      </c>
      <c r="I10058" s="20" t="s">
        <v>56988</v>
      </c>
      <c r="J10058" s="4" t="s">
        <v>56989</v>
      </c>
      <c r="K10058" s="34" t="s">
        <v>62522</v>
      </c>
      <c r="L10058" s="34" t="s">
        <v>62524</v>
      </c>
      <c r="M10058" s="34" t="s">
        <v>62523</v>
      </c>
      <c r="N10058" s="34" t="s">
        <v>62525</v>
      </c>
    </row>
    <row r="10059" spans="1:14" x14ac:dyDescent="0.35">
      <c r="A10059" s="18" t="s">
        <v>56990</v>
      </c>
      <c r="B10059" s="1">
        <v>29</v>
      </c>
      <c r="C10059" s="18" t="s">
        <v>54933</v>
      </c>
      <c r="D10059" s="18" t="s">
        <v>54934</v>
      </c>
      <c r="E10059" s="18" t="s">
        <v>56630</v>
      </c>
      <c r="H10059" s="5" t="s">
        <v>56991</v>
      </c>
      <c r="I10059" s="20" t="s">
        <v>56992</v>
      </c>
      <c r="J10059" s="4" t="s">
        <v>56993</v>
      </c>
      <c r="K10059" s="34" t="s">
        <v>62522</v>
      </c>
      <c r="L10059" s="34" t="s">
        <v>62524</v>
      </c>
      <c r="M10059" s="34" t="s">
        <v>62523</v>
      </c>
      <c r="N10059" s="34" t="s">
        <v>62525</v>
      </c>
    </row>
    <row r="10060" spans="1:14" x14ac:dyDescent="0.35">
      <c r="A10060" s="18" t="s">
        <v>56994</v>
      </c>
      <c r="B10060" s="1">
        <v>29</v>
      </c>
      <c r="C10060" s="18" t="s">
        <v>54933</v>
      </c>
      <c r="D10060" s="18" t="s">
        <v>54934</v>
      </c>
      <c r="E10060" s="18" t="s">
        <v>56630</v>
      </c>
      <c r="H10060" s="5" t="s">
        <v>56995</v>
      </c>
      <c r="I10060" s="20" t="s">
        <v>56996</v>
      </c>
      <c r="J10060" s="4" t="s">
        <v>56997</v>
      </c>
      <c r="K10060" s="34" t="s">
        <v>62522</v>
      </c>
      <c r="L10060" s="34" t="s">
        <v>62524</v>
      </c>
      <c r="M10060" s="34" t="s">
        <v>62523</v>
      </c>
      <c r="N10060" s="34" t="s">
        <v>62525</v>
      </c>
    </row>
    <row r="10061" spans="1:14" x14ac:dyDescent="0.35">
      <c r="A10061" s="18" t="s">
        <v>56998</v>
      </c>
      <c r="B10061" s="1">
        <v>29</v>
      </c>
      <c r="C10061" s="18" t="s">
        <v>54933</v>
      </c>
      <c r="D10061" s="18" t="s">
        <v>54934</v>
      </c>
      <c r="E10061" s="18" t="s">
        <v>56630</v>
      </c>
      <c r="H10061" s="5" t="s">
        <v>56999</v>
      </c>
      <c r="I10061" s="20" t="s">
        <v>57000</v>
      </c>
      <c r="J10061" s="4" t="s">
        <v>57001</v>
      </c>
      <c r="K10061" s="34" t="s">
        <v>62522</v>
      </c>
      <c r="L10061" s="34" t="s">
        <v>62524</v>
      </c>
      <c r="M10061" s="34" t="s">
        <v>62523</v>
      </c>
      <c r="N10061" s="34" t="s">
        <v>62525</v>
      </c>
    </row>
    <row r="10062" spans="1:14" x14ac:dyDescent="0.35">
      <c r="A10062" s="18" t="s">
        <v>57002</v>
      </c>
      <c r="B10062" s="1">
        <v>29</v>
      </c>
      <c r="C10062" s="18" t="s">
        <v>54933</v>
      </c>
      <c r="D10062" s="18" t="s">
        <v>54934</v>
      </c>
      <c r="E10062" s="18" t="s">
        <v>56630</v>
      </c>
      <c r="H10062" s="5" t="s">
        <v>57003</v>
      </c>
      <c r="I10062" s="20" t="s">
        <v>57004</v>
      </c>
      <c r="J10062" s="4" t="s">
        <v>57005</v>
      </c>
      <c r="K10062" s="34" t="s">
        <v>62522</v>
      </c>
      <c r="L10062" s="34" t="s">
        <v>62524</v>
      </c>
      <c r="M10062" s="34" t="s">
        <v>62523</v>
      </c>
      <c r="N10062" s="34" t="s">
        <v>62525</v>
      </c>
    </row>
    <row r="10063" spans="1:14" x14ac:dyDescent="0.35">
      <c r="A10063" s="18" t="s">
        <v>57006</v>
      </c>
      <c r="B10063" s="1">
        <v>29</v>
      </c>
      <c r="C10063" s="18" t="s">
        <v>54933</v>
      </c>
      <c r="D10063" s="18" t="s">
        <v>54934</v>
      </c>
      <c r="E10063" s="18" t="s">
        <v>56630</v>
      </c>
      <c r="H10063" s="5" t="s">
        <v>57007</v>
      </c>
      <c r="I10063" s="20" t="s">
        <v>57008</v>
      </c>
      <c r="J10063" s="4" t="s">
        <v>57009</v>
      </c>
      <c r="K10063" s="34" t="s">
        <v>62522</v>
      </c>
      <c r="L10063" s="34" t="s">
        <v>62524</v>
      </c>
      <c r="M10063" s="34" t="s">
        <v>62523</v>
      </c>
      <c r="N10063" s="34" t="s">
        <v>62525</v>
      </c>
    </row>
    <row r="10064" spans="1:14" x14ac:dyDescent="0.35">
      <c r="A10064" s="18" t="s">
        <v>57010</v>
      </c>
      <c r="B10064" s="1">
        <v>29</v>
      </c>
      <c r="C10064" s="18" t="s">
        <v>54933</v>
      </c>
      <c r="D10064" s="18" t="s">
        <v>54934</v>
      </c>
      <c r="E10064" s="18" t="s">
        <v>56630</v>
      </c>
      <c r="H10064" s="5" t="s">
        <v>57011</v>
      </c>
      <c r="I10064" s="20" t="s">
        <v>57012</v>
      </c>
      <c r="J10064" s="4" t="s">
        <v>57013</v>
      </c>
      <c r="K10064" s="34" t="s">
        <v>62522</v>
      </c>
      <c r="L10064" s="34" t="s">
        <v>62524</v>
      </c>
      <c r="M10064" s="34" t="s">
        <v>62523</v>
      </c>
      <c r="N10064" s="34" t="s">
        <v>62525</v>
      </c>
    </row>
    <row r="10065" spans="1:14" x14ac:dyDescent="0.35">
      <c r="A10065" s="18" t="s">
        <v>57014</v>
      </c>
      <c r="B10065" s="1">
        <v>29</v>
      </c>
      <c r="C10065" s="18" t="s">
        <v>54933</v>
      </c>
      <c r="D10065" s="18" t="s">
        <v>54934</v>
      </c>
      <c r="E10065" s="18" t="s">
        <v>56630</v>
      </c>
      <c r="H10065" s="5" t="s">
        <v>57015</v>
      </c>
      <c r="I10065" s="20" t="s">
        <v>57016</v>
      </c>
      <c r="J10065" s="4" t="s">
        <v>57017</v>
      </c>
      <c r="K10065" s="34" t="s">
        <v>62522</v>
      </c>
      <c r="L10065" s="34" t="s">
        <v>62524</v>
      </c>
      <c r="M10065" s="34" t="s">
        <v>62523</v>
      </c>
      <c r="N10065" s="34" t="s">
        <v>62525</v>
      </c>
    </row>
    <row r="10066" spans="1:14" x14ac:dyDescent="0.35">
      <c r="A10066" s="18" t="s">
        <v>57018</v>
      </c>
      <c r="B10066" s="1">
        <v>29</v>
      </c>
      <c r="C10066" s="18" t="s">
        <v>54933</v>
      </c>
      <c r="D10066" s="18" t="s">
        <v>54934</v>
      </c>
      <c r="E10066" s="18" t="s">
        <v>56630</v>
      </c>
      <c r="H10066" s="5" t="s">
        <v>57019</v>
      </c>
      <c r="I10066" s="20" t="s">
        <v>57020</v>
      </c>
      <c r="J10066" s="4" t="s">
        <v>57021</v>
      </c>
      <c r="K10066" s="34" t="s">
        <v>62522</v>
      </c>
      <c r="L10066" s="34" t="s">
        <v>62524</v>
      </c>
      <c r="M10066" s="34" t="s">
        <v>62523</v>
      </c>
      <c r="N10066" s="34" t="s">
        <v>62525</v>
      </c>
    </row>
    <row r="10067" spans="1:14" x14ac:dyDescent="0.35">
      <c r="A10067" s="18" t="s">
        <v>57022</v>
      </c>
      <c r="B10067" s="1">
        <v>29</v>
      </c>
      <c r="C10067" s="18" t="s">
        <v>54933</v>
      </c>
      <c r="D10067" s="18" t="s">
        <v>54934</v>
      </c>
      <c r="E10067" s="18" t="s">
        <v>56630</v>
      </c>
      <c r="H10067" s="5" t="s">
        <v>57023</v>
      </c>
      <c r="I10067" s="20" t="s">
        <v>57024</v>
      </c>
      <c r="J10067" s="4" t="s">
        <v>57025</v>
      </c>
      <c r="K10067" s="34" t="s">
        <v>62522</v>
      </c>
      <c r="L10067" s="34" t="s">
        <v>62524</v>
      </c>
      <c r="M10067" s="34" t="s">
        <v>62523</v>
      </c>
      <c r="N10067" s="34" t="s">
        <v>62525</v>
      </c>
    </row>
    <row r="10068" spans="1:14" x14ac:dyDescent="0.35">
      <c r="A10068" s="18" t="s">
        <v>57026</v>
      </c>
      <c r="B10068" s="1">
        <v>29</v>
      </c>
      <c r="C10068" s="18" t="s">
        <v>54933</v>
      </c>
      <c r="D10068" s="18" t="s">
        <v>54934</v>
      </c>
      <c r="E10068" s="18" t="s">
        <v>56630</v>
      </c>
      <c r="H10068" s="5" t="s">
        <v>57027</v>
      </c>
      <c r="I10068" s="20" t="s">
        <v>57028</v>
      </c>
      <c r="J10068" s="4" t="s">
        <v>57029</v>
      </c>
      <c r="K10068" s="34" t="s">
        <v>62522</v>
      </c>
      <c r="L10068" s="34" t="s">
        <v>62524</v>
      </c>
      <c r="M10068" s="34" t="s">
        <v>62523</v>
      </c>
      <c r="N10068" s="34" t="s">
        <v>62525</v>
      </c>
    </row>
    <row r="10069" spans="1:14" x14ac:dyDescent="0.35">
      <c r="A10069" s="18" t="s">
        <v>57030</v>
      </c>
      <c r="B10069" s="1">
        <v>29</v>
      </c>
      <c r="C10069" s="18" t="s">
        <v>54933</v>
      </c>
      <c r="D10069" s="18" t="s">
        <v>54934</v>
      </c>
      <c r="E10069" s="18" t="s">
        <v>56630</v>
      </c>
      <c r="H10069" s="5" t="s">
        <v>57031</v>
      </c>
      <c r="I10069" s="20" t="s">
        <v>57032</v>
      </c>
      <c r="J10069" s="4" t="s">
        <v>57033</v>
      </c>
      <c r="K10069" s="34" t="s">
        <v>62522</v>
      </c>
      <c r="L10069" s="34" t="s">
        <v>62524</v>
      </c>
      <c r="M10069" s="34" t="s">
        <v>62523</v>
      </c>
      <c r="N10069" s="34" t="s">
        <v>62525</v>
      </c>
    </row>
    <row r="10070" spans="1:14" x14ac:dyDescent="0.35">
      <c r="A10070" s="18" t="s">
        <v>57034</v>
      </c>
      <c r="B10070" s="1">
        <v>29</v>
      </c>
      <c r="C10070" s="18" t="s">
        <v>54933</v>
      </c>
      <c r="D10070" s="18" t="s">
        <v>54934</v>
      </c>
      <c r="E10070" s="18" t="s">
        <v>56630</v>
      </c>
      <c r="H10070" s="5" t="s">
        <v>57035</v>
      </c>
      <c r="I10070" s="20" t="s">
        <v>57036</v>
      </c>
      <c r="J10070" s="4" t="s">
        <v>57037</v>
      </c>
      <c r="K10070" s="34" t="s">
        <v>62522</v>
      </c>
      <c r="L10070" s="34" t="s">
        <v>62524</v>
      </c>
      <c r="M10070" s="34" t="s">
        <v>62523</v>
      </c>
      <c r="N10070" s="34" t="s">
        <v>62525</v>
      </c>
    </row>
    <row r="10071" spans="1:14" x14ac:dyDescent="0.35">
      <c r="A10071" s="18" t="s">
        <v>57038</v>
      </c>
      <c r="B10071" s="1">
        <v>29</v>
      </c>
      <c r="C10071" s="18" t="s">
        <v>54933</v>
      </c>
      <c r="D10071" s="18" t="s">
        <v>54934</v>
      </c>
      <c r="E10071" s="18" t="s">
        <v>56630</v>
      </c>
      <c r="H10071" s="5" t="s">
        <v>57039</v>
      </c>
      <c r="I10071" s="20" t="s">
        <v>57040</v>
      </c>
      <c r="J10071" s="4" t="s">
        <v>57041</v>
      </c>
      <c r="K10071" s="34" t="s">
        <v>62522</v>
      </c>
      <c r="L10071" s="34" t="s">
        <v>62524</v>
      </c>
      <c r="M10071" s="34" t="s">
        <v>62523</v>
      </c>
      <c r="N10071" s="34" t="s">
        <v>62525</v>
      </c>
    </row>
    <row r="10072" spans="1:14" x14ac:dyDescent="0.35">
      <c r="A10072" s="18" t="s">
        <v>57042</v>
      </c>
      <c r="B10072" s="1">
        <v>29</v>
      </c>
      <c r="C10072" s="18" t="s">
        <v>54933</v>
      </c>
      <c r="D10072" s="18" t="s">
        <v>54934</v>
      </c>
      <c r="E10072" s="18" t="s">
        <v>56630</v>
      </c>
      <c r="H10072" s="5" t="s">
        <v>57043</v>
      </c>
      <c r="I10072" s="20" t="s">
        <v>57044</v>
      </c>
      <c r="J10072" s="4" t="s">
        <v>57045</v>
      </c>
      <c r="K10072" s="34" t="s">
        <v>62522</v>
      </c>
      <c r="L10072" s="34" t="s">
        <v>62524</v>
      </c>
      <c r="M10072" s="34" t="s">
        <v>62523</v>
      </c>
      <c r="N10072" s="34" t="s">
        <v>62525</v>
      </c>
    </row>
    <row r="10073" spans="1:14" x14ac:dyDescent="0.35">
      <c r="A10073" s="18" t="s">
        <v>57046</v>
      </c>
      <c r="B10073" s="1">
        <v>29</v>
      </c>
      <c r="C10073" s="18" t="s">
        <v>54933</v>
      </c>
      <c r="D10073" s="18" t="s">
        <v>54934</v>
      </c>
      <c r="E10073" s="18" t="s">
        <v>56630</v>
      </c>
      <c r="H10073" s="5" t="s">
        <v>57047</v>
      </c>
      <c r="I10073" s="20" t="s">
        <v>57048</v>
      </c>
      <c r="J10073" s="4" t="s">
        <v>57049</v>
      </c>
      <c r="K10073" s="34" t="s">
        <v>62522</v>
      </c>
      <c r="L10073" s="34" t="s">
        <v>62524</v>
      </c>
      <c r="M10073" s="34" t="s">
        <v>62523</v>
      </c>
      <c r="N10073" s="34" t="s">
        <v>62525</v>
      </c>
    </row>
    <row r="10074" spans="1:14" x14ac:dyDescent="0.35">
      <c r="A10074" s="18" t="s">
        <v>57050</v>
      </c>
      <c r="B10074" s="1">
        <v>29</v>
      </c>
      <c r="C10074" s="18" t="s">
        <v>54933</v>
      </c>
      <c r="D10074" s="18" t="s">
        <v>54934</v>
      </c>
      <c r="E10074" s="18" t="s">
        <v>56630</v>
      </c>
      <c r="H10074" s="5" t="s">
        <v>57051</v>
      </c>
      <c r="I10074" s="20" t="s">
        <v>57052</v>
      </c>
      <c r="J10074" s="4" t="s">
        <v>57053</v>
      </c>
      <c r="K10074" s="34" t="s">
        <v>62522</v>
      </c>
      <c r="L10074" s="34" t="s">
        <v>62524</v>
      </c>
      <c r="M10074" s="34" t="s">
        <v>62523</v>
      </c>
      <c r="N10074" s="34" t="s">
        <v>62525</v>
      </c>
    </row>
    <row r="10075" spans="1:14" x14ac:dyDescent="0.35">
      <c r="A10075" s="18" t="s">
        <v>57054</v>
      </c>
      <c r="B10075" s="1">
        <v>29</v>
      </c>
      <c r="C10075" s="18" t="s">
        <v>54933</v>
      </c>
      <c r="D10075" s="18" t="s">
        <v>54934</v>
      </c>
      <c r="E10075" s="18" t="s">
        <v>56630</v>
      </c>
      <c r="H10075" s="5" t="s">
        <v>57055</v>
      </c>
      <c r="I10075" s="20" t="s">
        <v>57056</v>
      </c>
      <c r="J10075" s="4" t="s">
        <v>57057</v>
      </c>
      <c r="K10075" s="34" t="s">
        <v>62522</v>
      </c>
      <c r="L10075" s="34" t="s">
        <v>62524</v>
      </c>
      <c r="M10075" s="34" t="s">
        <v>62523</v>
      </c>
      <c r="N10075" s="34" t="s">
        <v>62525</v>
      </c>
    </row>
    <row r="10076" spans="1:14" x14ac:dyDescent="0.35">
      <c r="A10076" s="18" t="s">
        <v>57058</v>
      </c>
      <c r="B10076" s="1">
        <v>29</v>
      </c>
      <c r="C10076" s="18" t="s">
        <v>54933</v>
      </c>
      <c r="D10076" s="18" t="s">
        <v>54934</v>
      </c>
      <c r="E10076" s="18" t="s">
        <v>56630</v>
      </c>
      <c r="H10076" s="5" t="s">
        <v>57059</v>
      </c>
      <c r="I10076" s="20" t="s">
        <v>57060</v>
      </c>
      <c r="J10076" s="4" t="s">
        <v>57061</v>
      </c>
      <c r="K10076" s="34" t="s">
        <v>62522</v>
      </c>
      <c r="L10076" s="34" t="s">
        <v>62524</v>
      </c>
      <c r="M10076" s="34" t="s">
        <v>62523</v>
      </c>
      <c r="N10076" s="34" t="s">
        <v>62525</v>
      </c>
    </row>
    <row r="10077" spans="1:14" x14ac:dyDescent="0.35">
      <c r="A10077" s="18" t="s">
        <v>57062</v>
      </c>
      <c r="B10077" s="1">
        <v>29</v>
      </c>
      <c r="C10077" s="18" t="s">
        <v>54933</v>
      </c>
      <c r="D10077" s="18" t="s">
        <v>54934</v>
      </c>
      <c r="E10077" s="18" t="s">
        <v>56630</v>
      </c>
      <c r="H10077" s="5" t="s">
        <v>57063</v>
      </c>
      <c r="I10077" s="20" t="s">
        <v>57064</v>
      </c>
      <c r="J10077" s="4" t="s">
        <v>57065</v>
      </c>
      <c r="K10077" s="34" t="s">
        <v>62522</v>
      </c>
      <c r="L10077" s="34" t="s">
        <v>62524</v>
      </c>
      <c r="M10077" s="34" t="s">
        <v>62523</v>
      </c>
      <c r="N10077" s="34" t="s">
        <v>62525</v>
      </c>
    </row>
    <row r="10078" spans="1:14" x14ac:dyDescent="0.35">
      <c r="A10078" s="18" t="s">
        <v>57066</v>
      </c>
      <c r="B10078" s="1">
        <v>29</v>
      </c>
      <c r="C10078" s="18" t="s">
        <v>54933</v>
      </c>
      <c r="D10078" s="18" t="s">
        <v>54934</v>
      </c>
      <c r="E10078" s="18" t="s">
        <v>56630</v>
      </c>
      <c r="H10078" s="5" t="s">
        <v>57067</v>
      </c>
      <c r="I10078" s="20" t="s">
        <v>57068</v>
      </c>
      <c r="J10078" s="4" t="s">
        <v>57069</v>
      </c>
      <c r="K10078" s="34" t="s">
        <v>62522</v>
      </c>
      <c r="L10078" s="34" t="s">
        <v>62524</v>
      </c>
      <c r="M10078" s="34" t="s">
        <v>62523</v>
      </c>
      <c r="N10078" s="34" t="s">
        <v>62525</v>
      </c>
    </row>
    <row r="10079" spans="1:14" x14ac:dyDescent="0.35">
      <c r="A10079" s="18" t="s">
        <v>57070</v>
      </c>
      <c r="B10079" s="1">
        <v>29</v>
      </c>
      <c r="C10079" s="18" t="s">
        <v>54933</v>
      </c>
      <c r="D10079" s="18" t="s">
        <v>54934</v>
      </c>
      <c r="E10079" s="18" t="s">
        <v>56630</v>
      </c>
      <c r="H10079" s="5" t="s">
        <v>57071</v>
      </c>
      <c r="I10079" s="20" t="s">
        <v>57072</v>
      </c>
      <c r="J10079" s="4" t="s">
        <v>57073</v>
      </c>
      <c r="K10079" s="34" t="s">
        <v>62522</v>
      </c>
      <c r="L10079" s="34" t="s">
        <v>62524</v>
      </c>
      <c r="M10079" s="34" t="s">
        <v>62523</v>
      </c>
      <c r="N10079" s="34" t="s">
        <v>62525</v>
      </c>
    </row>
    <row r="10080" spans="1:14" x14ac:dyDescent="0.35">
      <c r="A10080" s="18" t="s">
        <v>57074</v>
      </c>
      <c r="B10080" s="1">
        <v>29</v>
      </c>
      <c r="C10080" s="18" t="s">
        <v>54933</v>
      </c>
      <c r="D10080" s="18" t="s">
        <v>54934</v>
      </c>
      <c r="E10080" s="18" t="s">
        <v>56630</v>
      </c>
      <c r="H10080" s="5" t="s">
        <v>57075</v>
      </c>
      <c r="I10080" s="20" t="s">
        <v>57076</v>
      </c>
      <c r="J10080" s="4" t="s">
        <v>57077</v>
      </c>
      <c r="K10080" s="34" t="s">
        <v>62522</v>
      </c>
      <c r="L10080" s="34" t="s">
        <v>62524</v>
      </c>
      <c r="M10080" s="34" t="s">
        <v>62523</v>
      </c>
      <c r="N10080" s="34" t="s">
        <v>62525</v>
      </c>
    </row>
    <row r="10081" spans="1:14" x14ac:dyDescent="0.35">
      <c r="A10081" s="18" t="s">
        <v>57078</v>
      </c>
      <c r="B10081" s="1">
        <v>29</v>
      </c>
      <c r="C10081" s="18" t="s">
        <v>54933</v>
      </c>
      <c r="D10081" s="18" t="s">
        <v>54934</v>
      </c>
      <c r="E10081" s="18" t="s">
        <v>56630</v>
      </c>
      <c r="H10081" s="5" t="s">
        <v>57079</v>
      </c>
      <c r="I10081" s="20" t="s">
        <v>57080</v>
      </c>
      <c r="J10081" s="4" t="s">
        <v>57081</v>
      </c>
      <c r="K10081" s="34" t="s">
        <v>62522</v>
      </c>
      <c r="L10081" s="34" t="s">
        <v>62524</v>
      </c>
      <c r="M10081" s="34" t="s">
        <v>62523</v>
      </c>
      <c r="N10081" s="34" t="s">
        <v>62525</v>
      </c>
    </row>
    <row r="10082" spans="1:14" x14ac:dyDescent="0.35">
      <c r="A10082" s="18" t="s">
        <v>57082</v>
      </c>
      <c r="B10082" s="1">
        <v>29</v>
      </c>
      <c r="C10082" s="18" t="s">
        <v>54933</v>
      </c>
      <c r="D10082" s="18" t="s">
        <v>54934</v>
      </c>
      <c r="E10082" s="18" t="s">
        <v>56630</v>
      </c>
      <c r="H10082" s="5" t="s">
        <v>57083</v>
      </c>
      <c r="I10082" s="20" t="s">
        <v>57084</v>
      </c>
      <c r="J10082" s="4" t="s">
        <v>57085</v>
      </c>
      <c r="K10082" s="34" t="s">
        <v>62522</v>
      </c>
      <c r="L10082" s="34" t="s">
        <v>62524</v>
      </c>
      <c r="M10082" s="34" t="s">
        <v>62523</v>
      </c>
      <c r="N10082" s="34" t="s">
        <v>62525</v>
      </c>
    </row>
    <row r="10083" spans="1:14" x14ac:dyDescent="0.35">
      <c r="A10083" s="18" t="s">
        <v>57086</v>
      </c>
      <c r="B10083" s="1">
        <v>29</v>
      </c>
      <c r="C10083" s="18" t="s">
        <v>54933</v>
      </c>
      <c r="D10083" s="18" t="s">
        <v>54934</v>
      </c>
      <c r="E10083" s="18" t="s">
        <v>56630</v>
      </c>
      <c r="H10083" s="5" t="s">
        <v>57087</v>
      </c>
      <c r="I10083" s="20" t="s">
        <v>57088</v>
      </c>
      <c r="J10083" s="4" t="s">
        <v>57089</v>
      </c>
      <c r="K10083" s="34" t="s">
        <v>62522</v>
      </c>
      <c r="L10083" s="34" t="s">
        <v>62524</v>
      </c>
      <c r="M10083" s="34" t="s">
        <v>62523</v>
      </c>
      <c r="N10083" s="34" t="s">
        <v>62525</v>
      </c>
    </row>
    <row r="10084" spans="1:14" x14ac:dyDescent="0.35">
      <c r="A10084" s="18" t="s">
        <v>57090</v>
      </c>
      <c r="B10084" s="1">
        <v>29</v>
      </c>
      <c r="C10084" s="18" t="s">
        <v>54933</v>
      </c>
      <c r="D10084" s="18" t="s">
        <v>54934</v>
      </c>
      <c r="E10084" s="18" t="s">
        <v>56630</v>
      </c>
      <c r="H10084" s="5" t="s">
        <v>57091</v>
      </c>
      <c r="I10084" s="20" t="s">
        <v>57092</v>
      </c>
      <c r="J10084" s="4" t="s">
        <v>57093</v>
      </c>
      <c r="K10084" s="34" t="s">
        <v>62522</v>
      </c>
      <c r="L10084" s="34" t="s">
        <v>62524</v>
      </c>
      <c r="M10084" s="34" t="s">
        <v>62523</v>
      </c>
      <c r="N10084" s="34" t="s">
        <v>62525</v>
      </c>
    </row>
    <row r="10085" spans="1:14" x14ac:dyDescent="0.35">
      <c r="A10085" s="18" t="s">
        <v>57094</v>
      </c>
      <c r="B10085" s="1">
        <v>29</v>
      </c>
      <c r="C10085" s="18" t="s">
        <v>54933</v>
      </c>
      <c r="D10085" s="18" t="s">
        <v>54934</v>
      </c>
      <c r="E10085" s="18" t="s">
        <v>56630</v>
      </c>
      <c r="H10085" s="5" t="s">
        <v>57095</v>
      </c>
      <c r="I10085" s="20" t="s">
        <v>57096</v>
      </c>
      <c r="J10085" s="4" t="s">
        <v>57097</v>
      </c>
      <c r="K10085" s="34" t="s">
        <v>62522</v>
      </c>
      <c r="L10085" s="34" t="s">
        <v>62524</v>
      </c>
      <c r="M10085" s="34" t="s">
        <v>62523</v>
      </c>
      <c r="N10085" s="34" t="s">
        <v>62525</v>
      </c>
    </row>
    <row r="10086" spans="1:14" x14ac:dyDescent="0.35">
      <c r="A10086" s="18" t="s">
        <v>57098</v>
      </c>
      <c r="B10086" s="1">
        <v>29</v>
      </c>
      <c r="C10086" s="18" t="s">
        <v>54933</v>
      </c>
      <c r="D10086" s="18" t="s">
        <v>54934</v>
      </c>
      <c r="E10086" s="18" t="s">
        <v>56630</v>
      </c>
      <c r="H10086" s="5" t="s">
        <v>57099</v>
      </c>
      <c r="I10086" s="20" t="s">
        <v>57100</v>
      </c>
      <c r="J10086" s="4" t="s">
        <v>57101</v>
      </c>
      <c r="K10086" s="34" t="s">
        <v>62522</v>
      </c>
      <c r="L10086" s="34" t="s">
        <v>62524</v>
      </c>
      <c r="M10086" s="34" t="s">
        <v>62523</v>
      </c>
      <c r="N10086" s="34" t="s">
        <v>62525</v>
      </c>
    </row>
    <row r="10087" spans="1:14" x14ac:dyDescent="0.35">
      <c r="A10087" s="18" t="s">
        <v>57102</v>
      </c>
      <c r="B10087" s="1">
        <v>29</v>
      </c>
      <c r="C10087" s="18" t="s">
        <v>54933</v>
      </c>
      <c r="D10087" s="18" t="s">
        <v>54934</v>
      </c>
      <c r="E10087" s="18" t="s">
        <v>56630</v>
      </c>
      <c r="H10087" s="5" t="s">
        <v>57103</v>
      </c>
      <c r="I10087" s="20" t="s">
        <v>57104</v>
      </c>
      <c r="J10087" s="4" t="s">
        <v>57105</v>
      </c>
      <c r="K10087" s="34" t="s">
        <v>62522</v>
      </c>
      <c r="L10087" s="34" t="s">
        <v>62524</v>
      </c>
      <c r="M10087" s="34" t="s">
        <v>62523</v>
      </c>
      <c r="N10087" s="34" t="s">
        <v>62525</v>
      </c>
    </row>
    <row r="10088" spans="1:14" x14ac:dyDescent="0.35">
      <c r="A10088" s="18" t="s">
        <v>57106</v>
      </c>
      <c r="B10088" s="1">
        <v>29</v>
      </c>
      <c r="C10088" s="18" t="s">
        <v>54933</v>
      </c>
      <c r="D10088" s="18" t="s">
        <v>54934</v>
      </c>
      <c r="E10088" s="18" t="s">
        <v>56630</v>
      </c>
      <c r="H10088" s="5" t="s">
        <v>57107</v>
      </c>
      <c r="I10088" s="20" t="s">
        <v>57108</v>
      </c>
      <c r="J10088" s="4" t="s">
        <v>57109</v>
      </c>
      <c r="K10088" s="34" t="s">
        <v>62522</v>
      </c>
      <c r="L10088" s="34" t="s">
        <v>62524</v>
      </c>
      <c r="M10088" s="34" t="s">
        <v>62523</v>
      </c>
      <c r="N10088" s="34" t="s">
        <v>62525</v>
      </c>
    </row>
    <row r="10089" spans="1:14" x14ac:dyDescent="0.35">
      <c r="A10089" s="18" t="s">
        <v>57110</v>
      </c>
      <c r="B10089" s="1">
        <v>29</v>
      </c>
      <c r="C10089" s="18" t="s">
        <v>54933</v>
      </c>
      <c r="D10089" s="18" t="s">
        <v>54934</v>
      </c>
      <c r="E10089" s="18" t="s">
        <v>56630</v>
      </c>
      <c r="H10089" s="5" t="s">
        <v>57111</v>
      </c>
      <c r="I10089" s="20" t="s">
        <v>57112</v>
      </c>
      <c r="J10089" s="4" t="s">
        <v>57113</v>
      </c>
      <c r="K10089" s="34" t="s">
        <v>62522</v>
      </c>
      <c r="L10089" s="34" t="s">
        <v>62524</v>
      </c>
      <c r="M10089" s="34" t="s">
        <v>62523</v>
      </c>
      <c r="N10089" s="34" t="s">
        <v>62525</v>
      </c>
    </row>
    <row r="10090" spans="1:14" x14ac:dyDescent="0.35">
      <c r="A10090" s="18" t="s">
        <v>57114</v>
      </c>
      <c r="B10090" s="1">
        <v>29</v>
      </c>
      <c r="C10090" s="18" t="s">
        <v>54933</v>
      </c>
      <c r="D10090" s="18" t="s">
        <v>54934</v>
      </c>
      <c r="E10090" s="18" t="s">
        <v>56630</v>
      </c>
      <c r="H10090" s="5" t="s">
        <v>57115</v>
      </c>
      <c r="I10090" s="20" t="s">
        <v>57116</v>
      </c>
      <c r="J10090" s="4" t="s">
        <v>57117</v>
      </c>
      <c r="K10090" s="34" t="s">
        <v>62522</v>
      </c>
      <c r="L10090" s="34" t="s">
        <v>62524</v>
      </c>
      <c r="M10090" s="34" t="s">
        <v>62523</v>
      </c>
      <c r="N10090" s="34" t="s">
        <v>62525</v>
      </c>
    </row>
    <row r="10091" spans="1:14" x14ac:dyDescent="0.35">
      <c r="A10091" s="18" t="s">
        <v>57118</v>
      </c>
      <c r="B10091" s="1">
        <v>29</v>
      </c>
      <c r="C10091" s="18" t="s">
        <v>54933</v>
      </c>
      <c r="D10091" s="18" t="s">
        <v>54934</v>
      </c>
      <c r="E10091" s="18" t="s">
        <v>56630</v>
      </c>
      <c r="H10091" s="5" t="s">
        <v>57119</v>
      </c>
      <c r="I10091" s="20" t="s">
        <v>57120</v>
      </c>
      <c r="J10091" s="4" t="s">
        <v>57121</v>
      </c>
      <c r="K10091" s="34" t="s">
        <v>62522</v>
      </c>
      <c r="L10091" s="34" t="s">
        <v>62524</v>
      </c>
      <c r="M10091" s="34" t="s">
        <v>62523</v>
      </c>
      <c r="N10091" s="34" t="s">
        <v>62525</v>
      </c>
    </row>
    <row r="10092" spans="1:14" x14ac:dyDescent="0.35">
      <c r="A10092" s="18" t="s">
        <v>57122</v>
      </c>
      <c r="B10092" s="1">
        <v>29</v>
      </c>
      <c r="C10092" s="18" t="s">
        <v>54933</v>
      </c>
      <c r="D10092" s="18" t="s">
        <v>54934</v>
      </c>
      <c r="E10092" s="18" t="s">
        <v>56630</v>
      </c>
      <c r="H10092" s="5" t="s">
        <v>57123</v>
      </c>
      <c r="I10092" s="20" t="s">
        <v>57124</v>
      </c>
      <c r="J10092" s="4" t="s">
        <v>57125</v>
      </c>
      <c r="K10092" s="34" t="s">
        <v>62522</v>
      </c>
      <c r="L10092" s="34" t="s">
        <v>62524</v>
      </c>
      <c r="M10092" s="34" t="s">
        <v>62523</v>
      </c>
      <c r="N10092" s="34" t="s">
        <v>62525</v>
      </c>
    </row>
    <row r="10093" spans="1:14" x14ac:dyDescent="0.35">
      <c r="A10093" s="18" t="s">
        <v>57126</v>
      </c>
      <c r="B10093" s="1">
        <v>29</v>
      </c>
      <c r="C10093" s="18" t="s">
        <v>54933</v>
      </c>
      <c r="D10093" s="18" t="s">
        <v>54934</v>
      </c>
      <c r="E10093" s="18" t="s">
        <v>56630</v>
      </c>
      <c r="H10093" s="5" t="s">
        <v>57127</v>
      </c>
      <c r="I10093" s="20" t="s">
        <v>57128</v>
      </c>
      <c r="J10093" s="4" t="s">
        <v>57129</v>
      </c>
      <c r="K10093" s="34" t="s">
        <v>62522</v>
      </c>
      <c r="L10093" s="34" t="s">
        <v>62524</v>
      </c>
      <c r="M10093" s="34" t="s">
        <v>62523</v>
      </c>
      <c r="N10093" s="34" t="s">
        <v>62525</v>
      </c>
    </row>
    <row r="10094" spans="1:14" x14ac:dyDescent="0.35">
      <c r="A10094" s="18" t="s">
        <v>57130</v>
      </c>
      <c r="B10094" s="1">
        <v>29</v>
      </c>
      <c r="C10094" s="18" t="s">
        <v>54933</v>
      </c>
      <c r="D10094" s="18" t="s">
        <v>54934</v>
      </c>
      <c r="E10094" s="18" t="s">
        <v>56630</v>
      </c>
      <c r="H10094" s="5" t="s">
        <v>57131</v>
      </c>
      <c r="I10094" s="20" t="s">
        <v>57132</v>
      </c>
      <c r="J10094" s="4" t="s">
        <v>57133</v>
      </c>
      <c r="K10094" s="34" t="s">
        <v>62522</v>
      </c>
      <c r="L10094" s="34" t="s">
        <v>62524</v>
      </c>
      <c r="M10094" s="34" t="s">
        <v>62523</v>
      </c>
      <c r="N10094" s="34" t="s">
        <v>62525</v>
      </c>
    </row>
    <row r="10095" spans="1:14" x14ac:dyDescent="0.35">
      <c r="A10095" s="18" t="s">
        <v>57134</v>
      </c>
      <c r="B10095" s="1">
        <v>29</v>
      </c>
      <c r="C10095" s="18" t="s">
        <v>54933</v>
      </c>
      <c r="D10095" s="18" t="s">
        <v>54934</v>
      </c>
      <c r="E10095" s="18" t="s">
        <v>56630</v>
      </c>
      <c r="H10095" s="5" t="s">
        <v>57135</v>
      </c>
      <c r="I10095" s="20" t="s">
        <v>57136</v>
      </c>
      <c r="J10095" s="4" t="s">
        <v>57137</v>
      </c>
      <c r="K10095" s="34" t="s">
        <v>62522</v>
      </c>
      <c r="L10095" s="34" t="s">
        <v>62524</v>
      </c>
      <c r="M10095" s="34" t="s">
        <v>62523</v>
      </c>
      <c r="N10095" s="34" t="s">
        <v>62525</v>
      </c>
    </row>
    <row r="10096" spans="1:14" x14ac:dyDescent="0.35">
      <c r="A10096" s="18" t="s">
        <v>57138</v>
      </c>
      <c r="B10096" s="1">
        <v>29</v>
      </c>
      <c r="C10096" s="18" t="s">
        <v>54933</v>
      </c>
      <c r="D10096" s="18" t="s">
        <v>54934</v>
      </c>
      <c r="E10096" s="18" t="s">
        <v>56630</v>
      </c>
      <c r="H10096" s="5" t="s">
        <v>57139</v>
      </c>
      <c r="I10096" s="20" t="s">
        <v>57140</v>
      </c>
      <c r="J10096" s="4" t="s">
        <v>57141</v>
      </c>
      <c r="K10096" s="34" t="s">
        <v>62522</v>
      </c>
      <c r="L10096" s="34" t="s">
        <v>62524</v>
      </c>
      <c r="M10096" s="34" t="s">
        <v>62523</v>
      </c>
      <c r="N10096" s="34" t="s">
        <v>62525</v>
      </c>
    </row>
    <row r="10097" spans="1:14" x14ac:dyDescent="0.35">
      <c r="A10097" s="18" t="s">
        <v>57142</v>
      </c>
      <c r="B10097" s="1">
        <v>29</v>
      </c>
      <c r="C10097" s="18" t="s">
        <v>54933</v>
      </c>
      <c r="D10097" s="18" t="s">
        <v>54934</v>
      </c>
      <c r="E10097" s="18" t="s">
        <v>56630</v>
      </c>
      <c r="H10097" s="5" t="s">
        <v>57143</v>
      </c>
      <c r="I10097" s="20" t="s">
        <v>57144</v>
      </c>
      <c r="J10097" s="4" t="s">
        <v>57145</v>
      </c>
      <c r="K10097" s="34" t="s">
        <v>62522</v>
      </c>
      <c r="L10097" s="34" t="s">
        <v>62524</v>
      </c>
      <c r="M10097" s="34" t="s">
        <v>62523</v>
      </c>
      <c r="N10097" s="34" t="s">
        <v>62525</v>
      </c>
    </row>
    <row r="10098" spans="1:14" x14ac:dyDescent="0.35">
      <c r="A10098" s="18" t="s">
        <v>57146</v>
      </c>
      <c r="B10098" s="1">
        <v>29</v>
      </c>
      <c r="C10098" s="18" t="s">
        <v>54933</v>
      </c>
      <c r="D10098" s="18" t="s">
        <v>54934</v>
      </c>
      <c r="E10098" s="18" t="s">
        <v>56630</v>
      </c>
      <c r="H10098" s="5" t="s">
        <v>57147</v>
      </c>
      <c r="I10098" s="20" t="s">
        <v>57148</v>
      </c>
      <c r="J10098" s="4" t="s">
        <v>57149</v>
      </c>
      <c r="K10098" s="34" t="s">
        <v>62522</v>
      </c>
      <c r="L10098" s="34" t="s">
        <v>62524</v>
      </c>
      <c r="M10098" s="34" t="s">
        <v>62523</v>
      </c>
      <c r="N10098" s="34" t="s">
        <v>62525</v>
      </c>
    </row>
    <row r="10099" spans="1:14" x14ac:dyDescent="0.35">
      <c r="A10099" s="18" t="s">
        <v>57150</v>
      </c>
      <c r="B10099" s="1">
        <v>29</v>
      </c>
      <c r="C10099" s="18" t="s">
        <v>54933</v>
      </c>
      <c r="D10099" s="18" t="s">
        <v>54934</v>
      </c>
      <c r="E10099" s="18" t="s">
        <v>56630</v>
      </c>
      <c r="H10099" s="5" t="s">
        <v>57151</v>
      </c>
      <c r="I10099" s="20" t="s">
        <v>57152</v>
      </c>
      <c r="J10099" s="4" t="s">
        <v>57153</v>
      </c>
      <c r="K10099" s="34" t="s">
        <v>62522</v>
      </c>
      <c r="L10099" s="34" t="s">
        <v>62524</v>
      </c>
      <c r="M10099" s="34" t="s">
        <v>62523</v>
      </c>
      <c r="N10099" s="34" t="s">
        <v>62525</v>
      </c>
    </row>
    <row r="10100" spans="1:14" x14ac:dyDescent="0.35">
      <c r="A10100" s="18" t="s">
        <v>57154</v>
      </c>
      <c r="B10100" s="1">
        <v>29</v>
      </c>
      <c r="C10100" s="18" t="s">
        <v>54933</v>
      </c>
      <c r="D10100" s="18" t="s">
        <v>54934</v>
      </c>
      <c r="E10100" s="18" t="s">
        <v>56630</v>
      </c>
      <c r="H10100" s="5" t="s">
        <v>57155</v>
      </c>
      <c r="I10100" s="20" t="s">
        <v>57156</v>
      </c>
      <c r="J10100" s="4" t="s">
        <v>57157</v>
      </c>
      <c r="K10100" s="34" t="s">
        <v>62522</v>
      </c>
      <c r="L10100" s="34" t="s">
        <v>62524</v>
      </c>
      <c r="M10100" s="34" t="s">
        <v>62523</v>
      </c>
      <c r="N10100" s="34" t="s">
        <v>62525</v>
      </c>
    </row>
    <row r="10101" spans="1:14" x14ac:dyDescent="0.35">
      <c r="A10101" s="18" t="s">
        <v>57158</v>
      </c>
      <c r="B10101" s="1">
        <v>29</v>
      </c>
      <c r="C10101" s="18" t="s">
        <v>54933</v>
      </c>
      <c r="D10101" s="18" t="s">
        <v>54934</v>
      </c>
      <c r="E10101" s="18" t="s">
        <v>56630</v>
      </c>
      <c r="H10101" s="5" t="s">
        <v>57159</v>
      </c>
      <c r="I10101" s="20" t="s">
        <v>57160</v>
      </c>
      <c r="J10101" s="4" t="s">
        <v>57161</v>
      </c>
      <c r="K10101" s="34" t="s">
        <v>62522</v>
      </c>
      <c r="L10101" s="34" t="s">
        <v>62524</v>
      </c>
      <c r="M10101" s="34" t="s">
        <v>62523</v>
      </c>
      <c r="N10101" s="34" t="s">
        <v>62525</v>
      </c>
    </row>
    <row r="10102" spans="1:14" x14ac:dyDescent="0.35">
      <c r="A10102" s="18" t="s">
        <v>57162</v>
      </c>
      <c r="B10102" s="1">
        <v>29</v>
      </c>
      <c r="C10102" s="18" t="s">
        <v>54933</v>
      </c>
      <c r="D10102" s="18" t="s">
        <v>54934</v>
      </c>
      <c r="E10102" s="18" t="s">
        <v>56630</v>
      </c>
      <c r="H10102" s="5" t="s">
        <v>57163</v>
      </c>
      <c r="I10102" s="20" t="s">
        <v>57164</v>
      </c>
      <c r="J10102" s="4" t="s">
        <v>57165</v>
      </c>
      <c r="K10102" s="34" t="s">
        <v>62522</v>
      </c>
      <c r="L10102" s="34" t="s">
        <v>62524</v>
      </c>
      <c r="M10102" s="34" t="s">
        <v>62523</v>
      </c>
      <c r="N10102" s="34" t="s">
        <v>62525</v>
      </c>
    </row>
    <row r="10103" spans="1:14" x14ac:dyDescent="0.35">
      <c r="A10103" s="18" t="s">
        <v>57166</v>
      </c>
      <c r="B10103" s="1">
        <v>29</v>
      </c>
      <c r="C10103" s="18" t="s">
        <v>54933</v>
      </c>
      <c r="D10103" s="18" t="s">
        <v>54934</v>
      </c>
      <c r="E10103" s="18" t="s">
        <v>57167</v>
      </c>
      <c r="F10103" s="18" t="s">
        <v>57168</v>
      </c>
      <c r="H10103" s="5" t="s">
        <v>57169</v>
      </c>
      <c r="I10103" s="20" t="s">
        <v>57170</v>
      </c>
      <c r="J10103" s="4" t="s">
        <v>57171</v>
      </c>
      <c r="K10103" s="34" t="s">
        <v>62526</v>
      </c>
      <c r="L10103" s="34" t="s">
        <v>62528</v>
      </c>
      <c r="M10103" s="34" t="s">
        <v>62527</v>
      </c>
      <c r="N10103" s="34" t="s">
        <v>62529</v>
      </c>
    </row>
    <row r="10104" spans="1:14" x14ac:dyDescent="0.35">
      <c r="A10104" s="18" t="s">
        <v>57172</v>
      </c>
      <c r="B10104" s="1">
        <v>29</v>
      </c>
      <c r="C10104" s="18" t="s">
        <v>54933</v>
      </c>
      <c r="D10104" s="18" t="s">
        <v>54934</v>
      </c>
      <c r="E10104" s="18" t="s">
        <v>57167</v>
      </c>
      <c r="F10104" s="18" t="s">
        <v>57168</v>
      </c>
      <c r="H10104" s="5" t="s">
        <v>57173</v>
      </c>
      <c r="I10104" s="20" t="s">
        <v>57174</v>
      </c>
      <c r="J10104" s="4" t="s">
        <v>57175</v>
      </c>
      <c r="K10104" s="34" t="s">
        <v>62526</v>
      </c>
      <c r="L10104" s="34" t="s">
        <v>62528</v>
      </c>
      <c r="M10104" s="34" t="s">
        <v>62527</v>
      </c>
      <c r="N10104" s="34" t="s">
        <v>62529</v>
      </c>
    </row>
    <row r="10105" spans="1:14" x14ac:dyDescent="0.35">
      <c r="A10105" s="18" t="s">
        <v>57176</v>
      </c>
      <c r="B10105" s="1">
        <v>29</v>
      </c>
      <c r="C10105" s="18" t="s">
        <v>54933</v>
      </c>
      <c r="D10105" s="18" t="s">
        <v>54934</v>
      </c>
      <c r="E10105" s="18" t="s">
        <v>57167</v>
      </c>
      <c r="F10105" s="18" t="s">
        <v>57168</v>
      </c>
      <c r="H10105" s="5" t="s">
        <v>57177</v>
      </c>
      <c r="I10105" s="20" t="s">
        <v>57178</v>
      </c>
      <c r="J10105" s="4" t="s">
        <v>57179</v>
      </c>
      <c r="K10105" s="34" t="s">
        <v>62526</v>
      </c>
      <c r="L10105" s="34" t="s">
        <v>62528</v>
      </c>
      <c r="M10105" s="34" t="s">
        <v>62527</v>
      </c>
      <c r="N10105" s="34" t="s">
        <v>62529</v>
      </c>
    </row>
    <row r="10106" spans="1:14" x14ac:dyDescent="0.35">
      <c r="A10106" s="18" t="s">
        <v>57180</v>
      </c>
      <c r="B10106" s="1">
        <v>29</v>
      </c>
      <c r="C10106" s="18" t="s">
        <v>54933</v>
      </c>
      <c r="D10106" s="18" t="s">
        <v>54934</v>
      </c>
      <c r="E10106" s="18" t="s">
        <v>57167</v>
      </c>
      <c r="F10106" s="18" t="s">
        <v>57168</v>
      </c>
      <c r="H10106" s="5" t="s">
        <v>57181</v>
      </c>
      <c r="I10106" s="20" t="s">
        <v>57182</v>
      </c>
      <c r="J10106" s="4" t="s">
        <v>57183</v>
      </c>
      <c r="K10106" s="34" t="s">
        <v>62526</v>
      </c>
      <c r="L10106" s="34" t="s">
        <v>62528</v>
      </c>
      <c r="M10106" s="34" t="s">
        <v>62527</v>
      </c>
      <c r="N10106" s="34" t="s">
        <v>62529</v>
      </c>
    </row>
    <row r="10107" spans="1:14" x14ac:dyDescent="0.35">
      <c r="A10107" s="18" t="s">
        <v>57184</v>
      </c>
      <c r="B10107" s="1">
        <v>29</v>
      </c>
      <c r="C10107" s="18" t="s">
        <v>54933</v>
      </c>
      <c r="D10107" s="18" t="s">
        <v>54934</v>
      </c>
      <c r="E10107" s="18" t="s">
        <v>57167</v>
      </c>
      <c r="F10107" s="18" t="s">
        <v>57168</v>
      </c>
      <c r="H10107" s="5" t="s">
        <v>57185</v>
      </c>
      <c r="I10107" s="20" t="s">
        <v>57186</v>
      </c>
      <c r="J10107" s="4" t="s">
        <v>57187</v>
      </c>
      <c r="K10107" s="34" t="s">
        <v>62526</v>
      </c>
      <c r="L10107" s="34" t="s">
        <v>62528</v>
      </c>
      <c r="M10107" s="34" t="s">
        <v>62527</v>
      </c>
      <c r="N10107" s="34" t="s">
        <v>62529</v>
      </c>
    </row>
    <row r="10108" spans="1:14" x14ac:dyDescent="0.35">
      <c r="A10108" s="18" t="s">
        <v>57188</v>
      </c>
      <c r="B10108" s="1">
        <v>29</v>
      </c>
      <c r="C10108" s="18" t="s">
        <v>54933</v>
      </c>
      <c r="D10108" s="18" t="s">
        <v>54934</v>
      </c>
      <c r="E10108" s="18" t="s">
        <v>57167</v>
      </c>
      <c r="F10108" s="18" t="s">
        <v>57168</v>
      </c>
      <c r="H10108" s="5" t="s">
        <v>57189</v>
      </c>
      <c r="I10108" s="20" t="s">
        <v>57190</v>
      </c>
      <c r="J10108" s="4" t="s">
        <v>57191</v>
      </c>
      <c r="K10108" s="34" t="s">
        <v>62526</v>
      </c>
      <c r="L10108" s="34" t="s">
        <v>62528</v>
      </c>
      <c r="M10108" s="34" t="s">
        <v>62527</v>
      </c>
      <c r="N10108" s="34" t="s">
        <v>62529</v>
      </c>
    </row>
    <row r="10109" spans="1:14" x14ac:dyDescent="0.35">
      <c r="A10109" s="18" t="s">
        <v>57192</v>
      </c>
      <c r="B10109" s="1">
        <v>29</v>
      </c>
      <c r="C10109" s="18" t="s">
        <v>54933</v>
      </c>
      <c r="D10109" s="18" t="s">
        <v>54934</v>
      </c>
      <c r="E10109" s="18" t="s">
        <v>57167</v>
      </c>
      <c r="F10109" s="18" t="s">
        <v>57168</v>
      </c>
      <c r="H10109" s="5" t="s">
        <v>57193</v>
      </c>
      <c r="I10109" s="20" t="s">
        <v>57194</v>
      </c>
      <c r="J10109" s="4" t="s">
        <v>57195</v>
      </c>
      <c r="K10109" s="34" t="s">
        <v>62526</v>
      </c>
      <c r="L10109" s="34" t="s">
        <v>62528</v>
      </c>
      <c r="M10109" s="34" t="s">
        <v>62527</v>
      </c>
      <c r="N10109" s="34" t="s">
        <v>62529</v>
      </c>
    </row>
    <row r="10110" spans="1:14" x14ac:dyDescent="0.35">
      <c r="A10110" s="18" t="s">
        <v>57196</v>
      </c>
      <c r="B10110" s="1">
        <v>29</v>
      </c>
      <c r="C10110" s="18" t="s">
        <v>54933</v>
      </c>
      <c r="D10110" s="18" t="s">
        <v>54934</v>
      </c>
      <c r="E10110" s="18" t="s">
        <v>57167</v>
      </c>
      <c r="F10110" s="18" t="s">
        <v>57168</v>
      </c>
      <c r="H10110" s="5" t="s">
        <v>57197</v>
      </c>
      <c r="I10110" s="20" t="s">
        <v>57198</v>
      </c>
      <c r="J10110" s="4" t="s">
        <v>57199</v>
      </c>
      <c r="K10110" s="34" t="s">
        <v>62526</v>
      </c>
      <c r="L10110" s="34" t="s">
        <v>62528</v>
      </c>
      <c r="M10110" s="34" t="s">
        <v>62527</v>
      </c>
      <c r="N10110" s="34" t="s">
        <v>62529</v>
      </c>
    </row>
    <row r="10111" spans="1:14" x14ac:dyDescent="0.35">
      <c r="A10111" s="18" t="s">
        <v>57200</v>
      </c>
      <c r="B10111" s="1">
        <v>29</v>
      </c>
      <c r="C10111" s="18" t="s">
        <v>54933</v>
      </c>
      <c r="D10111" s="18" t="s">
        <v>54934</v>
      </c>
      <c r="E10111" s="18" t="s">
        <v>57167</v>
      </c>
      <c r="F10111" s="18" t="s">
        <v>57168</v>
      </c>
      <c r="H10111" s="5" t="s">
        <v>57201</v>
      </c>
      <c r="I10111" s="20" t="s">
        <v>57202</v>
      </c>
      <c r="J10111" s="4" t="s">
        <v>57203</v>
      </c>
      <c r="K10111" s="34" t="s">
        <v>62526</v>
      </c>
      <c r="L10111" s="34" t="s">
        <v>62528</v>
      </c>
      <c r="M10111" s="34" t="s">
        <v>62527</v>
      </c>
      <c r="N10111" s="34" t="s">
        <v>62529</v>
      </c>
    </row>
    <row r="10112" spans="1:14" x14ac:dyDescent="0.35">
      <c r="A10112" s="18" t="s">
        <v>57204</v>
      </c>
      <c r="B10112" s="1">
        <v>29</v>
      </c>
      <c r="C10112" s="18" t="s">
        <v>54933</v>
      </c>
      <c r="D10112" s="18" t="s">
        <v>54934</v>
      </c>
      <c r="E10112" s="18" t="s">
        <v>57167</v>
      </c>
      <c r="F10112" s="18" t="s">
        <v>57205</v>
      </c>
      <c r="H10112" s="5" t="s">
        <v>57206</v>
      </c>
      <c r="I10112" s="20" t="s">
        <v>57207</v>
      </c>
      <c r="J10112" s="4" t="s">
        <v>57208</v>
      </c>
      <c r="K10112" s="34" t="s">
        <v>62530</v>
      </c>
      <c r="L10112" s="34" t="s">
        <v>62532</v>
      </c>
      <c r="M10112" s="34" t="s">
        <v>62531</v>
      </c>
      <c r="N10112" s="34" t="s">
        <v>62533</v>
      </c>
    </row>
    <row r="10113" spans="1:14" x14ac:dyDescent="0.35">
      <c r="A10113" s="18" t="s">
        <v>57209</v>
      </c>
      <c r="B10113" s="1">
        <v>29</v>
      </c>
      <c r="C10113" s="18" t="s">
        <v>54933</v>
      </c>
      <c r="D10113" s="18" t="s">
        <v>54934</v>
      </c>
      <c r="E10113" s="18" t="s">
        <v>57167</v>
      </c>
      <c r="F10113" s="18" t="s">
        <v>57205</v>
      </c>
      <c r="H10113" s="5" t="s">
        <v>57210</v>
      </c>
      <c r="I10113" s="20" t="s">
        <v>57211</v>
      </c>
      <c r="J10113" s="4" t="s">
        <v>57212</v>
      </c>
      <c r="K10113" s="34" t="s">
        <v>62530</v>
      </c>
      <c r="L10113" s="34" t="s">
        <v>62532</v>
      </c>
      <c r="M10113" s="34" t="s">
        <v>62531</v>
      </c>
      <c r="N10113" s="34" t="s">
        <v>62533</v>
      </c>
    </row>
    <row r="10114" spans="1:14" x14ac:dyDescent="0.35">
      <c r="A10114" s="18" t="s">
        <v>57213</v>
      </c>
      <c r="B10114" s="1">
        <v>29</v>
      </c>
      <c r="C10114" s="18" t="s">
        <v>54933</v>
      </c>
      <c r="D10114" s="18" t="s">
        <v>54934</v>
      </c>
      <c r="E10114" s="18" t="s">
        <v>57167</v>
      </c>
      <c r="F10114" s="18" t="s">
        <v>57205</v>
      </c>
      <c r="H10114" s="5" t="s">
        <v>57214</v>
      </c>
      <c r="I10114" s="20" t="s">
        <v>57215</v>
      </c>
      <c r="J10114" s="4" t="s">
        <v>57216</v>
      </c>
      <c r="K10114" s="34" t="s">
        <v>62530</v>
      </c>
      <c r="L10114" s="34" t="s">
        <v>62532</v>
      </c>
      <c r="M10114" s="34" t="s">
        <v>62531</v>
      </c>
      <c r="N10114" s="34" t="s">
        <v>62533</v>
      </c>
    </row>
    <row r="10115" spans="1:14" x14ac:dyDescent="0.35">
      <c r="A10115" s="18" t="s">
        <v>57217</v>
      </c>
      <c r="B10115" s="1">
        <v>29</v>
      </c>
      <c r="C10115" s="18" t="s">
        <v>54933</v>
      </c>
      <c r="D10115" s="18" t="s">
        <v>54934</v>
      </c>
      <c r="E10115" s="18" t="s">
        <v>57167</v>
      </c>
      <c r="F10115" s="18" t="s">
        <v>57205</v>
      </c>
      <c r="H10115" s="5" t="s">
        <v>57218</v>
      </c>
      <c r="I10115" s="20" t="s">
        <v>57219</v>
      </c>
      <c r="J10115" s="4" t="s">
        <v>57220</v>
      </c>
      <c r="K10115" s="34" t="s">
        <v>62530</v>
      </c>
      <c r="L10115" s="34" t="s">
        <v>62532</v>
      </c>
      <c r="M10115" s="34" t="s">
        <v>62531</v>
      </c>
      <c r="N10115" s="34" t="s">
        <v>62533</v>
      </c>
    </row>
    <row r="10116" spans="1:14" x14ac:dyDescent="0.35">
      <c r="A10116" s="18" t="s">
        <v>57221</v>
      </c>
      <c r="B10116" s="1">
        <v>29</v>
      </c>
      <c r="C10116" s="18" t="s">
        <v>54933</v>
      </c>
      <c r="D10116" s="18" t="s">
        <v>54934</v>
      </c>
      <c r="E10116" s="18" t="s">
        <v>57167</v>
      </c>
      <c r="F10116" s="18" t="s">
        <v>57222</v>
      </c>
      <c r="G10116" s="18" t="s">
        <v>57223</v>
      </c>
      <c r="H10116" s="5" t="s">
        <v>57224</v>
      </c>
      <c r="I10116" s="20" t="s">
        <v>57225</v>
      </c>
      <c r="J10116" s="4" t="s">
        <v>57226</v>
      </c>
      <c r="K10116" s="4" t="s">
        <v>62534</v>
      </c>
      <c r="L10116" s="4" t="s">
        <v>62536</v>
      </c>
      <c r="M10116" s="4" t="s">
        <v>62535</v>
      </c>
      <c r="N10116" s="4" t="s">
        <v>62537</v>
      </c>
    </row>
    <row r="10117" spans="1:14" x14ac:dyDescent="0.35">
      <c r="A10117" s="18" t="s">
        <v>57227</v>
      </c>
      <c r="B10117" s="1">
        <v>29</v>
      </c>
      <c r="C10117" s="18" t="s">
        <v>54933</v>
      </c>
      <c r="D10117" s="18" t="s">
        <v>54934</v>
      </c>
      <c r="E10117" s="18" t="s">
        <v>57167</v>
      </c>
      <c r="F10117" s="18" t="s">
        <v>57222</v>
      </c>
      <c r="G10117" s="18" t="s">
        <v>57223</v>
      </c>
      <c r="H10117" s="5" t="s">
        <v>57228</v>
      </c>
      <c r="I10117" s="20" t="s">
        <v>57229</v>
      </c>
      <c r="J10117" s="4" t="s">
        <v>57230</v>
      </c>
      <c r="K10117" s="4" t="s">
        <v>62534</v>
      </c>
      <c r="L10117" s="4" t="s">
        <v>62536</v>
      </c>
      <c r="M10117" s="4" t="s">
        <v>62535</v>
      </c>
      <c r="N10117" s="4" t="s">
        <v>62537</v>
      </c>
    </row>
    <row r="10118" spans="1:14" x14ac:dyDescent="0.35">
      <c r="A10118" s="18" t="s">
        <v>57231</v>
      </c>
      <c r="B10118" s="1">
        <v>29</v>
      </c>
      <c r="C10118" s="18" t="s">
        <v>54933</v>
      </c>
      <c r="D10118" s="18" t="s">
        <v>54934</v>
      </c>
      <c r="E10118" s="18" t="s">
        <v>57167</v>
      </c>
      <c r="F10118" s="18" t="s">
        <v>57222</v>
      </c>
      <c r="G10118" s="18" t="s">
        <v>57223</v>
      </c>
      <c r="H10118" s="5" t="s">
        <v>57232</v>
      </c>
      <c r="I10118" s="20" t="s">
        <v>57233</v>
      </c>
      <c r="J10118" s="4" t="s">
        <v>57234</v>
      </c>
      <c r="K10118" s="4" t="s">
        <v>62534</v>
      </c>
      <c r="L10118" s="4" t="s">
        <v>62536</v>
      </c>
      <c r="M10118" s="4" t="s">
        <v>62535</v>
      </c>
      <c r="N10118" s="4" t="s">
        <v>62537</v>
      </c>
    </row>
    <row r="10119" spans="1:14" x14ac:dyDescent="0.35">
      <c r="A10119" s="18" t="s">
        <v>57235</v>
      </c>
      <c r="B10119" s="1">
        <v>29</v>
      </c>
      <c r="C10119" s="18" t="s">
        <v>54933</v>
      </c>
      <c r="D10119" s="18" t="s">
        <v>54934</v>
      </c>
      <c r="E10119" s="18" t="s">
        <v>57167</v>
      </c>
      <c r="F10119" s="18" t="s">
        <v>57222</v>
      </c>
      <c r="G10119" s="18" t="s">
        <v>57223</v>
      </c>
      <c r="H10119" s="5" t="s">
        <v>57236</v>
      </c>
      <c r="I10119" s="20" t="s">
        <v>57237</v>
      </c>
      <c r="J10119" s="4" t="s">
        <v>57238</v>
      </c>
      <c r="K10119" s="4" t="s">
        <v>62534</v>
      </c>
      <c r="L10119" s="4" t="s">
        <v>62536</v>
      </c>
      <c r="M10119" s="4" t="s">
        <v>62535</v>
      </c>
      <c r="N10119" s="4" t="s">
        <v>62537</v>
      </c>
    </row>
    <row r="10120" spans="1:14" x14ac:dyDescent="0.35">
      <c r="A10120" s="18" t="s">
        <v>57239</v>
      </c>
      <c r="B10120" s="1">
        <v>29</v>
      </c>
      <c r="C10120" s="18" t="s">
        <v>54933</v>
      </c>
      <c r="D10120" s="18" t="s">
        <v>54934</v>
      </c>
      <c r="E10120" s="18" t="s">
        <v>57167</v>
      </c>
      <c r="F10120" s="18" t="s">
        <v>57222</v>
      </c>
      <c r="G10120" s="18" t="s">
        <v>57223</v>
      </c>
      <c r="H10120" s="5" t="s">
        <v>57240</v>
      </c>
      <c r="I10120" s="20" t="s">
        <v>57241</v>
      </c>
      <c r="J10120" s="4" t="s">
        <v>57242</v>
      </c>
      <c r="K10120" s="4" t="s">
        <v>62534</v>
      </c>
      <c r="L10120" s="4" t="s">
        <v>62536</v>
      </c>
      <c r="M10120" s="4" t="s">
        <v>62535</v>
      </c>
      <c r="N10120" s="4" t="s">
        <v>62537</v>
      </c>
    </row>
    <row r="10121" spans="1:14" x14ac:dyDescent="0.35">
      <c r="A10121" s="18" t="s">
        <v>57243</v>
      </c>
      <c r="B10121" s="1">
        <v>29</v>
      </c>
      <c r="C10121" s="18" t="s">
        <v>54933</v>
      </c>
      <c r="D10121" s="18" t="s">
        <v>54934</v>
      </c>
      <c r="E10121" s="18" t="s">
        <v>57167</v>
      </c>
      <c r="F10121" s="18" t="s">
        <v>57222</v>
      </c>
      <c r="G10121" s="18" t="s">
        <v>57223</v>
      </c>
      <c r="H10121" s="5" t="s">
        <v>57244</v>
      </c>
      <c r="I10121" s="20" t="s">
        <v>57245</v>
      </c>
      <c r="J10121" s="4" t="s">
        <v>57246</v>
      </c>
      <c r="K10121" s="4" t="s">
        <v>62534</v>
      </c>
      <c r="L10121" s="4" t="s">
        <v>62536</v>
      </c>
      <c r="M10121" s="4" t="s">
        <v>62535</v>
      </c>
      <c r="N10121" s="4" t="s">
        <v>62537</v>
      </c>
    </row>
    <row r="10122" spans="1:14" x14ac:dyDescent="0.35">
      <c r="A10122" s="18" t="s">
        <v>57247</v>
      </c>
      <c r="B10122" s="1">
        <v>29</v>
      </c>
      <c r="C10122" s="18" t="s">
        <v>54933</v>
      </c>
      <c r="D10122" s="18" t="s">
        <v>54934</v>
      </c>
      <c r="E10122" s="18" t="s">
        <v>57167</v>
      </c>
      <c r="F10122" s="18" t="s">
        <v>57222</v>
      </c>
      <c r="G10122" s="18" t="s">
        <v>57223</v>
      </c>
      <c r="H10122" s="5" t="s">
        <v>57248</v>
      </c>
      <c r="I10122" s="20" t="s">
        <v>57249</v>
      </c>
      <c r="J10122" s="4" t="s">
        <v>57250</v>
      </c>
      <c r="K10122" s="4" t="s">
        <v>62534</v>
      </c>
      <c r="L10122" s="4" t="s">
        <v>62536</v>
      </c>
      <c r="M10122" s="4" t="s">
        <v>62535</v>
      </c>
      <c r="N10122" s="4" t="s">
        <v>62537</v>
      </c>
    </row>
    <row r="10123" spans="1:14" x14ac:dyDescent="0.35">
      <c r="A10123" s="18" t="s">
        <v>57251</v>
      </c>
      <c r="B10123" s="1">
        <v>29</v>
      </c>
      <c r="C10123" s="18" t="s">
        <v>54933</v>
      </c>
      <c r="D10123" s="18" t="s">
        <v>54934</v>
      </c>
      <c r="E10123" s="18" t="s">
        <v>57167</v>
      </c>
      <c r="F10123" s="18" t="s">
        <v>57222</v>
      </c>
      <c r="G10123" s="18" t="s">
        <v>57223</v>
      </c>
      <c r="H10123" s="5" t="s">
        <v>57252</v>
      </c>
      <c r="I10123" s="20" t="s">
        <v>57253</v>
      </c>
      <c r="J10123" s="4" t="s">
        <v>57254</v>
      </c>
      <c r="K10123" s="4" t="s">
        <v>62534</v>
      </c>
      <c r="L10123" s="4" t="s">
        <v>62536</v>
      </c>
      <c r="M10123" s="4" t="s">
        <v>62535</v>
      </c>
      <c r="N10123" s="4" t="s">
        <v>62537</v>
      </c>
    </row>
    <row r="10124" spans="1:14" x14ac:dyDescent="0.35">
      <c r="A10124" s="18" t="s">
        <v>57255</v>
      </c>
      <c r="B10124" s="1">
        <v>29</v>
      </c>
      <c r="C10124" s="18" t="s">
        <v>54933</v>
      </c>
      <c r="D10124" s="18" t="s">
        <v>54934</v>
      </c>
      <c r="E10124" s="18" t="s">
        <v>57167</v>
      </c>
      <c r="F10124" s="18" t="s">
        <v>57222</v>
      </c>
      <c r="G10124" s="18" t="s">
        <v>57223</v>
      </c>
      <c r="H10124" s="5" t="s">
        <v>57256</v>
      </c>
      <c r="I10124" s="20" t="s">
        <v>57257</v>
      </c>
      <c r="J10124" s="4" t="s">
        <v>57258</v>
      </c>
      <c r="K10124" s="4" t="s">
        <v>62534</v>
      </c>
      <c r="L10124" s="4" t="s">
        <v>62536</v>
      </c>
      <c r="M10124" s="4" t="s">
        <v>62535</v>
      </c>
      <c r="N10124" s="4" t="s">
        <v>62537</v>
      </c>
    </row>
    <row r="10125" spans="1:14" x14ac:dyDescent="0.35">
      <c r="A10125" s="18" t="s">
        <v>57259</v>
      </c>
      <c r="B10125" s="1">
        <v>29</v>
      </c>
      <c r="C10125" s="18" t="s">
        <v>54933</v>
      </c>
      <c r="D10125" s="18" t="s">
        <v>54934</v>
      </c>
      <c r="E10125" s="18" t="s">
        <v>57167</v>
      </c>
      <c r="F10125" s="18" t="s">
        <v>57222</v>
      </c>
      <c r="G10125" s="18" t="s">
        <v>57223</v>
      </c>
      <c r="H10125" s="5" t="s">
        <v>57260</v>
      </c>
      <c r="I10125" s="20" t="s">
        <v>57261</v>
      </c>
      <c r="J10125" s="4" t="s">
        <v>57262</v>
      </c>
      <c r="K10125" s="4" t="s">
        <v>62534</v>
      </c>
      <c r="L10125" s="4" t="s">
        <v>62536</v>
      </c>
      <c r="M10125" s="4" t="s">
        <v>62535</v>
      </c>
      <c r="N10125" s="4" t="s">
        <v>62537</v>
      </c>
    </row>
    <row r="10126" spans="1:14" x14ac:dyDescent="0.35">
      <c r="A10126" s="18" t="s">
        <v>57263</v>
      </c>
      <c r="B10126" s="1">
        <v>29</v>
      </c>
      <c r="C10126" s="18" t="s">
        <v>54933</v>
      </c>
      <c r="D10126" s="18" t="s">
        <v>54934</v>
      </c>
      <c r="E10126" s="18" t="s">
        <v>57167</v>
      </c>
      <c r="F10126" s="18" t="s">
        <v>57222</v>
      </c>
      <c r="G10126" s="18" t="s">
        <v>57223</v>
      </c>
      <c r="H10126" s="5" t="s">
        <v>57264</v>
      </c>
      <c r="I10126" s="20" t="s">
        <v>57265</v>
      </c>
      <c r="J10126" s="4" t="s">
        <v>57266</v>
      </c>
      <c r="K10126" s="4" t="s">
        <v>62534</v>
      </c>
      <c r="L10126" s="4" t="s">
        <v>62536</v>
      </c>
      <c r="M10126" s="4" t="s">
        <v>62535</v>
      </c>
      <c r="N10126" s="4" t="s">
        <v>62537</v>
      </c>
    </row>
    <row r="10127" spans="1:14" x14ac:dyDescent="0.35">
      <c r="A10127" s="18" t="s">
        <v>57267</v>
      </c>
      <c r="B10127" s="1">
        <v>29</v>
      </c>
      <c r="C10127" s="18" t="s">
        <v>54933</v>
      </c>
      <c r="D10127" s="18" t="s">
        <v>54934</v>
      </c>
      <c r="E10127" s="18" t="s">
        <v>57167</v>
      </c>
      <c r="F10127" s="18" t="s">
        <v>57222</v>
      </c>
      <c r="G10127" s="18" t="s">
        <v>57223</v>
      </c>
      <c r="H10127" s="5" t="s">
        <v>57268</v>
      </c>
      <c r="I10127" s="20" t="s">
        <v>57269</v>
      </c>
      <c r="J10127" s="4" t="s">
        <v>57270</v>
      </c>
      <c r="K10127" s="4" t="s">
        <v>62534</v>
      </c>
      <c r="L10127" s="4" t="s">
        <v>62536</v>
      </c>
      <c r="M10127" s="4" t="s">
        <v>62535</v>
      </c>
      <c r="N10127" s="4" t="s">
        <v>62537</v>
      </c>
    </row>
    <row r="10128" spans="1:14" x14ac:dyDescent="0.35">
      <c r="A10128" s="18" t="s">
        <v>57271</v>
      </c>
      <c r="B10128" s="1">
        <v>29</v>
      </c>
      <c r="C10128" s="18" t="s">
        <v>54933</v>
      </c>
      <c r="D10128" s="18" t="s">
        <v>54934</v>
      </c>
      <c r="E10128" s="18" t="s">
        <v>57167</v>
      </c>
      <c r="F10128" s="18" t="s">
        <v>57222</v>
      </c>
      <c r="G10128" s="18" t="s">
        <v>57223</v>
      </c>
      <c r="H10128" s="5" t="s">
        <v>57272</v>
      </c>
      <c r="I10128" s="20" t="s">
        <v>57273</v>
      </c>
      <c r="J10128" s="4" t="s">
        <v>57274</v>
      </c>
      <c r="K10128" s="34" t="s">
        <v>62538</v>
      </c>
      <c r="L10128" s="34" t="s">
        <v>62540</v>
      </c>
      <c r="M10128" s="34" t="s">
        <v>62539</v>
      </c>
      <c r="N10128" s="34" t="s">
        <v>62541</v>
      </c>
    </row>
    <row r="10129" spans="1:14" x14ac:dyDescent="0.35">
      <c r="A10129" s="18" t="s">
        <v>57275</v>
      </c>
      <c r="B10129" s="1">
        <v>29</v>
      </c>
      <c r="C10129" s="18" t="s">
        <v>54933</v>
      </c>
      <c r="D10129" s="18" t="s">
        <v>54934</v>
      </c>
      <c r="E10129" s="18" t="s">
        <v>57167</v>
      </c>
      <c r="F10129" s="18" t="s">
        <v>57222</v>
      </c>
      <c r="G10129" s="18" t="s">
        <v>57223</v>
      </c>
      <c r="H10129" s="5" t="s">
        <v>57276</v>
      </c>
      <c r="I10129" s="20" t="s">
        <v>57277</v>
      </c>
      <c r="J10129" s="4" t="s">
        <v>57278</v>
      </c>
      <c r="K10129" s="34" t="s">
        <v>62538</v>
      </c>
      <c r="L10129" s="34" t="s">
        <v>62540</v>
      </c>
      <c r="M10129" s="34" t="s">
        <v>62539</v>
      </c>
      <c r="N10129" s="34" t="s">
        <v>62541</v>
      </c>
    </row>
    <row r="10130" spans="1:14" x14ac:dyDescent="0.35">
      <c r="A10130" s="18" t="s">
        <v>57279</v>
      </c>
      <c r="B10130" s="1">
        <v>29</v>
      </c>
      <c r="C10130" s="18" t="s">
        <v>54933</v>
      </c>
      <c r="D10130" s="18" t="s">
        <v>54934</v>
      </c>
      <c r="E10130" s="18" t="s">
        <v>57167</v>
      </c>
      <c r="F10130" s="18" t="s">
        <v>57222</v>
      </c>
      <c r="G10130" s="18" t="s">
        <v>57223</v>
      </c>
      <c r="H10130" s="5" t="s">
        <v>57280</v>
      </c>
      <c r="I10130" s="20" t="s">
        <v>57281</v>
      </c>
      <c r="J10130" s="4" t="s">
        <v>57282</v>
      </c>
      <c r="K10130" s="34" t="s">
        <v>62538</v>
      </c>
      <c r="L10130" s="34" t="s">
        <v>62540</v>
      </c>
      <c r="M10130" s="34" t="s">
        <v>62539</v>
      </c>
      <c r="N10130" s="34" t="s">
        <v>62541</v>
      </c>
    </row>
    <row r="10131" spans="1:14" x14ac:dyDescent="0.35">
      <c r="A10131" s="18" t="s">
        <v>57283</v>
      </c>
      <c r="B10131" s="1">
        <v>29</v>
      </c>
      <c r="C10131" s="18" t="s">
        <v>54933</v>
      </c>
      <c r="D10131" s="18" t="s">
        <v>54934</v>
      </c>
      <c r="E10131" s="18" t="s">
        <v>57167</v>
      </c>
      <c r="F10131" s="18" t="s">
        <v>57222</v>
      </c>
      <c r="G10131" s="18" t="s">
        <v>57223</v>
      </c>
      <c r="H10131" s="5" t="s">
        <v>57284</v>
      </c>
      <c r="I10131" s="20" t="s">
        <v>57285</v>
      </c>
      <c r="J10131" s="4" t="s">
        <v>57286</v>
      </c>
      <c r="K10131" s="34" t="s">
        <v>62538</v>
      </c>
      <c r="L10131" s="34" t="s">
        <v>62540</v>
      </c>
      <c r="M10131" s="34" t="s">
        <v>62539</v>
      </c>
      <c r="N10131" s="34" t="s">
        <v>62541</v>
      </c>
    </row>
    <row r="10132" spans="1:14" x14ac:dyDescent="0.35">
      <c r="A10132" s="18" t="s">
        <v>57287</v>
      </c>
      <c r="B10132" s="1">
        <v>29</v>
      </c>
      <c r="C10132" s="18" t="s">
        <v>54933</v>
      </c>
      <c r="D10132" s="18" t="s">
        <v>54934</v>
      </c>
      <c r="E10132" s="18" t="s">
        <v>57167</v>
      </c>
      <c r="F10132" s="18" t="s">
        <v>57222</v>
      </c>
      <c r="G10132" s="18" t="s">
        <v>57223</v>
      </c>
      <c r="H10132" s="5" t="s">
        <v>57288</v>
      </c>
      <c r="I10132" s="20" t="s">
        <v>57289</v>
      </c>
      <c r="J10132" s="4" t="s">
        <v>57290</v>
      </c>
      <c r="K10132" s="34" t="s">
        <v>62538</v>
      </c>
      <c r="L10132" s="34" t="s">
        <v>62540</v>
      </c>
      <c r="M10132" s="34" t="s">
        <v>62539</v>
      </c>
      <c r="N10132" s="34" t="s">
        <v>62541</v>
      </c>
    </row>
    <row r="10133" spans="1:14" x14ac:dyDescent="0.35">
      <c r="A10133" s="18" t="s">
        <v>57291</v>
      </c>
      <c r="B10133" s="1">
        <v>29</v>
      </c>
      <c r="C10133" s="18" t="s">
        <v>54933</v>
      </c>
      <c r="D10133" s="18" t="s">
        <v>54934</v>
      </c>
      <c r="E10133" s="18" t="s">
        <v>57167</v>
      </c>
      <c r="F10133" s="18" t="s">
        <v>57222</v>
      </c>
      <c r="G10133" s="18" t="s">
        <v>57223</v>
      </c>
      <c r="H10133" s="5" t="s">
        <v>57292</v>
      </c>
      <c r="I10133" s="20" t="s">
        <v>57293</v>
      </c>
      <c r="J10133" s="4" t="s">
        <v>57294</v>
      </c>
      <c r="K10133" s="34" t="s">
        <v>62538</v>
      </c>
      <c r="L10133" s="34" t="s">
        <v>62540</v>
      </c>
      <c r="M10133" s="34" t="s">
        <v>62539</v>
      </c>
      <c r="N10133" s="34" t="s">
        <v>62541</v>
      </c>
    </row>
    <row r="10134" spans="1:14" x14ac:dyDescent="0.35">
      <c r="A10134" s="18" t="s">
        <v>57295</v>
      </c>
      <c r="B10134" s="1">
        <v>29</v>
      </c>
      <c r="C10134" s="18" t="s">
        <v>54933</v>
      </c>
      <c r="D10134" s="18" t="s">
        <v>54934</v>
      </c>
      <c r="E10134" s="18" t="s">
        <v>57167</v>
      </c>
      <c r="F10134" s="18" t="s">
        <v>57222</v>
      </c>
      <c r="G10134" s="18" t="s">
        <v>57223</v>
      </c>
      <c r="H10134" s="5" t="s">
        <v>57296</v>
      </c>
      <c r="I10134" s="20" t="s">
        <v>57297</v>
      </c>
      <c r="J10134" s="4" t="s">
        <v>57298</v>
      </c>
      <c r="K10134" s="34" t="s">
        <v>62538</v>
      </c>
      <c r="L10134" s="34" t="s">
        <v>62540</v>
      </c>
      <c r="M10134" s="34" t="s">
        <v>62539</v>
      </c>
      <c r="N10134" s="34" t="s">
        <v>62541</v>
      </c>
    </row>
    <row r="10135" spans="1:14" x14ac:dyDescent="0.35">
      <c r="A10135" s="18" t="s">
        <v>57299</v>
      </c>
      <c r="B10135" s="1">
        <v>29</v>
      </c>
      <c r="C10135" s="18" t="s">
        <v>54933</v>
      </c>
      <c r="D10135" s="18" t="s">
        <v>54934</v>
      </c>
      <c r="E10135" s="18" t="s">
        <v>57167</v>
      </c>
      <c r="F10135" s="18" t="s">
        <v>57222</v>
      </c>
      <c r="G10135" s="18" t="s">
        <v>57223</v>
      </c>
      <c r="H10135" s="5" t="s">
        <v>57300</v>
      </c>
      <c r="I10135" s="20" t="s">
        <v>57301</v>
      </c>
      <c r="J10135" s="4" t="s">
        <v>57302</v>
      </c>
      <c r="K10135" s="34" t="s">
        <v>62538</v>
      </c>
      <c r="L10135" s="34" t="s">
        <v>62540</v>
      </c>
      <c r="M10135" s="34" t="s">
        <v>62539</v>
      </c>
      <c r="N10135" s="34" t="s">
        <v>62541</v>
      </c>
    </row>
    <row r="10136" spans="1:14" x14ac:dyDescent="0.35">
      <c r="A10136" s="18" t="s">
        <v>57303</v>
      </c>
      <c r="B10136" s="1">
        <v>29</v>
      </c>
      <c r="C10136" s="18" t="s">
        <v>54933</v>
      </c>
      <c r="D10136" s="18" t="s">
        <v>54934</v>
      </c>
      <c r="E10136" s="18" t="s">
        <v>57167</v>
      </c>
      <c r="F10136" s="18" t="s">
        <v>57222</v>
      </c>
      <c r="G10136" s="18" t="s">
        <v>57223</v>
      </c>
      <c r="H10136" s="5" t="s">
        <v>57304</v>
      </c>
      <c r="I10136" s="20" t="s">
        <v>57305</v>
      </c>
      <c r="J10136" s="4" t="s">
        <v>57306</v>
      </c>
      <c r="K10136" s="34" t="s">
        <v>62538</v>
      </c>
      <c r="L10136" s="34" t="s">
        <v>62540</v>
      </c>
      <c r="M10136" s="34" t="s">
        <v>62539</v>
      </c>
      <c r="N10136" s="34" t="s">
        <v>62541</v>
      </c>
    </row>
    <row r="10137" spans="1:14" x14ac:dyDescent="0.35">
      <c r="A10137" s="18" t="s">
        <v>57307</v>
      </c>
      <c r="B10137" s="1">
        <v>29</v>
      </c>
      <c r="C10137" s="18" t="s">
        <v>54933</v>
      </c>
      <c r="D10137" s="18" t="s">
        <v>54934</v>
      </c>
      <c r="E10137" s="18" t="s">
        <v>57167</v>
      </c>
      <c r="F10137" s="18" t="s">
        <v>57222</v>
      </c>
      <c r="G10137" s="18" t="s">
        <v>57223</v>
      </c>
      <c r="H10137" s="5" t="s">
        <v>57308</v>
      </c>
      <c r="I10137" s="20" t="s">
        <v>57309</v>
      </c>
      <c r="J10137" s="4" t="s">
        <v>57310</v>
      </c>
      <c r="K10137" s="34" t="s">
        <v>62538</v>
      </c>
      <c r="L10137" s="34" t="s">
        <v>62540</v>
      </c>
      <c r="M10137" s="34" t="s">
        <v>62539</v>
      </c>
      <c r="N10137" s="34" t="s">
        <v>62541</v>
      </c>
    </row>
    <row r="10138" spans="1:14" x14ac:dyDescent="0.35">
      <c r="A10138" s="18" t="s">
        <v>57311</v>
      </c>
      <c r="B10138" s="1">
        <v>29</v>
      </c>
      <c r="C10138" s="18" t="s">
        <v>54933</v>
      </c>
      <c r="D10138" s="18" t="s">
        <v>54934</v>
      </c>
      <c r="E10138" s="18" t="s">
        <v>57167</v>
      </c>
      <c r="F10138" s="18" t="s">
        <v>57222</v>
      </c>
      <c r="G10138" s="18" t="s">
        <v>57223</v>
      </c>
      <c r="H10138" s="5" t="s">
        <v>57312</v>
      </c>
      <c r="I10138" s="20" t="s">
        <v>57313</v>
      </c>
      <c r="J10138" s="4" t="s">
        <v>57314</v>
      </c>
      <c r="K10138" s="34" t="s">
        <v>62538</v>
      </c>
      <c r="L10138" s="34" t="s">
        <v>62540</v>
      </c>
      <c r="M10138" s="34" t="s">
        <v>62539</v>
      </c>
      <c r="N10138" s="34" t="s">
        <v>62541</v>
      </c>
    </row>
    <row r="10139" spans="1:14" x14ac:dyDescent="0.35">
      <c r="A10139" s="18" t="s">
        <v>57315</v>
      </c>
      <c r="B10139" s="1">
        <v>29</v>
      </c>
      <c r="C10139" s="18" t="s">
        <v>54933</v>
      </c>
      <c r="D10139" s="18" t="s">
        <v>54934</v>
      </c>
      <c r="E10139" s="18" t="s">
        <v>57167</v>
      </c>
      <c r="F10139" s="18" t="s">
        <v>57222</v>
      </c>
      <c r="G10139" s="18" t="s">
        <v>57316</v>
      </c>
      <c r="H10139" s="5" t="s">
        <v>57317</v>
      </c>
      <c r="I10139" s="20" t="s">
        <v>57318</v>
      </c>
      <c r="J10139" s="4" t="s">
        <v>57319</v>
      </c>
      <c r="K10139" s="34" t="s">
        <v>62542</v>
      </c>
      <c r="L10139" s="34" t="s">
        <v>62544</v>
      </c>
      <c r="M10139" s="34" t="s">
        <v>62543</v>
      </c>
      <c r="N10139" s="34" t="s">
        <v>62545</v>
      </c>
    </row>
    <row r="10140" spans="1:14" x14ac:dyDescent="0.35">
      <c r="A10140" s="18" t="s">
        <v>57320</v>
      </c>
      <c r="B10140" s="1">
        <v>29</v>
      </c>
      <c r="C10140" s="18" t="s">
        <v>54933</v>
      </c>
      <c r="D10140" s="18" t="s">
        <v>54934</v>
      </c>
      <c r="E10140" s="18" t="s">
        <v>57167</v>
      </c>
      <c r="F10140" s="18" t="s">
        <v>57222</v>
      </c>
      <c r="G10140" s="18" t="s">
        <v>57316</v>
      </c>
      <c r="H10140" s="5" t="s">
        <v>57321</v>
      </c>
      <c r="I10140" s="20" t="s">
        <v>57322</v>
      </c>
      <c r="J10140" s="4" t="s">
        <v>57323</v>
      </c>
      <c r="K10140" s="34" t="s">
        <v>62542</v>
      </c>
      <c r="L10140" s="34" t="s">
        <v>62544</v>
      </c>
      <c r="M10140" s="34" t="s">
        <v>62543</v>
      </c>
      <c r="N10140" s="34" t="s">
        <v>62545</v>
      </c>
    </row>
    <row r="10141" spans="1:14" x14ac:dyDescent="0.35">
      <c r="A10141" s="18" t="s">
        <v>57324</v>
      </c>
      <c r="B10141" s="1">
        <v>29</v>
      </c>
      <c r="C10141" s="18" t="s">
        <v>54933</v>
      </c>
      <c r="D10141" s="18" t="s">
        <v>54934</v>
      </c>
      <c r="E10141" s="18" t="s">
        <v>57167</v>
      </c>
      <c r="F10141" s="18" t="s">
        <v>57222</v>
      </c>
      <c r="G10141" s="18" t="s">
        <v>57316</v>
      </c>
      <c r="H10141" s="5" t="s">
        <v>57325</v>
      </c>
      <c r="I10141" s="20" t="s">
        <v>57326</v>
      </c>
      <c r="J10141" s="4" t="s">
        <v>57327</v>
      </c>
      <c r="K10141" s="34" t="s">
        <v>62542</v>
      </c>
      <c r="L10141" s="34" t="s">
        <v>62544</v>
      </c>
      <c r="M10141" s="34" t="s">
        <v>62543</v>
      </c>
      <c r="N10141" s="34" t="s">
        <v>62545</v>
      </c>
    </row>
    <row r="10142" spans="1:14" x14ac:dyDescent="0.35">
      <c r="A10142" s="18" t="s">
        <v>57328</v>
      </c>
      <c r="B10142" s="1">
        <v>29</v>
      </c>
      <c r="C10142" s="18" t="s">
        <v>54933</v>
      </c>
      <c r="D10142" s="18" t="s">
        <v>54934</v>
      </c>
      <c r="E10142" s="18" t="s">
        <v>57167</v>
      </c>
      <c r="F10142" s="18" t="s">
        <v>57222</v>
      </c>
      <c r="G10142" s="18" t="s">
        <v>57316</v>
      </c>
      <c r="H10142" s="5" t="s">
        <v>57329</v>
      </c>
      <c r="I10142" s="20" t="s">
        <v>57330</v>
      </c>
      <c r="J10142" s="4" t="s">
        <v>57331</v>
      </c>
      <c r="K10142" s="34" t="s">
        <v>62542</v>
      </c>
      <c r="L10142" s="34" t="s">
        <v>62544</v>
      </c>
      <c r="M10142" s="34" t="s">
        <v>62543</v>
      </c>
      <c r="N10142" s="34" t="s">
        <v>62545</v>
      </c>
    </row>
    <row r="10143" spans="1:14" x14ac:dyDescent="0.35">
      <c r="A10143" s="18" t="s">
        <v>57332</v>
      </c>
      <c r="B10143" s="1">
        <v>29</v>
      </c>
      <c r="C10143" s="18" t="s">
        <v>54933</v>
      </c>
      <c r="D10143" s="18" t="s">
        <v>54934</v>
      </c>
      <c r="E10143" s="18" t="s">
        <v>57167</v>
      </c>
      <c r="F10143" s="18" t="s">
        <v>57222</v>
      </c>
      <c r="G10143" s="18" t="s">
        <v>57316</v>
      </c>
      <c r="H10143" s="5" t="s">
        <v>57333</v>
      </c>
      <c r="I10143" s="20" t="s">
        <v>57334</v>
      </c>
      <c r="J10143" s="4" t="s">
        <v>57335</v>
      </c>
      <c r="K10143" s="34" t="s">
        <v>62542</v>
      </c>
      <c r="L10143" s="34" t="s">
        <v>62544</v>
      </c>
      <c r="M10143" s="34" t="s">
        <v>62543</v>
      </c>
      <c r="N10143" s="34" t="s">
        <v>62545</v>
      </c>
    </row>
    <row r="10144" spans="1:14" x14ac:dyDescent="0.35">
      <c r="A10144" s="18" t="s">
        <v>57336</v>
      </c>
      <c r="B10144" s="1">
        <v>29</v>
      </c>
      <c r="C10144" s="18" t="s">
        <v>54933</v>
      </c>
      <c r="D10144" s="18" t="s">
        <v>54934</v>
      </c>
      <c r="E10144" s="18" t="s">
        <v>57167</v>
      </c>
      <c r="F10144" s="18" t="s">
        <v>57222</v>
      </c>
      <c r="G10144" s="18" t="s">
        <v>57316</v>
      </c>
      <c r="H10144" s="5" t="s">
        <v>57337</v>
      </c>
      <c r="I10144" s="20" t="s">
        <v>57338</v>
      </c>
      <c r="J10144" s="4" t="s">
        <v>57339</v>
      </c>
      <c r="K10144" s="34" t="s">
        <v>62542</v>
      </c>
      <c r="L10144" s="34" t="s">
        <v>62544</v>
      </c>
      <c r="M10144" s="34" t="s">
        <v>62543</v>
      </c>
      <c r="N10144" s="34" t="s">
        <v>62545</v>
      </c>
    </row>
    <row r="10145" spans="1:14" x14ac:dyDescent="0.35">
      <c r="A10145" s="18" t="s">
        <v>57340</v>
      </c>
      <c r="B10145" s="1">
        <v>29</v>
      </c>
      <c r="C10145" s="18" t="s">
        <v>54933</v>
      </c>
      <c r="D10145" s="18" t="s">
        <v>54934</v>
      </c>
      <c r="E10145" s="18" t="s">
        <v>57167</v>
      </c>
      <c r="F10145" s="18" t="s">
        <v>57222</v>
      </c>
      <c r="G10145" s="18" t="s">
        <v>57316</v>
      </c>
      <c r="H10145" s="5" t="s">
        <v>57341</v>
      </c>
      <c r="I10145" s="20" t="s">
        <v>57342</v>
      </c>
      <c r="J10145" s="4" t="s">
        <v>57343</v>
      </c>
      <c r="K10145" s="34" t="s">
        <v>62542</v>
      </c>
      <c r="L10145" s="34" t="s">
        <v>62544</v>
      </c>
      <c r="M10145" s="34" t="s">
        <v>62543</v>
      </c>
      <c r="N10145" s="34" t="s">
        <v>62545</v>
      </c>
    </row>
    <row r="10146" spans="1:14" x14ac:dyDescent="0.35">
      <c r="A10146" s="18" t="s">
        <v>57344</v>
      </c>
      <c r="B10146" s="1">
        <v>29</v>
      </c>
      <c r="C10146" s="18" t="s">
        <v>54933</v>
      </c>
      <c r="D10146" s="18" t="s">
        <v>54934</v>
      </c>
      <c r="E10146" s="18" t="s">
        <v>57167</v>
      </c>
      <c r="F10146" s="18" t="s">
        <v>57222</v>
      </c>
      <c r="G10146" s="18" t="s">
        <v>57316</v>
      </c>
      <c r="H10146" s="5" t="s">
        <v>57345</v>
      </c>
      <c r="I10146" s="20" t="s">
        <v>57346</v>
      </c>
      <c r="J10146" s="4" t="s">
        <v>57347</v>
      </c>
      <c r="K10146" s="34" t="s">
        <v>62542</v>
      </c>
      <c r="L10146" s="34" t="s">
        <v>62544</v>
      </c>
      <c r="M10146" s="34" t="s">
        <v>62543</v>
      </c>
      <c r="N10146" s="34" t="s">
        <v>62545</v>
      </c>
    </row>
    <row r="10147" spans="1:14" x14ac:dyDescent="0.35">
      <c r="A10147" s="18" t="s">
        <v>57348</v>
      </c>
      <c r="B10147" s="1">
        <v>29</v>
      </c>
      <c r="C10147" s="18" t="s">
        <v>54933</v>
      </c>
      <c r="D10147" s="18" t="s">
        <v>54934</v>
      </c>
      <c r="E10147" s="18" t="s">
        <v>57167</v>
      </c>
      <c r="F10147" s="18" t="s">
        <v>57222</v>
      </c>
      <c r="G10147" s="18" t="s">
        <v>57316</v>
      </c>
      <c r="H10147" s="5" t="s">
        <v>57349</v>
      </c>
      <c r="I10147" s="20" t="s">
        <v>57350</v>
      </c>
      <c r="J10147" s="4" t="s">
        <v>57351</v>
      </c>
      <c r="K10147" s="34" t="s">
        <v>62542</v>
      </c>
      <c r="L10147" s="34" t="s">
        <v>62544</v>
      </c>
      <c r="M10147" s="34" t="s">
        <v>62543</v>
      </c>
      <c r="N10147" s="34" t="s">
        <v>62545</v>
      </c>
    </row>
    <row r="10148" spans="1:14" x14ac:dyDescent="0.35">
      <c r="A10148" s="18" t="s">
        <v>57352</v>
      </c>
      <c r="B10148" s="1">
        <v>29</v>
      </c>
      <c r="C10148" s="18" t="s">
        <v>54933</v>
      </c>
      <c r="D10148" s="18" t="s">
        <v>54934</v>
      </c>
      <c r="E10148" s="18" t="s">
        <v>57167</v>
      </c>
      <c r="F10148" s="18" t="s">
        <v>57222</v>
      </c>
      <c r="G10148" s="18" t="s">
        <v>57316</v>
      </c>
      <c r="H10148" s="5" t="s">
        <v>57353</v>
      </c>
      <c r="I10148" s="20" t="s">
        <v>57354</v>
      </c>
      <c r="J10148" s="4" t="s">
        <v>57355</v>
      </c>
      <c r="K10148" s="34" t="s">
        <v>62542</v>
      </c>
      <c r="L10148" s="34" t="s">
        <v>62544</v>
      </c>
      <c r="M10148" s="34" t="s">
        <v>62543</v>
      </c>
      <c r="N10148" s="34" t="s">
        <v>62545</v>
      </c>
    </row>
    <row r="10149" spans="1:14" x14ac:dyDescent="0.35">
      <c r="A10149" s="18" t="s">
        <v>57356</v>
      </c>
      <c r="B10149" s="1">
        <v>29</v>
      </c>
      <c r="C10149" s="18" t="s">
        <v>54933</v>
      </c>
      <c r="D10149" s="18" t="s">
        <v>54934</v>
      </c>
      <c r="E10149" s="18" t="s">
        <v>57167</v>
      </c>
      <c r="F10149" s="18" t="s">
        <v>57222</v>
      </c>
      <c r="G10149" s="18" t="s">
        <v>57316</v>
      </c>
      <c r="H10149" s="5" t="s">
        <v>57357</v>
      </c>
      <c r="I10149" s="20" t="s">
        <v>57358</v>
      </c>
      <c r="J10149" s="4" t="s">
        <v>57359</v>
      </c>
      <c r="K10149" s="34" t="s">
        <v>62542</v>
      </c>
      <c r="L10149" s="34" t="s">
        <v>62544</v>
      </c>
      <c r="M10149" s="34" t="s">
        <v>62543</v>
      </c>
      <c r="N10149" s="34" t="s">
        <v>62545</v>
      </c>
    </row>
    <row r="10150" spans="1:14" x14ac:dyDescent="0.35">
      <c r="A10150" s="18" t="s">
        <v>57360</v>
      </c>
      <c r="B10150" s="1">
        <v>29</v>
      </c>
      <c r="C10150" s="18" t="s">
        <v>54933</v>
      </c>
      <c r="D10150" s="18" t="s">
        <v>54934</v>
      </c>
      <c r="E10150" s="18" t="s">
        <v>57167</v>
      </c>
      <c r="F10150" s="18" t="s">
        <v>57222</v>
      </c>
      <c r="G10150" s="18" t="s">
        <v>57316</v>
      </c>
      <c r="H10150" s="5" t="s">
        <v>57361</v>
      </c>
      <c r="I10150" s="20" t="s">
        <v>57362</v>
      </c>
      <c r="J10150" s="4" t="s">
        <v>57363</v>
      </c>
      <c r="K10150" s="34" t="s">
        <v>62542</v>
      </c>
      <c r="L10150" s="34" t="s">
        <v>62544</v>
      </c>
      <c r="M10150" s="34" t="s">
        <v>62543</v>
      </c>
      <c r="N10150" s="34" t="s">
        <v>62545</v>
      </c>
    </row>
    <row r="10151" spans="1:14" x14ac:dyDescent="0.35">
      <c r="A10151" s="18" t="s">
        <v>57364</v>
      </c>
      <c r="B10151" s="1">
        <v>29</v>
      </c>
      <c r="C10151" s="18" t="s">
        <v>54933</v>
      </c>
      <c r="D10151" s="18" t="s">
        <v>54934</v>
      </c>
      <c r="E10151" s="18" t="s">
        <v>57167</v>
      </c>
      <c r="F10151" s="18" t="s">
        <v>57222</v>
      </c>
      <c r="G10151" s="18" t="s">
        <v>57316</v>
      </c>
      <c r="H10151" s="5" t="s">
        <v>57365</v>
      </c>
      <c r="I10151" s="20" t="s">
        <v>57366</v>
      </c>
      <c r="J10151" s="4" t="s">
        <v>57367</v>
      </c>
      <c r="K10151" s="34" t="s">
        <v>62542</v>
      </c>
      <c r="L10151" s="34" t="s">
        <v>62544</v>
      </c>
      <c r="M10151" s="34" t="s">
        <v>62543</v>
      </c>
      <c r="N10151" s="34" t="s">
        <v>62545</v>
      </c>
    </row>
    <row r="10152" spans="1:14" x14ac:dyDescent="0.35">
      <c r="A10152" s="18" t="s">
        <v>57368</v>
      </c>
      <c r="B10152" s="1">
        <v>29</v>
      </c>
      <c r="C10152" s="18" t="s">
        <v>54933</v>
      </c>
      <c r="D10152" s="18" t="s">
        <v>54934</v>
      </c>
      <c r="E10152" s="18" t="s">
        <v>57167</v>
      </c>
      <c r="F10152" s="18" t="s">
        <v>57222</v>
      </c>
      <c r="G10152" s="18" t="s">
        <v>57316</v>
      </c>
      <c r="H10152" s="5" t="s">
        <v>57369</v>
      </c>
      <c r="I10152" s="20" t="s">
        <v>57370</v>
      </c>
      <c r="J10152" s="4" t="s">
        <v>57371</v>
      </c>
      <c r="K10152" s="34" t="s">
        <v>62542</v>
      </c>
      <c r="L10152" s="34" t="s">
        <v>62544</v>
      </c>
      <c r="M10152" s="34" t="s">
        <v>62543</v>
      </c>
      <c r="N10152" s="34" t="s">
        <v>62545</v>
      </c>
    </row>
    <row r="10153" spans="1:14" x14ac:dyDescent="0.35">
      <c r="A10153" s="18" t="s">
        <v>57372</v>
      </c>
      <c r="B10153" s="1">
        <v>29</v>
      </c>
      <c r="C10153" s="18" t="s">
        <v>54933</v>
      </c>
      <c r="D10153" s="18" t="s">
        <v>54934</v>
      </c>
      <c r="E10153" s="18" t="s">
        <v>57167</v>
      </c>
      <c r="F10153" s="18" t="s">
        <v>57222</v>
      </c>
      <c r="G10153" s="18" t="s">
        <v>57316</v>
      </c>
      <c r="H10153" s="5" t="s">
        <v>57373</v>
      </c>
      <c r="I10153" s="20" t="s">
        <v>57374</v>
      </c>
      <c r="J10153" s="4" t="s">
        <v>57375</v>
      </c>
      <c r="K10153" s="34" t="s">
        <v>62542</v>
      </c>
      <c r="L10153" s="34" t="s">
        <v>62544</v>
      </c>
      <c r="M10153" s="34" t="s">
        <v>62543</v>
      </c>
      <c r="N10153" s="34" t="s">
        <v>62545</v>
      </c>
    </row>
    <row r="10154" spans="1:14" x14ac:dyDescent="0.35">
      <c r="A10154" s="18" t="s">
        <v>57376</v>
      </c>
      <c r="B10154" s="1">
        <v>29</v>
      </c>
      <c r="C10154" s="18" t="s">
        <v>54933</v>
      </c>
      <c r="D10154" s="18" t="s">
        <v>54934</v>
      </c>
      <c r="E10154" s="18" t="s">
        <v>57167</v>
      </c>
      <c r="F10154" s="18" t="s">
        <v>57377</v>
      </c>
      <c r="H10154" s="5" t="s">
        <v>57378</v>
      </c>
      <c r="I10154" s="20" t="s">
        <v>57379</v>
      </c>
      <c r="J10154" s="4" t="s">
        <v>57380</v>
      </c>
      <c r="K10154" s="34" t="s">
        <v>62546</v>
      </c>
      <c r="L10154" s="34" t="s">
        <v>62548</v>
      </c>
      <c r="M10154" s="34" t="s">
        <v>62547</v>
      </c>
      <c r="N10154" s="34" t="s">
        <v>62549</v>
      </c>
    </row>
    <row r="10155" spans="1:14" x14ac:dyDescent="0.35">
      <c r="A10155" s="18" t="s">
        <v>57381</v>
      </c>
      <c r="B10155" s="1">
        <v>29</v>
      </c>
      <c r="C10155" s="18" t="s">
        <v>54933</v>
      </c>
      <c r="D10155" s="18" t="s">
        <v>54934</v>
      </c>
      <c r="E10155" s="18" t="s">
        <v>57167</v>
      </c>
      <c r="F10155" s="18" t="s">
        <v>57377</v>
      </c>
      <c r="H10155" s="5" t="s">
        <v>57382</v>
      </c>
      <c r="I10155" s="20" t="s">
        <v>57383</v>
      </c>
      <c r="J10155" s="4" t="s">
        <v>57384</v>
      </c>
      <c r="K10155" s="34" t="s">
        <v>62546</v>
      </c>
      <c r="L10155" s="34" t="s">
        <v>62548</v>
      </c>
      <c r="M10155" s="34" t="s">
        <v>62547</v>
      </c>
      <c r="N10155" s="34" t="s">
        <v>62549</v>
      </c>
    </row>
    <row r="10156" spans="1:14" x14ac:dyDescent="0.35">
      <c r="A10156" s="18" t="s">
        <v>57385</v>
      </c>
      <c r="B10156" s="1">
        <v>29</v>
      </c>
      <c r="C10156" s="18" t="s">
        <v>54933</v>
      </c>
      <c r="D10156" s="18" t="s">
        <v>54934</v>
      </c>
      <c r="E10156" s="18" t="s">
        <v>57167</v>
      </c>
      <c r="F10156" s="18" t="s">
        <v>57377</v>
      </c>
      <c r="H10156" s="5" t="s">
        <v>57386</v>
      </c>
      <c r="I10156" s="20" t="s">
        <v>57387</v>
      </c>
      <c r="J10156" s="4" t="s">
        <v>57388</v>
      </c>
      <c r="K10156" s="34" t="s">
        <v>62546</v>
      </c>
      <c r="L10156" s="34" t="s">
        <v>62548</v>
      </c>
      <c r="M10156" s="34" t="s">
        <v>62547</v>
      </c>
      <c r="N10156" s="34" t="s">
        <v>62549</v>
      </c>
    </row>
    <row r="10157" spans="1:14" x14ac:dyDescent="0.35">
      <c r="A10157" s="18" t="s">
        <v>57389</v>
      </c>
      <c r="B10157" s="1">
        <v>29</v>
      </c>
      <c r="C10157" s="18" t="s">
        <v>54933</v>
      </c>
      <c r="D10157" s="18" t="s">
        <v>54934</v>
      </c>
      <c r="E10157" s="18" t="s">
        <v>57167</v>
      </c>
      <c r="F10157" s="18" t="s">
        <v>57377</v>
      </c>
      <c r="H10157" s="5" t="s">
        <v>57390</v>
      </c>
      <c r="I10157" s="20" t="s">
        <v>57391</v>
      </c>
      <c r="J10157" s="4" t="s">
        <v>57392</v>
      </c>
      <c r="K10157" s="34" t="s">
        <v>62546</v>
      </c>
      <c r="L10157" s="34" t="s">
        <v>62548</v>
      </c>
      <c r="M10157" s="34" t="s">
        <v>62547</v>
      </c>
      <c r="N10157" s="34" t="s">
        <v>62549</v>
      </c>
    </row>
    <row r="10158" spans="1:14" x14ac:dyDescent="0.35">
      <c r="A10158" s="18" t="s">
        <v>57393</v>
      </c>
      <c r="B10158" s="1">
        <v>29</v>
      </c>
      <c r="C10158" s="18" t="s">
        <v>54933</v>
      </c>
      <c r="D10158" s="18" t="s">
        <v>54934</v>
      </c>
      <c r="E10158" s="18" t="s">
        <v>57167</v>
      </c>
      <c r="F10158" s="18" t="s">
        <v>57377</v>
      </c>
      <c r="H10158" s="5" t="s">
        <v>57394</v>
      </c>
      <c r="I10158" s="20" t="s">
        <v>57395</v>
      </c>
      <c r="J10158" s="4" t="s">
        <v>57396</v>
      </c>
      <c r="K10158" s="34" t="s">
        <v>62546</v>
      </c>
      <c r="L10158" s="34" t="s">
        <v>62548</v>
      </c>
      <c r="M10158" s="34" t="s">
        <v>62547</v>
      </c>
      <c r="N10158" s="34" t="s">
        <v>62549</v>
      </c>
    </row>
    <row r="10159" spans="1:14" x14ac:dyDescent="0.35">
      <c r="A10159" s="18" t="s">
        <v>57397</v>
      </c>
      <c r="B10159" s="1">
        <v>29</v>
      </c>
      <c r="C10159" s="18" t="s">
        <v>54933</v>
      </c>
      <c r="D10159" s="18" t="s">
        <v>54934</v>
      </c>
      <c r="E10159" s="18" t="s">
        <v>57167</v>
      </c>
      <c r="F10159" s="18" t="s">
        <v>57377</v>
      </c>
      <c r="H10159" s="5" t="s">
        <v>57398</v>
      </c>
      <c r="I10159" s="20" t="s">
        <v>57399</v>
      </c>
      <c r="J10159" s="4" t="s">
        <v>57400</v>
      </c>
      <c r="K10159" s="34" t="s">
        <v>62546</v>
      </c>
      <c r="L10159" s="34" t="s">
        <v>62548</v>
      </c>
      <c r="M10159" s="34" t="s">
        <v>62547</v>
      </c>
      <c r="N10159" s="34" t="s">
        <v>62549</v>
      </c>
    </row>
    <row r="10160" spans="1:14" x14ac:dyDescent="0.35">
      <c r="A10160" s="18" t="s">
        <v>57401</v>
      </c>
      <c r="B10160" s="1">
        <v>29</v>
      </c>
      <c r="C10160" s="18" t="s">
        <v>54933</v>
      </c>
      <c r="D10160" s="18" t="s">
        <v>54934</v>
      </c>
      <c r="E10160" s="18" t="s">
        <v>57167</v>
      </c>
      <c r="F10160" s="18" t="s">
        <v>57377</v>
      </c>
      <c r="H10160" s="5" t="s">
        <v>57402</v>
      </c>
      <c r="I10160" s="20" t="s">
        <v>57403</v>
      </c>
      <c r="J10160" s="4" t="s">
        <v>57404</v>
      </c>
      <c r="K10160" s="34" t="s">
        <v>62546</v>
      </c>
      <c r="L10160" s="34" t="s">
        <v>62548</v>
      </c>
      <c r="M10160" s="34" t="s">
        <v>62547</v>
      </c>
      <c r="N10160" s="34" t="s">
        <v>62549</v>
      </c>
    </row>
    <row r="10161" spans="1:14" x14ac:dyDescent="0.35">
      <c r="A10161" s="18" t="s">
        <v>57405</v>
      </c>
      <c r="B10161" s="1">
        <v>29</v>
      </c>
      <c r="C10161" s="18" t="s">
        <v>54933</v>
      </c>
      <c r="D10161" s="18" t="s">
        <v>54934</v>
      </c>
      <c r="E10161" s="18" t="s">
        <v>57167</v>
      </c>
      <c r="F10161" s="18" t="s">
        <v>57377</v>
      </c>
      <c r="H10161" s="5" t="s">
        <v>57406</v>
      </c>
      <c r="I10161" s="20" t="s">
        <v>57407</v>
      </c>
      <c r="J10161" s="4" t="s">
        <v>57408</v>
      </c>
      <c r="K10161" s="34" t="s">
        <v>62546</v>
      </c>
      <c r="L10161" s="34" t="s">
        <v>62548</v>
      </c>
      <c r="M10161" s="34" t="s">
        <v>62547</v>
      </c>
      <c r="N10161" s="34" t="s">
        <v>62549</v>
      </c>
    </row>
    <row r="10162" spans="1:14" x14ac:dyDescent="0.35">
      <c r="A10162" s="18" t="s">
        <v>57409</v>
      </c>
      <c r="B10162" s="1">
        <v>29</v>
      </c>
      <c r="C10162" s="18" t="s">
        <v>54933</v>
      </c>
      <c r="D10162" s="18" t="s">
        <v>54934</v>
      </c>
      <c r="E10162" s="18" t="s">
        <v>57167</v>
      </c>
      <c r="F10162" s="18" t="s">
        <v>57377</v>
      </c>
      <c r="H10162" s="5" t="s">
        <v>57410</v>
      </c>
      <c r="I10162" s="20" t="s">
        <v>57411</v>
      </c>
      <c r="J10162" s="4" t="s">
        <v>57412</v>
      </c>
      <c r="K10162" s="34" t="s">
        <v>62546</v>
      </c>
      <c r="L10162" s="34" t="s">
        <v>62548</v>
      </c>
      <c r="M10162" s="34" t="s">
        <v>62547</v>
      </c>
      <c r="N10162" s="34" t="s">
        <v>62549</v>
      </c>
    </row>
    <row r="10163" spans="1:14" x14ac:dyDescent="0.35">
      <c r="A10163" s="18" t="s">
        <v>57413</v>
      </c>
      <c r="B10163" s="1">
        <v>29</v>
      </c>
      <c r="C10163" s="18" t="s">
        <v>54933</v>
      </c>
      <c r="D10163" s="18" t="s">
        <v>54934</v>
      </c>
      <c r="E10163" s="18" t="s">
        <v>57167</v>
      </c>
      <c r="F10163" s="18" t="s">
        <v>57377</v>
      </c>
      <c r="H10163" s="5" t="s">
        <v>57414</v>
      </c>
      <c r="I10163" s="20" t="s">
        <v>57415</v>
      </c>
      <c r="J10163" s="4" t="s">
        <v>57416</v>
      </c>
      <c r="K10163" s="34" t="s">
        <v>62546</v>
      </c>
      <c r="L10163" s="34" t="s">
        <v>62548</v>
      </c>
      <c r="M10163" s="34" t="s">
        <v>62547</v>
      </c>
      <c r="N10163" s="34" t="s">
        <v>62549</v>
      </c>
    </row>
    <row r="10164" spans="1:14" x14ac:dyDescent="0.35">
      <c r="A10164" s="18" t="s">
        <v>57417</v>
      </c>
      <c r="B10164" s="1">
        <v>29</v>
      </c>
      <c r="C10164" s="18" t="s">
        <v>54933</v>
      </c>
      <c r="D10164" s="18" t="s">
        <v>54934</v>
      </c>
      <c r="E10164" s="18" t="s">
        <v>57167</v>
      </c>
      <c r="F10164" s="18" t="s">
        <v>57377</v>
      </c>
      <c r="H10164" s="5" t="s">
        <v>57418</v>
      </c>
      <c r="I10164" s="20" t="s">
        <v>57419</v>
      </c>
      <c r="J10164" s="4" t="s">
        <v>57420</v>
      </c>
      <c r="K10164" s="34" t="s">
        <v>62546</v>
      </c>
      <c r="L10164" s="34" t="s">
        <v>62548</v>
      </c>
      <c r="M10164" s="34" t="s">
        <v>62547</v>
      </c>
      <c r="N10164" s="34" t="s">
        <v>62549</v>
      </c>
    </row>
    <row r="10165" spans="1:14" x14ac:dyDescent="0.35">
      <c r="A10165" s="18" t="s">
        <v>57421</v>
      </c>
      <c r="B10165" s="1">
        <v>29</v>
      </c>
      <c r="C10165" s="18" t="s">
        <v>54933</v>
      </c>
      <c r="D10165" s="18" t="s">
        <v>54934</v>
      </c>
      <c r="E10165" s="18" t="s">
        <v>57167</v>
      </c>
      <c r="F10165" s="18" t="s">
        <v>57377</v>
      </c>
      <c r="H10165" s="5" t="s">
        <v>57422</v>
      </c>
      <c r="I10165" s="20" t="s">
        <v>57423</v>
      </c>
      <c r="J10165" s="4" t="s">
        <v>57424</v>
      </c>
      <c r="K10165" s="34" t="s">
        <v>62546</v>
      </c>
      <c r="L10165" s="34" t="s">
        <v>62548</v>
      </c>
      <c r="M10165" s="34" t="s">
        <v>62547</v>
      </c>
      <c r="N10165" s="34" t="s">
        <v>62549</v>
      </c>
    </row>
    <row r="10166" spans="1:14" x14ac:dyDescent="0.35">
      <c r="A10166" s="18" t="s">
        <v>57425</v>
      </c>
      <c r="B10166" s="1">
        <v>29</v>
      </c>
      <c r="C10166" s="18" t="s">
        <v>54933</v>
      </c>
      <c r="D10166" s="18" t="s">
        <v>54934</v>
      </c>
      <c r="E10166" s="18" t="s">
        <v>57167</v>
      </c>
      <c r="F10166" s="18" t="s">
        <v>57377</v>
      </c>
      <c r="H10166" s="5" t="s">
        <v>57426</v>
      </c>
      <c r="I10166" s="20" t="s">
        <v>57427</v>
      </c>
      <c r="J10166" s="4" t="s">
        <v>57428</v>
      </c>
      <c r="K10166" s="34" t="s">
        <v>62546</v>
      </c>
      <c r="L10166" s="34" t="s">
        <v>62548</v>
      </c>
      <c r="M10166" s="34" t="s">
        <v>62547</v>
      </c>
      <c r="N10166" s="34" t="s">
        <v>62549</v>
      </c>
    </row>
    <row r="10167" spans="1:14" x14ac:dyDescent="0.35">
      <c r="A10167" s="18" t="s">
        <v>57429</v>
      </c>
      <c r="B10167" s="1">
        <v>29</v>
      </c>
      <c r="C10167" s="18" t="s">
        <v>54933</v>
      </c>
      <c r="D10167" s="18" t="s">
        <v>54934</v>
      </c>
      <c r="E10167" s="18" t="s">
        <v>57167</v>
      </c>
      <c r="F10167" s="18" t="s">
        <v>57377</v>
      </c>
      <c r="H10167" s="5" t="s">
        <v>57430</v>
      </c>
      <c r="I10167" s="20" t="s">
        <v>57431</v>
      </c>
      <c r="J10167" s="4" t="s">
        <v>57432</v>
      </c>
      <c r="K10167" s="34" t="s">
        <v>62546</v>
      </c>
      <c r="L10167" s="34" t="s">
        <v>62548</v>
      </c>
      <c r="M10167" s="34" t="s">
        <v>62547</v>
      </c>
      <c r="N10167" s="34" t="s">
        <v>62549</v>
      </c>
    </row>
    <row r="10168" spans="1:14" x14ac:dyDescent="0.35">
      <c r="A10168" s="18" t="s">
        <v>57433</v>
      </c>
      <c r="B10168" s="1">
        <v>29</v>
      </c>
      <c r="C10168" s="18" t="s">
        <v>54933</v>
      </c>
      <c r="D10168" s="18" t="s">
        <v>54934</v>
      </c>
      <c r="E10168" s="18" t="s">
        <v>57167</v>
      </c>
      <c r="F10168" s="18" t="s">
        <v>57377</v>
      </c>
      <c r="H10168" s="5" t="s">
        <v>57434</v>
      </c>
      <c r="I10168" s="20" t="s">
        <v>57435</v>
      </c>
      <c r="J10168" s="4" t="s">
        <v>57436</v>
      </c>
      <c r="K10168" s="34" t="s">
        <v>62546</v>
      </c>
      <c r="L10168" s="34" t="s">
        <v>62548</v>
      </c>
      <c r="M10168" s="34" t="s">
        <v>62547</v>
      </c>
      <c r="N10168" s="34" t="s">
        <v>62549</v>
      </c>
    </row>
    <row r="10169" spans="1:14" x14ac:dyDescent="0.35">
      <c r="A10169" s="18" t="s">
        <v>57437</v>
      </c>
      <c r="B10169" s="1">
        <v>29</v>
      </c>
      <c r="C10169" s="18" t="s">
        <v>54933</v>
      </c>
      <c r="D10169" s="18" t="s">
        <v>54934</v>
      </c>
      <c r="E10169" s="18" t="s">
        <v>57167</v>
      </c>
      <c r="F10169" s="18" t="s">
        <v>57377</v>
      </c>
      <c r="H10169" s="5" t="s">
        <v>57438</v>
      </c>
      <c r="I10169" s="20" t="s">
        <v>57439</v>
      </c>
      <c r="J10169" s="4" t="s">
        <v>57440</v>
      </c>
      <c r="K10169" s="34" t="s">
        <v>62546</v>
      </c>
      <c r="L10169" s="34" t="s">
        <v>62548</v>
      </c>
      <c r="M10169" s="34" t="s">
        <v>62547</v>
      </c>
      <c r="N10169" s="34" t="s">
        <v>62549</v>
      </c>
    </row>
    <row r="10170" spans="1:14" x14ac:dyDescent="0.35">
      <c r="A10170" s="18" t="s">
        <v>57441</v>
      </c>
      <c r="B10170" s="1">
        <v>29</v>
      </c>
      <c r="C10170" s="18" t="s">
        <v>54933</v>
      </c>
      <c r="D10170" s="18" t="s">
        <v>54934</v>
      </c>
      <c r="E10170" s="18" t="s">
        <v>57167</v>
      </c>
      <c r="F10170" s="18" t="s">
        <v>57377</v>
      </c>
      <c r="H10170" s="5" t="s">
        <v>57442</v>
      </c>
      <c r="I10170" s="20" t="s">
        <v>57443</v>
      </c>
      <c r="J10170" s="4" t="s">
        <v>57444</v>
      </c>
      <c r="K10170" s="34" t="s">
        <v>62546</v>
      </c>
      <c r="L10170" s="34" t="s">
        <v>62548</v>
      </c>
      <c r="M10170" s="34" t="s">
        <v>62547</v>
      </c>
      <c r="N10170" s="34" t="s">
        <v>62549</v>
      </c>
    </row>
    <row r="10171" spans="1:14" x14ac:dyDescent="0.35">
      <c r="A10171" s="18" t="s">
        <v>57445</v>
      </c>
      <c r="B10171" s="1">
        <v>29</v>
      </c>
      <c r="C10171" s="18" t="s">
        <v>54933</v>
      </c>
      <c r="D10171" s="18" t="s">
        <v>54934</v>
      </c>
      <c r="E10171" s="18" t="s">
        <v>57167</v>
      </c>
      <c r="F10171" s="18" t="s">
        <v>57377</v>
      </c>
      <c r="H10171" s="5" t="s">
        <v>57446</v>
      </c>
      <c r="I10171" s="20" t="s">
        <v>57447</v>
      </c>
      <c r="J10171" s="4" t="s">
        <v>57448</v>
      </c>
      <c r="K10171" s="34" t="s">
        <v>62546</v>
      </c>
      <c r="L10171" s="34" t="s">
        <v>62548</v>
      </c>
      <c r="M10171" s="34" t="s">
        <v>62547</v>
      </c>
      <c r="N10171" s="34" t="s">
        <v>62549</v>
      </c>
    </row>
    <row r="10172" spans="1:14" x14ac:dyDescent="0.35">
      <c r="A10172" s="18" t="s">
        <v>57449</v>
      </c>
      <c r="B10172" s="1">
        <v>29</v>
      </c>
      <c r="C10172" s="18" t="s">
        <v>54933</v>
      </c>
      <c r="D10172" s="18" t="s">
        <v>54934</v>
      </c>
      <c r="E10172" s="18" t="s">
        <v>57167</v>
      </c>
      <c r="F10172" s="18" t="s">
        <v>57377</v>
      </c>
      <c r="H10172" s="5" t="s">
        <v>57450</v>
      </c>
      <c r="I10172" s="20" t="s">
        <v>57451</v>
      </c>
      <c r="J10172" s="4" t="s">
        <v>57452</v>
      </c>
      <c r="K10172" s="34" t="s">
        <v>62546</v>
      </c>
      <c r="L10172" s="34" t="s">
        <v>62548</v>
      </c>
      <c r="M10172" s="34" t="s">
        <v>62547</v>
      </c>
      <c r="N10172" s="34" t="s">
        <v>62549</v>
      </c>
    </row>
    <row r="10173" spans="1:14" x14ac:dyDescent="0.35">
      <c r="A10173" s="18" t="s">
        <v>57453</v>
      </c>
      <c r="B10173" s="1">
        <v>29</v>
      </c>
      <c r="C10173" s="18" t="s">
        <v>54933</v>
      </c>
      <c r="D10173" s="18" t="s">
        <v>54934</v>
      </c>
      <c r="E10173" s="18" t="s">
        <v>57167</v>
      </c>
      <c r="F10173" s="18" t="s">
        <v>57377</v>
      </c>
      <c r="H10173" s="5" t="s">
        <v>57454</v>
      </c>
      <c r="I10173" s="20" t="s">
        <v>57455</v>
      </c>
      <c r="J10173" s="4" t="s">
        <v>57456</v>
      </c>
      <c r="K10173" s="34" t="s">
        <v>62546</v>
      </c>
      <c r="L10173" s="34" t="s">
        <v>62548</v>
      </c>
      <c r="M10173" s="34" t="s">
        <v>62547</v>
      </c>
      <c r="N10173" s="34" t="s">
        <v>62549</v>
      </c>
    </row>
    <row r="10174" spans="1:14" x14ac:dyDescent="0.35">
      <c r="A10174" s="18" t="s">
        <v>57457</v>
      </c>
      <c r="B10174" s="1">
        <v>29</v>
      </c>
      <c r="C10174" s="18" t="s">
        <v>54933</v>
      </c>
      <c r="D10174" s="18" t="s">
        <v>54934</v>
      </c>
      <c r="E10174" s="18" t="s">
        <v>57167</v>
      </c>
      <c r="F10174" s="18" t="s">
        <v>57377</v>
      </c>
      <c r="H10174" s="5" t="s">
        <v>57458</v>
      </c>
      <c r="I10174" s="20" t="s">
        <v>57459</v>
      </c>
      <c r="J10174" s="4" t="s">
        <v>57460</v>
      </c>
      <c r="K10174" s="34" t="s">
        <v>62546</v>
      </c>
      <c r="L10174" s="34" t="s">
        <v>62548</v>
      </c>
      <c r="M10174" s="34" t="s">
        <v>62547</v>
      </c>
      <c r="N10174" s="34" t="s">
        <v>62549</v>
      </c>
    </row>
    <row r="10175" spans="1:14" x14ac:dyDescent="0.35">
      <c r="A10175" s="18" t="s">
        <v>57461</v>
      </c>
      <c r="B10175" s="1">
        <v>29</v>
      </c>
      <c r="C10175" s="18" t="s">
        <v>54933</v>
      </c>
      <c r="D10175" s="18" t="s">
        <v>54934</v>
      </c>
      <c r="E10175" s="18" t="s">
        <v>57167</v>
      </c>
      <c r="F10175" s="18" t="s">
        <v>57377</v>
      </c>
      <c r="H10175" s="5" t="s">
        <v>57462</v>
      </c>
      <c r="I10175" s="20" t="s">
        <v>57463</v>
      </c>
      <c r="J10175" s="4" t="s">
        <v>57464</v>
      </c>
      <c r="K10175" s="34" t="s">
        <v>62546</v>
      </c>
      <c r="L10175" s="34" t="s">
        <v>62548</v>
      </c>
      <c r="M10175" s="34" t="s">
        <v>62547</v>
      </c>
      <c r="N10175" s="34" t="s">
        <v>62549</v>
      </c>
    </row>
    <row r="10176" spans="1:14" x14ac:dyDescent="0.35">
      <c r="A10176" s="18" t="s">
        <v>57465</v>
      </c>
      <c r="B10176" s="1">
        <v>29</v>
      </c>
      <c r="C10176" s="18" t="s">
        <v>54933</v>
      </c>
      <c r="D10176" s="18" t="s">
        <v>54934</v>
      </c>
      <c r="E10176" s="18" t="s">
        <v>57167</v>
      </c>
      <c r="F10176" s="18" t="s">
        <v>57377</v>
      </c>
      <c r="H10176" s="5" t="s">
        <v>57466</v>
      </c>
      <c r="I10176" s="20" t="s">
        <v>57467</v>
      </c>
      <c r="J10176" s="4" t="s">
        <v>57468</v>
      </c>
      <c r="K10176" s="34" t="s">
        <v>62546</v>
      </c>
      <c r="L10176" s="34" t="s">
        <v>62548</v>
      </c>
      <c r="M10176" s="34" t="s">
        <v>62547</v>
      </c>
      <c r="N10176" s="34" t="s">
        <v>62549</v>
      </c>
    </row>
    <row r="10177" spans="1:14" x14ac:dyDescent="0.35">
      <c r="A10177" s="18" t="s">
        <v>57469</v>
      </c>
      <c r="B10177" s="1">
        <v>29</v>
      </c>
      <c r="C10177" s="18" t="s">
        <v>54933</v>
      </c>
      <c r="D10177" s="18" t="s">
        <v>54934</v>
      </c>
      <c r="E10177" s="18" t="s">
        <v>57167</v>
      </c>
      <c r="F10177" s="18" t="s">
        <v>57377</v>
      </c>
      <c r="H10177" s="5" t="s">
        <v>57470</v>
      </c>
      <c r="I10177" s="20" t="s">
        <v>57471</v>
      </c>
      <c r="J10177" s="4" t="s">
        <v>57472</v>
      </c>
      <c r="K10177" s="34" t="s">
        <v>62546</v>
      </c>
      <c r="L10177" s="34" t="s">
        <v>62548</v>
      </c>
      <c r="M10177" s="34" t="s">
        <v>62547</v>
      </c>
      <c r="N10177" s="34" t="s">
        <v>62549</v>
      </c>
    </row>
    <row r="10178" spans="1:14" x14ac:dyDescent="0.35">
      <c r="A10178" s="18" t="s">
        <v>57473</v>
      </c>
      <c r="B10178" s="1">
        <v>29</v>
      </c>
      <c r="C10178" s="18" t="s">
        <v>54933</v>
      </c>
      <c r="D10178" s="18" t="s">
        <v>54934</v>
      </c>
      <c r="E10178" s="18" t="s">
        <v>57167</v>
      </c>
      <c r="F10178" s="18" t="s">
        <v>57377</v>
      </c>
      <c r="H10178" s="5" t="s">
        <v>57474</v>
      </c>
      <c r="I10178" s="20" t="s">
        <v>57475</v>
      </c>
      <c r="J10178" s="4" t="s">
        <v>57476</v>
      </c>
      <c r="K10178" s="34" t="s">
        <v>62546</v>
      </c>
      <c r="L10178" s="34" t="s">
        <v>62548</v>
      </c>
      <c r="M10178" s="34" t="s">
        <v>62547</v>
      </c>
      <c r="N10178" s="34" t="s">
        <v>62549</v>
      </c>
    </row>
    <row r="10179" spans="1:14" x14ac:dyDescent="0.35">
      <c r="A10179" s="18" t="s">
        <v>57477</v>
      </c>
      <c r="B10179" s="1">
        <v>29</v>
      </c>
      <c r="C10179" s="18" t="s">
        <v>54933</v>
      </c>
      <c r="D10179" s="18" t="s">
        <v>54934</v>
      </c>
      <c r="E10179" s="18" t="s">
        <v>57167</v>
      </c>
      <c r="F10179" s="18" t="s">
        <v>57377</v>
      </c>
      <c r="H10179" s="5" t="s">
        <v>57478</v>
      </c>
      <c r="I10179" s="20" t="s">
        <v>57479</v>
      </c>
      <c r="J10179" s="4" t="s">
        <v>57480</v>
      </c>
      <c r="K10179" s="34" t="s">
        <v>62546</v>
      </c>
      <c r="L10179" s="34" t="s">
        <v>62548</v>
      </c>
      <c r="M10179" s="34" t="s">
        <v>62547</v>
      </c>
      <c r="N10179" s="34" t="s">
        <v>62549</v>
      </c>
    </row>
    <row r="10180" spans="1:14" x14ac:dyDescent="0.35">
      <c r="A10180" s="18" t="s">
        <v>57481</v>
      </c>
      <c r="B10180" s="1">
        <v>29</v>
      </c>
      <c r="C10180" s="18" t="s">
        <v>54933</v>
      </c>
      <c r="D10180" s="18" t="s">
        <v>54934</v>
      </c>
      <c r="E10180" s="18" t="s">
        <v>57167</v>
      </c>
      <c r="F10180" s="18" t="s">
        <v>57377</v>
      </c>
      <c r="H10180" s="5" t="s">
        <v>57482</v>
      </c>
      <c r="I10180" s="20" t="s">
        <v>57483</v>
      </c>
      <c r="J10180" s="4" t="s">
        <v>57484</v>
      </c>
      <c r="K10180" s="34" t="s">
        <v>62546</v>
      </c>
      <c r="L10180" s="34" t="s">
        <v>62548</v>
      </c>
      <c r="M10180" s="34" t="s">
        <v>62547</v>
      </c>
      <c r="N10180" s="34" t="s">
        <v>62549</v>
      </c>
    </row>
    <row r="10181" spans="1:14" x14ac:dyDescent="0.35">
      <c r="A10181" s="18" t="s">
        <v>57485</v>
      </c>
      <c r="B10181" s="1">
        <v>29</v>
      </c>
      <c r="C10181" s="18" t="s">
        <v>54933</v>
      </c>
      <c r="D10181" s="18" t="s">
        <v>54934</v>
      </c>
      <c r="E10181" s="18" t="s">
        <v>57167</v>
      </c>
      <c r="F10181" s="18" t="s">
        <v>57377</v>
      </c>
      <c r="H10181" s="5" t="s">
        <v>57486</v>
      </c>
      <c r="I10181" s="20" t="s">
        <v>57487</v>
      </c>
      <c r="J10181" s="4" t="s">
        <v>57488</v>
      </c>
      <c r="K10181" s="34" t="s">
        <v>62546</v>
      </c>
      <c r="L10181" s="34" t="s">
        <v>62548</v>
      </c>
      <c r="M10181" s="34" t="s">
        <v>62547</v>
      </c>
      <c r="N10181" s="34" t="s">
        <v>62549</v>
      </c>
    </row>
    <row r="10182" spans="1:14" x14ac:dyDescent="0.35">
      <c r="A10182" s="18" t="s">
        <v>57489</v>
      </c>
      <c r="B10182" s="1">
        <v>29</v>
      </c>
      <c r="C10182" s="18" t="s">
        <v>54933</v>
      </c>
      <c r="D10182" s="18" t="s">
        <v>54934</v>
      </c>
      <c r="E10182" s="18" t="s">
        <v>57167</v>
      </c>
      <c r="F10182" s="18" t="s">
        <v>57377</v>
      </c>
      <c r="H10182" s="5" t="s">
        <v>57490</v>
      </c>
      <c r="I10182" s="20" t="s">
        <v>57491</v>
      </c>
      <c r="J10182" s="4" t="s">
        <v>57492</v>
      </c>
      <c r="K10182" s="34" t="s">
        <v>62546</v>
      </c>
      <c r="L10182" s="34" t="s">
        <v>62548</v>
      </c>
      <c r="M10182" s="34" t="s">
        <v>62547</v>
      </c>
      <c r="N10182" s="34" t="s">
        <v>62549</v>
      </c>
    </row>
    <row r="10183" spans="1:14" x14ac:dyDescent="0.35">
      <c r="A10183" s="18" t="s">
        <v>57493</v>
      </c>
      <c r="B10183" s="1">
        <v>29</v>
      </c>
      <c r="C10183" s="18" t="s">
        <v>54933</v>
      </c>
      <c r="D10183" s="18" t="s">
        <v>54934</v>
      </c>
      <c r="E10183" s="18" t="s">
        <v>57167</v>
      </c>
      <c r="F10183" s="18" t="s">
        <v>57377</v>
      </c>
      <c r="H10183" s="5" t="s">
        <v>57494</v>
      </c>
      <c r="I10183" s="20" t="s">
        <v>57495</v>
      </c>
      <c r="J10183" s="4" t="s">
        <v>57496</v>
      </c>
      <c r="K10183" s="34" t="s">
        <v>62546</v>
      </c>
      <c r="L10183" s="34" t="s">
        <v>62548</v>
      </c>
      <c r="M10183" s="34" t="s">
        <v>62547</v>
      </c>
      <c r="N10183" s="34" t="s">
        <v>62549</v>
      </c>
    </row>
    <row r="10184" spans="1:14" x14ac:dyDescent="0.35">
      <c r="A10184" s="18" t="s">
        <v>57497</v>
      </c>
      <c r="B10184" s="1">
        <v>29</v>
      </c>
      <c r="C10184" s="18" t="s">
        <v>54933</v>
      </c>
      <c r="D10184" s="18" t="s">
        <v>54934</v>
      </c>
      <c r="E10184" s="18" t="s">
        <v>57167</v>
      </c>
      <c r="F10184" s="18" t="s">
        <v>57377</v>
      </c>
      <c r="H10184" s="5" t="s">
        <v>57498</v>
      </c>
      <c r="I10184" s="20" t="s">
        <v>57499</v>
      </c>
      <c r="J10184" s="4" t="s">
        <v>57500</v>
      </c>
      <c r="K10184" s="34" t="s">
        <v>62546</v>
      </c>
      <c r="L10184" s="34" t="s">
        <v>62548</v>
      </c>
      <c r="M10184" s="34" t="s">
        <v>62547</v>
      </c>
      <c r="N10184" s="34" t="s">
        <v>62549</v>
      </c>
    </row>
    <row r="10185" spans="1:14" x14ac:dyDescent="0.35">
      <c r="A10185" s="18" t="s">
        <v>57501</v>
      </c>
      <c r="B10185" s="1">
        <v>29</v>
      </c>
      <c r="C10185" s="18" t="s">
        <v>54933</v>
      </c>
      <c r="D10185" s="18" t="s">
        <v>54934</v>
      </c>
      <c r="E10185" s="18" t="s">
        <v>57167</v>
      </c>
      <c r="F10185" s="18" t="s">
        <v>57502</v>
      </c>
      <c r="H10185" s="5" t="s">
        <v>57503</v>
      </c>
      <c r="I10185" s="20" t="s">
        <v>57504</v>
      </c>
      <c r="J10185" s="4" t="s">
        <v>57505</v>
      </c>
      <c r="K10185" s="34" t="s">
        <v>62550</v>
      </c>
      <c r="L10185" s="34" t="s">
        <v>62552</v>
      </c>
      <c r="M10185" s="34" t="s">
        <v>62551</v>
      </c>
      <c r="N10185" s="34" t="s">
        <v>62553</v>
      </c>
    </row>
    <row r="10186" spans="1:14" x14ac:dyDescent="0.35">
      <c r="A10186" s="18" t="s">
        <v>57506</v>
      </c>
      <c r="B10186" s="1">
        <v>29</v>
      </c>
      <c r="C10186" s="18" t="s">
        <v>54933</v>
      </c>
      <c r="D10186" s="18" t="s">
        <v>54934</v>
      </c>
      <c r="E10186" s="18" t="s">
        <v>57167</v>
      </c>
      <c r="F10186" s="18" t="s">
        <v>57502</v>
      </c>
      <c r="H10186" s="5" t="s">
        <v>57507</v>
      </c>
      <c r="I10186" s="20" t="s">
        <v>57508</v>
      </c>
      <c r="J10186" s="4" t="s">
        <v>57509</v>
      </c>
      <c r="K10186" s="34" t="s">
        <v>62550</v>
      </c>
      <c r="L10186" s="34" t="s">
        <v>62552</v>
      </c>
      <c r="M10186" s="34" t="s">
        <v>62551</v>
      </c>
      <c r="N10186" s="34" t="s">
        <v>62553</v>
      </c>
    </row>
    <row r="10187" spans="1:14" x14ac:dyDescent="0.35">
      <c r="A10187" s="18" t="s">
        <v>57510</v>
      </c>
      <c r="B10187" s="1">
        <v>29</v>
      </c>
      <c r="C10187" s="18" t="s">
        <v>54933</v>
      </c>
      <c r="D10187" s="18" t="s">
        <v>54934</v>
      </c>
      <c r="E10187" s="18" t="s">
        <v>57167</v>
      </c>
      <c r="F10187" s="18" t="s">
        <v>57502</v>
      </c>
      <c r="H10187" s="5" t="s">
        <v>57511</v>
      </c>
      <c r="I10187" s="20" t="s">
        <v>57512</v>
      </c>
      <c r="J10187" s="4" t="s">
        <v>57513</v>
      </c>
      <c r="K10187" s="34" t="s">
        <v>62550</v>
      </c>
      <c r="L10187" s="34" t="s">
        <v>62552</v>
      </c>
      <c r="M10187" s="34" t="s">
        <v>62551</v>
      </c>
      <c r="N10187" s="34" t="s">
        <v>62553</v>
      </c>
    </row>
    <row r="10188" spans="1:14" x14ac:dyDescent="0.35">
      <c r="A10188" s="18" t="s">
        <v>57514</v>
      </c>
      <c r="B10188" s="1">
        <v>29</v>
      </c>
      <c r="C10188" s="18" t="s">
        <v>54933</v>
      </c>
      <c r="D10188" s="18" t="s">
        <v>54934</v>
      </c>
      <c r="E10188" s="18" t="s">
        <v>57167</v>
      </c>
      <c r="F10188" s="18" t="s">
        <v>57502</v>
      </c>
      <c r="H10188" s="5" t="s">
        <v>57515</v>
      </c>
      <c r="I10188" s="20" t="s">
        <v>57516</v>
      </c>
      <c r="J10188" s="4" t="s">
        <v>57517</v>
      </c>
      <c r="K10188" s="34" t="s">
        <v>62550</v>
      </c>
      <c r="L10188" s="34" t="s">
        <v>62552</v>
      </c>
      <c r="M10188" s="34" t="s">
        <v>62551</v>
      </c>
      <c r="N10188" s="34" t="s">
        <v>62553</v>
      </c>
    </row>
    <row r="10189" spans="1:14" x14ac:dyDescent="0.35">
      <c r="A10189" s="18" t="s">
        <v>57518</v>
      </c>
      <c r="B10189" s="1">
        <v>29</v>
      </c>
      <c r="C10189" s="18" t="s">
        <v>54933</v>
      </c>
      <c r="D10189" s="18" t="s">
        <v>54934</v>
      </c>
      <c r="E10189" s="18" t="s">
        <v>57167</v>
      </c>
      <c r="F10189" s="18" t="s">
        <v>57502</v>
      </c>
      <c r="H10189" s="5" t="s">
        <v>57519</v>
      </c>
      <c r="I10189" s="20" t="s">
        <v>57520</v>
      </c>
      <c r="J10189" s="4" t="s">
        <v>57521</v>
      </c>
      <c r="K10189" s="34" t="s">
        <v>62550</v>
      </c>
      <c r="L10189" s="34" t="s">
        <v>62552</v>
      </c>
      <c r="M10189" s="34" t="s">
        <v>62551</v>
      </c>
      <c r="N10189" s="34" t="s">
        <v>62553</v>
      </c>
    </row>
    <row r="10190" spans="1:14" x14ac:dyDescent="0.35">
      <c r="A10190" s="18" t="s">
        <v>57522</v>
      </c>
      <c r="B10190" s="1">
        <v>29</v>
      </c>
      <c r="C10190" s="18" t="s">
        <v>54933</v>
      </c>
      <c r="D10190" s="18" t="s">
        <v>54934</v>
      </c>
      <c r="E10190" s="18" t="s">
        <v>57167</v>
      </c>
      <c r="F10190" s="18" t="s">
        <v>57502</v>
      </c>
      <c r="H10190" s="5" t="s">
        <v>57523</v>
      </c>
      <c r="I10190" s="20" t="s">
        <v>57524</v>
      </c>
      <c r="J10190" s="4" t="s">
        <v>57525</v>
      </c>
      <c r="K10190" s="34" t="s">
        <v>62550</v>
      </c>
      <c r="L10190" s="34" t="s">
        <v>62552</v>
      </c>
      <c r="M10190" s="34" t="s">
        <v>62551</v>
      </c>
      <c r="N10190" s="34" t="s">
        <v>62553</v>
      </c>
    </row>
    <row r="10191" spans="1:14" x14ac:dyDescent="0.35">
      <c r="A10191" s="18" t="s">
        <v>57526</v>
      </c>
      <c r="B10191" s="1">
        <v>29</v>
      </c>
      <c r="C10191" s="18" t="s">
        <v>54933</v>
      </c>
      <c r="D10191" s="18" t="s">
        <v>54934</v>
      </c>
      <c r="E10191" s="18" t="s">
        <v>57167</v>
      </c>
      <c r="F10191" s="18" t="s">
        <v>57502</v>
      </c>
      <c r="H10191" s="5" t="s">
        <v>57527</v>
      </c>
      <c r="I10191" s="20" t="s">
        <v>57528</v>
      </c>
      <c r="J10191" s="4" t="s">
        <v>57529</v>
      </c>
      <c r="K10191" s="34" t="s">
        <v>62550</v>
      </c>
      <c r="L10191" s="34" t="s">
        <v>62552</v>
      </c>
      <c r="M10191" s="34" t="s">
        <v>62551</v>
      </c>
      <c r="N10191" s="34" t="s">
        <v>62553</v>
      </c>
    </row>
    <row r="10192" spans="1:14" x14ac:dyDescent="0.35">
      <c r="A10192" s="18" t="s">
        <v>57530</v>
      </c>
      <c r="B10192" s="1">
        <v>29</v>
      </c>
      <c r="C10192" s="18" t="s">
        <v>54933</v>
      </c>
      <c r="D10192" s="18" t="s">
        <v>54934</v>
      </c>
      <c r="E10192" s="18" t="s">
        <v>57167</v>
      </c>
      <c r="F10192" s="18" t="s">
        <v>57502</v>
      </c>
      <c r="H10192" s="5" t="s">
        <v>57531</v>
      </c>
      <c r="I10192" s="20" t="s">
        <v>57532</v>
      </c>
      <c r="J10192" s="4" t="s">
        <v>57533</v>
      </c>
      <c r="K10192" s="34" t="s">
        <v>62550</v>
      </c>
      <c r="L10192" s="34" t="s">
        <v>62552</v>
      </c>
      <c r="M10192" s="34" t="s">
        <v>62551</v>
      </c>
      <c r="N10192" s="34" t="s">
        <v>62553</v>
      </c>
    </row>
    <row r="10193" spans="1:14" x14ac:dyDescent="0.35">
      <c r="A10193" s="18" t="s">
        <v>57534</v>
      </c>
      <c r="B10193" s="1">
        <v>29</v>
      </c>
      <c r="C10193" s="18" t="s">
        <v>54933</v>
      </c>
      <c r="D10193" s="18" t="s">
        <v>54934</v>
      </c>
      <c r="E10193" s="18" t="s">
        <v>57167</v>
      </c>
      <c r="F10193" s="18" t="s">
        <v>57502</v>
      </c>
      <c r="H10193" s="5" t="s">
        <v>57535</v>
      </c>
      <c r="I10193" s="20" t="s">
        <v>57536</v>
      </c>
      <c r="J10193" s="4" t="s">
        <v>57537</v>
      </c>
      <c r="K10193" s="34" t="s">
        <v>62550</v>
      </c>
      <c r="L10193" s="34" t="s">
        <v>62552</v>
      </c>
      <c r="M10193" s="34" t="s">
        <v>62551</v>
      </c>
      <c r="N10193" s="34" t="s">
        <v>62553</v>
      </c>
    </row>
    <row r="10194" spans="1:14" x14ac:dyDescent="0.35">
      <c r="A10194" s="18" t="s">
        <v>57538</v>
      </c>
      <c r="B10194" s="1">
        <v>29</v>
      </c>
      <c r="C10194" s="18" t="s">
        <v>54933</v>
      </c>
      <c r="D10194" s="18" t="s">
        <v>54934</v>
      </c>
      <c r="E10194" s="18" t="s">
        <v>57167</v>
      </c>
      <c r="F10194" s="18" t="s">
        <v>57502</v>
      </c>
      <c r="H10194" s="5" t="s">
        <v>57539</v>
      </c>
      <c r="I10194" s="20" t="s">
        <v>57540</v>
      </c>
      <c r="J10194" s="4" t="s">
        <v>57541</v>
      </c>
      <c r="K10194" s="34" t="s">
        <v>62550</v>
      </c>
      <c r="L10194" s="34" t="s">
        <v>62552</v>
      </c>
      <c r="M10194" s="34" t="s">
        <v>62551</v>
      </c>
      <c r="N10194" s="34" t="s">
        <v>62553</v>
      </c>
    </row>
    <row r="10195" spans="1:14" x14ac:dyDescent="0.35">
      <c r="A10195" s="18" t="s">
        <v>57542</v>
      </c>
      <c r="B10195" s="1">
        <v>29</v>
      </c>
      <c r="C10195" s="18" t="s">
        <v>54933</v>
      </c>
      <c r="D10195" s="18" t="s">
        <v>54934</v>
      </c>
      <c r="E10195" s="18" t="s">
        <v>57167</v>
      </c>
      <c r="F10195" s="18" t="s">
        <v>57502</v>
      </c>
      <c r="H10195" s="5" t="s">
        <v>57543</v>
      </c>
      <c r="I10195" s="20" t="s">
        <v>57544</v>
      </c>
      <c r="J10195" s="4" t="s">
        <v>57545</v>
      </c>
      <c r="K10195" s="34" t="s">
        <v>62550</v>
      </c>
      <c r="L10195" s="34" t="s">
        <v>62552</v>
      </c>
      <c r="M10195" s="34" t="s">
        <v>62551</v>
      </c>
      <c r="N10195" s="34" t="s">
        <v>62553</v>
      </c>
    </row>
    <row r="10196" spans="1:14" x14ac:dyDescent="0.35">
      <c r="A10196" s="18" t="s">
        <v>57546</v>
      </c>
      <c r="B10196" s="1">
        <v>29</v>
      </c>
      <c r="C10196" s="18" t="s">
        <v>54933</v>
      </c>
      <c r="D10196" s="18" t="s">
        <v>54934</v>
      </c>
      <c r="E10196" s="18" t="s">
        <v>57167</v>
      </c>
      <c r="F10196" s="18" t="s">
        <v>57502</v>
      </c>
      <c r="H10196" s="5" t="s">
        <v>57547</v>
      </c>
      <c r="I10196" s="20" t="s">
        <v>57548</v>
      </c>
      <c r="J10196" s="4" t="s">
        <v>57549</v>
      </c>
      <c r="K10196" s="34" t="s">
        <v>62550</v>
      </c>
      <c r="L10196" s="34" t="s">
        <v>62552</v>
      </c>
      <c r="M10196" s="34" t="s">
        <v>62551</v>
      </c>
      <c r="N10196" s="34" t="s">
        <v>62553</v>
      </c>
    </row>
    <row r="10197" spans="1:14" x14ac:dyDescent="0.35">
      <c r="A10197" s="18" t="s">
        <v>57550</v>
      </c>
      <c r="B10197" s="1">
        <v>29</v>
      </c>
      <c r="C10197" s="18" t="s">
        <v>54933</v>
      </c>
      <c r="D10197" s="18" t="s">
        <v>54934</v>
      </c>
      <c r="E10197" s="18" t="s">
        <v>57167</v>
      </c>
      <c r="F10197" s="18" t="s">
        <v>57502</v>
      </c>
      <c r="H10197" s="5" t="s">
        <v>57551</v>
      </c>
      <c r="I10197" s="20" t="s">
        <v>57552</v>
      </c>
      <c r="J10197" s="4" t="s">
        <v>57553</v>
      </c>
      <c r="K10197" s="34" t="s">
        <v>62550</v>
      </c>
      <c r="L10197" s="34" t="s">
        <v>62552</v>
      </c>
      <c r="M10197" s="34" t="s">
        <v>62551</v>
      </c>
      <c r="N10197" s="34" t="s">
        <v>62553</v>
      </c>
    </row>
    <row r="10198" spans="1:14" x14ac:dyDescent="0.35">
      <c r="A10198" s="18" t="s">
        <v>57554</v>
      </c>
      <c r="B10198" s="1">
        <v>29</v>
      </c>
      <c r="C10198" s="18" t="s">
        <v>54933</v>
      </c>
      <c r="D10198" s="18" t="s">
        <v>54934</v>
      </c>
      <c r="E10198" s="18" t="s">
        <v>57167</v>
      </c>
      <c r="F10198" s="18" t="s">
        <v>57502</v>
      </c>
      <c r="H10198" s="5" t="s">
        <v>57555</v>
      </c>
      <c r="I10198" s="20" t="s">
        <v>57556</v>
      </c>
      <c r="J10198" s="4" t="s">
        <v>57557</v>
      </c>
      <c r="K10198" s="34" t="s">
        <v>62550</v>
      </c>
      <c r="L10198" s="34" t="s">
        <v>62552</v>
      </c>
      <c r="M10198" s="34" t="s">
        <v>62551</v>
      </c>
      <c r="N10198" s="34" t="s">
        <v>62553</v>
      </c>
    </row>
    <row r="10199" spans="1:14" x14ac:dyDescent="0.35">
      <c r="A10199" s="18" t="s">
        <v>57558</v>
      </c>
      <c r="B10199" s="1">
        <v>29</v>
      </c>
      <c r="C10199" s="18" t="s">
        <v>54933</v>
      </c>
      <c r="D10199" s="18" t="s">
        <v>54934</v>
      </c>
      <c r="E10199" s="18" t="s">
        <v>57167</v>
      </c>
      <c r="F10199" s="18" t="s">
        <v>57502</v>
      </c>
      <c r="H10199" s="5" t="s">
        <v>57559</v>
      </c>
      <c r="I10199" s="20" t="s">
        <v>57560</v>
      </c>
      <c r="J10199" s="4" t="s">
        <v>57561</v>
      </c>
      <c r="K10199" s="34" t="s">
        <v>62550</v>
      </c>
      <c r="L10199" s="34" t="s">
        <v>62552</v>
      </c>
      <c r="M10199" s="34" t="s">
        <v>62551</v>
      </c>
      <c r="N10199" s="34" t="s">
        <v>62553</v>
      </c>
    </row>
    <row r="10200" spans="1:14" x14ac:dyDescent="0.35">
      <c r="A10200" s="18" t="s">
        <v>57562</v>
      </c>
      <c r="B10200" s="1">
        <v>29</v>
      </c>
      <c r="C10200" s="18" t="s">
        <v>54933</v>
      </c>
      <c r="D10200" s="18" t="s">
        <v>54934</v>
      </c>
      <c r="E10200" s="18" t="s">
        <v>57167</v>
      </c>
      <c r="F10200" s="18" t="s">
        <v>57502</v>
      </c>
      <c r="H10200" s="5" t="s">
        <v>57563</v>
      </c>
      <c r="I10200" s="20" t="s">
        <v>57564</v>
      </c>
      <c r="J10200" s="4" t="s">
        <v>57565</v>
      </c>
      <c r="K10200" s="34" t="s">
        <v>62550</v>
      </c>
      <c r="L10200" s="34" t="s">
        <v>62552</v>
      </c>
      <c r="M10200" s="34" t="s">
        <v>62551</v>
      </c>
      <c r="N10200" s="34" t="s">
        <v>62553</v>
      </c>
    </row>
    <row r="10201" spans="1:14" x14ac:dyDescent="0.35">
      <c r="A10201" s="18" t="s">
        <v>57566</v>
      </c>
      <c r="B10201" s="1">
        <v>29</v>
      </c>
      <c r="C10201" s="18" t="s">
        <v>54933</v>
      </c>
      <c r="D10201" s="18" t="s">
        <v>54934</v>
      </c>
      <c r="E10201" s="18" t="s">
        <v>57167</v>
      </c>
      <c r="F10201" s="18" t="s">
        <v>57502</v>
      </c>
      <c r="H10201" s="5" t="s">
        <v>57567</v>
      </c>
      <c r="I10201" s="20" t="s">
        <v>57568</v>
      </c>
      <c r="J10201" s="4" t="s">
        <v>57569</v>
      </c>
      <c r="K10201" s="34" t="s">
        <v>62550</v>
      </c>
      <c r="L10201" s="34" t="s">
        <v>62552</v>
      </c>
      <c r="M10201" s="34" t="s">
        <v>62551</v>
      </c>
      <c r="N10201" s="34" t="s">
        <v>62553</v>
      </c>
    </row>
    <row r="10202" spans="1:14" x14ac:dyDescent="0.35">
      <c r="A10202" s="18" t="s">
        <v>57570</v>
      </c>
      <c r="B10202" s="1">
        <v>29</v>
      </c>
      <c r="C10202" s="18" t="s">
        <v>54933</v>
      </c>
      <c r="D10202" s="18" t="s">
        <v>54934</v>
      </c>
      <c r="E10202" s="18" t="s">
        <v>57167</v>
      </c>
      <c r="F10202" s="18" t="s">
        <v>57502</v>
      </c>
      <c r="H10202" s="5" t="s">
        <v>57571</v>
      </c>
      <c r="I10202" s="20" t="s">
        <v>57572</v>
      </c>
      <c r="J10202" s="4" t="s">
        <v>57573</v>
      </c>
      <c r="K10202" s="34" t="s">
        <v>62550</v>
      </c>
      <c r="L10202" s="34" t="s">
        <v>62552</v>
      </c>
      <c r="M10202" s="34" t="s">
        <v>62551</v>
      </c>
      <c r="N10202" s="34" t="s">
        <v>62553</v>
      </c>
    </row>
    <row r="10203" spans="1:14" x14ac:dyDescent="0.35">
      <c r="A10203" s="18" t="s">
        <v>57574</v>
      </c>
      <c r="B10203" s="1">
        <v>29</v>
      </c>
      <c r="C10203" s="18" t="s">
        <v>54933</v>
      </c>
      <c r="D10203" s="18" t="s">
        <v>54934</v>
      </c>
      <c r="E10203" s="18" t="s">
        <v>57167</v>
      </c>
      <c r="F10203" s="18" t="s">
        <v>57502</v>
      </c>
      <c r="H10203" s="5" t="s">
        <v>57575</v>
      </c>
      <c r="I10203" s="20" t="s">
        <v>57576</v>
      </c>
      <c r="J10203" s="4" t="s">
        <v>57577</v>
      </c>
      <c r="K10203" s="34" t="s">
        <v>62550</v>
      </c>
      <c r="L10203" s="34" t="s">
        <v>62552</v>
      </c>
      <c r="M10203" s="34" t="s">
        <v>62551</v>
      </c>
      <c r="N10203" s="34" t="s">
        <v>62553</v>
      </c>
    </row>
    <row r="10204" spans="1:14" x14ac:dyDescent="0.35">
      <c r="A10204" s="18" t="s">
        <v>57578</v>
      </c>
      <c r="B10204" s="1">
        <v>29</v>
      </c>
      <c r="C10204" s="18" t="s">
        <v>54933</v>
      </c>
      <c r="D10204" s="18" t="s">
        <v>54934</v>
      </c>
      <c r="E10204" s="18" t="s">
        <v>57167</v>
      </c>
      <c r="F10204" s="18" t="s">
        <v>57502</v>
      </c>
      <c r="H10204" s="5" t="s">
        <v>57579</v>
      </c>
      <c r="I10204" s="20" t="s">
        <v>57580</v>
      </c>
      <c r="J10204" s="4" t="s">
        <v>57581</v>
      </c>
      <c r="K10204" s="34" t="s">
        <v>62550</v>
      </c>
      <c r="L10204" s="34" t="s">
        <v>62552</v>
      </c>
      <c r="M10204" s="34" t="s">
        <v>62551</v>
      </c>
      <c r="N10204" s="34" t="s">
        <v>62553</v>
      </c>
    </row>
    <row r="10205" spans="1:14" x14ac:dyDescent="0.35">
      <c r="A10205" s="18" t="s">
        <v>57582</v>
      </c>
      <c r="B10205" s="1">
        <v>29</v>
      </c>
      <c r="C10205" s="18" t="s">
        <v>54933</v>
      </c>
      <c r="D10205" s="18" t="s">
        <v>54934</v>
      </c>
      <c r="E10205" s="18" t="s">
        <v>57167</v>
      </c>
      <c r="F10205" s="18" t="s">
        <v>57502</v>
      </c>
      <c r="H10205" s="5" t="s">
        <v>57583</v>
      </c>
      <c r="I10205" s="20" t="s">
        <v>57584</v>
      </c>
      <c r="J10205" s="4" t="s">
        <v>57585</v>
      </c>
      <c r="K10205" s="34" t="s">
        <v>62550</v>
      </c>
      <c r="L10205" s="34" t="s">
        <v>62552</v>
      </c>
      <c r="M10205" s="34" t="s">
        <v>62551</v>
      </c>
      <c r="N10205" s="34" t="s">
        <v>62553</v>
      </c>
    </row>
    <row r="10206" spans="1:14" x14ac:dyDescent="0.35">
      <c r="A10206" s="18" t="s">
        <v>57586</v>
      </c>
      <c r="B10206" s="1">
        <v>29</v>
      </c>
      <c r="C10206" s="18" t="s">
        <v>54933</v>
      </c>
      <c r="D10206" s="18" t="s">
        <v>54934</v>
      </c>
      <c r="E10206" s="18" t="s">
        <v>57167</v>
      </c>
      <c r="F10206" s="18" t="s">
        <v>57587</v>
      </c>
      <c r="H10206" s="5" t="s">
        <v>57588</v>
      </c>
      <c r="I10206" s="20" t="s">
        <v>57589</v>
      </c>
      <c r="J10206" s="4" t="s">
        <v>57590</v>
      </c>
      <c r="K10206" s="34" t="s">
        <v>62554</v>
      </c>
      <c r="L10206" s="34" t="s">
        <v>62556</v>
      </c>
      <c r="M10206" s="34" t="s">
        <v>62555</v>
      </c>
      <c r="N10206" s="34" t="s">
        <v>62557</v>
      </c>
    </row>
    <row r="10207" spans="1:14" x14ac:dyDescent="0.35">
      <c r="A10207" s="18" t="s">
        <v>57591</v>
      </c>
      <c r="B10207" s="1">
        <v>29</v>
      </c>
      <c r="C10207" s="18" t="s">
        <v>54933</v>
      </c>
      <c r="D10207" s="18" t="s">
        <v>54934</v>
      </c>
      <c r="E10207" s="18" t="s">
        <v>57167</v>
      </c>
      <c r="F10207" s="18" t="s">
        <v>57592</v>
      </c>
      <c r="H10207" s="5" t="s">
        <v>57593</v>
      </c>
      <c r="I10207" s="20" t="s">
        <v>57594</v>
      </c>
      <c r="J10207" s="4" t="s">
        <v>57595</v>
      </c>
      <c r="K10207" s="34" t="s">
        <v>62558</v>
      </c>
      <c r="L10207" s="34" t="s">
        <v>62560</v>
      </c>
      <c r="M10207" s="34" t="s">
        <v>62559</v>
      </c>
      <c r="N10207" s="34" t="s">
        <v>62561</v>
      </c>
    </row>
    <row r="10208" spans="1:14" x14ac:dyDescent="0.35">
      <c r="A10208" s="18" t="s">
        <v>57596</v>
      </c>
      <c r="B10208" s="1">
        <v>29</v>
      </c>
      <c r="C10208" s="18" t="s">
        <v>54933</v>
      </c>
      <c r="D10208" s="18" t="s">
        <v>54934</v>
      </c>
      <c r="E10208" s="18" t="s">
        <v>57167</v>
      </c>
      <c r="F10208" s="18" t="s">
        <v>57592</v>
      </c>
      <c r="H10208" s="5" t="s">
        <v>57597</v>
      </c>
      <c r="I10208" s="20" t="s">
        <v>57598</v>
      </c>
      <c r="J10208" s="4" t="s">
        <v>57599</v>
      </c>
      <c r="K10208" s="34" t="s">
        <v>62558</v>
      </c>
      <c r="L10208" s="34" t="s">
        <v>62560</v>
      </c>
      <c r="M10208" s="34" t="s">
        <v>62559</v>
      </c>
      <c r="N10208" s="34" t="s">
        <v>62561</v>
      </c>
    </row>
    <row r="10209" spans="1:14" x14ac:dyDescent="0.35">
      <c r="A10209" s="18" t="s">
        <v>57600</v>
      </c>
      <c r="B10209" s="1">
        <v>29</v>
      </c>
      <c r="C10209" s="18" t="s">
        <v>54933</v>
      </c>
      <c r="D10209" s="18" t="s">
        <v>54934</v>
      </c>
      <c r="E10209" s="18" t="s">
        <v>57167</v>
      </c>
      <c r="F10209" s="18" t="s">
        <v>57592</v>
      </c>
      <c r="H10209" s="5" t="s">
        <v>57601</v>
      </c>
      <c r="I10209" s="20" t="s">
        <v>57602</v>
      </c>
      <c r="J10209" s="4" t="s">
        <v>57603</v>
      </c>
      <c r="K10209" s="34" t="s">
        <v>62558</v>
      </c>
      <c r="L10209" s="34" t="s">
        <v>62560</v>
      </c>
      <c r="M10209" s="34" t="s">
        <v>62559</v>
      </c>
      <c r="N10209" s="34" t="s">
        <v>62561</v>
      </c>
    </row>
    <row r="10210" spans="1:14" x14ac:dyDescent="0.35">
      <c r="A10210" s="18" t="s">
        <v>57604</v>
      </c>
      <c r="B10210" s="1">
        <v>29</v>
      </c>
      <c r="C10210" s="18" t="s">
        <v>54933</v>
      </c>
      <c r="D10210" s="18" t="s">
        <v>54934</v>
      </c>
      <c r="E10210" s="18" t="s">
        <v>57167</v>
      </c>
      <c r="F10210" s="18" t="s">
        <v>57592</v>
      </c>
      <c r="H10210" s="5" t="s">
        <v>57605</v>
      </c>
      <c r="I10210" s="20" t="s">
        <v>57606</v>
      </c>
      <c r="J10210" s="4" t="s">
        <v>57607</v>
      </c>
      <c r="K10210" s="34" t="s">
        <v>62558</v>
      </c>
      <c r="L10210" s="34" t="s">
        <v>62560</v>
      </c>
      <c r="M10210" s="34" t="s">
        <v>62559</v>
      </c>
      <c r="N10210" s="34" t="s">
        <v>62561</v>
      </c>
    </row>
    <row r="10211" spans="1:14" x14ac:dyDescent="0.35">
      <c r="A10211" s="18" t="s">
        <v>57608</v>
      </c>
      <c r="B10211" s="1">
        <v>29</v>
      </c>
      <c r="C10211" s="18" t="s">
        <v>54933</v>
      </c>
      <c r="D10211" s="18" t="s">
        <v>54934</v>
      </c>
      <c r="E10211" s="18" t="s">
        <v>57167</v>
      </c>
      <c r="F10211" s="18" t="s">
        <v>57592</v>
      </c>
      <c r="H10211" s="5" t="s">
        <v>57609</v>
      </c>
      <c r="I10211" s="20" t="s">
        <v>57610</v>
      </c>
      <c r="J10211" s="4" t="s">
        <v>57611</v>
      </c>
      <c r="K10211" s="34" t="s">
        <v>62558</v>
      </c>
      <c r="L10211" s="34" t="s">
        <v>62560</v>
      </c>
      <c r="M10211" s="34" t="s">
        <v>62559</v>
      </c>
      <c r="N10211" s="34" t="s">
        <v>62561</v>
      </c>
    </row>
    <row r="10212" spans="1:14" x14ac:dyDescent="0.35">
      <c r="A10212" s="18" t="s">
        <v>57612</v>
      </c>
      <c r="B10212" s="1">
        <v>29</v>
      </c>
      <c r="C10212" s="18" t="s">
        <v>54933</v>
      </c>
      <c r="D10212" s="18" t="s">
        <v>54934</v>
      </c>
      <c r="E10212" s="18" t="s">
        <v>57167</v>
      </c>
      <c r="F10212" s="18" t="s">
        <v>57592</v>
      </c>
      <c r="H10212" s="5" t="s">
        <v>57613</v>
      </c>
      <c r="I10212" s="20" t="s">
        <v>57614</v>
      </c>
      <c r="J10212" s="4" t="s">
        <v>57615</v>
      </c>
      <c r="K10212" s="34" t="s">
        <v>62558</v>
      </c>
      <c r="L10212" s="34" t="s">
        <v>62560</v>
      </c>
      <c r="M10212" s="34" t="s">
        <v>62559</v>
      </c>
      <c r="N10212" s="34" t="s">
        <v>62561</v>
      </c>
    </row>
    <row r="10213" spans="1:14" x14ac:dyDescent="0.35">
      <c r="A10213" s="18" t="s">
        <v>57616</v>
      </c>
      <c r="B10213" s="1">
        <v>29</v>
      </c>
      <c r="C10213" s="18" t="s">
        <v>54933</v>
      </c>
      <c r="D10213" s="18" t="s">
        <v>54934</v>
      </c>
      <c r="E10213" s="18" t="s">
        <v>57167</v>
      </c>
      <c r="F10213" s="18" t="s">
        <v>57592</v>
      </c>
      <c r="H10213" s="5" t="s">
        <v>57617</v>
      </c>
      <c r="I10213" s="20" t="s">
        <v>57618</v>
      </c>
      <c r="J10213" s="4" t="s">
        <v>57619</v>
      </c>
      <c r="K10213" s="34" t="s">
        <v>62558</v>
      </c>
      <c r="L10213" s="34" t="s">
        <v>62560</v>
      </c>
      <c r="M10213" s="34" t="s">
        <v>62559</v>
      </c>
      <c r="N10213" s="34" t="s">
        <v>62561</v>
      </c>
    </row>
    <row r="10214" spans="1:14" x14ac:dyDescent="0.35">
      <c r="A10214" s="18" t="s">
        <v>57620</v>
      </c>
      <c r="B10214" s="1">
        <v>29</v>
      </c>
      <c r="C10214" s="18" t="s">
        <v>54933</v>
      </c>
      <c r="D10214" s="18" t="s">
        <v>54934</v>
      </c>
      <c r="E10214" s="18" t="s">
        <v>57167</v>
      </c>
      <c r="F10214" s="18" t="s">
        <v>57592</v>
      </c>
      <c r="H10214" s="5" t="s">
        <v>57621</v>
      </c>
      <c r="I10214" s="20" t="s">
        <v>57622</v>
      </c>
      <c r="J10214" s="4" t="s">
        <v>57623</v>
      </c>
      <c r="K10214" s="34" t="s">
        <v>62558</v>
      </c>
      <c r="L10214" s="34" t="s">
        <v>62560</v>
      </c>
      <c r="M10214" s="34" t="s">
        <v>62559</v>
      </c>
      <c r="N10214" s="34" t="s">
        <v>62561</v>
      </c>
    </row>
    <row r="10215" spans="1:14" x14ac:dyDescent="0.35">
      <c r="A10215" s="18" t="s">
        <v>57624</v>
      </c>
      <c r="B10215" s="1">
        <v>29</v>
      </c>
      <c r="C10215" s="18" t="s">
        <v>54933</v>
      </c>
      <c r="D10215" s="18" t="s">
        <v>54934</v>
      </c>
      <c r="E10215" s="18" t="s">
        <v>57167</v>
      </c>
      <c r="F10215" s="18" t="s">
        <v>57592</v>
      </c>
      <c r="H10215" s="5" t="s">
        <v>57625</v>
      </c>
      <c r="I10215" s="20" t="s">
        <v>57626</v>
      </c>
      <c r="J10215" s="4" t="s">
        <v>57627</v>
      </c>
      <c r="K10215" s="34" t="s">
        <v>62558</v>
      </c>
      <c r="L10215" s="34" t="s">
        <v>62560</v>
      </c>
      <c r="M10215" s="34" t="s">
        <v>62559</v>
      </c>
      <c r="N10215" s="34" t="s">
        <v>62561</v>
      </c>
    </row>
    <row r="10216" spans="1:14" x14ac:dyDescent="0.35">
      <c r="A10216" s="18" t="s">
        <v>57628</v>
      </c>
      <c r="B10216" s="1">
        <v>29</v>
      </c>
      <c r="C10216" s="18" t="s">
        <v>54933</v>
      </c>
      <c r="D10216" s="18" t="s">
        <v>54934</v>
      </c>
      <c r="E10216" s="18" t="s">
        <v>57167</v>
      </c>
      <c r="F10216" s="18" t="s">
        <v>57592</v>
      </c>
      <c r="H10216" s="5" t="s">
        <v>57629</v>
      </c>
      <c r="I10216" s="20" t="s">
        <v>57630</v>
      </c>
      <c r="J10216" s="4" t="s">
        <v>57631</v>
      </c>
      <c r="K10216" s="34" t="s">
        <v>62558</v>
      </c>
      <c r="L10216" s="34" t="s">
        <v>62560</v>
      </c>
      <c r="M10216" s="34" t="s">
        <v>62559</v>
      </c>
      <c r="N10216" s="34" t="s">
        <v>62561</v>
      </c>
    </row>
    <row r="10217" spans="1:14" x14ac:dyDescent="0.35">
      <c r="A10217" s="18" t="s">
        <v>57632</v>
      </c>
      <c r="B10217" s="1">
        <v>29</v>
      </c>
      <c r="C10217" s="18" t="s">
        <v>54933</v>
      </c>
      <c r="D10217" s="18" t="s">
        <v>54934</v>
      </c>
      <c r="E10217" s="18" t="s">
        <v>57167</v>
      </c>
      <c r="F10217" s="18" t="s">
        <v>57592</v>
      </c>
      <c r="H10217" s="5" t="s">
        <v>57633</v>
      </c>
      <c r="I10217" s="20" t="s">
        <v>57634</v>
      </c>
      <c r="J10217" s="4" t="s">
        <v>57635</v>
      </c>
      <c r="K10217" s="34" t="s">
        <v>62558</v>
      </c>
      <c r="L10217" s="34" t="s">
        <v>62560</v>
      </c>
      <c r="M10217" s="34" t="s">
        <v>62559</v>
      </c>
      <c r="N10217" s="34" t="s">
        <v>62561</v>
      </c>
    </row>
    <row r="10218" spans="1:14" x14ac:dyDescent="0.35">
      <c r="A10218" s="18" t="s">
        <v>57636</v>
      </c>
      <c r="B10218" s="1">
        <v>29</v>
      </c>
      <c r="C10218" s="18" t="s">
        <v>54933</v>
      </c>
      <c r="D10218" s="18" t="s">
        <v>54934</v>
      </c>
      <c r="E10218" s="18" t="s">
        <v>57167</v>
      </c>
      <c r="F10218" s="18" t="s">
        <v>57592</v>
      </c>
      <c r="H10218" s="5" t="s">
        <v>57637</v>
      </c>
      <c r="I10218" s="20" t="s">
        <v>57638</v>
      </c>
      <c r="J10218" s="4" t="s">
        <v>57639</v>
      </c>
      <c r="K10218" s="34" t="s">
        <v>62558</v>
      </c>
      <c r="L10218" s="34" t="s">
        <v>62560</v>
      </c>
      <c r="M10218" s="34" t="s">
        <v>62559</v>
      </c>
      <c r="N10218" s="34" t="s">
        <v>62561</v>
      </c>
    </row>
    <row r="10219" spans="1:14" x14ac:dyDescent="0.35">
      <c r="A10219" s="18" t="s">
        <v>57640</v>
      </c>
      <c r="B10219" s="1">
        <v>29</v>
      </c>
      <c r="C10219" s="18" t="s">
        <v>54933</v>
      </c>
      <c r="D10219" s="18" t="s">
        <v>54934</v>
      </c>
      <c r="E10219" s="18" t="s">
        <v>57167</v>
      </c>
      <c r="F10219" s="18" t="s">
        <v>57592</v>
      </c>
      <c r="H10219" s="5" t="s">
        <v>57641</v>
      </c>
      <c r="I10219" s="20" t="s">
        <v>57642</v>
      </c>
      <c r="J10219" s="4" t="s">
        <v>57643</v>
      </c>
      <c r="K10219" s="34" t="s">
        <v>62558</v>
      </c>
      <c r="L10219" s="34" t="s">
        <v>62560</v>
      </c>
      <c r="M10219" s="34" t="s">
        <v>62559</v>
      </c>
      <c r="N10219" s="34" t="s">
        <v>62561</v>
      </c>
    </row>
    <row r="10220" spans="1:14" x14ac:dyDescent="0.35">
      <c r="A10220" s="18" t="s">
        <v>57644</v>
      </c>
      <c r="B10220" s="1">
        <v>29</v>
      </c>
      <c r="C10220" s="18" t="s">
        <v>54933</v>
      </c>
      <c r="D10220" s="18" t="s">
        <v>54934</v>
      </c>
      <c r="E10220" s="18" t="s">
        <v>57167</v>
      </c>
      <c r="F10220" s="18" t="s">
        <v>57592</v>
      </c>
      <c r="H10220" s="5" t="s">
        <v>57645</v>
      </c>
      <c r="I10220" s="20" t="s">
        <v>57646</v>
      </c>
      <c r="J10220" s="4" t="s">
        <v>57647</v>
      </c>
      <c r="K10220" s="34" t="s">
        <v>62558</v>
      </c>
      <c r="L10220" s="34" t="s">
        <v>62560</v>
      </c>
      <c r="M10220" s="34" t="s">
        <v>62559</v>
      </c>
      <c r="N10220" s="34" t="s">
        <v>62561</v>
      </c>
    </row>
    <row r="10221" spans="1:14" x14ac:dyDescent="0.35">
      <c r="A10221" s="18" t="s">
        <v>57648</v>
      </c>
      <c r="B10221" s="1">
        <v>29</v>
      </c>
      <c r="C10221" s="18" t="s">
        <v>54933</v>
      </c>
      <c r="D10221" s="18" t="s">
        <v>54934</v>
      </c>
      <c r="E10221" s="18" t="s">
        <v>57167</v>
      </c>
      <c r="F10221" s="18" t="s">
        <v>57592</v>
      </c>
      <c r="H10221" s="5" t="s">
        <v>57649</v>
      </c>
      <c r="I10221" s="20" t="s">
        <v>57650</v>
      </c>
      <c r="J10221" s="4" t="s">
        <v>57651</v>
      </c>
      <c r="K10221" s="34" t="s">
        <v>62558</v>
      </c>
      <c r="L10221" s="34" t="s">
        <v>62560</v>
      </c>
      <c r="M10221" s="34" t="s">
        <v>62559</v>
      </c>
      <c r="N10221" s="34" t="s">
        <v>62561</v>
      </c>
    </row>
    <row r="10222" spans="1:14" x14ac:dyDescent="0.35">
      <c r="A10222" s="18" t="s">
        <v>57652</v>
      </c>
      <c r="B10222" s="1">
        <v>29</v>
      </c>
      <c r="C10222" s="18" t="s">
        <v>54933</v>
      </c>
      <c r="D10222" s="18" t="s">
        <v>54934</v>
      </c>
      <c r="E10222" s="18" t="s">
        <v>57167</v>
      </c>
      <c r="F10222" s="18" t="s">
        <v>57592</v>
      </c>
      <c r="H10222" s="5" t="s">
        <v>57653</v>
      </c>
      <c r="I10222" s="20" t="s">
        <v>57654</v>
      </c>
      <c r="J10222" s="4" t="s">
        <v>57655</v>
      </c>
      <c r="K10222" s="34" t="s">
        <v>62558</v>
      </c>
      <c r="L10222" s="34" t="s">
        <v>62560</v>
      </c>
      <c r="M10222" s="34" t="s">
        <v>62559</v>
      </c>
      <c r="N10222" s="34" t="s">
        <v>62561</v>
      </c>
    </row>
    <row r="10223" spans="1:14" x14ac:dyDescent="0.35">
      <c r="A10223" s="18" t="s">
        <v>57656</v>
      </c>
      <c r="B10223" s="1">
        <v>29</v>
      </c>
      <c r="C10223" s="18" t="s">
        <v>54933</v>
      </c>
      <c r="D10223" s="18" t="s">
        <v>54934</v>
      </c>
      <c r="E10223" s="18" t="s">
        <v>57167</v>
      </c>
      <c r="F10223" s="18" t="s">
        <v>57592</v>
      </c>
      <c r="H10223" s="5" t="s">
        <v>57657</v>
      </c>
      <c r="I10223" s="20" t="s">
        <v>57658</v>
      </c>
      <c r="J10223" s="4" t="s">
        <v>57659</v>
      </c>
      <c r="K10223" s="34" t="s">
        <v>62558</v>
      </c>
      <c r="L10223" s="34" t="s">
        <v>62560</v>
      </c>
      <c r="M10223" s="34" t="s">
        <v>62559</v>
      </c>
      <c r="N10223" s="34" t="s">
        <v>62561</v>
      </c>
    </row>
    <row r="10224" spans="1:14" x14ac:dyDescent="0.35">
      <c r="A10224" s="18" t="s">
        <v>57660</v>
      </c>
      <c r="B10224" s="1">
        <v>29</v>
      </c>
      <c r="C10224" s="18" t="s">
        <v>54933</v>
      </c>
      <c r="D10224" s="18" t="s">
        <v>54934</v>
      </c>
      <c r="E10224" s="18" t="s">
        <v>57167</v>
      </c>
      <c r="F10224" s="18" t="s">
        <v>57592</v>
      </c>
      <c r="H10224" s="5" t="s">
        <v>57661</v>
      </c>
      <c r="I10224" s="20" t="s">
        <v>57662</v>
      </c>
      <c r="J10224" s="4" t="s">
        <v>57663</v>
      </c>
      <c r="K10224" s="34" t="s">
        <v>62558</v>
      </c>
      <c r="L10224" s="34" t="s">
        <v>62560</v>
      </c>
      <c r="M10224" s="34" t="s">
        <v>62559</v>
      </c>
      <c r="N10224" s="34" t="s">
        <v>62561</v>
      </c>
    </row>
    <row r="10225" spans="1:14" x14ac:dyDescent="0.35">
      <c r="A10225" s="18" t="s">
        <v>57664</v>
      </c>
      <c r="B10225" s="1">
        <v>29</v>
      </c>
      <c r="C10225" s="18" t="s">
        <v>54933</v>
      </c>
      <c r="D10225" s="18" t="s">
        <v>54934</v>
      </c>
      <c r="E10225" s="18" t="s">
        <v>57167</v>
      </c>
      <c r="F10225" s="18" t="s">
        <v>57592</v>
      </c>
      <c r="H10225" s="5" t="s">
        <v>57665</v>
      </c>
      <c r="I10225" s="20" t="s">
        <v>57666</v>
      </c>
      <c r="J10225" s="4" t="s">
        <v>57667</v>
      </c>
      <c r="K10225" s="34" t="s">
        <v>62558</v>
      </c>
      <c r="L10225" s="34" t="s">
        <v>62560</v>
      </c>
      <c r="M10225" s="34" t="s">
        <v>62559</v>
      </c>
      <c r="N10225" s="34" t="s">
        <v>62561</v>
      </c>
    </row>
    <row r="10226" spans="1:14" x14ac:dyDescent="0.35">
      <c r="A10226" s="18" t="s">
        <v>57668</v>
      </c>
      <c r="B10226" s="1">
        <v>29</v>
      </c>
      <c r="C10226" s="18" t="s">
        <v>54933</v>
      </c>
      <c r="D10226" s="18" t="s">
        <v>54934</v>
      </c>
      <c r="E10226" s="18" t="s">
        <v>57167</v>
      </c>
      <c r="F10226" s="18" t="s">
        <v>57592</v>
      </c>
      <c r="H10226" s="5" t="s">
        <v>57669</v>
      </c>
      <c r="I10226" s="20" t="s">
        <v>57670</v>
      </c>
      <c r="J10226" s="4" t="s">
        <v>57671</v>
      </c>
      <c r="K10226" s="34" t="s">
        <v>62558</v>
      </c>
      <c r="L10226" s="34" t="s">
        <v>62560</v>
      </c>
      <c r="M10226" s="34" t="s">
        <v>62559</v>
      </c>
      <c r="N10226" s="34" t="s">
        <v>62561</v>
      </c>
    </row>
    <row r="10227" spans="1:14" x14ac:dyDescent="0.35">
      <c r="A10227" s="18" t="s">
        <v>57672</v>
      </c>
      <c r="B10227" s="1">
        <v>29</v>
      </c>
      <c r="C10227" s="18" t="s">
        <v>54933</v>
      </c>
      <c r="D10227" s="18" t="s">
        <v>54934</v>
      </c>
      <c r="E10227" s="18" t="s">
        <v>57167</v>
      </c>
      <c r="F10227" s="18" t="s">
        <v>57592</v>
      </c>
      <c r="H10227" s="5" t="s">
        <v>57673</v>
      </c>
      <c r="I10227" s="20" t="s">
        <v>57674</v>
      </c>
      <c r="J10227" s="4" t="s">
        <v>57675</v>
      </c>
      <c r="K10227" s="34" t="s">
        <v>62558</v>
      </c>
      <c r="L10227" s="34" t="s">
        <v>62560</v>
      </c>
      <c r="M10227" s="34" t="s">
        <v>62559</v>
      </c>
      <c r="N10227" s="34" t="s">
        <v>62561</v>
      </c>
    </row>
    <row r="10228" spans="1:14" x14ac:dyDescent="0.35">
      <c r="A10228" s="18" t="s">
        <v>57676</v>
      </c>
      <c r="B10228" s="1">
        <v>29</v>
      </c>
      <c r="C10228" s="18" t="s">
        <v>54933</v>
      </c>
      <c r="D10228" s="18" t="s">
        <v>54934</v>
      </c>
      <c r="E10228" s="18" t="s">
        <v>57167</v>
      </c>
      <c r="F10228" s="18" t="s">
        <v>57592</v>
      </c>
      <c r="H10228" s="5" t="s">
        <v>57677</v>
      </c>
      <c r="I10228" s="20" t="s">
        <v>57678</v>
      </c>
      <c r="J10228" s="4" t="s">
        <v>57679</v>
      </c>
      <c r="K10228" s="34" t="s">
        <v>62558</v>
      </c>
      <c r="L10228" s="34" t="s">
        <v>62560</v>
      </c>
      <c r="M10228" s="34" t="s">
        <v>62559</v>
      </c>
      <c r="N10228" s="34" t="s">
        <v>62561</v>
      </c>
    </row>
    <row r="10229" spans="1:14" x14ac:dyDescent="0.35">
      <c r="A10229" s="18" t="s">
        <v>57680</v>
      </c>
      <c r="B10229" s="1">
        <v>29</v>
      </c>
      <c r="C10229" s="18" t="s">
        <v>54933</v>
      </c>
      <c r="D10229" s="18" t="s">
        <v>54934</v>
      </c>
      <c r="E10229" s="18" t="s">
        <v>57167</v>
      </c>
      <c r="F10229" s="18" t="s">
        <v>57592</v>
      </c>
      <c r="H10229" s="5" t="s">
        <v>57681</v>
      </c>
      <c r="I10229" s="20" t="s">
        <v>57682</v>
      </c>
      <c r="J10229" s="4" t="s">
        <v>57683</v>
      </c>
      <c r="K10229" s="34" t="s">
        <v>62558</v>
      </c>
      <c r="L10229" s="34" t="s">
        <v>62560</v>
      </c>
      <c r="M10229" s="34" t="s">
        <v>62559</v>
      </c>
      <c r="N10229" s="34" t="s">
        <v>62561</v>
      </c>
    </row>
    <row r="10230" spans="1:14" x14ac:dyDescent="0.35">
      <c r="A10230" s="18" t="s">
        <v>57684</v>
      </c>
      <c r="B10230" s="1">
        <v>29</v>
      </c>
      <c r="C10230" s="18" t="s">
        <v>54933</v>
      </c>
      <c r="D10230" s="18" t="s">
        <v>54934</v>
      </c>
      <c r="E10230" s="18" t="s">
        <v>57167</v>
      </c>
      <c r="F10230" s="18" t="s">
        <v>57592</v>
      </c>
      <c r="H10230" s="5" t="s">
        <v>57685</v>
      </c>
      <c r="I10230" s="20" t="s">
        <v>57686</v>
      </c>
      <c r="J10230" s="4" t="s">
        <v>57687</v>
      </c>
      <c r="K10230" s="34" t="s">
        <v>62558</v>
      </c>
      <c r="L10230" s="34" t="s">
        <v>62560</v>
      </c>
      <c r="M10230" s="34" t="s">
        <v>62559</v>
      </c>
      <c r="N10230" s="34" t="s">
        <v>62561</v>
      </c>
    </row>
    <row r="10231" spans="1:14" x14ac:dyDescent="0.35">
      <c r="A10231" s="18" t="s">
        <v>57688</v>
      </c>
      <c r="B10231" s="1">
        <v>29</v>
      </c>
      <c r="C10231" s="18" t="s">
        <v>54933</v>
      </c>
      <c r="D10231" s="18" t="s">
        <v>54934</v>
      </c>
      <c r="E10231" s="18" t="s">
        <v>57167</v>
      </c>
      <c r="F10231" s="18" t="s">
        <v>57592</v>
      </c>
      <c r="H10231" s="5" t="s">
        <v>57689</v>
      </c>
      <c r="I10231" s="20" t="s">
        <v>57690</v>
      </c>
      <c r="J10231" s="4" t="s">
        <v>57691</v>
      </c>
      <c r="K10231" s="34" t="s">
        <v>62558</v>
      </c>
      <c r="L10231" s="34" t="s">
        <v>62560</v>
      </c>
      <c r="M10231" s="34" t="s">
        <v>62559</v>
      </c>
      <c r="N10231" s="34" t="s">
        <v>62561</v>
      </c>
    </row>
    <row r="10232" spans="1:14" x14ac:dyDescent="0.35">
      <c r="A10232" s="18" t="s">
        <v>57692</v>
      </c>
      <c r="B10232" s="1">
        <v>29</v>
      </c>
      <c r="C10232" s="18" t="s">
        <v>54933</v>
      </c>
      <c r="D10232" s="18" t="s">
        <v>54934</v>
      </c>
      <c r="E10232" s="18" t="s">
        <v>57167</v>
      </c>
      <c r="F10232" s="18" t="s">
        <v>57592</v>
      </c>
      <c r="H10232" s="5" t="s">
        <v>57693</v>
      </c>
      <c r="I10232" s="20" t="s">
        <v>57694</v>
      </c>
      <c r="J10232" s="4" t="s">
        <v>57695</v>
      </c>
      <c r="K10232" s="34" t="s">
        <v>62558</v>
      </c>
      <c r="L10232" s="34" t="s">
        <v>62560</v>
      </c>
      <c r="M10232" s="34" t="s">
        <v>62559</v>
      </c>
      <c r="N10232" s="34" t="s">
        <v>62561</v>
      </c>
    </row>
    <row r="10233" spans="1:14" x14ac:dyDescent="0.35">
      <c r="A10233" s="18" t="s">
        <v>57696</v>
      </c>
      <c r="B10233" s="1">
        <v>29</v>
      </c>
      <c r="C10233" s="18" t="s">
        <v>54933</v>
      </c>
      <c r="D10233" s="18" t="s">
        <v>54934</v>
      </c>
      <c r="E10233" s="18" t="s">
        <v>57167</v>
      </c>
      <c r="F10233" s="18" t="s">
        <v>57592</v>
      </c>
      <c r="H10233" s="5" t="s">
        <v>57697</v>
      </c>
      <c r="I10233" s="20" t="s">
        <v>57698</v>
      </c>
      <c r="J10233" s="4" t="s">
        <v>57699</v>
      </c>
      <c r="K10233" s="34" t="s">
        <v>62558</v>
      </c>
      <c r="L10233" s="34" t="s">
        <v>62560</v>
      </c>
      <c r="M10233" s="34" t="s">
        <v>62559</v>
      </c>
      <c r="N10233" s="34" t="s">
        <v>62561</v>
      </c>
    </row>
    <row r="10234" spans="1:14" x14ac:dyDescent="0.35">
      <c r="A10234" s="18" t="s">
        <v>57700</v>
      </c>
      <c r="B10234" s="1">
        <v>29</v>
      </c>
      <c r="C10234" s="18" t="s">
        <v>54933</v>
      </c>
      <c r="D10234" s="18" t="s">
        <v>54934</v>
      </c>
      <c r="E10234" s="18" t="s">
        <v>57167</v>
      </c>
      <c r="F10234" s="18" t="s">
        <v>57592</v>
      </c>
      <c r="H10234" s="5" t="s">
        <v>57701</v>
      </c>
      <c r="I10234" s="20" t="s">
        <v>57702</v>
      </c>
      <c r="J10234" s="4" t="s">
        <v>57703</v>
      </c>
      <c r="K10234" s="34" t="s">
        <v>62558</v>
      </c>
      <c r="L10234" s="34" t="s">
        <v>62560</v>
      </c>
      <c r="M10234" s="34" t="s">
        <v>62559</v>
      </c>
      <c r="N10234" s="34" t="s">
        <v>62561</v>
      </c>
    </row>
    <row r="10235" spans="1:14" x14ac:dyDescent="0.35">
      <c r="A10235" s="18" t="s">
        <v>57704</v>
      </c>
      <c r="B10235" s="1">
        <v>29</v>
      </c>
      <c r="C10235" s="18" t="s">
        <v>54933</v>
      </c>
      <c r="D10235" s="18" t="s">
        <v>54934</v>
      </c>
      <c r="E10235" s="18" t="s">
        <v>57167</v>
      </c>
      <c r="F10235" s="18" t="s">
        <v>57592</v>
      </c>
      <c r="H10235" s="5" t="s">
        <v>57705</v>
      </c>
      <c r="I10235" s="20" t="s">
        <v>57706</v>
      </c>
      <c r="J10235" s="4" t="s">
        <v>57707</v>
      </c>
      <c r="K10235" s="34" t="s">
        <v>62558</v>
      </c>
      <c r="L10235" s="34" t="s">
        <v>62560</v>
      </c>
      <c r="M10235" s="34" t="s">
        <v>62559</v>
      </c>
      <c r="N10235" s="34" t="s">
        <v>62561</v>
      </c>
    </row>
    <row r="10236" spans="1:14" x14ac:dyDescent="0.35">
      <c r="A10236" s="18" t="s">
        <v>57708</v>
      </c>
      <c r="B10236" s="1">
        <v>29</v>
      </c>
      <c r="C10236" s="18" t="s">
        <v>54933</v>
      </c>
      <c r="D10236" s="18" t="s">
        <v>54934</v>
      </c>
      <c r="E10236" s="18" t="s">
        <v>57167</v>
      </c>
      <c r="F10236" s="18" t="s">
        <v>57592</v>
      </c>
      <c r="H10236" s="5" t="s">
        <v>57709</v>
      </c>
      <c r="I10236" s="20" t="s">
        <v>57710</v>
      </c>
      <c r="J10236" s="4" t="s">
        <v>57711</v>
      </c>
      <c r="K10236" s="34" t="s">
        <v>62558</v>
      </c>
      <c r="L10236" s="34" t="s">
        <v>62560</v>
      </c>
      <c r="M10236" s="34" t="s">
        <v>62559</v>
      </c>
      <c r="N10236" s="34" t="s">
        <v>62561</v>
      </c>
    </row>
    <row r="10237" spans="1:14" x14ac:dyDescent="0.35">
      <c r="A10237" s="18" t="s">
        <v>57712</v>
      </c>
      <c r="B10237" s="1">
        <v>29</v>
      </c>
      <c r="C10237" s="18" t="s">
        <v>54933</v>
      </c>
      <c r="D10237" s="18" t="s">
        <v>54934</v>
      </c>
      <c r="E10237" s="18" t="s">
        <v>57167</v>
      </c>
      <c r="F10237" s="18" t="s">
        <v>57592</v>
      </c>
      <c r="H10237" s="5" t="s">
        <v>57713</v>
      </c>
      <c r="I10237" s="20" t="s">
        <v>57714</v>
      </c>
      <c r="J10237" s="4" t="s">
        <v>57715</v>
      </c>
      <c r="K10237" s="34" t="s">
        <v>62558</v>
      </c>
      <c r="L10237" s="34" t="s">
        <v>62560</v>
      </c>
      <c r="M10237" s="34" t="s">
        <v>62559</v>
      </c>
      <c r="N10237" s="34" t="s">
        <v>62561</v>
      </c>
    </row>
    <row r="10238" spans="1:14" x14ac:dyDescent="0.35">
      <c r="A10238" s="18" t="s">
        <v>57716</v>
      </c>
      <c r="B10238" s="1">
        <v>29</v>
      </c>
      <c r="C10238" s="18" t="s">
        <v>54933</v>
      </c>
      <c r="D10238" s="18" t="s">
        <v>54934</v>
      </c>
      <c r="E10238" s="18" t="s">
        <v>57167</v>
      </c>
      <c r="F10238" s="18" t="s">
        <v>57592</v>
      </c>
      <c r="H10238" s="5" t="s">
        <v>57717</v>
      </c>
      <c r="I10238" s="20" t="s">
        <v>57718</v>
      </c>
      <c r="J10238" s="4" t="s">
        <v>57719</v>
      </c>
      <c r="K10238" s="34" t="s">
        <v>62558</v>
      </c>
      <c r="L10238" s="34" t="s">
        <v>62560</v>
      </c>
      <c r="M10238" s="34" t="s">
        <v>62559</v>
      </c>
      <c r="N10238" s="34" t="s">
        <v>62561</v>
      </c>
    </row>
    <row r="10239" spans="1:14" x14ac:dyDescent="0.35">
      <c r="A10239" s="18" t="s">
        <v>57720</v>
      </c>
      <c r="B10239" s="1">
        <v>29</v>
      </c>
      <c r="C10239" s="18" t="s">
        <v>54933</v>
      </c>
      <c r="D10239" s="18" t="s">
        <v>54934</v>
      </c>
      <c r="E10239" s="18" t="s">
        <v>57167</v>
      </c>
      <c r="F10239" s="18" t="s">
        <v>57592</v>
      </c>
      <c r="H10239" s="5" t="s">
        <v>57721</v>
      </c>
      <c r="I10239" s="20" t="s">
        <v>57722</v>
      </c>
      <c r="J10239" s="4" t="s">
        <v>57723</v>
      </c>
      <c r="K10239" s="34" t="s">
        <v>62558</v>
      </c>
      <c r="L10239" s="34" t="s">
        <v>62560</v>
      </c>
      <c r="M10239" s="34" t="s">
        <v>62559</v>
      </c>
      <c r="N10239" s="34" t="s">
        <v>62561</v>
      </c>
    </row>
    <row r="10240" spans="1:14" x14ac:dyDescent="0.35">
      <c r="A10240" s="18" t="s">
        <v>57724</v>
      </c>
      <c r="B10240" s="1">
        <v>29</v>
      </c>
      <c r="C10240" s="18" t="s">
        <v>54933</v>
      </c>
      <c r="D10240" s="18" t="s">
        <v>54934</v>
      </c>
      <c r="E10240" s="18" t="s">
        <v>57167</v>
      </c>
      <c r="F10240" s="18" t="s">
        <v>57592</v>
      </c>
      <c r="H10240" s="5" t="s">
        <v>57725</v>
      </c>
      <c r="I10240" s="20" t="s">
        <v>57726</v>
      </c>
      <c r="J10240" s="4" t="s">
        <v>57727</v>
      </c>
      <c r="K10240" s="34" t="s">
        <v>62558</v>
      </c>
      <c r="L10240" s="34" t="s">
        <v>62560</v>
      </c>
      <c r="M10240" s="34" t="s">
        <v>62559</v>
      </c>
      <c r="N10240" s="34" t="s">
        <v>62561</v>
      </c>
    </row>
    <row r="10241" spans="1:14" x14ac:dyDescent="0.35">
      <c r="A10241" s="18" t="s">
        <v>57728</v>
      </c>
      <c r="B10241" s="1">
        <v>29</v>
      </c>
      <c r="C10241" s="18" t="s">
        <v>54933</v>
      </c>
      <c r="D10241" s="18" t="s">
        <v>54934</v>
      </c>
      <c r="E10241" s="18" t="s">
        <v>57167</v>
      </c>
      <c r="F10241" s="18" t="s">
        <v>57592</v>
      </c>
      <c r="H10241" s="5" t="s">
        <v>57729</v>
      </c>
      <c r="I10241" s="20" t="s">
        <v>57730</v>
      </c>
      <c r="J10241" s="4" t="s">
        <v>57731</v>
      </c>
      <c r="K10241" s="34" t="s">
        <v>62558</v>
      </c>
      <c r="L10241" s="34" t="s">
        <v>62560</v>
      </c>
      <c r="M10241" s="34" t="s">
        <v>62559</v>
      </c>
      <c r="N10241" s="34" t="s">
        <v>62561</v>
      </c>
    </row>
    <row r="10242" spans="1:14" x14ac:dyDescent="0.35">
      <c r="A10242" s="18" t="s">
        <v>57732</v>
      </c>
      <c r="B10242" s="1">
        <v>29</v>
      </c>
      <c r="C10242" s="18" t="s">
        <v>54933</v>
      </c>
      <c r="D10242" s="18" t="s">
        <v>54934</v>
      </c>
      <c r="E10242" s="18" t="s">
        <v>57167</v>
      </c>
      <c r="F10242" s="18" t="s">
        <v>57592</v>
      </c>
      <c r="H10242" s="5" t="s">
        <v>57733</v>
      </c>
      <c r="I10242" s="20" t="s">
        <v>57734</v>
      </c>
      <c r="J10242" s="4" t="s">
        <v>57735</v>
      </c>
      <c r="K10242" s="34" t="s">
        <v>62558</v>
      </c>
      <c r="L10242" s="34" t="s">
        <v>62560</v>
      </c>
      <c r="M10242" s="34" t="s">
        <v>62559</v>
      </c>
      <c r="N10242" s="34" t="s">
        <v>62561</v>
      </c>
    </row>
    <row r="10243" spans="1:14" x14ac:dyDescent="0.35">
      <c r="A10243" s="18" t="s">
        <v>57736</v>
      </c>
      <c r="B10243" s="1">
        <v>29</v>
      </c>
      <c r="C10243" s="18" t="s">
        <v>54933</v>
      </c>
      <c r="D10243" s="18" t="s">
        <v>54934</v>
      </c>
      <c r="E10243" s="18" t="s">
        <v>57167</v>
      </c>
      <c r="F10243" s="18" t="s">
        <v>57592</v>
      </c>
      <c r="H10243" s="5" t="s">
        <v>57737</v>
      </c>
      <c r="I10243" s="20" t="s">
        <v>57738</v>
      </c>
      <c r="J10243" s="4" t="s">
        <v>57739</v>
      </c>
      <c r="K10243" s="34" t="s">
        <v>62558</v>
      </c>
      <c r="L10243" s="34" t="s">
        <v>62560</v>
      </c>
      <c r="M10243" s="34" t="s">
        <v>62559</v>
      </c>
      <c r="N10243" s="34" t="s">
        <v>62561</v>
      </c>
    </row>
    <row r="10244" spans="1:14" x14ac:dyDescent="0.35">
      <c r="A10244" s="18" t="s">
        <v>57740</v>
      </c>
      <c r="B10244" s="1">
        <v>29</v>
      </c>
      <c r="C10244" s="18" t="s">
        <v>54933</v>
      </c>
      <c r="D10244" s="18" t="s">
        <v>54934</v>
      </c>
      <c r="E10244" s="18" t="s">
        <v>57167</v>
      </c>
      <c r="F10244" s="18" t="s">
        <v>57592</v>
      </c>
      <c r="H10244" s="5" t="s">
        <v>57741</v>
      </c>
      <c r="I10244" s="20" t="s">
        <v>57742</v>
      </c>
      <c r="J10244" s="4" t="s">
        <v>57743</v>
      </c>
      <c r="K10244" s="34" t="s">
        <v>62558</v>
      </c>
      <c r="L10244" s="34" t="s">
        <v>62560</v>
      </c>
      <c r="M10244" s="34" t="s">
        <v>62559</v>
      </c>
      <c r="N10244" s="34" t="s">
        <v>62561</v>
      </c>
    </row>
    <row r="10245" spans="1:14" x14ac:dyDescent="0.35">
      <c r="A10245" s="18" t="s">
        <v>57744</v>
      </c>
      <c r="B10245" s="1">
        <v>29</v>
      </c>
      <c r="C10245" s="18" t="s">
        <v>54933</v>
      </c>
      <c r="D10245" s="18" t="s">
        <v>54934</v>
      </c>
      <c r="E10245" s="18" t="s">
        <v>57167</v>
      </c>
      <c r="F10245" s="18" t="s">
        <v>57592</v>
      </c>
      <c r="H10245" s="5" t="s">
        <v>57745</v>
      </c>
      <c r="I10245" s="20" t="s">
        <v>57746</v>
      </c>
      <c r="J10245" s="4" t="s">
        <v>57747</v>
      </c>
      <c r="K10245" s="34" t="s">
        <v>62558</v>
      </c>
      <c r="L10245" s="34" t="s">
        <v>62560</v>
      </c>
      <c r="M10245" s="34" t="s">
        <v>62559</v>
      </c>
      <c r="N10245" s="34" t="s">
        <v>62561</v>
      </c>
    </row>
    <row r="10246" spans="1:14" x14ac:dyDescent="0.35">
      <c r="A10246" s="18" t="s">
        <v>57748</v>
      </c>
      <c r="B10246" s="1">
        <v>29</v>
      </c>
      <c r="C10246" s="18" t="s">
        <v>54933</v>
      </c>
      <c r="D10246" s="18" t="s">
        <v>54934</v>
      </c>
      <c r="E10246" s="18" t="s">
        <v>57167</v>
      </c>
      <c r="F10246" s="18" t="s">
        <v>57592</v>
      </c>
      <c r="H10246" s="5" t="s">
        <v>57749</v>
      </c>
      <c r="I10246" s="20" t="s">
        <v>57750</v>
      </c>
      <c r="J10246" s="4" t="s">
        <v>57751</v>
      </c>
      <c r="K10246" s="34" t="s">
        <v>62558</v>
      </c>
      <c r="L10246" s="34" t="s">
        <v>62560</v>
      </c>
      <c r="M10246" s="34" t="s">
        <v>62559</v>
      </c>
      <c r="N10246" s="34" t="s">
        <v>62561</v>
      </c>
    </row>
    <row r="10247" spans="1:14" x14ac:dyDescent="0.35">
      <c r="A10247" s="18" t="s">
        <v>57752</v>
      </c>
      <c r="B10247" s="1">
        <v>29</v>
      </c>
      <c r="C10247" s="18" t="s">
        <v>54933</v>
      </c>
      <c r="D10247" s="18" t="s">
        <v>54934</v>
      </c>
      <c r="E10247" s="18" t="s">
        <v>57167</v>
      </c>
      <c r="F10247" s="18" t="s">
        <v>57592</v>
      </c>
      <c r="H10247" s="5" t="s">
        <v>57753</v>
      </c>
      <c r="I10247" s="20" t="s">
        <v>57754</v>
      </c>
      <c r="J10247" s="4" t="s">
        <v>57755</v>
      </c>
      <c r="K10247" s="34" t="s">
        <v>62558</v>
      </c>
      <c r="L10247" s="34" t="s">
        <v>62560</v>
      </c>
      <c r="M10247" s="34" t="s">
        <v>62559</v>
      </c>
      <c r="N10247" s="34" t="s">
        <v>62561</v>
      </c>
    </row>
    <row r="10248" spans="1:14" s="19" customFormat="1" x14ac:dyDescent="0.35">
      <c r="A10248" s="18" t="s">
        <v>57756</v>
      </c>
      <c r="B10248" s="1">
        <v>29</v>
      </c>
      <c r="C10248" s="18" t="s">
        <v>54933</v>
      </c>
      <c r="D10248" s="18" t="s">
        <v>54934</v>
      </c>
      <c r="E10248" s="18" t="s">
        <v>57167</v>
      </c>
      <c r="F10248" s="18" t="s">
        <v>57592</v>
      </c>
      <c r="G10248" s="18"/>
      <c r="H10248" s="5" t="s">
        <v>57757</v>
      </c>
      <c r="I10248" s="20" t="s">
        <v>57758</v>
      </c>
      <c r="J10248" s="4" t="s">
        <v>57759</v>
      </c>
      <c r="K10248" s="34" t="s">
        <v>62558</v>
      </c>
      <c r="L10248" s="34" t="s">
        <v>62560</v>
      </c>
      <c r="M10248" s="34" t="s">
        <v>62559</v>
      </c>
      <c r="N10248" s="34" t="s">
        <v>62561</v>
      </c>
    </row>
    <row r="10249" spans="1:14" s="19" customFormat="1" x14ac:dyDescent="0.35">
      <c r="A10249" s="18" t="s">
        <v>57760</v>
      </c>
      <c r="B10249" s="1">
        <v>29</v>
      </c>
      <c r="C10249" s="18" t="s">
        <v>54933</v>
      </c>
      <c r="D10249" s="18" t="s">
        <v>54934</v>
      </c>
      <c r="E10249" s="18" t="s">
        <v>57167</v>
      </c>
      <c r="F10249" s="18" t="s">
        <v>57592</v>
      </c>
      <c r="G10249" s="18"/>
      <c r="H10249" s="5" t="s">
        <v>57761</v>
      </c>
      <c r="I10249" s="20" t="s">
        <v>57762</v>
      </c>
      <c r="J10249" s="4" t="s">
        <v>57763</v>
      </c>
      <c r="K10249" s="34" t="s">
        <v>62558</v>
      </c>
      <c r="L10249" s="34" t="s">
        <v>62560</v>
      </c>
      <c r="M10249" s="34" t="s">
        <v>62559</v>
      </c>
      <c r="N10249" s="34" t="s">
        <v>62561</v>
      </c>
    </row>
    <row r="10250" spans="1:14" s="19" customFormat="1" x14ac:dyDescent="0.35">
      <c r="A10250" s="18" t="s">
        <v>57764</v>
      </c>
      <c r="B10250" s="1">
        <v>29</v>
      </c>
      <c r="C10250" s="18" t="s">
        <v>54933</v>
      </c>
      <c r="D10250" s="18" t="s">
        <v>54934</v>
      </c>
      <c r="E10250" s="18" t="s">
        <v>57167</v>
      </c>
      <c r="F10250" s="18" t="s">
        <v>57592</v>
      </c>
      <c r="G10250" s="18"/>
      <c r="H10250" s="5" t="s">
        <v>57765</v>
      </c>
      <c r="I10250" s="20" t="s">
        <v>57766</v>
      </c>
      <c r="J10250" s="4" t="s">
        <v>57767</v>
      </c>
      <c r="K10250" s="34" t="s">
        <v>62558</v>
      </c>
      <c r="L10250" s="34" t="s">
        <v>62560</v>
      </c>
      <c r="M10250" s="34" t="s">
        <v>62559</v>
      </c>
      <c r="N10250" s="34" t="s">
        <v>62561</v>
      </c>
    </row>
    <row r="10251" spans="1:14" s="19" customFormat="1" x14ac:dyDescent="0.35">
      <c r="A10251" s="18" t="s">
        <v>57768</v>
      </c>
      <c r="B10251" s="1">
        <v>29</v>
      </c>
      <c r="C10251" s="18" t="s">
        <v>54933</v>
      </c>
      <c r="D10251" s="18" t="s">
        <v>54934</v>
      </c>
      <c r="E10251" s="18" t="s">
        <v>57167</v>
      </c>
      <c r="F10251" s="18" t="s">
        <v>57592</v>
      </c>
      <c r="G10251" s="18"/>
      <c r="H10251" s="5" t="s">
        <v>57769</v>
      </c>
      <c r="I10251" s="20" t="s">
        <v>57770</v>
      </c>
      <c r="J10251" s="4" t="s">
        <v>57771</v>
      </c>
      <c r="K10251" s="34" t="s">
        <v>62558</v>
      </c>
      <c r="L10251" s="34" t="s">
        <v>62560</v>
      </c>
      <c r="M10251" s="34" t="s">
        <v>62559</v>
      </c>
      <c r="N10251" s="34" t="s">
        <v>62561</v>
      </c>
    </row>
    <row r="10252" spans="1:14" x14ac:dyDescent="0.35">
      <c r="A10252" s="18" t="s">
        <v>57772</v>
      </c>
      <c r="B10252" s="1">
        <v>29</v>
      </c>
      <c r="C10252" s="18" t="s">
        <v>54933</v>
      </c>
      <c r="D10252" s="18" t="s">
        <v>54934</v>
      </c>
      <c r="E10252" s="18" t="s">
        <v>57167</v>
      </c>
      <c r="F10252" s="18" t="s">
        <v>57592</v>
      </c>
      <c r="H10252" s="5" t="s">
        <v>57773</v>
      </c>
      <c r="I10252" s="20" t="s">
        <v>57774</v>
      </c>
      <c r="J10252" s="4" t="s">
        <v>57775</v>
      </c>
      <c r="K10252" s="34" t="s">
        <v>62558</v>
      </c>
      <c r="L10252" s="34" t="s">
        <v>62560</v>
      </c>
      <c r="M10252" s="34" t="s">
        <v>62559</v>
      </c>
      <c r="N10252" s="34" t="s">
        <v>62561</v>
      </c>
    </row>
    <row r="10253" spans="1:14" x14ac:dyDescent="0.35">
      <c r="A10253" s="18" t="s">
        <v>57776</v>
      </c>
      <c r="B10253" s="1">
        <v>29</v>
      </c>
      <c r="C10253" s="18" t="s">
        <v>54933</v>
      </c>
      <c r="D10253" s="18" t="s">
        <v>54934</v>
      </c>
      <c r="E10253" s="18" t="s">
        <v>57167</v>
      </c>
      <c r="F10253" s="18" t="s">
        <v>57592</v>
      </c>
      <c r="H10253" s="5" t="s">
        <v>57777</v>
      </c>
      <c r="I10253" s="20" t="s">
        <v>57778</v>
      </c>
      <c r="J10253" s="4" t="s">
        <v>57779</v>
      </c>
      <c r="K10253" s="34" t="s">
        <v>62558</v>
      </c>
      <c r="L10253" s="34" t="s">
        <v>62560</v>
      </c>
      <c r="M10253" s="34" t="s">
        <v>62559</v>
      </c>
      <c r="N10253" s="34" t="s">
        <v>62561</v>
      </c>
    </row>
    <row r="10254" spans="1:14" x14ac:dyDescent="0.35">
      <c r="A10254" s="18" t="s">
        <v>57780</v>
      </c>
      <c r="B10254" s="1">
        <v>29</v>
      </c>
      <c r="C10254" s="18" t="s">
        <v>54933</v>
      </c>
      <c r="D10254" s="18" t="s">
        <v>54934</v>
      </c>
      <c r="E10254" s="18" t="s">
        <v>57167</v>
      </c>
      <c r="F10254" s="18" t="s">
        <v>57592</v>
      </c>
      <c r="H10254" s="5" t="s">
        <v>57781</v>
      </c>
      <c r="I10254" s="20" t="s">
        <v>57782</v>
      </c>
      <c r="J10254" s="4" t="s">
        <v>57783</v>
      </c>
      <c r="K10254" s="34" t="s">
        <v>62558</v>
      </c>
      <c r="L10254" s="34" t="s">
        <v>62560</v>
      </c>
      <c r="M10254" s="34" t="s">
        <v>62559</v>
      </c>
      <c r="N10254" s="34" t="s">
        <v>62561</v>
      </c>
    </row>
    <row r="10255" spans="1:14" s="19" customFormat="1" x14ac:dyDescent="0.35">
      <c r="A10255" s="18" t="s">
        <v>57784</v>
      </c>
      <c r="B10255" s="1">
        <v>29</v>
      </c>
      <c r="C10255" s="18" t="s">
        <v>54933</v>
      </c>
      <c r="D10255" s="18" t="s">
        <v>54934</v>
      </c>
      <c r="E10255" s="18" t="s">
        <v>57167</v>
      </c>
      <c r="F10255" s="18" t="s">
        <v>57592</v>
      </c>
      <c r="G10255" s="18"/>
      <c r="H10255" s="5" t="s">
        <v>57785</v>
      </c>
      <c r="I10255" s="20" t="s">
        <v>57786</v>
      </c>
      <c r="J10255" s="4" t="s">
        <v>57787</v>
      </c>
      <c r="K10255" s="34" t="s">
        <v>62558</v>
      </c>
      <c r="L10255" s="34" t="s">
        <v>62560</v>
      </c>
      <c r="M10255" s="34" t="s">
        <v>62559</v>
      </c>
      <c r="N10255" s="34" t="s">
        <v>62561</v>
      </c>
    </row>
    <row r="10256" spans="1:14" x14ac:dyDescent="0.35">
      <c r="A10256" s="18" t="s">
        <v>57788</v>
      </c>
      <c r="B10256" s="1">
        <v>29</v>
      </c>
      <c r="C10256" s="18" t="s">
        <v>54933</v>
      </c>
      <c r="D10256" s="18" t="s">
        <v>54934</v>
      </c>
      <c r="E10256" s="18" t="s">
        <v>57167</v>
      </c>
      <c r="F10256" s="18" t="s">
        <v>57592</v>
      </c>
      <c r="H10256" s="5" t="s">
        <v>57789</v>
      </c>
      <c r="I10256" s="20" t="s">
        <v>57790</v>
      </c>
      <c r="J10256" s="4" t="s">
        <v>57791</v>
      </c>
      <c r="K10256" s="34" t="s">
        <v>62558</v>
      </c>
      <c r="L10256" s="34" t="s">
        <v>62560</v>
      </c>
      <c r="M10256" s="34" t="s">
        <v>62559</v>
      </c>
      <c r="N10256" s="34" t="s">
        <v>62561</v>
      </c>
    </row>
    <row r="10257" spans="1:14" x14ac:dyDescent="0.35">
      <c r="A10257" s="18" t="s">
        <v>57792</v>
      </c>
      <c r="B10257" s="1">
        <v>29</v>
      </c>
      <c r="C10257" s="18" t="s">
        <v>54933</v>
      </c>
      <c r="D10257" s="18" t="s">
        <v>54934</v>
      </c>
      <c r="E10257" s="18" t="s">
        <v>57167</v>
      </c>
      <c r="F10257" s="18" t="s">
        <v>57592</v>
      </c>
      <c r="H10257" s="5" t="s">
        <v>57793</v>
      </c>
      <c r="I10257" s="20" t="s">
        <v>57794</v>
      </c>
      <c r="J10257" s="4" t="s">
        <v>57795</v>
      </c>
      <c r="K10257" s="34" t="s">
        <v>62558</v>
      </c>
      <c r="L10257" s="34" t="s">
        <v>62560</v>
      </c>
      <c r="M10257" s="34" t="s">
        <v>62559</v>
      </c>
      <c r="N10257" s="34" t="s">
        <v>62561</v>
      </c>
    </row>
    <row r="10258" spans="1:14" x14ac:dyDescent="0.35">
      <c r="A10258" s="18" t="s">
        <v>57796</v>
      </c>
      <c r="B10258" s="1">
        <v>29</v>
      </c>
      <c r="C10258" s="18" t="s">
        <v>54933</v>
      </c>
      <c r="D10258" s="18" t="s">
        <v>54934</v>
      </c>
      <c r="E10258" s="18" t="s">
        <v>57167</v>
      </c>
      <c r="F10258" s="18" t="s">
        <v>57592</v>
      </c>
      <c r="H10258" s="5" t="s">
        <v>57797</v>
      </c>
      <c r="I10258" s="20" t="s">
        <v>57798</v>
      </c>
      <c r="J10258" s="4" t="s">
        <v>57799</v>
      </c>
      <c r="K10258" s="34" t="s">
        <v>62558</v>
      </c>
      <c r="L10258" s="34" t="s">
        <v>62560</v>
      </c>
      <c r="M10258" s="34" t="s">
        <v>62559</v>
      </c>
      <c r="N10258" s="34" t="s">
        <v>62561</v>
      </c>
    </row>
    <row r="10259" spans="1:14" x14ac:dyDescent="0.35">
      <c r="A10259" s="18" t="s">
        <v>57800</v>
      </c>
      <c r="B10259" s="1">
        <v>29</v>
      </c>
      <c r="C10259" s="18" t="s">
        <v>54933</v>
      </c>
      <c r="D10259" s="18" t="s">
        <v>54934</v>
      </c>
      <c r="E10259" s="18" t="s">
        <v>57167</v>
      </c>
      <c r="F10259" s="18" t="s">
        <v>57592</v>
      </c>
      <c r="H10259" s="5" t="s">
        <v>57801</v>
      </c>
      <c r="I10259" s="20" t="s">
        <v>57802</v>
      </c>
      <c r="J10259" s="4" t="s">
        <v>57803</v>
      </c>
      <c r="K10259" s="34" t="s">
        <v>62558</v>
      </c>
      <c r="L10259" s="34" t="s">
        <v>62560</v>
      </c>
      <c r="M10259" s="34" t="s">
        <v>62559</v>
      </c>
      <c r="N10259" s="34" t="s">
        <v>62561</v>
      </c>
    </row>
    <row r="10260" spans="1:14" x14ac:dyDescent="0.35">
      <c r="A10260" s="18" t="s">
        <v>57804</v>
      </c>
      <c r="B10260" s="1">
        <v>29</v>
      </c>
      <c r="C10260" s="18" t="s">
        <v>54933</v>
      </c>
      <c r="D10260" s="18" t="s">
        <v>54934</v>
      </c>
      <c r="E10260" s="18" t="s">
        <v>57167</v>
      </c>
      <c r="F10260" s="18" t="s">
        <v>57592</v>
      </c>
      <c r="H10260" s="5" t="s">
        <v>57805</v>
      </c>
      <c r="I10260" s="20" t="s">
        <v>57806</v>
      </c>
      <c r="J10260" s="4" t="s">
        <v>57807</v>
      </c>
      <c r="K10260" s="34" t="s">
        <v>62558</v>
      </c>
      <c r="L10260" s="34" t="s">
        <v>62560</v>
      </c>
      <c r="M10260" s="34" t="s">
        <v>62559</v>
      </c>
      <c r="N10260" s="34" t="s">
        <v>62561</v>
      </c>
    </row>
    <row r="10261" spans="1:14" x14ac:dyDescent="0.35">
      <c r="A10261" s="18" t="s">
        <v>57808</v>
      </c>
      <c r="B10261" s="1">
        <v>29</v>
      </c>
      <c r="C10261" s="18" t="s">
        <v>54933</v>
      </c>
      <c r="D10261" s="18" t="s">
        <v>54934</v>
      </c>
      <c r="E10261" s="18" t="s">
        <v>57167</v>
      </c>
      <c r="F10261" s="18" t="s">
        <v>57592</v>
      </c>
      <c r="H10261" s="5" t="s">
        <v>57809</v>
      </c>
      <c r="I10261" s="20" t="s">
        <v>57810</v>
      </c>
      <c r="J10261" s="4" t="s">
        <v>57811</v>
      </c>
      <c r="K10261" s="34" t="s">
        <v>62558</v>
      </c>
      <c r="L10261" s="34" t="s">
        <v>62560</v>
      </c>
      <c r="M10261" s="34" t="s">
        <v>62559</v>
      </c>
      <c r="N10261" s="34" t="s">
        <v>62561</v>
      </c>
    </row>
    <row r="10262" spans="1:14" x14ac:dyDescent="0.35">
      <c r="A10262" s="18" t="s">
        <v>57812</v>
      </c>
      <c r="B10262" s="1">
        <v>29</v>
      </c>
      <c r="C10262" s="18" t="s">
        <v>54933</v>
      </c>
      <c r="D10262" s="18" t="s">
        <v>54934</v>
      </c>
      <c r="E10262" s="18" t="s">
        <v>57167</v>
      </c>
      <c r="F10262" s="18" t="s">
        <v>57592</v>
      </c>
      <c r="H10262" s="5" t="s">
        <v>57813</v>
      </c>
      <c r="I10262" s="20" t="s">
        <v>57814</v>
      </c>
      <c r="J10262" s="4" t="s">
        <v>57815</v>
      </c>
      <c r="K10262" s="34" t="s">
        <v>62558</v>
      </c>
      <c r="L10262" s="34" t="s">
        <v>62560</v>
      </c>
      <c r="M10262" s="34" t="s">
        <v>62559</v>
      </c>
      <c r="N10262" s="34" t="s">
        <v>62561</v>
      </c>
    </row>
    <row r="10263" spans="1:14" x14ac:dyDescent="0.35">
      <c r="A10263" s="18" t="s">
        <v>57816</v>
      </c>
      <c r="B10263" s="1">
        <v>29</v>
      </c>
      <c r="C10263" s="18" t="s">
        <v>54933</v>
      </c>
      <c r="D10263" s="18" t="s">
        <v>54934</v>
      </c>
      <c r="E10263" s="18" t="s">
        <v>57167</v>
      </c>
      <c r="F10263" s="18" t="s">
        <v>57592</v>
      </c>
      <c r="H10263" s="5" t="s">
        <v>57817</v>
      </c>
      <c r="I10263" s="20" t="s">
        <v>57818</v>
      </c>
      <c r="J10263" s="4" t="s">
        <v>57819</v>
      </c>
      <c r="K10263" s="34" t="s">
        <v>62558</v>
      </c>
      <c r="L10263" s="34" t="s">
        <v>62560</v>
      </c>
      <c r="M10263" s="34" t="s">
        <v>62559</v>
      </c>
      <c r="N10263" s="34" t="s">
        <v>62561</v>
      </c>
    </row>
    <row r="10264" spans="1:14" x14ac:dyDescent="0.35">
      <c r="A10264" s="18" t="s">
        <v>57820</v>
      </c>
      <c r="B10264" s="1">
        <v>29</v>
      </c>
      <c r="C10264" s="18" t="s">
        <v>54933</v>
      </c>
      <c r="D10264" s="18" t="s">
        <v>54934</v>
      </c>
      <c r="E10264" s="18" t="s">
        <v>57167</v>
      </c>
      <c r="F10264" s="18" t="s">
        <v>57592</v>
      </c>
      <c r="H10264" s="5" t="s">
        <v>57821</v>
      </c>
      <c r="I10264" s="20" t="s">
        <v>57822</v>
      </c>
      <c r="J10264" s="4" t="s">
        <v>57823</v>
      </c>
      <c r="K10264" s="34" t="s">
        <v>62558</v>
      </c>
      <c r="L10264" s="34" t="s">
        <v>62560</v>
      </c>
      <c r="M10264" s="34" t="s">
        <v>62559</v>
      </c>
      <c r="N10264" s="34" t="s">
        <v>62561</v>
      </c>
    </row>
    <row r="10265" spans="1:14" x14ac:dyDescent="0.35">
      <c r="A10265" s="18" t="s">
        <v>57824</v>
      </c>
      <c r="B10265" s="1">
        <v>29</v>
      </c>
      <c r="C10265" s="18" t="s">
        <v>54933</v>
      </c>
      <c r="D10265" s="18" t="s">
        <v>54934</v>
      </c>
      <c r="E10265" s="18" t="s">
        <v>57167</v>
      </c>
      <c r="F10265" s="18" t="s">
        <v>57592</v>
      </c>
      <c r="H10265" s="5" t="s">
        <v>57825</v>
      </c>
      <c r="I10265" s="20" t="s">
        <v>57826</v>
      </c>
      <c r="J10265" s="4" t="s">
        <v>57827</v>
      </c>
      <c r="K10265" s="34" t="s">
        <v>62558</v>
      </c>
      <c r="L10265" s="34" t="s">
        <v>62560</v>
      </c>
      <c r="M10265" s="34" t="s">
        <v>62559</v>
      </c>
      <c r="N10265" s="34" t="s">
        <v>62561</v>
      </c>
    </row>
    <row r="10266" spans="1:14" x14ac:dyDescent="0.35">
      <c r="A10266" s="18" t="s">
        <v>57828</v>
      </c>
      <c r="B10266" s="1">
        <v>29</v>
      </c>
      <c r="C10266" s="18" t="s">
        <v>54933</v>
      </c>
      <c r="D10266" s="18" t="s">
        <v>54934</v>
      </c>
      <c r="E10266" s="18" t="s">
        <v>57167</v>
      </c>
      <c r="F10266" s="18" t="s">
        <v>57592</v>
      </c>
      <c r="H10266" s="5" t="s">
        <v>57829</v>
      </c>
      <c r="I10266" s="20" t="s">
        <v>57830</v>
      </c>
      <c r="J10266" s="4" t="s">
        <v>57831</v>
      </c>
      <c r="K10266" s="34" t="s">
        <v>62558</v>
      </c>
      <c r="L10266" s="34" t="s">
        <v>62560</v>
      </c>
      <c r="M10266" s="34" t="s">
        <v>62559</v>
      </c>
      <c r="N10266" s="34" t="s">
        <v>62561</v>
      </c>
    </row>
    <row r="10267" spans="1:14" x14ac:dyDescent="0.35">
      <c r="A10267" s="18" t="s">
        <v>57832</v>
      </c>
      <c r="B10267" s="1">
        <v>29</v>
      </c>
      <c r="C10267" s="18" t="s">
        <v>54933</v>
      </c>
      <c r="D10267" s="18" t="s">
        <v>54934</v>
      </c>
      <c r="E10267" s="18" t="s">
        <v>57167</v>
      </c>
      <c r="F10267" s="18" t="s">
        <v>57592</v>
      </c>
      <c r="H10267" s="5" t="s">
        <v>57833</v>
      </c>
      <c r="I10267" s="20" t="s">
        <v>57834</v>
      </c>
      <c r="J10267" s="4" t="s">
        <v>57835</v>
      </c>
      <c r="K10267" s="34" t="s">
        <v>62558</v>
      </c>
      <c r="L10267" s="34" t="s">
        <v>62560</v>
      </c>
      <c r="M10267" s="34" t="s">
        <v>62559</v>
      </c>
      <c r="N10267" s="34" t="s">
        <v>62561</v>
      </c>
    </row>
    <row r="10268" spans="1:14" x14ac:dyDescent="0.35">
      <c r="A10268" s="18" t="s">
        <v>57836</v>
      </c>
      <c r="B10268" s="1">
        <v>29</v>
      </c>
      <c r="C10268" s="18" t="s">
        <v>54933</v>
      </c>
      <c r="D10268" s="18" t="s">
        <v>54934</v>
      </c>
      <c r="E10268" s="18" t="s">
        <v>57167</v>
      </c>
      <c r="F10268" s="18" t="s">
        <v>57592</v>
      </c>
      <c r="H10268" s="5" t="s">
        <v>57837</v>
      </c>
      <c r="I10268" s="20" t="s">
        <v>57838</v>
      </c>
      <c r="J10268" s="4" t="s">
        <v>57839</v>
      </c>
      <c r="K10268" s="34" t="s">
        <v>62558</v>
      </c>
      <c r="L10268" s="34" t="s">
        <v>62560</v>
      </c>
      <c r="M10268" s="34" t="s">
        <v>62559</v>
      </c>
      <c r="N10268" s="34" t="s">
        <v>62561</v>
      </c>
    </row>
    <row r="10269" spans="1:14" x14ac:dyDescent="0.35">
      <c r="A10269" s="18" t="s">
        <v>57840</v>
      </c>
      <c r="B10269" s="1">
        <v>29</v>
      </c>
      <c r="C10269" s="18" t="s">
        <v>54933</v>
      </c>
      <c r="D10269" s="18" t="s">
        <v>54934</v>
      </c>
      <c r="E10269" s="18" t="s">
        <v>57167</v>
      </c>
      <c r="F10269" s="18" t="s">
        <v>57592</v>
      </c>
      <c r="H10269" s="5" t="s">
        <v>57841</v>
      </c>
      <c r="I10269" s="20" t="s">
        <v>57842</v>
      </c>
      <c r="J10269" s="4" t="s">
        <v>57843</v>
      </c>
      <c r="K10269" s="34" t="s">
        <v>62558</v>
      </c>
      <c r="L10269" s="34" t="s">
        <v>62560</v>
      </c>
      <c r="M10269" s="34" t="s">
        <v>62559</v>
      </c>
      <c r="N10269" s="34" t="s">
        <v>62561</v>
      </c>
    </row>
    <row r="10270" spans="1:14" x14ac:dyDescent="0.35">
      <c r="A10270" s="18" t="s">
        <v>57844</v>
      </c>
      <c r="B10270" s="1">
        <v>29</v>
      </c>
      <c r="C10270" s="18" t="s">
        <v>54933</v>
      </c>
      <c r="D10270" s="18" t="s">
        <v>54934</v>
      </c>
      <c r="E10270" s="18" t="s">
        <v>57167</v>
      </c>
      <c r="F10270" s="18" t="s">
        <v>57592</v>
      </c>
      <c r="H10270" s="5" t="s">
        <v>57845</v>
      </c>
      <c r="I10270" s="20" t="s">
        <v>57846</v>
      </c>
      <c r="J10270" s="4" t="s">
        <v>57847</v>
      </c>
      <c r="K10270" s="34" t="s">
        <v>62558</v>
      </c>
      <c r="L10270" s="34" t="s">
        <v>62560</v>
      </c>
      <c r="M10270" s="34" t="s">
        <v>62559</v>
      </c>
      <c r="N10270" s="34" t="s">
        <v>62561</v>
      </c>
    </row>
    <row r="10271" spans="1:14" x14ac:dyDescent="0.35">
      <c r="A10271" s="18" t="s">
        <v>57848</v>
      </c>
      <c r="B10271" s="1">
        <v>29</v>
      </c>
      <c r="C10271" s="18" t="s">
        <v>54933</v>
      </c>
      <c r="D10271" s="18" t="s">
        <v>54934</v>
      </c>
      <c r="E10271" s="18" t="s">
        <v>57167</v>
      </c>
      <c r="F10271" s="18" t="s">
        <v>57592</v>
      </c>
      <c r="H10271" s="5" t="s">
        <v>57849</v>
      </c>
      <c r="I10271" s="20" t="s">
        <v>57850</v>
      </c>
      <c r="J10271" s="4" t="s">
        <v>57851</v>
      </c>
      <c r="K10271" s="34" t="s">
        <v>62558</v>
      </c>
      <c r="L10271" s="34" t="s">
        <v>62560</v>
      </c>
      <c r="M10271" s="34" t="s">
        <v>62559</v>
      </c>
      <c r="N10271" s="34" t="s">
        <v>62561</v>
      </c>
    </row>
    <row r="10272" spans="1:14" x14ac:dyDescent="0.35">
      <c r="A10272" s="18" t="s">
        <v>57852</v>
      </c>
      <c r="B10272" s="1">
        <v>29</v>
      </c>
      <c r="C10272" s="18" t="s">
        <v>54933</v>
      </c>
      <c r="D10272" s="18" t="s">
        <v>54934</v>
      </c>
      <c r="E10272" s="18" t="s">
        <v>57167</v>
      </c>
      <c r="F10272" s="18" t="s">
        <v>57592</v>
      </c>
      <c r="H10272" s="5" t="s">
        <v>57853</v>
      </c>
      <c r="I10272" s="20" t="s">
        <v>57854</v>
      </c>
      <c r="J10272" s="4" t="s">
        <v>57855</v>
      </c>
      <c r="K10272" s="34" t="s">
        <v>62558</v>
      </c>
      <c r="L10272" s="34" t="s">
        <v>62560</v>
      </c>
      <c r="M10272" s="34" t="s">
        <v>62559</v>
      </c>
      <c r="N10272" s="34" t="s">
        <v>62561</v>
      </c>
    </row>
    <row r="10273" spans="1:14" x14ac:dyDescent="0.35">
      <c r="A10273" s="18" t="s">
        <v>57856</v>
      </c>
      <c r="B10273" s="1">
        <v>29</v>
      </c>
      <c r="C10273" s="18" t="s">
        <v>54933</v>
      </c>
      <c r="D10273" s="18" t="s">
        <v>54934</v>
      </c>
      <c r="E10273" s="18" t="s">
        <v>57167</v>
      </c>
      <c r="F10273" s="18" t="s">
        <v>57592</v>
      </c>
      <c r="H10273" s="5" t="s">
        <v>57857</v>
      </c>
      <c r="I10273" s="20" t="s">
        <v>57858</v>
      </c>
      <c r="J10273" s="4" t="s">
        <v>57859</v>
      </c>
      <c r="K10273" s="34" t="s">
        <v>62558</v>
      </c>
      <c r="L10273" s="34" t="s">
        <v>62560</v>
      </c>
      <c r="M10273" s="34" t="s">
        <v>62559</v>
      </c>
      <c r="N10273" s="34" t="s">
        <v>62561</v>
      </c>
    </row>
    <row r="10274" spans="1:14" x14ac:dyDescent="0.35">
      <c r="A10274" s="18" t="s">
        <v>57860</v>
      </c>
      <c r="B10274" s="1">
        <v>29</v>
      </c>
      <c r="C10274" s="18" t="s">
        <v>54933</v>
      </c>
      <c r="D10274" s="18" t="s">
        <v>54934</v>
      </c>
      <c r="E10274" s="18" t="s">
        <v>57167</v>
      </c>
      <c r="F10274" s="18" t="s">
        <v>57592</v>
      </c>
      <c r="H10274" s="5" t="s">
        <v>57861</v>
      </c>
      <c r="I10274" s="20" t="s">
        <v>57862</v>
      </c>
      <c r="J10274" s="4" t="s">
        <v>57863</v>
      </c>
      <c r="K10274" s="34" t="s">
        <v>62558</v>
      </c>
      <c r="L10274" s="34" t="s">
        <v>62560</v>
      </c>
      <c r="M10274" s="34" t="s">
        <v>62559</v>
      </c>
      <c r="N10274" s="34" t="s">
        <v>62561</v>
      </c>
    </row>
    <row r="10275" spans="1:14" x14ac:dyDescent="0.35">
      <c r="A10275" s="18" t="s">
        <v>57864</v>
      </c>
      <c r="B10275" s="1">
        <v>29</v>
      </c>
      <c r="C10275" s="18" t="s">
        <v>54933</v>
      </c>
      <c r="D10275" s="18" t="s">
        <v>54934</v>
      </c>
      <c r="E10275" s="18" t="s">
        <v>57167</v>
      </c>
      <c r="F10275" s="18" t="s">
        <v>57592</v>
      </c>
      <c r="H10275" s="5" t="s">
        <v>57865</v>
      </c>
      <c r="I10275" s="20" t="s">
        <v>57866</v>
      </c>
      <c r="J10275" s="4" t="s">
        <v>57867</v>
      </c>
      <c r="K10275" s="34" t="s">
        <v>62558</v>
      </c>
      <c r="L10275" s="34" t="s">
        <v>62560</v>
      </c>
      <c r="M10275" s="34" t="s">
        <v>62559</v>
      </c>
      <c r="N10275" s="34" t="s">
        <v>62561</v>
      </c>
    </row>
    <row r="10276" spans="1:14" x14ac:dyDescent="0.35">
      <c r="A10276" s="18" t="s">
        <v>57868</v>
      </c>
      <c r="B10276" s="1">
        <v>29</v>
      </c>
      <c r="C10276" s="18" t="s">
        <v>54933</v>
      </c>
      <c r="D10276" s="18" t="s">
        <v>54934</v>
      </c>
      <c r="E10276" s="18" t="s">
        <v>57167</v>
      </c>
      <c r="F10276" s="18" t="s">
        <v>57592</v>
      </c>
      <c r="H10276" s="5" t="s">
        <v>57869</v>
      </c>
      <c r="I10276" s="20" t="s">
        <v>57870</v>
      </c>
      <c r="J10276" s="4" t="s">
        <v>57871</v>
      </c>
      <c r="K10276" s="34" t="s">
        <v>62558</v>
      </c>
      <c r="L10276" s="34" t="s">
        <v>62560</v>
      </c>
      <c r="M10276" s="34" t="s">
        <v>62559</v>
      </c>
      <c r="N10276" s="34" t="s">
        <v>62561</v>
      </c>
    </row>
    <row r="10277" spans="1:14" x14ac:dyDescent="0.35">
      <c r="A10277" s="18" t="s">
        <v>57872</v>
      </c>
      <c r="B10277" s="1">
        <v>29</v>
      </c>
      <c r="C10277" s="18" t="s">
        <v>54933</v>
      </c>
      <c r="D10277" s="18" t="s">
        <v>54934</v>
      </c>
      <c r="E10277" s="18" t="s">
        <v>57167</v>
      </c>
      <c r="F10277" s="18" t="s">
        <v>57592</v>
      </c>
      <c r="H10277" s="5" t="s">
        <v>57873</v>
      </c>
      <c r="I10277" s="20" t="s">
        <v>57874</v>
      </c>
      <c r="J10277" s="4" t="s">
        <v>57875</v>
      </c>
      <c r="K10277" s="34" t="s">
        <v>62558</v>
      </c>
      <c r="L10277" s="34" t="s">
        <v>62560</v>
      </c>
      <c r="M10277" s="34" t="s">
        <v>62559</v>
      </c>
      <c r="N10277" s="34" t="s">
        <v>62561</v>
      </c>
    </row>
    <row r="10278" spans="1:14" x14ac:dyDescent="0.35">
      <c r="A10278" s="18" t="s">
        <v>57876</v>
      </c>
      <c r="B10278" s="1">
        <v>29</v>
      </c>
      <c r="C10278" s="18" t="s">
        <v>54933</v>
      </c>
      <c r="D10278" s="18" t="s">
        <v>54934</v>
      </c>
      <c r="E10278" s="18" t="s">
        <v>57167</v>
      </c>
      <c r="F10278" s="18" t="s">
        <v>57592</v>
      </c>
      <c r="H10278" s="5" t="s">
        <v>57877</v>
      </c>
      <c r="I10278" s="20" t="s">
        <v>57878</v>
      </c>
      <c r="J10278" s="4" t="s">
        <v>57879</v>
      </c>
      <c r="K10278" s="34" t="s">
        <v>62558</v>
      </c>
      <c r="L10278" s="34" t="s">
        <v>62560</v>
      </c>
      <c r="M10278" s="34" t="s">
        <v>62559</v>
      </c>
      <c r="N10278" s="34" t="s">
        <v>62561</v>
      </c>
    </row>
    <row r="10279" spans="1:14" x14ac:dyDescent="0.35">
      <c r="A10279" s="18" t="s">
        <v>57880</v>
      </c>
      <c r="B10279" s="1">
        <v>29</v>
      </c>
      <c r="C10279" s="18" t="s">
        <v>54933</v>
      </c>
      <c r="D10279" s="18" t="s">
        <v>54934</v>
      </c>
      <c r="E10279" s="18" t="s">
        <v>57167</v>
      </c>
      <c r="F10279" s="18" t="s">
        <v>57592</v>
      </c>
      <c r="H10279" s="5" t="s">
        <v>57881</v>
      </c>
      <c r="I10279" s="20" t="s">
        <v>57882</v>
      </c>
      <c r="J10279" s="4" t="s">
        <v>57883</v>
      </c>
      <c r="K10279" s="34" t="s">
        <v>62558</v>
      </c>
      <c r="L10279" s="34" t="s">
        <v>62560</v>
      </c>
      <c r="M10279" s="34" t="s">
        <v>62559</v>
      </c>
      <c r="N10279" s="34" t="s">
        <v>62561</v>
      </c>
    </row>
    <row r="10280" spans="1:14" x14ac:dyDescent="0.35">
      <c r="A10280" s="18" t="s">
        <v>57884</v>
      </c>
      <c r="B10280" s="1">
        <v>29</v>
      </c>
      <c r="C10280" s="18" t="s">
        <v>54933</v>
      </c>
      <c r="D10280" s="18" t="s">
        <v>54934</v>
      </c>
      <c r="E10280" s="18" t="s">
        <v>57167</v>
      </c>
      <c r="F10280" s="18" t="s">
        <v>57592</v>
      </c>
      <c r="H10280" s="5" t="s">
        <v>57885</v>
      </c>
      <c r="I10280" s="20" t="s">
        <v>57886</v>
      </c>
      <c r="J10280" s="4" t="s">
        <v>57887</v>
      </c>
      <c r="K10280" s="34" t="s">
        <v>62558</v>
      </c>
      <c r="L10280" s="34" t="s">
        <v>62560</v>
      </c>
      <c r="M10280" s="34" t="s">
        <v>62559</v>
      </c>
      <c r="N10280" s="34" t="s">
        <v>62561</v>
      </c>
    </row>
    <row r="10281" spans="1:14" x14ac:dyDescent="0.35">
      <c r="A10281" s="18" t="s">
        <v>57888</v>
      </c>
      <c r="B10281" s="1">
        <v>29</v>
      </c>
      <c r="C10281" s="18" t="s">
        <v>54933</v>
      </c>
      <c r="D10281" s="18" t="s">
        <v>54934</v>
      </c>
      <c r="E10281" s="18" t="s">
        <v>57167</v>
      </c>
      <c r="F10281" s="18" t="s">
        <v>57592</v>
      </c>
      <c r="H10281" s="5" t="s">
        <v>57889</v>
      </c>
      <c r="I10281" s="20" t="s">
        <v>57890</v>
      </c>
      <c r="J10281" s="4" t="s">
        <v>57891</v>
      </c>
      <c r="K10281" s="34" t="s">
        <v>62558</v>
      </c>
      <c r="L10281" s="34" t="s">
        <v>62560</v>
      </c>
      <c r="M10281" s="34" t="s">
        <v>62559</v>
      </c>
      <c r="N10281" s="34" t="s">
        <v>62561</v>
      </c>
    </row>
    <row r="10282" spans="1:14" x14ac:dyDescent="0.35">
      <c r="A10282" s="18" t="s">
        <v>57892</v>
      </c>
      <c r="B10282" s="1">
        <v>29</v>
      </c>
      <c r="C10282" s="18" t="s">
        <v>54933</v>
      </c>
      <c r="D10282" s="18" t="s">
        <v>54934</v>
      </c>
      <c r="E10282" s="18" t="s">
        <v>57167</v>
      </c>
      <c r="F10282" s="18" t="s">
        <v>57592</v>
      </c>
      <c r="H10282" s="5" t="s">
        <v>57893</v>
      </c>
      <c r="I10282" s="20" t="s">
        <v>57894</v>
      </c>
      <c r="J10282" s="4" t="s">
        <v>57895</v>
      </c>
      <c r="K10282" s="34" t="s">
        <v>62558</v>
      </c>
      <c r="L10282" s="34" t="s">
        <v>62560</v>
      </c>
      <c r="M10282" s="34" t="s">
        <v>62559</v>
      </c>
      <c r="N10282" s="34" t="s">
        <v>62561</v>
      </c>
    </row>
    <row r="10283" spans="1:14" x14ac:dyDescent="0.35">
      <c r="A10283" s="18" t="s">
        <v>57896</v>
      </c>
      <c r="B10283" s="1">
        <v>29</v>
      </c>
      <c r="C10283" s="18" t="s">
        <v>54933</v>
      </c>
      <c r="D10283" s="18" t="s">
        <v>54934</v>
      </c>
      <c r="E10283" s="18" t="s">
        <v>57167</v>
      </c>
      <c r="F10283" s="18" t="s">
        <v>57592</v>
      </c>
      <c r="H10283" s="5" t="s">
        <v>57897</v>
      </c>
      <c r="I10283" s="20" t="s">
        <v>57898</v>
      </c>
      <c r="J10283" s="4" t="s">
        <v>57899</v>
      </c>
      <c r="K10283" s="34" t="s">
        <v>62558</v>
      </c>
      <c r="L10283" s="34" t="s">
        <v>62560</v>
      </c>
      <c r="M10283" s="34" t="s">
        <v>62559</v>
      </c>
      <c r="N10283" s="34" t="s">
        <v>62561</v>
      </c>
    </row>
    <row r="10284" spans="1:14" x14ac:dyDescent="0.35">
      <c r="A10284" s="18" t="s">
        <v>57900</v>
      </c>
      <c r="B10284" s="1">
        <v>29</v>
      </c>
      <c r="C10284" s="18" t="s">
        <v>54933</v>
      </c>
      <c r="D10284" s="18" t="s">
        <v>54934</v>
      </c>
      <c r="E10284" s="18" t="s">
        <v>57167</v>
      </c>
      <c r="F10284" s="18" t="s">
        <v>57592</v>
      </c>
      <c r="H10284" s="5" t="s">
        <v>57901</v>
      </c>
      <c r="I10284" s="20" t="s">
        <v>57902</v>
      </c>
      <c r="J10284" s="4" t="s">
        <v>57903</v>
      </c>
      <c r="K10284" s="34" t="s">
        <v>62558</v>
      </c>
      <c r="L10284" s="34" t="s">
        <v>62560</v>
      </c>
      <c r="M10284" s="34" t="s">
        <v>62559</v>
      </c>
      <c r="N10284" s="34" t="s">
        <v>62561</v>
      </c>
    </row>
    <row r="10285" spans="1:14" x14ac:dyDescent="0.35">
      <c r="A10285" s="18" t="s">
        <v>57904</v>
      </c>
      <c r="B10285" s="1">
        <v>29</v>
      </c>
      <c r="C10285" s="18" t="s">
        <v>54933</v>
      </c>
      <c r="D10285" s="18" t="s">
        <v>54934</v>
      </c>
      <c r="E10285" s="18" t="s">
        <v>57167</v>
      </c>
      <c r="F10285" s="18" t="s">
        <v>57592</v>
      </c>
      <c r="H10285" s="5" t="s">
        <v>57905</v>
      </c>
      <c r="I10285" s="20" t="s">
        <v>57906</v>
      </c>
      <c r="J10285" s="4" t="s">
        <v>57907</v>
      </c>
      <c r="K10285" s="34" t="s">
        <v>62558</v>
      </c>
      <c r="L10285" s="34" t="s">
        <v>62560</v>
      </c>
      <c r="M10285" s="34" t="s">
        <v>62559</v>
      </c>
      <c r="N10285" s="34" t="s">
        <v>62561</v>
      </c>
    </row>
    <row r="10286" spans="1:14" x14ac:dyDescent="0.35">
      <c r="A10286" s="18" t="s">
        <v>57908</v>
      </c>
      <c r="B10286" s="1">
        <v>29</v>
      </c>
      <c r="C10286" s="18" t="s">
        <v>54933</v>
      </c>
      <c r="D10286" s="18" t="s">
        <v>54934</v>
      </c>
      <c r="E10286" s="18" t="s">
        <v>57167</v>
      </c>
      <c r="F10286" s="18" t="s">
        <v>57592</v>
      </c>
      <c r="H10286" s="5" t="s">
        <v>57909</v>
      </c>
      <c r="I10286" s="20" t="s">
        <v>57910</v>
      </c>
      <c r="J10286" s="4" t="s">
        <v>57911</v>
      </c>
      <c r="K10286" s="34" t="s">
        <v>62558</v>
      </c>
      <c r="L10286" s="34" t="s">
        <v>62560</v>
      </c>
      <c r="M10286" s="34" t="s">
        <v>62559</v>
      </c>
      <c r="N10286" s="34" t="s">
        <v>62561</v>
      </c>
    </row>
    <row r="10287" spans="1:14" x14ac:dyDescent="0.35">
      <c r="A10287" s="18" t="s">
        <v>57912</v>
      </c>
      <c r="B10287" s="1">
        <v>29</v>
      </c>
      <c r="C10287" s="18" t="s">
        <v>54933</v>
      </c>
      <c r="D10287" s="18" t="s">
        <v>54934</v>
      </c>
      <c r="E10287" s="18" t="s">
        <v>57167</v>
      </c>
      <c r="F10287" s="18" t="s">
        <v>57592</v>
      </c>
      <c r="H10287" s="5" t="s">
        <v>57913</v>
      </c>
      <c r="I10287" s="20" t="s">
        <v>57914</v>
      </c>
      <c r="J10287" s="4" t="s">
        <v>57915</v>
      </c>
      <c r="K10287" s="34" t="s">
        <v>62558</v>
      </c>
      <c r="L10287" s="34" t="s">
        <v>62560</v>
      </c>
      <c r="M10287" s="34" t="s">
        <v>62559</v>
      </c>
      <c r="N10287" s="34" t="s">
        <v>62561</v>
      </c>
    </row>
    <row r="10288" spans="1:14" x14ac:dyDescent="0.35">
      <c r="A10288" s="18" t="s">
        <v>57916</v>
      </c>
      <c r="B10288" s="1">
        <v>29</v>
      </c>
      <c r="C10288" s="18" t="s">
        <v>54933</v>
      </c>
      <c r="D10288" s="18" t="s">
        <v>54934</v>
      </c>
      <c r="E10288" s="18" t="s">
        <v>57167</v>
      </c>
      <c r="F10288" s="18" t="s">
        <v>57592</v>
      </c>
      <c r="H10288" s="5" t="s">
        <v>57917</v>
      </c>
      <c r="I10288" s="20" t="s">
        <v>57918</v>
      </c>
      <c r="J10288" s="4" t="s">
        <v>57919</v>
      </c>
      <c r="K10288" s="34" t="s">
        <v>62558</v>
      </c>
      <c r="L10288" s="34" t="s">
        <v>62560</v>
      </c>
      <c r="M10288" s="34" t="s">
        <v>62559</v>
      </c>
      <c r="N10288" s="34" t="s">
        <v>62561</v>
      </c>
    </row>
    <row r="10289" spans="1:14" x14ac:dyDescent="0.35">
      <c r="A10289" s="18" t="s">
        <v>57920</v>
      </c>
      <c r="B10289" s="1">
        <v>29</v>
      </c>
      <c r="C10289" s="18" t="s">
        <v>54933</v>
      </c>
      <c r="D10289" s="18" t="s">
        <v>54934</v>
      </c>
      <c r="E10289" s="18" t="s">
        <v>57167</v>
      </c>
      <c r="F10289" s="18" t="s">
        <v>57592</v>
      </c>
      <c r="H10289" s="5" t="s">
        <v>57921</v>
      </c>
      <c r="I10289" s="20" t="s">
        <v>57922</v>
      </c>
      <c r="J10289" s="4" t="s">
        <v>57923</v>
      </c>
      <c r="K10289" s="34" t="s">
        <v>62558</v>
      </c>
      <c r="L10289" s="34" t="s">
        <v>62560</v>
      </c>
      <c r="M10289" s="34" t="s">
        <v>62559</v>
      </c>
      <c r="N10289" s="34" t="s">
        <v>62561</v>
      </c>
    </row>
    <row r="10290" spans="1:14" x14ac:dyDescent="0.35">
      <c r="A10290" s="18" t="s">
        <v>57924</v>
      </c>
      <c r="B10290" s="1">
        <v>29</v>
      </c>
      <c r="C10290" s="18" t="s">
        <v>54933</v>
      </c>
      <c r="D10290" s="18" t="s">
        <v>54934</v>
      </c>
      <c r="E10290" s="18" t="s">
        <v>57167</v>
      </c>
      <c r="F10290" s="18" t="s">
        <v>57592</v>
      </c>
      <c r="H10290" s="5" t="s">
        <v>57925</v>
      </c>
      <c r="I10290" s="20" t="s">
        <v>57926</v>
      </c>
      <c r="J10290" s="4" t="s">
        <v>57927</v>
      </c>
      <c r="K10290" s="34" t="s">
        <v>62558</v>
      </c>
      <c r="L10290" s="34" t="s">
        <v>62560</v>
      </c>
      <c r="M10290" s="34" t="s">
        <v>62559</v>
      </c>
      <c r="N10290" s="34" t="s">
        <v>62561</v>
      </c>
    </row>
    <row r="10291" spans="1:14" x14ac:dyDescent="0.35">
      <c r="A10291" s="18" t="s">
        <v>57928</v>
      </c>
      <c r="B10291" s="1">
        <v>29</v>
      </c>
      <c r="C10291" s="18" t="s">
        <v>54933</v>
      </c>
      <c r="D10291" s="18" t="s">
        <v>54934</v>
      </c>
      <c r="E10291" s="18" t="s">
        <v>57167</v>
      </c>
      <c r="F10291" s="18" t="s">
        <v>57592</v>
      </c>
      <c r="H10291" s="5" t="s">
        <v>57929</v>
      </c>
      <c r="I10291" s="20" t="s">
        <v>57930</v>
      </c>
      <c r="J10291" s="4" t="s">
        <v>57931</v>
      </c>
      <c r="K10291" s="34" t="s">
        <v>62558</v>
      </c>
      <c r="L10291" s="34" t="s">
        <v>62560</v>
      </c>
      <c r="M10291" s="34" t="s">
        <v>62559</v>
      </c>
      <c r="N10291" s="34" t="s">
        <v>62561</v>
      </c>
    </row>
    <row r="10292" spans="1:14" x14ac:dyDescent="0.35">
      <c r="A10292" s="18" t="s">
        <v>57932</v>
      </c>
      <c r="B10292" s="1">
        <v>29</v>
      </c>
      <c r="C10292" s="18" t="s">
        <v>54933</v>
      </c>
      <c r="D10292" s="18" t="s">
        <v>54934</v>
      </c>
      <c r="E10292" s="18" t="s">
        <v>57167</v>
      </c>
      <c r="F10292" s="18" t="s">
        <v>57592</v>
      </c>
      <c r="H10292" s="5" t="s">
        <v>57933</v>
      </c>
      <c r="I10292" s="20" t="s">
        <v>57934</v>
      </c>
      <c r="J10292" s="4" t="s">
        <v>57935</v>
      </c>
      <c r="K10292" s="34" t="s">
        <v>62558</v>
      </c>
      <c r="L10292" s="34" t="s">
        <v>62560</v>
      </c>
      <c r="M10292" s="34" t="s">
        <v>62559</v>
      </c>
      <c r="N10292" s="34" t="s">
        <v>62561</v>
      </c>
    </row>
    <row r="10293" spans="1:14" x14ac:dyDescent="0.35">
      <c r="A10293" s="18" t="s">
        <v>57936</v>
      </c>
      <c r="B10293" s="1">
        <v>29</v>
      </c>
      <c r="C10293" s="18" t="s">
        <v>54933</v>
      </c>
      <c r="D10293" s="18" t="s">
        <v>54934</v>
      </c>
      <c r="E10293" s="18" t="s">
        <v>57167</v>
      </c>
      <c r="F10293" s="18" t="s">
        <v>57592</v>
      </c>
      <c r="H10293" s="5" t="s">
        <v>57937</v>
      </c>
      <c r="I10293" s="20" t="s">
        <v>57938</v>
      </c>
      <c r="J10293" s="4" t="s">
        <v>57939</v>
      </c>
      <c r="K10293" s="34" t="s">
        <v>62558</v>
      </c>
      <c r="L10293" s="34" t="s">
        <v>62560</v>
      </c>
      <c r="M10293" s="34" t="s">
        <v>62559</v>
      </c>
      <c r="N10293" s="34" t="s">
        <v>62561</v>
      </c>
    </row>
    <row r="10294" spans="1:14" x14ac:dyDescent="0.35">
      <c r="A10294" s="18" t="s">
        <v>57940</v>
      </c>
      <c r="B10294" s="1">
        <v>29</v>
      </c>
      <c r="C10294" s="18" t="s">
        <v>54933</v>
      </c>
      <c r="D10294" s="18" t="s">
        <v>54934</v>
      </c>
      <c r="E10294" s="18" t="s">
        <v>57167</v>
      </c>
      <c r="F10294" s="18" t="s">
        <v>57592</v>
      </c>
      <c r="H10294" s="5" t="s">
        <v>57941</v>
      </c>
      <c r="I10294" s="20" t="s">
        <v>57942</v>
      </c>
      <c r="J10294" s="4" t="s">
        <v>57943</v>
      </c>
      <c r="K10294" s="34" t="s">
        <v>62558</v>
      </c>
      <c r="L10294" s="34" t="s">
        <v>62560</v>
      </c>
      <c r="M10294" s="34" t="s">
        <v>62559</v>
      </c>
      <c r="N10294" s="34" t="s">
        <v>62561</v>
      </c>
    </row>
    <row r="10295" spans="1:14" x14ac:dyDescent="0.35">
      <c r="A10295" s="18" t="s">
        <v>57944</v>
      </c>
      <c r="B10295" s="1">
        <v>29</v>
      </c>
      <c r="C10295" s="18" t="s">
        <v>54933</v>
      </c>
      <c r="D10295" s="18" t="s">
        <v>54934</v>
      </c>
      <c r="E10295" s="18" t="s">
        <v>57167</v>
      </c>
      <c r="F10295" s="18" t="s">
        <v>57592</v>
      </c>
      <c r="H10295" s="5" t="s">
        <v>57945</v>
      </c>
      <c r="I10295" s="20" t="s">
        <v>57946</v>
      </c>
      <c r="J10295" s="4" t="s">
        <v>57947</v>
      </c>
      <c r="K10295" s="34" t="s">
        <v>62558</v>
      </c>
      <c r="L10295" s="34" t="s">
        <v>62560</v>
      </c>
      <c r="M10295" s="34" t="s">
        <v>62559</v>
      </c>
      <c r="N10295" s="34" t="s">
        <v>62561</v>
      </c>
    </row>
    <row r="10296" spans="1:14" x14ac:dyDescent="0.35">
      <c r="A10296" s="18" t="s">
        <v>57948</v>
      </c>
      <c r="B10296" s="1">
        <v>29</v>
      </c>
      <c r="C10296" s="18" t="s">
        <v>54933</v>
      </c>
      <c r="D10296" s="18" t="s">
        <v>54934</v>
      </c>
      <c r="E10296" s="18" t="s">
        <v>57167</v>
      </c>
      <c r="F10296" s="18" t="s">
        <v>57592</v>
      </c>
      <c r="H10296" s="5" t="s">
        <v>57949</v>
      </c>
      <c r="I10296" s="20" t="s">
        <v>57950</v>
      </c>
      <c r="J10296" s="4" t="s">
        <v>57951</v>
      </c>
      <c r="K10296" s="34" t="s">
        <v>62558</v>
      </c>
      <c r="L10296" s="34" t="s">
        <v>62560</v>
      </c>
      <c r="M10296" s="34" t="s">
        <v>62559</v>
      </c>
      <c r="N10296" s="34" t="s">
        <v>62561</v>
      </c>
    </row>
    <row r="10297" spans="1:14" x14ac:dyDescent="0.35">
      <c r="A10297" s="18" t="s">
        <v>57952</v>
      </c>
      <c r="B10297" s="1">
        <v>29</v>
      </c>
      <c r="C10297" s="18" t="s">
        <v>54933</v>
      </c>
      <c r="D10297" s="18" t="s">
        <v>54934</v>
      </c>
      <c r="E10297" s="18" t="s">
        <v>57167</v>
      </c>
      <c r="F10297" s="18" t="s">
        <v>57592</v>
      </c>
      <c r="H10297" s="5" t="s">
        <v>57953</v>
      </c>
      <c r="I10297" s="20" t="s">
        <v>57954</v>
      </c>
      <c r="J10297" s="4" t="s">
        <v>57955</v>
      </c>
      <c r="K10297" s="34" t="s">
        <v>62558</v>
      </c>
      <c r="L10297" s="34" t="s">
        <v>62560</v>
      </c>
      <c r="M10297" s="34" t="s">
        <v>62559</v>
      </c>
      <c r="N10297" s="34" t="s">
        <v>62561</v>
      </c>
    </row>
    <row r="10298" spans="1:14" x14ac:dyDescent="0.35">
      <c r="A10298" s="18" t="s">
        <v>57956</v>
      </c>
      <c r="B10298" s="1">
        <v>29</v>
      </c>
      <c r="C10298" s="18" t="s">
        <v>54933</v>
      </c>
      <c r="D10298" s="18" t="s">
        <v>54934</v>
      </c>
      <c r="E10298" s="18" t="s">
        <v>57167</v>
      </c>
      <c r="F10298" s="18" t="s">
        <v>57592</v>
      </c>
      <c r="H10298" s="5" t="s">
        <v>57957</v>
      </c>
      <c r="I10298" s="20" t="s">
        <v>57958</v>
      </c>
      <c r="J10298" s="4" t="s">
        <v>57959</v>
      </c>
      <c r="K10298" s="34" t="s">
        <v>62558</v>
      </c>
      <c r="L10298" s="34" t="s">
        <v>62560</v>
      </c>
      <c r="M10298" s="34" t="s">
        <v>62559</v>
      </c>
      <c r="N10298" s="34" t="s">
        <v>62561</v>
      </c>
    </row>
    <row r="10299" spans="1:14" x14ac:dyDescent="0.35">
      <c r="A10299" s="18" t="s">
        <v>57960</v>
      </c>
      <c r="B10299" s="1">
        <v>29</v>
      </c>
      <c r="C10299" s="18" t="s">
        <v>54933</v>
      </c>
      <c r="D10299" s="18" t="s">
        <v>54934</v>
      </c>
      <c r="E10299" s="18" t="s">
        <v>57167</v>
      </c>
      <c r="F10299" s="18" t="s">
        <v>57592</v>
      </c>
      <c r="H10299" s="5" t="s">
        <v>57961</v>
      </c>
      <c r="I10299" s="20" t="s">
        <v>57962</v>
      </c>
      <c r="J10299" s="4" t="s">
        <v>57963</v>
      </c>
      <c r="K10299" s="34" t="s">
        <v>62558</v>
      </c>
      <c r="L10299" s="34" t="s">
        <v>62560</v>
      </c>
      <c r="M10299" s="34" t="s">
        <v>62559</v>
      </c>
      <c r="N10299" s="34" t="s">
        <v>62561</v>
      </c>
    </row>
    <row r="10300" spans="1:14" x14ac:dyDescent="0.35">
      <c r="A10300" s="18" t="s">
        <v>57964</v>
      </c>
      <c r="B10300" s="1">
        <v>29</v>
      </c>
      <c r="C10300" s="18" t="s">
        <v>54933</v>
      </c>
      <c r="D10300" s="18" t="s">
        <v>54934</v>
      </c>
      <c r="E10300" s="18" t="s">
        <v>57167</v>
      </c>
      <c r="F10300" s="18" t="s">
        <v>57592</v>
      </c>
      <c r="H10300" s="5" t="s">
        <v>57965</v>
      </c>
      <c r="I10300" s="20" t="s">
        <v>57966</v>
      </c>
      <c r="J10300" s="4" t="s">
        <v>57967</v>
      </c>
      <c r="K10300" s="34" t="s">
        <v>62558</v>
      </c>
      <c r="L10300" s="34" t="s">
        <v>62560</v>
      </c>
      <c r="M10300" s="34" t="s">
        <v>62559</v>
      </c>
      <c r="N10300" s="34" t="s">
        <v>62561</v>
      </c>
    </row>
    <row r="10301" spans="1:14" x14ac:dyDescent="0.35">
      <c r="A10301" s="18" t="s">
        <v>57968</v>
      </c>
      <c r="B10301" s="1">
        <v>29</v>
      </c>
      <c r="C10301" s="18" t="s">
        <v>54933</v>
      </c>
      <c r="D10301" s="18" t="s">
        <v>54934</v>
      </c>
      <c r="E10301" s="18" t="s">
        <v>57167</v>
      </c>
      <c r="F10301" s="18" t="s">
        <v>57592</v>
      </c>
      <c r="H10301" s="5" t="s">
        <v>57969</v>
      </c>
      <c r="I10301" s="20" t="s">
        <v>57970</v>
      </c>
      <c r="J10301" s="4" t="s">
        <v>57971</v>
      </c>
      <c r="K10301" s="34" t="s">
        <v>62558</v>
      </c>
      <c r="L10301" s="34" t="s">
        <v>62560</v>
      </c>
      <c r="M10301" s="34" t="s">
        <v>62559</v>
      </c>
      <c r="N10301" s="34" t="s">
        <v>62561</v>
      </c>
    </row>
    <row r="10302" spans="1:14" x14ac:dyDescent="0.35">
      <c r="A10302" s="18" t="s">
        <v>57972</v>
      </c>
      <c r="B10302" s="1">
        <v>29</v>
      </c>
      <c r="C10302" s="18" t="s">
        <v>54933</v>
      </c>
      <c r="D10302" s="18" t="s">
        <v>54934</v>
      </c>
      <c r="E10302" s="18" t="s">
        <v>57167</v>
      </c>
      <c r="F10302" s="18" t="s">
        <v>57592</v>
      </c>
      <c r="H10302" s="5" t="s">
        <v>57973</v>
      </c>
      <c r="I10302" s="20" t="s">
        <v>57974</v>
      </c>
      <c r="J10302" s="4" t="s">
        <v>57975</v>
      </c>
      <c r="K10302" s="34" t="s">
        <v>62558</v>
      </c>
      <c r="L10302" s="34" t="s">
        <v>62560</v>
      </c>
      <c r="M10302" s="34" t="s">
        <v>62559</v>
      </c>
      <c r="N10302" s="34" t="s">
        <v>62561</v>
      </c>
    </row>
    <row r="10303" spans="1:14" x14ac:dyDescent="0.35">
      <c r="A10303" s="18" t="s">
        <v>57976</v>
      </c>
      <c r="B10303" s="1">
        <v>29</v>
      </c>
      <c r="C10303" s="18" t="s">
        <v>54933</v>
      </c>
      <c r="D10303" s="18" t="s">
        <v>54934</v>
      </c>
      <c r="E10303" s="18" t="s">
        <v>57167</v>
      </c>
      <c r="F10303" s="18" t="s">
        <v>57592</v>
      </c>
      <c r="H10303" s="5" t="s">
        <v>57977</v>
      </c>
      <c r="I10303" s="20" t="s">
        <v>57978</v>
      </c>
      <c r="J10303" s="4" t="s">
        <v>57979</v>
      </c>
      <c r="K10303" s="34" t="s">
        <v>62558</v>
      </c>
      <c r="L10303" s="34" t="s">
        <v>62560</v>
      </c>
      <c r="M10303" s="34" t="s">
        <v>62559</v>
      </c>
      <c r="N10303" s="34" t="s">
        <v>62561</v>
      </c>
    </row>
    <row r="10304" spans="1:14" x14ac:dyDescent="0.35">
      <c r="A10304" s="18" t="s">
        <v>57980</v>
      </c>
      <c r="B10304" s="1">
        <v>29</v>
      </c>
      <c r="C10304" s="18" t="s">
        <v>54933</v>
      </c>
      <c r="D10304" s="18" t="s">
        <v>54934</v>
      </c>
      <c r="E10304" s="18" t="s">
        <v>57167</v>
      </c>
      <c r="F10304" s="18" t="s">
        <v>57592</v>
      </c>
      <c r="H10304" s="5" t="s">
        <v>57981</v>
      </c>
      <c r="I10304" s="20" t="s">
        <v>57982</v>
      </c>
      <c r="J10304" s="4" t="s">
        <v>57983</v>
      </c>
      <c r="K10304" s="34" t="s">
        <v>62558</v>
      </c>
      <c r="L10304" s="34" t="s">
        <v>62560</v>
      </c>
      <c r="M10304" s="34" t="s">
        <v>62559</v>
      </c>
      <c r="N10304" s="34" t="s">
        <v>62561</v>
      </c>
    </row>
    <row r="10305" spans="1:14" x14ac:dyDescent="0.35">
      <c r="A10305" s="18" t="s">
        <v>57984</v>
      </c>
      <c r="B10305" s="1">
        <v>29</v>
      </c>
      <c r="C10305" s="18" t="s">
        <v>54933</v>
      </c>
      <c r="D10305" s="18" t="s">
        <v>54934</v>
      </c>
      <c r="E10305" s="18" t="s">
        <v>57167</v>
      </c>
      <c r="F10305" s="18" t="s">
        <v>57592</v>
      </c>
      <c r="H10305" s="5" t="s">
        <v>57985</v>
      </c>
      <c r="I10305" s="20" t="s">
        <v>57986</v>
      </c>
      <c r="J10305" s="4" t="s">
        <v>57987</v>
      </c>
      <c r="K10305" s="34" t="s">
        <v>62558</v>
      </c>
      <c r="L10305" s="34" t="s">
        <v>62560</v>
      </c>
      <c r="M10305" s="34" t="s">
        <v>62559</v>
      </c>
      <c r="N10305" s="34" t="s">
        <v>62561</v>
      </c>
    </row>
    <row r="10306" spans="1:14" x14ac:dyDescent="0.35">
      <c r="A10306" s="18" t="s">
        <v>57988</v>
      </c>
      <c r="B10306" s="1">
        <v>29</v>
      </c>
      <c r="C10306" s="18" t="s">
        <v>54933</v>
      </c>
      <c r="D10306" s="18" t="s">
        <v>54934</v>
      </c>
      <c r="E10306" s="18" t="s">
        <v>57167</v>
      </c>
      <c r="F10306" s="18" t="s">
        <v>57592</v>
      </c>
      <c r="H10306" s="5" t="s">
        <v>57989</v>
      </c>
      <c r="I10306" s="20" t="s">
        <v>57990</v>
      </c>
      <c r="J10306" s="4" t="s">
        <v>57991</v>
      </c>
      <c r="K10306" s="34" t="s">
        <v>62558</v>
      </c>
      <c r="L10306" s="34" t="s">
        <v>62560</v>
      </c>
      <c r="M10306" s="34" t="s">
        <v>62559</v>
      </c>
      <c r="N10306" s="34" t="s">
        <v>62561</v>
      </c>
    </row>
    <row r="10307" spans="1:14" x14ac:dyDescent="0.35">
      <c r="A10307" s="18" t="s">
        <v>57992</v>
      </c>
      <c r="B10307" s="1">
        <v>29</v>
      </c>
      <c r="C10307" s="18" t="s">
        <v>54933</v>
      </c>
      <c r="D10307" s="18" t="s">
        <v>54934</v>
      </c>
      <c r="E10307" s="18" t="s">
        <v>57167</v>
      </c>
      <c r="F10307" s="18" t="s">
        <v>57592</v>
      </c>
      <c r="H10307" s="5" t="s">
        <v>57993</v>
      </c>
      <c r="I10307" s="20" t="s">
        <v>57994</v>
      </c>
      <c r="J10307" s="4" t="s">
        <v>57995</v>
      </c>
      <c r="K10307" s="34" t="s">
        <v>62558</v>
      </c>
      <c r="L10307" s="34" t="s">
        <v>62560</v>
      </c>
      <c r="M10307" s="34" t="s">
        <v>62559</v>
      </c>
      <c r="N10307" s="34" t="s">
        <v>62561</v>
      </c>
    </row>
    <row r="10308" spans="1:14" x14ac:dyDescent="0.35">
      <c r="A10308" s="18" t="s">
        <v>57996</v>
      </c>
      <c r="B10308" s="1">
        <v>29</v>
      </c>
      <c r="C10308" s="18" t="s">
        <v>54933</v>
      </c>
      <c r="D10308" s="18" t="s">
        <v>54934</v>
      </c>
      <c r="E10308" s="18" t="s">
        <v>57167</v>
      </c>
      <c r="F10308" s="18" t="s">
        <v>57592</v>
      </c>
      <c r="H10308" s="5" t="s">
        <v>57997</v>
      </c>
      <c r="I10308" s="20" t="s">
        <v>57998</v>
      </c>
      <c r="J10308" s="4" t="s">
        <v>57999</v>
      </c>
      <c r="K10308" s="34" t="s">
        <v>62558</v>
      </c>
      <c r="L10308" s="34" t="s">
        <v>62560</v>
      </c>
      <c r="M10308" s="34" t="s">
        <v>62559</v>
      </c>
      <c r="N10308" s="34" t="s">
        <v>62561</v>
      </c>
    </row>
    <row r="10309" spans="1:14" x14ac:dyDescent="0.35">
      <c r="A10309" s="18" t="s">
        <v>58000</v>
      </c>
      <c r="B10309" s="1">
        <v>29</v>
      </c>
      <c r="C10309" s="18" t="s">
        <v>54933</v>
      </c>
      <c r="D10309" s="18" t="s">
        <v>54934</v>
      </c>
      <c r="E10309" s="18" t="s">
        <v>57167</v>
      </c>
      <c r="F10309" s="18" t="s">
        <v>57592</v>
      </c>
      <c r="H10309" s="5" t="s">
        <v>58001</v>
      </c>
      <c r="I10309" s="20" t="s">
        <v>58002</v>
      </c>
      <c r="J10309" s="4" t="s">
        <v>58003</v>
      </c>
      <c r="K10309" s="34" t="s">
        <v>62558</v>
      </c>
      <c r="L10309" s="34" t="s">
        <v>62560</v>
      </c>
      <c r="M10309" s="34" t="s">
        <v>62559</v>
      </c>
      <c r="N10309" s="34" t="s">
        <v>62561</v>
      </c>
    </row>
    <row r="10310" spans="1:14" x14ac:dyDescent="0.35">
      <c r="A10310" s="18" t="s">
        <v>58004</v>
      </c>
      <c r="B10310" s="1">
        <v>29</v>
      </c>
      <c r="C10310" s="18" t="s">
        <v>54933</v>
      </c>
      <c r="D10310" s="18" t="s">
        <v>54934</v>
      </c>
      <c r="E10310" s="18" t="s">
        <v>57167</v>
      </c>
      <c r="F10310" s="18" t="s">
        <v>57592</v>
      </c>
      <c r="H10310" s="5" t="s">
        <v>58005</v>
      </c>
      <c r="I10310" s="20" t="s">
        <v>58006</v>
      </c>
      <c r="J10310" s="4" t="s">
        <v>58007</v>
      </c>
      <c r="K10310" s="34" t="s">
        <v>62558</v>
      </c>
      <c r="L10310" s="34" t="s">
        <v>62560</v>
      </c>
      <c r="M10310" s="34" t="s">
        <v>62559</v>
      </c>
      <c r="N10310" s="34" t="s">
        <v>62561</v>
      </c>
    </row>
    <row r="10311" spans="1:14" x14ac:dyDescent="0.35">
      <c r="A10311" s="18" t="s">
        <v>58008</v>
      </c>
      <c r="B10311" s="1">
        <v>29</v>
      </c>
      <c r="C10311" s="18" t="s">
        <v>54933</v>
      </c>
      <c r="D10311" s="18" t="s">
        <v>54934</v>
      </c>
      <c r="E10311" s="18" t="s">
        <v>57167</v>
      </c>
      <c r="F10311" s="18" t="s">
        <v>57592</v>
      </c>
      <c r="H10311" s="5" t="s">
        <v>58009</v>
      </c>
      <c r="I10311" s="20" t="s">
        <v>58010</v>
      </c>
      <c r="J10311" s="4" t="s">
        <v>58011</v>
      </c>
      <c r="K10311" s="34" t="s">
        <v>62558</v>
      </c>
      <c r="L10311" s="34" t="s">
        <v>62560</v>
      </c>
      <c r="M10311" s="34" t="s">
        <v>62559</v>
      </c>
      <c r="N10311" s="34" t="s">
        <v>62561</v>
      </c>
    </row>
    <row r="10312" spans="1:14" x14ac:dyDescent="0.35">
      <c r="A10312" s="18" t="s">
        <v>58012</v>
      </c>
      <c r="B10312" s="1">
        <v>29</v>
      </c>
      <c r="C10312" s="18" t="s">
        <v>54933</v>
      </c>
      <c r="D10312" s="18" t="s">
        <v>54934</v>
      </c>
      <c r="E10312" s="18" t="s">
        <v>57167</v>
      </c>
      <c r="F10312" s="18" t="s">
        <v>57592</v>
      </c>
      <c r="H10312" s="5" t="s">
        <v>58013</v>
      </c>
      <c r="I10312" s="20" t="s">
        <v>58014</v>
      </c>
      <c r="J10312" s="4" t="s">
        <v>58015</v>
      </c>
      <c r="K10312" s="34" t="s">
        <v>62558</v>
      </c>
      <c r="L10312" s="34" t="s">
        <v>62560</v>
      </c>
      <c r="M10312" s="34" t="s">
        <v>62559</v>
      </c>
      <c r="N10312" s="34" t="s">
        <v>62561</v>
      </c>
    </row>
    <row r="10313" spans="1:14" x14ac:dyDescent="0.35">
      <c r="A10313" s="18" t="s">
        <v>58016</v>
      </c>
      <c r="B10313" s="1">
        <v>29</v>
      </c>
      <c r="C10313" s="18" t="s">
        <v>54933</v>
      </c>
      <c r="D10313" s="18" t="s">
        <v>54934</v>
      </c>
      <c r="E10313" s="18" t="s">
        <v>57167</v>
      </c>
      <c r="F10313" s="18" t="s">
        <v>57592</v>
      </c>
      <c r="H10313" s="5" t="s">
        <v>58017</v>
      </c>
      <c r="I10313" s="20" t="s">
        <v>58018</v>
      </c>
      <c r="J10313" s="4" t="s">
        <v>58019</v>
      </c>
      <c r="K10313" s="34" t="s">
        <v>62558</v>
      </c>
      <c r="L10313" s="34" t="s">
        <v>62560</v>
      </c>
      <c r="M10313" s="34" t="s">
        <v>62559</v>
      </c>
      <c r="N10313" s="34" t="s">
        <v>62561</v>
      </c>
    </row>
    <row r="10314" spans="1:14" x14ac:dyDescent="0.35">
      <c r="A10314" s="18" t="s">
        <v>58020</v>
      </c>
      <c r="B10314" s="1">
        <v>29</v>
      </c>
      <c r="C10314" s="18" t="s">
        <v>54933</v>
      </c>
      <c r="D10314" s="18" t="s">
        <v>54934</v>
      </c>
      <c r="E10314" s="18" t="s">
        <v>57167</v>
      </c>
      <c r="F10314" s="18" t="s">
        <v>57592</v>
      </c>
      <c r="H10314" s="5" t="s">
        <v>58021</v>
      </c>
      <c r="I10314" s="20" t="s">
        <v>58022</v>
      </c>
      <c r="J10314" s="4" t="s">
        <v>58023</v>
      </c>
      <c r="K10314" s="34" t="s">
        <v>62558</v>
      </c>
      <c r="L10314" s="34" t="s">
        <v>62560</v>
      </c>
      <c r="M10314" s="34" t="s">
        <v>62559</v>
      </c>
      <c r="N10314" s="34" t="s">
        <v>62561</v>
      </c>
    </row>
    <row r="10315" spans="1:14" x14ac:dyDescent="0.35">
      <c r="A10315" s="18" t="s">
        <v>58024</v>
      </c>
      <c r="B10315" s="1">
        <v>29</v>
      </c>
      <c r="C10315" s="18" t="s">
        <v>54933</v>
      </c>
      <c r="D10315" s="18" t="s">
        <v>54934</v>
      </c>
      <c r="E10315" s="18" t="s">
        <v>57167</v>
      </c>
      <c r="F10315" s="18" t="s">
        <v>57592</v>
      </c>
      <c r="H10315" s="5" t="s">
        <v>58025</v>
      </c>
      <c r="I10315" s="20" t="s">
        <v>58026</v>
      </c>
      <c r="J10315" s="4" t="s">
        <v>58027</v>
      </c>
      <c r="K10315" s="34" t="s">
        <v>62558</v>
      </c>
      <c r="L10315" s="34" t="s">
        <v>62560</v>
      </c>
      <c r="M10315" s="34" t="s">
        <v>62559</v>
      </c>
      <c r="N10315" s="34" t="s">
        <v>62561</v>
      </c>
    </row>
    <row r="10316" spans="1:14" x14ac:dyDescent="0.35">
      <c r="A10316" s="18" t="s">
        <v>58028</v>
      </c>
      <c r="B10316" s="1">
        <v>29</v>
      </c>
      <c r="C10316" s="18" t="s">
        <v>54933</v>
      </c>
      <c r="D10316" s="18" t="s">
        <v>54934</v>
      </c>
      <c r="E10316" s="18" t="s">
        <v>57167</v>
      </c>
      <c r="F10316" s="18" t="s">
        <v>57592</v>
      </c>
      <c r="H10316" s="5" t="s">
        <v>58029</v>
      </c>
      <c r="I10316" s="20" t="s">
        <v>58030</v>
      </c>
      <c r="J10316" s="4" t="s">
        <v>58031</v>
      </c>
      <c r="K10316" s="34" t="s">
        <v>62558</v>
      </c>
      <c r="L10316" s="34" t="s">
        <v>62560</v>
      </c>
      <c r="M10316" s="34" t="s">
        <v>62559</v>
      </c>
      <c r="N10316" s="34" t="s">
        <v>62561</v>
      </c>
    </row>
    <row r="10317" spans="1:14" x14ac:dyDescent="0.35">
      <c r="A10317" s="18" t="s">
        <v>58032</v>
      </c>
      <c r="B10317" s="1">
        <v>29</v>
      </c>
      <c r="C10317" s="18" t="s">
        <v>54933</v>
      </c>
      <c r="D10317" s="18" t="s">
        <v>54934</v>
      </c>
      <c r="E10317" s="18" t="s">
        <v>57167</v>
      </c>
      <c r="F10317" s="18" t="s">
        <v>57592</v>
      </c>
      <c r="H10317" s="5" t="s">
        <v>58033</v>
      </c>
      <c r="I10317" s="20" t="s">
        <v>58034</v>
      </c>
      <c r="J10317" s="4" t="s">
        <v>58035</v>
      </c>
      <c r="K10317" s="34" t="s">
        <v>62558</v>
      </c>
      <c r="L10317" s="34" t="s">
        <v>62560</v>
      </c>
      <c r="M10317" s="34" t="s">
        <v>62559</v>
      </c>
      <c r="N10317" s="34" t="s">
        <v>62561</v>
      </c>
    </row>
    <row r="10318" spans="1:14" x14ac:dyDescent="0.35">
      <c r="A10318" s="18" t="s">
        <v>58036</v>
      </c>
      <c r="B10318" s="1">
        <v>29</v>
      </c>
      <c r="C10318" s="18" t="s">
        <v>54933</v>
      </c>
      <c r="D10318" s="18" t="s">
        <v>54934</v>
      </c>
      <c r="E10318" s="18" t="s">
        <v>57167</v>
      </c>
      <c r="F10318" s="18" t="s">
        <v>57592</v>
      </c>
      <c r="H10318" s="5" t="s">
        <v>58037</v>
      </c>
      <c r="I10318" s="20" t="s">
        <v>58038</v>
      </c>
      <c r="J10318" s="4" t="s">
        <v>58039</v>
      </c>
      <c r="K10318" s="34" t="s">
        <v>62558</v>
      </c>
      <c r="L10318" s="34" t="s">
        <v>62560</v>
      </c>
      <c r="M10318" s="34" t="s">
        <v>62559</v>
      </c>
      <c r="N10318" s="34" t="s">
        <v>62561</v>
      </c>
    </row>
    <row r="10319" spans="1:14" x14ac:dyDescent="0.35">
      <c r="A10319" s="18" t="s">
        <v>58040</v>
      </c>
      <c r="B10319" s="1">
        <v>29</v>
      </c>
      <c r="C10319" s="18" t="s">
        <v>54933</v>
      </c>
      <c r="D10319" s="18" t="s">
        <v>54934</v>
      </c>
      <c r="E10319" s="18" t="s">
        <v>57167</v>
      </c>
      <c r="F10319" s="18" t="s">
        <v>57592</v>
      </c>
      <c r="H10319" s="5" t="s">
        <v>58041</v>
      </c>
      <c r="I10319" s="20" t="s">
        <v>58042</v>
      </c>
      <c r="J10319" s="4" t="s">
        <v>58043</v>
      </c>
      <c r="K10319" s="34" t="s">
        <v>62558</v>
      </c>
      <c r="L10319" s="34" t="s">
        <v>62560</v>
      </c>
      <c r="M10319" s="34" t="s">
        <v>62559</v>
      </c>
      <c r="N10319" s="34" t="s">
        <v>62561</v>
      </c>
    </row>
    <row r="10320" spans="1:14" x14ac:dyDescent="0.35">
      <c r="A10320" s="18" t="s">
        <v>58044</v>
      </c>
      <c r="B10320" s="1">
        <v>29</v>
      </c>
      <c r="C10320" s="18" t="s">
        <v>54933</v>
      </c>
      <c r="D10320" s="18" t="s">
        <v>54934</v>
      </c>
      <c r="E10320" s="18" t="s">
        <v>57167</v>
      </c>
      <c r="F10320" s="18" t="s">
        <v>57592</v>
      </c>
      <c r="H10320" s="5" t="s">
        <v>58045</v>
      </c>
      <c r="I10320" s="20" t="s">
        <v>58046</v>
      </c>
      <c r="J10320" s="4" t="s">
        <v>58047</v>
      </c>
      <c r="K10320" s="34" t="s">
        <v>62558</v>
      </c>
      <c r="L10320" s="34" t="s">
        <v>62560</v>
      </c>
      <c r="M10320" s="34" t="s">
        <v>62559</v>
      </c>
      <c r="N10320" s="34" t="s">
        <v>62561</v>
      </c>
    </row>
    <row r="10321" spans="1:14" x14ac:dyDescent="0.35">
      <c r="A10321" s="18" t="s">
        <v>58048</v>
      </c>
      <c r="B10321" s="1">
        <v>29</v>
      </c>
      <c r="C10321" s="18" t="s">
        <v>54933</v>
      </c>
      <c r="D10321" s="18" t="s">
        <v>54934</v>
      </c>
      <c r="E10321" s="18" t="s">
        <v>57167</v>
      </c>
      <c r="F10321" s="18" t="s">
        <v>57592</v>
      </c>
      <c r="H10321" s="5" t="s">
        <v>58049</v>
      </c>
      <c r="I10321" s="20" t="s">
        <v>58050</v>
      </c>
      <c r="J10321" s="4" t="s">
        <v>58051</v>
      </c>
      <c r="K10321" s="34" t="s">
        <v>62558</v>
      </c>
      <c r="L10321" s="34" t="s">
        <v>62560</v>
      </c>
      <c r="M10321" s="34" t="s">
        <v>62559</v>
      </c>
      <c r="N10321" s="34" t="s">
        <v>62561</v>
      </c>
    </row>
    <row r="10322" spans="1:14" x14ac:dyDescent="0.35">
      <c r="A10322" s="18" t="s">
        <v>58052</v>
      </c>
      <c r="B10322" s="1">
        <v>29</v>
      </c>
      <c r="C10322" s="18" t="s">
        <v>54933</v>
      </c>
      <c r="D10322" s="18" t="s">
        <v>54934</v>
      </c>
      <c r="E10322" s="18" t="s">
        <v>57167</v>
      </c>
      <c r="F10322" s="18" t="s">
        <v>57592</v>
      </c>
      <c r="H10322" s="5" t="s">
        <v>58053</v>
      </c>
      <c r="I10322" s="20" t="s">
        <v>58054</v>
      </c>
      <c r="J10322" s="4" t="s">
        <v>58055</v>
      </c>
      <c r="K10322" s="34" t="s">
        <v>62558</v>
      </c>
      <c r="L10322" s="34" t="s">
        <v>62560</v>
      </c>
      <c r="M10322" s="34" t="s">
        <v>62559</v>
      </c>
      <c r="N10322" s="34" t="s">
        <v>62561</v>
      </c>
    </row>
    <row r="10323" spans="1:14" x14ac:dyDescent="0.35">
      <c r="A10323" s="18" t="s">
        <v>58056</v>
      </c>
      <c r="B10323" s="1">
        <v>29</v>
      </c>
      <c r="C10323" s="18" t="s">
        <v>54933</v>
      </c>
      <c r="D10323" s="18" t="s">
        <v>54934</v>
      </c>
      <c r="E10323" s="18" t="s">
        <v>57167</v>
      </c>
      <c r="F10323" s="18" t="s">
        <v>57592</v>
      </c>
      <c r="H10323" s="5" t="s">
        <v>58057</v>
      </c>
      <c r="I10323" s="20" t="s">
        <v>58058</v>
      </c>
      <c r="J10323" s="4" t="s">
        <v>58059</v>
      </c>
      <c r="K10323" s="34" t="s">
        <v>62558</v>
      </c>
      <c r="L10323" s="34" t="s">
        <v>62560</v>
      </c>
      <c r="M10323" s="34" t="s">
        <v>62559</v>
      </c>
      <c r="N10323" s="34" t="s">
        <v>62561</v>
      </c>
    </row>
    <row r="10324" spans="1:14" x14ac:dyDescent="0.35">
      <c r="A10324" s="18" t="s">
        <v>58060</v>
      </c>
      <c r="B10324" s="1">
        <v>29</v>
      </c>
      <c r="C10324" s="18" t="s">
        <v>54933</v>
      </c>
      <c r="D10324" s="18" t="s">
        <v>54934</v>
      </c>
      <c r="E10324" s="18" t="s">
        <v>57167</v>
      </c>
      <c r="F10324" s="18" t="s">
        <v>57592</v>
      </c>
      <c r="H10324" s="5" t="s">
        <v>58061</v>
      </c>
      <c r="I10324" s="20" t="s">
        <v>58062</v>
      </c>
      <c r="J10324" s="4" t="s">
        <v>58063</v>
      </c>
      <c r="K10324" s="34" t="s">
        <v>62558</v>
      </c>
      <c r="L10324" s="34" t="s">
        <v>62560</v>
      </c>
      <c r="M10324" s="34" t="s">
        <v>62559</v>
      </c>
      <c r="N10324" s="34" t="s">
        <v>62561</v>
      </c>
    </row>
    <row r="10325" spans="1:14" x14ac:dyDescent="0.35">
      <c r="A10325" s="18" t="s">
        <v>58064</v>
      </c>
      <c r="B10325" s="1">
        <v>29</v>
      </c>
      <c r="C10325" s="18" t="s">
        <v>54933</v>
      </c>
      <c r="D10325" s="18" t="s">
        <v>54934</v>
      </c>
      <c r="E10325" s="18" t="s">
        <v>57167</v>
      </c>
      <c r="F10325" s="18" t="s">
        <v>57592</v>
      </c>
      <c r="H10325" s="5" t="s">
        <v>58065</v>
      </c>
      <c r="I10325" s="20" t="s">
        <v>58066</v>
      </c>
      <c r="J10325" s="4" t="s">
        <v>58067</v>
      </c>
      <c r="K10325" s="34" t="s">
        <v>62558</v>
      </c>
      <c r="L10325" s="34" t="s">
        <v>62560</v>
      </c>
      <c r="M10325" s="34" t="s">
        <v>62559</v>
      </c>
      <c r="N10325" s="34" t="s">
        <v>62561</v>
      </c>
    </row>
    <row r="10326" spans="1:14" x14ac:dyDescent="0.35">
      <c r="A10326" s="18" t="s">
        <v>58068</v>
      </c>
      <c r="B10326" s="1">
        <v>29</v>
      </c>
      <c r="C10326" s="18" t="s">
        <v>54933</v>
      </c>
      <c r="D10326" s="18" t="s">
        <v>54934</v>
      </c>
      <c r="E10326" s="18" t="s">
        <v>57167</v>
      </c>
      <c r="F10326" s="18" t="s">
        <v>57592</v>
      </c>
      <c r="H10326" s="5" t="s">
        <v>58069</v>
      </c>
      <c r="I10326" s="20" t="s">
        <v>58070</v>
      </c>
      <c r="J10326" s="4" t="s">
        <v>58071</v>
      </c>
      <c r="K10326" s="34" t="s">
        <v>62558</v>
      </c>
      <c r="L10326" s="34" t="s">
        <v>62560</v>
      </c>
      <c r="M10326" s="34" t="s">
        <v>62559</v>
      </c>
      <c r="N10326" s="34" t="s">
        <v>62561</v>
      </c>
    </row>
    <row r="10327" spans="1:14" x14ac:dyDescent="0.35">
      <c r="A10327" s="18" t="s">
        <v>58072</v>
      </c>
      <c r="B10327" s="1">
        <v>29</v>
      </c>
      <c r="C10327" s="18" t="s">
        <v>54933</v>
      </c>
      <c r="D10327" s="18" t="s">
        <v>54934</v>
      </c>
      <c r="E10327" s="18" t="s">
        <v>57167</v>
      </c>
      <c r="F10327" s="18" t="s">
        <v>57592</v>
      </c>
      <c r="H10327" s="5" t="s">
        <v>58073</v>
      </c>
      <c r="I10327" s="20" t="s">
        <v>58074</v>
      </c>
      <c r="J10327" s="4" t="s">
        <v>58075</v>
      </c>
      <c r="K10327" s="34" t="s">
        <v>62558</v>
      </c>
      <c r="L10327" s="34" t="s">
        <v>62560</v>
      </c>
      <c r="M10327" s="34" t="s">
        <v>62559</v>
      </c>
      <c r="N10327" s="34" t="s">
        <v>62561</v>
      </c>
    </row>
    <row r="10328" spans="1:14" x14ac:dyDescent="0.35">
      <c r="A10328" s="18" t="s">
        <v>58076</v>
      </c>
      <c r="B10328" s="1">
        <v>29</v>
      </c>
      <c r="C10328" s="18" t="s">
        <v>54933</v>
      </c>
      <c r="D10328" s="18" t="s">
        <v>54934</v>
      </c>
      <c r="E10328" s="18" t="s">
        <v>57167</v>
      </c>
      <c r="F10328" s="18" t="s">
        <v>57592</v>
      </c>
      <c r="H10328" s="5" t="s">
        <v>58077</v>
      </c>
      <c r="I10328" s="20" t="s">
        <v>58078</v>
      </c>
      <c r="J10328" s="4" t="s">
        <v>58079</v>
      </c>
      <c r="K10328" s="34" t="s">
        <v>62558</v>
      </c>
      <c r="L10328" s="34" t="s">
        <v>62560</v>
      </c>
      <c r="M10328" s="34" t="s">
        <v>62559</v>
      </c>
      <c r="N10328" s="34" t="s">
        <v>62561</v>
      </c>
    </row>
    <row r="10329" spans="1:14" x14ac:dyDescent="0.35">
      <c r="A10329" s="18" t="s">
        <v>58080</v>
      </c>
      <c r="B10329" s="1">
        <v>29</v>
      </c>
      <c r="C10329" s="18" t="s">
        <v>54933</v>
      </c>
      <c r="D10329" s="18" t="s">
        <v>54934</v>
      </c>
      <c r="E10329" s="18" t="s">
        <v>57167</v>
      </c>
      <c r="F10329" s="18" t="s">
        <v>57592</v>
      </c>
      <c r="H10329" s="5" t="s">
        <v>58081</v>
      </c>
      <c r="I10329" s="20" t="s">
        <v>58082</v>
      </c>
      <c r="J10329" s="4" t="s">
        <v>58083</v>
      </c>
      <c r="K10329" s="34" t="s">
        <v>62558</v>
      </c>
      <c r="L10329" s="34" t="s">
        <v>62560</v>
      </c>
      <c r="M10329" s="34" t="s">
        <v>62559</v>
      </c>
      <c r="N10329" s="34" t="s">
        <v>62561</v>
      </c>
    </row>
    <row r="10330" spans="1:14" x14ac:dyDescent="0.35">
      <c r="A10330" s="18" t="s">
        <v>58084</v>
      </c>
      <c r="B10330" s="1">
        <v>29</v>
      </c>
      <c r="C10330" s="18" t="s">
        <v>54933</v>
      </c>
      <c r="D10330" s="18" t="s">
        <v>54934</v>
      </c>
      <c r="E10330" s="18" t="s">
        <v>57167</v>
      </c>
      <c r="F10330" s="18" t="s">
        <v>57592</v>
      </c>
      <c r="H10330" s="5" t="s">
        <v>58085</v>
      </c>
      <c r="I10330" s="20" t="s">
        <v>58086</v>
      </c>
      <c r="J10330" s="4" t="s">
        <v>58087</v>
      </c>
      <c r="K10330" s="34" t="s">
        <v>62558</v>
      </c>
      <c r="L10330" s="34" t="s">
        <v>62560</v>
      </c>
      <c r="M10330" s="34" t="s">
        <v>62559</v>
      </c>
      <c r="N10330" s="34" t="s">
        <v>62561</v>
      </c>
    </row>
    <row r="10331" spans="1:14" x14ac:dyDescent="0.35">
      <c r="A10331" s="18" t="s">
        <v>58088</v>
      </c>
      <c r="B10331" s="1">
        <v>29</v>
      </c>
      <c r="C10331" s="18" t="s">
        <v>54933</v>
      </c>
      <c r="D10331" s="18" t="s">
        <v>54934</v>
      </c>
      <c r="E10331" s="18" t="s">
        <v>57167</v>
      </c>
      <c r="F10331" s="18" t="s">
        <v>57592</v>
      </c>
      <c r="H10331" s="5" t="s">
        <v>58089</v>
      </c>
      <c r="I10331" s="20" t="s">
        <v>58090</v>
      </c>
      <c r="J10331" s="4" t="s">
        <v>58091</v>
      </c>
      <c r="K10331" s="34" t="s">
        <v>62558</v>
      </c>
      <c r="L10331" s="34" t="s">
        <v>62560</v>
      </c>
      <c r="M10331" s="34" t="s">
        <v>62559</v>
      </c>
      <c r="N10331" s="34" t="s">
        <v>62561</v>
      </c>
    </row>
    <row r="10332" spans="1:14" x14ac:dyDescent="0.35">
      <c r="A10332" s="18" t="s">
        <v>58092</v>
      </c>
      <c r="B10332" s="1">
        <v>29</v>
      </c>
      <c r="C10332" s="18" t="s">
        <v>54933</v>
      </c>
      <c r="D10332" s="18" t="s">
        <v>54934</v>
      </c>
      <c r="E10332" s="18" t="s">
        <v>57167</v>
      </c>
      <c r="F10332" s="18" t="s">
        <v>57592</v>
      </c>
      <c r="H10332" s="5" t="s">
        <v>58093</v>
      </c>
      <c r="I10332" s="20" t="s">
        <v>58094</v>
      </c>
      <c r="J10332" s="4" t="s">
        <v>58095</v>
      </c>
      <c r="K10332" s="34" t="s">
        <v>62558</v>
      </c>
      <c r="L10332" s="34" t="s">
        <v>62560</v>
      </c>
      <c r="M10332" s="34" t="s">
        <v>62559</v>
      </c>
      <c r="N10332" s="34" t="s">
        <v>62561</v>
      </c>
    </row>
    <row r="10333" spans="1:14" x14ac:dyDescent="0.35">
      <c r="A10333" s="18" t="s">
        <v>58096</v>
      </c>
      <c r="B10333" s="1">
        <v>29</v>
      </c>
      <c r="C10333" s="18" t="s">
        <v>54933</v>
      </c>
      <c r="D10333" s="18" t="s">
        <v>54934</v>
      </c>
      <c r="E10333" s="18" t="s">
        <v>57167</v>
      </c>
      <c r="F10333" s="18" t="s">
        <v>57592</v>
      </c>
      <c r="H10333" s="5" t="s">
        <v>58097</v>
      </c>
      <c r="I10333" s="20" t="s">
        <v>58098</v>
      </c>
      <c r="J10333" s="4" t="s">
        <v>58099</v>
      </c>
      <c r="K10333" s="34" t="s">
        <v>62558</v>
      </c>
      <c r="L10333" s="34" t="s">
        <v>62560</v>
      </c>
      <c r="M10333" s="34" t="s">
        <v>62559</v>
      </c>
      <c r="N10333" s="34" t="s">
        <v>62561</v>
      </c>
    </row>
    <row r="10334" spans="1:14" x14ac:dyDescent="0.35">
      <c r="A10334" s="18" t="s">
        <v>58100</v>
      </c>
      <c r="B10334" s="1">
        <v>29</v>
      </c>
      <c r="C10334" s="18" t="s">
        <v>54933</v>
      </c>
      <c r="D10334" s="18" t="s">
        <v>54934</v>
      </c>
      <c r="E10334" s="18" t="s">
        <v>57167</v>
      </c>
      <c r="F10334" s="18" t="s">
        <v>57592</v>
      </c>
      <c r="H10334" s="5" t="s">
        <v>58101</v>
      </c>
      <c r="I10334" s="20" t="s">
        <v>58102</v>
      </c>
      <c r="J10334" s="4" t="s">
        <v>58103</v>
      </c>
      <c r="K10334" s="34" t="s">
        <v>62558</v>
      </c>
      <c r="L10334" s="34" t="s">
        <v>62560</v>
      </c>
      <c r="M10334" s="34" t="s">
        <v>62559</v>
      </c>
      <c r="N10334" s="34" t="s">
        <v>62561</v>
      </c>
    </row>
    <row r="10335" spans="1:14" x14ac:dyDescent="0.35">
      <c r="A10335" s="18" t="s">
        <v>58104</v>
      </c>
      <c r="B10335" s="1">
        <v>29</v>
      </c>
      <c r="C10335" s="18" t="s">
        <v>54933</v>
      </c>
      <c r="D10335" s="18" t="s">
        <v>54934</v>
      </c>
      <c r="E10335" s="18" t="s">
        <v>57167</v>
      </c>
      <c r="F10335" s="18" t="s">
        <v>57592</v>
      </c>
      <c r="H10335" s="5" t="s">
        <v>58105</v>
      </c>
      <c r="I10335" s="20" t="s">
        <v>58106</v>
      </c>
      <c r="J10335" s="4" t="s">
        <v>58107</v>
      </c>
      <c r="K10335" s="34" t="s">
        <v>62558</v>
      </c>
      <c r="L10335" s="34" t="s">
        <v>62560</v>
      </c>
      <c r="M10335" s="34" t="s">
        <v>62559</v>
      </c>
      <c r="N10335" s="34" t="s">
        <v>62561</v>
      </c>
    </row>
    <row r="10336" spans="1:14" x14ac:dyDescent="0.35">
      <c r="A10336" s="18" t="s">
        <v>58108</v>
      </c>
      <c r="B10336" s="1">
        <v>29</v>
      </c>
      <c r="C10336" s="18" t="s">
        <v>54933</v>
      </c>
      <c r="D10336" s="18" t="s">
        <v>54934</v>
      </c>
      <c r="E10336" s="18" t="s">
        <v>57167</v>
      </c>
      <c r="F10336" s="18" t="s">
        <v>57592</v>
      </c>
      <c r="H10336" s="5" t="s">
        <v>58109</v>
      </c>
      <c r="I10336" s="20" t="s">
        <v>58110</v>
      </c>
      <c r="J10336" s="4" t="s">
        <v>58111</v>
      </c>
      <c r="K10336" s="34" t="s">
        <v>62558</v>
      </c>
      <c r="L10336" s="34" t="s">
        <v>62560</v>
      </c>
      <c r="M10336" s="34" t="s">
        <v>62559</v>
      </c>
      <c r="N10336" s="34" t="s">
        <v>62561</v>
      </c>
    </row>
    <row r="10337" spans="1:14" x14ac:dyDescent="0.35">
      <c r="A10337" s="18" t="s">
        <v>58112</v>
      </c>
      <c r="B10337" s="1">
        <v>29</v>
      </c>
      <c r="C10337" s="18" t="s">
        <v>54933</v>
      </c>
      <c r="D10337" s="18" t="s">
        <v>54934</v>
      </c>
      <c r="E10337" s="18" t="s">
        <v>57167</v>
      </c>
      <c r="F10337" s="18" t="s">
        <v>57592</v>
      </c>
      <c r="H10337" s="5" t="s">
        <v>58113</v>
      </c>
      <c r="I10337" s="20" t="s">
        <v>58114</v>
      </c>
      <c r="J10337" s="4" t="s">
        <v>58115</v>
      </c>
      <c r="K10337" s="34" t="s">
        <v>62558</v>
      </c>
      <c r="L10337" s="34" t="s">
        <v>62560</v>
      </c>
      <c r="M10337" s="34" t="s">
        <v>62559</v>
      </c>
      <c r="N10337" s="34" t="s">
        <v>62561</v>
      </c>
    </row>
    <row r="10338" spans="1:14" x14ac:dyDescent="0.35">
      <c r="A10338" s="18" t="s">
        <v>58116</v>
      </c>
      <c r="B10338" s="1">
        <v>29</v>
      </c>
      <c r="C10338" s="18" t="s">
        <v>54933</v>
      </c>
      <c r="D10338" s="18" t="s">
        <v>54934</v>
      </c>
      <c r="E10338" s="18" t="s">
        <v>57167</v>
      </c>
      <c r="F10338" s="18" t="s">
        <v>57592</v>
      </c>
      <c r="H10338" s="5" t="s">
        <v>58117</v>
      </c>
      <c r="I10338" s="20" t="s">
        <v>58118</v>
      </c>
      <c r="J10338" s="4" t="s">
        <v>58119</v>
      </c>
      <c r="K10338" s="34" t="s">
        <v>62558</v>
      </c>
      <c r="L10338" s="34" t="s">
        <v>62560</v>
      </c>
      <c r="M10338" s="34" t="s">
        <v>62559</v>
      </c>
      <c r="N10338" s="34" t="s">
        <v>62561</v>
      </c>
    </row>
    <row r="10339" spans="1:14" x14ac:dyDescent="0.35">
      <c r="A10339" s="18" t="s">
        <v>58120</v>
      </c>
      <c r="B10339" s="1">
        <v>29</v>
      </c>
      <c r="C10339" s="18" t="s">
        <v>54933</v>
      </c>
      <c r="D10339" s="18" t="s">
        <v>54934</v>
      </c>
      <c r="E10339" s="18" t="s">
        <v>57167</v>
      </c>
      <c r="F10339" s="18" t="s">
        <v>57592</v>
      </c>
      <c r="H10339" s="5" t="s">
        <v>58121</v>
      </c>
      <c r="I10339" s="20" t="s">
        <v>58122</v>
      </c>
      <c r="J10339" s="4" t="s">
        <v>58123</v>
      </c>
      <c r="K10339" s="34" t="s">
        <v>62558</v>
      </c>
      <c r="L10339" s="34" t="s">
        <v>62560</v>
      </c>
      <c r="M10339" s="34" t="s">
        <v>62559</v>
      </c>
      <c r="N10339" s="34" t="s">
        <v>62561</v>
      </c>
    </row>
    <row r="10340" spans="1:14" x14ac:dyDescent="0.35">
      <c r="A10340" s="18" t="s">
        <v>58124</v>
      </c>
      <c r="B10340" s="1">
        <v>29</v>
      </c>
      <c r="C10340" s="18" t="s">
        <v>54933</v>
      </c>
      <c r="D10340" s="18" t="s">
        <v>54934</v>
      </c>
      <c r="E10340" s="18" t="s">
        <v>57167</v>
      </c>
      <c r="F10340" s="18" t="s">
        <v>57592</v>
      </c>
      <c r="H10340" s="5" t="s">
        <v>58125</v>
      </c>
      <c r="I10340" s="20" t="s">
        <v>58126</v>
      </c>
      <c r="J10340" s="4" t="s">
        <v>58127</v>
      </c>
      <c r="K10340" s="34" t="s">
        <v>62558</v>
      </c>
      <c r="L10340" s="34" t="s">
        <v>62560</v>
      </c>
      <c r="M10340" s="34" t="s">
        <v>62559</v>
      </c>
      <c r="N10340" s="34" t="s">
        <v>62561</v>
      </c>
    </row>
    <row r="10341" spans="1:14" x14ac:dyDescent="0.35">
      <c r="A10341" s="18" t="s">
        <v>58128</v>
      </c>
      <c r="B10341" s="1">
        <v>29</v>
      </c>
      <c r="C10341" s="18" t="s">
        <v>54933</v>
      </c>
      <c r="D10341" s="18" t="s">
        <v>54934</v>
      </c>
      <c r="E10341" s="18" t="s">
        <v>57167</v>
      </c>
      <c r="F10341" s="18" t="s">
        <v>57592</v>
      </c>
      <c r="H10341" s="5" t="s">
        <v>58129</v>
      </c>
      <c r="I10341" s="20" t="s">
        <v>58130</v>
      </c>
      <c r="J10341" s="4" t="s">
        <v>58131</v>
      </c>
      <c r="K10341" s="34" t="s">
        <v>62558</v>
      </c>
      <c r="L10341" s="34" t="s">
        <v>62560</v>
      </c>
      <c r="M10341" s="34" t="s">
        <v>62559</v>
      </c>
      <c r="N10341" s="34" t="s">
        <v>62561</v>
      </c>
    </row>
    <row r="10342" spans="1:14" x14ac:dyDescent="0.35">
      <c r="A10342" s="18" t="s">
        <v>58132</v>
      </c>
      <c r="B10342" s="1">
        <v>29</v>
      </c>
      <c r="C10342" s="18" t="s">
        <v>54933</v>
      </c>
      <c r="D10342" s="18" t="s">
        <v>54934</v>
      </c>
      <c r="E10342" s="18" t="s">
        <v>57167</v>
      </c>
      <c r="F10342" s="18" t="s">
        <v>57592</v>
      </c>
      <c r="H10342" s="5" t="s">
        <v>58133</v>
      </c>
      <c r="I10342" s="20" t="s">
        <v>58134</v>
      </c>
      <c r="J10342" s="4" t="s">
        <v>58135</v>
      </c>
      <c r="K10342" s="34" t="s">
        <v>62558</v>
      </c>
      <c r="L10342" s="34" t="s">
        <v>62560</v>
      </c>
      <c r="M10342" s="34" t="s">
        <v>62559</v>
      </c>
      <c r="N10342" s="34" t="s">
        <v>62561</v>
      </c>
    </row>
    <row r="10343" spans="1:14" x14ac:dyDescent="0.35">
      <c r="A10343" s="18" t="s">
        <v>58136</v>
      </c>
      <c r="B10343" s="1">
        <v>29</v>
      </c>
      <c r="C10343" s="18" t="s">
        <v>54933</v>
      </c>
      <c r="D10343" s="18" t="s">
        <v>54934</v>
      </c>
      <c r="E10343" s="18" t="s">
        <v>57167</v>
      </c>
      <c r="F10343" s="18" t="s">
        <v>57592</v>
      </c>
      <c r="H10343" s="5" t="s">
        <v>58137</v>
      </c>
      <c r="I10343" s="20" t="s">
        <v>58138</v>
      </c>
      <c r="J10343" s="4" t="s">
        <v>58139</v>
      </c>
      <c r="K10343" s="34" t="s">
        <v>62558</v>
      </c>
      <c r="L10343" s="34" t="s">
        <v>62560</v>
      </c>
      <c r="M10343" s="34" t="s">
        <v>62559</v>
      </c>
      <c r="N10343" s="34" t="s">
        <v>62561</v>
      </c>
    </row>
    <row r="10344" spans="1:14" x14ac:dyDescent="0.35">
      <c r="A10344" s="18" t="s">
        <v>58140</v>
      </c>
      <c r="B10344" s="1">
        <v>29</v>
      </c>
      <c r="C10344" s="18" t="s">
        <v>54933</v>
      </c>
      <c r="D10344" s="18" t="s">
        <v>54934</v>
      </c>
      <c r="E10344" s="18" t="s">
        <v>57167</v>
      </c>
      <c r="F10344" s="18" t="s">
        <v>57592</v>
      </c>
      <c r="H10344" s="5" t="s">
        <v>58141</v>
      </c>
      <c r="I10344" s="20" t="s">
        <v>58142</v>
      </c>
      <c r="J10344" s="4" t="s">
        <v>58143</v>
      </c>
      <c r="K10344" s="34" t="s">
        <v>62558</v>
      </c>
      <c r="L10344" s="34" t="s">
        <v>62560</v>
      </c>
      <c r="M10344" s="34" t="s">
        <v>62559</v>
      </c>
      <c r="N10344" s="34" t="s">
        <v>62561</v>
      </c>
    </row>
    <row r="10345" spans="1:14" x14ac:dyDescent="0.35">
      <c r="A10345" s="18" t="s">
        <v>58144</v>
      </c>
      <c r="B10345" s="1">
        <v>29</v>
      </c>
      <c r="C10345" s="18" t="s">
        <v>54933</v>
      </c>
      <c r="D10345" s="18" t="s">
        <v>54934</v>
      </c>
      <c r="E10345" s="18" t="s">
        <v>57167</v>
      </c>
      <c r="F10345" s="18" t="s">
        <v>57592</v>
      </c>
      <c r="H10345" s="5" t="s">
        <v>58145</v>
      </c>
      <c r="I10345" s="20" t="s">
        <v>58146</v>
      </c>
      <c r="J10345" s="4" t="s">
        <v>58147</v>
      </c>
      <c r="K10345" s="34" t="s">
        <v>62558</v>
      </c>
      <c r="L10345" s="34" t="s">
        <v>62560</v>
      </c>
      <c r="M10345" s="34" t="s">
        <v>62559</v>
      </c>
      <c r="N10345" s="34" t="s">
        <v>62561</v>
      </c>
    </row>
    <row r="10346" spans="1:14" x14ac:dyDescent="0.35">
      <c r="A10346" s="18" t="s">
        <v>58148</v>
      </c>
      <c r="B10346" s="1">
        <v>29</v>
      </c>
      <c r="C10346" s="18" t="s">
        <v>54933</v>
      </c>
      <c r="D10346" s="18" t="s">
        <v>54934</v>
      </c>
      <c r="E10346" s="18" t="s">
        <v>57167</v>
      </c>
      <c r="F10346" s="18" t="s">
        <v>57592</v>
      </c>
      <c r="H10346" s="5" t="s">
        <v>58149</v>
      </c>
      <c r="I10346" s="20" t="s">
        <v>58150</v>
      </c>
      <c r="J10346" s="4" t="s">
        <v>58151</v>
      </c>
      <c r="K10346" s="34" t="s">
        <v>62558</v>
      </c>
      <c r="L10346" s="34" t="s">
        <v>62560</v>
      </c>
      <c r="M10346" s="34" t="s">
        <v>62559</v>
      </c>
      <c r="N10346" s="34" t="s">
        <v>62561</v>
      </c>
    </row>
    <row r="10347" spans="1:14" x14ac:dyDescent="0.35">
      <c r="A10347" s="18" t="s">
        <v>58152</v>
      </c>
      <c r="B10347" s="1">
        <v>29</v>
      </c>
      <c r="C10347" s="18" t="s">
        <v>54933</v>
      </c>
      <c r="D10347" s="18" t="s">
        <v>54934</v>
      </c>
      <c r="E10347" s="18" t="s">
        <v>57167</v>
      </c>
      <c r="F10347" s="18" t="s">
        <v>57592</v>
      </c>
      <c r="H10347" s="5" t="s">
        <v>58153</v>
      </c>
      <c r="I10347" s="20" t="s">
        <v>58154</v>
      </c>
      <c r="J10347" s="4" t="s">
        <v>58155</v>
      </c>
      <c r="K10347" s="34" t="s">
        <v>62558</v>
      </c>
      <c r="L10347" s="34" t="s">
        <v>62560</v>
      </c>
      <c r="M10347" s="34" t="s">
        <v>62559</v>
      </c>
      <c r="N10347" s="34" t="s">
        <v>62561</v>
      </c>
    </row>
    <row r="10348" spans="1:14" x14ac:dyDescent="0.35">
      <c r="A10348" s="18" t="s">
        <v>58156</v>
      </c>
      <c r="B10348" s="1">
        <v>29</v>
      </c>
      <c r="C10348" s="18" t="s">
        <v>54933</v>
      </c>
      <c r="D10348" s="18" t="s">
        <v>54934</v>
      </c>
      <c r="E10348" s="18" t="s">
        <v>57167</v>
      </c>
      <c r="F10348" s="18" t="s">
        <v>57592</v>
      </c>
      <c r="H10348" s="5" t="s">
        <v>58157</v>
      </c>
      <c r="I10348" s="20" t="s">
        <v>58158</v>
      </c>
      <c r="J10348" s="4" t="s">
        <v>58159</v>
      </c>
      <c r="K10348" s="34" t="s">
        <v>62558</v>
      </c>
      <c r="L10348" s="34" t="s">
        <v>62560</v>
      </c>
      <c r="M10348" s="34" t="s">
        <v>62559</v>
      </c>
      <c r="N10348" s="34" t="s">
        <v>62561</v>
      </c>
    </row>
    <row r="10349" spans="1:14" x14ac:dyDescent="0.35">
      <c r="A10349" s="18" t="s">
        <v>58160</v>
      </c>
      <c r="B10349" s="1">
        <v>29</v>
      </c>
      <c r="C10349" s="18" t="s">
        <v>54933</v>
      </c>
      <c r="D10349" s="18" t="s">
        <v>54934</v>
      </c>
      <c r="E10349" s="18" t="s">
        <v>57167</v>
      </c>
      <c r="F10349" s="18" t="s">
        <v>57592</v>
      </c>
      <c r="H10349" s="5" t="s">
        <v>58161</v>
      </c>
      <c r="I10349" s="20" t="s">
        <v>58162</v>
      </c>
      <c r="J10349" s="4" t="s">
        <v>58163</v>
      </c>
      <c r="K10349" s="34" t="s">
        <v>62558</v>
      </c>
      <c r="L10349" s="34" t="s">
        <v>62560</v>
      </c>
      <c r="M10349" s="34" t="s">
        <v>62559</v>
      </c>
      <c r="N10349" s="34" t="s">
        <v>62561</v>
      </c>
    </row>
    <row r="10350" spans="1:14" x14ac:dyDescent="0.35">
      <c r="A10350" s="18" t="s">
        <v>58164</v>
      </c>
      <c r="B10350" s="1">
        <v>29</v>
      </c>
      <c r="C10350" s="18" t="s">
        <v>54933</v>
      </c>
      <c r="D10350" s="18" t="s">
        <v>54934</v>
      </c>
      <c r="E10350" s="18" t="s">
        <v>57167</v>
      </c>
      <c r="F10350" s="18" t="s">
        <v>57592</v>
      </c>
      <c r="H10350" s="5" t="s">
        <v>58165</v>
      </c>
      <c r="I10350" s="20" t="s">
        <v>58166</v>
      </c>
      <c r="J10350" s="4" t="s">
        <v>58167</v>
      </c>
      <c r="K10350" s="34" t="s">
        <v>62558</v>
      </c>
      <c r="L10350" s="34" t="s">
        <v>62560</v>
      </c>
      <c r="M10350" s="34" t="s">
        <v>62559</v>
      </c>
      <c r="N10350" s="34" t="s">
        <v>62561</v>
      </c>
    </row>
    <row r="10351" spans="1:14" x14ac:dyDescent="0.35">
      <c r="A10351" s="18" t="s">
        <v>58168</v>
      </c>
      <c r="B10351" s="1">
        <v>29</v>
      </c>
      <c r="C10351" s="18" t="s">
        <v>54933</v>
      </c>
      <c r="D10351" s="18" t="s">
        <v>54934</v>
      </c>
      <c r="E10351" s="18" t="s">
        <v>57167</v>
      </c>
      <c r="F10351" s="18" t="s">
        <v>57592</v>
      </c>
      <c r="H10351" s="5" t="s">
        <v>58169</v>
      </c>
      <c r="I10351" s="20" t="s">
        <v>58170</v>
      </c>
      <c r="J10351" s="4" t="s">
        <v>58171</v>
      </c>
      <c r="K10351" s="34" t="s">
        <v>62558</v>
      </c>
      <c r="L10351" s="34" t="s">
        <v>62560</v>
      </c>
      <c r="M10351" s="34" t="s">
        <v>62559</v>
      </c>
      <c r="N10351" s="34" t="s">
        <v>62561</v>
      </c>
    </row>
    <row r="10352" spans="1:14" x14ac:dyDescent="0.35">
      <c r="A10352" s="18" t="s">
        <v>58172</v>
      </c>
      <c r="B10352" s="1">
        <v>29</v>
      </c>
      <c r="C10352" s="18" t="s">
        <v>54933</v>
      </c>
      <c r="D10352" s="18" t="s">
        <v>54934</v>
      </c>
      <c r="E10352" s="18" t="s">
        <v>57167</v>
      </c>
      <c r="F10352" s="18" t="s">
        <v>57592</v>
      </c>
      <c r="H10352" s="5" t="s">
        <v>58173</v>
      </c>
      <c r="I10352" s="20" t="s">
        <v>58174</v>
      </c>
      <c r="J10352" s="4" t="s">
        <v>58175</v>
      </c>
      <c r="K10352" s="34" t="s">
        <v>62558</v>
      </c>
      <c r="L10352" s="34" t="s">
        <v>62560</v>
      </c>
      <c r="M10352" s="34" t="s">
        <v>62559</v>
      </c>
      <c r="N10352" s="34" t="s">
        <v>62561</v>
      </c>
    </row>
    <row r="10353" spans="1:14" x14ac:dyDescent="0.35">
      <c r="A10353" s="18" t="s">
        <v>58176</v>
      </c>
      <c r="B10353" s="1">
        <v>29</v>
      </c>
      <c r="C10353" s="18" t="s">
        <v>54933</v>
      </c>
      <c r="D10353" s="18" t="s">
        <v>54934</v>
      </c>
      <c r="E10353" s="18" t="s">
        <v>57167</v>
      </c>
      <c r="F10353" s="18" t="s">
        <v>57592</v>
      </c>
      <c r="H10353" s="5" t="s">
        <v>58177</v>
      </c>
      <c r="I10353" s="20" t="s">
        <v>58178</v>
      </c>
      <c r="J10353" s="4" t="s">
        <v>58179</v>
      </c>
      <c r="K10353" s="34" t="s">
        <v>62558</v>
      </c>
      <c r="L10353" s="34" t="s">
        <v>62560</v>
      </c>
      <c r="M10353" s="34" t="s">
        <v>62559</v>
      </c>
      <c r="N10353" s="34" t="s">
        <v>62561</v>
      </c>
    </row>
    <row r="10354" spans="1:14" x14ac:dyDescent="0.35">
      <c r="A10354" s="18" t="s">
        <v>58180</v>
      </c>
      <c r="B10354" s="1">
        <v>29</v>
      </c>
      <c r="C10354" s="18" t="s">
        <v>54933</v>
      </c>
      <c r="D10354" s="18" t="s">
        <v>54934</v>
      </c>
      <c r="E10354" s="18" t="s">
        <v>57167</v>
      </c>
      <c r="F10354" s="18" t="s">
        <v>57592</v>
      </c>
      <c r="H10354" s="5" t="s">
        <v>58181</v>
      </c>
      <c r="I10354" s="20" t="s">
        <v>58182</v>
      </c>
      <c r="J10354" s="4" t="s">
        <v>58183</v>
      </c>
      <c r="K10354" s="34" t="s">
        <v>62558</v>
      </c>
      <c r="L10354" s="34" t="s">
        <v>62560</v>
      </c>
      <c r="M10354" s="34" t="s">
        <v>62559</v>
      </c>
      <c r="N10354" s="34" t="s">
        <v>62561</v>
      </c>
    </row>
    <row r="10355" spans="1:14" x14ac:dyDescent="0.35">
      <c r="A10355" s="18" t="s">
        <v>58184</v>
      </c>
      <c r="B10355" s="1">
        <v>29</v>
      </c>
      <c r="C10355" s="18" t="s">
        <v>54933</v>
      </c>
      <c r="D10355" s="18" t="s">
        <v>54934</v>
      </c>
      <c r="E10355" s="18" t="s">
        <v>57167</v>
      </c>
      <c r="F10355" s="18" t="s">
        <v>57592</v>
      </c>
      <c r="H10355" s="5" t="s">
        <v>58185</v>
      </c>
      <c r="I10355" s="20" t="s">
        <v>58186</v>
      </c>
      <c r="J10355" s="4" t="s">
        <v>58187</v>
      </c>
      <c r="K10355" s="34" t="s">
        <v>62558</v>
      </c>
      <c r="L10355" s="34" t="s">
        <v>62560</v>
      </c>
      <c r="M10355" s="34" t="s">
        <v>62559</v>
      </c>
      <c r="N10355" s="34" t="s">
        <v>62561</v>
      </c>
    </row>
    <row r="10356" spans="1:14" x14ac:dyDescent="0.35">
      <c r="A10356" s="18" t="s">
        <v>58188</v>
      </c>
      <c r="B10356" s="1">
        <v>29</v>
      </c>
      <c r="C10356" s="18" t="s">
        <v>54933</v>
      </c>
      <c r="D10356" s="18" t="s">
        <v>54934</v>
      </c>
      <c r="E10356" s="18" t="s">
        <v>57167</v>
      </c>
      <c r="F10356" s="18" t="s">
        <v>57592</v>
      </c>
      <c r="H10356" s="5" t="s">
        <v>58189</v>
      </c>
      <c r="I10356" s="20" t="s">
        <v>58190</v>
      </c>
      <c r="J10356" s="4" t="s">
        <v>58191</v>
      </c>
      <c r="K10356" s="34" t="s">
        <v>62558</v>
      </c>
      <c r="L10356" s="34" t="s">
        <v>62560</v>
      </c>
      <c r="M10356" s="34" t="s">
        <v>62559</v>
      </c>
      <c r="N10356" s="34" t="s">
        <v>62561</v>
      </c>
    </row>
    <row r="10357" spans="1:14" x14ac:dyDescent="0.35">
      <c r="A10357" s="18" t="s">
        <v>58192</v>
      </c>
      <c r="B10357" s="1">
        <v>29</v>
      </c>
      <c r="C10357" s="18" t="s">
        <v>54933</v>
      </c>
      <c r="D10357" s="18" t="s">
        <v>54934</v>
      </c>
      <c r="E10357" s="18" t="s">
        <v>57167</v>
      </c>
      <c r="F10357" s="18" t="s">
        <v>57592</v>
      </c>
      <c r="H10357" s="5" t="s">
        <v>58193</v>
      </c>
      <c r="I10357" s="20" t="s">
        <v>58194</v>
      </c>
      <c r="J10357" s="4" t="s">
        <v>58195</v>
      </c>
      <c r="K10357" s="34" t="s">
        <v>62558</v>
      </c>
      <c r="L10357" s="34" t="s">
        <v>62560</v>
      </c>
      <c r="M10357" s="34" t="s">
        <v>62559</v>
      </c>
      <c r="N10357" s="34" t="s">
        <v>62561</v>
      </c>
    </row>
    <row r="10358" spans="1:14" x14ac:dyDescent="0.35">
      <c r="A10358" s="18" t="s">
        <v>58196</v>
      </c>
      <c r="B10358" s="1">
        <v>29</v>
      </c>
      <c r="C10358" s="18" t="s">
        <v>54933</v>
      </c>
      <c r="D10358" s="18" t="s">
        <v>54934</v>
      </c>
      <c r="E10358" s="18" t="s">
        <v>57167</v>
      </c>
      <c r="F10358" s="18" t="s">
        <v>57592</v>
      </c>
      <c r="H10358" s="5" t="s">
        <v>58197</v>
      </c>
      <c r="I10358" s="20" t="s">
        <v>58198</v>
      </c>
      <c r="J10358" s="4" t="s">
        <v>58199</v>
      </c>
      <c r="K10358" s="34" t="s">
        <v>62558</v>
      </c>
      <c r="L10358" s="34" t="s">
        <v>62560</v>
      </c>
      <c r="M10358" s="34" t="s">
        <v>62559</v>
      </c>
      <c r="N10358" s="34" t="s">
        <v>62561</v>
      </c>
    </row>
    <row r="10359" spans="1:14" x14ac:dyDescent="0.35">
      <c r="A10359" s="18" t="s">
        <v>58200</v>
      </c>
      <c r="B10359" s="1">
        <v>29</v>
      </c>
      <c r="C10359" s="18" t="s">
        <v>54933</v>
      </c>
      <c r="D10359" s="18" t="s">
        <v>54934</v>
      </c>
      <c r="E10359" s="18" t="s">
        <v>57167</v>
      </c>
      <c r="F10359" s="18" t="s">
        <v>57592</v>
      </c>
      <c r="H10359" s="5" t="s">
        <v>58201</v>
      </c>
      <c r="I10359" s="20" t="s">
        <v>58202</v>
      </c>
      <c r="J10359" s="4" t="s">
        <v>58203</v>
      </c>
      <c r="K10359" s="34" t="s">
        <v>62558</v>
      </c>
      <c r="L10359" s="34" t="s">
        <v>62560</v>
      </c>
      <c r="M10359" s="34" t="s">
        <v>62559</v>
      </c>
      <c r="N10359" s="34" t="s">
        <v>62561</v>
      </c>
    </row>
    <row r="10360" spans="1:14" x14ac:dyDescent="0.35">
      <c r="A10360" s="18" t="s">
        <v>58204</v>
      </c>
      <c r="B10360" s="1">
        <v>29</v>
      </c>
      <c r="C10360" s="18" t="s">
        <v>54933</v>
      </c>
      <c r="D10360" s="18" t="s">
        <v>54934</v>
      </c>
      <c r="E10360" s="18" t="s">
        <v>57167</v>
      </c>
      <c r="F10360" s="18" t="s">
        <v>57592</v>
      </c>
      <c r="H10360" s="5" t="s">
        <v>58205</v>
      </c>
      <c r="I10360" s="20" t="s">
        <v>58206</v>
      </c>
      <c r="J10360" s="4" t="s">
        <v>58207</v>
      </c>
      <c r="K10360" s="34" t="s">
        <v>62558</v>
      </c>
      <c r="L10360" s="34" t="s">
        <v>62560</v>
      </c>
      <c r="M10360" s="34" t="s">
        <v>62559</v>
      </c>
      <c r="N10360" s="34" t="s">
        <v>62561</v>
      </c>
    </row>
    <row r="10361" spans="1:14" x14ac:dyDescent="0.35">
      <c r="A10361" s="18" t="s">
        <v>58208</v>
      </c>
      <c r="B10361" s="1">
        <v>29</v>
      </c>
      <c r="C10361" s="18" t="s">
        <v>54933</v>
      </c>
      <c r="D10361" s="18" t="s">
        <v>54934</v>
      </c>
      <c r="E10361" s="18" t="s">
        <v>57167</v>
      </c>
      <c r="F10361" s="18" t="s">
        <v>57592</v>
      </c>
      <c r="H10361" s="5" t="s">
        <v>58209</v>
      </c>
      <c r="I10361" s="20" t="s">
        <v>58210</v>
      </c>
      <c r="J10361" s="4" t="s">
        <v>58211</v>
      </c>
      <c r="K10361" s="34" t="s">
        <v>62558</v>
      </c>
      <c r="L10361" s="34" t="s">
        <v>62560</v>
      </c>
      <c r="M10361" s="34" t="s">
        <v>62559</v>
      </c>
      <c r="N10361" s="34" t="s">
        <v>62561</v>
      </c>
    </row>
    <row r="10362" spans="1:14" x14ac:dyDescent="0.35">
      <c r="A10362" s="18" t="s">
        <v>58212</v>
      </c>
      <c r="B10362" s="1">
        <v>29</v>
      </c>
      <c r="C10362" s="18" t="s">
        <v>54933</v>
      </c>
      <c r="D10362" s="18" t="s">
        <v>54934</v>
      </c>
      <c r="E10362" s="18" t="s">
        <v>57167</v>
      </c>
      <c r="F10362" s="18" t="s">
        <v>57592</v>
      </c>
      <c r="H10362" s="5" t="s">
        <v>58213</v>
      </c>
      <c r="I10362" s="20" t="s">
        <v>58214</v>
      </c>
      <c r="J10362" s="4" t="s">
        <v>58215</v>
      </c>
      <c r="K10362" s="34" t="s">
        <v>62558</v>
      </c>
      <c r="L10362" s="34" t="s">
        <v>62560</v>
      </c>
      <c r="M10362" s="34" t="s">
        <v>62559</v>
      </c>
      <c r="N10362" s="34" t="s">
        <v>62561</v>
      </c>
    </row>
    <row r="10363" spans="1:14" x14ac:dyDescent="0.35">
      <c r="A10363" s="18" t="s">
        <v>58216</v>
      </c>
      <c r="B10363" s="1">
        <v>29</v>
      </c>
      <c r="C10363" s="18" t="s">
        <v>54933</v>
      </c>
      <c r="D10363" s="18" t="s">
        <v>54934</v>
      </c>
      <c r="E10363" s="18" t="s">
        <v>57167</v>
      </c>
      <c r="F10363" s="18" t="s">
        <v>57592</v>
      </c>
      <c r="H10363" s="5" t="s">
        <v>58217</v>
      </c>
      <c r="I10363" s="20" t="s">
        <v>58218</v>
      </c>
      <c r="J10363" s="4" t="s">
        <v>58219</v>
      </c>
      <c r="K10363" s="34" t="s">
        <v>62558</v>
      </c>
      <c r="L10363" s="34" t="s">
        <v>62560</v>
      </c>
      <c r="M10363" s="34" t="s">
        <v>62559</v>
      </c>
      <c r="N10363" s="34" t="s">
        <v>62561</v>
      </c>
    </row>
    <row r="10364" spans="1:14" x14ac:dyDescent="0.35">
      <c r="A10364" s="18" t="s">
        <v>58220</v>
      </c>
      <c r="B10364" s="1">
        <v>29</v>
      </c>
      <c r="C10364" s="18" t="s">
        <v>54933</v>
      </c>
      <c r="D10364" s="18" t="s">
        <v>54934</v>
      </c>
      <c r="E10364" s="18" t="s">
        <v>57167</v>
      </c>
      <c r="F10364" s="18" t="s">
        <v>57592</v>
      </c>
      <c r="H10364" s="5" t="s">
        <v>58221</v>
      </c>
      <c r="I10364" s="20" t="s">
        <v>58222</v>
      </c>
      <c r="J10364" s="4" t="s">
        <v>58223</v>
      </c>
      <c r="K10364" s="34" t="s">
        <v>62558</v>
      </c>
      <c r="L10364" s="34" t="s">
        <v>62560</v>
      </c>
      <c r="M10364" s="34" t="s">
        <v>62559</v>
      </c>
      <c r="N10364" s="34" t="s">
        <v>62561</v>
      </c>
    </row>
    <row r="10365" spans="1:14" x14ac:dyDescent="0.35">
      <c r="A10365" s="18" t="s">
        <v>58224</v>
      </c>
      <c r="B10365" s="1">
        <v>29</v>
      </c>
      <c r="C10365" s="18" t="s">
        <v>54933</v>
      </c>
      <c r="D10365" s="18" t="s">
        <v>54934</v>
      </c>
      <c r="E10365" s="18" t="s">
        <v>57167</v>
      </c>
      <c r="F10365" s="18" t="s">
        <v>57592</v>
      </c>
      <c r="H10365" s="5" t="s">
        <v>58225</v>
      </c>
      <c r="I10365" s="20" t="s">
        <v>58226</v>
      </c>
      <c r="J10365" s="4" t="s">
        <v>58227</v>
      </c>
      <c r="K10365" s="34" t="s">
        <v>62558</v>
      </c>
      <c r="L10365" s="34" t="s">
        <v>62560</v>
      </c>
      <c r="M10365" s="34" t="s">
        <v>62559</v>
      </c>
      <c r="N10365" s="34" t="s">
        <v>62561</v>
      </c>
    </row>
    <row r="10366" spans="1:14" x14ac:dyDescent="0.35">
      <c r="A10366" s="18" t="s">
        <v>58228</v>
      </c>
      <c r="B10366" s="1">
        <v>29</v>
      </c>
      <c r="C10366" s="18" t="s">
        <v>54933</v>
      </c>
      <c r="D10366" s="18" t="s">
        <v>54934</v>
      </c>
      <c r="E10366" s="18" t="s">
        <v>57167</v>
      </c>
      <c r="F10366" s="18" t="s">
        <v>57592</v>
      </c>
      <c r="H10366" s="5" t="s">
        <v>58229</v>
      </c>
      <c r="I10366" s="20" t="s">
        <v>58230</v>
      </c>
      <c r="J10366" s="4" t="s">
        <v>58231</v>
      </c>
      <c r="K10366" s="34" t="s">
        <v>62558</v>
      </c>
      <c r="L10366" s="34" t="s">
        <v>62560</v>
      </c>
      <c r="M10366" s="34" t="s">
        <v>62559</v>
      </c>
      <c r="N10366" s="34" t="s">
        <v>62561</v>
      </c>
    </row>
    <row r="10367" spans="1:14" x14ac:dyDescent="0.35">
      <c r="A10367" s="18" t="s">
        <v>58232</v>
      </c>
      <c r="B10367" s="1">
        <v>29</v>
      </c>
      <c r="C10367" s="18" t="s">
        <v>54933</v>
      </c>
      <c r="D10367" s="18" t="s">
        <v>54934</v>
      </c>
      <c r="E10367" s="18" t="s">
        <v>57167</v>
      </c>
      <c r="F10367" s="18" t="s">
        <v>57592</v>
      </c>
      <c r="H10367" s="5" t="s">
        <v>58233</v>
      </c>
      <c r="I10367" s="20" t="s">
        <v>58234</v>
      </c>
      <c r="J10367" s="4" t="s">
        <v>58235</v>
      </c>
      <c r="K10367" s="34" t="s">
        <v>62558</v>
      </c>
      <c r="L10367" s="34" t="s">
        <v>62560</v>
      </c>
      <c r="M10367" s="34" t="s">
        <v>62559</v>
      </c>
      <c r="N10367" s="34" t="s">
        <v>62561</v>
      </c>
    </row>
    <row r="10368" spans="1:14" x14ac:dyDescent="0.35">
      <c r="A10368" s="18" t="s">
        <v>58236</v>
      </c>
      <c r="B10368" s="1">
        <v>29</v>
      </c>
      <c r="C10368" s="18" t="s">
        <v>54933</v>
      </c>
      <c r="D10368" s="18" t="s">
        <v>54934</v>
      </c>
      <c r="E10368" s="18" t="s">
        <v>57167</v>
      </c>
      <c r="F10368" s="18" t="s">
        <v>57592</v>
      </c>
      <c r="H10368" s="5" t="s">
        <v>58237</v>
      </c>
      <c r="I10368" s="20" t="s">
        <v>58238</v>
      </c>
      <c r="J10368" s="4" t="s">
        <v>58239</v>
      </c>
      <c r="K10368" s="34" t="s">
        <v>62558</v>
      </c>
      <c r="L10368" s="34" t="s">
        <v>62560</v>
      </c>
      <c r="M10368" s="34" t="s">
        <v>62559</v>
      </c>
      <c r="N10368" s="34" t="s">
        <v>62561</v>
      </c>
    </row>
    <row r="10369" spans="1:14" x14ac:dyDescent="0.35">
      <c r="A10369" s="18" t="s">
        <v>58240</v>
      </c>
      <c r="B10369" s="1">
        <v>29</v>
      </c>
      <c r="C10369" s="18" t="s">
        <v>54933</v>
      </c>
      <c r="D10369" s="18" t="s">
        <v>54934</v>
      </c>
      <c r="E10369" s="18" t="s">
        <v>57167</v>
      </c>
      <c r="F10369" s="18" t="s">
        <v>57592</v>
      </c>
      <c r="H10369" s="5" t="s">
        <v>58241</v>
      </c>
      <c r="I10369" s="20" t="s">
        <v>58242</v>
      </c>
      <c r="J10369" s="4" t="s">
        <v>58243</v>
      </c>
      <c r="K10369" s="34" t="s">
        <v>62558</v>
      </c>
      <c r="L10369" s="34" t="s">
        <v>62560</v>
      </c>
      <c r="M10369" s="34" t="s">
        <v>62559</v>
      </c>
      <c r="N10369" s="34" t="s">
        <v>62561</v>
      </c>
    </row>
    <row r="10370" spans="1:14" x14ac:dyDescent="0.35">
      <c r="A10370" s="18" t="s">
        <v>58244</v>
      </c>
      <c r="B10370" s="1">
        <v>29</v>
      </c>
      <c r="C10370" s="18" t="s">
        <v>54933</v>
      </c>
      <c r="D10370" s="18" t="s">
        <v>54934</v>
      </c>
      <c r="E10370" s="18" t="s">
        <v>57167</v>
      </c>
      <c r="F10370" s="18" t="s">
        <v>57592</v>
      </c>
      <c r="H10370" s="5" t="s">
        <v>58245</v>
      </c>
      <c r="I10370" s="20" t="s">
        <v>58246</v>
      </c>
      <c r="J10370" s="4" t="s">
        <v>58247</v>
      </c>
      <c r="K10370" s="34" t="s">
        <v>62558</v>
      </c>
      <c r="L10370" s="34" t="s">
        <v>62560</v>
      </c>
      <c r="M10370" s="34" t="s">
        <v>62559</v>
      </c>
      <c r="N10370" s="34" t="s">
        <v>62561</v>
      </c>
    </row>
    <row r="10371" spans="1:14" x14ac:dyDescent="0.35">
      <c r="A10371" s="18" t="s">
        <v>58248</v>
      </c>
      <c r="B10371" s="1">
        <v>29</v>
      </c>
      <c r="C10371" s="18" t="s">
        <v>54933</v>
      </c>
      <c r="D10371" s="18" t="s">
        <v>54934</v>
      </c>
      <c r="E10371" s="18" t="s">
        <v>57167</v>
      </c>
      <c r="F10371" s="18" t="s">
        <v>57592</v>
      </c>
      <c r="H10371" s="5" t="s">
        <v>58249</v>
      </c>
      <c r="I10371" s="20" t="s">
        <v>58250</v>
      </c>
      <c r="J10371" s="4" t="s">
        <v>58251</v>
      </c>
      <c r="K10371" s="34" t="s">
        <v>62558</v>
      </c>
      <c r="L10371" s="34" t="s">
        <v>62560</v>
      </c>
      <c r="M10371" s="34" t="s">
        <v>62559</v>
      </c>
      <c r="N10371" s="34" t="s">
        <v>62561</v>
      </c>
    </row>
    <row r="10372" spans="1:14" x14ac:dyDescent="0.35">
      <c r="A10372" s="18" t="s">
        <v>58252</v>
      </c>
      <c r="B10372" s="1">
        <v>29</v>
      </c>
      <c r="C10372" s="18" t="s">
        <v>54933</v>
      </c>
      <c r="D10372" s="18" t="s">
        <v>54934</v>
      </c>
      <c r="E10372" s="18" t="s">
        <v>57167</v>
      </c>
      <c r="F10372" s="18" t="s">
        <v>57592</v>
      </c>
      <c r="H10372" s="5" t="s">
        <v>58253</v>
      </c>
      <c r="I10372" s="20" t="s">
        <v>58254</v>
      </c>
      <c r="J10372" s="4" t="s">
        <v>58255</v>
      </c>
      <c r="K10372" s="34" t="s">
        <v>62558</v>
      </c>
      <c r="L10372" s="34" t="s">
        <v>62560</v>
      </c>
      <c r="M10372" s="34" t="s">
        <v>62559</v>
      </c>
      <c r="N10372" s="34" t="s">
        <v>62561</v>
      </c>
    </row>
    <row r="10373" spans="1:14" x14ac:dyDescent="0.35">
      <c r="A10373" s="18" t="s">
        <v>58256</v>
      </c>
      <c r="B10373" s="1">
        <v>29</v>
      </c>
      <c r="C10373" s="18" t="s">
        <v>54933</v>
      </c>
      <c r="D10373" s="18" t="s">
        <v>54934</v>
      </c>
      <c r="E10373" s="18" t="s">
        <v>57167</v>
      </c>
      <c r="F10373" s="18" t="s">
        <v>57592</v>
      </c>
      <c r="H10373" s="5" t="s">
        <v>58257</v>
      </c>
      <c r="I10373" s="20" t="s">
        <v>58258</v>
      </c>
      <c r="J10373" s="4" t="s">
        <v>58259</v>
      </c>
      <c r="K10373" s="34" t="s">
        <v>62558</v>
      </c>
      <c r="L10373" s="34" t="s">
        <v>62560</v>
      </c>
      <c r="M10373" s="34" t="s">
        <v>62559</v>
      </c>
      <c r="N10373" s="34" t="s">
        <v>62561</v>
      </c>
    </row>
    <row r="10374" spans="1:14" x14ac:dyDescent="0.35">
      <c r="A10374" s="18" t="s">
        <v>58260</v>
      </c>
      <c r="B10374" s="1">
        <v>29</v>
      </c>
      <c r="C10374" s="18" t="s">
        <v>54933</v>
      </c>
      <c r="D10374" s="18" t="s">
        <v>54934</v>
      </c>
      <c r="E10374" s="18" t="s">
        <v>57167</v>
      </c>
      <c r="F10374" s="18" t="s">
        <v>57592</v>
      </c>
      <c r="H10374" s="5" t="s">
        <v>58261</v>
      </c>
      <c r="I10374" s="20" t="s">
        <v>58262</v>
      </c>
      <c r="J10374" s="4" t="s">
        <v>58263</v>
      </c>
      <c r="K10374" s="34" t="s">
        <v>62558</v>
      </c>
      <c r="L10374" s="34" t="s">
        <v>62560</v>
      </c>
      <c r="M10374" s="34" t="s">
        <v>62559</v>
      </c>
      <c r="N10374" s="34" t="s">
        <v>62561</v>
      </c>
    </row>
    <row r="10375" spans="1:14" x14ac:dyDescent="0.35">
      <c r="A10375" s="18" t="s">
        <v>58264</v>
      </c>
      <c r="B10375" s="1">
        <v>29</v>
      </c>
      <c r="C10375" s="18" t="s">
        <v>54933</v>
      </c>
      <c r="D10375" s="18" t="s">
        <v>54934</v>
      </c>
      <c r="E10375" s="18" t="s">
        <v>57167</v>
      </c>
      <c r="F10375" s="18" t="s">
        <v>57592</v>
      </c>
      <c r="H10375" s="5" t="s">
        <v>58265</v>
      </c>
      <c r="I10375" s="20" t="s">
        <v>58266</v>
      </c>
      <c r="J10375" s="4" t="s">
        <v>58267</v>
      </c>
      <c r="K10375" s="34" t="s">
        <v>62558</v>
      </c>
      <c r="L10375" s="34" t="s">
        <v>62560</v>
      </c>
      <c r="M10375" s="34" t="s">
        <v>62559</v>
      </c>
      <c r="N10375" s="34" t="s">
        <v>62561</v>
      </c>
    </row>
    <row r="10376" spans="1:14" x14ac:dyDescent="0.35">
      <c r="A10376" s="18" t="s">
        <v>58268</v>
      </c>
      <c r="B10376" s="1">
        <v>29</v>
      </c>
      <c r="C10376" s="18" t="s">
        <v>54933</v>
      </c>
      <c r="D10376" s="18" t="s">
        <v>54934</v>
      </c>
      <c r="E10376" s="18" t="s">
        <v>57167</v>
      </c>
      <c r="F10376" s="18" t="s">
        <v>57592</v>
      </c>
      <c r="H10376" s="5" t="s">
        <v>58269</v>
      </c>
      <c r="I10376" s="20" t="s">
        <v>58270</v>
      </c>
      <c r="J10376" s="4" t="s">
        <v>58271</v>
      </c>
      <c r="K10376" s="34" t="s">
        <v>62558</v>
      </c>
      <c r="L10376" s="34" t="s">
        <v>62560</v>
      </c>
      <c r="M10376" s="34" t="s">
        <v>62559</v>
      </c>
      <c r="N10376" s="34" t="s">
        <v>62561</v>
      </c>
    </row>
    <row r="10377" spans="1:14" x14ac:dyDescent="0.35">
      <c r="A10377" s="18" t="s">
        <v>58272</v>
      </c>
      <c r="B10377" s="1">
        <v>29</v>
      </c>
      <c r="C10377" s="18" t="s">
        <v>54933</v>
      </c>
      <c r="D10377" s="18" t="s">
        <v>54934</v>
      </c>
      <c r="E10377" s="18" t="s">
        <v>57167</v>
      </c>
      <c r="F10377" s="18" t="s">
        <v>57592</v>
      </c>
      <c r="H10377" s="5" t="s">
        <v>58273</v>
      </c>
      <c r="I10377" s="20" t="s">
        <v>58274</v>
      </c>
      <c r="J10377" s="4" t="s">
        <v>58275</v>
      </c>
      <c r="K10377" s="34" t="s">
        <v>62558</v>
      </c>
      <c r="L10377" s="34" t="s">
        <v>62560</v>
      </c>
      <c r="M10377" s="34" t="s">
        <v>62559</v>
      </c>
      <c r="N10377" s="34" t="s">
        <v>62561</v>
      </c>
    </row>
    <row r="10378" spans="1:14" x14ac:dyDescent="0.35">
      <c r="A10378" s="18" t="s">
        <v>58276</v>
      </c>
      <c r="B10378" s="1">
        <v>29</v>
      </c>
      <c r="C10378" s="18" t="s">
        <v>54933</v>
      </c>
      <c r="D10378" s="18" t="s">
        <v>54934</v>
      </c>
      <c r="E10378" s="18" t="s">
        <v>57167</v>
      </c>
      <c r="F10378" s="18" t="s">
        <v>57592</v>
      </c>
      <c r="H10378" s="5" t="s">
        <v>58277</v>
      </c>
      <c r="I10378" s="20" t="s">
        <v>58278</v>
      </c>
      <c r="J10378" s="4" t="s">
        <v>58279</v>
      </c>
      <c r="K10378" s="34" t="s">
        <v>62558</v>
      </c>
      <c r="L10378" s="34" t="s">
        <v>62560</v>
      </c>
      <c r="M10378" s="34" t="s">
        <v>62559</v>
      </c>
      <c r="N10378" s="34" t="s">
        <v>62561</v>
      </c>
    </row>
    <row r="10379" spans="1:14" x14ac:dyDescent="0.35">
      <c r="A10379" s="18" t="s">
        <v>58280</v>
      </c>
      <c r="B10379" s="1">
        <v>29</v>
      </c>
      <c r="C10379" s="18" t="s">
        <v>54933</v>
      </c>
      <c r="D10379" s="18" t="s">
        <v>54934</v>
      </c>
      <c r="E10379" s="18" t="s">
        <v>57167</v>
      </c>
      <c r="F10379" s="18" t="s">
        <v>57592</v>
      </c>
      <c r="H10379" s="5" t="s">
        <v>58281</v>
      </c>
      <c r="I10379" s="20" t="s">
        <v>58282</v>
      </c>
      <c r="J10379" s="4" t="s">
        <v>58283</v>
      </c>
      <c r="K10379" s="34" t="s">
        <v>62558</v>
      </c>
      <c r="L10379" s="34" t="s">
        <v>62560</v>
      </c>
      <c r="M10379" s="34" t="s">
        <v>62559</v>
      </c>
      <c r="N10379" s="34" t="s">
        <v>62561</v>
      </c>
    </row>
    <row r="10380" spans="1:14" x14ac:dyDescent="0.35">
      <c r="A10380" s="18" t="s">
        <v>58284</v>
      </c>
      <c r="B10380" s="1">
        <v>29</v>
      </c>
      <c r="C10380" s="18" t="s">
        <v>54933</v>
      </c>
      <c r="D10380" s="18" t="s">
        <v>54934</v>
      </c>
      <c r="E10380" s="18" t="s">
        <v>57167</v>
      </c>
      <c r="F10380" s="18" t="s">
        <v>57592</v>
      </c>
      <c r="H10380" s="5" t="s">
        <v>58285</v>
      </c>
      <c r="I10380" s="20" t="s">
        <v>58286</v>
      </c>
      <c r="J10380" s="4" t="s">
        <v>58287</v>
      </c>
      <c r="K10380" s="34" t="s">
        <v>62558</v>
      </c>
      <c r="L10380" s="34" t="s">
        <v>62560</v>
      </c>
      <c r="M10380" s="34" t="s">
        <v>62559</v>
      </c>
      <c r="N10380" s="34" t="s">
        <v>62561</v>
      </c>
    </row>
    <row r="10381" spans="1:14" x14ac:dyDescent="0.35">
      <c r="A10381" s="18" t="s">
        <v>58288</v>
      </c>
      <c r="B10381" s="1">
        <v>29</v>
      </c>
      <c r="C10381" s="18" t="s">
        <v>54933</v>
      </c>
      <c r="D10381" s="18" t="s">
        <v>54934</v>
      </c>
      <c r="E10381" s="18" t="s">
        <v>57167</v>
      </c>
      <c r="F10381" s="18" t="s">
        <v>57592</v>
      </c>
      <c r="H10381" s="5" t="s">
        <v>58289</v>
      </c>
      <c r="I10381" s="20" t="s">
        <v>58290</v>
      </c>
      <c r="J10381" s="4" t="s">
        <v>58291</v>
      </c>
      <c r="K10381" s="34" t="s">
        <v>62558</v>
      </c>
      <c r="L10381" s="34" t="s">
        <v>62560</v>
      </c>
      <c r="M10381" s="34" t="s">
        <v>62559</v>
      </c>
      <c r="N10381" s="34" t="s">
        <v>62561</v>
      </c>
    </row>
    <row r="10382" spans="1:14" x14ac:dyDescent="0.35">
      <c r="A10382" s="18" t="s">
        <v>58292</v>
      </c>
      <c r="B10382" s="1">
        <v>29</v>
      </c>
      <c r="C10382" s="18" t="s">
        <v>54933</v>
      </c>
      <c r="D10382" s="18" t="s">
        <v>54934</v>
      </c>
      <c r="E10382" s="18" t="s">
        <v>57167</v>
      </c>
      <c r="F10382" s="18" t="s">
        <v>57592</v>
      </c>
      <c r="H10382" s="5" t="s">
        <v>58293</v>
      </c>
      <c r="I10382" s="20" t="s">
        <v>58294</v>
      </c>
      <c r="J10382" s="4" t="s">
        <v>58295</v>
      </c>
      <c r="K10382" s="34" t="s">
        <v>62558</v>
      </c>
      <c r="L10382" s="34" t="s">
        <v>62560</v>
      </c>
      <c r="M10382" s="34" t="s">
        <v>62559</v>
      </c>
      <c r="N10382" s="34" t="s">
        <v>62561</v>
      </c>
    </row>
    <row r="10383" spans="1:14" x14ac:dyDescent="0.35">
      <c r="A10383" s="18" t="s">
        <v>58296</v>
      </c>
      <c r="B10383" s="1">
        <v>29</v>
      </c>
      <c r="C10383" s="18" t="s">
        <v>54933</v>
      </c>
      <c r="D10383" s="18" t="s">
        <v>54934</v>
      </c>
      <c r="E10383" s="18" t="s">
        <v>57167</v>
      </c>
      <c r="F10383" s="18" t="s">
        <v>57592</v>
      </c>
      <c r="H10383" s="5" t="s">
        <v>58297</v>
      </c>
      <c r="I10383" s="20" t="s">
        <v>58298</v>
      </c>
      <c r="J10383" s="4" t="s">
        <v>58299</v>
      </c>
      <c r="K10383" s="34" t="s">
        <v>62558</v>
      </c>
      <c r="L10383" s="34" t="s">
        <v>62560</v>
      </c>
      <c r="M10383" s="34" t="s">
        <v>62559</v>
      </c>
      <c r="N10383" s="34" t="s">
        <v>62561</v>
      </c>
    </row>
    <row r="10384" spans="1:14" x14ac:dyDescent="0.35">
      <c r="A10384" s="18" t="s">
        <v>58300</v>
      </c>
      <c r="B10384" s="1">
        <v>29</v>
      </c>
      <c r="C10384" s="18" t="s">
        <v>54933</v>
      </c>
      <c r="D10384" s="18" t="s">
        <v>54934</v>
      </c>
      <c r="E10384" s="18" t="s">
        <v>57167</v>
      </c>
      <c r="F10384" s="18" t="s">
        <v>57592</v>
      </c>
      <c r="H10384" s="5" t="s">
        <v>58301</v>
      </c>
      <c r="I10384" s="20" t="s">
        <v>58302</v>
      </c>
      <c r="J10384" s="4" t="s">
        <v>58303</v>
      </c>
      <c r="K10384" s="34" t="s">
        <v>62558</v>
      </c>
      <c r="L10384" s="34" t="s">
        <v>62560</v>
      </c>
      <c r="M10384" s="34" t="s">
        <v>62559</v>
      </c>
      <c r="N10384" s="34" t="s">
        <v>62561</v>
      </c>
    </row>
    <row r="10385" spans="1:14" x14ac:dyDescent="0.35">
      <c r="A10385" s="18" t="s">
        <v>58304</v>
      </c>
      <c r="B10385" s="1">
        <v>29</v>
      </c>
      <c r="C10385" s="18" t="s">
        <v>54933</v>
      </c>
      <c r="D10385" s="18" t="s">
        <v>54934</v>
      </c>
      <c r="E10385" s="18" t="s">
        <v>57167</v>
      </c>
      <c r="F10385" s="18" t="s">
        <v>57592</v>
      </c>
      <c r="H10385" s="5" t="s">
        <v>58305</v>
      </c>
      <c r="I10385" s="20" t="s">
        <v>58306</v>
      </c>
      <c r="J10385" s="4" t="s">
        <v>58307</v>
      </c>
      <c r="K10385" s="34" t="s">
        <v>62558</v>
      </c>
      <c r="L10385" s="34" t="s">
        <v>62560</v>
      </c>
      <c r="M10385" s="34" t="s">
        <v>62559</v>
      </c>
      <c r="N10385" s="34" t="s">
        <v>62561</v>
      </c>
    </row>
    <row r="10386" spans="1:14" x14ac:dyDescent="0.35">
      <c r="A10386" s="18" t="s">
        <v>58308</v>
      </c>
      <c r="B10386" s="1">
        <v>29</v>
      </c>
      <c r="C10386" s="18" t="s">
        <v>54933</v>
      </c>
      <c r="D10386" s="18" t="s">
        <v>54934</v>
      </c>
      <c r="E10386" s="18" t="s">
        <v>57167</v>
      </c>
      <c r="F10386" s="18" t="s">
        <v>57592</v>
      </c>
      <c r="H10386" s="5" t="s">
        <v>58309</v>
      </c>
      <c r="I10386" s="20" t="s">
        <v>58310</v>
      </c>
      <c r="J10386" s="4" t="s">
        <v>58311</v>
      </c>
      <c r="K10386" s="34" t="s">
        <v>62558</v>
      </c>
      <c r="L10386" s="34" t="s">
        <v>62560</v>
      </c>
      <c r="M10386" s="34" t="s">
        <v>62559</v>
      </c>
      <c r="N10386" s="34" t="s">
        <v>62561</v>
      </c>
    </row>
    <row r="10387" spans="1:14" x14ac:dyDescent="0.35">
      <c r="A10387" s="18" t="s">
        <v>58312</v>
      </c>
      <c r="B10387" s="1">
        <v>29</v>
      </c>
      <c r="C10387" s="18" t="s">
        <v>54933</v>
      </c>
      <c r="D10387" s="18" t="s">
        <v>54934</v>
      </c>
      <c r="E10387" s="18" t="s">
        <v>57167</v>
      </c>
      <c r="F10387" s="18" t="s">
        <v>57592</v>
      </c>
      <c r="H10387" s="5" t="s">
        <v>58313</v>
      </c>
      <c r="I10387" s="20" t="s">
        <v>58314</v>
      </c>
      <c r="J10387" s="4" t="s">
        <v>58315</v>
      </c>
      <c r="K10387" s="34" t="s">
        <v>62558</v>
      </c>
      <c r="L10387" s="34" t="s">
        <v>62560</v>
      </c>
      <c r="M10387" s="34" t="s">
        <v>62559</v>
      </c>
      <c r="N10387" s="34" t="s">
        <v>62561</v>
      </c>
    </row>
    <row r="10388" spans="1:14" x14ac:dyDescent="0.35">
      <c r="A10388" s="18" t="s">
        <v>58316</v>
      </c>
      <c r="B10388" s="1">
        <v>29</v>
      </c>
      <c r="C10388" s="18" t="s">
        <v>54933</v>
      </c>
      <c r="D10388" s="18" t="s">
        <v>54934</v>
      </c>
      <c r="E10388" s="18" t="s">
        <v>57167</v>
      </c>
      <c r="F10388" s="18" t="s">
        <v>57592</v>
      </c>
      <c r="H10388" s="5" t="s">
        <v>58317</v>
      </c>
      <c r="I10388" s="20" t="s">
        <v>58318</v>
      </c>
      <c r="J10388" s="4" t="s">
        <v>58319</v>
      </c>
      <c r="K10388" s="34" t="s">
        <v>62558</v>
      </c>
      <c r="L10388" s="34" t="s">
        <v>62560</v>
      </c>
      <c r="M10388" s="34" t="s">
        <v>62559</v>
      </c>
      <c r="N10388" s="34" t="s">
        <v>62561</v>
      </c>
    </row>
    <row r="10389" spans="1:14" x14ac:dyDescent="0.35">
      <c r="A10389" s="18" t="s">
        <v>58320</v>
      </c>
      <c r="B10389" s="1">
        <v>29</v>
      </c>
      <c r="C10389" s="18" t="s">
        <v>54933</v>
      </c>
      <c r="D10389" s="18" t="s">
        <v>54934</v>
      </c>
      <c r="E10389" s="18" t="s">
        <v>57167</v>
      </c>
      <c r="F10389" s="18" t="s">
        <v>57592</v>
      </c>
      <c r="H10389" s="5" t="s">
        <v>58321</v>
      </c>
      <c r="I10389" s="20" t="s">
        <v>58322</v>
      </c>
      <c r="J10389" s="4" t="s">
        <v>58323</v>
      </c>
      <c r="K10389" s="34" t="s">
        <v>62558</v>
      </c>
      <c r="L10389" s="34" t="s">
        <v>62560</v>
      </c>
      <c r="M10389" s="34" t="s">
        <v>62559</v>
      </c>
      <c r="N10389" s="34" t="s">
        <v>62561</v>
      </c>
    </row>
    <row r="10390" spans="1:14" x14ac:dyDescent="0.35">
      <c r="A10390" s="18" t="s">
        <v>58324</v>
      </c>
      <c r="B10390" s="1">
        <v>29</v>
      </c>
      <c r="C10390" s="18" t="s">
        <v>54933</v>
      </c>
      <c r="D10390" s="18" t="s">
        <v>54934</v>
      </c>
      <c r="E10390" s="18" t="s">
        <v>57167</v>
      </c>
      <c r="F10390" s="18" t="s">
        <v>57592</v>
      </c>
      <c r="H10390" s="5" t="s">
        <v>58325</v>
      </c>
      <c r="I10390" s="20" t="s">
        <v>58326</v>
      </c>
      <c r="J10390" s="4" t="s">
        <v>58327</v>
      </c>
      <c r="K10390" s="34" t="s">
        <v>62558</v>
      </c>
      <c r="L10390" s="34" t="s">
        <v>62560</v>
      </c>
      <c r="M10390" s="34" t="s">
        <v>62559</v>
      </c>
      <c r="N10390" s="34" t="s">
        <v>62561</v>
      </c>
    </row>
    <row r="10391" spans="1:14" x14ac:dyDescent="0.35">
      <c r="A10391" s="18" t="s">
        <v>58328</v>
      </c>
      <c r="B10391" s="1">
        <v>29</v>
      </c>
      <c r="C10391" s="18" t="s">
        <v>54933</v>
      </c>
      <c r="D10391" s="18" t="s">
        <v>54934</v>
      </c>
      <c r="E10391" s="18" t="s">
        <v>57167</v>
      </c>
      <c r="F10391" s="18" t="s">
        <v>57592</v>
      </c>
      <c r="H10391" s="5" t="s">
        <v>58329</v>
      </c>
      <c r="I10391" s="20" t="s">
        <v>58330</v>
      </c>
      <c r="J10391" s="4" t="s">
        <v>58331</v>
      </c>
      <c r="K10391" s="34" t="s">
        <v>62558</v>
      </c>
      <c r="L10391" s="34" t="s">
        <v>62560</v>
      </c>
      <c r="M10391" s="34" t="s">
        <v>62559</v>
      </c>
      <c r="N10391" s="34" t="s">
        <v>62561</v>
      </c>
    </row>
    <row r="10392" spans="1:14" x14ac:dyDescent="0.35">
      <c r="A10392" s="18" t="s">
        <v>58332</v>
      </c>
      <c r="B10392" s="1">
        <v>29</v>
      </c>
      <c r="C10392" s="18" t="s">
        <v>54933</v>
      </c>
      <c r="D10392" s="18" t="s">
        <v>54934</v>
      </c>
      <c r="E10392" s="18" t="s">
        <v>57167</v>
      </c>
      <c r="F10392" s="18" t="s">
        <v>57592</v>
      </c>
      <c r="H10392" s="5" t="s">
        <v>58333</v>
      </c>
      <c r="I10392" s="20" t="s">
        <v>58334</v>
      </c>
      <c r="J10392" s="4" t="s">
        <v>58335</v>
      </c>
      <c r="K10392" s="34" t="s">
        <v>62558</v>
      </c>
      <c r="L10392" s="34" t="s">
        <v>62560</v>
      </c>
      <c r="M10392" s="34" t="s">
        <v>62559</v>
      </c>
      <c r="N10392" s="34" t="s">
        <v>62561</v>
      </c>
    </row>
    <row r="10393" spans="1:14" x14ac:dyDescent="0.35">
      <c r="A10393" s="18" t="s">
        <v>58336</v>
      </c>
      <c r="B10393" s="1">
        <v>29</v>
      </c>
      <c r="C10393" s="18" t="s">
        <v>54933</v>
      </c>
      <c r="D10393" s="18" t="s">
        <v>54934</v>
      </c>
      <c r="E10393" s="18" t="s">
        <v>57167</v>
      </c>
      <c r="F10393" s="18" t="s">
        <v>57592</v>
      </c>
      <c r="H10393" s="5" t="s">
        <v>58337</v>
      </c>
      <c r="I10393" s="20" t="s">
        <v>58338</v>
      </c>
      <c r="J10393" s="4" t="s">
        <v>58339</v>
      </c>
      <c r="K10393" s="34" t="s">
        <v>62558</v>
      </c>
      <c r="L10393" s="34" t="s">
        <v>62560</v>
      </c>
      <c r="M10393" s="34" t="s">
        <v>62559</v>
      </c>
      <c r="N10393" s="34" t="s">
        <v>62561</v>
      </c>
    </row>
    <row r="10394" spans="1:14" x14ac:dyDescent="0.35">
      <c r="A10394" s="18" t="s">
        <v>58340</v>
      </c>
      <c r="B10394" s="1">
        <v>29</v>
      </c>
      <c r="C10394" s="18" t="s">
        <v>54933</v>
      </c>
      <c r="D10394" s="18" t="s">
        <v>54934</v>
      </c>
      <c r="E10394" s="18" t="s">
        <v>57167</v>
      </c>
      <c r="F10394" s="18" t="s">
        <v>57592</v>
      </c>
      <c r="H10394" s="5" t="s">
        <v>58341</v>
      </c>
      <c r="I10394" s="20" t="s">
        <v>58342</v>
      </c>
      <c r="J10394" s="4" t="s">
        <v>58343</v>
      </c>
      <c r="K10394" s="34" t="s">
        <v>62558</v>
      </c>
      <c r="L10394" s="34" t="s">
        <v>62560</v>
      </c>
      <c r="M10394" s="34" t="s">
        <v>62559</v>
      </c>
      <c r="N10394" s="34" t="s">
        <v>62561</v>
      </c>
    </row>
    <row r="10395" spans="1:14" x14ac:dyDescent="0.35">
      <c r="A10395" s="18" t="s">
        <v>58344</v>
      </c>
      <c r="B10395" s="1">
        <v>29</v>
      </c>
      <c r="C10395" s="18" t="s">
        <v>54933</v>
      </c>
      <c r="D10395" s="18" t="s">
        <v>54934</v>
      </c>
      <c r="E10395" s="18" t="s">
        <v>57167</v>
      </c>
      <c r="F10395" s="18" t="s">
        <v>57592</v>
      </c>
      <c r="H10395" s="5" t="s">
        <v>58345</v>
      </c>
      <c r="I10395" s="20" t="s">
        <v>58346</v>
      </c>
      <c r="J10395" s="4" t="s">
        <v>58347</v>
      </c>
      <c r="K10395" s="34" t="s">
        <v>62558</v>
      </c>
      <c r="L10395" s="34" t="s">
        <v>62560</v>
      </c>
      <c r="M10395" s="34" t="s">
        <v>62559</v>
      </c>
      <c r="N10395" s="34" t="s">
        <v>62561</v>
      </c>
    </row>
    <row r="10396" spans="1:14" x14ac:dyDescent="0.35">
      <c r="A10396" s="18" t="s">
        <v>58348</v>
      </c>
      <c r="B10396" s="1">
        <v>29</v>
      </c>
      <c r="C10396" s="18" t="s">
        <v>54933</v>
      </c>
      <c r="D10396" s="18" t="s">
        <v>54934</v>
      </c>
      <c r="E10396" s="18" t="s">
        <v>57167</v>
      </c>
      <c r="F10396" s="18" t="s">
        <v>57592</v>
      </c>
      <c r="H10396" s="5" t="s">
        <v>58349</v>
      </c>
      <c r="I10396" s="20" t="s">
        <v>58350</v>
      </c>
      <c r="J10396" s="4" t="s">
        <v>58351</v>
      </c>
      <c r="K10396" s="34" t="s">
        <v>62558</v>
      </c>
      <c r="L10396" s="34" t="s">
        <v>62560</v>
      </c>
      <c r="M10396" s="34" t="s">
        <v>62559</v>
      </c>
      <c r="N10396" s="34" t="s">
        <v>62561</v>
      </c>
    </row>
    <row r="10397" spans="1:14" x14ac:dyDescent="0.35">
      <c r="A10397" s="18" t="s">
        <v>58352</v>
      </c>
      <c r="B10397" s="1">
        <v>29</v>
      </c>
      <c r="C10397" s="18" t="s">
        <v>54933</v>
      </c>
      <c r="D10397" s="18" t="s">
        <v>54934</v>
      </c>
      <c r="E10397" s="18" t="s">
        <v>57167</v>
      </c>
      <c r="F10397" s="18" t="s">
        <v>57592</v>
      </c>
      <c r="H10397" s="5" t="s">
        <v>58353</v>
      </c>
      <c r="I10397" s="20" t="s">
        <v>58354</v>
      </c>
      <c r="J10397" s="4" t="s">
        <v>58355</v>
      </c>
      <c r="K10397" s="34" t="s">
        <v>62558</v>
      </c>
      <c r="L10397" s="34" t="s">
        <v>62560</v>
      </c>
      <c r="M10397" s="34" t="s">
        <v>62559</v>
      </c>
      <c r="N10397" s="34" t="s">
        <v>62561</v>
      </c>
    </row>
    <row r="10398" spans="1:14" x14ac:dyDescent="0.35">
      <c r="A10398" s="18" t="s">
        <v>58356</v>
      </c>
      <c r="B10398" s="1">
        <v>29</v>
      </c>
      <c r="C10398" s="18" t="s">
        <v>54933</v>
      </c>
      <c r="D10398" s="18" t="s">
        <v>54934</v>
      </c>
      <c r="E10398" s="18" t="s">
        <v>57167</v>
      </c>
      <c r="F10398" s="18" t="s">
        <v>57592</v>
      </c>
      <c r="H10398" s="5" t="s">
        <v>58357</v>
      </c>
      <c r="I10398" s="20" t="s">
        <v>58358</v>
      </c>
      <c r="J10398" s="4" t="s">
        <v>58359</v>
      </c>
      <c r="K10398" s="34" t="s">
        <v>62558</v>
      </c>
      <c r="L10398" s="34" t="s">
        <v>62560</v>
      </c>
      <c r="M10398" s="34" t="s">
        <v>62559</v>
      </c>
      <c r="N10398" s="34" t="s">
        <v>62561</v>
      </c>
    </row>
    <row r="10399" spans="1:14" x14ac:dyDescent="0.35">
      <c r="A10399" s="18" t="s">
        <v>58360</v>
      </c>
      <c r="B10399" s="1">
        <v>29</v>
      </c>
      <c r="C10399" s="18" t="s">
        <v>54933</v>
      </c>
      <c r="D10399" s="18" t="s">
        <v>54934</v>
      </c>
      <c r="E10399" s="18" t="s">
        <v>57167</v>
      </c>
      <c r="F10399" s="18" t="s">
        <v>57592</v>
      </c>
      <c r="H10399" s="5" t="s">
        <v>58361</v>
      </c>
      <c r="I10399" s="20" t="s">
        <v>58362</v>
      </c>
      <c r="J10399" s="4" t="s">
        <v>58363</v>
      </c>
      <c r="K10399" s="34" t="s">
        <v>62558</v>
      </c>
      <c r="L10399" s="34" t="s">
        <v>62560</v>
      </c>
      <c r="M10399" s="34" t="s">
        <v>62559</v>
      </c>
      <c r="N10399" s="34" t="s">
        <v>62561</v>
      </c>
    </row>
    <row r="10400" spans="1:14" x14ac:dyDescent="0.35">
      <c r="A10400" s="18" t="s">
        <v>58364</v>
      </c>
      <c r="B10400" s="1">
        <v>29</v>
      </c>
      <c r="C10400" s="18" t="s">
        <v>54933</v>
      </c>
      <c r="D10400" s="18" t="s">
        <v>54934</v>
      </c>
      <c r="E10400" s="18" t="s">
        <v>57167</v>
      </c>
      <c r="F10400" s="18" t="s">
        <v>57592</v>
      </c>
      <c r="H10400" s="5" t="s">
        <v>58365</v>
      </c>
      <c r="I10400" s="20" t="s">
        <v>58366</v>
      </c>
      <c r="J10400" s="4" t="s">
        <v>58367</v>
      </c>
      <c r="K10400" s="34" t="s">
        <v>62558</v>
      </c>
      <c r="L10400" s="34" t="s">
        <v>62560</v>
      </c>
      <c r="M10400" s="34" t="s">
        <v>62559</v>
      </c>
      <c r="N10400" s="34" t="s">
        <v>62561</v>
      </c>
    </row>
    <row r="10401" spans="1:14" x14ac:dyDescent="0.35">
      <c r="A10401" s="18" t="s">
        <v>58368</v>
      </c>
      <c r="B10401" s="1">
        <v>29</v>
      </c>
      <c r="C10401" s="18" t="s">
        <v>54933</v>
      </c>
      <c r="D10401" s="18" t="s">
        <v>54934</v>
      </c>
      <c r="E10401" s="18" t="s">
        <v>57167</v>
      </c>
      <c r="F10401" s="18" t="s">
        <v>57592</v>
      </c>
      <c r="H10401" s="5" t="s">
        <v>58369</v>
      </c>
      <c r="I10401" s="20" t="s">
        <v>58370</v>
      </c>
      <c r="J10401" s="4" t="s">
        <v>58371</v>
      </c>
      <c r="K10401" s="34" t="s">
        <v>62558</v>
      </c>
      <c r="L10401" s="34" t="s">
        <v>62560</v>
      </c>
      <c r="M10401" s="34" t="s">
        <v>62559</v>
      </c>
      <c r="N10401" s="34" t="s">
        <v>62561</v>
      </c>
    </row>
    <row r="10402" spans="1:14" x14ac:dyDescent="0.35">
      <c r="A10402" s="18" t="s">
        <v>58372</v>
      </c>
      <c r="B10402" s="1">
        <v>29</v>
      </c>
      <c r="C10402" s="18" t="s">
        <v>54933</v>
      </c>
      <c r="D10402" s="18" t="s">
        <v>54934</v>
      </c>
      <c r="E10402" s="18" t="s">
        <v>57167</v>
      </c>
      <c r="F10402" s="18" t="s">
        <v>57592</v>
      </c>
      <c r="H10402" s="5" t="s">
        <v>58373</v>
      </c>
      <c r="I10402" s="20" t="s">
        <v>58374</v>
      </c>
      <c r="J10402" s="4" t="s">
        <v>58375</v>
      </c>
      <c r="K10402" s="34" t="s">
        <v>62558</v>
      </c>
      <c r="L10402" s="34" t="s">
        <v>62560</v>
      </c>
      <c r="M10402" s="34" t="s">
        <v>62559</v>
      </c>
      <c r="N10402" s="34" t="s">
        <v>62561</v>
      </c>
    </row>
    <row r="10403" spans="1:14" x14ac:dyDescent="0.35">
      <c r="A10403" s="18" t="s">
        <v>58376</v>
      </c>
      <c r="B10403" s="1">
        <v>29</v>
      </c>
      <c r="C10403" s="18" t="s">
        <v>54933</v>
      </c>
      <c r="D10403" s="18" t="s">
        <v>54934</v>
      </c>
      <c r="E10403" s="18" t="s">
        <v>57167</v>
      </c>
      <c r="F10403" s="18" t="s">
        <v>57592</v>
      </c>
      <c r="H10403" s="5" t="s">
        <v>58377</v>
      </c>
      <c r="I10403" s="20" t="s">
        <v>58378</v>
      </c>
      <c r="J10403" s="4" t="s">
        <v>58379</v>
      </c>
      <c r="K10403" s="34" t="s">
        <v>62558</v>
      </c>
      <c r="L10403" s="34" t="s">
        <v>62560</v>
      </c>
      <c r="M10403" s="34" t="s">
        <v>62559</v>
      </c>
      <c r="N10403" s="34" t="s">
        <v>62561</v>
      </c>
    </row>
    <row r="10404" spans="1:14" x14ac:dyDescent="0.35">
      <c r="A10404" s="18" t="s">
        <v>58380</v>
      </c>
      <c r="B10404" s="1">
        <v>29</v>
      </c>
      <c r="C10404" s="18" t="s">
        <v>54933</v>
      </c>
      <c r="D10404" s="18" t="s">
        <v>54934</v>
      </c>
      <c r="E10404" s="18" t="s">
        <v>57167</v>
      </c>
      <c r="F10404" s="18" t="s">
        <v>57592</v>
      </c>
      <c r="H10404" s="5" t="s">
        <v>58381</v>
      </c>
      <c r="I10404" s="20" t="s">
        <v>58382</v>
      </c>
      <c r="J10404" s="4" t="s">
        <v>58383</v>
      </c>
      <c r="K10404" s="34" t="s">
        <v>62558</v>
      </c>
      <c r="L10404" s="34" t="s">
        <v>62560</v>
      </c>
      <c r="M10404" s="34" t="s">
        <v>62559</v>
      </c>
      <c r="N10404" s="34" t="s">
        <v>62561</v>
      </c>
    </row>
    <row r="10405" spans="1:14" x14ac:dyDescent="0.35">
      <c r="A10405" s="18" t="s">
        <v>58384</v>
      </c>
      <c r="B10405" s="1">
        <v>29</v>
      </c>
      <c r="C10405" s="18" t="s">
        <v>54933</v>
      </c>
      <c r="D10405" s="18" t="s">
        <v>54934</v>
      </c>
      <c r="E10405" s="18" t="s">
        <v>57167</v>
      </c>
      <c r="F10405" s="18" t="s">
        <v>57592</v>
      </c>
      <c r="H10405" s="5" t="s">
        <v>58385</v>
      </c>
      <c r="I10405" s="20" t="s">
        <v>58386</v>
      </c>
      <c r="J10405" s="4" t="s">
        <v>58387</v>
      </c>
      <c r="K10405" s="34" t="s">
        <v>62558</v>
      </c>
      <c r="L10405" s="34" t="s">
        <v>62560</v>
      </c>
      <c r="M10405" s="34" t="s">
        <v>62559</v>
      </c>
      <c r="N10405" s="34" t="s">
        <v>62561</v>
      </c>
    </row>
    <row r="10406" spans="1:14" x14ac:dyDescent="0.35">
      <c r="A10406" s="18" t="s">
        <v>58388</v>
      </c>
      <c r="B10406" s="1">
        <v>29</v>
      </c>
      <c r="C10406" s="18" t="s">
        <v>54933</v>
      </c>
      <c r="D10406" s="18" t="s">
        <v>54934</v>
      </c>
      <c r="E10406" s="18" t="s">
        <v>57167</v>
      </c>
      <c r="F10406" s="18" t="s">
        <v>57592</v>
      </c>
      <c r="H10406" s="5" t="s">
        <v>58389</v>
      </c>
      <c r="I10406" s="20" t="s">
        <v>58390</v>
      </c>
      <c r="J10406" s="4" t="s">
        <v>58391</v>
      </c>
      <c r="K10406" s="34" t="s">
        <v>62558</v>
      </c>
      <c r="L10406" s="34" t="s">
        <v>62560</v>
      </c>
      <c r="M10406" s="34" t="s">
        <v>62559</v>
      </c>
      <c r="N10406" s="34" t="s">
        <v>62561</v>
      </c>
    </row>
    <row r="10407" spans="1:14" x14ac:dyDescent="0.35">
      <c r="A10407" s="18" t="s">
        <v>58392</v>
      </c>
      <c r="B10407" s="1">
        <v>29</v>
      </c>
      <c r="C10407" s="18" t="s">
        <v>54933</v>
      </c>
      <c r="D10407" s="18" t="s">
        <v>54934</v>
      </c>
      <c r="E10407" s="18" t="s">
        <v>57167</v>
      </c>
      <c r="F10407" s="18" t="s">
        <v>57592</v>
      </c>
      <c r="H10407" s="5" t="s">
        <v>58393</v>
      </c>
      <c r="I10407" s="20" t="s">
        <v>58394</v>
      </c>
      <c r="J10407" s="4" t="s">
        <v>58395</v>
      </c>
      <c r="K10407" s="34" t="s">
        <v>62558</v>
      </c>
      <c r="L10407" s="34" t="s">
        <v>62560</v>
      </c>
      <c r="M10407" s="34" t="s">
        <v>62559</v>
      </c>
      <c r="N10407" s="34" t="s">
        <v>62561</v>
      </c>
    </row>
    <row r="10408" spans="1:14" x14ac:dyDescent="0.35">
      <c r="A10408" s="18" t="s">
        <v>58396</v>
      </c>
      <c r="B10408" s="1">
        <v>29</v>
      </c>
      <c r="C10408" s="18" t="s">
        <v>54933</v>
      </c>
      <c r="D10408" s="18" t="s">
        <v>54934</v>
      </c>
      <c r="E10408" s="18" t="s">
        <v>57167</v>
      </c>
      <c r="F10408" s="18" t="s">
        <v>57592</v>
      </c>
      <c r="H10408" s="5" t="s">
        <v>58397</v>
      </c>
      <c r="I10408" s="20" t="s">
        <v>58398</v>
      </c>
      <c r="J10408" s="4" t="s">
        <v>58399</v>
      </c>
      <c r="K10408" s="34" t="s">
        <v>62558</v>
      </c>
      <c r="L10408" s="34" t="s">
        <v>62560</v>
      </c>
      <c r="M10408" s="34" t="s">
        <v>62559</v>
      </c>
      <c r="N10408" s="34" t="s">
        <v>62561</v>
      </c>
    </row>
    <row r="10409" spans="1:14" x14ac:dyDescent="0.35">
      <c r="A10409" s="18" t="s">
        <v>58400</v>
      </c>
      <c r="B10409" s="1">
        <v>29</v>
      </c>
      <c r="C10409" s="18" t="s">
        <v>54933</v>
      </c>
      <c r="D10409" s="18" t="s">
        <v>54934</v>
      </c>
      <c r="E10409" s="18" t="s">
        <v>57167</v>
      </c>
      <c r="F10409" s="18" t="s">
        <v>57592</v>
      </c>
      <c r="H10409" s="5" t="s">
        <v>58401</v>
      </c>
      <c r="I10409" s="20" t="s">
        <v>58402</v>
      </c>
      <c r="J10409" s="4" t="s">
        <v>58403</v>
      </c>
      <c r="K10409" s="34" t="s">
        <v>62558</v>
      </c>
      <c r="L10409" s="34" t="s">
        <v>62560</v>
      </c>
      <c r="M10409" s="34" t="s">
        <v>62559</v>
      </c>
      <c r="N10409" s="34" t="s">
        <v>62561</v>
      </c>
    </row>
    <row r="10410" spans="1:14" x14ac:dyDescent="0.35">
      <c r="A10410" s="18" t="s">
        <v>58404</v>
      </c>
      <c r="B10410" s="1">
        <v>29</v>
      </c>
      <c r="C10410" s="18" t="s">
        <v>54933</v>
      </c>
      <c r="D10410" s="18" t="s">
        <v>54934</v>
      </c>
      <c r="E10410" s="18" t="s">
        <v>57167</v>
      </c>
      <c r="F10410" s="18" t="s">
        <v>57592</v>
      </c>
      <c r="H10410" s="5" t="s">
        <v>58405</v>
      </c>
      <c r="I10410" s="20" t="s">
        <v>58406</v>
      </c>
      <c r="J10410" s="4" t="s">
        <v>58407</v>
      </c>
      <c r="K10410" s="34" t="s">
        <v>62558</v>
      </c>
      <c r="L10410" s="34" t="s">
        <v>62560</v>
      </c>
      <c r="M10410" s="34" t="s">
        <v>62559</v>
      </c>
      <c r="N10410" s="34" t="s">
        <v>62561</v>
      </c>
    </row>
    <row r="10411" spans="1:14" x14ac:dyDescent="0.35">
      <c r="A10411" s="18" t="s">
        <v>58408</v>
      </c>
      <c r="B10411" s="1">
        <v>29</v>
      </c>
      <c r="C10411" s="18" t="s">
        <v>54933</v>
      </c>
      <c r="D10411" s="18" t="s">
        <v>54934</v>
      </c>
      <c r="E10411" s="18" t="s">
        <v>57167</v>
      </c>
      <c r="F10411" s="18" t="s">
        <v>57592</v>
      </c>
      <c r="H10411" s="5" t="s">
        <v>58409</v>
      </c>
      <c r="I10411" s="20" t="s">
        <v>58410</v>
      </c>
      <c r="J10411" s="4" t="s">
        <v>58411</v>
      </c>
      <c r="K10411" s="34" t="s">
        <v>62558</v>
      </c>
      <c r="L10411" s="34" t="s">
        <v>62560</v>
      </c>
      <c r="M10411" s="34" t="s">
        <v>62559</v>
      </c>
      <c r="N10411" s="34" t="s">
        <v>62561</v>
      </c>
    </row>
    <row r="10412" spans="1:14" x14ac:dyDescent="0.35">
      <c r="A10412" s="18" t="s">
        <v>58412</v>
      </c>
      <c r="B10412" s="1">
        <v>29</v>
      </c>
      <c r="C10412" s="18" t="s">
        <v>54933</v>
      </c>
      <c r="D10412" s="18" t="s">
        <v>54934</v>
      </c>
      <c r="E10412" s="18" t="s">
        <v>57167</v>
      </c>
      <c r="F10412" s="18" t="s">
        <v>57592</v>
      </c>
      <c r="H10412" s="5" t="s">
        <v>58413</v>
      </c>
      <c r="I10412" s="20" t="s">
        <v>58414</v>
      </c>
      <c r="J10412" s="4" t="s">
        <v>58415</v>
      </c>
      <c r="K10412" s="34" t="s">
        <v>62558</v>
      </c>
      <c r="L10412" s="34" t="s">
        <v>62560</v>
      </c>
      <c r="M10412" s="34" t="s">
        <v>62559</v>
      </c>
      <c r="N10412" s="34" t="s">
        <v>62561</v>
      </c>
    </row>
    <row r="10413" spans="1:14" x14ac:dyDescent="0.35">
      <c r="A10413" s="18" t="s">
        <v>58416</v>
      </c>
      <c r="B10413" s="1">
        <v>29</v>
      </c>
      <c r="C10413" s="18" t="s">
        <v>54933</v>
      </c>
      <c r="D10413" s="18" t="s">
        <v>54934</v>
      </c>
      <c r="E10413" s="18" t="s">
        <v>57167</v>
      </c>
      <c r="F10413" s="18" t="s">
        <v>57592</v>
      </c>
      <c r="H10413" s="5" t="s">
        <v>58417</v>
      </c>
      <c r="I10413" s="20" t="s">
        <v>58418</v>
      </c>
      <c r="J10413" s="4" t="s">
        <v>58419</v>
      </c>
      <c r="K10413" s="34" t="s">
        <v>62558</v>
      </c>
      <c r="L10413" s="34" t="s">
        <v>62560</v>
      </c>
      <c r="M10413" s="34" t="s">
        <v>62559</v>
      </c>
      <c r="N10413" s="34" t="s">
        <v>62561</v>
      </c>
    </row>
    <row r="10414" spans="1:14" x14ac:dyDescent="0.35">
      <c r="A10414" s="18" t="s">
        <v>58420</v>
      </c>
      <c r="B10414" s="1">
        <v>29</v>
      </c>
      <c r="C10414" s="18" t="s">
        <v>54933</v>
      </c>
      <c r="D10414" s="18" t="s">
        <v>54934</v>
      </c>
      <c r="E10414" s="18" t="s">
        <v>57167</v>
      </c>
      <c r="F10414" s="18" t="s">
        <v>57592</v>
      </c>
      <c r="H10414" s="5" t="s">
        <v>58421</v>
      </c>
      <c r="I10414" s="20" t="s">
        <v>58422</v>
      </c>
      <c r="J10414" s="4" t="s">
        <v>58423</v>
      </c>
      <c r="K10414" s="34" t="s">
        <v>62558</v>
      </c>
      <c r="L10414" s="34" t="s">
        <v>62560</v>
      </c>
      <c r="M10414" s="34" t="s">
        <v>62559</v>
      </c>
      <c r="N10414" s="34" t="s">
        <v>62561</v>
      </c>
    </row>
    <row r="10415" spans="1:14" x14ac:dyDescent="0.35">
      <c r="A10415" s="18" t="s">
        <v>58424</v>
      </c>
      <c r="B10415" s="1">
        <v>29</v>
      </c>
      <c r="C10415" s="18" t="s">
        <v>54933</v>
      </c>
      <c r="D10415" s="18" t="s">
        <v>54934</v>
      </c>
      <c r="E10415" s="18" t="s">
        <v>57167</v>
      </c>
      <c r="F10415" s="18" t="s">
        <v>57592</v>
      </c>
      <c r="H10415" s="5" t="s">
        <v>58425</v>
      </c>
      <c r="I10415" s="20" t="s">
        <v>58426</v>
      </c>
      <c r="J10415" s="4" t="s">
        <v>58427</v>
      </c>
      <c r="K10415" s="34" t="s">
        <v>62558</v>
      </c>
      <c r="L10415" s="34" t="s">
        <v>62560</v>
      </c>
      <c r="M10415" s="34" t="s">
        <v>62559</v>
      </c>
      <c r="N10415" s="34" t="s">
        <v>62561</v>
      </c>
    </row>
    <row r="10416" spans="1:14" x14ac:dyDescent="0.35">
      <c r="A10416" s="18" t="s">
        <v>58428</v>
      </c>
      <c r="B10416" s="1">
        <v>29</v>
      </c>
      <c r="C10416" s="18" t="s">
        <v>54933</v>
      </c>
      <c r="D10416" s="18" t="s">
        <v>54934</v>
      </c>
      <c r="E10416" s="18" t="s">
        <v>57167</v>
      </c>
      <c r="F10416" s="18" t="s">
        <v>57592</v>
      </c>
      <c r="H10416" s="5" t="s">
        <v>58429</v>
      </c>
      <c r="I10416" s="20" t="s">
        <v>58430</v>
      </c>
      <c r="J10416" s="4" t="s">
        <v>58431</v>
      </c>
      <c r="K10416" s="34" t="s">
        <v>62558</v>
      </c>
      <c r="L10416" s="34" t="s">
        <v>62560</v>
      </c>
      <c r="M10416" s="34" t="s">
        <v>62559</v>
      </c>
      <c r="N10416" s="34" t="s">
        <v>62561</v>
      </c>
    </row>
    <row r="10417" spans="1:14" x14ac:dyDescent="0.35">
      <c r="A10417" s="18" t="s">
        <v>58432</v>
      </c>
      <c r="B10417" s="1">
        <v>29</v>
      </c>
      <c r="C10417" s="18" t="s">
        <v>54933</v>
      </c>
      <c r="D10417" s="18" t="s">
        <v>54934</v>
      </c>
      <c r="E10417" s="18" t="s">
        <v>57167</v>
      </c>
      <c r="F10417" s="18" t="s">
        <v>57592</v>
      </c>
      <c r="H10417" s="5" t="s">
        <v>58433</v>
      </c>
      <c r="I10417" s="20" t="s">
        <v>58434</v>
      </c>
      <c r="J10417" s="4" t="s">
        <v>58435</v>
      </c>
      <c r="K10417" s="34" t="s">
        <v>62558</v>
      </c>
      <c r="L10417" s="34" t="s">
        <v>62560</v>
      </c>
      <c r="M10417" s="34" t="s">
        <v>62559</v>
      </c>
      <c r="N10417" s="34" t="s">
        <v>62561</v>
      </c>
    </row>
    <row r="10418" spans="1:14" x14ac:dyDescent="0.35">
      <c r="A10418" s="18" t="s">
        <v>58436</v>
      </c>
      <c r="B10418" s="1">
        <v>29</v>
      </c>
      <c r="C10418" s="18" t="s">
        <v>54933</v>
      </c>
      <c r="D10418" s="18" t="s">
        <v>54934</v>
      </c>
      <c r="E10418" s="18" t="s">
        <v>57167</v>
      </c>
      <c r="F10418" s="18" t="s">
        <v>57592</v>
      </c>
      <c r="H10418" s="5" t="s">
        <v>58437</v>
      </c>
      <c r="I10418" s="20" t="s">
        <v>58438</v>
      </c>
      <c r="J10418" s="4" t="s">
        <v>58439</v>
      </c>
      <c r="K10418" s="34" t="s">
        <v>62558</v>
      </c>
      <c r="L10418" s="34" t="s">
        <v>62560</v>
      </c>
      <c r="M10418" s="34" t="s">
        <v>62559</v>
      </c>
      <c r="N10418" s="34" t="s">
        <v>62561</v>
      </c>
    </row>
    <row r="10419" spans="1:14" x14ac:dyDescent="0.35">
      <c r="A10419" s="18" t="s">
        <v>58440</v>
      </c>
      <c r="B10419" s="1">
        <v>29</v>
      </c>
      <c r="C10419" s="18" t="s">
        <v>54933</v>
      </c>
      <c r="D10419" s="18" t="s">
        <v>54934</v>
      </c>
      <c r="E10419" s="18" t="s">
        <v>57167</v>
      </c>
      <c r="F10419" s="18" t="s">
        <v>57592</v>
      </c>
      <c r="H10419" s="5" t="s">
        <v>58441</v>
      </c>
      <c r="I10419" s="20" t="s">
        <v>58442</v>
      </c>
      <c r="J10419" s="4" t="s">
        <v>58443</v>
      </c>
      <c r="K10419" s="34" t="s">
        <v>62558</v>
      </c>
      <c r="L10419" s="34" t="s">
        <v>62560</v>
      </c>
      <c r="M10419" s="34" t="s">
        <v>62559</v>
      </c>
      <c r="N10419" s="34" t="s">
        <v>62561</v>
      </c>
    </row>
    <row r="10420" spans="1:14" x14ac:dyDescent="0.35">
      <c r="A10420" s="18" t="s">
        <v>58444</v>
      </c>
      <c r="B10420" s="1">
        <v>29</v>
      </c>
      <c r="C10420" s="18" t="s">
        <v>54933</v>
      </c>
      <c r="D10420" s="18" t="s">
        <v>54934</v>
      </c>
      <c r="E10420" s="18" t="s">
        <v>57167</v>
      </c>
      <c r="F10420" s="18" t="s">
        <v>57592</v>
      </c>
      <c r="H10420" s="5" t="s">
        <v>58445</v>
      </c>
      <c r="I10420" s="20" t="s">
        <v>58446</v>
      </c>
      <c r="J10420" s="4" t="s">
        <v>58447</v>
      </c>
      <c r="K10420" s="34" t="s">
        <v>62558</v>
      </c>
      <c r="L10420" s="34" t="s">
        <v>62560</v>
      </c>
      <c r="M10420" s="34" t="s">
        <v>62559</v>
      </c>
      <c r="N10420" s="34" t="s">
        <v>62561</v>
      </c>
    </row>
    <row r="10421" spans="1:14" x14ac:dyDescent="0.35">
      <c r="A10421" s="18" t="s">
        <v>58448</v>
      </c>
      <c r="B10421" s="1">
        <v>29</v>
      </c>
      <c r="C10421" s="18" t="s">
        <v>54933</v>
      </c>
      <c r="D10421" s="18" t="s">
        <v>54934</v>
      </c>
      <c r="E10421" s="18" t="s">
        <v>57167</v>
      </c>
      <c r="F10421" s="18" t="s">
        <v>57592</v>
      </c>
      <c r="H10421" s="5" t="s">
        <v>58449</v>
      </c>
      <c r="I10421" s="20" t="s">
        <v>58450</v>
      </c>
      <c r="J10421" s="4" t="s">
        <v>58451</v>
      </c>
      <c r="K10421" s="34" t="s">
        <v>62558</v>
      </c>
      <c r="L10421" s="34" t="s">
        <v>62560</v>
      </c>
      <c r="M10421" s="34" t="s">
        <v>62559</v>
      </c>
      <c r="N10421" s="34" t="s">
        <v>62561</v>
      </c>
    </row>
    <row r="10422" spans="1:14" x14ac:dyDescent="0.35">
      <c r="A10422" s="18" t="s">
        <v>58452</v>
      </c>
      <c r="B10422" s="1">
        <v>29</v>
      </c>
      <c r="C10422" s="18" t="s">
        <v>54933</v>
      </c>
      <c r="D10422" s="18" t="s">
        <v>54934</v>
      </c>
      <c r="E10422" s="18" t="s">
        <v>57167</v>
      </c>
      <c r="F10422" s="18" t="s">
        <v>57592</v>
      </c>
      <c r="H10422" s="5" t="s">
        <v>58453</v>
      </c>
      <c r="I10422" s="20" t="s">
        <v>58454</v>
      </c>
      <c r="J10422" s="4" t="s">
        <v>58455</v>
      </c>
      <c r="K10422" s="34" t="s">
        <v>62558</v>
      </c>
      <c r="L10422" s="34" t="s">
        <v>62560</v>
      </c>
      <c r="M10422" s="34" t="s">
        <v>62559</v>
      </c>
      <c r="N10422" s="34" t="s">
        <v>62561</v>
      </c>
    </row>
    <row r="10423" spans="1:14" x14ac:dyDescent="0.35">
      <c r="A10423" s="18" t="s">
        <v>58456</v>
      </c>
      <c r="B10423" s="1">
        <v>29</v>
      </c>
      <c r="C10423" s="18" t="s">
        <v>54933</v>
      </c>
      <c r="D10423" s="18" t="s">
        <v>54934</v>
      </c>
      <c r="E10423" s="18" t="s">
        <v>57167</v>
      </c>
      <c r="F10423" s="18" t="s">
        <v>57592</v>
      </c>
      <c r="H10423" s="5" t="s">
        <v>58457</v>
      </c>
      <c r="I10423" s="20" t="s">
        <v>58458</v>
      </c>
      <c r="J10423" s="4" t="s">
        <v>58459</v>
      </c>
      <c r="K10423" s="34" t="s">
        <v>62558</v>
      </c>
      <c r="L10423" s="34" t="s">
        <v>62560</v>
      </c>
      <c r="M10423" s="34" t="s">
        <v>62559</v>
      </c>
      <c r="N10423" s="34" t="s">
        <v>62561</v>
      </c>
    </row>
    <row r="10424" spans="1:14" x14ac:dyDescent="0.35">
      <c r="A10424" s="18" t="s">
        <v>58460</v>
      </c>
      <c r="B10424" s="1">
        <v>29</v>
      </c>
      <c r="C10424" s="18" t="s">
        <v>54933</v>
      </c>
      <c r="D10424" s="18" t="s">
        <v>54934</v>
      </c>
      <c r="E10424" s="18" t="s">
        <v>57167</v>
      </c>
      <c r="F10424" s="18" t="s">
        <v>57592</v>
      </c>
      <c r="H10424" s="5" t="s">
        <v>58461</v>
      </c>
      <c r="I10424" s="20" t="s">
        <v>58462</v>
      </c>
      <c r="J10424" s="4" t="s">
        <v>58463</v>
      </c>
      <c r="K10424" s="34" t="s">
        <v>62558</v>
      </c>
      <c r="L10424" s="34" t="s">
        <v>62560</v>
      </c>
      <c r="M10424" s="34" t="s">
        <v>62559</v>
      </c>
      <c r="N10424" s="34" t="s">
        <v>62561</v>
      </c>
    </row>
    <row r="10425" spans="1:14" x14ac:dyDescent="0.35">
      <c r="A10425" s="18" t="s">
        <v>58464</v>
      </c>
      <c r="B10425" s="1">
        <v>29</v>
      </c>
      <c r="C10425" s="18" t="s">
        <v>54933</v>
      </c>
      <c r="D10425" s="18" t="s">
        <v>54934</v>
      </c>
      <c r="E10425" s="18" t="s">
        <v>57167</v>
      </c>
      <c r="F10425" s="18" t="s">
        <v>57592</v>
      </c>
      <c r="H10425" s="5" t="s">
        <v>58465</v>
      </c>
      <c r="I10425" s="20" t="s">
        <v>58466</v>
      </c>
      <c r="J10425" s="4" t="s">
        <v>58467</v>
      </c>
      <c r="K10425" s="34" t="s">
        <v>62558</v>
      </c>
      <c r="L10425" s="34" t="s">
        <v>62560</v>
      </c>
      <c r="M10425" s="34" t="s">
        <v>62559</v>
      </c>
      <c r="N10425" s="34" t="s">
        <v>62561</v>
      </c>
    </row>
    <row r="10426" spans="1:14" x14ac:dyDescent="0.35">
      <c r="A10426" s="18" t="s">
        <v>58468</v>
      </c>
      <c r="B10426" s="1">
        <v>29</v>
      </c>
      <c r="C10426" s="18" t="s">
        <v>54933</v>
      </c>
      <c r="D10426" s="18" t="s">
        <v>54934</v>
      </c>
      <c r="E10426" s="18" t="s">
        <v>57167</v>
      </c>
      <c r="F10426" s="18" t="s">
        <v>57592</v>
      </c>
      <c r="H10426" s="5" t="s">
        <v>58469</v>
      </c>
      <c r="I10426" s="20" t="s">
        <v>58470</v>
      </c>
      <c r="J10426" s="4" t="s">
        <v>58471</v>
      </c>
      <c r="K10426" s="34" t="s">
        <v>62558</v>
      </c>
      <c r="L10426" s="34" t="s">
        <v>62560</v>
      </c>
      <c r="M10426" s="34" t="s">
        <v>62559</v>
      </c>
      <c r="N10426" s="34" t="s">
        <v>62561</v>
      </c>
    </row>
    <row r="10427" spans="1:14" x14ac:dyDescent="0.35">
      <c r="A10427" s="18" t="s">
        <v>58472</v>
      </c>
      <c r="B10427" s="1">
        <v>29</v>
      </c>
      <c r="C10427" s="18" t="s">
        <v>54933</v>
      </c>
      <c r="D10427" s="18" t="s">
        <v>54934</v>
      </c>
      <c r="E10427" s="18" t="s">
        <v>57167</v>
      </c>
      <c r="F10427" s="18" t="s">
        <v>57592</v>
      </c>
      <c r="H10427" s="5" t="s">
        <v>58473</v>
      </c>
      <c r="I10427" s="20" t="s">
        <v>58474</v>
      </c>
      <c r="J10427" s="4" t="s">
        <v>58475</v>
      </c>
      <c r="K10427" s="34" t="s">
        <v>62558</v>
      </c>
      <c r="L10427" s="34" t="s">
        <v>62560</v>
      </c>
      <c r="M10427" s="34" t="s">
        <v>62559</v>
      </c>
      <c r="N10427" s="34" t="s">
        <v>62561</v>
      </c>
    </row>
    <row r="10428" spans="1:14" x14ac:dyDescent="0.35">
      <c r="A10428" s="18" t="s">
        <v>58476</v>
      </c>
      <c r="B10428" s="1">
        <v>29</v>
      </c>
      <c r="C10428" s="18" t="s">
        <v>54933</v>
      </c>
      <c r="D10428" s="18" t="s">
        <v>54934</v>
      </c>
      <c r="E10428" s="18" t="s">
        <v>57167</v>
      </c>
      <c r="F10428" s="18" t="s">
        <v>57592</v>
      </c>
      <c r="H10428" s="5" t="s">
        <v>58477</v>
      </c>
      <c r="I10428" s="20" t="s">
        <v>58478</v>
      </c>
      <c r="J10428" s="4" t="s">
        <v>58479</v>
      </c>
      <c r="K10428" s="34" t="s">
        <v>62558</v>
      </c>
      <c r="L10428" s="34" t="s">
        <v>62560</v>
      </c>
      <c r="M10428" s="34" t="s">
        <v>62559</v>
      </c>
      <c r="N10428" s="34" t="s">
        <v>62561</v>
      </c>
    </row>
    <row r="10429" spans="1:14" x14ac:dyDescent="0.35">
      <c r="A10429" s="18" t="s">
        <v>58480</v>
      </c>
      <c r="B10429" s="1">
        <v>29</v>
      </c>
      <c r="C10429" s="18" t="s">
        <v>54933</v>
      </c>
      <c r="D10429" s="18" t="s">
        <v>54934</v>
      </c>
      <c r="E10429" s="18" t="s">
        <v>57167</v>
      </c>
      <c r="F10429" s="18" t="s">
        <v>57592</v>
      </c>
      <c r="H10429" s="5" t="s">
        <v>58481</v>
      </c>
      <c r="I10429" s="20" t="s">
        <v>58482</v>
      </c>
      <c r="J10429" s="4" t="s">
        <v>58483</v>
      </c>
      <c r="K10429" s="34" t="s">
        <v>62558</v>
      </c>
      <c r="L10429" s="34" t="s">
        <v>62560</v>
      </c>
      <c r="M10429" s="34" t="s">
        <v>62559</v>
      </c>
      <c r="N10429" s="34" t="s">
        <v>62561</v>
      </c>
    </row>
    <row r="10430" spans="1:14" x14ac:dyDescent="0.35">
      <c r="A10430" s="18" t="s">
        <v>58484</v>
      </c>
      <c r="B10430" s="1">
        <v>29</v>
      </c>
      <c r="C10430" s="18" t="s">
        <v>54933</v>
      </c>
      <c r="D10430" s="18" t="s">
        <v>54934</v>
      </c>
      <c r="E10430" s="18" t="s">
        <v>57167</v>
      </c>
      <c r="F10430" s="18" t="s">
        <v>57592</v>
      </c>
      <c r="H10430" s="5" t="s">
        <v>58485</v>
      </c>
      <c r="I10430" s="20" t="s">
        <v>58486</v>
      </c>
      <c r="J10430" s="4" t="s">
        <v>58487</v>
      </c>
      <c r="K10430" s="34" t="s">
        <v>62558</v>
      </c>
      <c r="L10430" s="34" t="s">
        <v>62560</v>
      </c>
      <c r="M10430" s="34" t="s">
        <v>62559</v>
      </c>
      <c r="N10430" s="34" t="s">
        <v>62561</v>
      </c>
    </row>
    <row r="10431" spans="1:14" x14ac:dyDescent="0.35">
      <c r="A10431" s="18" t="s">
        <v>58488</v>
      </c>
      <c r="B10431" s="1">
        <v>29</v>
      </c>
      <c r="C10431" s="18" t="s">
        <v>54933</v>
      </c>
      <c r="D10431" s="18" t="s">
        <v>54934</v>
      </c>
      <c r="E10431" s="18" t="s">
        <v>57167</v>
      </c>
      <c r="F10431" s="18" t="s">
        <v>57592</v>
      </c>
      <c r="H10431" s="5" t="s">
        <v>58489</v>
      </c>
      <c r="I10431" s="20" t="s">
        <v>58490</v>
      </c>
      <c r="J10431" s="4" t="s">
        <v>58491</v>
      </c>
      <c r="K10431" s="34" t="s">
        <v>62558</v>
      </c>
      <c r="L10431" s="34" t="s">
        <v>62560</v>
      </c>
      <c r="M10431" s="34" t="s">
        <v>62559</v>
      </c>
      <c r="N10431" s="34" t="s">
        <v>62561</v>
      </c>
    </row>
    <row r="10432" spans="1:14" x14ac:dyDescent="0.35">
      <c r="A10432" s="18" t="s">
        <v>58492</v>
      </c>
      <c r="B10432" s="1">
        <v>29</v>
      </c>
      <c r="C10432" s="18" t="s">
        <v>54933</v>
      </c>
      <c r="D10432" s="18" t="s">
        <v>54934</v>
      </c>
      <c r="E10432" s="18" t="s">
        <v>57167</v>
      </c>
      <c r="F10432" s="18" t="s">
        <v>57592</v>
      </c>
      <c r="H10432" s="5" t="s">
        <v>58493</v>
      </c>
      <c r="I10432" s="20" t="s">
        <v>58494</v>
      </c>
      <c r="J10432" s="4" t="s">
        <v>58495</v>
      </c>
      <c r="K10432" s="34" t="s">
        <v>62558</v>
      </c>
      <c r="L10432" s="34" t="s">
        <v>62560</v>
      </c>
      <c r="M10432" s="34" t="s">
        <v>62559</v>
      </c>
      <c r="N10432" s="34" t="s">
        <v>62561</v>
      </c>
    </row>
    <row r="10433" spans="1:14" x14ac:dyDescent="0.35">
      <c r="A10433" s="18" t="s">
        <v>58496</v>
      </c>
      <c r="B10433" s="1">
        <v>29</v>
      </c>
      <c r="C10433" s="18" t="s">
        <v>54933</v>
      </c>
      <c r="D10433" s="18" t="s">
        <v>54934</v>
      </c>
      <c r="E10433" s="18" t="s">
        <v>57167</v>
      </c>
      <c r="F10433" s="18" t="s">
        <v>57592</v>
      </c>
      <c r="H10433" s="5" t="s">
        <v>58497</v>
      </c>
      <c r="I10433" s="20" t="s">
        <v>58498</v>
      </c>
      <c r="J10433" s="4" t="s">
        <v>58499</v>
      </c>
      <c r="K10433" s="34" t="s">
        <v>62558</v>
      </c>
      <c r="L10433" s="34" t="s">
        <v>62560</v>
      </c>
      <c r="M10433" s="34" t="s">
        <v>62559</v>
      </c>
      <c r="N10433" s="34" t="s">
        <v>62561</v>
      </c>
    </row>
    <row r="10434" spans="1:14" x14ac:dyDescent="0.35">
      <c r="A10434" s="18" t="s">
        <v>58500</v>
      </c>
      <c r="B10434" s="1">
        <v>29</v>
      </c>
      <c r="C10434" s="18" t="s">
        <v>54933</v>
      </c>
      <c r="D10434" s="18" t="s">
        <v>54934</v>
      </c>
      <c r="E10434" s="18" t="s">
        <v>57167</v>
      </c>
      <c r="F10434" s="18" t="s">
        <v>57592</v>
      </c>
      <c r="H10434" s="5" t="s">
        <v>58501</v>
      </c>
      <c r="I10434" s="20" t="s">
        <v>58502</v>
      </c>
      <c r="J10434" s="4" t="s">
        <v>58503</v>
      </c>
      <c r="K10434" s="34" t="s">
        <v>62558</v>
      </c>
      <c r="L10434" s="34" t="s">
        <v>62560</v>
      </c>
      <c r="M10434" s="34" t="s">
        <v>62559</v>
      </c>
      <c r="N10434" s="34" t="s">
        <v>62561</v>
      </c>
    </row>
    <row r="10435" spans="1:14" x14ac:dyDescent="0.35">
      <c r="A10435" s="18" t="s">
        <v>58504</v>
      </c>
      <c r="B10435" s="1">
        <v>29</v>
      </c>
      <c r="C10435" s="18" t="s">
        <v>54933</v>
      </c>
      <c r="D10435" s="18" t="s">
        <v>54934</v>
      </c>
      <c r="E10435" s="18" t="s">
        <v>57167</v>
      </c>
      <c r="F10435" s="18" t="s">
        <v>57592</v>
      </c>
      <c r="H10435" s="5" t="s">
        <v>58505</v>
      </c>
      <c r="I10435" s="20" t="s">
        <v>58506</v>
      </c>
      <c r="J10435" s="4" t="s">
        <v>58507</v>
      </c>
      <c r="K10435" s="34" t="s">
        <v>62558</v>
      </c>
      <c r="L10435" s="34" t="s">
        <v>62560</v>
      </c>
      <c r="M10435" s="34" t="s">
        <v>62559</v>
      </c>
      <c r="N10435" s="34" t="s">
        <v>62561</v>
      </c>
    </row>
    <row r="10436" spans="1:14" x14ac:dyDescent="0.35">
      <c r="A10436" s="18" t="s">
        <v>58508</v>
      </c>
      <c r="B10436" s="1">
        <v>29</v>
      </c>
      <c r="C10436" s="18" t="s">
        <v>54933</v>
      </c>
      <c r="D10436" s="18" t="s">
        <v>54934</v>
      </c>
      <c r="E10436" s="18" t="s">
        <v>57167</v>
      </c>
      <c r="F10436" s="18" t="s">
        <v>57592</v>
      </c>
      <c r="H10436" s="5" t="s">
        <v>58509</v>
      </c>
      <c r="I10436" s="20" t="s">
        <v>58510</v>
      </c>
      <c r="J10436" s="4" t="s">
        <v>58511</v>
      </c>
      <c r="K10436" s="34" t="s">
        <v>62558</v>
      </c>
      <c r="L10436" s="34" t="s">
        <v>62560</v>
      </c>
      <c r="M10436" s="34" t="s">
        <v>62559</v>
      </c>
      <c r="N10436" s="34" t="s">
        <v>62561</v>
      </c>
    </row>
    <row r="10437" spans="1:14" x14ac:dyDescent="0.35">
      <c r="A10437" s="18" t="s">
        <v>58512</v>
      </c>
      <c r="B10437" s="1">
        <v>29</v>
      </c>
      <c r="C10437" s="18" t="s">
        <v>54933</v>
      </c>
      <c r="D10437" s="18" t="s">
        <v>54934</v>
      </c>
      <c r="E10437" s="18" t="s">
        <v>57167</v>
      </c>
      <c r="F10437" s="18" t="s">
        <v>57592</v>
      </c>
      <c r="H10437" s="5" t="s">
        <v>58513</v>
      </c>
      <c r="I10437" s="20" t="s">
        <v>58514</v>
      </c>
      <c r="J10437" s="4" t="s">
        <v>58515</v>
      </c>
      <c r="K10437" s="34" t="s">
        <v>62558</v>
      </c>
      <c r="L10437" s="34" t="s">
        <v>62560</v>
      </c>
      <c r="M10437" s="34" t="s">
        <v>62559</v>
      </c>
      <c r="N10437" s="34" t="s">
        <v>62561</v>
      </c>
    </row>
    <row r="10438" spans="1:14" x14ac:dyDescent="0.35">
      <c r="A10438" s="18" t="s">
        <v>58516</v>
      </c>
      <c r="B10438" s="1">
        <v>29</v>
      </c>
      <c r="C10438" s="18" t="s">
        <v>54933</v>
      </c>
      <c r="D10438" s="18" t="s">
        <v>54934</v>
      </c>
      <c r="E10438" s="18" t="s">
        <v>57167</v>
      </c>
      <c r="F10438" s="18" t="s">
        <v>57592</v>
      </c>
      <c r="H10438" s="5" t="s">
        <v>58517</v>
      </c>
      <c r="I10438" s="20" t="s">
        <v>58518</v>
      </c>
      <c r="J10438" s="4" t="s">
        <v>58519</v>
      </c>
      <c r="K10438" s="34" t="s">
        <v>62558</v>
      </c>
      <c r="L10438" s="34" t="s">
        <v>62560</v>
      </c>
      <c r="M10438" s="34" t="s">
        <v>62559</v>
      </c>
      <c r="N10438" s="34" t="s">
        <v>62561</v>
      </c>
    </row>
    <row r="10439" spans="1:14" x14ac:dyDescent="0.35">
      <c r="A10439" s="18" t="s">
        <v>58520</v>
      </c>
      <c r="B10439" s="1">
        <v>29</v>
      </c>
      <c r="C10439" s="18" t="s">
        <v>54933</v>
      </c>
      <c r="D10439" s="18" t="s">
        <v>54934</v>
      </c>
      <c r="E10439" s="18" t="s">
        <v>57167</v>
      </c>
      <c r="F10439" s="18" t="s">
        <v>57592</v>
      </c>
      <c r="H10439" s="5" t="s">
        <v>58521</v>
      </c>
      <c r="I10439" s="20" t="s">
        <v>58522</v>
      </c>
      <c r="J10439" s="4" t="s">
        <v>58523</v>
      </c>
      <c r="K10439" s="34" t="s">
        <v>62558</v>
      </c>
      <c r="L10439" s="34" t="s">
        <v>62560</v>
      </c>
      <c r="M10439" s="34" t="s">
        <v>62559</v>
      </c>
      <c r="N10439" s="34" t="s">
        <v>62561</v>
      </c>
    </row>
    <row r="10440" spans="1:14" x14ac:dyDescent="0.35">
      <c r="A10440" s="18" t="s">
        <v>58524</v>
      </c>
      <c r="B10440" s="1">
        <v>29</v>
      </c>
      <c r="C10440" s="18" t="s">
        <v>54933</v>
      </c>
      <c r="D10440" s="18" t="s">
        <v>54934</v>
      </c>
      <c r="E10440" s="18" t="s">
        <v>57167</v>
      </c>
      <c r="F10440" s="18" t="s">
        <v>57592</v>
      </c>
      <c r="H10440" s="5" t="s">
        <v>58525</v>
      </c>
      <c r="I10440" s="20" t="s">
        <v>58526</v>
      </c>
      <c r="J10440" s="4" t="s">
        <v>58527</v>
      </c>
      <c r="K10440" s="34" t="s">
        <v>62558</v>
      </c>
      <c r="L10440" s="34" t="s">
        <v>62560</v>
      </c>
      <c r="M10440" s="34" t="s">
        <v>62559</v>
      </c>
      <c r="N10440" s="34" t="s">
        <v>62561</v>
      </c>
    </row>
    <row r="10441" spans="1:14" x14ac:dyDescent="0.35">
      <c r="A10441" s="18" t="s">
        <v>58528</v>
      </c>
      <c r="B10441" s="1">
        <v>29</v>
      </c>
      <c r="C10441" s="18" t="s">
        <v>54933</v>
      </c>
      <c r="D10441" s="18" t="s">
        <v>54934</v>
      </c>
      <c r="E10441" s="18" t="s">
        <v>57167</v>
      </c>
      <c r="F10441" s="18" t="s">
        <v>57592</v>
      </c>
      <c r="H10441" s="5" t="s">
        <v>58529</v>
      </c>
      <c r="I10441" s="20" t="s">
        <v>58530</v>
      </c>
      <c r="J10441" s="4" t="s">
        <v>58531</v>
      </c>
      <c r="K10441" s="34" t="s">
        <v>62558</v>
      </c>
      <c r="L10441" s="34" t="s">
        <v>62560</v>
      </c>
      <c r="M10441" s="34" t="s">
        <v>62559</v>
      </c>
      <c r="N10441" s="34" t="s">
        <v>62561</v>
      </c>
    </row>
    <row r="10442" spans="1:14" x14ac:dyDescent="0.35">
      <c r="A10442" s="18" t="s">
        <v>58532</v>
      </c>
      <c r="B10442" s="1">
        <v>29</v>
      </c>
      <c r="C10442" s="18" t="s">
        <v>54933</v>
      </c>
      <c r="D10442" s="18" t="s">
        <v>54934</v>
      </c>
      <c r="E10442" s="18" t="s">
        <v>57167</v>
      </c>
      <c r="F10442" s="18" t="s">
        <v>57592</v>
      </c>
      <c r="H10442" s="5" t="s">
        <v>58533</v>
      </c>
      <c r="I10442" s="20" t="s">
        <v>58534</v>
      </c>
      <c r="J10442" s="4" t="s">
        <v>58535</v>
      </c>
      <c r="K10442" s="34" t="s">
        <v>62558</v>
      </c>
      <c r="L10442" s="34" t="s">
        <v>62560</v>
      </c>
      <c r="M10442" s="34" t="s">
        <v>62559</v>
      </c>
      <c r="N10442" s="34" t="s">
        <v>62561</v>
      </c>
    </row>
    <row r="10443" spans="1:14" x14ac:dyDescent="0.35">
      <c r="A10443" s="18" t="s">
        <v>58536</v>
      </c>
      <c r="B10443" s="1">
        <v>29</v>
      </c>
      <c r="C10443" s="18" t="s">
        <v>54933</v>
      </c>
      <c r="D10443" s="18" t="s">
        <v>54934</v>
      </c>
      <c r="E10443" s="18" t="s">
        <v>57167</v>
      </c>
      <c r="F10443" s="18" t="s">
        <v>57592</v>
      </c>
      <c r="H10443" s="5" t="s">
        <v>58537</v>
      </c>
      <c r="I10443" s="20" t="s">
        <v>58538</v>
      </c>
      <c r="J10443" s="4" t="s">
        <v>58539</v>
      </c>
      <c r="K10443" s="34" t="s">
        <v>62558</v>
      </c>
      <c r="L10443" s="34" t="s">
        <v>62560</v>
      </c>
      <c r="M10443" s="34" t="s">
        <v>62559</v>
      </c>
      <c r="N10443" s="34" t="s">
        <v>62561</v>
      </c>
    </row>
    <row r="10444" spans="1:14" x14ac:dyDescent="0.35">
      <c r="A10444" s="18" t="s">
        <v>58540</v>
      </c>
      <c r="B10444" s="1">
        <v>29</v>
      </c>
      <c r="C10444" s="18" t="s">
        <v>54933</v>
      </c>
      <c r="D10444" s="18" t="s">
        <v>54934</v>
      </c>
      <c r="E10444" s="18" t="s">
        <v>57167</v>
      </c>
      <c r="F10444" s="18" t="s">
        <v>57592</v>
      </c>
      <c r="H10444" s="5" t="s">
        <v>58541</v>
      </c>
      <c r="I10444" s="20" t="s">
        <v>58542</v>
      </c>
      <c r="J10444" s="4" t="s">
        <v>58543</v>
      </c>
      <c r="K10444" s="34" t="s">
        <v>62558</v>
      </c>
      <c r="L10444" s="34" t="s">
        <v>62560</v>
      </c>
      <c r="M10444" s="34" t="s">
        <v>62559</v>
      </c>
      <c r="N10444" s="34" t="s">
        <v>62561</v>
      </c>
    </row>
    <row r="10445" spans="1:14" x14ac:dyDescent="0.35">
      <c r="A10445" s="18" t="s">
        <v>58544</v>
      </c>
      <c r="B10445" s="1">
        <v>29</v>
      </c>
      <c r="C10445" s="18" t="s">
        <v>54933</v>
      </c>
      <c r="D10445" s="18" t="s">
        <v>54934</v>
      </c>
      <c r="E10445" s="18" t="s">
        <v>57167</v>
      </c>
      <c r="F10445" s="18" t="s">
        <v>57592</v>
      </c>
      <c r="H10445" s="5" t="s">
        <v>58545</v>
      </c>
      <c r="I10445" s="20" t="s">
        <v>58546</v>
      </c>
      <c r="J10445" s="4" t="s">
        <v>58547</v>
      </c>
      <c r="K10445" s="34" t="s">
        <v>62558</v>
      </c>
      <c r="L10445" s="34" t="s">
        <v>62560</v>
      </c>
      <c r="M10445" s="34" t="s">
        <v>62559</v>
      </c>
      <c r="N10445" s="34" t="s">
        <v>62561</v>
      </c>
    </row>
    <row r="10446" spans="1:14" x14ac:dyDescent="0.35">
      <c r="A10446" s="18" t="s">
        <v>58548</v>
      </c>
      <c r="B10446" s="1">
        <v>29</v>
      </c>
      <c r="C10446" s="18" t="s">
        <v>54933</v>
      </c>
      <c r="D10446" s="18" t="s">
        <v>54934</v>
      </c>
      <c r="E10446" s="18" t="s">
        <v>57167</v>
      </c>
      <c r="F10446" s="18" t="s">
        <v>57592</v>
      </c>
      <c r="H10446" s="5" t="s">
        <v>58549</v>
      </c>
      <c r="I10446" s="20" t="s">
        <v>58550</v>
      </c>
      <c r="J10446" s="4" t="s">
        <v>58551</v>
      </c>
      <c r="K10446" s="34" t="s">
        <v>62558</v>
      </c>
      <c r="L10446" s="34" t="s">
        <v>62560</v>
      </c>
      <c r="M10446" s="34" t="s">
        <v>62559</v>
      </c>
      <c r="N10446" s="34" t="s">
        <v>62561</v>
      </c>
    </row>
    <row r="10447" spans="1:14" x14ac:dyDescent="0.35">
      <c r="A10447" s="18" t="s">
        <v>58552</v>
      </c>
      <c r="B10447" s="1">
        <v>29</v>
      </c>
      <c r="C10447" s="18" t="s">
        <v>54933</v>
      </c>
      <c r="D10447" s="18" t="s">
        <v>54934</v>
      </c>
      <c r="E10447" s="18" t="s">
        <v>57167</v>
      </c>
      <c r="F10447" s="18" t="s">
        <v>57592</v>
      </c>
      <c r="H10447" s="5" t="s">
        <v>58553</v>
      </c>
      <c r="I10447" s="20" t="s">
        <v>58554</v>
      </c>
      <c r="J10447" s="4" t="s">
        <v>58555</v>
      </c>
      <c r="K10447" s="34" t="s">
        <v>62558</v>
      </c>
      <c r="L10447" s="34" t="s">
        <v>62560</v>
      </c>
      <c r="M10447" s="34" t="s">
        <v>62559</v>
      </c>
      <c r="N10447" s="34" t="s">
        <v>62561</v>
      </c>
    </row>
    <row r="10448" spans="1:14" x14ac:dyDescent="0.35">
      <c r="A10448" s="18" t="s">
        <v>58556</v>
      </c>
      <c r="B10448" s="1">
        <v>29</v>
      </c>
      <c r="C10448" s="18" t="s">
        <v>54933</v>
      </c>
      <c r="D10448" s="18" t="s">
        <v>54934</v>
      </c>
      <c r="E10448" s="18" t="s">
        <v>57167</v>
      </c>
      <c r="F10448" s="18" t="s">
        <v>57592</v>
      </c>
      <c r="H10448" s="5" t="s">
        <v>58557</v>
      </c>
      <c r="I10448" s="20" t="s">
        <v>58558</v>
      </c>
      <c r="J10448" s="4" t="s">
        <v>58559</v>
      </c>
      <c r="K10448" s="34" t="s">
        <v>62558</v>
      </c>
      <c r="L10448" s="34" t="s">
        <v>62560</v>
      </c>
      <c r="M10448" s="34" t="s">
        <v>62559</v>
      </c>
      <c r="N10448" s="34" t="s">
        <v>62561</v>
      </c>
    </row>
    <row r="10449" spans="1:14" x14ac:dyDescent="0.35">
      <c r="A10449" s="18" t="s">
        <v>58560</v>
      </c>
      <c r="B10449" s="1">
        <v>29</v>
      </c>
      <c r="C10449" s="18" t="s">
        <v>54933</v>
      </c>
      <c r="D10449" s="18" t="s">
        <v>54934</v>
      </c>
      <c r="E10449" s="18" t="s">
        <v>57167</v>
      </c>
      <c r="F10449" s="18" t="s">
        <v>57592</v>
      </c>
      <c r="H10449" s="5" t="s">
        <v>58561</v>
      </c>
      <c r="I10449" s="20" t="s">
        <v>58562</v>
      </c>
      <c r="J10449" s="4" t="s">
        <v>58563</v>
      </c>
      <c r="K10449" s="34" t="s">
        <v>62558</v>
      </c>
      <c r="L10449" s="34" t="s">
        <v>62560</v>
      </c>
      <c r="M10449" s="34" t="s">
        <v>62559</v>
      </c>
      <c r="N10449" s="34" t="s">
        <v>62561</v>
      </c>
    </row>
    <row r="10450" spans="1:14" x14ac:dyDescent="0.35">
      <c r="A10450" s="18" t="s">
        <v>58564</v>
      </c>
      <c r="B10450" s="1">
        <v>29</v>
      </c>
      <c r="C10450" s="18" t="s">
        <v>54933</v>
      </c>
      <c r="D10450" s="18" t="s">
        <v>54934</v>
      </c>
      <c r="E10450" s="18" t="s">
        <v>57167</v>
      </c>
      <c r="F10450" s="18" t="s">
        <v>57592</v>
      </c>
      <c r="H10450" s="5" t="s">
        <v>58565</v>
      </c>
      <c r="I10450" s="20" t="s">
        <v>58566</v>
      </c>
      <c r="J10450" s="4" t="s">
        <v>58567</v>
      </c>
      <c r="K10450" s="34" t="s">
        <v>62558</v>
      </c>
      <c r="L10450" s="34" t="s">
        <v>62560</v>
      </c>
      <c r="M10450" s="34" t="s">
        <v>62559</v>
      </c>
      <c r="N10450" s="34" t="s">
        <v>62561</v>
      </c>
    </row>
    <row r="10451" spans="1:14" x14ac:dyDescent="0.35">
      <c r="A10451" s="18" t="s">
        <v>58568</v>
      </c>
      <c r="B10451" s="1">
        <v>29</v>
      </c>
      <c r="C10451" s="18" t="s">
        <v>54933</v>
      </c>
      <c r="D10451" s="18" t="s">
        <v>54934</v>
      </c>
      <c r="E10451" s="18" t="s">
        <v>57167</v>
      </c>
      <c r="F10451" s="18" t="s">
        <v>57592</v>
      </c>
      <c r="H10451" s="5" t="s">
        <v>58569</v>
      </c>
      <c r="I10451" s="20" t="s">
        <v>58570</v>
      </c>
      <c r="J10451" s="4" t="s">
        <v>58571</v>
      </c>
      <c r="K10451" s="34" t="s">
        <v>62558</v>
      </c>
      <c r="L10451" s="34" t="s">
        <v>62560</v>
      </c>
      <c r="M10451" s="34" t="s">
        <v>62559</v>
      </c>
      <c r="N10451" s="34" t="s">
        <v>62561</v>
      </c>
    </row>
    <row r="10452" spans="1:14" x14ac:dyDescent="0.35">
      <c r="A10452" s="18" t="s">
        <v>58572</v>
      </c>
      <c r="B10452" s="1">
        <v>29</v>
      </c>
      <c r="C10452" s="18" t="s">
        <v>54933</v>
      </c>
      <c r="D10452" s="18" t="s">
        <v>54934</v>
      </c>
      <c r="E10452" s="18" t="s">
        <v>57167</v>
      </c>
      <c r="F10452" s="18" t="s">
        <v>57592</v>
      </c>
      <c r="H10452" s="5" t="s">
        <v>58573</v>
      </c>
      <c r="I10452" s="20" t="s">
        <v>58574</v>
      </c>
      <c r="J10452" s="4" t="s">
        <v>58575</v>
      </c>
      <c r="K10452" s="34" t="s">
        <v>62558</v>
      </c>
      <c r="L10452" s="34" t="s">
        <v>62560</v>
      </c>
      <c r="M10452" s="34" t="s">
        <v>62559</v>
      </c>
      <c r="N10452" s="34" t="s">
        <v>62561</v>
      </c>
    </row>
    <row r="10453" spans="1:14" x14ac:dyDescent="0.35">
      <c r="A10453" s="18" t="s">
        <v>58576</v>
      </c>
      <c r="B10453" s="1">
        <v>29</v>
      </c>
      <c r="C10453" s="18" t="s">
        <v>54933</v>
      </c>
      <c r="D10453" s="18" t="s">
        <v>54934</v>
      </c>
      <c r="E10453" s="18" t="s">
        <v>57167</v>
      </c>
      <c r="F10453" s="18" t="s">
        <v>57592</v>
      </c>
      <c r="H10453" s="5" t="s">
        <v>58577</v>
      </c>
      <c r="I10453" s="20" t="s">
        <v>58578</v>
      </c>
      <c r="J10453" s="4" t="s">
        <v>58579</v>
      </c>
      <c r="K10453" s="34" t="s">
        <v>62558</v>
      </c>
      <c r="L10453" s="34" t="s">
        <v>62560</v>
      </c>
      <c r="M10453" s="34" t="s">
        <v>62559</v>
      </c>
      <c r="N10453" s="34" t="s">
        <v>62561</v>
      </c>
    </row>
    <row r="10454" spans="1:14" x14ac:dyDescent="0.35">
      <c r="A10454" s="18" t="s">
        <v>58580</v>
      </c>
      <c r="B10454" s="1">
        <v>29</v>
      </c>
      <c r="C10454" s="18" t="s">
        <v>54933</v>
      </c>
      <c r="D10454" s="18" t="s">
        <v>54934</v>
      </c>
      <c r="E10454" s="18" t="s">
        <v>57167</v>
      </c>
      <c r="F10454" s="18" t="s">
        <v>57592</v>
      </c>
      <c r="H10454" s="5" t="s">
        <v>58581</v>
      </c>
      <c r="I10454" s="20" t="s">
        <v>58582</v>
      </c>
      <c r="J10454" s="4" t="s">
        <v>58583</v>
      </c>
      <c r="K10454" s="34" t="s">
        <v>62558</v>
      </c>
      <c r="L10454" s="34" t="s">
        <v>62560</v>
      </c>
      <c r="M10454" s="34" t="s">
        <v>62559</v>
      </c>
      <c r="N10454" s="34" t="s">
        <v>62561</v>
      </c>
    </row>
    <row r="10455" spans="1:14" x14ac:dyDescent="0.35">
      <c r="A10455" s="18" t="s">
        <v>58584</v>
      </c>
      <c r="B10455" s="1">
        <v>29</v>
      </c>
      <c r="C10455" s="18" t="s">
        <v>54933</v>
      </c>
      <c r="D10455" s="18" t="s">
        <v>54934</v>
      </c>
      <c r="E10455" s="18" t="s">
        <v>57167</v>
      </c>
      <c r="F10455" s="18" t="s">
        <v>57592</v>
      </c>
      <c r="H10455" s="5" t="s">
        <v>58585</v>
      </c>
      <c r="I10455" s="20" t="s">
        <v>58586</v>
      </c>
      <c r="J10455" s="4" t="s">
        <v>58587</v>
      </c>
      <c r="K10455" s="34" t="s">
        <v>62558</v>
      </c>
      <c r="L10455" s="34" t="s">
        <v>62560</v>
      </c>
      <c r="M10455" s="34" t="s">
        <v>62559</v>
      </c>
      <c r="N10455" s="34" t="s">
        <v>62561</v>
      </c>
    </row>
    <row r="10456" spans="1:14" x14ac:dyDescent="0.35">
      <c r="A10456" s="18" t="s">
        <v>58588</v>
      </c>
      <c r="B10456" s="1">
        <v>29</v>
      </c>
      <c r="C10456" s="18" t="s">
        <v>54933</v>
      </c>
      <c r="D10456" s="18" t="s">
        <v>54934</v>
      </c>
      <c r="E10456" s="18" t="s">
        <v>57167</v>
      </c>
      <c r="F10456" s="18" t="s">
        <v>57592</v>
      </c>
      <c r="H10456" s="5" t="s">
        <v>58589</v>
      </c>
      <c r="I10456" s="20" t="s">
        <v>58590</v>
      </c>
      <c r="J10456" s="4" t="s">
        <v>58591</v>
      </c>
      <c r="K10456" s="34" t="s">
        <v>62558</v>
      </c>
      <c r="L10456" s="34" t="s">
        <v>62560</v>
      </c>
      <c r="M10456" s="34" t="s">
        <v>62559</v>
      </c>
      <c r="N10456" s="34" t="s">
        <v>62561</v>
      </c>
    </row>
    <row r="10457" spans="1:14" x14ac:dyDescent="0.35">
      <c r="A10457" s="18" t="s">
        <v>58592</v>
      </c>
      <c r="B10457" s="1">
        <v>29</v>
      </c>
      <c r="C10457" s="18" t="s">
        <v>54933</v>
      </c>
      <c r="D10457" s="18" t="s">
        <v>54934</v>
      </c>
      <c r="E10457" s="18" t="s">
        <v>57167</v>
      </c>
      <c r="F10457" s="18" t="s">
        <v>57592</v>
      </c>
      <c r="H10457" s="5" t="s">
        <v>58593</v>
      </c>
      <c r="I10457" s="20" t="s">
        <v>58594</v>
      </c>
      <c r="J10457" s="4" t="s">
        <v>58595</v>
      </c>
      <c r="K10457" s="34" t="s">
        <v>62558</v>
      </c>
      <c r="L10457" s="34" t="s">
        <v>62560</v>
      </c>
      <c r="M10457" s="34" t="s">
        <v>62559</v>
      </c>
      <c r="N10457" s="34" t="s">
        <v>62561</v>
      </c>
    </row>
    <row r="10458" spans="1:14" x14ac:dyDescent="0.35">
      <c r="A10458" s="18" t="s">
        <v>58596</v>
      </c>
      <c r="B10458" s="1">
        <v>29</v>
      </c>
      <c r="C10458" s="18" t="s">
        <v>54933</v>
      </c>
      <c r="D10458" s="18" t="s">
        <v>54934</v>
      </c>
      <c r="E10458" s="18" t="s">
        <v>57167</v>
      </c>
      <c r="F10458" s="18" t="s">
        <v>57592</v>
      </c>
      <c r="H10458" s="5" t="s">
        <v>58597</v>
      </c>
      <c r="I10458" s="20" t="s">
        <v>58598</v>
      </c>
      <c r="J10458" s="4" t="s">
        <v>58599</v>
      </c>
      <c r="K10458" s="34" t="s">
        <v>62558</v>
      </c>
      <c r="L10458" s="34" t="s">
        <v>62560</v>
      </c>
      <c r="M10458" s="34" t="s">
        <v>62559</v>
      </c>
      <c r="N10458" s="34" t="s">
        <v>62561</v>
      </c>
    </row>
    <row r="10459" spans="1:14" x14ac:dyDescent="0.35">
      <c r="A10459" s="18" t="s">
        <v>58600</v>
      </c>
      <c r="B10459" s="1">
        <v>29</v>
      </c>
      <c r="C10459" s="18" t="s">
        <v>54933</v>
      </c>
      <c r="D10459" s="18" t="s">
        <v>54934</v>
      </c>
      <c r="E10459" s="18" t="s">
        <v>57167</v>
      </c>
      <c r="F10459" s="18" t="s">
        <v>57592</v>
      </c>
      <c r="H10459" s="5" t="s">
        <v>58601</v>
      </c>
      <c r="I10459" s="20" t="s">
        <v>58602</v>
      </c>
      <c r="J10459" s="4" t="s">
        <v>58603</v>
      </c>
      <c r="K10459" s="34" t="s">
        <v>62558</v>
      </c>
      <c r="L10459" s="34" t="s">
        <v>62560</v>
      </c>
      <c r="M10459" s="34" t="s">
        <v>62559</v>
      </c>
      <c r="N10459" s="34" t="s">
        <v>62561</v>
      </c>
    </row>
    <row r="10460" spans="1:14" x14ac:dyDescent="0.35">
      <c r="A10460" s="18" t="s">
        <v>58604</v>
      </c>
      <c r="B10460" s="1">
        <v>29</v>
      </c>
      <c r="C10460" s="18" t="s">
        <v>54933</v>
      </c>
      <c r="D10460" s="18" t="s">
        <v>54934</v>
      </c>
      <c r="E10460" s="18" t="s">
        <v>57167</v>
      </c>
      <c r="F10460" s="18" t="s">
        <v>57592</v>
      </c>
      <c r="H10460" s="5" t="s">
        <v>58605</v>
      </c>
      <c r="I10460" s="20" t="s">
        <v>58606</v>
      </c>
      <c r="J10460" s="4" t="s">
        <v>58607</v>
      </c>
      <c r="K10460" s="34" t="s">
        <v>62558</v>
      </c>
      <c r="L10460" s="34" t="s">
        <v>62560</v>
      </c>
      <c r="M10460" s="34" t="s">
        <v>62559</v>
      </c>
      <c r="N10460" s="34" t="s">
        <v>62561</v>
      </c>
    </row>
    <row r="10461" spans="1:14" x14ac:dyDescent="0.35">
      <c r="A10461" s="18" t="s">
        <v>58608</v>
      </c>
      <c r="B10461" s="1">
        <v>29</v>
      </c>
      <c r="C10461" s="18" t="s">
        <v>54933</v>
      </c>
      <c r="D10461" s="18" t="s">
        <v>54934</v>
      </c>
      <c r="E10461" s="18" t="s">
        <v>57167</v>
      </c>
      <c r="F10461" s="18" t="s">
        <v>57592</v>
      </c>
      <c r="H10461" s="5" t="s">
        <v>58609</v>
      </c>
      <c r="I10461" s="20" t="s">
        <v>58610</v>
      </c>
      <c r="J10461" s="4" t="s">
        <v>58611</v>
      </c>
      <c r="K10461" s="34" t="s">
        <v>62558</v>
      </c>
      <c r="L10461" s="34" t="s">
        <v>62560</v>
      </c>
      <c r="M10461" s="34" t="s">
        <v>62559</v>
      </c>
      <c r="N10461" s="34" t="s">
        <v>62561</v>
      </c>
    </row>
    <row r="10462" spans="1:14" x14ac:dyDescent="0.35">
      <c r="A10462" s="18" t="s">
        <v>58612</v>
      </c>
      <c r="B10462" s="1">
        <v>29</v>
      </c>
      <c r="C10462" s="18" t="s">
        <v>54933</v>
      </c>
      <c r="D10462" s="18" t="s">
        <v>54934</v>
      </c>
      <c r="E10462" s="18" t="s">
        <v>57167</v>
      </c>
      <c r="F10462" s="18" t="s">
        <v>57592</v>
      </c>
      <c r="H10462" s="5" t="s">
        <v>58613</v>
      </c>
      <c r="I10462" s="20" t="s">
        <v>58614</v>
      </c>
      <c r="J10462" s="4" t="s">
        <v>58615</v>
      </c>
      <c r="K10462" s="34" t="s">
        <v>62558</v>
      </c>
      <c r="L10462" s="34" t="s">
        <v>62560</v>
      </c>
      <c r="M10462" s="34" t="s">
        <v>62559</v>
      </c>
      <c r="N10462" s="34" t="s">
        <v>62561</v>
      </c>
    </row>
    <row r="10463" spans="1:14" x14ac:dyDescent="0.35">
      <c r="A10463" s="18" t="s">
        <v>58616</v>
      </c>
      <c r="B10463" s="1">
        <v>29</v>
      </c>
      <c r="C10463" s="18" t="s">
        <v>54933</v>
      </c>
      <c r="D10463" s="18" t="s">
        <v>54934</v>
      </c>
      <c r="E10463" s="18" t="s">
        <v>57167</v>
      </c>
      <c r="F10463" s="18" t="s">
        <v>57592</v>
      </c>
      <c r="H10463" s="5" t="s">
        <v>58617</v>
      </c>
      <c r="I10463" s="20" t="s">
        <v>58618</v>
      </c>
      <c r="J10463" s="4" t="s">
        <v>58619</v>
      </c>
      <c r="K10463" s="34" t="s">
        <v>62558</v>
      </c>
      <c r="L10463" s="34" t="s">
        <v>62560</v>
      </c>
      <c r="M10463" s="34" t="s">
        <v>62559</v>
      </c>
      <c r="N10463" s="34" t="s">
        <v>62561</v>
      </c>
    </row>
    <row r="10464" spans="1:14" x14ac:dyDescent="0.35">
      <c r="A10464" s="18" t="s">
        <v>58620</v>
      </c>
      <c r="B10464" s="1">
        <v>29</v>
      </c>
      <c r="C10464" s="18" t="s">
        <v>54933</v>
      </c>
      <c r="D10464" s="18" t="s">
        <v>54934</v>
      </c>
      <c r="E10464" s="18" t="s">
        <v>57167</v>
      </c>
      <c r="F10464" s="18" t="s">
        <v>57592</v>
      </c>
      <c r="H10464" s="5" t="s">
        <v>58621</v>
      </c>
      <c r="I10464" s="20" t="s">
        <v>58622</v>
      </c>
      <c r="J10464" s="4" t="s">
        <v>58623</v>
      </c>
      <c r="K10464" s="34" t="s">
        <v>62558</v>
      </c>
      <c r="L10464" s="34" t="s">
        <v>62560</v>
      </c>
      <c r="M10464" s="34" t="s">
        <v>62559</v>
      </c>
      <c r="N10464" s="34" t="s">
        <v>62561</v>
      </c>
    </row>
    <row r="10465" spans="1:14" x14ac:dyDescent="0.35">
      <c r="A10465" s="18" t="s">
        <v>58624</v>
      </c>
      <c r="B10465" s="1">
        <v>29</v>
      </c>
      <c r="C10465" s="18" t="s">
        <v>54933</v>
      </c>
      <c r="D10465" s="18" t="s">
        <v>54934</v>
      </c>
      <c r="E10465" s="18" t="s">
        <v>57167</v>
      </c>
      <c r="F10465" s="18" t="s">
        <v>57592</v>
      </c>
      <c r="H10465" s="5" t="s">
        <v>58625</v>
      </c>
      <c r="I10465" s="20" t="s">
        <v>58626</v>
      </c>
      <c r="J10465" s="4" t="s">
        <v>58627</v>
      </c>
      <c r="K10465" s="34" t="s">
        <v>62558</v>
      </c>
      <c r="L10465" s="34" t="s">
        <v>62560</v>
      </c>
      <c r="M10465" s="34" t="s">
        <v>62559</v>
      </c>
      <c r="N10465" s="34" t="s">
        <v>62561</v>
      </c>
    </row>
    <row r="10466" spans="1:14" x14ac:dyDescent="0.35">
      <c r="A10466" s="18" t="s">
        <v>58628</v>
      </c>
      <c r="B10466" s="1">
        <v>29</v>
      </c>
      <c r="C10466" s="18" t="s">
        <v>54933</v>
      </c>
      <c r="D10466" s="18" t="s">
        <v>54934</v>
      </c>
      <c r="E10466" s="18" t="s">
        <v>57167</v>
      </c>
      <c r="F10466" s="18" t="s">
        <v>57592</v>
      </c>
      <c r="H10466" s="5" t="s">
        <v>58629</v>
      </c>
      <c r="I10466" s="20" t="s">
        <v>58630</v>
      </c>
      <c r="J10466" s="4" t="s">
        <v>58631</v>
      </c>
      <c r="K10466" s="34" t="s">
        <v>62558</v>
      </c>
      <c r="L10466" s="34" t="s">
        <v>62560</v>
      </c>
      <c r="M10466" s="34" t="s">
        <v>62559</v>
      </c>
      <c r="N10466" s="34" t="s">
        <v>62561</v>
      </c>
    </row>
    <row r="10467" spans="1:14" x14ac:dyDescent="0.35">
      <c r="A10467" s="18" t="s">
        <v>58632</v>
      </c>
      <c r="B10467" s="1">
        <v>29</v>
      </c>
      <c r="C10467" s="18" t="s">
        <v>54933</v>
      </c>
      <c r="D10467" s="18" t="s">
        <v>54934</v>
      </c>
      <c r="E10467" s="18" t="s">
        <v>57167</v>
      </c>
      <c r="F10467" s="18" t="s">
        <v>57592</v>
      </c>
      <c r="H10467" s="5" t="s">
        <v>58633</v>
      </c>
      <c r="I10467" s="20" t="s">
        <v>58634</v>
      </c>
      <c r="J10467" s="4" t="s">
        <v>58635</v>
      </c>
      <c r="K10467" s="34" t="s">
        <v>62558</v>
      </c>
      <c r="L10467" s="34" t="s">
        <v>62560</v>
      </c>
      <c r="M10467" s="34" t="s">
        <v>62559</v>
      </c>
      <c r="N10467" s="34" t="s">
        <v>62561</v>
      </c>
    </row>
    <row r="10468" spans="1:14" x14ac:dyDescent="0.35">
      <c r="A10468" s="18" t="s">
        <v>58636</v>
      </c>
      <c r="B10468" s="1">
        <v>29</v>
      </c>
      <c r="C10468" s="18" t="s">
        <v>54933</v>
      </c>
      <c r="D10468" s="18" t="s">
        <v>54934</v>
      </c>
      <c r="E10468" s="18" t="s">
        <v>57167</v>
      </c>
      <c r="F10468" s="18" t="s">
        <v>57592</v>
      </c>
      <c r="H10468" s="5" t="s">
        <v>58637</v>
      </c>
      <c r="I10468" s="20" t="s">
        <v>58638</v>
      </c>
      <c r="J10468" s="4" t="s">
        <v>58639</v>
      </c>
      <c r="K10468" s="34" t="s">
        <v>62558</v>
      </c>
      <c r="L10468" s="34" t="s">
        <v>62560</v>
      </c>
      <c r="M10468" s="34" t="s">
        <v>62559</v>
      </c>
      <c r="N10468" s="34" t="s">
        <v>62561</v>
      </c>
    </row>
    <row r="10469" spans="1:14" x14ac:dyDescent="0.35">
      <c r="A10469" s="18" t="s">
        <v>58640</v>
      </c>
      <c r="B10469" s="1">
        <v>29</v>
      </c>
      <c r="C10469" s="18" t="s">
        <v>54933</v>
      </c>
      <c r="D10469" s="18" t="s">
        <v>54934</v>
      </c>
      <c r="E10469" s="18" t="s">
        <v>57167</v>
      </c>
      <c r="F10469" s="18" t="s">
        <v>57592</v>
      </c>
      <c r="H10469" s="5" t="s">
        <v>58641</v>
      </c>
      <c r="I10469" s="20" t="s">
        <v>58642</v>
      </c>
      <c r="J10469" s="4" t="s">
        <v>58643</v>
      </c>
      <c r="K10469" s="34" t="s">
        <v>62558</v>
      </c>
      <c r="L10469" s="34" t="s">
        <v>62560</v>
      </c>
      <c r="M10469" s="34" t="s">
        <v>62559</v>
      </c>
      <c r="N10469" s="34" t="s">
        <v>62561</v>
      </c>
    </row>
    <row r="10470" spans="1:14" x14ac:dyDescent="0.35">
      <c r="A10470" s="18" t="s">
        <v>58644</v>
      </c>
      <c r="B10470" s="1">
        <v>29</v>
      </c>
      <c r="C10470" s="18" t="s">
        <v>54933</v>
      </c>
      <c r="D10470" s="18" t="s">
        <v>54934</v>
      </c>
      <c r="E10470" s="18" t="s">
        <v>57167</v>
      </c>
      <c r="F10470" s="18" t="s">
        <v>57592</v>
      </c>
      <c r="H10470" s="5" t="s">
        <v>58645</v>
      </c>
      <c r="I10470" s="20" t="s">
        <v>58646</v>
      </c>
      <c r="J10470" s="4" t="s">
        <v>58647</v>
      </c>
      <c r="K10470" s="34" t="s">
        <v>62558</v>
      </c>
      <c r="L10470" s="34" t="s">
        <v>62560</v>
      </c>
      <c r="M10470" s="34" t="s">
        <v>62559</v>
      </c>
      <c r="N10470" s="34" t="s">
        <v>62561</v>
      </c>
    </row>
    <row r="10471" spans="1:14" x14ac:dyDescent="0.35">
      <c r="A10471" s="18" t="s">
        <v>58648</v>
      </c>
      <c r="B10471" s="1">
        <v>29</v>
      </c>
      <c r="C10471" s="18" t="s">
        <v>54933</v>
      </c>
      <c r="D10471" s="18" t="s">
        <v>54934</v>
      </c>
      <c r="E10471" s="18" t="s">
        <v>57167</v>
      </c>
      <c r="F10471" s="18" t="s">
        <v>57592</v>
      </c>
      <c r="H10471" s="5" t="s">
        <v>58649</v>
      </c>
      <c r="I10471" s="20" t="s">
        <v>58650</v>
      </c>
      <c r="J10471" s="4" t="s">
        <v>58651</v>
      </c>
      <c r="K10471" s="34" t="s">
        <v>62558</v>
      </c>
      <c r="L10471" s="34" t="s">
        <v>62560</v>
      </c>
      <c r="M10471" s="34" t="s">
        <v>62559</v>
      </c>
      <c r="N10471" s="34" t="s">
        <v>62561</v>
      </c>
    </row>
    <row r="10472" spans="1:14" x14ac:dyDescent="0.35">
      <c r="A10472" s="18" t="s">
        <v>58652</v>
      </c>
      <c r="B10472" s="1">
        <v>29</v>
      </c>
      <c r="C10472" s="18" t="s">
        <v>54933</v>
      </c>
      <c r="D10472" s="18" t="s">
        <v>54934</v>
      </c>
      <c r="E10472" s="18" t="s">
        <v>57167</v>
      </c>
      <c r="F10472" s="18" t="s">
        <v>57592</v>
      </c>
      <c r="H10472" s="5" t="s">
        <v>58653</v>
      </c>
      <c r="I10472" s="20" t="s">
        <v>58654</v>
      </c>
      <c r="J10472" s="4" t="s">
        <v>58655</v>
      </c>
      <c r="K10472" s="34" t="s">
        <v>62558</v>
      </c>
      <c r="L10472" s="34" t="s">
        <v>62560</v>
      </c>
      <c r="M10472" s="34" t="s">
        <v>62559</v>
      </c>
      <c r="N10472" s="34" t="s">
        <v>62561</v>
      </c>
    </row>
    <row r="10473" spans="1:14" x14ac:dyDescent="0.35">
      <c r="A10473" s="18" t="s">
        <v>58656</v>
      </c>
      <c r="B10473" s="1">
        <v>29</v>
      </c>
      <c r="C10473" s="18" t="s">
        <v>54933</v>
      </c>
      <c r="D10473" s="18" t="s">
        <v>54934</v>
      </c>
      <c r="E10473" s="18" t="s">
        <v>57167</v>
      </c>
      <c r="F10473" s="18" t="s">
        <v>57592</v>
      </c>
      <c r="H10473" s="5" t="s">
        <v>58657</v>
      </c>
      <c r="I10473" s="20" t="s">
        <v>58658</v>
      </c>
      <c r="J10473" s="4" t="s">
        <v>58659</v>
      </c>
      <c r="K10473" s="34" t="s">
        <v>62558</v>
      </c>
      <c r="L10473" s="34" t="s">
        <v>62560</v>
      </c>
      <c r="M10473" s="34" t="s">
        <v>62559</v>
      </c>
      <c r="N10473" s="34" t="s">
        <v>62561</v>
      </c>
    </row>
    <row r="10474" spans="1:14" x14ac:dyDescent="0.35">
      <c r="A10474" s="18" t="s">
        <v>58660</v>
      </c>
      <c r="B10474" s="1">
        <v>29</v>
      </c>
      <c r="C10474" s="18" t="s">
        <v>54933</v>
      </c>
      <c r="D10474" s="18" t="s">
        <v>54934</v>
      </c>
      <c r="E10474" s="18" t="s">
        <v>57167</v>
      </c>
      <c r="F10474" s="18" t="s">
        <v>57592</v>
      </c>
      <c r="H10474" s="5" t="s">
        <v>58661</v>
      </c>
      <c r="I10474" s="20" t="s">
        <v>58662</v>
      </c>
      <c r="J10474" s="4" t="s">
        <v>58663</v>
      </c>
      <c r="K10474" s="34" t="s">
        <v>62558</v>
      </c>
      <c r="L10474" s="34" t="s">
        <v>62560</v>
      </c>
      <c r="M10474" s="34" t="s">
        <v>62559</v>
      </c>
      <c r="N10474" s="34" t="s">
        <v>62561</v>
      </c>
    </row>
    <row r="10475" spans="1:14" x14ac:dyDescent="0.35">
      <c r="A10475" s="18" t="s">
        <v>58664</v>
      </c>
      <c r="B10475" s="1">
        <v>29</v>
      </c>
      <c r="C10475" s="18" t="s">
        <v>54933</v>
      </c>
      <c r="D10475" s="18" t="s">
        <v>54934</v>
      </c>
      <c r="E10475" s="18" t="s">
        <v>57167</v>
      </c>
      <c r="F10475" s="18" t="s">
        <v>57592</v>
      </c>
      <c r="H10475" s="5" t="s">
        <v>58665</v>
      </c>
      <c r="I10475" s="20" t="s">
        <v>58666</v>
      </c>
      <c r="J10475" s="4" t="s">
        <v>58667</v>
      </c>
      <c r="K10475" s="34" t="s">
        <v>62558</v>
      </c>
      <c r="L10475" s="34" t="s">
        <v>62560</v>
      </c>
      <c r="M10475" s="34" t="s">
        <v>62559</v>
      </c>
      <c r="N10475" s="34" t="s">
        <v>62561</v>
      </c>
    </row>
    <row r="10476" spans="1:14" s="19" customFormat="1" x14ac:dyDescent="0.35">
      <c r="A10476" s="18" t="s">
        <v>58668</v>
      </c>
      <c r="B10476" s="1">
        <v>29</v>
      </c>
      <c r="C10476" s="18" t="s">
        <v>54933</v>
      </c>
      <c r="D10476" s="18" t="s">
        <v>54934</v>
      </c>
      <c r="E10476" s="18" t="s">
        <v>57167</v>
      </c>
      <c r="F10476" s="18" t="s">
        <v>57592</v>
      </c>
      <c r="G10476" s="18"/>
      <c r="H10476" s="5" t="s">
        <v>58669</v>
      </c>
      <c r="I10476" s="20" t="s">
        <v>58670</v>
      </c>
      <c r="J10476" s="4" t="s">
        <v>58671</v>
      </c>
      <c r="K10476" s="34" t="s">
        <v>62558</v>
      </c>
      <c r="L10476" s="34" t="s">
        <v>62560</v>
      </c>
      <c r="M10476" s="34" t="s">
        <v>62559</v>
      </c>
      <c r="N10476" s="34" t="s">
        <v>62561</v>
      </c>
    </row>
    <row r="10477" spans="1:14" x14ac:dyDescent="0.35">
      <c r="A10477" s="18" t="s">
        <v>58672</v>
      </c>
      <c r="B10477" s="1">
        <v>29</v>
      </c>
      <c r="C10477" s="18" t="s">
        <v>54933</v>
      </c>
      <c r="D10477" s="18" t="s">
        <v>54934</v>
      </c>
      <c r="E10477" s="18" t="s">
        <v>57167</v>
      </c>
      <c r="F10477" s="18" t="s">
        <v>57592</v>
      </c>
      <c r="H10477" s="5" t="s">
        <v>58673</v>
      </c>
      <c r="I10477" s="20" t="s">
        <v>58674</v>
      </c>
      <c r="J10477" s="4" t="s">
        <v>58675</v>
      </c>
      <c r="K10477" s="34" t="s">
        <v>62558</v>
      </c>
      <c r="L10477" s="34" t="s">
        <v>62560</v>
      </c>
      <c r="M10477" s="34" t="s">
        <v>62559</v>
      </c>
      <c r="N10477" s="34" t="s">
        <v>62561</v>
      </c>
    </row>
    <row r="10478" spans="1:14" x14ac:dyDescent="0.35">
      <c r="A10478" s="18" t="s">
        <v>58676</v>
      </c>
      <c r="B10478" s="1">
        <v>29</v>
      </c>
      <c r="C10478" s="18" t="s">
        <v>54933</v>
      </c>
      <c r="D10478" s="18" t="s">
        <v>54934</v>
      </c>
      <c r="E10478" s="18" t="s">
        <v>57167</v>
      </c>
      <c r="F10478" s="18" t="s">
        <v>57592</v>
      </c>
      <c r="H10478" s="5" t="s">
        <v>58677</v>
      </c>
      <c r="I10478" s="20" t="s">
        <v>58678</v>
      </c>
      <c r="J10478" s="4" t="s">
        <v>58679</v>
      </c>
      <c r="K10478" s="34" t="s">
        <v>62558</v>
      </c>
      <c r="L10478" s="34" t="s">
        <v>62560</v>
      </c>
      <c r="M10478" s="34" t="s">
        <v>62559</v>
      </c>
      <c r="N10478" s="34" t="s">
        <v>62561</v>
      </c>
    </row>
    <row r="10479" spans="1:14" x14ac:dyDescent="0.35">
      <c r="A10479" s="18" t="s">
        <v>58680</v>
      </c>
      <c r="B10479" s="1">
        <v>29</v>
      </c>
      <c r="C10479" s="18" t="s">
        <v>54933</v>
      </c>
      <c r="D10479" s="18" t="s">
        <v>54934</v>
      </c>
      <c r="E10479" s="18" t="s">
        <v>57167</v>
      </c>
      <c r="F10479" s="18" t="s">
        <v>57592</v>
      </c>
      <c r="H10479" s="5" t="s">
        <v>58681</v>
      </c>
      <c r="I10479" s="20" t="s">
        <v>58682</v>
      </c>
      <c r="J10479" s="4" t="s">
        <v>58683</v>
      </c>
      <c r="K10479" s="34" t="s">
        <v>62558</v>
      </c>
      <c r="L10479" s="34" t="s">
        <v>62560</v>
      </c>
      <c r="M10479" s="34" t="s">
        <v>62559</v>
      </c>
      <c r="N10479" s="34" t="s">
        <v>62561</v>
      </c>
    </row>
    <row r="10480" spans="1:14" x14ac:dyDescent="0.35">
      <c r="A10480" s="18" t="s">
        <v>58684</v>
      </c>
      <c r="B10480" s="1">
        <v>29</v>
      </c>
      <c r="C10480" s="18" t="s">
        <v>54933</v>
      </c>
      <c r="D10480" s="18" t="s">
        <v>54934</v>
      </c>
      <c r="E10480" s="18" t="s">
        <v>57167</v>
      </c>
      <c r="F10480" s="18" t="s">
        <v>57592</v>
      </c>
      <c r="H10480" s="5" t="s">
        <v>58685</v>
      </c>
      <c r="I10480" s="20" t="s">
        <v>58686</v>
      </c>
      <c r="J10480" s="4" t="s">
        <v>58687</v>
      </c>
      <c r="K10480" s="34" t="s">
        <v>62558</v>
      </c>
      <c r="L10480" s="34" t="s">
        <v>62560</v>
      </c>
      <c r="M10480" s="34" t="s">
        <v>62559</v>
      </c>
      <c r="N10480" s="34" t="s">
        <v>62561</v>
      </c>
    </row>
    <row r="10481" spans="1:14" x14ac:dyDescent="0.35">
      <c r="A10481" s="18" t="s">
        <v>58688</v>
      </c>
      <c r="B10481" s="1">
        <v>29</v>
      </c>
      <c r="C10481" s="18" t="s">
        <v>54933</v>
      </c>
      <c r="D10481" s="18" t="s">
        <v>54934</v>
      </c>
      <c r="E10481" s="18" t="s">
        <v>57167</v>
      </c>
      <c r="F10481" s="18" t="s">
        <v>57592</v>
      </c>
      <c r="H10481" s="5" t="s">
        <v>58689</v>
      </c>
      <c r="I10481" s="20" t="s">
        <v>58690</v>
      </c>
      <c r="J10481" s="4" t="s">
        <v>58691</v>
      </c>
      <c r="K10481" s="34" t="s">
        <v>62558</v>
      </c>
      <c r="L10481" s="34" t="s">
        <v>62560</v>
      </c>
      <c r="M10481" s="34" t="s">
        <v>62559</v>
      </c>
      <c r="N10481" s="34" t="s">
        <v>62561</v>
      </c>
    </row>
    <row r="10482" spans="1:14" x14ac:dyDescent="0.35">
      <c r="A10482" s="18" t="s">
        <v>58692</v>
      </c>
      <c r="B10482" s="1">
        <v>29</v>
      </c>
      <c r="C10482" s="18" t="s">
        <v>54933</v>
      </c>
      <c r="D10482" s="18" t="s">
        <v>54934</v>
      </c>
      <c r="E10482" s="18" t="s">
        <v>57167</v>
      </c>
      <c r="F10482" s="18" t="s">
        <v>57592</v>
      </c>
      <c r="H10482" s="5" t="s">
        <v>58693</v>
      </c>
      <c r="I10482" s="20" t="s">
        <v>58694</v>
      </c>
      <c r="J10482" s="4" t="s">
        <v>58695</v>
      </c>
      <c r="K10482" s="34" t="s">
        <v>62558</v>
      </c>
      <c r="L10482" s="34" t="s">
        <v>62560</v>
      </c>
      <c r="M10482" s="34" t="s">
        <v>62559</v>
      </c>
      <c r="N10482" s="34" t="s">
        <v>62561</v>
      </c>
    </row>
    <row r="10483" spans="1:14" x14ac:dyDescent="0.35">
      <c r="A10483" s="18" t="s">
        <v>58696</v>
      </c>
      <c r="B10483" s="1">
        <v>29</v>
      </c>
      <c r="C10483" s="18" t="s">
        <v>54933</v>
      </c>
      <c r="D10483" s="18" t="s">
        <v>54934</v>
      </c>
      <c r="E10483" s="18" t="s">
        <v>57167</v>
      </c>
      <c r="F10483" s="18" t="s">
        <v>57592</v>
      </c>
      <c r="H10483" s="5" t="s">
        <v>58697</v>
      </c>
      <c r="I10483" s="20" t="s">
        <v>58698</v>
      </c>
      <c r="J10483" s="4" t="s">
        <v>58699</v>
      </c>
      <c r="K10483" s="34" t="s">
        <v>62558</v>
      </c>
      <c r="L10483" s="34" t="s">
        <v>62560</v>
      </c>
      <c r="M10483" s="34" t="s">
        <v>62559</v>
      </c>
      <c r="N10483" s="34" t="s">
        <v>62561</v>
      </c>
    </row>
    <row r="10484" spans="1:14" x14ac:dyDescent="0.35">
      <c r="A10484" s="18" t="s">
        <v>58700</v>
      </c>
      <c r="B10484" s="1">
        <v>29</v>
      </c>
      <c r="C10484" s="18" t="s">
        <v>54933</v>
      </c>
      <c r="D10484" s="18" t="s">
        <v>54934</v>
      </c>
      <c r="E10484" s="18" t="s">
        <v>57167</v>
      </c>
      <c r="F10484" s="18" t="s">
        <v>57592</v>
      </c>
      <c r="H10484" s="5" t="s">
        <v>58701</v>
      </c>
      <c r="I10484" s="20" t="s">
        <v>58702</v>
      </c>
      <c r="J10484" s="4" t="s">
        <v>58703</v>
      </c>
      <c r="K10484" s="34" t="s">
        <v>62558</v>
      </c>
      <c r="L10484" s="34" t="s">
        <v>62560</v>
      </c>
      <c r="M10484" s="34" t="s">
        <v>62559</v>
      </c>
      <c r="N10484" s="34" t="s">
        <v>62561</v>
      </c>
    </row>
    <row r="10485" spans="1:14" x14ac:dyDescent="0.35">
      <c r="A10485" s="18" t="s">
        <v>58704</v>
      </c>
      <c r="B10485" s="1">
        <v>29</v>
      </c>
      <c r="C10485" s="18" t="s">
        <v>54933</v>
      </c>
      <c r="D10485" s="18" t="s">
        <v>54934</v>
      </c>
      <c r="E10485" s="18" t="s">
        <v>57167</v>
      </c>
      <c r="F10485" s="18" t="s">
        <v>57592</v>
      </c>
      <c r="H10485" s="5" t="s">
        <v>58705</v>
      </c>
      <c r="I10485" s="20" t="s">
        <v>58706</v>
      </c>
      <c r="J10485" s="4" t="s">
        <v>58707</v>
      </c>
      <c r="K10485" s="34" t="s">
        <v>62558</v>
      </c>
      <c r="L10485" s="34" t="s">
        <v>62560</v>
      </c>
      <c r="M10485" s="34" t="s">
        <v>62559</v>
      </c>
      <c r="N10485" s="34" t="s">
        <v>62561</v>
      </c>
    </row>
    <row r="10486" spans="1:14" x14ac:dyDescent="0.35">
      <c r="A10486" s="18" t="s">
        <v>58708</v>
      </c>
      <c r="B10486" s="1">
        <v>29</v>
      </c>
      <c r="C10486" s="18" t="s">
        <v>54933</v>
      </c>
      <c r="D10486" s="18" t="s">
        <v>54934</v>
      </c>
      <c r="E10486" s="18" t="s">
        <v>57167</v>
      </c>
      <c r="F10486" s="18" t="s">
        <v>57592</v>
      </c>
      <c r="H10486" s="5" t="s">
        <v>58709</v>
      </c>
      <c r="I10486" s="20" t="s">
        <v>58710</v>
      </c>
      <c r="J10486" s="4" t="s">
        <v>58711</v>
      </c>
      <c r="K10486" s="34" t="s">
        <v>62558</v>
      </c>
      <c r="L10486" s="34" t="s">
        <v>62560</v>
      </c>
      <c r="M10486" s="34" t="s">
        <v>62559</v>
      </c>
      <c r="N10486" s="34" t="s">
        <v>62561</v>
      </c>
    </row>
    <row r="10487" spans="1:14" x14ac:dyDescent="0.35">
      <c r="A10487" s="18" t="s">
        <v>58712</v>
      </c>
      <c r="B10487" s="1">
        <v>29</v>
      </c>
      <c r="C10487" s="18" t="s">
        <v>54933</v>
      </c>
      <c r="D10487" s="18" t="s">
        <v>54934</v>
      </c>
      <c r="E10487" s="18" t="s">
        <v>57167</v>
      </c>
      <c r="F10487" s="18" t="s">
        <v>57592</v>
      </c>
      <c r="H10487" s="5" t="s">
        <v>58713</v>
      </c>
      <c r="I10487" s="20" t="s">
        <v>58714</v>
      </c>
      <c r="J10487" s="4" t="s">
        <v>58715</v>
      </c>
      <c r="K10487" s="34" t="s">
        <v>62558</v>
      </c>
      <c r="L10487" s="34" t="s">
        <v>62560</v>
      </c>
      <c r="M10487" s="34" t="s">
        <v>62559</v>
      </c>
      <c r="N10487" s="34" t="s">
        <v>62561</v>
      </c>
    </row>
    <row r="10488" spans="1:14" x14ac:dyDescent="0.35">
      <c r="A10488" s="18" t="s">
        <v>58716</v>
      </c>
      <c r="B10488" s="1">
        <v>29</v>
      </c>
      <c r="C10488" s="18" t="s">
        <v>54933</v>
      </c>
      <c r="D10488" s="18" t="s">
        <v>54934</v>
      </c>
      <c r="E10488" s="18" t="s">
        <v>57167</v>
      </c>
      <c r="F10488" s="18" t="s">
        <v>57592</v>
      </c>
      <c r="H10488" s="5" t="s">
        <v>58717</v>
      </c>
      <c r="I10488" s="20" t="s">
        <v>58718</v>
      </c>
      <c r="J10488" s="4" t="s">
        <v>58719</v>
      </c>
      <c r="K10488" s="34" t="s">
        <v>62558</v>
      </c>
      <c r="L10488" s="34" t="s">
        <v>62560</v>
      </c>
      <c r="M10488" s="34" t="s">
        <v>62559</v>
      </c>
      <c r="N10488" s="34" t="s">
        <v>62561</v>
      </c>
    </row>
    <row r="10489" spans="1:14" x14ac:dyDescent="0.35">
      <c r="A10489" s="18" t="s">
        <v>58720</v>
      </c>
      <c r="B10489" s="1">
        <v>29</v>
      </c>
      <c r="C10489" s="18" t="s">
        <v>54933</v>
      </c>
      <c r="D10489" s="18" t="s">
        <v>54934</v>
      </c>
      <c r="E10489" s="18" t="s">
        <v>57167</v>
      </c>
      <c r="F10489" s="18" t="s">
        <v>57592</v>
      </c>
      <c r="H10489" s="5" t="s">
        <v>58721</v>
      </c>
      <c r="I10489" s="20" t="s">
        <v>58722</v>
      </c>
      <c r="J10489" s="4" t="s">
        <v>58723</v>
      </c>
      <c r="K10489" s="34" t="s">
        <v>62558</v>
      </c>
      <c r="L10489" s="34" t="s">
        <v>62560</v>
      </c>
      <c r="M10489" s="34" t="s">
        <v>62559</v>
      </c>
      <c r="N10489" s="34" t="s">
        <v>62561</v>
      </c>
    </row>
    <row r="10490" spans="1:14" x14ac:dyDescent="0.35">
      <c r="A10490" s="18" t="s">
        <v>58724</v>
      </c>
      <c r="B10490" s="1">
        <v>29</v>
      </c>
      <c r="C10490" s="18" t="s">
        <v>54933</v>
      </c>
      <c r="D10490" s="18" t="s">
        <v>54934</v>
      </c>
      <c r="E10490" s="18" t="s">
        <v>57167</v>
      </c>
      <c r="F10490" s="18" t="s">
        <v>57592</v>
      </c>
      <c r="H10490" s="5" t="s">
        <v>58725</v>
      </c>
      <c r="I10490" s="20" t="s">
        <v>58726</v>
      </c>
      <c r="J10490" s="4" t="s">
        <v>58727</v>
      </c>
      <c r="K10490" s="34" t="s">
        <v>62558</v>
      </c>
      <c r="L10490" s="34" t="s">
        <v>62560</v>
      </c>
      <c r="M10490" s="34" t="s">
        <v>62559</v>
      </c>
      <c r="N10490" s="34" t="s">
        <v>62561</v>
      </c>
    </row>
    <row r="10491" spans="1:14" x14ac:dyDescent="0.35">
      <c r="A10491" s="18" t="s">
        <v>58728</v>
      </c>
      <c r="B10491" s="1">
        <v>29</v>
      </c>
      <c r="C10491" s="18" t="s">
        <v>54933</v>
      </c>
      <c r="D10491" s="18" t="s">
        <v>54934</v>
      </c>
      <c r="E10491" s="18" t="s">
        <v>57167</v>
      </c>
      <c r="F10491" s="18" t="s">
        <v>57592</v>
      </c>
      <c r="H10491" s="5" t="s">
        <v>58729</v>
      </c>
      <c r="I10491" s="20" t="s">
        <v>58730</v>
      </c>
      <c r="J10491" s="4" t="s">
        <v>58731</v>
      </c>
      <c r="K10491" s="34" t="s">
        <v>62558</v>
      </c>
      <c r="L10491" s="34" t="s">
        <v>62560</v>
      </c>
      <c r="M10491" s="34" t="s">
        <v>62559</v>
      </c>
      <c r="N10491" s="34" t="s">
        <v>62561</v>
      </c>
    </row>
    <row r="10492" spans="1:14" x14ac:dyDescent="0.35">
      <c r="A10492" s="18" t="s">
        <v>58732</v>
      </c>
      <c r="B10492" s="1">
        <v>29</v>
      </c>
      <c r="C10492" s="18" t="s">
        <v>54933</v>
      </c>
      <c r="D10492" s="18" t="s">
        <v>54934</v>
      </c>
      <c r="E10492" s="18" t="s">
        <v>57167</v>
      </c>
      <c r="F10492" s="18" t="s">
        <v>57592</v>
      </c>
      <c r="H10492" s="5" t="s">
        <v>58733</v>
      </c>
      <c r="I10492" s="20" t="s">
        <v>58734</v>
      </c>
      <c r="J10492" s="4" t="s">
        <v>58735</v>
      </c>
      <c r="K10492" s="34" t="s">
        <v>62558</v>
      </c>
      <c r="L10492" s="34" t="s">
        <v>62560</v>
      </c>
      <c r="M10492" s="34" t="s">
        <v>62559</v>
      </c>
      <c r="N10492" s="34" t="s">
        <v>62561</v>
      </c>
    </row>
    <row r="10493" spans="1:14" x14ac:dyDescent="0.35">
      <c r="A10493" s="18" t="s">
        <v>58736</v>
      </c>
      <c r="B10493" s="1">
        <v>29</v>
      </c>
      <c r="C10493" s="18" t="s">
        <v>54933</v>
      </c>
      <c r="D10493" s="18" t="s">
        <v>54934</v>
      </c>
      <c r="E10493" s="18" t="s">
        <v>57167</v>
      </c>
      <c r="F10493" s="18" t="s">
        <v>57592</v>
      </c>
      <c r="H10493" s="5" t="s">
        <v>58737</v>
      </c>
      <c r="I10493" s="20" t="s">
        <v>58738</v>
      </c>
      <c r="J10493" s="4" t="s">
        <v>58739</v>
      </c>
      <c r="K10493" s="34" t="s">
        <v>62558</v>
      </c>
      <c r="L10493" s="34" t="s">
        <v>62560</v>
      </c>
      <c r="M10493" s="34" t="s">
        <v>62559</v>
      </c>
      <c r="N10493" s="34" t="s">
        <v>62561</v>
      </c>
    </row>
    <row r="10494" spans="1:14" x14ac:dyDescent="0.35">
      <c r="A10494" s="18" t="s">
        <v>58740</v>
      </c>
      <c r="B10494" s="1">
        <v>29</v>
      </c>
      <c r="C10494" s="18" t="s">
        <v>54933</v>
      </c>
      <c r="D10494" s="18" t="s">
        <v>54934</v>
      </c>
      <c r="E10494" s="18" t="s">
        <v>57167</v>
      </c>
      <c r="F10494" s="18" t="s">
        <v>57592</v>
      </c>
      <c r="H10494" s="5" t="s">
        <v>58741</v>
      </c>
      <c r="I10494" s="20" t="s">
        <v>58742</v>
      </c>
      <c r="J10494" s="4" t="s">
        <v>58743</v>
      </c>
      <c r="K10494" s="34" t="s">
        <v>62558</v>
      </c>
      <c r="L10494" s="34" t="s">
        <v>62560</v>
      </c>
      <c r="M10494" s="34" t="s">
        <v>62559</v>
      </c>
      <c r="N10494" s="34" t="s">
        <v>62561</v>
      </c>
    </row>
    <row r="10495" spans="1:14" x14ac:dyDescent="0.35">
      <c r="A10495" s="18" t="s">
        <v>58744</v>
      </c>
      <c r="B10495" s="1">
        <v>29</v>
      </c>
      <c r="C10495" s="18" t="s">
        <v>54933</v>
      </c>
      <c r="D10495" s="18" t="s">
        <v>54934</v>
      </c>
      <c r="E10495" s="18" t="s">
        <v>57167</v>
      </c>
      <c r="F10495" s="18" t="s">
        <v>57592</v>
      </c>
      <c r="H10495" s="5" t="s">
        <v>58745</v>
      </c>
      <c r="I10495" s="20" t="s">
        <v>58746</v>
      </c>
      <c r="J10495" s="4" t="s">
        <v>58747</v>
      </c>
      <c r="K10495" s="34" t="s">
        <v>62558</v>
      </c>
      <c r="L10495" s="34" t="s">
        <v>62560</v>
      </c>
      <c r="M10495" s="34" t="s">
        <v>62559</v>
      </c>
      <c r="N10495" s="34" t="s">
        <v>62561</v>
      </c>
    </row>
    <row r="10496" spans="1:14" x14ac:dyDescent="0.35">
      <c r="A10496" s="18" t="s">
        <v>58748</v>
      </c>
      <c r="B10496" s="1">
        <v>29</v>
      </c>
      <c r="C10496" s="18" t="s">
        <v>54933</v>
      </c>
      <c r="D10496" s="18" t="s">
        <v>54934</v>
      </c>
      <c r="E10496" s="18" t="s">
        <v>57167</v>
      </c>
      <c r="F10496" s="18" t="s">
        <v>57592</v>
      </c>
      <c r="H10496" s="5" t="s">
        <v>58749</v>
      </c>
      <c r="I10496" s="20" t="s">
        <v>58750</v>
      </c>
      <c r="J10496" s="4" t="s">
        <v>58751</v>
      </c>
      <c r="K10496" s="34" t="s">
        <v>62558</v>
      </c>
      <c r="L10496" s="34" t="s">
        <v>62560</v>
      </c>
      <c r="M10496" s="34" t="s">
        <v>62559</v>
      </c>
      <c r="N10496" s="34" t="s">
        <v>62561</v>
      </c>
    </row>
    <row r="10497" spans="1:14" x14ac:dyDescent="0.35">
      <c r="A10497" s="18" t="s">
        <v>58752</v>
      </c>
      <c r="B10497" s="1">
        <v>29</v>
      </c>
      <c r="C10497" s="18" t="s">
        <v>54933</v>
      </c>
      <c r="D10497" s="18" t="s">
        <v>54934</v>
      </c>
      <c r="E10497" s="18" t="s">
        <v>57167</v>
      </c>
      <c r="F10497" s="18" t="s">
        <v>57592</v>
      </c>
      <c r="H10497" s="5" t="s">
        <v>58753</v>
      </c>
      <c r="I10497" s="20" t="s">
        <v>58754</v>
      </c>
      <c r="J10497" s="4" t="s">
        <v>58755</v>
      </c>
      <c r="K10497" s="34" t="s">
        <v>62558</v>
      </c>
      <c r="L10497" s="34" t="s">
        <v>62560</v>
      </c>
      <c r="M10497" s="34" t="s">
        <v>62559</v>
      </c>
      <c r="N10497" s="34" t="s">
        <v>62561</v>
      </c>
    </row>
    <row r="10498" spans="1:14" x14ac:dyDescent="0.35">
      <c r="A10498" s="18" t="s">
        <v>58756</v>
      </c>
      <c r="B10498" s="1">
        <v>29</v>
      </c>
      <c r="C10498" s="18" t="s">
        <v>54933</v>
      </c>
      <c r="D10498" s="18" t="s">
        <v>54934</v>
      </c>
      <c r="E10498" s="18" t="s">
        <v>57167</v>
      </c>
      <c r="F10498" s="18" t="s">
        <v>57592</v>
      </c>
      <c r="H10498" s="5" t="s">
        <v>58757</v>
      </c>
      <c r="I10498" s="20" t="s">
        <v>58758</v>
      </c>
      <c r="J10498" s="4" t="s">
        <v>58759</v>
      </c>
      <c r="K10498" s="34" t="s">
        <v>62558</v>
      </c>
      <c r="L10498" s="34" t="s">
        <v>62560</v>
      </c>
      <c r="M10498" s="34" t="s">
        <v>62559</v>
      </c>
      <c r="N10498" s="34" t="s">
        <v>62561</v>
      </c>
    </row>
    <row r="10499" spans="1:14" x14ac:dyDescent="0.35">
      <c r="A10499" s="18" t="s">
        <v>58760</v>
      </c>
      <c r="B10499" s="1">
        <v>29</v>
      </c>
      <c r="C10499" s="18" t="s">
        <v>54933</v>
      </c>
      <c r="D10499" s="18" t="s">
        <v>54934</v>
      </c>
      <c r="E10499" s="18" t="s">
        <v>57167</v>
      </c>
      <c r="F10499" s="18" t="s">
        <v>57592</v>
      </c>
      <c r="H10499" s="5" t="s">
        <v>58761</v>
      </c>
      <c r="I10499" s="20" t="s">
        <v>58762</v>
      </c>
      <c r="J10499" s="4" t="s">
        <v>58763</v>
      </c>
      <c r="K10499" s="34" t="s">
        <v>62558</v>
      </c>
      <c r="L10499" s="34" t="s">
        <v>62560</v>
      </c>
      <c r="M10499" s="34" t="s">
        <v>62559</v>
      </c>
      <c r="N10499" s="34" t="s">
        <v>62561</v>
      </c>
    </row>
    <row r="10500" spans="1:14" x14ac:dyDescent="0.35">
      <c r="A10500" s="18" t="s">
        <v>58764</v>
      </c>
      <c r="B10500" s="1">
        <v>29</v>
      </c>
      <c r="C10500" s="18" t="s">
        <v>54933</v>
      </c>
      <c r="D10500" s="18" t="s">
        <v>54934</v>
      </c>
      <c r="E10500" s="18" t="s">
        <v>57167</v>
      </c>
      <c r="F10500" s="18" t="s">
        <v>57592</v>
      </c>
      <c r="H10500" s="5" t="s">
        <v>58765</v>
      </c>
      <c r="I10500" s="20" t="s">
        <v>58766</v>
      </c>
      <c r="J10500" s="4" t="s">
        <v>58767</v>
      </c>
      <c r="K10500" s="34" t="s">
        <v>62558</v>
      </c>
      <c r="L10500" s="34" t="s">
        <v>62560</v>
      </c>
      <c r="M10500" s="34" t="s">
        <v>62559</v>
      </c>
      <c r="N10500" s="34" t="s">
        <v>62561</v>
      </c>
    </row>
    <row r="10501" spans="1:14" x14ac:dyDescent="0.35">
      <c r="A10501" s="18" t="s">
        <v>58768</v>
      </c>
      <c r="B10501" s="1">
        <v>29</v>
      </c>
      <c r="C10501" s="18" t="s">
        <v>54933</v>
      </c>
      <c r="D10501" s="18" t="s">
        <v>54934</v>
      </c>
      <c r="E10501" s="18" t="s">
        <v>57167</v>
      </c>
      <c r="F10501" s="18" t="s">
        <v>57592</v>
      </c>
      <c r="H10501" s="5" t="s">
        <v>58769</v>
      </c>
      <c r="I10501" s="20" t="s">
        <v>58770</v>
      </c>
      <c r="J10501" s="4" t="s">
        <v>58771</v>
      </c>
      <c r="K10501" s="34" t="s">
        <v>62558</v>
      </c>
      <c r="L10501" s="34" t="s">
        <v>62560</v>
      </c>
      <c r="M10501" s="34" t="s">
        <v>62559</v>
      </c>
      <c r="N10501" s="34" t="s">
        <v>62561</v>
      </c>
    </row>
    <row r="10502" spans="1:14" x14ac:dyDescent="0.35">
      <c r="A10502" s="18" t="s">
        <v>58772</v>
      </c>
      <c r="B10502" s="1">
        <v>29</v>
      </c>
      <c r="C10502" s="18" t="s">
        <v>54933</v>
      </c>
      <c r="D10502" s="18" t="s">
        <v>54934</v>
      </c>
      <c r="E10502" s="18" t="s">
        <v>57167</v>
      </c>
      <c r="F10502" s="18" t="s">
        <v>57592</v>
      </c>
      <c r="H10502" s="5" t="s">
        <v>58773</v>
      </c>
      <c r="I10502" s="20" t="s">
        <v>58774</v>
      </c>
      <c r="J10502" s="4" t="s">
        <v>58775</v>
      </c>
      <c r="K10502" s="34" t="s">
        <v>62558</v>
      </c>
      <c r="L10502" s="34" t="s">
        <v>62560</v>
      </c>
      <c r="M10502" s="34" t="s">
        <v>62559</v>
      </c>
      <c r="N10502" s="34" t="s">
        <v>62561</v>
      </c>
    </row>
    <row r="10503" spans="1:14" x14ac:dyDescent="0.35">
      <c r="A10503" s="18" t="s">
        <v>58776</v>
      </c>
      <c r="B10503" s="1">
        <v>29</v>
      </c>
      <c r="C10503" s="18" t="s">
        <v>54933</v>
      </c>
      <c r="D10503" s="18" t="s">
        <v>54934</v>
      </c>
      <c r="E10503" s="18" t="s">
        <v>57167</v>
      </c>
      <c r="F10503" s="18" t="s">
        <v>57592</v>
      </c>
      <c r="H10503" s="5" t="s">
        <v>58777</v>
      </c>
      <c r="I10503" s="20" t="s">
        <v>58778</v>
      </c>
      <c r="J10503" s="4" t="s">
        <v>58779</v>
      </c>
      <c r="K10503" s="34" t="s">
        <v>62558</v>
      </c>
      <c r="L10503" s="34" t="s">
        <v>62560</v>
      </c>
      <c r="M10503" s="34" t="s">
        <v>62559</v>
      </c>
      <c r="N10503" s="34" t="s">
        <v>62561</v>
      </c>
    </row>
    <row r="10504" spans="1:14" x14ac:dyDescent="0.35">
      <c r="A10504" s="18" t="s">
        <v>58780</v>
      </c>
      <c r="B10504" s="1">
        <v>29</v>
      </c>
      <c r="C10504" s="18" t="s">
        <v>54933</v>
      </c>
      <c r="D10504" s="18" t="s">
        <v>54934</v>
      </c>
      <c r="E10504" s="18" t="s">
        <v>57167</v>
      </c>
      <c r="F10504" s="18" t="s">
        <v>57592</v>
      </c>
      <c r="H10504" s="5" t="s">
        <v>58781</v>
      </c>
      <c r="I10504" s="20" t="s">
        <v>58782</v>
      </c>
      <c r="J10504" s="4" t="s">
        <v>58783</v>
      </c>
      <c r="K10504" s="34" t="s">
        <v>62558</v>
      </c>
      <c r="L10504" s="34" t="s">
        <v>62560</v>
      </c>
      <c r="M10504" s="34" t="s">
        <v>62559</v>
      </c>
      <c r="N10504" s="34" t="s">
        <v>62561</v>
      </c>
    </row>
    <row r="10505" spans="1:14" x14ac:dyDescent="0.35">
      <c r="A10505" s="18" t="s">
        <v>58784</v>
      </c>
      <c r="B10505" s="1">
        <v>29</v>
      </c>
      <c r="C10505" s="18" t="s">
        <v>54933</v>
      </c>
      <c r="D10505" s="18" t="s">
        <v>54934</v>
      </c>
      <c r="E10505" s="18" t="s">
        <v>57167</v>
      </c>
      <c r="F10505" s="18" t="s">
        <v>57592</v>
      </c>
      <c r="H10505" s="5" t="s">
        <v>58785</v>
      </c>
      <c r="I10505" s="20" t="s">
        <v>58786</v>
      </c>
      <c r="J10505" s="4" t="s">
        <v>58787</v>
      </c>
      <c r="K10505" s="34" t="s">
        <v>62558</v>
      </c>
      <c r="L10505" s="34" t="s">
        <v>62560</v>
      </c>
      <c r="M10505" s="34" t="s">
        <v>62559</v>
      </c>
      <c r="N10505" s="34" t="s">
        <v>62561</v>
      </c>
    </row>
    <row r="10506" spans="1:14" x14ac:dyDescent="0.35">
      <c r="A10506" s="18" t="s">
        <v>58788</v>
      </c>
      <c r="B10506" s="1">
        <v>29</v>
      </c>
      <c r="C10506" s="18" t="s">
        <v>54933</v>
      </c>
      <c r="D10506" s="18" t="s">
        <v>54934</v>
      </c>
      <c r="E10506" s="18" t="s">
        <v>57167</v>
      </c>
      <c r="F10506" s="18" t="s">
        <v>57592</v>
      </c>
      <c r="H10506" s="5" t="s">
        <v>58789</v>
      </c>
      <c r="I10506" s="20" t="s">
        <v>58790</v>
      </c>
      <c r="J10506" s="4" t="s">
        <v>58791</v>
      </c>
      <c r="K10506" s="34" t="s">
        <v>62558</v>
      </c>
      <c r="L10506" s="34" t="s">
        <v>62560</v>
      </c>
      <c r="M10506" s="34" t="s">
        <v>62559</v>
      </c>
      <c r="N10506" s="34" t="s">
        <v>62561</v>
      </c>
    </row>
    <row r="10507" spans="1:14" x14ac:dyDescent="0.35">
      <c r="A10507" s="18" t="s">
        <v>58792</v>
      </c>
      <c r="B10507" s="1">
        <v>29</v>
      </c>
      <c r="C10507" s="18" t="s">
        <v>54933</v>
      </c>
      <c r="D10507" s="18" t="s">
        <v>54934</v>
      </c>
      <c r="E10507" s="18" t="s">
        <v>57167</v>
      </c>
      <c r="F10507" s="18" t="s">
        <v>57592</v>
      </c>
      <c r="H10507" s="5" t="s">
        <v>58793</v>
      </c>
      <c r="I10507" s="20" t="s">
        <v>58794</v>
      </c>
      <c r="J10507" s="4" t="s">
        <v>58795</v>
      </c>
      <c r="K10507" s="34" t="s">
        <v>62558</v>
      </c>
      <c r="L10507" s="34" t="s">
        <v>62560</v>
      </c>
      <c r="M10507" s="34" t="s">
        <v>62559</v>
      </c>
      <c r="N10507" s="34" t="s">
        <v>62561</v>
      </c>
    </row>
    <row r="10508" spans="1:14" x14ac:dyDescent="0.35">
      <c r="A10508" s="18" t="s">
        <v>58796</v>
      </c>
      <c r="B10508" s="1">
        <v>29</v>
      </c>
      <c r="C10508" s="18" t="s">
        <v>54933</v>
      </c>
      <c r="D10508" s="18" t="s">
        <v>54934</v>
      </c>
      <c r="E10508" s="18" t="s">
        <v>57167</v>
      </c>
      <c r="F10508" s="18" t="s">
        <v>57592</v>
      </c>
      <c r="H10508" s="5" t="s">
        <v>58797</v>
      </c>
      <c r="I10508" s="20" t="s">
        <v>58798</v>
      </c>
      <c r="J10508" s="4" t="s">
        <v>58799</v>
      </c>
      <c r="K10508" s="34" t="s">
        <v>62558</v>
      </c>
      <c r="L10508" s="34" t="s">
        <v>62560</v>
      </c>
      <c r="M10508" s="34" t="s">
        <v>62559</v>
      </c>
      <c r="N10508" s="34" t="s">
        <v>62561</v>
      </c>
    </row>
    <row r="10509" spans="1:14" x14ac:dyDescent="0.35">
      <c r="A10509" s="18" t="s">
        <v>58800</v>
      </c>
      <c r="B10509" s="1">
        <v>29</v>
      </c>
      <c r="C10509" s="18" t="s">
        <v>54933</v>
      </c>
      <c r="D10509" s="18" t="s">
        <v>54934</v>
      </c>
      <c r="E10509" s="18" t="s">
        <v>57167</v>
      </c>
      <c r="F10509" s="18" t="s">
        <v>57592</v>
      </c>
      <c r="H10509" s="5" t="s">
        <v>58801</v>
      </c>
      <c r="I10509" s="20" t="s">
        <v>58802</v>
      </c>
      <c r="J10509" s="4" t="s">
        <v>58803</v>
      </c>
      <c r="K10509" s="34" t="s">
        <v>62558</v>
      </c>
      <c r="L10509" s="34" t="s">
        <v>62560</v>
      </c>
      <c r="M10509" s="34" t="s">
        <v>62559</v>
      </c>
      <c r="N10509" s="34" t="s">
        <v>62561</v>
      </c>
    </row>
    <row r="10510" spans="1:14" x14ac:dyDescent="0.35">
      <c r="A10510" s="18" t="s">
        <v>58804</v>
      </c>
      <c r="B10510" s="1">
        <v>29</v>
      </c>
      <c r="C10510" s="18" t="s">
        <v>54933</v>
      </c>
      <c r="D10510" s="18" t="s">
        <v>54934</v>
      </c>
      <c r="E10510" s="18" t="s">
        <v>57167</v>
      </c>
      <c r="F10510" s="18" t="s">
        <v>57592</v>
      </c>
      <c r="H10510" s="5" t="s">
        <v>58805</v>
      </c>
      <c r="I10510" s="20" t="s">
        <v>58806</v>
      </c>
      <c r="J10510" s="4" t="s">
        <v>58807</v>
      </c>
      <c r="K10510" s="34" t="s">
        <v>62558</v>
      </c>
      <c r="L10510" s="34" t="s">
        <v>62560</v>
      </c>
      <c r="M10510" s="34" t="s">
        <v>62559</v>
      </c>
      <c r="N10510" s="34" t="s">
        <v>62561</v>
      </c>
    </row>
    <row r="10511" spans="1:14" x14ac:dyDescent="0.35">
      <c r="A10511" s="18" t="s">
        <v>58808</v>
      </c>
      <c r="B10511" s="1">
        <v>29</v>
      </c>
      <c r="C10511" s="18" t="s">
        <v>54933</v>
      </c>
      <c r="D10511" s="18" t="s">
        <v>54934</v>
      </c>
      <c r="E10511" s="18" t="s">
        <v>57167</v>
      </c>
      <c r="F10511" s="18" t="s">
        <v>57592</v>
      </c>
      <c r="H10511" s="5" t="s">
        <v>58809</v>
      </c>
      <c r="I10511" s="20" t="s">
        <v>58810</v>
      </c>
      <c r="J10511" s="4" t="s">
        <v>58811</v>
      </c>
      <c r="K10511" s="34" t="s">
        <v>62558</v>
      </c>
      <c r="L10511" s="34" t="s">
        <v>62560</v>
      </c>
      <c r="M10511" s="34" t="s">
        <v>62559</v>
      </c>
      <c r="N10511" s="34" t="s">
        <v>62561</v>
      </c>
    </row>
    <row r="10512" spans="1:14" x14ac:dyDescent="0.35">
      <c r="A10512" s="18" t="s">
        <v>58812</v>
      </c>
      <c r="B10512" s="1">
        <v>29</v>
      </c>
      <c r="C10512" s="18" t="s">
        <v>54933</v>
      </c>
      <c r="D10512" s="18" t="s">
        <v>54934</v>
      </c>
      <c r="E10512" s="18" t="s">
        <v>57167</v>
      </c>
      <c r="F10512" s="18" t="s">
        <v>57592</v>
      </c>
      <c r="H10512" s="5" t="s">
        <v>58813</v>
      </c>
      <c r="I10512" s="20" t="s">
        <v>58814</v>
      </c>
      <c r="J10512" s="4" t="s">
        <v>58815</v>
      </c>
      <c r="K10512" s="34" t="s">
        <v>62558</v>
      </c>
      <c r="L10512" s="34" t="s">
        <v>62560</v>
      </c>
      <c r="M10512" s="34" t="s">
        <v>62559</v>
      </c>
      <c r="N10512" s="34" t="s">
        <v>62561</v>
      </c>
    </row>
    <row r="10513" spans="1:14" x14ac:dyDescent="0.35">
      <c r="A10513" s="18" t="s">
        <v>58816</v>
      </c>
      <c r="B10513" s="1">
        <v>29</v>
      </c>
      <c r="C10513" s="18" t="s">
        <v>54933</v>
      </c>
      <c r="D10513" s="18" t="s">
        <v>54934</v>
      </c>
      <c r="E10513" s="18" t="s">
        <v>57167</v>
      </c>
      <c r="F10513" s="18" t="s">
        <v>57592</v>
      </c>
      <c r="H10513" s="5" t="s">
        <v>58817</v>
      </c>
      <c r="I10513" s="20" t="s">
        <v>58818</v>
      </c>
      <c r="J10513" s="4" t="s">
        <v>58819</v>
      </c>
      <c r="K10513" s="34" t="s">
        <v>62558</v>
      </c>
      <c r="L10513" s="34" t="s">
        <v>62560</v>
      </c>
      <c r="M10513" s="34" t="s">
        <v>62559</v>
      </c>
      <c r="N10513" s="34" t="s">
        <v>62561</v>
      </c>
    </row>
    <row r="10514" spans="1:14" x14ac:dyDescent="0.35">
      <c r="A10514" s="18" t="s">
        <v>58820</v>
      </c>
      <c r="B10514" s="1">
        <v>29</v>
      </c>
      <c r="C10514" s="18" t="s">
        <v>54933</v>
      </c>
      <c r="D10514" s="18" t="s">
        <v>54934</v>
      </c>
      <c r="E10514" s="18" t="s">
        <v>57167</v>
      </c>
      <c r="F10514" s="18" t="s">
        <v>57592</v>
      </c>
      <c r="H10514" s="5" t="s">
        <v>58821</v>
      </c>
      <c r="I10514" s="20" t="s">
        <v>58822</v>
      </c>
      <c r="J10514" s="4" t="s">
        <v>58823</v>
      </c>
      <c r="K10514" s="34" t="s">
        <v>62558</v>
      </c>
      <c r="L10514" s="34" t="s">
        <v>62560</v>
      </c>
      <c r="M10514" s="34" t="s">
        <v>62559</v>
      </c>
      <c r="N10514" s="34" t="s">
        <v>62561</v>
      </c>
    </row>
    <row r="10515" spans="1:14" x14ac:dyDescent="0.35">
      <c r="A10515" s="18" t="s">
        <v>58824</v>
      </c>
      <c r="B10515" s="1">
        <v>29</v>
      </c>
      <c r="C10515" s="18" t="s">
        <v>54933</v>
      </c>
      <c r="D10515" s="18" t="s">
        <v>54934</v>
      </c>
      <c r="E10515" s="18" t="s">
        <v>57167</v>
      </c>
      <c r="F10515" s="18" t="s">
        <v>57592</v>
      </c>
      <c r="H10515" s="5" t="s">
        <v>58825</v>
      </c>
      <c r="I10515" s="20" t="s">
        <v>58826</v>
      </c>
      <c r="J10515" s="4" t="s">
        <v>58827</v>
      </c>
      <c r="K10515" s="34" t="s">
        <v>62558</v>
      </c>
      <c r="L10515" s="34" t="s">
        <v>62560</v>
      </c>
      <c r="M10515" s="34" t="s">
        <v>62559</v>
      </c>
      <c r="N10515" s="34" t="s">
        <v>62561</v>
      </c>
    </row>
    <row r="10516" spans="1:14" x14ac:dyDescent="0.35">
      <c r="A10516" s="18" t="s">
        <v>58828</v>
      </c>
      <c r="B10516" s="1">
        <v>29</v>
      </c>
      <c r="C10516" s="18" t="s">
        <v>54933</v>
      </c>
      <c r="D10516" s="18" t="s">
        <v>54934</v>
      </c>
      <c r="E10516" s="18" t="s">
        <v>57167</v>
      </c>
      <c r="F10516" s="18" t="s">
        <v>57592</v>
      </c>
      <c r="H10516" s="5" t="s">
        <v>58829</v>
      </c>
      <c r="I10516" s="20" t="s">
        <v>58830</v>
      </c>
      <c r="J10516" s="4" t="s">
        <v>58831</v>
      </c>
      <c r="K10516" s="34" t="s">
        <v>62558</v>
      </c>
      <c r="L10516" s="34" t="s">
        <v>62560</v>
      </c>
      <c r="M10516" s="34" t="s">
        <v>62559</v>
      </c>
      <c r="N10516" s="34" t="s">
        <v>62561</v>
      </c>
    </row>
    <row r="10517" spans="1:14" x14ac:dyDescent="0.35">
      <c r="A10517" s="18" t="s">
        <v>58832</v>
      </c>
      <c r="B10517" s="1">
        <v>29</v>
      </c>
      <c r="C10517" s="18" t="s">
        <v>54933</v>
      </c>
      <c r="D10517" s="18" t="s">
        <v>54934</v>
      </c>
      <c r="E10517" s="18" t="s">
        <v>57167</v>
      </c>
      <c r="F10517" s="18" t="s">
        <v>57592</v>
      </c>
      <c r="H10517" s="5" t="s">
        <v>58833</v>
      </c>
      <c r="I10517" s="20" t="s">
        <v>58834</v>
      </c>
      <c r="J10517" s="4" t="s">
        <v>58835</v>
      </c>
      <c r="K10517" s="34" t="s">
        <v>62558</v>
      </c>
      <c r="L10517" s="34" t="s">
        <v>62560</v>
      </c>
      <c r="M10517" s="34" t="s">
        <v>62559</v>
      </c>
      <c r="N10517" s="34" t="s">
        <v>62561</v>
      </c>
    </row>
    <row r="10518" spans="1:14" x14ac:dyDescent="0.35">
      <c r="A10518" s="18" t="s">
        <v>58836</v>
      </c>
      <c r="B10518" s="1">
        <v>29</v>
      </c>
      <c r="C10518" s="18" t="s">
        <v>54933</v>
      </c>
      <c r="D10518" s="18" t="s">
        <v>54934</v>
      </c>
      <c r="E10518" s="18" t="s">
        <v>57167</v>
      </c>
      <c r="F10518" s="18" t="s">
        <v>57592</v>
      </c>
      <c r="H10518" s="5" t="s">
        <v>58837</v>
      </c>
      <c r="I10518" s="20" t="s">
        <v>58838</v>
      </c>
      <c r="J10518" s="4" t="s">
        <v>58839</v>
      </c>
      <c r="K10518" s="34" t="s">
        <v>62558</v>
      </c>
      <c r="L10518" s="34" t="s">
        <v>62560</v>
      </c>
      <c r="M10518" s="34" t="s">
        <v>62559</v>
      </c>
      <c r="N10518" s="34" t="s">
        <v>62561</v>
      </c>
    </row>
    <row r="10519" spans="1:14" x14ac:dyDescent="0.35">
      <c r="A10519" s="18" t="s">
        <v>58840</v>
      </c>
      <c r="B10519" s="1">
        <v>29</v>
      </c>
      <c r="C10519" s="18" t="s">
        <v>54933</v>
      </c>
      <c r="D10519" s="18" t="s">
        <v>54934</v>
      </c>
      <c r="E10519" s="18" t="s">
        <v>57167</v>
      </c>
      <c r="F10519" s="18" t="s">
        <v>57592</v>
      </c>
      <c r="H10519" s="5" t="s">
        <v>58841</v>
      </c>
      <c r="I10519" s="20" t="s">
        <v>58842</v>
      </c>
      <c r="J10519" s="4" t="s">
        <v>58843</v>
      </c>
      <c r="K10519" s="34" t="s">
        <v>62558</v>
      </c>
      <c r="L10519" s="34" t="s">
        <v>62560</v>
      </c>
      <c r="M10519" s="34" t="s">
        <v>62559</v>
      </c>
      <c r="N10519" s="34" t="s">
        <v>62561</v>
      </c>
    </row>
    <row r="10520" spans="1:14" x14ac:dyDescent="0.35">
      <c r="A10520" s="18" t="s">
        <v>58844</v>
      </c>
      <c r="B10520" s="1">
        <v>29</v>
      </c>
      <c r="C10520" s="18" t="s">
        <v>54933</v>
      </c>
      <c r="D10520" s="18" t="s">
        <v>54934</v>
      </c>
      <c r="E10520" s="18" t="s">
        <v>57167</v>
      </c>
      <c r="F10520" s="18" t="s">
        <v>57592</v>
      </c>
      <c r="H10520" s="5" t="s">
        <v>58845</v>
      </c>
      <c r="I10520" s="20" t="s">
        <v>58846</v>
      </c>
      <c r="J10520" s="4" t="s">
        <v>58847</v>
      </c>
      <c r="K10520" s="34" t="s">
        <v>62558</v>
      </c>
      <c r="L10520" s="34" t="s">
        <v>62560</v>
      </c>
      <c r="M10520" s="34" t="s">
        <v>62559</v>
      </c>
      <c r="N10520" s="34" t="s">
        <v>62561</v>
      </c>
    </row>
    <row r="10521" spans="1:14" x14ac:dyDescent="0.35">
      <c r="A10521" s="18" t="s">
        <v>58848</v>
      </c>
      <c r="B10521" s="1">
        <v>29</v>
      </c>
      <c r="C10521" s="18" t="s">
        <v>54933</v>
      </c>
      <c r="D10521" s="18" t="s">
        <v>54934</v>
      </c>
      <c r="E10521" s="18" t="s">
        <v>57167</v>
      </c>
      <c r="F10521" s="18" t="s">
        <v>57592</v>
      </c>
      <c r="H10521" s="5" t="s">
        <v>58849</v>
      </c>
      <c r="I10521" s="20" t="s">
        <v>58850</v>
      </c>
      <c r="J10521" s="4" t="s">
        <v>58851</v>
      </c>
      <c r="K10521" s="34" t="s">
        <v>62558</v>
      </c>
      <c r="L10521" s="34" t="s">
        <v>62560</v>
      </c>
      <c r="M10521" s="34" t="s">
        <v>62559</v>
      </c>
      <c r="N10521" s="34" t="s">
        <v>62561</v>
      </c>
    </row>
    <row r="10522" spans="1:14" x14ac:dyDescent="0.35">
      <c r="A10522" s="18" t="s">
        <v>58852</v>
      </c>
      <c r="B10522" s="1">
        <v>29</v>
      </c>
      <c r="C10522" s="18" t="s">
        <v>54933</v>
      </c>
      <c r="D10522" s="18" t="s">
        <v>54934</v>
      </c>
      <c r="E10522" s="18" t="s">
        <v>57167</v>
      </c>
      <c r="F10522" s="18" t="s">
        <v>57592</v>
      </c>
      <c r="H10522" s="5" t="s">
        <v>58853</v>
      </c>
      <c r="I10522" s="20" t="s">
        <v>58854</v>
      </c>
      <c r="J10522" s="4" t="s">
        <v>58855</v>
      </c>
      <c r="K10522" s="34" t="s">
        <v>62558</v>
      </c>
      <c r="L10522" s="34" t="s">
        <v>62560</v>
      </c>
      <c r="M10522" s="34" t="s">
        <v>62559</v>
      </c>
      <c r="N10522" s="34" t="s">
        <v>62561</v>
      </c>
    </row>
    <row r="10523" spans="1:14" x14ac:dyDescent="0.35">
      <c r="A10523" s="18" t="s">
        <v>58856</v>
      </c>
      <c r="B10523" s="1">
        <v>29</v>
      </c>
      <c r="C10523" s="18" t="s">
        <v>54933</v>
      </c>
      <c r="D10523" s="18" t="s">
        <v>54934</v>
      </c>
      <c r="E10523" s="18" t="s">
        <v>57167</v>
      </c>
      <c r="F10523" s="18" t="s">
        <v>57592</v>
      </c>
      <c r="H10523" s="5" t="s">
        <v>58857</v>
      </c>
      <c r="I10523" s="20" t="s">
        <v>58858</v>
      </c>
      <c r="J10523" s="4" t="s">
        <v>58859</v>
      </c>
      <c r="K10523" s="34" t="s">
        <v>62558</v>
      </c>
      <c r="L10523" s="34" t="s">
        <v>62560</v>
      </c>
      <c r="M10523" s="34" t="s">
        <v>62559</v>
      </c>
      <c r="N10523" s="34" t="s">
        <v>62561</v>
      </c>
    </row>
    <row r="10524" spans="1:14" x14ac:dyDescent="0.35">
      <c r="A10524" s="18" t="s">
        <v>58860</v>
      </c>
      <c r="B10524" s="1">
        <v>29</v>
      </c>
      <c r="C10524" s="18" t="s">
        <v>54933</v>
      </c>
      <c r="D10524" s="18" t="s">
        <v>54934</v>
      </c>
      <c r="E10524" s="18" t="s">
        <v>57167</v>
      </c>
      <c r="F10524" s="18" t="s">
        <v>57592</v>
      </c>
      <c r="H10524" s="5" t="s">
        <v>58861</v>
      </c>
      <c r="I10524" s="20" t="s">
        <v>58862</v>
      </c>
      <c r="J10524" s="4" t="s">
        <v>58863</v>
      </c>
      <c r="K10524" s="34" t="s">
        <v>62558</v>
      </c>
      <c r="L10524" s="34" t="s">
        <v>62560</v>
      </c>
      <c r="M10524" s="34" t="s">
        <v>62559</v>
      </c>
      <c r="N10524" s="34" t="s">
        <v>62561</v>
      </c>
    </row>
    <row r="10525" spans="1:14" x14ac:dyDescent="0.35">
      <c r="A10525" s="18" t="s">
        <v>58864</v>
      </c>
      <c r="B10525" s="1">
        <v>29</v>
      </c>
      <c r="C10525" s="18" t="s">
        <v>54933</v>
      </c>
      <c r="D10525" s="18" t="s">
        <v>54934</v>
      </c>
      <c r="E10525" s="18" t="s">
        <v>57167</v>
      </c>
      <c r="F10525" s="18" t="s">
        <v>57592</v>
      </c>
      <c r="H10525" s="5" t="s">
        <v>58865</v>
      </c>
      <c r="I10525" s="20" t="s">
        <v>58866</v>
      </c>
      <c r="J10525" s="4" t="s">
        <v>58867</v>
      </c>
      <c r="K10525" s="34" t="s">
        <v>62558</v>
      </c>
      <c r="L10525" s="34" t="s">
        <v>62560</v>
      </c>
      <c r="M10525" s="34" t="s">
        <v>62559</v>
      </c>
      <c r="N10525" s="34" t="s">
        <v>62561</v>
      </c>
    </row>
    <row r="10526" spans="1:14" x14ac:dyDescent="0.35">
      <c r="A10526" s="18" t="s">
        <v>58868</v>
      </c>
      <c r="B10526" s="1">
        <v>29</v>
      </c>
      <c r="C10526" s="18" t="s">
        <v>54933</v>
      </c>
      <c r="D10526" s="18" t="s">
        <v>54934</v>
      </c>
      <c r="E10526" s="18" t="s">
        <v>57167</v>
      </c>
      <c r="F10526" s="18" t="s">
        <v>57592</v>
      </c>
      <c r="H10526" s="5" t="s">
        <v>58869</v>
      </c>
      <c r="I10526" s="20" t="s">
        <v>58870</v>
      </c>
      <c r="J10526" s="4" t="s">
        <v>58871</v>
      </c>
      <c r="K10526" s="34" t="s">
        <v>62558</v>
      </c>
      <c r="L10526" s="34" t="s">
        <v>62560</v>
      </c>
      <c r="M10526" s="34" t="s">
        <v>62559</v>
      </c>
      <c r="N10526" s="34" t="s">
        <v>62561</v>
      </c>
    </row>
    <row r="10527" spans="1:14" x14ac:dyDescent="0.35">
      <c r="A10527" s="18" t="s">
        <v>58872</v>
      </c>
      <c r="B10527" s="1">
        <v>29</v>
      </c>
      <c r="C10527" s="18" t="s">
        <v>54933</v>
      </c>
      <c r="D10527" s="18" t="s">
        <v>54934</v>
      </c>
      <c r="E10527" s="18" t="s">
        <v>57167</v>
      </c>
      <c r="F10527" s="18" t="s">
        <v>57592</v>
      </c>
      <c r="H10527" s="5" t="s">
        <v>58873</v>
      </c>
      <c r="I10527" s="20" t="s">
        <v>58874</v>
      </c>
      <c r="J10527" s="4" t="s">
        <v>58875</v>
      </c>
      <c r="K10527" s="34" t="s">
        <v>62558</v>
      </c>
      <c r="L10527" s="34" t="s">
        <v>62560</v>
      </c>
      <c r="M10527" s="34" t="s">
        <v>62559</v>
      </c>
      <c r="N10527" s="34" t="s">
        <v>62561</v>
      </c>
    </row>
    <row r="10528" spans="1:14" x14ac:dyDescent="0.35">
      <c r="A10528" s="18" t="s">
        <v>58876</v>
      </c>
      <c r="B10528" s="1">
        <v>29</v>
      </c>
      <c r="C10528" s="18" t="s">
        <v>54933</v>
      </c>
      <c r="D10528" s="18" t="s">
        <v>54934</v>
      </c>
      <c r="E10528" s="18" t="s">
        <v>57167</v>
      </c>
      <c r="F10528" s="18" t="s">
        <v>57592</v>
      </c>
      <c r="H10528" s="5" t="s">
        <v>58877</v>
      </c>
      <c r="I10528" s="20" t="s">
        <v>58878</v>
      </c>
      <c r="J10528" s="4" t="s">
        <v>58879</v>
      </c>
      <c r="K10528" s="34" t="s">
        <v>62558</v>
      </c>
      <c r="L10528" s="34" t="s">
        <v>62560</v>
      </c>
      <c r="M10528" s="34" t="s">
        <v>62559</v>
      </c>
      <c r="N10528" s="34" t="s">
        <v>62561</v>
      </c>
    </row>
    <row r="10529" spans="1:14" x14ac:dyDescent="0.35">
      <c r="A10529" s="18" t="s">
        <v>58880</v>
      </c>
      <c r="B10529" s="1">
        <v>29</v>
      </c>
      <c r="C10529" s="18" t="s">
        <v>54933</v>
      </c>
      <c r="D10529" s="18" t="s">
        <v>54934</v>
      </c>
      <c r="E10529" s="18" t="s">
        <v>57167</v>
      </c>
      <c r="F10529" s="18" t="s">
        <v>57592</v>
      </c>
      <c r="H10529" s="5" t="s">
        <v>58881</v>
      </c>
      <c r="I10529" s="20" t="s">
        <v>58882</v>
      </c>
      <c r="J10529" s="4" t="s">
        <v>58883</v>
      </c>
      <c r="K10529" s="34" t="s">
        <v>62558</v>
      </c>
      <c r="L10529" s="34" t="s">
        <v>62560</v>
      </c>
      <c r="M10529" s="34" t="s">
        <v>62559</v>
      </c>
      <c r="N10529" s="34" t="s">
        <v>62561</v>
      </c>
    </row>
    <row r="10530" spans="1:14" x14ac:dyDescent="0.35">
      <c r="A10530" s="18" t="s">
        <v>58884</v>
      </c>
      <c r="B10530" s="1">
        <v>29</v>
      </c>
      <c r="C10530" s="18" t="s">
        <v>54933</v>
      </c>
      <c r="D10530" s="18" t="s">
        <v>54934</v>
      </c>
      <c r="E10530" s="18" t="s">
        <v>57167</v>
      </c>
      <c r="F10530" s="18" t="s">
        <v>57592</v>
      </c>
      <c r="H10530" s="5" t="s">
        <v>58885</v>
      </c>
      <c r="I10530" s="20" t="s">
        <v>58886</v>
      </c>
      <c r="J10530" s="4" t="s">
        <v>58887</v>
      </c>
      <c r="K10530" s="34" t="s">
        <v>62558</v>
      </c>
      <c r="L10530" s="34" t="s">
        <v>62560</v>
      </c>
      <c r="M10530" s="34" t="s">
        <v>62559</v>
      </c>
      <c r="N10530" s="34" t="s">
        <v>62561</v>
      </c>
    </row>
    <row r="10531" spans="1:14" x14ac:dyDescent="0.35">
      <c r="A10531" s="18" t="s">
        <v>58888</v>
      </c>
      <c r="B10531" s="1">
        <v>29</v>
      </c>
      <c r="C10531" s="18" t="s">
        <v>54933</v>
      </c>
      <c r="D10531" s="18" t="s">
        <v>54934</v>
      </c>
      <c r="E10531" s="18" t="s">
        <v>57167</v>
      </c>
      <c r="F10531" s="18" t="s">
        <v>57592</v>
      </c>
      <c r="H10531" s="5" t="s">
        <v>58889</v>
      </c>
      <c r="I10531" s="20" t="s">
        <v>58890</v>
      </c>
      <c r="J10531" s="4" t="s">
        <v>58891</v>
      </c>
      <c r="K10531" s="34" t="s">
        <v>62558</v>
      </c>
      <c r="L10531" s="34" t="s">
        <v>62560</v>
      </c>
      <c r="M10531" s="34" t="s">
        <v>62559</v>
      </c>
      <c r="N10531" s="34" t="s">
        <v>62561</v>
      </c>
    </row>
    <row r="10532" spans="1:14" x14ac:dyDescent="0.35">
      <c r="A10532" s="18" t="s">
        <v>58892</v>
      </c>
      <c r="B10532" s="1">
        <v>29</v>
      </c>
      <c r="C10532" s="18" t="s">
        <v>54933</v>
      </c>
      <c r="D10532" s="18" t="s">
        <v>54934</v>
      </c>
      <c r="E10532" s="18" t="s">
        <v>57167</v>
      </c>
      <c r="F10532" s="18" t="s">
        <v>57592</v>
      </c>
      <c r="H10532" s="5" t="s">
        <v>58893</v>
      </c>
      <c r="I10532" s="20" t="s">
        <v>58894</v>
      </c>
      <c r="J10532" s="4" t="s">
        <v>58895</v>
      </c>
      <c r="K10532" s="34" t="s">
        <v>62558</v>
      </c>
      <c r="L10532" s="34" t="s">
        <v>62560</v>
      </c>
      <c r="M10532" s="34" t="s">
        <v>62559</v>
      </c>
      <c r="N10532" s="34" t="s">
        <v>62561</v>
      </c>
    </row>
    <row r="10533" spans="1:14" x14ac:dyDescent="0.35">
      <c r="A10533" s="18" t="s">
        <v>58896</v>
      </c>
      <c r="B10533" s="1">
        <v>29</v>
      </c>
      <c r="C10533" s="18" t="s">
        <v>54933</v>
      </c>
      <c r="D10533" s="18" t="s">
        <v>54934</v>
      </c>
      <c r="E10533" s="18" t="s">
        <v>57167</v>
      </c>
      <c r="F10533" s="18" t="s">
        <v>57592</v>
      </c>
      <c r="H10533" s="5" t="s">
        <v>58897</v>
      </c>
      <c r="I10533" s="20" t="s">
        <v>58898</v>
      </c>
      <c r="J10533" s="4" t="s">
        <v>58899</v>
      </c>
      <c r="K10533" s="34" t="s">
        <v>62558</v>
      </c>
      <c r="L10533" s="34" t="s">
        <v>62560</v>
      </c>
      <c r="M10533" s="34" t="s">
        <v>62559</v>
      </c>
      <c r="N10533" s="34" t="s">
        <v>62561</v>
      </c>
    </row>
    <row r="10534" spans="1:14" x14ac:dyDescent="0.35">
      <c r="A10534" s="18" t="s">
        <v>58900</v>
      </c>
      <c r="B10534" s="1">
        <v>29</v>
      </c>
      <c r="C10534" s="18" t="s">
        <v>54933</v>
      </c>
      <c r="D10534" s="18" t="s">
        <v>54934</v>
      </c>
      <c r="E10534" s="18" t="s">
        <v>57167</v>
      </c>
      <c r="F10534" s="18" t="s">
        <v>57592</v>
      </c>
      <c r="H10534" s="5" t="s">
        <v>58901</v>
      </c>
      <c r="I10534" s="20" t="s">
        <v>58902</v>
      </c>
      <c r="J10534" s="4" t="s">
        <v>58903</v>
      </c>
      <c r="K10534" s="34" t="s">
        <v>62558</v>
      </c>
      <c r="L10534" s="34" t="s">
        <v>62560</v>
      </c>
      <c r="M10534" s="34" t="s">
        <v>62559</v>
      </c>
      <c r="N10534" s="34" t="s">
        <v>62561</v>
      </c>
    </row>
    <row r="10535" spans="1:14" x14ac:dyDescent="0.35">
      <c r="A10535" s="18" t="s">
        <v>58904</v>
      </c>
      <c r="B10535" s="1">
        <v>29</v>
      </c>
      <c r="C10535" s="18" t="s">
        <v>54933</v>
      </c>
      <c r="D10535" s="18" t="s">
        <v>54934</v>
      </c>
      <c r="E10535" s="18" t="s">
        <v>57167</v>
      </c>
      <c r="F10535" s="18" t="s">
        <v>57592</v>
      </c>
      <c r="H10535" s="5" t="s">
        <v>58905</v>
      </c>
      <c r="I10535" s="20" t="s">
        <v>58906</v>
      </c>
      <c r="J10535" s="4" t="s">
        <v>58907</v>
      </c>
      <c r="K10535" s="34" t="s">
        <v>62558</v>
      </c>
      <c r="L10535" s="34" t="s">
        <v>62560</v>
      </c>
      <c r="M10535" s="34" t="s">
        <v>62559</v>
      </c>
      <c r="N10535" s="34" t="s">
        <v>62561</v>
      </c>
    </row>
    <row r="10536" spans="1:14" x14ac:dyDescent="0.35">
      <c r="A10536" s="18" t="s">
        <v>58908</v>
      </c>
      <c r="B10536" s="1">
        <v>29</v>
      </c>
      <c r="C10536" s="18" t="s">
        <v>54933</v>
      </c>
      <c r="D10536" s="18" t="s">
        <v>54934</v>
      </c>
      <c r="E10536" s="18" t="s">
        <v>57167</v>
      </c>
      <c r="F10536" s="18" t="s">
        <v>57592</v>
      </c>
      <c r="H10536" s="5" t="s">
        <v>58909</v>
      </c>
      <c r="I10536" s="20" t="s">
        <v>58910</v>
      </c>
      <c r="J10536" s="4" t="s">
        <v>58911</v>
      </c>
      <c r="K10536" s="34" t="s">
        <v>62558</v>
      </c>
      <c r="L10536" s="34" t="s">
        <v>62560</v>
      </c>
      <c r="M10536" s="34" t="s">
        <v>62559</v>
      </c>
      <c r="N10536" s="34" t="s">
        <v>62561</v>
      </c>
    </row>
    <row r="10537" spans="1:14" x14ac:dyDescent="0.35">
      <c r="A10537" s="18" t="s">
        <v>58912</v>
      </c>
      <c r="B10537" s="1">
        <v>29</v>
      </c>
      <c r="C10537" s="18" t="s">
        <v>54933</v>
      </c>
      <c r="D10537" s="18" t="s">
        <v>54934</v>
      </c>
      <c r="E10537" s="18" t="s">
        <v>57167</v>
      </c>
      <c r="F10537" s="18" t="s">
        <v>57592</v>
      </c>
      <c r="H10537" s="5" t="s">
        <v>58913</v>
      </c>
      <c r="I10537" s="20" t="s">
        <v>58914</v>
      </c>
      <c r="J10537" s="4" t="s">
        <v>58915</v>
      </c>
      <c r="K10537" s="34" t="s">
        <v>62558</v>
      </c>
      <c r="L10537" s="34" t="s">
        <v>62560</v>
      </c>
      <c r="M10537" s="34" t="s">
        <v>62559</v>
      </c>
      <c r="N10537" s="34" t="s">
        <v>62561</v>
      </c>
    </row>
    <row r="10538" spans="1:14" x14ac:dyDescent="0.35">
      <c r="A10538" s="18" t="s">
        <v>58916</v>
      </c>
      <c r="B10538" s="1">
        <v>29</v>
      </c>
      <c r="C10538" s="18" t="s">
        <v>54933</v>
      </c>
      <c r="D10538" s="18" t="s">
        <v>54934</v>
      </c>
      <c r="E10538" s="18" t="s">
        <v>57167</v>
      </c>
      <c r="F10538" s="18" t="s">
        <v>57592</v>
      </c>
      <c r="H10538" s="5" t="s">
        <v>58917</v>
      </c>
      <c r="I10538" s="20" t="s">
        <v>58918</v>
      </c>
      <c r="J10538" s="4" t="s">
        <v>58919</v>
      </c>
      <c r="K10538" s="34" t="s">
        <v>62558</v>
      </c>
      <c r="L10538" s="34" t="s">
        <v>62560</v>
      </c>
      <c r="M10538" s="34" t="s">
        <v>62559</v>
      </c>
      <c r="N10538" s="34" t="s">
        <v>62561</v>
      </c>
    </row>
    <row r="10539" spans="1:14" x14ac:dyDescent="0.35">
      <c r="A10539" s="18" t="s">
        <v>58920</v>
      </c>
      <c r="B10539" s="1">
        <v>29</v>
      </c>
      <c r="C10539" s="18" t="s">
        <v>54933</v>
      </c>
      <c r="D10539" s="18" t="s">
        <v>54934</v>
      </c>
      <c r="E10539" s="18" t="s">
        <v>57167</v>
      </c>
      <c r="F10539" s="18" t="s">
        <v>57592</v>
      </c>
      <c r="H10539" s="5" t="s">
        <v>58921</v>
      </c>
      <c r="I10539" s="20" t="s">
        <v>58922</v>
      </c>
      <c r="J10539" s="4" t="s">
        <v>58923</v>
      </c>
      <c r="K10539" s="34" t="s">
        <v>62558</v>
      </c>
      <c r="L10539" s="34" t="s">
        <v>62560</v>
      </c>
      <c r="M10539" s="34" t="s">
        <v>62559</v>
      </c>
      <c r="N10539" s="34" t="s">
        <v>62561</v>
      </c>
    </row>
    <row r="10540" spans="1:14" x14ac:dyDescent="0.35">
      <c r="A10540" s="18" t="s">
        <v>58924</v>
      </c>
      <c r="B10540" s="1">
        <v>29</v>
      </c>
      <c r="C10540" s="18" t="s">
        <v>54933</v>
      </c>
      <c r="D10540" s="18" t="s">
        <v>54934</v>
      </c>
      <c r="E10540" s="18" t="s">
        <v>57167</v>
      </c>
      <c r="F10540" s="18" t="s">
        <v>57592</v>
      </c>
      <c r="H10540" s="5" t="s">
        <v>58925</v>
      </c>
      <c r="I10540" s="20" t="s">
        <v>58926</v>
      </c>
      <c r="J10540" s="4" t="s">
        <v>58927</v>
      </c>
      <c r="K10540" s="34" t="s">
        <v>62558</v>
      </c>
      <c r="L10540" s="34" t="s">
        <v>62560</v>
      </c>
      <c r="M10540" s="34" t="s">
        <v>62559</v>
      </c>
      <c r="N10540" s="34" t="s">
        <v>62561</v>
      </c>
    </row>
    <row r="10541" spans="1:14" x14ac:dyDescent="0.35">
      <c r="A10541" s="18" t="s">
        <v>58928</v>
      </c>
      <c r="B10541" s="1">
        <v>29</v>
      </c>
      <c r="C10541" s="18" t="s">
        <v>54933</v>
      </c>
      <c r="D10541" s="18" t="s">
        <v>54934</v>
      </c>
      <c r="E10541" s="18" t="s">
        <v>57167</v>
      </c>
      <c r="F10541" s="18" t="s">
        <v>57592</v>
      </c>
      <c r="H10541" s="5" t="s">
        <v>58929</v>
      </c>
      <c r="I10541" s="20" t="s">
        <v>58930</v>
      </c>
      <c r="J10541" s="4" t="s">
        <v>58931</v>
      </c>
      <c r="K10541" s="34" t="s">
        <v>62558</v>
      </c>
      <c r="L10541" s="34" t="s">
        <v>62560</v>
      </c>
      <c r="M10541" s="34" t="s">
        <v>62559</v>
      </c>
      <c r="N10541" s="34" t="s">
        <v>62561</v>
      </c>
    </row>
    <row r="10542" spans="1:14" x14ac:dyDescent="0.35">
      <c r="A10542" s="18" t="s">
        <v>58932</v>
      </c>
      <c r="B10542" s="1">
        <v>29</v>
      </c>
      <c r="C10542" s="18" t="s">
        <v>54933</v>
      </c>
      <c r="D10542" s="18" t="s">
        <v>54934</v>
      </c>
      <c r="E10542" s="18" t="s">
        <v>57167</v>
      </c>
      <c r="F10542" s="18" t="s">
        <v>57592</v>
      </c>
      <c r="H10542" s="5" t="s">
        <v>58933</v>
      </c>
      <c r="I10542" s="20" t="s">
        <v>58934</v>
      </c>
      <c r="J10542" s="4" t="s">
        <v>58935</v>
      </c>
      <c r="K10542" s="34" t="s">
        <v>62558</v>
      </c>
      <c r="L10542" s="34" t="s">
        <v>62560</v>
      </c>
      <c r="M10542" s="34" t="s">
        <v>62559</v>
      </c>
      <c r="N10542" s="34" t="s">
        <v>62561</v>
      </c>
    </row>
    <row r="10543" spans="1:14" x14ac:dyDescent="0.35">
      <c r="A10543" s="18" t="s">
        <v>58936</v>
      </c>
      <c r="B10543" s="1">
        <v>29</v>
      </c>
      <c r="C10543" s="18" t="s">
        <v>54933</v>
      </c>
      <c r="D10543" s="18" t="s">
        <v>54934</v>
      </c>
      <c r="E10543" s="18" t="s">
        <v>57167</v>
      </c>
      <c r="F10543" s="18" t="s">
        <v>57592</v>
      </c>
      <c r="H10543" s="5" t="s">
        <v>58937</v>
      </c>
      <c r="I10543" s="20" t="s">
        <v>58938</v>
      </c>
      <c r="J10543" s="4" t="s">
        <v>58939</v>
      </c>
      <c r="K10543" s="34" t="s">
        <v>62558</v>
      </c>
      <c r="L10543" s="34" t="s">
        <v>62560</v>
      </c>
      <c r="M10543" s="34" t="s">
        <v>62559</v>
      </c>
      <c r="N10543" s="34" t="s">
        <v>62561</v>
      </c>
    </row>
    <row r="10544" spans="1:14" x14ac:dyDescent="0.35">
      <c r="A10544" s="18" t="s">
        <v>58940</v>
      </c>
      <c r="B10544" s="1">
        <v>29</v>
      </c>
      <c r="C10544" s="18" t="s">
        <v>54933</v>
      </c>
      <c r="D10544" s="18" t="s">
        <v>54934</v>
      </c>
      <c r="E10544" s="18" t="s">
        <v>57167</v>
      </c>
      <c r="F10544" s="18" t="s">
        <v>57592</v>
      </c>
      <c r="H10544" s="5" t="s">
        <v>58941</v>
      </c>
      <c r="I10544" s="20" t="s">
        <v>58942</v>
      </c>
      <c r="J10544" s="4" t="s">
        <v>58943</v>
      </c>
      <c r="K10544" s="34" t="s">
        <v>62558</v>
      </c>
      <c r="L10544" s="34" t="s">
        <v>62560</v>
      </c>
      <c r="M10544" s="34" t="s">
        <v>62559</v>
      </c>
      <c r="N10544" s="34" t="s">
        <v>62561</v>
      </c>
    </row>
    <row r="10545" spans="1:14" x14ac:dyDescent="0.35">
      <c r="A10545" s="18" t="s">
        <v>58944</v>
      </c>
      <c r="B10545" s="1">
        <v>29</v>
      </c>
      <c r="C10545" s="18" t="s">
        <v>54933</v>
      </c>
      <c r="D10545" s="18" t="s">
        <v>54934</v>
      </c>
      <c r="E10545" s="18" t="s">
        <v>57167</v>
      </c>
      <c r="F10545" s="18" t="s">
        <v>57592</v>
      </c>
      <c r="H10545" s="5" t="s">
        <v>58945</v>
      </c>
      <c r="I10545" s="20" t="s">
        <v>58946</v>
      </c>
      <c r="J10545" s="4" t="s">
        <v>58947</v>
      </c>
      <c r="K10545" s="34" t="s">
        <v>62558</v>
      </c>
      <c r="L10545" s="34" t="s">
        <v>62560</v>
      </c>
      <c r="M10545" s="34" t="s">
        <v>62559</v>
      </c>
      <c r="N10545" s="34" t="s">
        <v>62561</v>
      </c>
    </row>
    <row r="10546" spans="1:14" x14ac:dyDescent="0.35">
      <c r="A10546" s="18" t="s">
        <v>58948</v>
      </c>
      <c r="B10546" s="1">
        <v>29</v>
      </c>
      <c r="C10546" s="18" t="s">
        <v>54933</v>
      </c>
      <c r="D10546" s="18" t="s">
        <v>54934</v>
      </c>
      <c r="E10546" s="18" t="s">
        <v>57167</v>
      </c>
      <c r="F10546" s="18" t="s">
        <v>57592</v>
      </c>
      <c r="H10546" s="5" t="s">
        <v>58949</v>
      </c>
      <c r="I10546" s="20" t="s">
        <v>58950</v>
      </c>
      <c r="J10546" s="4" t="s">
        <v>58951</v>
      </c>
      <c r="K10546" s="34" t="s">
        <v>62558</v>
      </c>
      <c r="L10546" s="34" t="s">
        <v>62560</v>
      </c>
      <c r="M10546" s="34" t="s">
        <v>62559</v>
      </c>
      <c r="N10546" s="34" t="s">
        <v>62561</v>
      </c>
    </row>
    <row r="10547" spans="1:14" x14ac:dyDescent="0.35">
      <c r="A10547" s="18" t="s">
        <v>58952</v>
      </c>
      <c r="B10547" s="1">
        <v>29</v>
      </c>
      <c r="C10547" s="18" t="s">
        <v>54933</v>
      </c>
      <c r="D10547" s="18" t="s">
        <v>54934</v>
      </c>
      <c r="E10547" s="18" t="s">
        <v>57167</v>
      </c>
      <c r="F10547" s="18" t="s">
        <v>57592</v>
      </c>
      <c r="H10547" s="5" t="s">
        <v>58953</v>
      </c>
      <c r="I10547" s="20" t="s">
        <v>58954</v>
      </c>
      <c r="J10547" s="4" t="s">
        <v>58955</v>
      </c>
      <c r="K10547" s="34" t="s">
        <v>62558</v>
      </c>
      <c r="L10547" s="34" t="s">
        <v>62560</v>
      </c>
      <c r="M10547" s="34" t="s">
        <v>62559</v>
      </c>
      <c r="N10547" s="34" t="s">
        <v>62561</v>
      </c>
    </row>
    <row r="10548" spans="1:14" x14ac:dyDescent="0.35">
      <c r="A10548" s="18" t="s">
        <v>58956</v>
      </c>
      <c r="B10548" s="1">
        <v>29</v>
      </c>
      <c r="C10548" s="18" t="s">
        <v>54933</v>
      </c>
      <c r="D10548" s="18" t="s">
        <v>54934</v>
      </c>
      <c r="E10548" s="18" t="s">
        <v>57167</v>
      </c>
      <c r="F10548" s="18" t="s">
        <v>57592</v>
      </c>
      <c r="H10548" s="5" t="s">
        <v>58957</v>
      </c>
      <c r="I10548" s="20" t="s">
        <v>58958</v>
      </c>
      <c r="J10548" s="4" t="s">
        <v>58959</v>
      </c>
      <c r="K10548" s="34" t="s">
        <v>62558</v>
      </c>
      <c r="L10548" s="34" t="s">
        <v>62560</v>
      </c>
      <c r="M10548" s="34" t="s">
        <v>62559</v>
      </c>
      <c r="N10548" s="34" t="s">
        <v>62561</v>
      </c>
    </row>
    <row r="10549" spans="1:14" x14ac:dyDescent="0.35">
      <c r="A10549" s="18" t="s">
        <v>58960</v>
      </c>
      <c r="B10549" s="1">
        <v>29</v>
      </c>
      <c r="C10549" s="18" t="s">
        <v>54933</v>
      </c>
      <c r="D10549" s="18" t="s">
        <v>54934</v>
      </c>
      <c r="E10549" s="18" t="s">
        <v>57167</v>
      </c>
      <c r="F10549" s="18" t="s">
        <v>57592</v>
      </c>
      <c r="H10549" s="5" t="s">
        <v>58961</v>
      </c>
      <c r="I10549" s="20" t="s">
        <v>58962</v>
      </c>
      <c r="J10549" s="4" t="s">
        <v>58963</v>
      </c>
      <c r="K10549" s="34" t="s">
        <v>62558</v>
      </c>
      <c r="L10549" s="34" t="s">
        <v>62560</v>
      </c>
      <c r="M10549" s="34" t="s">
        <v>62559</v>
      </c>
      <c r="N10549" s="34" t="s">
        <v>62561</v>
      </c>
    </row>
    <row r="10550" spans="1:14" x14ac:dyDescent="0.35">
      <c r="A10550" s="18" t="s">
        <v>58964</v>
      </c>
      <c r="B10550" s="1">
        <v>29</v>
      </c>
      <c r="C10550" s="18" t="s">
        <v>54933</v>
      </c>
      <c r="D10550" s="18" t="s">
        <v>54934</v>
      </c>
      <c r="E10550" s="18" t="s">
        <v>57167</v>
      </c>
      <c r="F10550" s="18" t="s">
        <v>57592</v>
      </c>
      <c r="H10550" s="5" t="s">
        <v>58965</v>
      </c>
      <c r="I10550" s="20" t="s">
        <v>58966</v>
      </c>
      <c r="J10550" s="4" t="s">
        <v>58967</v>
      </c>
      <c r="K10550" s="34" t="s">
        <v>62558</v>
      </c>
      <c r="L10550" s="34" t="s">
        <v>62560</v>
      </c>
      <c r="M10550" s="34" t="s">
        <v>62559</v>
      </c>
      <c r="N10550" s="34" t="s">
        <v>62561</v>
      </c>
    </row>
    <row r="10551" spans="1:14" x14ac:dyDescent="0.35">
      <c r="A10551" s="18" t="s">
        <v>58968</v>
      </c>
      <c r="B10551" s="1">
        <v>29</v>
      </c>
      <c r="C10551" s="18" t="s">
        <v>54933</v>
      </c>
      <c r="D10551" s="18" t="s">
        <v>54934</v>
      </c>
      <c r="E10551" s="18" t="s">
        <v>57167</v>
      </c>
      <c r="F10551" s="18" t="s">
        <v>57592</v>
      </c>
      <c r="H10551" s="5" t="s">
        <v>58969</v>
      </c>
      <c r="I10551" s="20" t="s">
        <v>58970</v>
      </c>
      <c r="J10551" s="4" t="s">
        <v>58971</v>
      </c>
      <c r="K10551" s="34" t="s">
        <v>62558</v>
      </c>
      <c r="L10551" s="34" t="s">
        <v>62560</v>
      </c>
      <c r="M10551" s="34" t="s">
        <v>62559</v>
      </c>
      <c r="N10551" s="34" t="s">
        <v>62561</v>
      </c>
    </row>
    <row r="10552" spans="1:14" x14ac:dyDescent="0.35">
      <c r="A10552" s="18" t="s">
        <v>58972</v>
      </c>
      <c r="B10552" s="1">
        <v>29</v>
      </c>
      <c r="C10552" s="18" t="s">
        <v>54933</v>
      </c>
      <c r="D10552" s="18" t="s">
        <v>54934</v>
      </c>
      <c r="E10552" s="18" t="s">
        <v>57167</v>
      </c>
      <c r="F10552" s="18" t="s">
        <v>57592</v>
      </c>
      <c r="H10552" s="5" t="s">
        <v>58973</v>
      </c>
      <c r="I10552" s="20" t="s">
        <v>58974</v>
      </c>
      <c r="J10552" s="4" t="s">
        <v>58975</v>
      </c>
      <c r="K10552" s="34" t="s">
        <v>62558</v>
      </c>
      <c r="L10552" s="34" t="s">
        <v>62560</v>
      </c>
      <c r="M10552" s="34" t="s">
        <v>62559</v>
      </c>
      <c r="N10552" s="34" t="s">
        <v>62561</v>
      </c>
    </row>
    <row r="10553" spans="1:14" x14ac:dyDescent="0.35">
      <c r="A10553" s="18" t="s">
        <v>58976</v>
      </c>
      <c r="B10553" s="1">
        <v>29</v>
      </c>
      <c r="C10553" s="18" t="s">
        <v>54933</v>
      </c>
      <c r="D10553" s="18" t="s">
        <v>54934</v>
      </c>
      <c r="E10553" s="18" t="s">
        <v>57167</v>
      </c>
      <c r="F10553" s="18" t="s">
        <v>57592</v>
      </c>
      <c r="H10553" s="5" t="s">
        <v>58977</v>
      </c>
      <c r="I10553" s="20" t="s">
        <v>58978</v>
      </c>
      <c r="J10553" s="4" t="s">
        <v>58979</v>
      </c>
      <c r="K10553" s="34" t="s">
        <v>62558</v>
      </c>
      <c r="L10553" s="34" t="s">
        <v>62560</v>
      </c>
      <c r="M10553" s="34" t="s">
        <v>62559</v>
      </c>
      <c r="N10553" s="34" t="s">
        <v>62561</v>
      </c>
    </row>
    <row r="10554" spans="1:14" x14ac:dyDescent="0.35">
      <c r="A10554" s="18" t="s">
        <v>58980</v>
      </c>
      <c r="B10554" s="1">
        <v>29</v>
      </c>
      <c r="C10554" s="18" t="s">
        <v>54933</v>
      </c>
      <c r="D10554" s="18" t="s">
        <v>54934</v>
      </c>
      <c r="E10554" s="18" t="s">
        <v>57167</v>
      </c>
      <c r="F10554" s="18" t="s">
        <v>57592</v>
      </c>
      <c r="H10554" s="5" t="s">
        <v>58981</v>
      </c>
      <c r="I10554" s="20" t="s">
        <v>58982</v>
      </c>
      <c r="J10554" s="4" t="s">
        <v>58983</v>
      </c>
      <c r="K10554" s="34" t="s">
        <v>62558</v>
      </c>
      <c r="L10554" s="34" t="s">
        <v>62560</v>
      </c>
      <c r="M10554" s="34" t="s">
        <v>62559</v>
      </c>
      <c r="N10554" s="34" t="s">
        <v>62561</v>
      </c>
    </row>
    <row r="10555" spans="1:14" x14ac:dyDescent="0.35">
      <c r="A10555" s="18" t="s">
        <v>58984</v>
      </c>
      <c r="B10555" s="1">
        <v>29</v>
      </c>
      <c r="C10555" s="18" t="s">
        <v>54933</v>
      </c>
      <c r="D10555" s="18" t="s">
        <v>54934</v>
      </c>
      <c r="E10555" s="18" t="s">
        <v>57167</v>
      </c>
      <c r="F10555" s="18" t="s">
        <v>57592</v>
      </c>
      <c r="H10555" s="5" t="s">
        <v>58985</v>
      </c>
      <c r="I10555" s="20" t="s">
        <v>58986</v>
      </c>
      <c r="J10555" s="4" t="s">
        <v>58987</v>
      </c>
      <c r="K10555" s="34" t="s">
        <v>62558</v>
      </c>
      <c r="L10555" s="34" t="s">
        <v>62560</v>
      </c>
      <c r="M10555" s="34" t="s">
        <v>62559</v>
      </c>
      <c r="N10555" s="34" t="s">
        <v>62561</v>
      </c>
    </row>
    <row r="10556" spans="1:14" x14ac:dyDescent="0.35">
      <c r="A10556" s="18" t="s">
        <v>58988</v>
      </c>
      <c r="B10556" s="1">
        <v>29</v>
      </c>
      <c r="C10556" s="18" t="s">
        <v>54933</v>
      </c>
      <c r="D10556" s="18" t="s">
        <v>54934</v>
      </c>
      <c r="E10556" s="18" t="s">
        <v>57167</v>
      </c>
      <c r="F10556" s="18" t="s">
        <v>57592</v>
      </c>
      <c r="H10556" s="5" t="s">
        <v>58989</v>
      </c>
      <c r="I10556" s="20" t="s">
        <v>58990</v>
      </c>
      <c r="J10556" s="4" t="s">
        <v>58991</v>
      </c>
      <c r="K10556" s="34" t="s">
        <v>62558</v>
      </c>
      <c r="L10556" s="34" t="s">
        <v>62560</v>
      </c>
      <c r="M10556" s="34" t="s">
        <v>62559</v>
      </c>
      <c r="N10556" s="34" t="s">
        <v>62561</v>
      </c>
    </row>
    <row r="10557" spans="1:14" x14ac:dyDescent="0.35">
      <c r="A10557" s="18" t="s">
        <v>58992</v>
      </c>
      <c r="B10557" s="1">
        <v>29</v>
      </c>
      <c r="C10557" s="18" t="s">
        <v>54933</v>
      </c>
      <c r="D10557" s="18" t="s">
        <v>54934</v>
      </c>
      <c r="E10557" s="18" t="s">
        <v>57167</v>
      </c>
      <c r="F10557" s="18" t="s">
        <v>57592</v>
      </c>
      <c r="H10557" s="5" t="s">
        <v>58993</v>
      </c>
      <c r="I10557" s="20" t="s">
        <v>58994</v>
      </c>
      <c r="J10557" s="4" t="s">
        <v>58995</v>
      </c>
      <c r="K10557" s="34" t="s">
        <v>62558</v>
      </c>
      <c r="L10557" s="34" t="s">
        <v>62560</v>
      </c>
      <c r="M10557" s="34" t="s">
        <v>62559</v>
      </c>
      <c r="N10557" s="34" t="s">
        <v>62561</v>
      </c>
    </row>
    <row r="10558" spans="1:14" x14ac:dyDescent="0.35">
      <c r="A10558" s="18" t="s">
        <v>58996</v>
      </c>
      <c r="B10558" s="1">
        <v>29</v>
      </c>
      <c r="C10558" s="18" t="s">
        <v>54933</v>
      </c>
      <c r="D10558" s="18" t="s">
        <v>54934</v>
      </c>
      <c r="E10558" s="18" t="s">
        <v>57167</v>
      </c>
      <c r="F10558" s="18" t="s">
        <v>57592</v>
      </c>
      <c r="H10558" s="5" t="s">
        <v>58997</v>
      </c>
      <c r="I10558" s="20" t="s">
        <v>58998</v>
      </c>
      <c r="J10558" s="4" t="s">
        <v>58999</v>
      </c>
      <c r="K10558" s="34" t="s">
        <v>62558</v>
      </c>
      <c r="L10558" s="34" t="s">
        <v>62560</v>
      </c>
      <c r="M10558" s="34" t="s">
        <v>62559</v>
      </c>
      <c r="N10558" s="34" t="s">
        <v>62561</v>
      </c>
    </row>
    <row r="10559" spans="1:14" x14ac:dyDescent="0.35">
      <c r="A10559" s="18" t="s">
        <v>59000</v>
      </c>
      <c r="B10559" s="1">
        <v>29</v>
      </c>
      <c r="C10559" s="18" t="s">
        <v>54933</v>
      </c>
      <c r="D10559" s="18" t="s">
        <v>54934</v>
      </c>
      <c r="E10559" s="18" t="s">
        <v>57167</v>
      </c>
      <c r="F10559" s="18" t="s">
        <v>57592</v>
      </c>
      <c r="H10559" s="5" t="s">
        <v>59001</v>
      </c>
      <c r="I10559" s="20" t="s">
        <v>59002</v>
      </c>
      <c r="J10559" s="4" t="s">
        <v>59003</v>
      </c>
      <c r="K10559" s="34" t="s">
        <v>62558</v>
      </c>
      <c r="L10559" s="34" t="s">
        <v>62560</v>
      </c>
      <c r="M10559" s="34" t="s">
        <v>62559</v>
      </c>
      <c r="N10559" s="34" t="s">
        <v>62561</v>
      </c>
    </row>
    <row r="10560" spans="1:14" x14ac:dyDescent="0.35">
      <c r="A10560" s="18" t="s">
        <v>59004</v>
      </c>
      <c r="B10560" s="1">
        <v>29</v>
      </c>
      <c r="C10560" s="18" t="s">
        <v>54933</v>
      </c>
      <c r="D10560" s="18" t="s">
        <v>54934</v>
      </c>
      <c r="E10560" s="18" t="s">
        <v>57167</v>
      </c>
      <c r="F10560" s="18" t="s">
        <v>57592</v>
      </c>
      <c r="H10560" s="5" t="s">
        <v>59005</v>
      </c>
      <c r="I10560" s="20" t="s">
        <v>59006</v>
      </c>
      <c r="J10560" s="4" t="s">
        <v>59007</v>
      </c>
      <c r="K10560" s="34" t="s">
        <v>62558</v>
      </c>
      <c r="L10560" s="34" t="s">
        <v>62560</v>
      </c>
      <c r="M10560" s="34" t="s">
        <v>62559</v>
      </c>
      <c r="N10560" s="34" t="s">
        <v>62561</v>
      </c>
    </row>
    <row r="10561" spans="1:14" x14ac:dyDescent="0.35">
      <c r="A10561" s="18" t="s">
        <v>59008</v>
      </c>
      <c r="B10561" s="1">
        <v>29</v>
      </c>
      <c r="C10561" s="18" t="s">
        <v>54933</v>
      </c>
      <c r="D10561" s="18" t="s">
        <v>54934</v>
      </c>
      <c r="E10561" s="18" t="s">
        <v>57167</v>
      </c>
      <c r="F10561" s="18" t="s">
        <v>57592</v>
      </c>
      <c r="H10561" s="5" t="s">
        <v>59009</v>
      </c>
      <c r="I10561" s="20" t="s">
        <v>59010</v>
      </c>
      <c r="J10561" s="4" t="s">
        <v>59011</v>
      </c>
      <c r="K10561" s="34" t="s">
        <v>62558</v>
      </c>
      <c r="L10561" s="34" t="s">
        <v>62560</v>
      </c>
      <c r="M10561" s="34" t="s">
        <v>62559</v>
      </c>
      <c r="N10561" s="34" t="s">
        <v>62561</v>
      </c>
    </row>
    <row r="10562" spans="1:14" x14ac:dyDescent="0.35">
      <c r="A10562" s="18" t="s">
        <v>59012</v>
      </c>
      <c r="B10562" s="1">
        <v>29</v>
      </c>
      <c r="C10562" s="18" t="s">
        <v>54933</v>
      </c>
      <c r="D10562" s="18" t="s">
        <v>54934</v>
      </c>
      <c r="E10562" s="18" t="s">
        <v>57167</v>
      </c>
      <c r="F10562" s="18" t="s">
        <v>57592</v>
      </c>
      <c r="H10562" s="5" t="s">
        <v>59013</v>
      </c>
      <c r="I10562" s="20" t="s">
        <v>59014</v>
      </c>
      <c r="J10562" s="4" t="s">
        <v>59015</v>
      </c>
      <c r="K10562" s="34" t="s">
        <v>62558</v>
      </c>
      <c r="L10562" s="34" t="s">
        <v>62560</v>
      </c>
      <c r="M10562" s="34" t="s">
        <v>62559</v>
      </c>
      <c r="N10562" s="34" t="s">
        <v>62561</v>
      </c>
    </row>
    <row r="10563" spans="1:14" x14ac:dyDescent="0.35">
      <c r="A10563" s="18" t="s">
        <v>59016</v>
      </c>
      <c r="B10563" s="1">
        <v>29</v>
      </c>
      <c r="C10563" s="18" t="s">
        <v>54933</v>
      </c>
      <c r="D10563" s="18" t="s">
        <v>54934</v>
      </c>
      <c r="E10563" s="18" t="s">
        <v>57167</v>
      </c>
      <c r="F10563" s="18" t="s">
        <v>57592</v>
      </c>
      <c r="H10563" s="5" t="s">
        <v>59017</v>
      </c>
      <c r="I10563" s="20" t="s">
        <v>59018</v>
      </c>
      <c r="J10563" s="4" t="s">
        <v>59019</v>
      </c>
      <c r="K10563" s="34" t="s">
        <v>62558</v>
      </c>
      <c r="L10563" s="34" t="s">
        <v>62560</v>
      </c>
      <c r="M10563" s="34" t="s">
        <v>62559</v>
      </c>
      <c r="N10563" s="34" t="s">
        <v>62561</v>
      </c>
    </row>
    <row r="10564" spans="1:14" x14ac:dyDescent="0.35">
      <c r="A10564" s="18" t="s">
        <v>59020</v>
      </c>
      <c r="B10564" s="1">
        <v>29</v>
      </c>
      <c r="C10564" s="18" t="s">
        <v>54933</v>
      </c>
      <c r="D10564" s="18" t="s">
        <v>54934</v>
      </c>
      <c r="E10564" s="18" t="s">
        <v>57167</v>
      </c>
      <c r="F10564" s="18" t="s">
        <v>57592</v>
      </c>
      <c r="H10564" s="5" t="s">
        <v>59021</v>
      </c>
      <c r="I10564" s="20" t="s">
        <v>59022</v>
      </c>
      <c r="J10564" s="4" t="s">
        <v>59023</v>
      </c>
      <c r="K10564" s="34" t="s">
        <v>62558</v>
      </c>
      <c r="L10564" s="34" t="s">
        <v>62560</v>
      </c>
      <c r="M10564" s="34" t="s">
        <v>62559</v>
      </c>
      <c r="N10564" s="34" t="s">
        <v>62561</v>
      </c>
    </row>
    <row r="10565" spans="1:14" x14ac:dyDescent="0.35">
      <c r="A10565" s="18" t="s">
        <v>59024</v>
      </c>
      <c r="B10565" s="1">
        <v>29</v>
      </c>
      <c r="C10565" s="18" t="s">
        <v>54933</v>
      </c>
      <c r="D10565" s="18" t="s">
        <v>54934</v>
      </c>
      <c r="E10565" s="18" t="s">
        <v>57167</v>
      </c>
      <c r="F10565" s="18" t="s">
        <v>57592</v>
      </c>
      <c r="H10565" s="5" t="s">
        <v>59025</v>
      </c>
      <c r="I10565" s="20" t="s">
        <v>59026</v>
      </c>
      <c r="J10565" s="4" t="s">
        <v>59027</v>
      </c>
      <c r="K10565" s="34" t="s">
        <v>62558</v>
      </c>
      <c r="L10565" s="34" t="s">
        <v>62560</v>
      </c>
      <c r="M10565" s="34" t="s">
        <v>62559</v>
      </c>
      <c r="N10565" s="34" t="s">
        <v>62561</v>
      </c>
    </row>
    <row r="10566" spans="1:14" x14ac:dyDescent="0.35">
      <c r="A10566" s="18" t="s">
        <v>59028</v>
      </c>
      <c r="B10566" s="1">
        <v>29</v>
      </c>
      <c r="C10566" s="18" t="s">
        <v>54933</v>
      </c>
      <c r="D10566" s="18" t="s">
        <v>54934</v>
      </c>
      <c r="E10566" s="18" t="s">
        <v>57167</v>
      </c>
      <c r="F10566" s="18" t="s">
        <v>57592</v>
      </c>
      <c r="H10566" s="5" t="s">
        <v>59029</v>
      </c>
      <c r="I10566" s="20" t="s">
        <v>59030</v>
      </c>
      <c r="J10566" s="4" t="s">
        <v>59031</v>
      </c>
      <c r="K10566" s="34" t="s">
        <v>62558</v>
      </c>
      <c r="L10566" s="34" t="s">
        <v>62560</v>
      </c>
      <c r="M10566" s="34" t="s">
        <v>62559</v>
      </c>
      <c r="N10566" s="34" t="s">
        <v>62561</v>
      </c>
    </row>
    <row r="10567" spans="1:14" x14ac:dyDescent="0.35">
      <c r="A10567" s="18" t="s">
        <v>59032</v>
      </c>
      <c r="B10567" s="1">
        <v>29</v>
      </c>
      <c r="C10567" s="18" t="s">
        <v>54933</v>
      </c>
      <c r="D10567" s="18" t="s">
        <v>54934</v>
      </c>
      <c r="E10567" s="18" t="s">
        <v>57167</v>
      </c>
      <c r="F10567" s="18" t="s">
        <v>57592</v>
      </c>
      <c r="H10567" s="5" t="s">
        <v>59033</v>
      </c>
      <c r="I10567" s="20" t="s">
        <v>59034</v>
      </c>
      <c r="J10567" s="4" t="s">
        <v>59035</v>
      </c>
      <c r="K10567" s="34" t="s">
        <v>62558</v>
      </c>
      <c r="L10567" s="34" t="s">
        <v>62560</v>
      </c>
      <c r="M10567" s="34" t="s">
        <v>62559</v>
      </c>
      <c r="N10567" s="34" t="s">
        <v>62561</v>
      </c>
    </row>
    <row r="10568" spans="1:14" x14ac:dyDescent="0.35">
      <c r="A10568" s="18" t="s">
        <v>59036</v>
      </c>
      <c r="B10568" s="1">
        <v>29</v>
      </c>
      <c r="C10568" s="18" t="s">
        <v>54933</v>
      </c>
      <c r="D10568" s="18" t="s">
        <v>54934</v>
      </c>
      <c r="E10568" s="18" t="s">
        <v>57167</v>
      </c>
      <c r="F10568" s="18" t="s">
        <v>57592</v>
      </c>
      <c r="H10568" s="5" t="s">
        <v>59037</v>
      </c>
      <c r="I10568" s="20" t="s">
        <v>59038</v>
      </c>
      <c r="J10568" s="4" t="s">
        <v>59039</v>
      </c>
      <c r="K10568" s="34" t="s">
        <v>62558</v>
      </c>
      <c r="L10568" s="34" t="s">
        <v>62560</v>
      </c>
      <c r="M10568" s="34" t="s">
        <v>62559</v>
      </c>
      <c r="N10568" s="34" t="s">
        <v>62561</v>
      </c>
    </row>
    <row r="10569" spans="1:14" x14ac:dyDescent="0.35">
      <c r="A10569" s="18" t="s">
        <v>59040</v>
      </c>
      <c r="B10569" s="1">
        <v>29</v>
      </c>
      <c r="C10569" s="18" t="s">
        <v>54933</v>
      </c>
      <c r="D10569" s="18" t="s">
        <v>54934</v>
      </c>
      <c r="E10569" s="18" t="s">
        <v>57167</v>
      </c>
      <c r="F10569" s="18" t="s">
        <v>57592</v>
      </c>
      <c r="H10569" s="5" t="s">
        <v>59041</v>
      </c>
      <c r="I10569" s="20" t="s">
        <v>59042</v>
      </c>
      <c r="J10569" s="4" t="s">
        <v>59043</v>
      </c>
      <c r="K10569" s="34" t="s">
        <v>62558</v>
      </c>
      <c r="L10569" s="34" t="s">
        <v>62560</v>
      </c>
      <c r="M10569" s="34" t="s">
        <v>62559</v>
      </c>
      <c r="N10569" s="34" t="s">
        <v>62561</v>
      </c>
    </row>
    <row r="10570" spans="1:14" x14ac:dyDescent="0.35">
      <c r="A10570" s="18" t="s">
        <v>59044</v>
      </c>
      <c r="B10570" s="1">
        <v>29</v>
      </c>
      <c r="C10570" s="18" t="s">
        <v>54933</v>
      </c>
      <c r="D10570" s="18" t="s">
        <v>54934</v>
      </c>
      <c r="E10570" s="18" t="s">
        <v>57167</v>
      </c>
      <c r="F10570" s="18" t="s">
        <v>57592</v>
      </c>
      <c r="H10570" s="5" t="s">
        <v>59045</v>
      </c>
      <c r="I10570" s="20" t="s">
        <v>59046</v>
      </c>
      <c r="J10570" s="4" t="s">
        <v>59047</v>
      </c>
      <c r="K10570" s="34" t="s">
        <v>62558</v>
      </c>
      <c r="L10570" s="34" t="s">
        <v>62560</v>
      </c>
      <c r="M10570" s="34" t="s">
        <v>62559</v>
      </c>
      <c r="N10570" s="34" t="s">
        <v>62561</v>
      </c>
    </row>
    <row r="10571" spans="1:14" x14ac:dyDescent="0.35">
      <c r="A10571" s="18" t="s">
        <v>59048</v>
      </c>
      <c r="B10571" s="1">
        <v>29</v>
      </c>
      <c r="C10571" s="18" t="s">
        <v>54933</v>
      </c>
      <c r="D10571" s="18" t="s">
        <v>54934</v>
      </c>
      <c r="E10571" s="18" t="s">
        <v>57167</v>
      </c>
      <c r="F10571" s="18" t="s">
        <v>57592</v>
      </c>
      <c r="H10571" s="5" t="s">
        <v>59049</v>
      </c>
      <c r="I10571" s="20" t="s">
        <v>59050</v>
      </c>
      <c r="J10571" s="4" t="s">
        <v>59051</v>
      </c>
      <c r="K10571" s="34" t="s">
        <v>62558</v>
      </c>
      <c r="L10571" s="34" t="s">
        <v>62560</v>
      </c>
      <c r="M10571" s="34" t="s">
        <v>62559</v>
      </c>
      <c r="N10571" s="34" t="s">
        <v>62561</v>
      </c>
    </row>
    <row r="10572" spans="1:14" x14ac:dyDescent="0.35">
      <c r="A10572" s="18" t="s">
        <v>59052</v>
      </c>
      <c r="B10572" s="1">
        <v>29</v>
      </c>
      <c r="C10572" s="18" t="s">
        <v>54933</v>
      </c>
      <c r="D10572" s="18" t="s">
        <v>54934</v>
      </c>
      <c r="E10572" s="18" t="s">
        <v>57167</v>
      </c>
      <c r="F10572" s="18" t="s">
        <v>57592</v>
      </c>
      <c r="H10572" s="5" t="s">
        <v>59053</v>
      </c>
      <c r="I10572" s="20" t="s">
        <v>59054</v>
      </c>
      <c r="J10572" s="4" t="s">
        <v>59055</v>
      </c>
      <c r="K10572" s="34" t="s">
        <v>62558</v>
      </c>
      <c r="L10572" s="34" t="s">
        <v>62560</v>
      </c>
      <c r="M10572" s="34" t="s">
        <v>62559</v>
      </c>
      <c r="N10572" s="34" t="s">
        <v>62561</v>
      </c>
    </row>
    <row r="10573" spans="1:14" x14ac:dyDescent="0.35">
      <c r="A10573" s="18" t="s">
        <v>59056</v>
      </c>
      <c r="B10573" s="1">
        <v>29</v>
      </c>
      <c r="C10573" s="18" t="s">
        <v>54933</v>
      </c>
      <c r="D10573" s="18" t="s">
        <v>54934</v>
      </c>
      <c r="E10573" s="18" t="s">
        <v>57167</v>
      </c>
      <c r="F10573" s="18" t="s">
        <v>57592</v>
      </c>
      <c r="H10573" s="5" t="s">
        <v>59057</v>
      </c>
      <c r="I10573" s="20" t="s">
        <v>59058</v>
      </c>
      <c r="J10573" s="4" t="s">
        <v>59059</v>
      </c>
      <c r="K10573" s="34" t="s">
        <v>62558</v>
      </c>
      <c r="L10573" s="34" t="s">
        <v>62560</v>
      </c>
      <c r="M10573" s="34" t="s">
        <v>62559</v>
      </c>
      <c r="N10573" s="34" t="s">
        <v>62561</v>
      </c>
    </row>
    <row r="10574" spans="1:14" x14ac:dyDescent="0.35">
      <c r="A10574" s="18" t="s">
        <v>59060</v>
      </c>
      <c r="B10574" s="1">
        <v>29</v>
      </c>
      <c r="C10574" s="18" t="s">
        <v>54933</v>
      </c>
      <c r="D10574" s="18" t="s">
        <v>54934</v>
      </c>
      <c r="E10574" s="18" t="s">
        <v>57167</v>
      </c>
      <c r="F10574" s="18" t="s">
        <v>57592</v>
      </c>
      <c r="H10574" s="5" t="s">
        <v>59061</v>
      </c>
      <c r="I10574" s="20" t="s">
        <v>59062</v>
      </c>
      <c r="J10574" s="4" t="s">
        <v>59063</v>
      </c>
      <c r="K10574" s="34" t="s">
        <v>62558</v>
      </c>
      <c r="L10574" s="34" t="s">
        <v>62560</v>
      </c>
      <c r="M10574" s="34" t="s">
        <v>62559</v>
      </c>
      <c r="N10574" s="34" t="s">
        <v>62561</v>
      </c>
    </row>
    <row r="10575" spans="1:14" x14ac:dyDescent="0.35">
      <c r="A10575" s="18" t="s">
        <v>59064</v>
      </c>
      <c r="B10575" s="1">
        <v>29</v>
      </c>
      <c r="C10575" s="18" t="s">
        <v>54933</v>
      </c>
      <c r="D10575" s="18" t="s">
        <v>54934</v>
      </c>
      <c r="E10575" s="18" t="s">
        <v>57167</v>
      </c>
      <c r="F10575" s="18" t="s">
        <v>57592</v>
      </c>
      <c r="H10575" s="5" t="s">
        <v>59065</v>
      </c>
      <c r="I10575" s="20" t="s">
        <v>59066</v>
      </c>
      <c r="J10575" s="4" t="s">
        <v>59067</v>
      </c>
      <c r="K10575" s="34" t="s">
        <v>62558</v>
      </c>
      <c r="L10575" s="34" t="s">
        <v>62560</v>
      </c>
      <c r="M10575" s="34" t="s">
        <v>62559</v>
      </c>
      <c r="N10575" s="34" t="s">
        <v>62561</v>
      </c>
    </row>
    <row r="10576" spans="1:14" x14ac:dyDescent="0.35">
      <c r="A10576" s="18" t="s">
        <v>59068</v>
      </c>
      <c r="B10576" s="1">
        <v>29</v>
      </c>
      <c r="C10576" s="18" t="s">
        <v>54933</v>
      </c>
      <c r="D10576" s="18" t="s">
        <v>54934</v>
      </c>
      <c r="E10576" s="18" t="s">
        <v>57167</v>
      </c>
      <c r="F10576" s="18" t="s">
        <v>57592</v>
      </c>
      <c r="H10576" s="5" t="s">
        <v>59069</v>
      </c>
      <c r="I10576" s="20" t="s">
        <v>59070</v>
      </c>
      <c r="J10576" s="4" t="s">
        <v>59071</v>
      </c>
      <c r="K10576" s="34" t="s">
        <v>62558</v>
      </c>
      <c r="L10576" s="34" t="s">
        <v>62560</v>
      </c>
      <c r="M10576" s="34" t="s">
        <v>62559</v>
      </c>
      <c r="N10576" s="34" t="s">
        <v>62561</v>
      </c>
    </row>
    <row r="10577" spans="1:14" x14ac:dyDescent="0.35">
      <c r="A10577" s="18" t="s">
        <v>59072</v>
      </c>
      <c r="B10577" s="1">
        <v>29</v>
      </c>
      <c r="C10577" s="18" t="s">
        <v>54933</v>
      </c>
      <c r="D10577" s="18" t="s">
        <v>54934</v>
      </c>
      <c r="E10577" s="18" t="s">
        <v>57167</v>
      </c>
      <c r="F10577" s="18" t="s">
        <v>57592</v>
      </c>
      <c r="H10577" s="5" t="s">
        <v>59073</v>
      </c>
      <c r="I10577" s="20" t="s">
        <v>59074</v>
      </c>
      <c r="J10577" s="4" t="s">
        <v>59075</v>
      </c>
      <c r="K10577" s="34" t="s">
        <v>62558</v>
      </c>
      <c r="L10577" s="34" t="s">
        <v>62560</v>
      </c>
      <c r="M10577" s="34" t="s">
        <v>62559</v>
      </c>
      <c r="N10577" s="34" t="s">
        <v>62561</v>
      </c>
    </row>
    <row r="10578" spans="1:14" x14ac:dyDescent="0.35">
      <c r="A10578" s="18" t="s">
        <v>59076</v>
      </c>
      <c r="B10578" s="1">
        <v>29</v>
      </c>
      <c r="C10578" s="18" t="s">
        <v>54933</v>
      </c>
      <c r="D10578" s="18" t="s">
        <v>54934</v>
      </c>
      <c r="E10578" s="18" t="s">
        <v>57167</v>
      </c>
      <c r="F10578" s="18" t="s">
        <v>57592</v>
      </c>
      <c r="H10578" s="5" t="s">
        <v>59077</v>
      </c>
      <c r="I10578" s="20" t="s">
        <v>59078</v>
      </c>
      <c r="J10578" s="4" t="s">
        <v>59079</v>
      </c>
      <c r="K10578" s="34" t="s">
        <v>62558</v>
      </c>
      <c r="L10578" s="34" t="s">
        <v>62560</v>
      </c>
      <c r="M10578" s="34" t="s">
        <v>62559</v>
      </c>
      <c r="N10578" s="34" t="s">
        <v>62561</v>
      </c>
    </row>
    <row r="10579" spans="1:14" x14ac:dyDescent="0.35">
      <c r="A10579" s="18" t="s">
        <v>59080</v>
      </c>
      <c r="B10579" s="1">
        <v>29</v>
      </c>
      <c r="C10579" s="18" t="s">
        <v>54933</v>
      </c>
      <c r="D10579" s="18" t="s">
        <v>54934</v>
      </c>
      <c r="E10579" s="18" t="s">
        <v>57167</v>
      </c>
      <c r="F10579" s="18" t="s">
        <v>57592</v>
      </c>
      <c r="H10579" s="5" t="s">
        <v>59081</v>
      </c>
      <c r="I10579" s="20" t="s">
        <v>59082</v>
      </c>
      <c r="J10579" s="4" t="s">
        <v>59083</v>
      </c>
      <c r="K10579" s="34" t="s">
        <v>62558</v>
      </c>
      <c r="L10579" s="34" t="s">
        <v>62560</v>
      </c>
      <c r="M10579" s="34" t="s">
        <v>62559</v>
      </c>
      <c r="N10579" s="34" t="s">
        <v>62561</v>
      </c>
    </row>
    <row r="10580" spans="1:14" x14ac:dyDescent="0.35">
      <c r="A10580" s="18" t="s">
        <v>59084</v>
      </c>
      <c r="B10580" s="1">
        <v>29</v>
      </c>
      <c r="C10580" s="18" t="s">
        <v>54933</v>
      </c>
      <c r="D10580" s="18" t="s">
        <v>54934</v>
      </c>
      <c r="E10580" s="18" t="s">
        <v>57167</v>
      </c>
      <c r="F10580" s="18" t="s">
        <v>57592</v>
      </c>
      <c r="H10580" s="5" t="s">
        <v>59085</v>
      </c>
      <c r="I10580" s="20" t="s">
        <v>59086</v>
      </c>
      <c r="J10580" s="4" t="s">
        <v>59087</v>
      </c>
      <c r="K10580" s="34" t="s">
        <v>62558</v>
      </c>
      <c r="L10580" s="34" t="s">
        <v>62560</v>
      </c>
      <c r="M10580" s="34" t="s">
        <v>62559</v>
      </c>
      <c r="N10580" s="34" t="s">
        <v>62561</v>
      </c>
    </row>
    <row r="10581" spans="1:14" x14ac:dyDescent="0.35">
      <c r="A10581" s="18" t="s">
        <v>59088</v>
      </c>
      <c r="B10581" s="1">
        <v>29</v>
      </c>
      <c r="C10581" s="18" t="s">
        <v>54933</v>
      </c>
      <c r="D10581" s="18" t="s">
        <v>54934</v>
      </c>
      <c r="E10581" s="18" t="s">
        <v>57167</v>
      </c>
      <c r="F10581" s="18" t="s">
        <v>57592</v>
      </c>
      <c r="H10581" s="5" t="s">
        <v>59089</v>
      </c>
      <c r="I10581" s="20" t="s">
        <v>59090</v>
      </c>
      <c r="J10581" s="4" t="s">
        <v>59091</v>
      </c>
      <c r="K10581" s="34" t="s">
        <v>62558</v>
      </c>
      <c r="L10581" s="34" t="s">
        <v>62560</v>
      </c>
      <c r="M10581" s="34" t="s">
        <v>62559</v>
      </c>
      <c r="N10581" s="34" t="s">
        <v>62561</v>
      </c>
    </row>
    <row r="10582" spans="1:14" x14ac:dyDescent="0.35">
      <c r="A10582" s="18" t="s">
        <v>59092</v>
      </c>
      <c r="B10582" s="1">
        <v>29</v>
      </c>
      <c r="C10582" s="18" t="s">
        <v>54933</v>
      </c>
      <c r="D10582" s="18" t="s">
        <v>54934</v>
      </c>
      <c r="E10582" s="18" t="s">
        <v>57167</v>
      </c>
      <c r="F10582" s="18" t="s">
        <v>57592</v>
      </c>
      <c r="H10582" s="5" t="s">
        <v>59093</v>
      </c>
      <c r="I10582" s="20" t="s">
        <v>59094</v>
      </c>
      <c r="J10582" s="4" t="s">
        <v>59095</v>
      </c>
      <c r="K10582" s="34" t="s">
        <v>62558</v>
      </c>
      <c r="L10582" s="34" t="s">
        <v>62560</v>
      </c>
      <c r="M10582" s="34" t="s">
        <v>62559</v>
      </c>
      <c r="N10582" s="34" t="s">
        <v>62561</v>
      </c>
    </row>
    <row r="10583" spans="1:14" x14ac:dyDescent="0.35">
      <c r="A10583" s="18" t="s">
        <v>59096</v>
      </c>
      <c r="B10583" s="1">
        <v>29</v>
      </c>
      <c r="C10583" s="18" t="s">
        <v>54933</v>
      </c>
      <c r="D10583" s="18" t="s">
        <v>54934</v>
      </c>
      <c r="E10583" s="18" t="s">
        <v>57167</v>
      </c>
      <c r="F10583" s="18" t="s">
        <v>57592</v>
      </c>
      <c r="H10583" s="5" t="s">
        <v>59097</v>
      </c>
      <c r="I10583" s="20" t="s">
        <v>59098</v>
      </c>
      <c r="J10583" s="4" t="s">
        <v>59099</v>
      </c>
      <c r="K10583" s="34" t="s">
        <v>62558</v>
      </c>
      <c r="L10583" s="34" t="s">
        <v>62560</v>
      </c>
      <c r="M10583" s="34" t="s">
        <v>62559</v>
      </c>
      <c r="N10583" s="34" t="s">
        <v>62561</v>
      </c>
    </row>
    <row r="10584" spans="1:14" x14ac:dyDescent="0.35">
      <c r="A10584" s="18" t="s">
        <v>59100</v>
      </c>
      <c r="B10584" s="1">
        <v>29</v>
      </c>
      <c r="C10584" s="18" t="s">
        <v>54933</v>
      </c>
      <c r="D10584" s="18" t="s">
        <v>54934</v>
      </c>
      <c r="E10584" s="18" t="s">
        <v>57167</v>
      </c>
      <c r="F10584" s="18" t="s">
        <v>57592</v>
      </c>
      <c r="H10584" s="5" t="s">
        <v>59101</v>
      </c>
      <c r="I10584" s="20" t="s">
        <v>59102</v>
      </c>
      <c r="J10584" s="4" t="s">
        <v>59103</v>
      </c>
      <c r="K10584" s="34" t="s">
        <v>62558</v>
      </c>
      <c r="L10584" s="34" t="s">
        <v>62560</v>
      </c>
      <c r="M10584" s="34" t="s">
        <v>62559</v>
      </c>
      <c r="N10584" s="34" t="s">
        <v>62561</v>
      </c>
    </row>
    <row r="10585" spans="1:14" x14ac:dyDescent="0.35">
      <c r="A10585" s="18" t="s">
        <v>59104</v>
      </c>
      <c r="B10585" s="1">
        <v>29</v>
      </c>
      <c r="C10585" s="18" t="s">
        <v>54933</v>
      </c>
      <c r="D10585" s="18" t="s">
        <v>54934</v>
      </c>
      <c r="E10585" s="18" t="s">
        <v>57167</v>
      </c>
      <c r="F10585" s="18" t="s">
        <v>57592</v>
      </c>
      <c r="H10585" s="5" t="s">
        <v>59105</v>
      </c>
      <c r="I10585" s="20" t="s">
        <v>59106</v>
      </c>
      <c r="J10585" s="4" t="s">
        <v>59107</v>
      </c>
      <c r="K10585" s="34" t="s">
        <v>62558</v>
      </c>
      <c r="L10585" s="34" t="s">
        <v>62560</v>
      </c>
      <c r="M10585" s="34" t="s">
        <v>62559</v>
      </c>
      <c r="N10585" s="34" t="s">
        <v>62561</v>
      </c>
    </row>
    <row r="10586" spans="1:14" x14ac:dyDescent="0.35">
      <c r="A10586" s="18" t="s">
        <v>59108</v>
      </c>
      <c r="B10586" s="1">
        <v>29</v>
      </c>
      <c r="C10586" s="18" t="s">
        <v>54933</v>
      </c>
      <c r="D10586" s="18" t="s">
        <v>54934</v>
      </c>
      <c r="E10586" s="18" t="s">
        <v>57167</v>
      </c>
      <c r="F10586" s="18" t="s">
        <v>57592</v>
      </c>
      <c r="H10586" s="5" t="s">
        <v>59109</v>
      </c>
      <c r="I10586" s="20" t="s">
        <v>59110</v>
      </c>
      <c r="J10586" s="4" t="s">
        <v>59111</v>
      </c>
      <c r="K10586" s="34" t="s">
        <v>62558</v>
      </c>
      <c r="L10586" s="34" t="s">
        <v>62560</v>
      </c>
      <c r="M10586" s="34" t="s">
        <v>62559</v>
      </c>
      <c r="N10586" s="34" t="s">
        <v>62561</v>
      </c>
    </row>
    <row r="10587" spans="1:14" x14ac:dyDescent="0.35">
      <c r="A10587" s="18" t="s">
        <v>59112</v>
      </c>
      <c r="B10587" s="1">
        <v>29</v>
      </c>
      <c r="C10587" s="18" t="s">
        <v>54933</v>
      </c>
      <c r="D10587" s="18" t="s">
        <v>54934</v>
      </c>
      <c r="E10587" s="18" t="s">
        <v>57167</v>
      </c>
      <c r="F10587" s="18" t="s">
        <v>57592</v>
      </c>
      <c r="H10587" s="5" t="s">
        <v>59113</v>
      </c>
      <c r="I10587" s="20" t="s">
        <v>59114</v>
      </c>
      <c r="J10587" s="4" t="s">
        <v>59115</v>
      </c>
      <c r="K10587" s="34" t="s">
        <v>62558</v>
      </c>
      <c r="L10587" s="34" t="s">
        <v>62560</v>
      </c>
      <c r="M10587" s="34" t="s">
        <v>62559</v>
      </c>
      <c r="N10587" s="34" t="s">
        <v>62561</v>
      </c>
    </row>
    <row r="10588" spans="1:14" x14ac:dyDescent="0.35">
      <c r="A10588" s="18" t="s">
        <v>59116</v>
      </c>
      <c r="B10588" s="1">
        <v>29</v>
      </c>
      <c r="C10588" s="18" t="s">
        <v>54933</v>
      </c>
      <c r="D10588" s="18" t="s">
        <v>54934</v>
      </c>
      <c r="E10588" s="18" t="s">
        <v>57167</v>
      </c>
      <c r="F10588" s="18" t="s">
        <v>57592</v>
      </c>
      <c r="H10588" s="5" t="s">
        <v>59117</v>
      </c>
      <c r="I10588" s="20" t="s">
        <v>59118</v>
      </c>
      <c r="J10588" s="4" t="s">
        <v>59119</v>
      </c>
      <c r="K10588" s="34" t="s">
        <v>62558</v>
      </c>
      <c r="L10588" s="34" t="s">
        <v>62560</v>
      </c>
      <c r="M10588" s="34" t="s">
        <v>62559</v>
      </c>
      <c r="N10588" s="34" t="s">
        <v>62561</v>
      </c>
    </row>
    <row r="10589" spans="1:14" x14ac:dyDescent="0.35">
      <c r="A10589" s="18" t="s">
        <v>59120</v>
      </c>
      <c r="B10589" s="1">
        <v>29</v>
      </c>
      <c r="C10589" s="18" t="s">
        <v>54933</v>
      </c>
      <c r="D10589" s="18" t="s">
        <v>54934</v>
      </c>
      <c r="E10589" s="18" t="s">
        <v>57167</v>
      </c>
      <c r="F10589" s="18" t="s">
        <v>57592</v>
      </c>
      <c r="H10589" s="5" t="s">
        <v>59121</v>
      </c>
      <c r="I10589" s="20" t="s">
        <v>59122</v>
      </c>
      <c r="J10589" s="4" t="s">
        <v>59123</v>
      </c>
      <c r="K10589" s="34" t="s">
        <v>62558</v>
      </c>
      <c r="L10589" s="34" t="s">
        <v>62560</v>
      </c>
      <c r="M10589" s="34" t="s">
        <v>62559</v>
      </c>
      <c r="N10589" s="34" t="s">
        <v>62561</v>
      </c>
    </row>
    <row r="10590" spans="1:14" x14ac:dyDescent="0.35">
      <c r="A10590" s="18" t="s">
        <v>59124</v>
      </c>
      <c r="B10590" s="1">
        <v>29</v>
      </c>
      <c r="C10590" s="18" t="s">
        <v>54933</v>
      </c>
      <c r="D10590" s="18" t="s">
        <v>54934</v>
      </c>
      <c r="E10590" s="18" t="s">
        <v>57167</v>
      </c>
      <c r="F10590" s="18" t="s">
        <v>57592</v>
      </c>
      <c r="H10590" s="5" t="s">
        <v>59125</v>
      </c>
      <c r="I10590" s="20" t="s">
        <v>59126</v>
      </c>
      <c r="J10590" s="4" t="s">
        <v>59127</v>
      </c>
      <c r="K10590" s="34" t="s">
        <v>62558</v>
      </c>
      <c r="L10590" s="34" t="s">
        <v>62560</v>
      </c>
      <c r="M10590" s="34" t="s">
        <v>62559</v>
      </c>
      <c r="N10590" s="34" t="s">
        <v>62561</v>
      </c>
    </row>
    <row r="10591" spans="1:14" x14ac:dyDescent="0.35">
      <c r="A10591" s="18" t="s">
        <v>59128</v>
      </c>
      <c r="B10591" s="1">
        <v>29</v>
      </c>
      <c r="C10591" s="18" t="s">
        <v>54933</v>
      </c>
      <c r="D10591" s="18" t="s">
        <v>54934</v>
      </c>
      <c r="E10591" s="18" t="s">
        <v>57167</v>
      </c>
      <c r="F10591" s="18" t="s">
        <v>57592</v>
      </c>
      <c r="H10591" s="5" t="s">
        <v>59129</v>
      </c>
      <c r="I10591" s="20" t="s">
        <v>59130</v>
      </c>
      <c r="J10591" s="4" t="s">
        <v>59131</v>
      </c>
      <c r="K10591" s="34" t="s">
        <v>62558</v>
      </c>
      <c r="L10591" s="34" t="s">
        <v>62560</v>
      </c>
      <c r="M10591" s="34" t="s">
        <v>62559</v>
      </c>
      <c r="N10591" s="34" t="s">
        <v>62561</v>
      </c>
    </row>
    <row r="10592" spans="1:14" x14ac:dyDescent="0.35">
      <c r="A10592" s="18" t="s">
        <v>59132</v>
      </c>
      <c r="B10592" s="1">
        <v>29</v>
      </c>
      <c r="C10592" s="18" t="s">
        <v>54933</v>
      </c>
      <c r="D10592" s="18" t="s">
        <v>54934</v>
      </c>
      <c r="E10592" s="18" t="s">
        <v>57167</v>
      </c>
      <c r="F10592" s="18" t="s">
        <v>57592</v>
      </c>
      <c r="H10592" s="5" t="s">
        <v>59133</v>
      </c>
      <c r="I10592" s="20" t="s">
        <v>59134</v>
      </c>
      <c r="J10592" s="4" t="s">
        <v>59135</v>
      </c>
      <c r="K10592" s="34" t="s">
        <v>62558</v>
      </c>
      <c r="L10592" s="34" t="s">
        <v>62560</v>
      </c>
      <c r="M10592" s="34" t="s">
        <v>62559</v>
      </c>
      <c r="N10592" s="34" t="s">
        <v>62561</v>
      </c>
    </row>
    <row r="10593" spans="1:14" x14ac:dyDescent="0.35">
      <c r="A10593" s="18" t="s">
        <v>59136</v>
      </c>
      <c r="B10593" s="1">
        <v>29</v>
      </c>
      <c r="C10593" s="18" t="s">
        <v>54933</v>
      </c>
      <c r="D10593" s="18" t="s">
        <v>54934</v>
      </c>
      <c r="E10593" s="18" t="s">
        <v>57167</v>
      </c>
      <c r="F10593" s="18" t="s">
        <v>57592</v>
      </c>
      <c r="H10593" s="5" t="s">
        <v>59137</v>
      </c>
      <c r="I10593" s="20" t="s">
        <v>59138</v>
      </c>
      <c r="J10593" s="4" t="s">
        <v>59139</v>
      </c>
      <c r="K10593" s="34" t="s">
        <v>62558</v>
      </c>
      <c r="L10593" s="34" t="s">
        <v>62560</v>
      </c>
      <c r="M10593" s="34" t="s">
        <v>62559</v>
      </c>
      <c r="N10593" s="34" t="s">
        <v>62561</v>
      </c>
    </row>
    <row r="10594" spans="1:14" x14ac:dyDescent="0.35">
      <c r="A10594" s="18" t="s">
        <v>59140</v>
      </c>
      <c r="B10594" s="1">
        <v>29</v>
      </c>
      <c r="C10594" s="18" t="s">
        <v>54933</v>
      </c>
      <c r="D10594" s="18" t="s">
        <v>54934</v>
      </c>
      <c r="E10594" s="18" t="s">
        <v>57167</v>
      </c>
      <c r="F10594" s="18" t="s">
        <v>57592</v>
      </c>
      <c r="H10594" s="5" t="s">
        <v>59141</v>
      </c>
      <c r="I10594" s="20" t="s">
        <v>59142</v>
      </c>
      <c r="J10594" s="4" t="s">
        <v>59143</v>
      </c>
      <c r="K10594" s="34" t="s">
        <v>62558</v>
      </c>
      <c r="L10594" s="34" t="s">
        <v>62560</v>
      </c>
      <c r="M10594" s="34" t="s">
        <v>62559</v>
      </c>
      <c r="N10594" s="34" t="s">
        <v>62561</v>
      </c>
    </row>
    <row r="10595" spans="1:14" x14ac:dyDescent="0.35">
      <c r="A10595" s="18" t="s">
        <v>59144</v>
      </c>
      <c r="B10595" s="1">
        <v>29</v>
      </c>
      <c r="C10595" s="18" t="s">
        <v>54933</v>
      </c>
      <c r="D10595" s="18" t="s">
        <v>54934</v>
      </c>
      <c r="E10595" s="18" t="s">
        <v>57167</v>
      </c>
      <c r="F10595" s="18" t="s">
        <v>57592</v>
      </c>
      <c r="H10595" s="5" t="s">
        <v>59145</v>
      </c>
      <c r="I10595" s="20" t="s">
        <v>59146</v>
      </c>
      <c r="J10595" s="4" t="s">
        <v>59147</v>
      </c>
      <c r="K10595" s="34" t="s">
        <v>62558</v>
      </c>
      <c r="L10595" s="34" t="s">
        <v>62560</v>
      </c>
      <c r="M10595" s="34" t="s">
        <v>62559</v>
      </c>
      <c r="N10595" s="34" t="s">
        <v>62561</v>
      </c>
    </row>
    <row r="10596" spans="1:14" x14ac:dyDescent="0.35">
      <c r="A10596" s="18" t="s">
        <v>59148</v>
      </c>
      <c r="B10596" s="1">
        <v>29</v>
      </c>
      <c r="C10596" s="18" t="s">
        <v>54933</v>
      </c>
      <c r="D10596" s="18" t="s">
        <v>54934</v>
      </c>
      <c r="E10596" s="18" t="s">
        <v>57167</v>
      </c>
      <c r="F10596" s="18" t="s">
        <v>57592</v>
      </c>
      <c r="H10596" s="5" t="s">
        <v>59149</v>
      </c>
      <c r="I10596" s="20" t="s">
        <v>59150</v>
      </c>
      <c r="J10596" s="4" t="s">
        <v>59151</v>
      </c>
      <c r="K10596" s="34" t="s">
        <v>62558</v>
      </c>
      <c r="L10596" s="34" t="s">
        <v>62560</v>
      </c>
      <c r="M10596" s="34" t="s">
        <v>62559</v>
      </c>
      <c r="N10596" s="34" t="s">
        <v>62561</v>
      </c>
    </row>
    <row r="10597" spans="1:14" x14ac:dyDescent="0.35">
      <c r="A10597" s="18" t="s">
        <v>59152</v>
      </c>
      <c r="B10597" s="1">
        <v>29</v>
      </c>
      <c r="C10597" s="18" t="s">
        <v>54933</v>
      </c>
      <c r="D10597" s="18" t="s">
        <v>54934</v>
      </c>
      <c r="E10597" s="18" t="s">
        <v>57167</v>
      </c>
      <c r="F10597" s="18" t="s">
        <v>57592</v>
      </c>
      <c r="H10597" s="5" t="s">
        <v>59153</v>
      </c>
      <c r="I10597" s="20" t="s">
        <v>59154</v>
      </c>
      <c r="J10597" s="4" t="s">
        <v>59155</v>
      </c>
      <c r="K10597" s="34" t="s">
        <v>62558</v>
      </c>
      <c r="L10597" s="34" t="s">
        <v>62560</v>
      </c>
      <c r="M10597" s="34" t="s">
        <v>62559</v>
      </c>
      <c r="N10597" s="34" t="s">
        <v>62561</v>
      </c>
    </row>
    <row r="10598" spans="1:14" x14ac:dyDescent="0.35">
      <c r="A10598" s="18" t="s">
        <v>59156</v>
      </c>
      <c r="B10598" s="1">
        <v>29</v>
      </c>
      <c r="C10598" s="18" t="s">
        <v>54933</v>
      </c>
      <c r="D10598" s="18" t="s">
        <v>54934</v>
      </c>
      <c r="E10598" s="18" t="s">
        <v>57167</v>
      </c>
      <c r="F10598" s="18" t="s">
        <v>57592</v>
      </c>
      <c r="H10598" s="5" t="s">
        <v>59157</v>
      </c>
      <c r="I10598" s="20" t="s">
        <v>59158</v>
      </c>
      <c r="J10598" s="4" t="s">
        <v>59159</v>
      </c>
      <c r="K10598" s="34" t="s">
        <v>62558</v>
      </c>
      <c r="L10598" s="34" t="s">
        <v>62560</v>
      </c>
      <c r="M10598" s="34" t="s">
        <v>62559</v>
      </c>
      <c r="N10598" s="34" t="s">
        <v>62561</v>
      </c>
    </row>
    <row r="10599" spans="1:14" x14ac:dyDescent="0.35">
      <c r="A10599" s="18" t="s">
        <v>59160</v>
      </c>
      <c r="B10599" s="1">
        <v>29</v>
      </c>
      <c r="C10599" s="18" t="s">
        <v>54933</v>
      </c>
      <c r="D10599" s="18" t="s">
        <v>54934</v>
      </c>
      <c r="E10599" s="18" t="s">
        <v>57167</v>
      </c>
      <c r="F10599" s="18" t="s">
        <v>57592</v>
      </c>
      <c r="H10599" s="5" t="s">
        <v>59161</v>
      </c>
      <c r="I10599" s="20" t="s">
        <v>59162</v>
      </c>
      <c r="J10599" s="4" t="s">
        <v>59163</v>
      </c>
      <c r="K10599" s="34" t="s">
        <v>62558</v>
      </c>
      <c r="L10599" s="34" t="s">
        <v>62560</v>
      </c>
      <c r="M10599" s="34" t="s">
        <v>62559</v>
      </c>
      <c r="N10599" s="34" t="s">
        <v>62561</v>
      </c>
    </row>
    <row r="10600" spans="1:14" x14ac:dyDescent="0.35">
      <c r="A10600" s="18" t="s">
        <v>59164</v>
      </c>
      <c r="B10600" s="1">
        <v>29</v>
      </c>
      <c r="C10600" s="18" t="s">
        <v>54933</v>
      </c>
      <c r="D10600" s="18" t="s">
        <v>54934</v>
      </c>
      <c r="E10600" s="18" t="s">
        <v>57167</v>
      </c>
      <c r="F10600" s="18" t="s">
        <v>57592</v>
      </c>
      <c r="H10600" s="5" t="s">
        <v>59165</v>
      </c>
      <c r="I10600" s="20" t="s">
        <v>59166</v>
      </c>
      <c r="J10600" s="4" t="s">
        <v>59167</v>
      </c>
      <c r="K10600" s="34" t="s">
        <v>62558</v>
      </c>
      <c r="L10600" s="34" t="s">
        <v>62560</v>
      </c>
      <c r="M10600" s="34" t="s">
        <v>62559</v>
      </c>
      <c r="N10600" s="34" t="s">
        <v>62561</v>
      </c>
    </row>
    <row r="10601" spans="1:14" x14ac:dyDescent="0.35">
      <c r="A10601" s="18" t="s">
        <v>59168</v>
      </c>
      <c r="B10601" s="1">
        <v>29</v>
      </c>
      <c r="C10601" s="18" t="s">
        <v>54933</v>
      </c>
      <c r="D10601" s="18" t="s">
        <v>54934</v>
      </c>
      <c r="E10601" s="18" t="s">
        <v>57167</v>
      </c>
      <c r="F10601" s="18" t="s">
        <v>57592</v>
      </c>
      <c r="H10601" s="5" t="s">
        <v>59169</v>
      </c>
      <c r="I10601" s="20" t="s">
        <v>59170</v>
      </c>
      <c r="J10601" s="4" t="s">
        <v>59171</v>
      </c>
      <c r="K10601" s="34" t="s">
        <v>62558</v>
      </c>
      <c r="L10601" s="34" t="s">
        <v>62560</v>
      </c>
      <c r="M10601" s="34" t="s">
        <v>62559</v>
      </c>
      <c r="N10601" s="34" t="s">
        <v>62561</v>
      </c>
    </row>
    <row r="10602" spans="1:14" x14ac:dyDescent="0.35">
      <c r="A10602" s="18" t="s">
        <v>59172</v>
      </c>
      <c r="B10602" s="1">
        <v>29</v>
      </c>
      <c r="C10602" s="18" t="s">
        <v>54933</v>
      </c>
      <c r="D10602" s="18" t="s">
        <v>54934</v>
      </c>
      <c r="E10602" s="18" t="s">
        <v>57167</v>
      </c>
      <c r="F10602" s="18" t="s">
        <v>57592</v>
      </c>
      <c r="H10602" s="5" t="s">
        <v>59173</v>
      </c>
      <c r="I10602" s="20" t="s">
        <v>59174</v>
      </c>
      <c r="J10602" s="4" t="s">
        <v>59175</v>
      </c>
      <c r="K10602" s="34" t="s">
        <v>62558</v>
      </c>
      <c r="L10602" s="34" t="s">
        <v>62560</v>
      </c>
      <c r="M10602" s="34" t="s">
        <v>62559</v>
      </c>
      <c r="N10602" s="34" t="s">
        <v>62561</v>
      </c>
    </row>
    <row r="10603" spans="1:14" x14ac:dyDescent="0.35">
      <c r="A10603" s="18" t="s">
        <v>59176</v>
      </c>
      <c r="B10603" s="1">
        <v>29</v>
      </c>
      <c r="C10603" s="18" t="s">
        <v>54933</v>
      </c>
      <c r="D10603" s="18" t="s">
        <v>54934</v>
      </c>
      <c r="E10603" s="18" t="s">
        <v>57167</v>
      </c>
      <c r="F10603" s="18" t="s">
        <v>57592</v>
      </c>
      <c r="H10603" s="5" t="s">
        <v>59177</v>
      </c>
      <c r="I10603" s="20" t="s">
        <v>59178</v>
      </c>
      <c r="J10603" s="4" t="s">
        <v>59179</v>
      </c>
      <c r="K10603" s="34" t="s">
        <v>62558</v>
      </c>
      <c r="L10603" s="34" t="s">
        <v>62560</v>
      </c>
      <c r="M10603" s="34" t="s">
        <v>62559</v>
      </c>
      <c r="N10603" s="34" t="s">
        <v>62561</v>
      </c>
    </row>
    <row r="10604" spans="1:14" x14ac:dyDescent="0.35">
      <c r="A10604" s="18" t="s">
        <v>59180</v>
      </c>
      <c r="B10604" s="1">
        <v>29</v>
      </c>
      <c r="C10604" s="18" t="s">
        <v>54933</v>
      </c>
      <c r="D10604" s="18" t="s">
        <v>54934</v>
      </c>
      <c r="E10604" s="18" t="s">
        <v>57167</v>
      </c>
      <c r="F10604" s="18" t="s">
        <v>57592</v>
      </c>
      <c r="H10604" s="5" t="s">
        <v>59181</v>
      </c>
      <c r="I10604" s="20" t="s">
        <v>59182</v>
      </c>
      <c r="J10604" s="4" t="s">
        <v>59183</v>
      </c>
      <c r="K10604" s="34" t="s">
        <v>62558</v>
      </c>
      <c r="L10604" s="34" t="s">
        <v>62560</v>
      </c>
      <c r="M10604" s="34" t="s">
        <v>62559</v>
      </c>
      <c r="N10604" s="34" t="s">
        <v>62561</v>
      </c>
    </row>
    <row r="10605" spans="1:14" x14ac:dyDescent="0.35">
      <c r="A10605" s="18" t="s">
        <v>59184</v>
      </c>
      <c r="B10605" s="1">
        <v>29</v>
      </c>
      <c r="C10605" s="18" t="s">
        <v>54933</v>
      </c>
      <c r="D10605" s="18" t="s">
        <v>54934</v>
      </c>
      <c r="E10605" s="18" t="s">
        <v>57167</v>
      </c>
      <c r="F10605" s="18" t="s">
        <v>57592</v>
      </c>
      <c r="H10605" s="5" t="s">
        <v>59185</v>
      </c>
      <c r="I10605" s="20" t="s">
        <v>59186</v>
      </c>
      <c r="J10605" s="4" t="s">
        <v>59187</v>
      </c>
      <c r="K10605" s="34" t="s">
        <v>62558</v>
      </c>
      <c r="L10605" s="34" t="s">
        <v>62560</v>
      </c>
      <c r="M10605" s="34" t="s">
        <v>62559</v>
      </c>
      <c r="N10605" s="34" t="s">
        <v>62561</v>
      </c>
    </row>
    <row r="10606" spans="1:14" x14ac:dyDescent="0.35">
      <c r="A10606" s="18" t="s">
        <v>59188</v>
      </c>
      <c r="B10606" s="1">
        <v>29</v>
      </c>
      <c r="C10606" s="18" t="s">
        <v>54933</v>
      </c>
      <c r="D10606" s="18" t="s">
        <v>54934</v>
      </c>
      <c r="E10606" s="18" t="s">
        <v>57167</v>
      </c>
      <c r="F10606" s="18" t="s">
        <v>57592</v>
      </c>
      <c r="H10606" s="5" t="s">
        <v>59189</v>
      </c>
      <c r="I10606" s="20" t="s">
        <v>59190</v>
      </c>
      <c r="J10606" s="4" t="s">
        <v>59191</v>
      </c>
      <c r="K10606" s="34" t="s">
        <v>62558</v>
      </c>
      <c r="L10606" s="34" t="s">
        <v>62560</v>
      </c>
      <c r="M10606" s="34" t="s">
        <v>62559</v>
      </c>
      <c r="N10606" s="34" t="s">
        <v>62561</v>
      </c>
    </row>
    <row r="10607" spans="1:14" x14ac:dyDescent="0.35">
      <c r="A10607" s="18" t="s">
        <v>59192</v>
      </c>
      <c r="B10607" s="1">
        <v>29</v>
      </c>
      <c r="C10607" s="18" t="s">
        <v>54933</v>
      </c>
      <c r="D10607" s="18" t="s">
        <v>54934</v>
      </c>
      <c r="E10607" s="18" t="s">
        <v>57167</v>
      </c>
      <c r="F10607" s="18" t="s">
        <v>57592</v>
      </c>
      <c r="H10607" s="5" t="s">
        <v>59193</v>
      </c>
      <c r="I10607" s="20" t="s">
        <v>59194</v>
      </c>
      <c r="J10607" s="4" t="s">
        <v>59195</v>
      </c>
      <c r="K10607" s="34" t="s">
        <v>62558</v>
      </c>
      <c r="L10607" s="34" t="s">
        <v>62560</v>
      </c>
      <c r="M10607" s="34" t="s">
        <v>62559</v>
      </c>
      <c r="N10607" s="34" t="s">
        <v>62561</v>
      </c>
    </row>
    <row r="10608" spans="1:14" x14ac:dyDescent="0.35">
      <c r="A10608" s="18" t="s">
        <v>59196</v>
      </c>
      <c r="B10608" s="1">
        <v>29</v>
      </c>
      <c r="C10608" s="18" t="s">
        <v>54933</v>
      </c>
      <c r="D10608" s="18" t="s">
        <v>54934</v>
      </c>
      <c r="E10608" s="18" t="s">
        <v>57167</v>
      </c>
      <c r="F10608" s="18" t="s">
        <v>57592</v>
      </c>
      <c r="H10608" s="5" t="s">
        <v>59197</v>
      </c>
      <c r="I10608" s="20" t="s">
        <v>59198</v>
      </c>
      <c r="J10608" s="4" t="s">
        <v>59199</v>
      </c>
      <c r="K10608" s="34" t="s">
        <v>62558</v>
      </c>
      <c r="L10608" s="34" t="s">
        <v>62560</v>
      </c>
      <c r="M10608" s="34" t="s">
        <v>62559</v>
      </c>
      <c r="N10608" s="34" t="s">
        <v>62561</v>
      </c>
    </row>
    <row r="10609" spans="1:14" x14ac:dyDescent="0.35">
      <c r="A10609" s="18" t="s">
        <v>59200</v>
      </c>
      <c r="B10609" s="1">
        <v>29</v>
      </c>
      <c r="C10609" s="18" t="s">
        <v>54933</v>
      </c>
      <c r="D10609" s="18" t="s">
        <v>54934</v>
      </c>
      <c r="E10609" s="18" t="s">
        <v>57167</v>
      </c>
      <c r="F10609" s="18" t="s">
        <v>57592</v>
      </c>
      <c r="H10609" s="5" t="s">
        <v>59201</v>
      </c>
      <c r="I10609" s="20" t="s">
        <v>59202</v>
      </c>
      <c r="J10609" s="4" t="s">
        <v>59203</v>
      </c>
      <c r="K10609" s="34" t="s">
        <v>62558</v>
      </c>
      <c r="L10609" s="34" t="s">
        <v>62560</v>
      </c>
      <c r="M10609" s="34" t="s">
        <v>62559</v>
      </c>
      <c r="N10609" s="34" t="s">
        <v>62561</v>
      </c>
    </row>
    <row r="10610" spans="1:14" x14ac:dyDescent="0.35">
      <c r="A10610" s="18" t="s">
        <v>59204</v>
      </c>
      <c r="B10610" s="1">
        <v>29</v>
      </c>
      <c r="C10610" s="18" t="s">
        <v>54933</v>
      </c>
      <c r="D10610" s="18" t="s">
        <v>54934</v>
      </c>
      <c r="E10610" s="18" t="s">
        <v>57167</v>
      </c>
      <c r="F10610" s="18" t="s">
        <v>57592</v>
      </c>
      <c r="H10610" s="5" t="s">
        <v>59205</v>
      </c>
      <c r="I10610" s="20" t="s">
        <v>59206</v>
      </c>
      <c r="J10610" s="4" t="s">
        <v>59207</v>
      </c>
      <c r="K10610" s="34" t="s">
        <v>62558</v>
      </c>
      <c r="L10610" s="34" t="s">
        <v>62560</v>
      </c>
      <c r="M10610" s="34" t="s">
        <v>62559</v>
      </c>
      <c r="N10610" s="34" t="s">
        <v>62561</v>
      </c>
    </row>
    <row r="10611" spans="1:14" x14ac:dyDescent="0.35">
      <c r="A10611" s="18" t="s">
        <v>59208</v>
      </c>
      <c r="B10611" s="1">
        <v>29</v>
      </c>
      <c r="C10611" s="18" t="s">
        <v>54933</v>
      </c>
      <c r="D10611" s="18" t="s">
        <v>54934</v>
      </c>
      <c r="E10611" s="18" t="s">
        <v>57167</v>
      </c>
      <c r="F10611" s="18" t="s">
        <v>57592</v>
      </c>
      <c r="H10611" s="5" t="s">
        <v>59209</v>
      </c>
      <c r="I10611" s="20" t="s">
        <v>59210</v>
      </c>
      <c r="J10611" s="4" t="s">
        <v>59211</v>
      </c>
      <c r="K10611" s="34" t="s">
        <v>62558</v>
      </c>
      <c r="L10611" s="34" t="s">
        <v>62560</v>
      </c>
      <c r="M10611" s="34" t="s">
        <v>62559</v>
      </c>
      <c r="N10611" s="34" t="s">
        <v>62561</v>
      </c>
    </row>
    <row r="10612" spans="1:14" x14ac:dyDescent="0.35">
      <c r="A10612" s="18" t="s">
        <v>59212</v>
      </c>
      <c r="B10612" s="1">
        <v>29</v>
      </c>
      <c r="C10612" s="18" t="s">
        <v>54933</v>
      </c>
      <c r="D10612" s="18" t="s">
        <v>54934</v>
      </c>
      <c r="E10612" s="18" t="s">
        <v>57167</v>
      </c>
      <c r="F10612" s="18" t="s">
        <v>57592</v>
      </c>
      <c r="H10612" s="5" t="s">
        <v>59213</v>
      </c>
      <c r="I10612" s="20" t="s">
        <v>59214</v>
      </c>
      <c r="J10612" s="4" t="s">
        <v>59215</v>
      </c>
      <c r="K10612" s="34" t="s">
        <v>62558</v>
      </c>
      <c r="L10612" s="34" t="s">
        <v>62560</v>
      </c>
      <c r="M10612" s="34" t="s">
        <v>62559</v>
      </c>
      <c r="N10612" s="34" t="s">
        <v>62561</v>
      </c>
    </row>
    <row r="10613" spans="1:14" x14ac:dyDescent="0.35">
      <c r="A10613" s="18" t="s">
        <v>59216</v>
      </c>
      <c r="B10613" s="1">
        <v>29</v>
      </c>
      <c r="C10613" s="18" t="s">
        <v>54933</v>
      </c>
      <c r="D10613" s="18" t="s">
        <v>54934</v>
      </c>
      <c r="E10613" s="18" t="s">
        <v>57167</v>
      </c>
      <c r="F10613" s="18" t="s">
        <v>57592</v>
      </c>
      <c r="H10613" s="5" t="s">
        <v>59217</v>
      </c>
      <c r="I10613" s="20" t="s">
        <v>59218</v>
      </c>
      <c r="J10613" s="4" t="s">
        <v>59219</v>
      </c>
      <c r="K10613" s="34" t="s">
        <v>62558</v>
      </c>
      <c r="L10613" s="34" t="s">
        <v>62560</v>
      </c>
      <c r="M10613" s="34" t="s">
        <v>62559</v>
      </c>
      <c r="N10613" s="34" t="s">
        <v>62561</v>
      </c>
    </row>
    <row r="10614" spans="1:14" x14ac:dyDescent="0.35">
      <c r="A10614" s="18" t="s">
        <v>59220</v>
      </c>
      <c r="B10614" s="1">
        <v>29</v>
      </c>
      <c r="C10614" s="18" t="s">
        <v>54933</v>
      </c>
      <c r="D10614" s="18" t="s">
        <v>54934</v>
      </c>
      <c r="E10614" s="18" t="s">
        <v>57167</v>
      </c>
      <c r="F10614" s="18" t="s">
        <v>57592</v>
      </c>
      <c r="H10614" s="5" t="s">
        <v>59221</v>
      </c>
      <c r="I10614" s="20" t="s">
        <v>59222</v>
      </c>
      <c r="J10614" s="4" t="s">
        <v>59223</v>
      </c>
      <c r="K10614" s="34" t="s">
        <v>62558</v>
      </c>
      <c r="L10614" s="34" t="s">
        <v>62560</v>
      </c>
      <c r="M10614" s="34" t="s">
        <v>62559</v>
      </c>
      <c r="N10614" s="34" t="s">
        <v>62561</v>
      </c>
    </row>
    <row r="10615" spans="1:14" x14ac:dyDescent="0.35">
      <c r="A10615" s="18" t="s">
        <v>59224</v>
      </c>
      <c r="B10615" s="1">
        <v>29</v>
      </c>
      <c r="C10615" s="18" t="s">
        <v>54933</v>
      </c>
      <c r="D10615" s="18" t="s">
        <v>54934</v>
      </c>
      <c r="E10615" s="18" t="s">
        <v>57167</v>
      </c>
      <c r="F10615" s="18" t="s">
        <v>57592</v>
      </c>
      <c r="H10615" s="5" t="s">
        <v>59225</v>
      </c>
      <c r="I10615" s="20" t="s">
        <v>59226</v>
      </c>
      <c r="J10615" s="4" t="s">
        <v>59227</v>
      </c>
      <c r="K10615" s="34" t="s">
        <v>62558</v>
      </c>
      <c r="L10615" s="34" t="s">
        <v>62560</v>
      </c>
      <c r="M10615" s="34" t="s">
        <v>62559</v>
      </c>
      <c r="N10615" s="34" t="s">
        <v>62561</v>
      </c>
    </row>
    <row r="10616" spans="1:14" x14ac:dyDescent="0.35">
      <c r="A10616" s="18" t="s">
        <v>59228</v>
      </c>
      <c r="B10616" s="1">
        <v>29</v>
      </c>
      <c r="C10616" s="18" t="s">
        <v>54933</v>
      </c>
      <c r="D10616" s="18" t="s">
        <v>54934</v>
      </c>
      <c r="E10616" s="18" t="s">
        <v>57167</v>
      </c>
      <c r="F10616" s="18" t="s">
        <v>57592</v>
      </c>
      <c r="H10616" s="5" t="s">
        <v>59229</v>
      </c>
      <c r="I10616" s="20" t="s">
        <v>59230</v>
      </c>
      <c r="J10616" s="4" t="s">
        <v>59231</v>
      </c>
      <c r="K10616" s="34" t="s">
        <v>62558</v>
      </c>
      <c r="L10616" s="34" t="s">
        <v>62560</v>
      </c>
      <c r="M10616" s="34" t="s">
        <v>62559</v>
      </c>
      <c r="N10616" s="34" t="s">
        <v>62561</v>
      </c>
    </row>
    <row r="10617" spans="1:14" x14ac:dyDescent="0.35">
      <c r="A10617" s="18" t="s">
        <v>59232</v>
      </c>
      <c r="B10617" s="1">
        <v>29</v>
      </c>
      <c r="C10617" s="18" t="s">
        <v>54933</v>
      </c>
      <c r="D10617" s="18" t="s">
        <v>54934</v>
      </c>
      <c r="E10617" s="18" t="s">
        <v>57167</v>
      </c>
      <c r="F10617" s="18" t="s">
        <v>57592</v>
      </c>
      <c r="H10617" s="5" t="s">
        <v>59233</v>
      </c>
      <c r="I10617" s="20" t="s">
        <v>59234</v>
      </c>
      <c r="J10617" s="4" t="s">
        <v>59235</v>
      </c>
      <c r="K10617" s="34" t="s">
        <v>62558</v>
      </c>
      <c r="L10617" s="34" t="s">
        <v>62560</v>
      </c>
      <c r="M10617" s="34" t="s">
        <v>62559</v>
      </c>
      <c r="N10617" s="34" t="s">
        <v>62561</v>
      </c>
    </row>
    <row r="10618" spans="1:14" x14ac:dyDescent="0.35">
      <c r="A10618" s="18" t="s">
        <v>59236</v>
      </c>
      <c r="B10618" s="1">
        <v>29</v>
      </c>
      <c r="C10618" s="18" t="s">
        <v>54933</v>
      </c>
      <c r="D10618" s="18" t="s">
        <v>54934</v>
      </c>
      <c r="E10618" s="18" t="s">
        <v>57167</v>
      </c>
      <c r="F10618" s="18" t="s">
        <v>57592</v>
      </c>
      <c r="H10618" s="5" t="s">
        <v>59237</v>
      </c>
      <c r="I10618" s="20" t="s">
        <v>59238</v>
      </c>
      <c r="J10618" s="4" t="s">
        <v>59239</v>
      </c>
      <c r="K10618" s="34" t="s">
        <v>62558</v>
      </c>
      <c r="L10618" s="34" t="s">
        <v>62560</v>
      </c>
      <c r="M10618" s="34" t="s">
        <v>62559</v>
      </c>
      <c r="N10618" s="34" t="s">
        <v>62561</v>
      </c>
    </row>
    <row r="10619" spans="1:14" x14ac:dyDescent="0.35">
      <c r="A10619" s="18" t="s">
        <v>59240</v>
      </c>
      <c r="B10619" s="1">
        <v>29</v>
      </c>
      <c r="C10619" s="18" t="s">
        <v>54933</v>
      </c>
      <c r="D10619" s="18" t="s">
        <v>54934</v>
      </c>
      <c r="E10619" s="18" t="s">
        <v>57167</v>
      </c>
      <c r="F10619" s="18" t="s">
        <v>57592</v>
      </c>
      <c r="H10619" s="5" t="s">
        <v>59241</v>
      </c>
      <c r="I10619" s="20" t="s">
        <v>59242</v>
      </c>
      <c r="J10619" s="4" t="s">
        <v>59243</v>
      </c>
      <c r="K10619" s="34" t="s">
        <v>62558</v>
      </c>
      <c r="L10619" s="34" t="s">
        <v>62560</v>
      </c>
      <c r="M10619" s="34" t="s">
        <v>62559</v>
      </c>
      <c r="N10619" s="34" t="s">
        <v>62561</v>
      </c>
    </row>
    <row r="10620" spans="1:14" x14ac:dyDescent="0.35">
      <c r="A10620" s="18" t="s">
        <v>59244</v>
      </c>
      <c r="B10620" s="1">
        <v>29</v>
      </c>
      <c r="C10620" s="18" t="s">
        <v>54933</v>
      </c>
      <c r="D10620" s="18" t="s">
        <v>54934</v>
      </c>
      <c r="E10620" s="18" t="s">
        <v>57167</v>
      </c>
      <c r="F10620" s="18" t="s">
        <v>57592</v>
      </c>
      <c r="H10620" s="5" t="s">
        <v>59245</v>
      </c>
      <c r="I10620" s="20" t="s">
        <v>59246</v>
      </c>
      <c r="J10620" s="4" t="s">
        <v>59247</v>
      </c>
      <c r="K10620" s="34" t="s">
        <v>62558</v>
      </c>
      <c r="L10620" s="34" t="s">
        <v>62560</v>
      </c>
      <c r="M10620" s="34" t="s">
        <v>62559</v>
      </c>
      <c r="N10620" s="34" t="s">
        <v>62561</v>
      </c>
    </row>
    <row r="10621" spans="1:14" x14ac:dyDescent="0.35">
      <c r="A10621" s="18" t="s">
        <v>59248</v>
      </c>
      <c r="B10621" s="1">
        <v>29</v>
      </c>
      <c r="C10621" s="18" t="s">
        <v>54933</v>
      </c>
      <c r="D10621" s="18" t="s">
        <v>54934</v>
      </c>
      <c r="E10621" s="18" t="s">
        <v>57167</v>
      </c>
      <c r="F10621" s="18" t="s">
        <v>57592</v>
      </c>
      <c r="H10621" s="5" t="s">
        <v>59249</v>
      </c>
      <c r="I10621" s="20" t="s">
        <v>59250</v>
      </c>
      <c r="J10621" s="4" t="s">
        <v>59251</v>
      </c>
      <c r="K10621" s="34" t="s">
        <v>62558</v>
      </c>
      <c r="L10621" s="34" t="s">
        <v>62560</v>
      </c>
      <c r="M10621" s="34" t="s">
        <v>62559</v>
      </c>
      <c r="N10621" s="34" t="s">
        <v>62561</v>
      </c>
    </row>
    <row r="10622" spans="1:14" x14ac:dyDescent="0.35">
      <c r="A10622" s="18" t="s">
        <v>59252</v>
      </c>
      <c r="B10622" s="1">
        <v>29</v>
      </c>
      <c r="C10622" s="18" t="s">
        <v>54933</v>
      </c>
      <c r="D10622" s="18" t="s">
        <v>54934</v>
      </c>
      <c r="E10622" s="18" t="s">
        <v>57167</v>
      </c>
      <c r="F10622" s="18" t="s">
        <v>57592</v>
      </c>
      <c r="H10622" s="5" t="s">
        <v>59253</v>
      </c>
      <c r="I10622" s="20" t="s">
        <v>59254</v>
      </c>
      <c r="J10622" s="4" t="s">
        <v>59255</v>
      </c>
      <c r="K10622" s="34" t="s">
        <v>62558</v>
      </c>
      <c r="L10622" s="34" t="s">
        <v>62560</v>
      </c>
      <c r="M10622" s="34" t="s">
        <v>62559</v>
      </c>
      <c r="N10622" s="34" t="s">
        <v>62561</v>
      </c>
    </row>
    <row r="10623" spans="1:14" x14ac:dyDescent="0.35">
      <c r="A10623" s="18" t="s">
        <v>59256</v>
      </c>
      <c r="B10623" s="1">
        <v>29</v>
      </c>
      <c r="C10623" s="18" t="s">
        <v>54933</v>
      </c>
      <c r="D10623" s="18" t="s">
        <v>54934</v>
      </c>
      <c r="E10623" s="18" t="s">
        <v>57167</v>
      </c>
      <c r="F10623" s="18" t="s">
        <v>57592</v>
      </c>
      <c r="H10623" s="5" t="s">
        <v>59257</v>
      </c>
      <c r="I10623" s="20" t="s">
        <v>59258</v>
      </c>
      <c r="J10623" s="4" t="s">
        <v>59259</v>
      </c>
      <c r="K10623" s="34" t="s">
        <v>62558</v>
      </c>
      <c r="L10623" s="34" t="s">
        <v>62560</v>
      </c>
      <c r="M10623" s="34" t="s">
        <v>62559</v>
      </c>
      <c r="N10623" s="34" t="s">
        <v>62561</v>
      </c>
    </row>
    <row r="10624" spans="1:14" x14ac:dyDescent="0.35">
      <c r="A10624" s="18" t="s">
        <v>59260</v>
      </c>
      <c r="B10624" s="1">
        <v>29</v>
      </c>
      <c r="C10624" s="18" t="s">
        <v>54933</v>
      </c>
      <c r="D10624" s="18" t="s">
        <v>54934</v>
      </c>
      <c r="E10624" s="18" t="s">
        <v>57167</v>
      </c>
      <c r="F10624" s="18" t="s">
        <v>57592</v>
      </c>
      <c r="H10624" s="5" t="s">
        <v>59261</v>
      </c>
      <c r="I10624" s="20" t="s">
        <v>59262</v>
      </c>
      <c r="J10624" s="4" t="s">
        <v>59263</v>
      </c>
      <c r="K10624" s="34" t="s">
        <v>62558</v>
      </c>
      <c r="L10624" s="34" t="s">
        <v>62560</v>
      </c>
      <c r="M10624" s="34" t="s">
        <v>62559</v>
      </c>
      <c r="N10624" s="34" t="s">
        <v>62561</v>
      </c>
    </row>
    <row r="10625" spans="1:14" x14ac:dyDescent="0.35">
      <c r="A10625" s="18" t="s">
        <v>59264</v>
      </c>
      <c r="B10625" s="1">
        <v>29</v>
      </c>
      <c r="C10625" s="18" t="s">
        <v>54933</v>
      </c>
      <c r="D10625" s="18" t="s">
        <v>54934</v>
      </c>
      <c r="E10625" s="18" t="s">
        <v>57167</v>
      </c>
      <c r="F10625" s="18" t="s">
        <v>57592</v>
      </c>
      <c r="H10625" s="5" t="s">
        <v>59265</v>
      </c>
      <c r="I10625" s="20" t="s">
        <v>59266</v>
      </c>
      <c r="J10625" s="4" t="s">
        <v>59267</v>
      </c>
      <c r="K10625" s="34" t="s">
        <v>62558</v>
      </c>
      <c r="L10625" s="34" t="s">
        <v>62560</v>
      </c>
      <c r="M10625" s="34" t="s">
        <v>62559</v>
      </c>
      <c r="N10625" s="34" t="s">
        <v>62561</v>
      </c>
    </row>
    <row r="10626" spans="1:14" x14ac:dyDescent="0.35">
      <c r="A10626" s="18" t="s">
        <v>59268</v>
      </c>
      <c r="B10626" s="1">
        <v>29</v>
      </c>
      <c r="C10626" s="18" t="s">
        <v>54933</v>
      </c>
      <c r="D10626" s="18" t="s">
        <v>54934</v>
      </c>
      <c r="E10626" s="18" t="s">
        <v>57167</v>
      </c>
      <c r="F10626" s="18" t="s">
        <v>57592</v>
      </c>
      <c r="H10626" s="5" t="s">
        <v>59269</v>
      </c>
      <c r="I10626" s="20" t="s">
        <v>59270</v>
      </c>
      <c r="J10626" s="4" t="s">
        <v>59271</v>
      </c>
      <c r="K10626" s="34" t="s">
        <v>62558</v>
      </c>
      <c r="L10626" s="34" t="s">
        <v>62560</v>
      </c>
      <c r="M10626" s="34" t="s">
        <v>62559</v>
      </c>
      <c r="N10626" s="34" t="s">
        <v>62561</v>
      </c>
    </row>
    <row r="10627" spans="1:14" x14ac:dyDescent="0.35">
      <c r="A10627" s="18" t="s">
        <v>59272</v>
      </c>
      <c r="B10627" s="1">
        <v>29</v>
      </c>
      <c r="C10627" s="18" t="s">
        <v>54933</v>
      </c>
      <c r="D10627" s="18" t="s">
        <v>54934</v>
      </c>
      <c r="E10627" s="18" t="s">
        <v>57167</v>
      </c>
      <c r="F10627" s="18" t="s">
        <v>57592</v>
      </c>
      <c r="H10627" s="5" t="s">
        <v>59273</v>
      </c>
      <c r="I10627" s="20" t="s">
        <v>59274</v>
      </c>
      <c r="J10627" s="4" t="s">
        <v>59275</v>
      </c>
      <c r="K10627" s="34" t="s">
        <v>62558</v>
      </c>
      <c r="L10627" s="34" t="s">
        <v>62560</v>
      </c>
      <c r="M10627" s="34" t="s">
        <v>62559</v>
      </c>
      <c r="N10627" s="34" t="s">
        <v>62561</v>
      </c>
    </row>
    <row r="10628" spans="1:14" x14ac:dyDescent="0.35">
      <c r="A10628" s="18" t="s">
        <v>59276</v>
      </c>
      <c r="B10628" s="1">
        <v>29</v>
      </c>
      <c r="C10628" s="18" t="s">
        <v>54933</v>
      </c>
      <c r="D10628" s="18" t="s">
        <v>54934</v>
      </c>
      <c r="E10628" s="18" t="s">
        <v>57167</v>
      </c>
      <c r="F10628" s="18" t="s">
        <v>57592</v>
      </c>
      <c r="H10628" s="5" t="s">
        <v>59277</v>
      </c>
      <c r="I10628" s="20" t="s">
        <v>59278</v>
      </c>
      <c r="J10628" s="4" t="s">
        <v>59279</v>
      </c>
      <c r="K10628" s="34" t="s">
        <v>62558</v>
      </c>
      <c r="L10628" s="34" t="s">
        <v>62560</v>
      </c>
      <c r="M10628" s="34" t="s">
        <v>62559</v>
      </c>
      <c r="N10628" s="34" t="s">
        <v>62561</v>
      </c>
    </row>
    <row r="10629" spans="1:14" x14ac:dyDescent="0.35">
      <c r="A10629" s="18" t="s">
        <v>59280</v>
      </c>
      <c r="B10629" s="1">
        <v>29</v>
      </c>
      <c r="C10629" s="18" t="s">
        <v>54933</v>
      </c>
      <c r="D10629" s="18" t="s">
        <v>54934</v>
      </c>
      <c r="E10629" s="18" t="s">
        <v>57167</v>
      </c>
      <c r="F10629" s="18" t="s">
        <v>57592</v>
      </c>
      <c r="H10629" s="5" t="s">
        <v>59281</v>
      </c>
      <c r="I10629" s="20" t="s">
        <v>59282</v>
      </c>
      <c r="J10629" s="4" t="s">
        <v>59283</v>
      </c>
      <c r="K10629" s="34" t="s">
        <v>62558</v>
      </c>
      <c r="L10629" s="34" t="s">
        <v>62560</v>
      </c>
      <c r="M10629" s="34" t="s">
        <v>62559</v>
      </c>
      <c r="N10629" s="34" t="s">
        <v>62561</v>
      </c>
    </row>
    <row r="10630" spans="1:14" x14ac:dyDescent="0.35">
      <c r="A10630" s="18" t="s">
        <v>59284</v>
      </c>
      <c r="B10630" s="1">
        <v>29</v>
      </c>
      <c r="C10630" s="18" t="s">
        <v>54933</v>
      </c>
      <c r="D10630" s="18" t="s">
        <v>54934</v>
      </c>
      <c r="E10630" s="18" t="s">
        <v>57167</v>
      </c>
      <c r="F10630" s="18" t="s">
        <v>57592</v>
      </c>
      <c r="H10630" s="5" t="s">
        <v>59285</v>
      </c>
      <c r="I10630" s="20" t="s">
        <v>59286</v>
      </c>
      <c r="J10630" s="4" t="s">
        <v>59287</v>
      </c>
      <c r="K10630" s="34" t="s">
        <v>62558</v>
      </c>
      <c r="L10630" s="34" t="s">
        <v>62560</v>
      </c>
      <c r="M10630" s="34" t="s">
        <v>62559</v>
      </c>
      <c r="N10630" s="34" t="s">
        <v>62561</v>
      </c>
    </row>
    <row r="10631" spans="1:14" x14ac:dyDescent="0.35">
      <c r="A10631" s="18" t="s">
        <v>59288</v>
      </c>
      <c r="B10631" s="1">
        <v>29</v>
      </c>
      <c r="C10631" s="18" t="s">
        <v>54933</v>
      </c>
      <c r="D10631" s="18" t="s">
        <v>54934</v>
      </c>
      <c r="E10631" s="18" t="s">
        <v>57167</v>
      </c>
      <c r="F10631" s="18" t="s">
        <v>57592</v>
      </c>
      <c r="H10631" s="5" t="s">
        <v>59289</v>
      </c>
      <c r="I10631" s="20" t="s">
        <v>59290</v>
      </c>
      <c r="J10631" s="4" t="s">
        <v>59291</v>
      </c>
      <c r="K10631" s="34" t="s">
        <v>62558</v>
      </c>
      <c r="L10631" s="34" t="s">
        <v>62560</v>
      </c>
      <c r="M10631" s="34" t="s">
        <v>62559</v>
      </c>
      <c r="N10631" s="34" t="s">
        <v>62561</v>
      </c>
    </row>
    <row r="10632" spans="1:14" x14ac:dyDescent="0.35">
      <c r="A10632" s="18" t="s">
        <v>59292</v>
      </c>
      <c r="B10632" s="1">
        <v>29</v>
      </c>
      <c r="C10632" s="18" t="s">
        <v>54933</v>
      </c>
      <c r="D10632" s="18" t="s">
        <v>54934</v>
      </c>
      <c r="E10632" s="18" t="s">
        <v>57167</v>
      </c>
      <c r="F10632" s="18" t="s">
        <v>57592</v>
      </c>
      <c r="H10632" s="5" t="s">
        <v>59293</v>
      </c>
      <c r="I10632" s="20" t="s">
        <v>59294</v>
      </c>
      <c r="J10632" s="4" t="s">
        <v>59295</v>
      </c>
      <c r="K10632" s="34" t="s">
        <v>62558</v>
      </c>
      <c r="L10632" s="34" t="s">
        <v>62560</v>
      </c>
      <c r="M10632" s="34" t="s">
        <v>62559</v>
      </c>
      <c r="N10632" s="34" t="s">
        <v>62561</v>
      </c>
    </row>
    <row r="10633" spans="1:14" x14ac:dyDescent="0.35">
      <c r="A10633" s="18" t="s">
        <v>59296</v>
      </c>
      <c r="B10633" s="1">
        <v>29</v>
      </c>
      <c r="C10633" s="18" t="s">
        <v>54933</v>
      </c>
      <c r="D10633" s="18" t="s">
        <v>54934</v>
      </c>
      <c r="E10633" s="18" t="s">
        <v>57167</v>
      </c>
      <c r="F10633" s="18" t="s">
        <v>57592</v>
      </c>
      <c r="H10633" s="5" t="s">
        <v>59297</v>
      </c>
      <c r="I10633" s="20" t="s">
        <v>59298</v>
      </c>
      <c r="J10633" s="4" t="s">
        <v>59299</v>
      </c>
      <c r="K10633" s="34" t="s">
        <v>62558</v>
      </c>
      <c r="L10633" s="34" t="s">
        <v>62560</v>
      </c>
      <c r="M10633" s="34" t="s">
        <v>62559</v>
      </c>
      <c r="N10633" s="34" t="s">
        <v>62561</v>
      </c>
    </row>
    <row r="10634" spans="1:14" x14ac:dyDescent="0.35">
      <c r="A10634" s="18" t="s">
        <v>59300</v>
      </c>
      <c r="B10634" s="1">
        <v>29</v>
      </c>
      <c r="C10634" s="18" t="s">
        <v>54933</v>
      </c>
      <c r="D10634" s="18" t="s">
        <v>54934</v>
      </c>
      <c r="E10634" s="18" t="s">
        <v>57167</v>
      </c>
      <c r="F10634" s="18" t="s">
        <v>57592</v>
      </c>
      <c r="H10634" s="5" t="s">
        <v>59301</v>
      </c>
      <c r="I10634" s="20" t="s">
        <v>59302</v>
      </c>
      <c r="J10634" s="4" t="s">
        <v>59303</v>
      </c>
      <c r="K10634" s="34" t="s">
        <v>62558</v>
      </c>
      <c r="L10634" s="34" t="s">
        <v>62560</v>
      </c>
      <c r="M10634" s="34" t="s">
        <v>62559</v>
      </c>
      <c r="N10634" s="34" t="s">
        <v>62561</v>
      </c>
    </row>
    <row r="10635" spans="1:14" x14ac:dyDescent="0.35">
      <c r="A10635" s="18" t="s">
        <v>59304</v>
      </c>
      <c r="B10635" s="1">
        <v>29</v>
      </c>
      <c r="C10635" s="18" t="s">
        <v>54933</v>
      </c>
      <c r="D10635" s="18" t="s">
        <v>54934</v>
      </c>
      <c r="E10635" s="18" t="s">
        <v>57167</v>
      </c>
      <c r="F10635" s="18" t="s">
        <v>57592</v>
      </c>
      <c r="H10635" s="5" t="s">
        <v>59305</v>
      </c>
      <c r="I10635" s="20" t="s">
        <v>59306</v>
      </c>
      <c r="J10635" s="4" t="s">
        <v>59307</v>
      </c>
      <c r="K10635" s="34" t="s">
        <v>62558</v>
      </c>
      <c r="L10635" s="34" t="s">
        <v>62560</v>
      </c>
      <c r="M10635" s="34" t="s">
        <v>62559</v>
      </c>
      <c r="N10635" s="34" t="s">
        <v>62561</v>
      </c>
    </row>
    <row r="10636" spans="1:14" x14ac:dyDescent="0.35">
      <c r="A10636" s="18" t="s">
        <v>59308</v>
      </c>
      <c r="B10636" s="1">
        <v>29</v>
      </c>
      <c r="C10636" s="18" t="s">
        <v>54933</v>
      </c>
      <c r="D10636" s="18" t="s">
        <v>54934</v>
      </c>
      <c r="E10636" s="18" t="s">
        <v>57167</v>
      </c>
      <c r="F10636" s="18" t="s">
        <v>57592</v>
      </c>
      <c r="H10636" s="5" t="s">
        <v>59309</v>
      </c>
      <c r="I10636" s="20" t="s">
        <v>59310</v>
      </c>
      <c r="J10636" s="4" t="s">
        <v>59311</v>
      </c>
      <c r="K10636" s="34" t="s">
        <v>62558</v>
      </c>
      <c r="L10636" s="34" t="s">
        <v>62560</v>
      </c>
      <c r="M10636" s="34" t="s">
        <v>62559</v>
      </c>
      <c r="N10636" s="34" t="s">
        <v>62561</v>
      </c>
    </row>
    <row r="10637" spans="1:14" x14ac:dyDescent="0.35">
      <c r="A10637" s="18" t="s">
        <v>59312</v>
      </c>
      <c r="B10637" s="1">
        <v>29</v>
      </c>
      <c r="C10637" s="18" t="s">
        <v>54933</v>
      </c>
      <c r="D10637" s="18" t="s">
        <v>54934</v>
      </c>
      <c r="E10637" s="18" t="s">
        <v>57167</v>
      </c>
      <c r="F10637" s="18" t="s">
        <v>57592</v>
      </c>
      <c r="H10637" s="5" t="s">
        <v>59313</v>
      </c>
      <c r="I10637" s="20" t="s">
        <v>59314</v>
      </c>
      <c r="J10637" s="4" t="s">
        <v>59315</v>
      </c>
      <c r="K10637" s="34" t="s">
        <v>62558</v>
      </c>
      <c r="L10637" s="34" t="s">
        <v>62560</v>
      </c>
      <c r="M10637" s="34" t="s">
        <v>62559</v>
      </c>
      <c r="N10637" s="34" t="s">
        <v>62561</v>
      </c>
    </row>
    <row r="10638" spans="1:14" x14ac:dyDescent="0.35">
      <c r="A10638" s="18" t="s">
        <v>59316</v>
      </c>
      <c r="B10638" s="1">
        <v>29</v>
      </c>
      <c r="C10638" s="18" t="s">
        <v>54933</v>
      </c>
      <c r="D10638" s="18" t="s">
        <v>54934</v>
      </c>
      <c r="E10638" s="18" t="s">
        <v>57167</v>
      </c>
      <c r="F10638" s="18" t="s">
        <v>57592</v>
      </c>
      <c r="H10638" s="5" t="s">
        <v>59317</v>
      </c>
      <c r="I10638" s="20" t="s">
        <v>59318</v>
      </c>
      <c r="J10638" s="4" t="s">
        <v>59319</v>
      </c>
      <c r="K10638" s="34" t="s">
        <v>62558</v>
      </c>
      <c r="L10638" s="34" t="s">
        <v>62560</v>
      </c>
      <c r="M10638" s="34" t="s">
        <v>62559</v>
      </c>
      <c r="N10638" s="34" t="s">
        <v>62561</v>
      </c>
    </row>
    <row r="10639" spans="1:14" x14ac:dyDescent="0.35">
      <c r="A10639" s="18" t="s">
        <v>59320</v>
      </c>
      <c r="B10639" s="1">
        <v>29</v>
      </c>
      <c r="C10639" s="18" t="s">
        <v>54933</v>
      </c>
      <c r="D10639" s="18" t="s">
        <v>54934</v>
      </c>
      <c r="E10639" s="18" t="s">
        <v>57167</v>
      </c>
      <c r="F10639" s="18" t="s">
        <v>57592</v>
      </c>
      <c r="H10639" s="5" t="s">
        <v>59321</v>
      </c>
      <c r="I10639" s="20" t="s">
        <v>59322</v>
      </c>
      <c r="J10639" s="4" t="s">
        <v>59323</v>
      </c>
      <c r="K10639" s="34" t="s">
        <v>62558</v>
      </c>
      <c r="L10639" s="34" t="s">
        <v>62560</v>
      </c>
      <c r="M10639" s="34" t="s">
        <v>62559</v>
      </c>
      <c r="N10639" s="34" t="s">
        <v>62561</v>
      </c>
    </row>
    <row r="10640" spans="1:14" x14ac:dyDescent="0.35">
      <c r="A10640" s="18" t="s">
        <v>59324</v>
      </c>
      <c r="B10640" s="1">
        <v>29</v>
      </c>
      <c r="C10640" s="18" t="s">
        <v>54933</v>
      </c>
      <c r="D10640" s="18" t="s">
        <v>54934</v>
      </c>
      <c r="E10640" s="18" t="s">
        <v>57167</v>
      </c>
      <c r="F10640" s="18" t="s">
        <v>57592</v>
      </c>
      <c r="H10640" s="5" t="s">
        <v>59325</v>
      </c>
      <c r="I10640" s="20" t="s">
        <v>59326</v>
      </c>
      <c r="J10640" s="4" t="s">
        <v>59327</v>
      </c>
      <c r="K10640" s="34" t="s">
        <v>62558</v>
      </c>
      <c r="L10640" s="34" t="s">
        <v>62560</v>
      </c>
      <c r="M10640" s="34" t="s">
        <v>62559</v>
      </c>
      <c r="N10640" s="34" t="s">
        <v>62561</v>
      </c>
    </row>
    <row r="10641" spans="1:14" x14ac:dyDescent="0.35">
      <c r="A10641" s="18" t="s">
        <v>59328</v>
      </c>
      <c r="B10641" s="1">
        <v>29</v>
      </c>
      <c r="C10641" s="18" t="s">
        <v>54933</v>
      </c>
      <c r="D10641" s="18" t="s">
        <v>54934</v>
      </c>
      <c r="E10641" s="18" t="s">
        <v>57167</v>
      </c>
      <c r="F10641" s="18" t="s">
        <v>57592</v>
      </c>
      <c r="H10641" s="5" t="s">
        <v>59329</v>
      </c>
      <c r="I10641" s="20" t="s">
        <v>59330</v>
      </c>
      <c r="J10641" s="4" t="s">
        <v>59331</v>
      </c>
      <c r="K10641" s="34" t="s">
        <v>62558</v>
      </c>
      <c r="L10641" s="34" t="s">
        <v>62560</v>
      </c>
      <c r="M10641" s="34" t="s">
        <v>62559</v>
      </c>
      <c r="N10641" s="34" t="s">
        <v>62561</v>
      </c>
    </row>
    <row r="10642" spans="1:14" x14ac:dyDescent="0.35">
      <c r="A10642" s="18" t="s">
        <v>59332</v>
      </c>
      <c r="B10642" s="1">
        <v>29</v>
      </c>
      <c r="C10642" s="18" t="s">
        <v>54933</v>
      </c>
      <c r="D10642" s="18" t="s">
        <v>54934</v>
      </c>
      <c r="E10642" s="18" t="s">
        <v>57167</v>
      </c>
      <c r="F10642" s="18" t="s">
        <v>57592</v>
      </c>
      <c r="H10642" s="5" t="s">
        <v>59333</v>
      </c>
      <c r="I10642" s="20" t="s">
        <v>59334</v>
      </c>
      <c r="J10642" s="4" t="s">
        <v>59335</v>
      </c>
      <c r="K10642" s="34" t="s">
        <v>62558</v>
      </c>
      <c r="L10642" s="34" t="s">
        <v>62560</v>
      </c>
      <c r="M10642" s="34" t="s">
        <v>62559</v>
      </c>
      <c r="N10642" s="34" t="s">
        <v>62561</v>
      </c>
    </row>
    <row r="10643" spans="1:14" x14ac:dyDescent="0.35">
      <c r="A10643" s="18" t="s">
        <v>59336</v>
      </c>
      <c r="B10643" s="1">
        <v>29</v>
      </c>
      <c r="C10643" s="18" t="s">
        <v>54933</v>
      </c>
      <c r="D10643" s="18" t="s">
        <v>54934</v>
      </c>
      <c r="E10643" s="18" t="s">
        <v>57167</v>
      </c>
      <c r="F10643" s="18" t="s">
        <v>57592</v>
      </c>
      <c r="H10643" s="5" t="s">
        <v>59337</v>
      </c>
      <c r="I10643" s="20" t="s">
        <v>59338</v>
      </c>
      <c r="J10643" s="4" t="s">
        <v>59339</v>
      </c>
      <c r="K10643" s="34" t="s">
        <v>62558</v>
      </c>
      <c r="L10643" s="34" t="s">
        <v>62560</v>
      </c>
      <c r="M10643" s="34" t="s">
        <v>62559</v>
      </c>
      <c r="N10643" s="34" t="s">
        <v>62561</v>
      </c>
    </row>
    <row r="10644" spans="1:14" x14ac:dyDescent="0.35">
      <c r="A10644" s="18" t="s">
        <v>59340</v>
      </c>
      <c r="B10644" s="1">
        <v>29</v>
      </c>
      <c r="C10644" s="18" t="s">
        <v>54933</v>
      </c>
      <c r="D10644" s="18" t="s">
        <v>54934</v>
      </c>
      <c r="E10644" s="18" t="s">
        <v>57167</v>
      </c>
      <c r="F10644" s="18" t="s">
        <v>57592</v>
      </c>
      <c r="H10644" s="5" t="s">
        <v>59341</v>
      </c>
      <c r="I10644" s="20" t="s">
        <v>59342</v>
      </c>
      <c r="J10644" s="4" t="s">
        <v>59343</v>
      </c>
      <c r="K10644" s="34" t="s">
        <v>62558</v>
      </c>
      <c r="L10644" s="34" t="s">
        <v>62560</v>
      </c>
      <c r="M10644" s="34" t="s">
        <v>62559</v>
      </c>
      <c r="N10644" s="34" t="s">
        <v>62561</v>
      </c>
    </row>
    <row r="10645" spans="1:14" x14ac:dyDescent="0.35">
      <c r="A10645" s="18" t="s">
        <v>59344</v>
      </c>
      <c r="B10645" s="1">
        <v>29</v>
      </c>
      <c r="C10645" s="18" t="s">
        <v>54933</v>
      </c>
      <c r="D10645" s="18" t="s">
        <v>54934</v>
      </c>
      <c r="E10645" s="18" t="s">
        <v>57167</v>
      </c>
      <c r="F10645" s="18" t="s">
        <v>57592</v>
      </c>
      <c r="H10645" s="5" t="s">
        <v>59345</v>
      </c>
      <c r="I10645" s="20" t="s">
        <v>59346</v>
      </c>
      <c r="J10645" s="4" t="s">
        <v>59347</v>
      </c>
      <c r="K10645" s="34" t="s">
        <v>62558</v>
      </c>
      <c r="L10645" s="34" t="s">
        <v>62560</v>
      </c>
      <c r="M10645" s="34" t="s">
        <v>62559</v>
      </c>
      <c r="N10645" s="34" t="s">
        <v>62561</v>
      </c>
    </row>
    <row r="10646" spans="1:14" x14ac:dyDescent="0.35">
      <c r="A10646" s="18" t="s">
        <v>59348</v>
      </c>
      <c r="B10646" s="1">
        <v>29</v>
      </c>
      <c r="C10646" s="18" t="s">
        <v>54933</v>
      </c>
      <c r="D10646" s="18" t="s">
        <v>54934</v>
      </c>
      <c r="E10646" s="18" t="s">
        <v>57167</v>
      </c>
      <c r="F10646" s="18" t="s">
        <v>57592</v>
      </c>
      <c r="H10646" s="5" t="s">
        <v>59349</v>
      </c>
      <c r="I10646" s="20" t="s">
        <v>59350</v>
      </c>
      <c r="J10646" s="4" t="s">
        <v>59351</v>
      </c>
      <c r="K10646" s="34" t="s">
        <v>62558</v>
      </c>
      <c r="L10646" s="34" t="s">
        <v>62560</v>
      </c>
      <c r="M10646" s="34" t="s">
        <v>62559</v>
      </c>
      <c r="N10646" s="34" t="s">
        <v>62561</v>
      </c>
    </row>
    <row r="10647" spans="1:14" x14ac:dyDescent="0.35">
      <c r="A10647" s="18" t="s">
        <v>59352</v>
      </c>
      <c r="B10647" s="1">
        <v>29</v>
      </c>
      <c r="C10647" s="18" t="s">
        <v>54933</v>
      </c>
      <c r="D10647" s="18" t="s">
        <v>54934</v>
      </c>
      <c r="E10647" s="18" t="s">
        <v>57167</v>
      </c>
      <c r="F10647" s="18" t="s">
        <v>57592</v>
      </c>
      <c r="H10647" s="5" t="s">
        <v>59353</v>
      </c>
      <c r="I10647" s="20" t="s">
        <v>59354</v>
      </c>
      <c r="J10647" s="4" t="s">
        <v>59355</v>
      </c>
      <c r="K10647" s="34" t="s">
        <v>62558</v>
      </c>
      <c r="L10647" s="34" t="s">
        <v>62560</v>
      </c>
      <c r="M10647" s="34" t="s">
        <v>62559</v>
      </c>
      <c r="N10647" s="34" t="s">
        <v>62561</v>
      </c>
    </row>
    <row r="10648" spans="1:14" x14ac:dyDescent="0.35">
      <c r="A10648" s="18" t="s">
        <v>59356</v>
      </c>
      <c r="B10648" s="1">
        <v>29</v>
      </c>
      <c r="C10648" s="18" t="s">
        <v>54933</v>
      </c>
      <c r="D10648" s="18" t="s">
        <v>54934</v>
      </c>
      <c r="E10648" s="18" t="s">
        <v>57167</v>
      </c>
      <c r="F10648" s="18" t="s">
        <v>57592</v>
      </c>
      <c r="H10648" s="5" t="s">
        <v>59357</v>
      </c>
      <c r="I10648" s="20" t="s">
        <v>59358</v>
      </c>
      <c r="J10648" s="4" t="s">
        <v>59359</v>
      </c>
      <c r="K10648" s="34" t="s">
        <v>62558</v>
      </c>
      <c r="L10648" s="34" t="s">
        <v>62560</v>
      </c>
      <c r="M10648" s="34" t="s">
        <v>62559</v>
      </c>
      <c r="N10648" s="34" t="s">
        <v>62561</v>
      </c>
    </row>
    <row r="10649" spans="1:14" x14ac:dyDescent="0.35">
      <c r="A10649" s="18" t="s">
        <v>59360</v>
      </c>
      <c r="B10649" s="1">
        <v>29</v>
      </c>
      <c r="C10649" s="18" t="s">
        <v>54933</v>
      </c>
      <c r="D10649" s="18" t="s">
        <v>54934</v>
      </c>
      <c r="E10649" s="18" t="s">
        <v>57167</v>
      </c>
      <c r="F10649" s="18" t="s">
        <v>57592</v>
      </c>
      <c r="H10649" s="5" t="s">
        <v>59361</v>
      </c>
      <c r="I10649" s="20" t="s">
        <v>59362</v>
      </c>
      <c r="J10649" s="4" t="s">
        <v>59363</v>
      </c>
      <c r="K10649" s="34" t="s">
        <v>62558</v>
      </c>
      <c r="L10649" s="34" t="s">
        <v>62560</v>
      </c>
      <c r="M10649" s="34" t="s">
        <v>62559</v>
      </c>
      <c r="N10649" s="34" t="s">
        <v>62561</v>
      </c>
    </row>
    <row r="10650" spans="1:14" x14ac:dyDescent="0.35">
      <c r="A10650" s="18" t="s">
        <v>59364</v>
      </c>
      <c r="B10650" s="1">
        <v>29</v>
      </c>
      <c r="C10650" s="18" t="s">
        <v>54933</v>
      </c>
      <c r="D10650" s="18" t="s">
        <v>54934</v>
      </c>
      <c r="E10650" s="18" t="s">
        <v>57167</v>
      </c>
      <c r="F10650" s="18" t="s">
        <v>57592</v>
      </c>
      <c r="H10650" s="5" t="s">
        <v>59365</v>
      </c>
      <c r="I10650" s="20" t="s">
        <v>59366</v>
      </c>
      <c r="J10650" s="4" t="s">
        <v>59367</v>
      </c>
      <c r="K10650" s="34" t="s">
        <v>62558</v>
      </c>
      <c r="L10650" s="34" t="s">
        <v>62560</v>
      </c>
      <c r="M10650" s="34" t="s">
        <v>62559</v>
      </c>
      <c r="N10650" s="34" t="s">
        <v>62561</v>
      </c>
    </row>
    <row r="10651" spans="1:14" x14ac:dyDescent="0.35">
      <c r="A10651" s="18" t="s">
        <v>59368</v>
      </c>
      <c r="B10651" s="1">
        <v>29</v>
      </c>
      <c r="C10651" s="18" t="s">
        <v>54933</v>
      </c>
      <c r="D10651" s="18" t="s">
        <v>54934</v>
      </c>
      <c r="E10651" s="18" t="s">
        <v>57167</v>
      </c>
      <c r="F10651" s="18" t="s">
        <v>57592</v>
      </c>
      <c r="H10651" s="5" t="s">
        <v>59369</v>
      </c>
      <c r="I10651" s="20" t="s">
        <v>59370</v>
      </c>
      <c r="J10651" s="4" t="s">
        <v>59371</v>
      </c>
      <c r="K10651" s="34" t="s">
        <v>62558</v>
      </c>
      <c r="L10651" s="34" t="s">
        <v>62560</v>
      </c>
      <c r="M10651" s="34" t="s">
        <v>62559</v>
      </c>
      <c r="N10651" s="34" t="s">
        <v>62561</v>
      </c>
    </row>
    <row r="10652" spans="1:14" x14ac:dyDescent="0.35">
      <c r="A10652" s="18" t="s">
        <v>59372</v>
      </c>
      <c r="B10652" s="1">
        <v>29</v>
      </c>
      <c r="C10652" s="18" t="s">
        <v>54933</v>
      </c>
      <c r="D10652" s="18" t="s">
        <v>54934</v>
      </c>
      <c r="E10652" s="18" t="s">
        <v>57167</v>
      </c>
      <c r="F10652" s="18" t="s">
        <v>57592</v>
      </c>
      <c r="H10652" s="5" t="s">
        <v>59373</v>
      </c>
      <c r="I10652" s="20" t="s">
        <v>59374</v>
      </c>
      <c r="J10652" s="4" t="s">
        <v>59375</v>
      </c>
      <c r="K10652" s="34" t="s">
        <v>62558</v>
      </c>
      <c r="L10652" s="34" t="s">
        <v>62560</v>
      </c>
      <c r="M10652" s="34" t="s">
        <v>62559</v>
      </c>
      <c r="N10652" s="34" t="s">
        <v>62561</v>
      </c>
    </row>
    <row r="10653" spans="1:14" x14ac:dyDescent="0.35">
      <c r="A10653" s="18" t="s">
        <v>59376</v>
      </c>
      <c r="B10653" s="1">
        <v>29</v>
      </c>
      <c r="C10653" s="18" t="s">
        <v>54933</v>
      </c>
      <c r="D10653" s="18" t="s">
        <v>54934</v>
      </c>
      <c r="E10653" s="18" t="s">
        <v>57167</v>
      </c>
      <c r="F10653" s="18" t="s">
        <v>57592</v>
      </c>
      <c r="H10653" s="5" t="s">
        <v>59377</v>
      </c>
      <c r="I10653" s="20" t="s">
        <v>59378</v>
      </c>
      <c r="J10653" s="4" t="s">
        <v>59379</v>
      </c>
      <c r="K10653" s="34" t="s">
        <v>62558</v>
      </c>
      <c r="L10653" s="34" t="s">
        <v>62560</v>
      </c>
      <c r="M10653" s="34" t="s">
        <v>62559</v>
      </c>
      <c r="N10653" s="34" t="s">
        <v>62561</v>
      </c>
    </row>
    <row r="10654" spans="1:14" x14ac:dyDescent="0.35">
      <c r="A10654" s="18" t="s">
        <v>59380</v>
      </c>
      <c r="B10654" s="1">
        <v>29</v>
      </c>
      <c r="C10654" s="18" t="s">
        <v>54933</v>
      </c>
      <c r="D10654" s="18" t="s">
        <v>54934</v>
      </c>
      <c r="E10654" s="18" t="s">
        <v>57167</v>
      </c>
      <c r="F10654" s="18" t="s">
        <v>57592</v>
      </c>
      <c r="H10654" s="5" t="s">
        <v>59381</v>
      </c>
      <c r="I10654" s="20" t="s">
        <v>59382</v>
      </c>
      <c r="J10654" s="4" t="s">
        <v>59383</v>
      </c>
      <c r="K10654" s="34" t="s">
        <v>62558</v>
      </c>
      <c r="L10654" s="34" t="s">
        <v>62560</v>
      </c>
      <c r="M10654" s="34" t="s">
        <v>62559</v>
      </c>
      <c r="N10654" s="34" t="s">
        <v>62561</v>
      </c>
    </row>
    <row r="10655" spans="1:14" x14ac:dyDescent="0.35">
      <c r="A10655" s="18" t="s">
        <v>59384</v>
      </c>
      <c r="B10655" s="1">
        <v>29</v>
      </c>
      <c r="C10655" s="18" t="s">
        <v>54933</v>
      </c>
      <c r="D10655" s="18" t="s">
        <v>54934</v>
      </c>
      <c r="E10655" s="18" t="s">
        <v>57167</v>
      </c>
      <c r="F10655" s="18" t="s">
        <v>57592</v>
      </c>
      <c r="H10655" s="5" t="s">
        <v>59385</v>
      </c>
      <c r="I10655" s="20" t="s">
        <v>59386</v>
      </c>
      <c r="J10655" s="4" t="s">
        <v>59387</v>
      </c>
      <c r="K10655" s="34" t="s">
        <v>62558</v>
      </c>
      <c r="L10655" s="34" t="s">
        <v>62560</v>
      </c>
      <c r="M10655" s="34" t="s">
        <v>62559</v>
      </c>
      <c r="N10655" s="34" t="s">
        <v>62561</v>
      </c>
    </row>
    <row r="10656" spans="1:14" x14ac:dyDescent="0.35">
      <c r="A10656" s="18" t="s">
        <v>59388</v>
      </c>
      <c r="B10656" s="1">
        <v>29</v>
      </c>
      <c r="C10656" s="18" t="s">
        <v>54933</v>
      </c>
      <c r="D10656" s="18" t="s">
        <v>54934</v>
      </c>
      <c r="E10656" s="18" t="s">
        <v>57167</v>
      </c>
      <c r="F10656" s="18" t="s">
        <v>57592</v>
      </c>
      <c r="H10656" s="5" t="s">
        <v>59389</v>
      </c>
      <c r="I10656" s="20" t="s">
        <v>59390</v>
      </c>
      <c r="J10656" s="4" t="s">
        <v>59391</v>
      </c>
      <c r="K10656" s="34" t="s">
        <v>62558</v>
      </c>
      <c r="L10656" s="34" t="s">
        <v>62560</v>
      </c>
      <c r="M10656" s="34" t="s">
        <v>62559</v>
      </c>
      <c r="N10656" s="34" t="s">
        <v>62561</v>
      </c>
    </row>
    <row r="10657" spans="1:14" x14ac:dyDescent="0.35">
      <c r="A10657" s="18" t="s">
        <v>59392</v>
      </c>
      <c r="B10657" s="1">
        <v>29</v>
      </c>
      <c r="C10657" s="18" t="s">
        <v>54933</v>
      </c>
      <c r="D10657" s="18" t="s">
        <v>54934</v>
      </c>
      <c r="E10657" s="18" t="s">
        <v>57167</v>
      </c>
      <c r="F10657" s="18" t="s">
        <v>57592</v>
      </c>
      <c r="H10657" s="5" t="s">
        <v>59393</v>
      </c>
      <c r="I10657" s="20" t="s">
        <v>59394</v>
      </c>
      <c r="J10657" s="4" t="s">
        <v>59395</v>
      </c>
      <c r="K10657" s="34" t="s">
        <v>62558</v>
      </c>
      <c r="L10657" s="34" t="s">
        <v>62560</v>
      </c>
      <c r="M10657" s="34" t="s">
        <v>62559</v>
      </c>
      <c r="N10657" s="34" t="s">
        <v>62561</v>
      </c>
    </row>
    <row r="10658" spans="1:14" x14ac:dyDescent="0.35">
      <c r="A10658" s="18" t="s">
        <v>59396</v>
      </c>
      <c r="B10658" s="1">
        <v>29</v>
      </c>
      <c r="C10658" s="18" t="s">
        <v>54933</v>
      </c>
      <c r="D10658" s="18" t="s">
        <v>54934</v>
      </c>
      <c r="E10658" s="18" t="s">
        <v>57167</v>
      </c>
      <c r="F10658" s="18" t="s">
        <v>57592</v>
      </c>
      <c r="H10658" s="5" t="s">
        <v>59397</v>
      </c>
      <c r="I10658" s="20" t="s">
        <v>59398</v>
      </c>
      <c r="J10658" s="4" t="s">
        <v>59399</v>
      </c>
      <c r="K10658" s="34" t="s">
        <v>62558</v>
      </c>
      <c r="L10658" s="34" t="s">
        <v>62560</v>
      </c>
      <c r="M10658" s="34" t="s">
        <v>62559</v>
      </c>
      <c r="N10658" s="34" t="s">
        <v>62561</v>
      </c>
    </row>
    <row r="10659" spans="1:14" x14ac:dyDescent="0.35">
      <c r="A10659" s="18" t="s">
        <v>59400</v>
      </c>
      <c r="B10659" s="1">
        <v>29</v>
      </c>
      <c r="C10659" s="18" t="s">
        <v>54933</v>
      </c>
      <c r="D10659" s="18" t="s">
        <v>54934</v>
      </c>
      <c r="E10659" s="18" t="s">
        <v>57167</v>
      </c>
      <c r="F10659" s="18" t="s">
        <v>57592</v>
      </c>
      <c r="H10659" s="5" t="s">
        <v>59401</v>
      </c>
      <c r="I10659" s="20" t="s">
        <v>59402</v>
      </c>
      <c r="J10659" s="4" t="s">
        <v>59403</v>
      </c>
      <c r="K10659" s="34" t="s">
        <v>62558</v>
      </c>
      <c r="L10659" s="34" t="s">
        <v>62560</v>
      </c>
      <c r="M10659" s="34" t="s">
        <v>62559</v>
      </c>
      <c r="N10659" s="34" t="s">
        <v>62561</v>
      </c>
    </row>
    <row r="10660" spans="1:14" x14ac:dyDescent="0.35">
      <c r="A10660" s="18" t="s">
        <v>59404</v>
      </c>
      <c r="B10660" s="1">
        <v>29</v>
      </c>
      <c r="C10660" s="18" t="s">
        <v>54933</v>
      </c>
      <c r="D10660" s="18" t="s">
        <v>54934</v>
      </c>
      <c r="E10660" s="18" t="s">
        <v>57167</v>
      </c>
      <c r="F10660" s="18" t="s">
        <v>57592</v>
      </c>
      <c r="H10660" s="5" t="s">
        <v>59405</v>
      </c>
      <c r="I10660" s="20" t="s">
        <v>59406</v>
      </c>
      <c r="J10660" s="4" t="s">
        <v>59407</v>
      </c>
      <c r="K10660" s="34" t="s">
        <v>62558</v>
      </c>
      <c r="L10660" s="34" t="s">
        <v>62560</v>
      </c>
      <c r="M10660" s="34" t="s">
        <v>62559</v>
      </c>
      <c r="N10660" s="34" t="s">
        <v>62561</v>
      </c>
    </row>
    <row r="10661" spans="1:14" x14ac:dyDescent="0.35">
      <c r="A10661" s="18" t="s">
        <v>59408</v>
      </c>
      <c r="B10661" s="1">
        <v>29</v>
      </c>
      <c r="C10661" s="18" t="s">
        <v>54933</v>
      </c>
      <c r="D10661" s="18" t="s">
        <v>54934</v>
      </c>
      <c r="E10661" s="18" t="s">
        <v>57167</v>
      </c>
      <c r="F10661" s="18" t="s">
        <v>57592</v>
      </c>
      <c r="H10661" s="5" t="s">
        <v>59409</v>
      </c>
      <c r="I10661" s="20" t="s">
        <v>59410</v>
      </c>
      <c r="J10661" s="4" t="s">
        <v>59411</v>
      </c>
      <c r="K10661" s="34" t="s">
        <v>62558</v>
      </c>
      <c r="L10661" s="34" t="s">
        <v>62560</v>
      </c>
      <c r="M10661" s="34" t="s">
        <v>62559</v>
      </c>
      <c r="N10661" s="34" t="s">
        <v>62561</v>
      </c>
    </row>
    <row r="10662" spans="1:14" x14ac:dyDescent="0.35">
      <c r="A10662" s="18" t="s">
        <v>59412</v>
      </c>
      <c r="B10662" s="1">
        <v>29</v>
      </c>
      <c r="C10662" s="18" t="s">
        <v>54933</v>
      </c>
      <c r="D10662" s="18" t="s">
        <v>54934</v>
      </c>
      <c r="E10662" s="18" t="s">
        <v>57167</v>
      </c>
      <c r="F10662" s="18" t="s">
        <v>57592</v>
      </c>
      <c r="H10662" s="5" t="s">
        <v>59413</v>
      </c>
      <c r="I10662" s="20" t="s">
        <v>59414</v>
      </c>
      <c r="J10662" s="4" t="s">
        <v>59415</v>
      </c>
      <c r="K10662" s="34" t="s">
        <v>62558</v>
      </c>
      <c r="L10662" s="34" t="s">
        <v>62560</v>
      </c>
      <c r="M10662" s="34" t="s">
        <v>62559</v>
      </c>
      <c r="N10662" s="34" t="s">
        <v>62561</v>
      </c>
    </row>
    <row r="10663" spans="1:14" x14ac:dyDescent="0.35">
      <c r="A10663" s="18" t="s">
        <v>59416</v>
      </c>
      <c r="B10663" s="1">
        <v>29</v>
      </c>
      <c r="C10663" s="18" t="s">
        <v>54933</v>
      </c>
      <c r="D10663" s="18" t="s">
        <v>54934</v>
      </c>
      <c r="E10663" s="18" t="s">
        <v>57167</v>
      </c>
      <c r="F10663" s="18" t="s">
        <v>57592</v>
      </c>
      <c r="H10663" s="5" t="s">
        <v>59417</v>
      </c>
      <c r="I10663" s="20" t="s">
        <v>59418</v>
      </c>
      <c r="J10663" s="4" t="s">
        <v>59419</v>
      </c>
      <c r="K10663" s="34" t="s">
        <v>62558</v>
      </c>
      <c r="L10663" s="34" t="s">
        <v>62560</v>
      </c>
      <c r="M10663" s="34" t="s">
        <v>62559</v>
      </c>
      <c r="N10663" s="34" t="s">
        <v>62561</v>
      </c>
    </row>
    <row r="10664" spans="1:14" x14ac:dyDescent="0.35">
      <c r="A10664" s="18" t="s">
        <v>59420</v>
      </c>
      <c r="B10664" s="1">
        <v>29</v>
      </c>
      <c r="C10664" s="18" t="s">
        <v>54933</v>
      </c>
      <c r="D10664" s="18" t="s">
        <v>54934</v>
      </c>
      <c r="E10664" s="18" t="s">
        <v>57167</v>
      </c>
      <c r="F10664" s="18" t="s">
        <v>57592</v>
      </c>
      <c r="H10664" s="5" t="s">
        <v>59421</v>
      </c>
      <c r="I10664" s="20" t="s">
        <v>59422</v>
      </c>
      <c r="J10664" s="4" t="s">
        <v>59423</v>
      </c>
      <c r="K10664" s="34" t="s">
        <v>62558</v>
      </c>
      <c r="L10664" s="34" t="s">
        <v>62560</v>
      </c>
      <c r="M10664" s="34" t="s">
        <v>62559</v>
      </c>
      <c r="N10664" s="34" t="s">
        <v>62561</v>
      </c>
    </row>
    <row r="10665" spans="1:14" x14ac:dyDescent="0.35">
      <c r="A10665" s="18" t="s">
        <v>59424</v>
      </c>
      <c r="B10665" s="1">
        <v>29</v>
      </c>
      <c r="C10665" s="18" t="s">
        <v>54933</v>
      </c>
      <c r="D10665" s="18" t="s">
        <v>54934</v>
      </c>
      <c r="E10665" s="18" t="s">
        <v>57167</v>
      </c>
      <c r="F10665" s="18" t="s">
        <v>57592</v>
      </c>
      <c r="H10665" s="5" t="s">
        <v>59425</v>
      </c>
      <c r="I10665" s="20" t="s">
        <v>59426</v>
      </c>
      <c r="J10665" s="4" t="s">
        <v>59427</v>
      </c>
      <c r="K10665" s="34" t="s">
        <v>62558</v>
      </c>
      <c r="L10665" s="34" t="s">
        <v>62560</v>
      </c>
      <c r="M10665" s="34" t="s">
        <v>62559</v>
      </c>
      <c r="N10665" s="34" t="s">
        <v>62561</v>
      </c>
    </row>
    <row r="10666" spans="1:14" x14ac:dyDescent="0.35">
      <c r="A10666" s="18" t="s">
        <v>59428</v>
      </c>
      <c r="B10666" s="1">
        <v>29</v>
      </c>
      <c r="C10666" s="18" t="s">
        <v>54933</v>
      </c>
      <c r="D10666" s="18" t="s">
        <v>54934</v>
      </c>
      <c r="E10666" s="18" t="s">
        <v>57167</v>
      </c>
      <c r="F10666" s="18" t="s">
        <v>57592</v>
      </c>
      <c r="H10666" s="5" t="s">
        <v>59429</v>
      </c>
      <c r="I10666" s="20" t="s">
        <v>59430</v>
      </c>
      <c r="J10666" s="4" t="s">
        <v>59431</v>
      </c>
      <c r="K10666" s="34" t="s">
        <v>62558</v>
      </c>
      <c r="L10666" s="34" t="s">
        <v>62560</v>
      </c>
      <c r="M10666" s="34" t="s">
        <v>62559</v>
      </c>
      <c r="N10666" s="34" t="s">
        <v>62561</v>
      </c>
    </row>
    <row r="10667" spans="1:14" x14ac:dyDescent="0.35">
      <c r="A10667" s="18" t="s">
        <v>59432</v>
      </c>
      <c r="B10667" s="1">
        <v>29</v>
      </c>
      <c r="C10667" s="18" t="s">
        <v>54933</v>
      </c>
      <c r="D10667" s="18" t="s">
        <v>54934</v>
      </c>
      <c r="E10667" s="18" t="s">
        <v>57167</v>
      </c>
      <c r="F10667" s="18" t="s">
        <v>57592</v>
      </c>
      <c r="H10667" s="5" t="s">
        <v>59433</v>
      </c>
      <c r="I10667" s="20" t="s">
        <v>59434</v>
      </c>
      <c r="J10667" s="4" t="s">
        <v>59435</v>
      </c>
      <c r="K10667" s="34" t="s">
        <v>62558</v>
      </c>
      <c r="L10667" s="34" t="s">
        <v>62560</v>
      </c>
      <c r="M10667" s="34" t="s">
        <v>62559</v>
      </c>
      <c r="N10667" s="34" t="s">
        <v>62561</v>
      </c>
    </row>
    <row r="10668" spans="1:14" x14ac:dyDescent="0.35">
      <c r="A10668" s="18" t="s">
        <v>59436</v>
      </c>
      <c r="B10668" s="1">
        <v>29</v>
      </c>
      <c r="C10668" s="18" t="s">
        <v>54933</v>
      </c>
      <c r="D10668" s="18" t="s">
        <v>54934</v>
      </c>
      <c r="E10668" s="18" t="s">
        <v>57167</v>
      </c>
      <c r="F10668" s="18" t="s">
        <v>57592</v>
      </c>
      <c r="H10668" s="5" t="s">
        <v>59437</v>
      </c>
      <c r="I10668" s="20" t="s">
        <v>59438</v>
      </c>
      <c r="J10668" s="4" t="s">
        <v>59439</v>
      </c>
      <c r="K10668" s="34" t="s">
        <v>62558</v>
      </c>
      <c r="L10668" s="34" t="s">
        <v>62560</v>
      </c>
      <c r="M10668" s="34" t="s">
        <v>62559</v>
      </c>
      <c r="N10668" s="34" t="s">
        <v>62561</v>
      </c>
    </row>
    <row r="10669" spans="1:14" x14ac:dyDescent="0.35">
      <c r="A10669" s="18" t="s">
        <v>59440</v>
      </c>
      <c r="B10669" s="1">
        <v>29</v>
      </c>
      <c r="C10669" s="18" t="s">
        <v>54933</v>
      </c>
      <c r="D10669" s="18" t="s">
        <v>54934</v>
      </c>
      <c r="E10669" s="18" t="s">
        <v>57167</v>
      </c>
      <c r="F10669" s="18" t="s">
        <v>57592</v>
      </c>
      <c r="H10669" s="5" t="s">
        <v>59441</v>
      </c>
      <c r="I10669" s="20" t="s">
        <v>59442</v>
      </c>
      <c r="J10669" s="4" t="s">
        <v>59443</v>
      </c>
      <c r="K10669" s="34" t="s">
        <v>62558</v>
      </c>
      <c r="L10669" s="34" t="s">
        <v>62560</v>
      </c>
      <c r="M10669" s="34" t="s">
        <v>62559</v>
      </c>
      <c r="N10669" s="34" t="s">
        <v>62561</v>
      </c>
    </row>
    <row r="10670" spans="1:14" x14ac:dyDescent="0.35">
      <c r="A10670" s="18" t="s">
        <v>59444</v>
      </c>
      <c r="B10670" s="1">
        <v>29</v>
      </c>
      <c r="C10670" s="18" t="s">
        <v>54933</v>
      </c>
      <c r="D10670" s="18" t="s">
        <v>54934</v>
      </c>
      <c r="E10670" s="18" t="s">
        <v>57167</v>
      </c>
      <c r="F10670" s="18" t="s">
        <v>57592</v>
      </c>
      <c r="H10670" s="5" t="s">
        <v>59445</v>
      </c>
      <c r="I10670" s="20" t="s">
        <v>59446</v>
      </c>
      <c r="J10670" s="4" t="s">
        <v>59447</v>
      </c>
      <c r="K10670" s="34" t="s">
        <v>62558</v>
      </c>
      <c r="L10670" s="34" t="s">
        <v>62560</v>
      </c>
      <c r="M10670" s="34" t="s">
        <v>62559</v>
      </c>
      <c r="N10670" s="34" t="s">
        <v>62561</v>
      </c>
    </row>
    <row r="10671" spans="1:14" x14ac:dyDescent="0.35">
      <c r="A10671" s="18" t="s">
        <v>59448</v>
      </c>
      <c r="B10671" s="1">
        <v>29</v>
      </c>
      <c r="C10671" s="18" t="s">
        <v>54933</v>
      </c>
      <c r="D10671" s="18" t="s">
        <v>54934</v>
      </c>
      <c r="E10671" s="18" t="s">
        <v>57167</v>
      </c>
      <c r="F10671" s="18" t="s">
        <v>57592</v>
      </c>
      <c r="H10671" s="5" t="s">
        <v>59449</v>
      </c>
      <c r="I10671" s="20" t="s">
        <v>59450</v>
      </c>
      <c r="J10671" s="4" t="s">
        <v>59451</v>
      </c>
      <c r="K10671" s="34" t="s">
        <v>62558</v>
      </c>
      <c r="L10671" s="34" t="s">
        <v>62560</v>
      </c>
      <c r="M10671" s="34" t="s">
        <v>62559</v>
      </c>
      <c r="N10671" s="34" t="s">
        <v>62561</v>
      </c>
    </row>
    <row r="10672" spans="1:14" x14ac:dyDescent="0.35">
      <c r="A10672" s="18" t="s">
        <v>59452</v>
      </c>
      <c r="B10672" s="1">
        <v>29</v>
      </c>
      <c r="C10672" s="18" t="s">
        <v>54933</v>
      </c>
      <c r="D10672" s="18" t="s">
        <v>54934</v>
      </c>
      <c r="E10672" s="18" t="s">
        <v>57167</v>
      </c>
      <c r="F10672" s="18" t="s">
        <v>57592</v>
      </c>
      <c r="H10672" s="5" t="s">
        <v>59453</v>
      </c>
      <c r="I10672" s="20" t="s">
        <v>59454</v>
      </c>
      <c r="J10672" s="4" t="s">
        <v>59455</v>
      </c>
      <c r="K10672" s="34" t="s">
        <v>62558</v>
      </c>
      <c r="L10672" s="34" t="s">
        <v>62560</v>
      </c>
      <c r="M10672" s="34" t="s">
        <v>62559</v>
      </c>
      <c r="N10672" s="34" t="s">
        <v>62561</v>
      </c>
    </row>
    <row r="10673" spans="1:14" x14ac:dyDescent="0.35">
      <c r="A10673" s="18" t="s">
        <v>59456</v>
      </c>
      <c r="B10673" s="1">
        <v>29</v>
      </c>
      <c r="C10673" s="18" t="s">
        <v>54933</v>
      </c>
      <c r="D10673" s="18" t="s">
        <v>54934</v>
      </c>
      <c r="E10673" s="18" t="s">
        <v>57167</v>
      </c>
      <c r="F10673" s="18" t="s">
        <v>57592</v>
      </c>
      <c r="H10673" s="5" t="s">
        <v>59457</v>
      </c>
      <c r="I10673" s="20" t="s">
        <v>59458</v>
      </c>
      <c r="J10673" s="4" t="s">
        <v>59459</v>
      </c>
      <c r="K10673" s="34" t="s">
        <v>62558</v>
      </c>
      <c r="L10673" s="34" t="s">
        <v>62560</v>
      </c>
      <c r="M10673" s="34" t="s">
        <v>62559</v>
      </c>
      <c r="N10673" s="34" t="s">
        <v>62561</v>
      </c>
    </row>
    <row r="10674" spans="1:14" x14ac:dyDescent="0.35">
      <c r="A10674" s="18" t="s">
        <v>59460</v>
      </c>
      <c r="B10674" s="1">
        <v>29</v>
      </c>
      <c r="C10674" s="18" t="s">
        <v>54933</v>
      </c>
      <c r="D10674" s="18" t="s">
        <v>54934</v>
      </c>
      <c r="E10674" s="18" t="s">
        <v>57167</v>
      </c>
      <c r="F10674" s="18" t="s">
        <v>57592</v>
      </c>
      <c r="H10674" s="5" t="s">
        <v>59461</v>
      </c>
      <c r="I10674" s="20" t="s">
        <v>59462</v>
      </c>
      <c r="J10674" s="4" t="s">
        <v>59463</v>
      </c>
      <c r="K10674" s="34" t="s">
        <v>62558</v>
      </c>
      <c r="L10674" s="34" t="s">
        <v>62560</v>
      </c>
      <c r="M10674" s="34" t="s">
        <v>62559</v>
      </c>
      <c r="N10674" s="34" t="s">
        <v>62561</v>
      </c>
    </row>
    <row r="10675" spans="1:14" x14ac:dyDescent="0.35">
      <c r="A10675" s="18" t="s">
        <v>59464</v>
      </c>
      <c r="B10675" s="1">
        <v>29</v>
      </c>
      <c r="C10675" s="18" t="s">
        <v>54933</v>
      </c>
      <c r="D10675" s="18" t="s">
        <v>54934</v>
      </c>
      <c r="E10675" s="18" t="s">
        <v>57167</v>
      </c>
      <c r="F10675" s="18" t="s">
        <v>57592</v>
      </c>
      <c r="H10675" s="5" t="s">
        <v>59465</v>
      </c>
      <c r="I10675" s="20" t="s">
        <v>59466</v>
      </c>
      <c r="J10675" s="4" t="s">
        <v>59467</v>
      </c>
      <c r="K10675" s="34" t="s">
        <v>62558</v>
      </c>
      <c r="L10675" s="34" t="s">
        <v>62560</v>
      </c>
      <c r="M10675" s="34" t="s">
        <v>62559</v>
      </c>
      <c r="N10675" s="34" t="s">
        <v>62561</v>
      </c>
    </row>
    <row r="10676" spans="1:14" x14ac:dyDescent="0.35">
      <c r="A10676" s="18" t="s">
        <v>59468</v>
      </c>
      <c r="B10676" s="1">
        <v>29</v>
      </c>
      <c r="C10676" s="18" t="s">
        <v>54933</v>
      </c>
      <c r="D10676" s="18" t="s">
        <v>54934</v>
      </c>
      <c r="E10676" s="18" t="s">
        <v>57167</v>
      </c>
      <c r="F10676" s="18" t="s">
        <v>57592</v>
      </c>
      <c r="H10676" s="5" t="s">
        <v>59469</v>
      </c>
      <c r="I10676" s="20" t="s">
        <v>59470</v>
      </c>
      <c r="J10676" s="4" t="s">
        <v>59471</v>
      </c>
      <c r="K10676" s="34" t="s">
        <v>62558</v>
      </c>
      <c r="L10676" s="34" t="s">
        <v>62560</v>
      </c>
      <c r="M10676" s="34" t="s">
        <v>62559</v>
      </c>
      <c r="N10676" s="34" t="s">
        <v>62561</v>
      </c>
    </row>
    <row r="10677" spans="1:14" x14ac:dyDescent="0.35">
      <c r="A10677" s="18" t="s">
        <v>59472</v>
      </c>
      <c r="B10677" s="1">
        <v>29</v>
      </c>
      <c r="C10677" s="18" t="s">
        <v>54933</v>
      </c>
      <c r="D10677" s="18" t="s">
        <v>54934</v>
      </c>
      <c r="E10677" s="18" t="s">
        <v>57167</v>
      </c>
      <c r="F10677" s="18" t="s">
        <v>57592</v>
      </c>
      <c r="H10677" s="5" t="s">
        <v>59473</v>
      </c>
      <c r="I10677" s="20" t="s">
        <v>59474</v>
      </c>
      <c r="J10677" s="4" t="s">
        <v>59475</v>
      </c>
      <c r="K10677" s="34" t="s">
        <v>62558</v>
      </c>
      <c r="L10677" s="34" t="s">
        <v>62560</v>
      </c>
      <c r="M10677" s="34" t="s">
        <v>62559</v>
      </c>
      <c r="N10677" s="34" t="s">
        <v>62561</v>
      </c>
    </row>
    <row r="10678" spans="1:14" x14ac:dyDescent="0.35">
      <c r="A10678" s="18" t="s">
        <v>59476</v>
      </c>
      <c r="B10678" s="1">
        <v>29</v>
      </c>
      <c r="C10678" s="18" t="s">
        <v>54933</v>
      </c>
      <c r="D10678" s="18" t="s">
        <v>54934</v>
      </c>
      <c r="E10678" s="18" t="s">
        <v>57167</v>
      </c>
      <c r="F10678" s="18" t="s">
        <v>57592</v>
      </c>
      <c r="H10678" s="5" t="s">
        <v>59477</v>
      </c>
      <c r="I10678" s="20" t="s">
        <v>59478</v>
      </c>
      <c r="J10678" s="4" t="s">
        <v>59479</v>
      </c>
      <c r="K10678" s="34" t="s">
        <v>62558</v>
      </c>
      <c r="L10678" s="34" t="s">
        <v>62560</v>
      </c>
      <c r="M10678" s="34" t="s">
        <v>62559</v>
      </c>
      <c r="N10678" s="34" t="s">
        <v>62561</v>
      </c>
    </row>
    <row r="10679" spans="1:14" x14ac:dyDescent="0.35">
      <c r="A10679" s="18" t="s">
        <v>59480</v>
      </c>
      <c r="B10679" s="1">
        <v>29</v>
      </c>
      <c r="C10679" s="18" t="s">
        <v>54933</v>
      </c>
      <c r="D10679" s="18" t="s">
        <v>54934</v>
      </c>
      <c r="E10679" s="18" t="s">
        <v>57167</v>
      </c>
      <c r="F10679" s="18" t="s">
        <v>57592</v>
      </c>
      <c r="H10679" s="5" t="s">
        <v>59481</v>
      </c>
      <c r="I10679" s="20" t="s">
        <v>59482</v>
      </c>
      <c r="J10679" s="4" t="s">
        <v>59483</v>
      </c>
      <c r="K10679" s="34" t="s">
        <v>62558</v>
      </c>
      <c r="L10679" s="34" t="s">
        <v>62560</v>
      </c>
      <c r="M10679" s="34" t="s">
        <v>62559</v>
      </c>
      <c r="N10679" s="34" t="s">
        <v>62561</v>
      </c>
    </row>
    <row r="10680" spans="1:14" x14ac:dyDescent="0.35">
      <c r="A10680" s="18" t="s">
        <v>59484</v>
      </c>
      <c r="B10680" s="1">
        <v>29</v>
      </c>
      <c r="C10680" s="18" t="s">
        <v>54933</v>
      </c>
      <c r="D10680" s="18" t="s">
        <v>54934</v>
      </c>
      <c r="E10680" s="18" t="s">
        <v>57167</v>
      </c>
      <c r="F10680" s="18" t="s">
        <v>57592</v>
      </c>
      <c r="H10680" s="5" t="s">
        <v>59485</v>
      </c>
      <c r="I10680" s="20" t="s">
        <v>59486</v>
      </c>
      <c r="J10680" s="4" t="s">
        <v>59487</v>
      </c>
      <c r="K10680" s="34" t="s">
        <v>62558</v>
      </c>
      <c r="L10680" s="34" t="s">
        <v>62560</v>
      </c>
      <c r="M10680" s="34" t="s">
        <v>62559</v>
      </c>
      <c r="N10680" s="34" t="s">
        <v>62561</v>
      </c>
    </row>
    <row r="10681" spans="1:14" x14ac:dyDescent="0.35">
      <c r="A10681" s="18" t="s">
        <v>59488</v>
      </c>
      <c r="B10681" s="1">
        <v>29</v>
      </c>
      <c r="C10681" s="18" t="s">
        <v>54933</v>
      </c>
      <c r="D10681" s="18" t="s">
        <v>54934</v>
      </c>
      <c r="E10681" s="18" t="s">
        <v>57167</v>
      </c>
      <c r="F10681" s="18" t="s">
        <v>57592</v>
      </c>
      <c r="H10681" s="5" t="s">
        <v>59489</v>
      </c>
      <c r="I10681" s="20" t="s">
        <v>59490</v>
      </c>
      <c r="J10681" s="4" t="s">
        <v>59491</v>
      </c>
      <c r="K10681" s="34" t="s">
        <v>62558</v>
      </c>
      <c r="L10681" s="34" t="s">
        <v>62560</v>
      </c>
      <c r="M10681" s="34" t="s">
        <v>62559</v>
      </c>
      <c r="N10681" s="34" t="s">
        <v>62561</v>
      </c>
    </row>
    <row r="10682" spans="1:14" x14ac:dyDescent="0.35">
      <c r="A10682" s="18" t="s">
        <v>59492</v>
      </c>
      <c r="B10682" s="1">
        <v>29</v>
      </c>
      <c r="C10682" s="18" t="s">
        <v>54933</v>
      </c>
      <c r="D10682" s="18" t="s">
        <v>54934</v>
      </c>
      <c r="E10682" s="18" t="s">
        <v>57167</v>
      </c>
      <c r="F10682" s="18" t="s">
        <v>57592</v>
      </c>
      <c r="H10682" s="5" t="s">
        <v>59493</v>
      </c>
      <c r="I10682" s="20" t="s">
        <v>59494</v>
      </c>
      <c r="J10682" s="4" t="s">
        <v>59495</v>
      </c>
      <c r="K10682" s="34" t="s">
        <v>62558</v>
      </c>
      <c r="L10682" s="34" t="s">
        <v>62560</v>
      </c>
      <c r="M10682" s="34" t="s">
        <v>62559</v>
      </c>
      <c r="N10682" s="34" t="s">
        <v>62561</v>
      </c>
    </row>
    <row r="10683" spans="1:14" x14ac:dyDescent="0.35">
      <c r="A10683" s="18" t="s">
        <v>59496</v>
      </c>
      <c r="B10683" s="1">
        <v>29</v>
      </c>
      <c r="C10683" s="18" t="s">
        <v>54933</v>
      </c>
      <c r="D10683" s="18" t="s">
        <v>54934</v>
      </c>
      <c r="E10683" s="18" t="s">
        <v>57167</v>
      </c>
      <c r="F10683" s="18" t="s">
        <v>57592</v>
      </c>
      <c r="H10683" s="5" t="s">
        <v>59497</v>
      </c>
      <c r="I10683" s="20" t="s">
        <v>59498</v>
      </c>
      <c r="J10683" s="4" t="s">
        <v>59499</v>
      </c>
      <c r="K10683" s="34" t="s">
        <v>62558</v>
      </c>
      <c r="L10683" s="34" t="s">
        <v>62560</v>
      </c>
      <c r="M10683" s="34" t="s">
        <v>62559</v>
      </c>
      <c r="N10683" s="34" t="s">
        <v>62561</v>
      </c>
    </row>
    <row r="10684" spans="1:14" x14ac:dyDescent="0.35">
      <c r="A10684" s="18" t="s">
        <v>59500</v>
      </c>
      <c r="B10684" s="1">
        <v>29</v>
      </c>
      <c r="C10684" s="18" t="s">
        <v>54933</v>
      </c>
      <c r="D10684" s="18" t="s">
        <v>54934</v>
      </c>
      <c r="E10684" s="18" t="s">
        <v>57167</v>
      </c>
      <c r="F10684" s="18" t="s">
        <v>57592</v>
      </c>
      <c r="H10684" s="5" t="s">
        <v>59501</v>
      </c>
      <c r="I10684" s="20" t="s">
        <v>59502</v>
      </c>
      <c r="J10684" s="4" t="s">
        <v>59503</v>
      </c>
      <c r="K10684" s="34" t="s">
        <v>62558</v>
      </c>
      <c r="L10684" s="34" t="s">
        <v>62560</v>
      </c>
      <c r="M10684" s="34" t="s">
        <v>62559</v>
      </c>
      <c r="N10684" s="34" t="s">
        <v>62561</v>
      </c>
    </row>
    <row r="10685" spans="1:14" x14ac:dyDescent="0.35">
      <c r="A10685" s="18" t="s">
        <v>59504</v>
      </c>
      <c r="B10685" s="1">
        <v>29</v>
      </c>
      <c r="C10685" s="18" t="s">
        <v>54933</v>
      </c>
      <c r="D10685" s="18" t="s">
        <v>54934</v>
      </c>
      <c r="E10685" s="18" t="s">
        <v>57167</v>
      </c>
      <c r="F10685" s="18" t="s">
        <v>57592</v>
      </c>
      <c r="H10685" s="5" t="s">
        <v>59505</v>
      </c>
      <c r="I10685" s="20" t="s">
        <v>59506</v>
      </c>
      <c r="J10685" s="4" t="s">
        <v>59507</v>
      </c>
      <c r="K10685" s="34" t="s">
        <v>62558</v>
      </c>
      <c r="L10685" s="34" t="s">
        <v>62560</v>
      </c>
      <c r="M10685" s="34" t="s">
        <v>62559</v>
      </c>
      <c r="N10685" s="34" t="s">
        <v>62561</v>
      </c>
    </row>
    <row r="10686" spans="1:14" x14ac:dyDescent="0.35">
      <c r="A10686" s="18" t="s">
        <v>59508</v>
      </c>
      <c r="B10686" s="1">
        <v>29</v>
      </c>
      <c r="C10686" s="18" t="s">
        <v>54933</v>
      </c>
      <c r="D10686" s="18" t="s">
        <v>54934</v>
      </c>
      <c r="E10686" s="18" t="s">
        <v>57167</v>
      </c>
      <c r="F10686" s="18" t="s">
        <v>57592</v>
      </c>
      <c r="H10686" s="5" t="s">
        <v>59509</v>
      </c>
      <c r="I10686" s="20" t="s">
        <v>59510</v>
      </c>
      <c r="J10686" s="4" t="s">
        <v>59511</v>
      </c>
      <c r="K10686" s="34" t="s">
        <v>62558</v>
      </c>
      <c r="L10686" s="34" t="s">
        <v>62560</v>
      </c>
      <c r="M10686" s="34" t="s">
        <v>62559</v>
      </c>
      <c r="N10686" s="34" t="s">
        <v>62561</v>
      </c>
    </row>
    <row r="10687" spans="1:14" x14ac:dyDescent="0.35">
      <c r="A10687" s="18" t="s">
        <v>59512</v>
      </c>
      <c r="B10687" s="1">
        <v>29</v>
      </c>
      <c r="C10687" s="18" t="s">
        <v>54933</v>
      </c>
      <c r="D10687" s="18" t="s">
        <v>54934</v>
      </c>
      <c r="E10687" s="18" t="s">
        <v>57167</v>
      </c>
      <c r="F10687" s="18" t="s">
        <v>57592</v>
      </c>
      <c r="H10687" s="5" t="s">
        <v>59513</v>
      </c>
      <c r="I10687" s="20" t="s">
        <v>59514</v>
      </c>
      <c r="J10687" s="4" t="s">
        <v>59515</v>
      </c>
      <c r="K10687" s="34" t="s">
        <v>62558</v>
      </c>
      <c r="L10687" s="34" t="s">
        <v>62560</v>
      </c>
      <c r="M10687" s="34" t="s">
        <v>62559</v>
      </c>
      <c r="N10687" s="34" t="s">
        <v>62561</v>
      </c>
    </row>
    <row r="10688" spans="1:14" x14ac:dyDescent="0.35">
      <c r="A10688" s="18" t="s">
        <v>59516</v>
      </c>
      <c r="B10688" s="1">
        <v>29</v>
      </c>
      <c r="C10688" s="18" t="s">
        <v>54933</v>
      </c>
      <c r="D10688" s="18" t="s">
        <v>54934</v>
      </c>
      <c r="E10688" s="18" t="s">
        <v>57167</v>
      </c>
      <c r="F10688" s="18" t="s">
        <v>57592</v>
      </c>
      <c r="H10688" s="5" t="s">
        <v>59517</v>
      </c>
      <c r="I10688" s="20" t="s">
        <v>59518</v>
      </c>
      <c r="J10688" s="4" t="s">
        <v>59519</v>
      </c>
      <c r="K10688" s="34" t="s">
        <v>62558</v>
      </c>
      <c r="L10688" s="34" t="s">
        <v>62560</v>
      </c>
      <c r="M10688" s="34" t="s">
        <v>62559</v>
      </c>
      <c r="N10688" s="34" t="s">
        <v>62561</v>
      </c>
    </row>
    <row r="10689" spans="1:14" x14ac:dyDescent="0.35">
      <c r="A10689" s="18" t="s">
        <v>59520</v>
      </c>
      <c r="B10689" s="1">
        <v>29</v>
      </c>
      <c r="C10689" s="18" t="s">
        <v>54933</v>
      </c>
      <c r="D10689" s="18" t="s">
        <v>54934</v>
      </c>
      <c r="E10689" s="18" t="s">
        <v>57167</v>
      </c>
      <c r="F10689" s="18" t="s">
        <v>57592</v>
      </c>
      <c r="H10689" s="5" t="s">
        <v>59521</v>
      </c>
      <c r="I10689" s="20" t="s">
        <v>59522</v>
      </c>
      <c r="J10689" s="4" t="s">
        <v>59523</v>
      </c>
      <c r="K10689" s="34" t="s">
        <v>62558</v>
      </c>
      <c r="L10689" s="34" t="s">
        <v>62560</v>
      </c>
      <c r="M10689" s="34" t="s">
        <v>62559</v>
      </c>
      <c r="N10689" s="34" t="s">
        <v>62561</v>
      </c>
    </row>
    <row r="10690" spans="1:14" x14ac:dyDescent="0.35">
      <c r="A10690" s="18" t="s">
        <v>59524</v>
      </c>
      <c r="B10690" s="1">
        <v>29</v>
      </c>
      <c r="C10690" s="18" t="s">
        <v>54933</v>
      </c>
      <c r="D10690" s="18" t="s">
        <v>54934</v>
      </c>
      <c r="E10690" s="18" t="s">
        <v>57167</v>
      </c>
      <c r="F10690" s="18" t="s">
        <v>57592</v>
      </c>
      <c r="H10690" s="5" t="s">
        <v>59525</v>
      </c>
      <c r="I10690" s="20" t="s">
        <v>59526</v>
      </c>
      <c r="J10690" s="4" t="s">
        <v>59527</v>
      </c>
      <c r="K10690" s="34" t="s">
        <v>62558</v>
      </c>
      <c r="L10690" s="34" t="s">
        <v>62560</v>
      </c>
      <c r="M10690" s="34" t="s">
        <v>62559</v>
      </c>
      <c r="N10690" s="34" t="s">
        <v>62561</v>
      </c>
    </row>
    <row r="10691" spans="1:14" x14ac:dyDescent="0.35">
      <c r="A10691" s="18" t="s">
        <v>59528</v>
      </c>
      <c r="B10691" s="1">
        <v>29</v>
      </c>
      <c r="C10691" s="18" t="s">
        <v>54933</v>
      </c>
      <c r="D10691" s="18" t="s">
        <v>54934</v>
      </c>
      <c r="E10691" s="18" t="s">
        <v>57167</v>
      </c>
      <c r="F10691" s="18" t="s">
        <v>57592</v>
      </c>
      <c r="H10691" s="5" t="s">
        <v>59529</v>
      </c>
      <c r="I10691" s="20" t="s">
        <v>59530</v>
      </c>
      <c r="J10691" s="4" t="s">
        <v>59531</v>
      </c>
      <c r="K10691" s="34" t="s">
        <v>62558</v>
      </c>
      <c r="L10691" s="34" t="s">
        <v>62560</v>
      </c>
      <c r="M10691" s="34" t="s">
        <v>62559</v>
      </c>
      <c r="N10691" s="34" t="s">
        <v>62561</v>
      </c>
    </row>
    <row r="10692" spans="1:14" x14ac:dyDescent="0.35">
      <c r="A10692" s="18" t="s">
        <v>59532</v>
      </c>
      <c r="B10692" s="1">
        <v>29</v>
      </c>
      <c r="C10692" s="18" t="s">
        <v>54933</v>
      </c>
      <c r="D10692" s="18" t="s">
        <v>54934</v>
      </c>
      <c r="E10692" s="18" t="s">
        <v>57167</v>
      </c>
      <c r="F10692" s="18" t="s">
        <v>57592</v>
      </c>
      <c r="H10692" s="5" t="s">
        <v>59533</v>
      </c>
      <c r="I10692" s="20" t="s">
        <v>59534</v>
      </c>
      <c r="J10692" s="4" t="s">
        <v>59535</v>
      </c>
      <c r="K10692" s="34" t="s">
        <v>62558</v>
      </c>
      <c r="L10692" s="34" t="s">
        <v>62560</v>
      </c>
      <c r="M10692" s="34" t="s">
        <v>62559</v>
      </c>
      <c r="N10692" s="34" t="s">
        <v>62561</v>
      </c>
    </row>
    <row r="10693" spans="1:14" x14ac:dyDescent="0.35">
      <c r="A10693" s="18" t="s">
        <v>59536</v>
      </c>
      <c r="B10693" s="1">
        <v>29</v>
      </c>
      <c r="C10693" s="18" t="s">
        <v>54933</v>
      </c>
      <c r="D10693" s="18" t="s">
        <v>54934</v>
      </c>
      <c r="E10693" s="18" t="s">
        <v>57167</v>
      </c>
      <c r="F10693" s="18" t="s">
        <v>57592</v>
      </c>
      <c r="H10693" s="5" t="s">
        <v>59537</v>
      </c>
      <c r="I10693" s="20" t="s">
        <v>59538</v>
      </c>
      <c r="J10693" s="4" t="s">
        <v>59539</v>
      </c>
      <c r="K10693" s="34" t="s">
        <v>62558</v>
      </c>
      <c r="L10693" s="34" t="s">
        <v>62560</v>
      </c>
      <c r="M10693" s="34" t="s">
        <v>62559</v>
      </c>
      <c r="N10693" s="34" t="s">
        <v>62561</v>
      </c>
    </row>
    <row r="10694" spans="1:14" x14ac:dyDescent="0.35">
      <c r="A10694" s="18" t="s">
        <v>59540</v>
      </c>
      <c r="B10694" s="1">
        <v>29</v>
      </c>
      <c r="C10694" s="18" t="s">
        <v>54933</v>
      </c>
      <c r="D10694" s="18" t="s">
        <v>54934</v>
      </c>
      <c r="E10694" s="18" t="s">
        <v>57167</v>
      </c>
      <c r="F10694" s="18" t="s">
        <v>57592</v>
      </c>
      <c r="H10694" s="5" t="s">
        <v>59541</v>
      </c>
      <c r="I10694" s="20" t="s">
        <v>59542</v>
      </c>
      <c r="J10694" s="4" t="s">
        <v>59543</v>
      </c>
      <c r="K10694" s="34" t="s">
        <v>62558</v>
      </c>
      <c r="L10694" s="34" t="s">
        <v>62560</v>
      </c>
      <c r="M10694" s="34" t="s">
        <v>62559</v>
      </c>
      <c r="N10694" s="34" t="s">
        <v>62561</v>
      </c>
    </row>
    <row r="10695" spans="1:14" x14ac:dyDescent="0.35">
      <c r="A10695" s="18" t="s">
        <v>59544</v>
      </c>
      <c r="B10695" s="1">
        <v>29</v>
      </c>
      <c r="C10695" s="18" t="s">
        <v>54933</v>
      </c>
      <c r="D10695" s="18" t="s">
        <v>54934</v>
      </c>
      <c r="E10695" s="18" t="s">
        <v>57167</v>
      </c>
      <c r="F10695" s="18" t="s">
        <v>57592</v>
      </c>
      <c r="H10695" s="5" t="s">
        <v>59545</v>
      </c>
      <c r="I10695" s="20" t="s">
        <v>59546</v>
      </c>
      <c r="J10695" s="4" t="s">
        <v>59547</v>
      </c>
      <c r="K10695" s="34" t="s">
        <v>62558</v>
      </c>
      <c r="L10695" s="34" t="s">
        <v>62560</v>
      </c>
      <c r="M10695" s="34" t="s">
        <v>62559</v>
      </c>
      <c r="N10695" s="34" t="s">
        <v>62561</v>
      </c>
    </row>
    <row r="10696" spans="1:14" x14ac:dyDescent="0.35">
      <c r="A10696" s="18" t="s">
        <v>59548</v>
      </c>
      <c r="B10696" s="1">
        <v>29</v>
      </c>
      <c r="C10696" s="18" t="s">
        <v>54933</v>
      </c>
      <c r="D10696" s="18" t="s">
        <v>54934</v>
      </c>
      <c r="E10696" s="18" t="s">
        <v>57167</v>
      </c>
      <c r="F10696" s="18" t="s">
        <v>57592</v>
      </c>
      <c r="H10696" s="5" t="s">
        <v>59549</v>
      </c>
      <c r="I10696" s="20" t="s">
        <v>59550</v>
      </c>
      <c r="J10696" s="4" t="s">
        <v>59551</v>
      </c>
      <c r="K10696" s="34" t="s">
        <v>62558</v>
      </c>
      <c r="L10696" s="34" t="s">
        <v>62560</v>
      </c>
      <c r="M10696" s="34" t="s">
        <v>62559</v>
      </c>
      <c r="N10696" s="34" t="s">
        <v>62561</v>
      </c>
    </row>
    <row r="10697" spans="1:14" x14ac:dyDescent="0.35">
      <c r="A10697" s="18" t="s">
        <v>59552</v>
      </c>
      <c r="B10697" s="1">
        <v>29</v>
      </c>
      <c r="C10697" s="18" t="s">
        <v>54933</v>
      </c>
      <c r="D10697" s="18" t="s">
        <v>54934</v>
      </c>
      <c r="E10697" s="18" t="s">
        <v>57167</v>
      </c>
      <c r="F10697" s="18" t="s">
        <v>57592</v>
      </c>
      <c r="H10697" s="5" t="s">
        <v>59553</v>
      </c>
      <c r="I10697" s="20" t="s">
        <v>59554</v>
      </c>
      <c r="J10697" s="4" t="s">
        <v>59555</v>
      </c>
      <c r="K10697" s="34" t="s">
        <v>62558</v>
      </c>
      <c r="L10697" s="34" t="s">
        <v>62560</v>
      </c>
      <c r="M10697" s="34" t="s">
        <v>62559</v>
      </c>
      <c r="N10697" s="34" t="s">
        <v>62561</v>
      </c>
    </row>
    <row r="10698" spans="1:14" x14ac:dyDescent="0.35">
      <c r="A10698" s="18" t="s">
        <v>59556</v>
      </c>
      <c r="B10698" s="1">
        <v>29</v>
      </c>
      <c r="C10698" s="18" t="s">
        <v>54933</v>
      </c>
      <c r="D10698" s="18" t="s">
        <v>54934</v>
      </c>
      <c r="E10698" s="18" t="s">
        <v>57167</v>
      </c>
      <c r="F10698" s="18" t="s">
        <v>57592</v>
      </c>
      <c r="H10698" s="5" t="s">
        <v>59557</v>
      </c>
      <c r="I10698" s="20" t="s">
        <v>59558</v>
      </c>
      <c r="J10698" s="4" t="s">
        <v>59559</v>
      </c>
      <c r="K10698" s="34" t="s">
        <v>62558</v>
      </c>
      <c r="L10698" s="34" t="s">
        <v>62560</v>
      </c>
      <c r="M10698" s="34" t="s">
        <v>62559</v>
      </c>
      <c r="N10698" s="34" t="s">
        <v>62561</v>
      </c>
    </row>
    <row r="10699" spans="1:14" x14ac:dyDescent="0.35">
      <c r="A10699" s="18" t="s">
        <v>59560</v>
      </c>
      <c r="B10699" s="1">
        <v>29</v>
      </c>
      <c r="C10699" s="18" t="s">
        <v>54933</v>
      </c>
      <c r="D10699" s="18" t="s">
        <v>54934</v>
      </c>
      <c r="E10699" s="18" t="s">
        <v>57167</v>
      </c>
      <c r="F10699" s="18" t="s">
        <v>57592</v>
      </c>
      <c r="H10699" s="5" t="s">
        <v>59561</v>
      </c>
      <c r="I10699" s="20" t="s">
        <v>59562</v>
      </c>
      <c r="J10699" s="4" t="s">
        <v>59563</v>
      </c>
      <c r="K10699" s="34" t="s">
        <v>62558</v>
      </c>
      <c r="L10699" s="34" t="s">
        <v>62560</v>
      </c>
      <c r="M10699" s="34" t="s">
        <v>62559</v>
      </c>
      <c r="N10699" s="34" t="s">
        <v>62561</v>
      </c>
    </row>
    <row r="10700" spans="1:14" x14ac:dyDescent="0.35">
      <c r="A10700" s="18" t="s">
        <v>59564</v>
      </c>
      <c r="B10700" s="1">
        <v>29</v>
      </c>
      <c r="C10700" s="18" t="s">
        <v>54933</v>
      </c>
      <c r="D10700" s="18" t="s">
        <v>54934</v>
      </c>
      <c r="E10700" s="18" t="s">
        <v>57167</v>
      </c>
      <c r="F10700" s="18" t="s">
        <v>57592</v>
      </c>
      <c r="H10700" s="5" t="s">
        <v>59565</v>
      </c>
      <c r="I10700" s="20" t="s">
        <v>59566</v>
      </c>
      <c r="J10700" s="4" t="s">
        <v>59567</v>
      </c>
      <c r="K10700" s="34" t="s">
        <v>62558</v>
      </c>
      <c r="L10700" s="34" t="s">
        <v>62560</v>
      </c>
      <c r="M10700" s="34" t="s">
        <v>62559</v>
      </c>
      <c r="N10700" s="34" t="s">
        <v>62561</v>
      </c>
    </row>
    <row r="10701" spans="1:14" x14ac:dyDescent="0.35">
      <c r="A10701" s="18" t="s">
        <v>59568</v>
      </c>
      <c r="B10701" s="1">
        <v>29</v>
      </c>
      <c r="C10701" s="18" t="s">
        <v>54933</v>
      </c>
      <c r="D10701" s="18" t="s">
        <v>54934</v>
      </c>
      <c r="E10701" s="18" t="s">
        <v>57167</v>
      </c>
      <c r="F10701" s="18" t="s">
        <v>57592</v>
      </c>
      <c r="H10701" s="5" t="s">
        <v>59569</v>
      </c>
      <c r="I10701" s="20" t="s">
        <v>59570</v>
      </c>
      <c r="J10701" s="4" t="s">
        <v>59571</v>
      </c>
      <c r="K10701" s="34" t="s">
        <v>62558</v>
      </c>
      <c r="L10701" s="34" t="s">
        <v>62560</v>
      </c>
      <c r="M10701" s="34" t="s">
        <v>62559</v>
      </c>
      <c r="N10701" s="34" t="s">
        <v>62561</v>
      </c>
    </row>
    <row r="10702" spans="1:14" x14ac:dyDescent="0.35">
      <c r="A10702" s="18" t="s">
        <v>59572</v>
      </c>
      <c r="B10702" s="1">
        <v>29</v>
      </c>
      <c r="C10702" s="18" t="s">
        <v>54933</v>
      </c>
      <c r="D10702" s="18" t="s">
        <v>54934</v>
      </c>
      <c r="E10702" s="18" t="s">
        <v>57167</v>
      </c>
      <c r="F10702" s="18" t="s">
        <v>57592</v>
      </c>
      <c r="H10702" s="5" t="s">
        <v>59573</v>
      </c>
      <c r="I10702" s="20" t="s">
        <v>59574</v>
      </c>
      <c r="J10702" s="4" t="s">
        <v>59575</v>
      </c>
      <c r="K10702" s="34" t="s">
        <v>62558</v>
      </c>
      <c r="L10702" s="34" t="s">
        <v>62560</v>
      </c>
      <c r="M10702" s="34" t="s">
        <v>62559</v>
      </c>
      <c r="N10702" s="34" t="s">
        <v>62561</v>
      </c>
    </row>
    <row r="10703" spans="1:14" x14ac:dyDescent="0.35">
      <c r="A10703" s="18" t="s">
        <v>59576</v>
      </c>
      <c r="B10703" s="1">
        <v>29</v>
      </c>
      <c r="C10703" s="18" t="s">
        <v>54933</v>
      </c>
      <c r="D10703" s="18" t="s">
        <v>54934</v>
      </c>
      <c r="E10703" s="18" t="s">
        <v>57167</v>
      </c>
      <c r="F10703" s="18" t="s">
        <v>57592</v>
      </c>
      <c r="H10703" s="5" t="s">
        <v>59577</v>
      </c>
      <c r="I10703" s="20" t="s">
        <v>59578</v>
      </c>
      <c r="J10703" s="4" t="s">
        <v>59579</v>
      </c>
      <c r="K10703" s="34" t="s">
        <v>62558</v>
      </c>
      <c r="L10703" s="34" t="s">
        <v>62560</v>
      </c>
      <c r="M10703" s="34" t="s">
        <v>62559</v>
      </c>
      <c r="N10703" s="34" t="s">
        <v>62561</v>
      </c>
    </row>
    <row r="10704" spans="1:14" x14ac:dyDescent="0.35">
      <c r="A10704" s="18" t="s">
        <v>59580</v>
      </c>
      <c r="B10704" s="1">
        <v>29</v>
      </c>
      <c r="C10704" s="18" t="s">
        <v>54933</v>
      </c>
      <c r="D10704" s="18" t="s">
        <v>54934</v>
      </c>
      <c r="E10704" s="18" t="s">
        <v>57167</v>
      </c>
      <c r="F10704" s="18" t="s">
        <v>57592</v>
      </c>
      <c r="H10704" s="5" t="s">
        <v>59581</v>
      </c>
      <c r="I10704" s="20" t="s">
        <v>59582</v>
      </c>
      <c r="J10704" s="4" t="s">
        <v>59583</v>
      </c>
      <c r="K10704" s="34" t="s">
        <v>62558</v>
      </c>
      <c r="L10704" s="34" t="s">
        <v>62560</v>
      </c>
      <c r="M10704" s="34" t="s">
        <v>62559</v>
      </c>
      <c r="N10704" s="34" t="s">
        <v>62561</v>
      </c>
    </row>
    <row r="10705" spans="1:14" x14ac:dyDescent="0.35">
      <c r="A10705" s="18" t="s">
        <v>59584</v>
      </c>
      <c r="B10705" s="1">
        <v>29</v>
      </c>
      <c r="C10705" s="18" t="s">
        <v>54933</v>
      </c>
      <c r="D10705" s="18" t="s">
        <v>54934</v>
      </c>
      <c r="E10705" s="18" t="s">
        <v>57167</v>
      </c>
      <c r="F10705" s="18" t="s">
        <v>59585</v>
      </c>
      <c r="H10705" s="5" t="s">
        <v>59586</v>
      </c>
      <c r="I10705" s="20" t="s">
        <v>59587</v>
      </c>
      <c r="J10705" s="4" t="s">
        <v>59588</v>
      </c>
      <c r="K10705" s="34" t="s">
        <v>62562</v>
      </c>
      <c r="L10705" s="34" t="s">
        <v>62564</v>
      </c>
      <c r="M10705" s="34" t="s">
        <v>62563</v>
      </c>
      <c r="N10705" s="34" t="s">
        <v>62565</v>
      </c>
    </row>
    <row r="10706" spans="1:14" x14ac:dyDescent="0.35">
      <c r="A10706" s="18" t="s">
        <v>59589</v>
      </c>
      <c r="B10706" s="1">
        <v>29</v>
      </c>
      <c r="C10706" s="18" t="s">
        <v>54933</v>
      </c>
      <c r="D10706" s="18" t="s">
        <v>54934</v>
      </c>
      <c r="E10706" s="18" t="s">
        <v>57167</v>
      </c>
      <c r="F10706" s="18" t="s">
        <v>59585</v>
      </c>
      <c r="H10706" s="5" t="s">
        <v>59590</v>
      </c>
      <c r="I10706" s="20" t="s">
        <v>59591</v>
      </c>
      <c r="J10706" s="4" t="s">
        <v>59592</v>
      </c>
      <c r="K10706" s="34" t="s">
        <v>62562</v>
      </c>
      <c r="L10706" s="34" t="s">
        <v>62564</v>
      </c>
      <c r="M10706" s="34" t="s">
        <v>62563</v>
      </c>
      <c r="N10706" s="34" t="s">
        <v>62565</v>
      </c>
    </row>
    <row r="10707" spans="1:14" x14ac:dyDescent="0.35">
      <c r="A10707" s="18" t="s">
        <v>59593</v>
      </c>
      <c r="B10707" s="1">
        <v>29</v>
      </c>
      <c r="C10707" s="18" t="s">
        <v>54933</v>
      </c>
      <c r="D10707" s="18" t="s">
        <v>54934</v>
      </c>
      <c r="E10707" s="18" t="s">
        <v>57167</v>
      </c>
      <c r="F10707" s="18" t="s">
        <v>59594</v>
      </c>
      <c r="H10707" s="5" t="s">
        <v>59595</v>
      </c>
      <c r="I10707" s="20" t="s">
        <v>59596</v>
      </c>
      <c r="J10707" s="4" t="s">
        <v>59597</v>
      </c>
      <c r="K10707" s="34" t="s">
        <v>62566</v>
      </c>
      <c r="L10707" s="34" t="s">
        <v>62568</v>
      </c>
      <c r="M10707" s="34" t="s">
        <v>62567</v>
      </c>
      <c r="N10707" s="34" t="s">
        <v>62569</v>
      </c>
    </row>
    <row r="10708" spans="1:14" x14ac:dyDescent="0.35">
      <c r="A10708" s="18" t="s">
        <v>59598</v>
      </c>
      <c r="B10708" s="1">
        <v>29</v>
      </c>
      <c r="C10708" s="18" t="s">
        <v>54933</v>
      </c>
      <c r="D10708" s="18" t="s">
        <v>54934</v>
      </c>
      <c r="E10708" s="18" t="s">
        <v>57167</v>
      </c>
      <c r="F10708" s="18" t="s">
        <v>59594</v>
      </c>
      <c r="H10708" s="5" t="s">
        <v>59599</v>
      </c>
      <c r="I10708" s="20" t="s">
        <v>59600</v>
      </c>
      <c r="J10708" s="4" t="s">
        <v>59601</v>
      </c>
      <c r="K10708" s="34" t="s">
        <v>62566</v>
      </c>
      <c r="L10708" s="34" t="s">
        <v>62568</v>
      </c>
      <c r="M10708" s="34" t="s">
        <v>62567</v>
      </c>
      <c r="N10708" s="34" t="s">
        <v>62569</v>
      </c>
    </row>
    <row r="10709" spans="1:14" x14ac:dyDescent="0.35">
      <c r="A10709" s="18" t="s">
        <v>59602</v>
      </c>
      <c r="B10709" s="1">
        <v>29</v>
      </c>
      <c r="C10709" s="18" t="s">
        <v>54933</v>
      </c>
      <c r="D10709" s="18" t="s">
        <v>54934</v>
      </c>
      <c r="E10709" s="18" t="s">
        <v>57167</v>
      </c>
      <c r="F10709" s="18" t="s">
        <v>59594</v>
      </c>
      <c r="H10709" s="5" t="s">
        <v>59603</v>
      </c>
      <c r="I10709" s="20" t="s">
        <v>59604</v>
      </c>
      <c r="J10709" s="4" t="s">
        <v>59605</v>
      </c>
      <c r="K10709" s="34" t="s">
        <v>62566</v>
      </c>
      <c r="L10709" s="34" t="s">
        <v>62568</v>
      </c>
      <c r="M10709" s="34" t="s">
        <v>62567</v>
      </c>
      <c r="N10709" s="34" t="s">
        <v>62569</v>
      </c>
    </row>
    <row r="10710" spans="1:14" x14ac:dyDescent="0.35">
      <c r="A10710" s="18" t="s">
        <v>59606</v>
      </c>
      <c r="B10710" s="1">
        <v>29</v>
      </c>
      <c r="C10710" s="18" t="s">
        <v>54933</v>
      </c>
      <c r="D10710" s="18" t="s">
        <v>54934</v>
      </c>
      <c r="E10710" s="18" t="s">
        <v>57167</v>
      </c>
      <c r="F10710" s="18" t="s">
        <v>59594</v>
      </c>
      <c r="H10710" s="5" t="s">
        <v>59607</v>
      </c>
      <c r="I10710" s="20" t="s">
        <v>59608</v>
      </c>
      <c r="J10710" s="4" t="s">
        <v>59609</v>
      </c>
      <c r="K10710" s="34" t="s">
        <v>62566</v>
      </c>
      <c r="L10710" s="34" t="s">
        <v>62568</v>
      </c>
      <c r="M10710" s="34" t="s">
        <v>62567</v>
      </c>
      <c r="N10710" s="34" t="s">
        <v>62569</v>
      </c>
    </row>
    <row r="10711" spans="1:14" x14ac:dyDescent="0.35">
      <c r="A10711" s="18" t="s">
        <v>59610</v>
      </c>
      <c r="B10711" s="1">
        <v>29</v>
      </c>
      <c r="C10711" s="18" t="s">
        <v>54933</v>
      </c>
      <c r="D10711" s="18" t="s">
        <v>54934</v>
      </c>
      <c r="E10711" s="18" t="s">
        <v>57167</v>
      </c>
      <c r="F10711" s="18" t="s">
        <v>59594</v>
      </c>
      <c r="H10711" s="5" t="s">
        <v>59611</v>
      </c>
      <c r="I10711" s="20" t="s">
        <v>59612</v>
      </c>
      <c r="J10711" s="4" t="s">
        <v>59613</v>
      </c>
      <c r="K10711" s="34" t="s">
        <v>62566</v>
      </c>
      <c r="L10711" s="34" t="s">
        <v>62568</v>
      </c>
      <c r="M10711" s="34" t="s">
        <v>62567</v>
      </c>
      <c r="N10711" s="34" t="s">
        <v>62569</v>
      </c>
    </row>
    <row r="10712" spans="1:14" x14ac:dyDescent="0.35">
      <c r="A10712" s="18" t="s">
        <v>59614</v>
      </c>
      <c r="B10712" s="1">
        <v>29</v>
      </c>
      <c r="C10712" s="18" t="s">
        <v>54933</v>
      </c>
      <c r="D10712" s="18" t="s">
        <v>54934</v>
      </c>
      <c r="E10712" s="18" t="s">
        <v>57167</v>
      </c>
      <c r="F10712" s="18" t="s">
        <v>59594</v>
      </c>
      <c r="H10712" s="5" t="s">
        <v>59615</v>
      </c>
      <c r="I10712" s="20" t="s">
        <v>59616</v>
      </c>
      <c r="J10712" s="4" t="s">
        <v>59617</v>
      </c>
      <c r="K10712" s="34" t="s">
        <v>62566</v>
      </c>
      <c r="L10712" s="34" t="s">
        <v>62568</v>
      </c>
      <c r="M10712" s="34" t="s">
        <v>62567</v>
      </c>
      <c r="N10712" s="34" t="s">
        <v>62569</v>
      </c>
    </row>
    <row r="10713" spans="1:14" x14ac:dyDescent="0.35">
      <c r="A10713" s="18" t="s">
        <v>59618</v>
      </c>
      <c r="B10713" s="1">
        <v>29</v>
      </c>
      <c r="C10713" s="18" t="s">
        <v>54933</v>
      </c>
      <c r="D10713" s="18" t="s">
        <v>54934</v>
      </c>
      <c r="E10713" s="18" t="s">
        <v>57167</v>
      </c>
      <c r="F10713" s="18" t="s">
        <v>59594</v>
      </c>
      <c r="H10713" s="5" t="s">
        <v>59619</v>
      </c>
      <c r="I10713" s="20" t="s">
        <v>59620</v>
      </c>
      <c r="J10713" s="4" t="s">
        <v>59621</v>
      </c>
      <c r="K10713" s="34" t="s">
        <v>62566</v>
      </c>
      <c r="L10713" s="34" t="s">
        <v>62568</v>
      </c>
      <c r="M10713" s="34" t="s">
        <v>62567</v>
      </c>
      <c r="N10713" s="34" t="s">
        <v>62569</v>
      </c>
    </row>
    <row r="10714" spans="1:14" x14ac:dyDescent="0.35">
      <c r="A10714" s="18" t="s">
        <v>59622</v>
      </c>
      <c r="B10714" s="1">
        <v>29</v>
      </c>
      <c r="C10714" s="18" t="s">
        <v>54933</v>
      </c>
      <c r="D10714" s="18" t="s">
        <v>54934</v>
      </c>
      <c r="E10714" s="18" t="s">
        <v>57167</v>
      </c>
      <c r="F10714" s="18" t="s">
        <v>59594</v>
      </c>
      <c r="H10714" s="5" t="s">
        <v>59623</v>
      </c>
      <c r="I10714" s="20" t="s">
        <v>59624</v>
      </c>
      <c r="J10714" s="4" t="s">
        <v>59625</v>
      </c>
      <c r="K10714" s="34" t="s">
        <v>62566</v>
      </c>
      <c r="L10714" s="34" t="s">
        <v>62568</v>
      </c>
      <c r="M10714" s="34" t="s">
        <v>62567</v>
      </c>
      <c r="N10714" s="34" t="s">
        <v>62569</v>
      </c>
    </row>
    <row r="10715" spans="1:14" x14ac:dyDescent="0.35">
      <c r="A10715" s="18" t="s">
        <v>59626</v>
      </c>
      <c r="B10715" s="1">
        <v>29</v>
      </c>
      <c r="C10715" s="18" t="s">
        <v>54933</v>
      </c>
      <c r="D10715" s="18" t="s">
        <v>54934</v>
      </c>
      <c r="E10715" s="18" t="s">
        <v>57167</v>
      </c>
      <c r="F10715" s="18" t="s">
        <v>59594</v>
      </c>
      <c r="H10715" s="5" t="s">
        <v>59627</v>
      </c>
      <c r="I10715" s="20" t="s">
        <v>59628</v>
      </c>
      <c r="J10715" s="4" t="s">
        <v>59629</v>
      </c>
      <c r="K10715" s="34" t="s">
        <v>62566</v>
      </c>
      <c r="L10715" s="34" t="s">
        <v>62568</v>
      </c>
      <c r="M10715" s="34" t="s">
        <v>62567</v>
      </c>
      <c r="N10715" s="34" t="s">
        <v>62569</v>
      </c>
    </row>
    <row r="10716" spans="1:14" x14ac:dyDescent="0.35">
      <c r="A10716" s="18" t="s">
        <v>59630</v>
      </c>
      <c r="B10716" s="1">
        <v>29</v>
      </c>
      <c r="C10716" s="18" t="s">
        <v>54933</v>
      </c>
      <c r="D10716" s="18" t="s">
        <v>54934</v>
      </c>
      <c r="E10716" s="18" t="s">
        <v>57167</v>
      </c>
      <c r="F10716" s="18" t="s">
        <v>59594</v>
      </c>
      <c r="H10716" s="5" t="s">
        <v>59631</v>
      </c>
      <c r="I10716" s="20" t="s">
        <v>59632</v>
      </c>
      <c r="J10716" s="4" t="s">
        <v>59633</v>
      </c>
      <c r="K10716" s="34" t="s">
        <v>62566</v>
      </c>
      <c r="L10716" s="34" t="s">
        <v>62568</v>
      </c>
      <c r="M10716" s="34" t="s">
        <v>62567</v>
      </c>
      <c r="N10716" s="34" t="s">
        <v>62569</v>
      </c>
    </row>
    <row r="10717" spans="1:14" x14ac:dyDescent="0.35">
      <c r="A10717" s="18" t="s">
        <v>59634</v>
      </c>
      <c r="B10717" s="1">
        <v>29</v>
      </c>
      <c r="C10717" s="18" t="s">
        <v>54933</v>
      </c>
      <c r="D10717" s="18" t="s">
        <v>54934</v>
      </c>
      <c r="E10717" s="18" t="s">
        <v>57167</v>
      </c>
      <c r="F10717" s="18" t="s">
        <v>59594</v>
      </c>
      <c r="H10717" s="5" t="s">
        <v>59635</v>
      </c>
      <c r="I10717" s="20" t="s">
        <v>59636</v>
      </c>
      <c r="J10717" s="4" t="s">
        <v>59637</v>
      </c>
      <c r="K10717" s="34" t="s">
        <v>62566</v>
      </c>
      <c r="L10717" s="34" t="s">
        <v>62568</v>
      </c>
      <c r="M10717" s="34" t="s">
        <v>62567</v>
      </c>
      <c r="N10717" s="34" t="s">
        <v>62569</v>
      </c>
    </row>
    <row r="10718" spans="1:14" x14ac:dyDescent="0.35">
      <c r="A10718" s="18" t="s">
        <v>59638</v>
      </c>
      <c r="B10718" s="1">
        <v>29</v>
      </c>
      <c r="C10718" s="18" t="s">
        <v>54933</v>
      </c>
      <c r="D10718" s="18" t="s">
        <v>54934</v>
      </c>
      <c r="E10718" s="18" t="s">
        <v>57167</v>
      </c>
      <c r="F10718" s="18" t="s">
        <v>59594</v>
      </c>
      <c r="H10718" s="5" t="s">
        <v>59639</v>
      </c>
      <c r="I10718" s="20" t="s">
        <v>59640</v>
      </c>
      <c r="J10718" s="4" t="s">
        <v>59641</v>
      </c>
      <c r="K10718" s="34" t="s">
        <v>62566</v>
      </c>
      <c r="L10718" s="34" t="s">
        <v>62568</v>
      </c>
      <c r="M10718" s="34" t="s">
        <v>62567</v>
      </c>
      <c r="N10718" s="34" t="s">
        <v>62569</v>
      </c>
    </row>
    <row r="10719" spans="1:14" x14ac:dyDescent="0.35">
      <c r="A10719" s="18" t="s">
        <v>59642</v>
      </c>
      <c r="B10719" s="1">
        <v>29</v>
      </c>
      <c r="C10719" s="18" t="s">
        <v>54933</v>
      </c>
      <c r="D10719" s="18" t="s">
        <v>54934</v>
      </c>
      <c r="E10719" s="18" t="s">
        <v>57167</v>
      </c>
      <c r="F10719" s="18" t="s">
        <v>59594</v>
      </c>
      <c r="H10719" s="5" t="s">
        <v>59643</v>
      </c>
      <c r="I10719" s="20" t="s">
        <v>59644</v>
      </c>
      <c r="J10719" s="4" t="s">
        <v>59645</v>
      </c>
      <c r="K10719" s="34" t="s">
        <v>62566</v>
      </c>
      <c r="L10719" s="34" t="s">
        <v>62568</v>
      </c>
      <c r="M10719" s="34" t="s">
        <v>62567</v>
      </c>
      <c r="N10719" s="34" t="s">
        <v>62569</v>
      </c>
    </row>
    <row r="10720" spans="1:14" x14ac:dyDescent="0.35">
      <c r="A10720" s="18" t="s">
        <v>59646</v>
      </c>
      <c r="B10720" s="1">
        <v>29</v>
      </c>
      <c r="C10720" s="18" t="s">
        <v>54933</v>
      </c>
      <c r="D10720" s="18" t="s">
        <v>54934</v>
      </c>
      <c r="E10720" s="18" t="s">
        <v>57167</v>
      </c>
      <c r="F10720" s="18" t="s">
        <v>59594</v>
      </c>
      <c r="H10720" s="5" t="s">
        <v>59647</v>
      </c>
      <c r="I10720" s="20" t="s">
        <v>59648</v>
      </c>
      <c r="J10720" s="4" t="s">
        <v>59649</v>
      </c>
      <c r="K10720" s="34" t="s">
        <v>62566</v>
      </c>
      <c r="L10720" s="34" t="s">
        <v>62568</v>
      </c>
      <c r="M10720" s="34" t="s">
        <v>62567</v>
      </c>
      <c r="N10720" s="34" t="s">
        <v>62569</v>
      </c>
    </row>
    <row r="10721" spans="1:14" x14ac:dyDescent="0.35">
      <c r="A10721" s="18" t="s">
        <v>59650</v>
      </c>
      <c r="B10721" s="1">
        <v>29</v>
      </c>
      <c r="C10721" s="18" t="s">
        <v>54933</v>
      </c>
      <c r="D10721" s="18" t="s">
        <v>54934</v>
      </c>
      <c r="E10721" s="18" t="s">
        <v>57167</v>
      </c>
      <c r="F10721" s="18" t="s">
        <v>59594</v>
      </c>
      <c r="H10721" s="5" t="s">
        <v>59651</v>
      </c>
      <c r="I10721" s="20" t="s">
        <v>59652</v>
      </c>
      <c r="J10721" s="4" t="s">
        <v>59653</v>
      </c>
      <c r="K10721" s="34" t="s">
        <v>62566</v>
      </c>
      <c r="L10721" s="34" t="s">
        <v>62568</v>
      </c>
      <c r="M10721" s="34" t="s">
        <v>62567</v>
      </c>
      <c r="N10721" s="34" t="s">
        <v>62569</v>
      </c>
    </row>
    <row r="10722" spans="1:14" x14ac:dyDescent="0.35">
      <c r="A10722" s="18" t="s">
        <v>59654</v>
      </c>
      <c r="B10722" s="1">
        <v>29</v>
      </c>
      <c r="C10722" s="18" t="s">
        <v>54933</v>
      </c>
      <c r="D10722" s="18" t="s">
        <v>54934</v>
      </c>
      <c r="E10722" s="18" t="s">
        <v>57167</v>
      </c>
      <c r="F10722" s="18" t="s">
        <v>59594</v>
      </c>
      <c r="H10722" s="5" t="s">
        <v>59655</v>
      </c>
      <c r="I10722" s="20" t="s">
        <v>59656</v>
      </c>
      <c r="J10722" s="4" t="s">
        <v>59657</v>
      </c>
      <c r="K10722" s="34" t="s">
        <v>62566</v>
      </c>
      <c r="L10722" s="34" t="s">
        <v>62568</v>
      </c>
      <c r="M10722" s="34" t="s">
        <v>62567</v>
      </c>
      <c r="N10722" s="34" t="s">
        <v>62569</v>
      </c>
    </row>
    <row r="10723" spans="1:14" x14ac:dyDescent="0.35">
      <c r="A10723" s="18" t="s">
        <v>59658</v>
      </c>
      <c r="B10723" s="1">
        <v>29</v>
      </c>
      <c r="C10723" s="18" t="s">
        <v>54933</v>
      </c>
      <c r="D10723" s="18" t="s">
        <v>54934</v>
      </c>
      <c r="E10723" s="18" t="s">
        <v>57167</v>
      </c>
      <c r="F10723" s="18" t="s">
        <v>59594</v>
      </c>
      <c r="H10723" s="5" t="s">
        <v>59659</v>
      </c>
      <c r="I10723" s="20" t="s">
        <v>59660</v>
      </c>
      <c r="J10723" s="4" t="s">
        <v>59661</v>
      </c>
      <c r="K10723" s="34" t="s">
        <v>62566</v>
      </c>
      <c r="L10723" s="34" t="s">
        <v>62568</v>
      </c>
      <c r="M10723" s="34" t="s">
        <v>62567</v>
      </c>
      <c r="N10723" s="34" t="s">
        <v>62569</v>
      </c>
    </row>
    <row r="10724" spans="1:14" x14ac:dyDescent="0.35">
      <c r="A10724" s="18" t="s">
        <v>59662</v>
      </c>
      <c r="B10724" s="1">
        <v>29</v>
      </c>
      <c r="C10724" s="18" t="s">
        <v>54933</v>
      </c>
      <c r="D10724" s="18" t="s">
        <v>54934</v>
      </c>
      <c r="E10724" s="18" t="s">
        <v>57167</v>
      </c>
      <c r="F10724" s="18" t="s">
        <v>59594</v>
      </c>
      <c r="H10724" s="5" t="s">
        <v>59663</v>
      </c>
      <c r="I10724" s="20" t="s">
        <v>59664</v>
      </c>
      <c r="J10724" s="4" t="s">
        <v>59665</v>
      </c>
      <c r="K10724" s="34" t="s">
        <v>62566</v>
      </c>
      <c r="L10724" s="34" t="s">
        <v>62568</v>
      </c>
      <c r="M10724" s="34" t="s">
        <v>62567</v>
      </c>
      <c r="N10724" s="34" t="s">
        <v>62569</v>
      </c>
    </row>
    <row r="10725" spans="1:14" x14ac:dyDescent="0.35">
      <c r="A10725" s="18" t="s">
        <v>59666</v>
      </c>
      <c r="B10725" s="1">
        <v>29</v>
      </c>
      <c r="C10725" s="18" t="s">
        <v>54933</v>
      </c>
      <c r="D10725" s="18" t="s">
        <v>54934</v>
      </c>
      <c r="E10725" s="18" t="s">
        <v>57167</v>
      </c>
      <c r="F10725" s="18" t="s">
        <v>59594</v>
      </c>
      <c r="H10725" s="5" t="s">
        <v>59667</v>
      </c>
      <c r="I10725" s="20" t="s">
        <v>59668</v>
      </c>
      <c r="J10725" s="4" t="s">
        <v>59669</v>
      </c>
      <c r="K10725" s="34" t="s">
        <v>62566</v>
      </c>
      <c r="L10725" s="34" t="s">
        <v>62568</v>
      </c>
      <c r="M10725" s="34" t="s">
        <v>62567</v>
      </c>
      <c r="N10725" s="34" t="s">
        <v>62569</v>
      </c>
    </row>
    <row r="10726" spans="1:14" x14ac:dyDescent="0.35">
      <c r="A10726" s="18" t="s">
        <v>59670</v>
      </c>
      <c r="B10726" s="1">
        <v>29</v>
      </c>
      <c r="C10726" s="18" t="s">
        <v>54933</v>
      </c>
      <c r="D10726" s="18" t="s">
        <v>54934</v>
      </c>
      <c r="E10726" s="18" t="s">
        <v>57167</v>
      </c>
      <c r="F10726" s="18" t="s">
        <v>59594</v>
      </c>
      <c r="H10726" s="5" t="s">
        <v>59671</v>
      </c>
      <c r="I10726" s="20" t="s">
        <v>59672</v>
      </c>
      <c r="J10726" s="4" t="s">
        <v>59673</v>
      </c>
      <c r="K10726" s="34" t="s">
        <v>62566</v>
      </c>
      <c r="L10726" s="34" t="s">
        <v>62568</v>
      </c>
      <c r="M10726" s="34" t="s">
        <v>62567</v>
      </c>
      <c r="N10726" s="34" t="s">
        <v>62569</v>
      </c>
    </row>
    <row r="10727" spans="1:14" x14ac:dyDescent="0.35">
      <c r="A10727" s="18" t="s">
        <v>59674</v>
      </c>
      <c r="B10727" s="1">
        <v>29</v>
      </c>
      <c r="C10727" s="18" t="s">
        <v>54933</v>
      </c>
      <c r="D10727" s="18" t="s">
        <v>54934</v>
      </c>
      <c r="E10727" s="18" t="s">
        <v>57167</v>
      </c>
      <c r="F10727" s="18" t="s">
        <v>59594</v>
      </c>
      <c r="H10727" s="5" t="s">
        <v>59675</v>
      </c>
      <c r="I10727" s="20" t="s">
        <v>59676</v>
      </c>
      <c r="J10727" s="4" t="s">
        <v>59677</v>
      </c>
      <c r="K10727" s="34" t="s">
        <v>62566</v>
      </c>
      <c r="L10727" s="34" t="s">
        <v>62568</v>
      </c>
      <c r="M10727" s="34" t="s">
        <v>62567</v>
      </c>
      <c r="N10727" s="34" t="s">
        <v>62569</v>
      </c>
    </row>
    <row r="10728" spans="1:14" x14ac:dyDescent="0.35">
      <c r="A10728" s="18" t="s">
        <v>59678</v>
      </c>
      <c r="B10728" s="1">
        <v>29</v>
      </c>
      <c r="C10728" s="18" t="s">
        <v>54933</v>
      </c>
      <c r="D10728" s="18" t="s">
        <v>54934</v>
      </c>
      <c r="E10728" s="18" t="s">
        <v>57167</v>
      </c>
      <c r="F10728" s="18" t="s">
        <v>59594</v>
      </c>
      <c r="H10728" s="5" t="s">
        <v>59679</v>
      </c>
      <c r="I10728" s="20" t="s">
        <v>59680</v>
      </c>
      <c r="J10728" s="4" t="s">
        <v>59681</v>
      </c>
      <c r="K10728" s="34" t="s">
        <v>62566</v>
      </c>
      <c r="L10728" s="34" t="s">
        <v>62568</v>
      </c>
      <c r="M10728" s="34" t="s">
        <v>62567</v>
      </c>
      <c r="N10728" s="34" t="s">
        <v>62569</v>
      </c>
    </row>
    <row r="10729" spans="1:14" x14ac:dyDescent="0.35">
      <c r="A10729" s="18" t="s">
        <v>59682</v>
      </c>
      <c r="B10729" s="1">
        <v>29</v>
      </c>
      <c r="C10729" s="18" t="s">
        <v>54933</v>
      </c>
      <c r="D10729" s="18" t="s">
        <v>54934</v>
      </c>
      <c r="E10729" s="18" t="s">
        <v>57167</v>
      </c>
      <c r="F10729" s="18" t="s">
        <v>59594</v>
      </c>
      <c r="H10729" s="5" t="s">
        <v>59683</v>
      </c>
      <c r="I10729" s="20" t="s">
        <v>59684</v>
      </c>
      <c r="J10729" s="4" t="s">
        <v>59685</v>
      </c>
      <c r="K10729" s="34" t="s">
        <v>62566</v>
      </c>
      <c r="L10729" s="34" t="s">
        <v>62568</v>
      </c>
      <c r="M10729" s="34" t="s">
        <v>62567</v>
      </c>
      <c r="N10729" s="34" t="s">
        <v>62569</v>
      </c>
    </row>
    <row r="10730" spans="1:14" x14ac:dyDescent="0.35">
      <c r="A10730" s="18" t="s">
        <v>59686</v>
      </c>
      <c r="B10730" s="1">
        <v>29</v>
      </c>
      <c r="C10730" s="18" t="s">
        <v>54933</v>
      </c>
      <c r="D10730" s="18" t="s">
        <v>54934</v>
      </c>
      <c r="E10730" s="18" t="s">
        <v>57167</v>
      </c>
      <c r="F10730" s="18" t="s">
        <v>59594</v>
      </c>
      <c r="H10730" s="5" t="s">
        <v>59687</v>
      </c>
      <c r="I10730" s="20" t="s">
        <v>59688</v>
      </c>
      <c r="J10730" s="4" t="s">
        <v>59689</v>
      </c>
      <c r="K10730" s="34" t="s">
        <v>62566</v>
      </c>
      <c r="L10730" s="34" t="s">
        <v>62568</v>
      </c>
      <c r="M10730" s="34" t="s">
        <v>62567</v>
      </c>
      <c r="N10730" s="34" t="s">
        <v>62569</v>
      </c>
    </row>
    <row r="10731" spans="1:14" x14ac:dyDescent="0.35">
      <c r="A10731" s="18" t="s">
        <v>59690</v>
      </c>
      <c r="B10731" s="1">
        <v>29</v>
      </c>
      <c r="C10731" s="18" t="s">
        <v>54933</v>
      </c>
      <c r="D10731" s="18" t="s">
        <v>54934</v>
      </c>
      <c r="E10731" s="18" t="s">
        <v>57167</v>
      </c>
      <c r="F10731" s="18" t="s">
        <v>59594</v>
      </c>
      <c r="H10731" s="5" t="s">
        <v>59691</v>
      </c>
      <c r="I10731" s="20" t="s">
        <v>59692</v>
      </c>
      <c r="J10731" s="4" t="s">
        <v>59693</v>
      </c>
      <c r="K10731" s="34" t="s">
        <v>62566</v>
      </c>
      <c r="L10731" s="34" t="s">
        <v>62568</v>
      </c>
      <c r="M10731" s="34" t="s">
        <v>62567</v>
      </c>
      <c r="N10731" s="34" t="s">
        <v>62569</v>
      </c>
    </row>
    <row r="10732" spans="1:14" x14ac:dyDescent="0.35">
      <c r="A10732" s="18" t="s">
        <v>59694</v>
      </c>
      <c r="B10732" s="1">
        <v>29</v>
      </c>
      <c r="C10732" s="18" t="s">
        <v>54933</v>
      </c>
      <c r="D10732" s="18" t="s">
        <v>54934</v>
      </c>
      <c r="E10732" s="18" t="s">
        <v>57167</v>
      </c>
      <c r="F10732" s="18" t="s">
        <v>59594</v>
      </c>
      <c r="H10732" s="5" t="s">
        <v>59695</v>
      </c>
      <c r="I10732" s="20" t="s">
        <v>59696</v>
      </c>
      <c r="J10732" s="4" t="s">
        <v>59697</v>
      </c>
      <c r="K10732" s="34" t="s">
        <v>62566</v>
      </c>
      <c r="L10732" s="34" t="s">
        <v>62568</v>
      </c>
      <c r="M10732" s="34" t="s">
        <v>62567</v>
      </c>
      <c r="N10732" s="34" t="s">
        <v>62569</v>
      </c>
    </row>
    <row r="10733" spans="1:14" x14ac:dyDescent="0.35">
      <c r="A10733" s="18" t="s">
        <v>59698</v>
      </c>
      <c r="B10733" s="1">
        <v>29</v>
      </c>
      <c r="C10733" s="18" t="s">
        <v>54933</v>
      </c>
      <c r="D10733" s="18" t="s">
        <v>54934</v>
      </c>
      <c r="E10733" s="18" t="s">
        <v>57167</v>
      </c>
      <c r="F10733" s="18" t="s">
        <v>59594</v>
      </c>
      <c r="H10733" s="5" t="s">
        <v>59699</v>
      </c>
      <c r="I10733" s="20" t="s">
        <v>59700</v>
      </c>
      <c r="J10733" s="4" t="s">
        <v>59701</v>
      </c>
      <c r="K10733" s="34" t="s">
        <v>62566</v>
      </c>
      <c r="L10733" s="34" t="s">
        <v>62568</v>
      </c>
      <c r="M10733" s="34" t="s">
        <v>62567</v>
      </c>
      <c r="N10733" s="34" t="s">
        <v>62569</v>
      </c>
    </row>
    <row r="10734" spans="1:14" x14ac:dyDescent="0.35">
      <c r="A10734" s="18" t="s">
        <v>59702</v>
      </c>
      <c r="B10734" s="1">
        <v>29</v>
      </c>
      <c r="C10734" s="18" t="s">
        <v>54933</v>
      </c>
      <c r="D10734" s="18" t="s">
        <v>54934</v>
      </c>
      <c r="E10734" s="18" t="s">
        <v>57167</v>
      </c>
      <c r="F10734" s="18" t="s">
        <v>59594</v>
      </c>
      <c r="H10734" s="5" t="s">
        <v>59703</v>
      </c>
      <c r="I10734" s="20" t="s">
        <v>59704</v>
      </c>
      <c r="J10734" s="4" t="s">
        <v>59705</v>
      </c>
      <c r="K10734" s="34" t="s">
        <v>62566</v>
      </c>
      <c r="L10734" s="34" t="s">
        <v>62568</v>
      </c>
      <c r="M10734" s="34" t="s">
        <v>62567</v>
      </c>
      <c r="N10734" s="34" t="s">
        <v>62569</v>
      </c>
    </row>
    <row r="10735" spans="1:14" x14ac:dyDescent="0.35">
      <c r="A10735" s="18" t="s">
        <v>59706</v>
      </c>
      <c r="B10735" s="1">
        <v>29</v>
      </c>
      <c r="C10735" s="18" t="s">
        <v>54933</v>
      </c>
      <c r="D10735" s="18" t="s">
        <v>54934</v>
      </c>
      <c r="E10735" s="18" t="s">
        <v>57167</v>
      </c>
      <c r="F10735" s="18" t="s">
        <v>59594</v>
      </c>
      <c r="H10735" s="5" t="s">
        <v>59707</v>
      </c>
      <c r="I10735" s="20" t="s">
        <v>59708</v>
      </c>
      <c r="J10735" s="4" t="s">
        <v>59709</v>
      </c>
      <c r="K10735" s="34" t="s">
        <v>62566</v>
      </c>
      <c r="L10735" s="34" t="s">
        <v>62568</v>
      </c>
      <c r="M10735" s="34" t="s">
        <v>62567</v>
      </c>
      <c r="N10735" s="34" t="s">
        <v>62569</v>
      </c>
    </row>
    <row r="10736" spans="1:14" x14ac:dyDescent="0.35">
      <c r="A10736" s="18" t="s">
        <v>59710</v>
      </c>
      <c r="B10736" s="1">
        <v>29</v>
      </c>
      <c r="C10736" s="18" t="s">
        <v>54933</v>
      </c>
      <c r="D10736" s="18" t="s">
        <v>54934</v>
      </c>
      <c r="E10736" s="18" t="s">
        <v>57167</v>
      </c>
      <c r="F10736" s="18" t="s">
        <v>59594</v>
      </c>
      <c r="H10736" s="5" t="s">
        <v>59711</v>
      </c>
      <c r="I10736" s="20" t="s">
        <v>59712</v>
      </c>
      <c r="J10736" s="4" t="s">
        <v>59713</v>
      </c>
      <c r="K10736" s="34" t="s">
        <v>62566</v>
      </c>
      <c r="L10736" s="34" t="s">
        <v>62568</v>
      </c>
      <c r="M10736" s="34" t="s">
        <v>62567</v>
      </c>
      <c r="N10736" s="34" t="s">
        <v>62569</v>
      </c>
    </row>
    <row r="10737" spans="1:14" x14ac:dyDescent="0.35">
      <c r="A10737" s="18" t="s">
        <v>59714</v>
      </c>
      <c r="B10737" s="1">
        <v>29</v>
      </c>
      <c r="C10737" s="18" t="s">
        <v>54933</v>
      </c>
      <c r="D10737" s="18" t="s">
        <v>54934</v>
      </c>
      <c r="E10737" s="18" t="s">
        <v>57167</v>
      </c>
      <c r="F10737" s="18" t="s">
        <v>59594</v>
      </c>
      <c r="H10737" s="5" t="s">
        <v>59715</v>
      </c>
      <c r="I10737" s="20" t="s">
        <v>59716</v>
      </c>
      <c r="J10737" s="4" t="s">
        <v>59717</v>
      </c>
      <c r="K10737" s="34" t="s">
        <v>62566</v>
      </c>
      <c r="L10737" s="34" t="s">
        <v>62568</v>
      </c>
      <c r="M10737" s="34" t="s">
        <v>62567</v>
      </c>
      <c r="N10737" s="34" t="s">
        <v>62569</v>
      </c>
    </row>
    <row r="10738" spans="1:14" x14ac:dyDescent="0.35">
      <c r="A10738" s="18" t="s">
        <v>59718</v>
      </c>
      <c r="B10738" s="1">
        <v>29</v>
      </c>
      <c r="C10738" s="18" t="s">
        <v>54933</v>
      </c>
      <c r="D10738" s="18" t="s">
        <v>54934</v>
      </c>
      <c r="E10738" s="18" t="s">
        <v>57167</v>
      </c>
      <c r="F10738" s="18" t="s">
        <v>59594</v>
      </c>
      <c r="H10738" s="5" t="s">
        <v>59719</v>
      </c>
      <c r="I10738" s="20" t="s">
        <v>59720</v>
      </c>
      <c r="J10738" s="4" t="s">
        <v>59721</v>
      </c>
      <c r="K10738" s="34" t="s">
        <v>62566</v>
      </c>
      <c r="L10738" s="34" t="s">
        <v>62568</v>
      </c>
      <c r="M10738" s="34" t="s">
        <v>62567</v>
      </c>
      <c r="N10738" s="34" t="s">
        <v>62569</v>
      </c>
    </row>
    <row r="10739" spans="1:14" x14ac:dyDescent="0.35">
      <c r="A10739" s="18" t="s">
        <v>59722</v>
      </c>
      <c r="B10739" s="1">
        <v>29</v>
      </c>
      <c r="C10739" s="18" t="s">
        <v>54933</v>
      </c>
      <c r="D10739" s="18" t="s">
        <v>54934</v>
      </c>
      <c r="E10739" s="18" t="s">
        <v>57167</v>
      </c>
      <c r="F10739" s="18" t="s">
        <v>59594</v>
      </c>
      <c r="H10739" s="5" t="s">
        <v>59723</v>
      </c>
      <c r="I10739" s="20" t="s">
        <v>59724</v>
      </c>
      <c r="J10739" s="4" t="s">
        <v>59725</v>
      </c>
      <c r="K10739" s="34" t="s">
        <v>62566</v>
      </c>
      <c r="L10739" s="34" t="s">
        <v>62568</v>
      </c>
      <c r="M10739" s="34" t="s">
        <v>62567</v>
      </c>
      <c r="N10739" s="34" t="s">
        <v>62569</v>
      </c>
    </row>
    <row r="10740" spans="1:14" x14ac:dyDescent="0.35">
      <c r="A10740" s="18" t="s">
        <v>59726</v>
      </c>
      <c r="B10740" s="1">
        <v>29</v>
      </c>
      <c r="C10740" s="18" t="s">
        <v>54933</v>
      </c>
      <c r="D10740" s="18" t="s">
        <v>54934</v>
      </c>
      <c r="E10740" s="18" t="s">
        <v>57167</v>
      </c>
      <c r="F10740" s="18" t="s">
        <v>59594</v>
      </c>
      <c r="H10740" s="5" t="s">
        <v>59727</v>
      </c>
      <c r="I10740" s="20" t="s">
        <v>59728</v>
      </c>
      <c r="J10740" s="4" t="s">
        <v>59729</v>
      </c>
      <c r="K10740" s="34" t="s">
        <v>62566</v>
      </c>
      <c r="L10740" s="34" t="s">
        <v>62568</v>
      </c>
      <c r="M10740" s="34" t="s">
        <v>62567</v>
      </c>
      <c r="N10740" s="34" t="s">
        <v>62569</v>
      </c>
    </row>
    <row r="10741" spans="1:14" x14ac:dyDescent="0.35">
      <c r="A10741" s="18" t="s">
        <v>59730</v>
      </c>
      <c r="B10741" s="1">
        <v>29</v>
      </c>
      <c r="C10741" s="18" t="s">
        <v>54933</v>
      </c>
      <c r="D10741" s="18" t="s">
        <v>54934</v>
      </c>
      <c r="E10741" s="18" t="s">
        <v>57167</v>
      </c>
      <c r="F10741" s="18" t="s">
        <v>59594</v>
      </c>
      <c r="H10741" s="5" t="s">
        <v>59731</v>
      </c>
      <c r="I10741" s="20" t="s">
        <v>59732</v>
      </c>
      <c r="J10741" s="4" t="s">
        <v>59733</v>
      </c>
      <c r="K10741" s="34" t="s">
        <v>62566</v>
      </c>
      <c r="L10741" s="34" t="s">
        <v>62568</v>
      </c>
      <c r="M10741" s="34" t="s">
        <v>62567</v>
      </c>
      <c r="N10741" s="34" t="s">
        <v>62569</v>
      </c>
    </row>
    <row r="10742" spans="1:14" x14ac:dyDescent="0.35">
      <c r="A10742" s="18" t="s">
        <v>59734</v>
      </c>
      <c r="B10742" s="1">
        <v>29</v>
      </c>
      <c r="C10742" s="18" t="s">
        <v>54933</v>
      </c>
      <c r="D10742" s="18" t="s">
        <v>54934</v>
      </c>
      <c r="E10742" s="18" t="s">
        <v>57167</v>
      </c>
      <c r="F10742" s="18" t="s">
        <v>59594</v>
      </c>
      <c r="H10742" s="5" t="s">
        <v>59735</v>
      </c>
      <c r="I10742" s="20" t="s">
        <v>59736</v>
      </c>
      <c r="J10742" s="4" t="s">
        <v>59737</v>
      </c>
      <c r="K10742" s="34" t="s">
        <v>62566</v>
      </c>
      <c r="L10742" s="34" t="s">
        <v>62568</v>
      </c>
      <c r="M10742" s="34" t="s">
        <v>62567</v>
      </c>
      <c r="N10742" s="34" t="s">
        <v>62569</v>
      </c>
    </row>
    <row r="10743" spans="1:14" x14ac:dyDescent="0.35">
      <c r="A10743" s="18" t="s">
        <v>59738</v>
      </c>
      <c r="B10743" s="1">
        <v>29</v>
      </c>
      <c r="C10743" s="18" t="s">
        <v>54933</v>
      </c>
      <c r="D10743" s="18" t="s">
        <v>54934</v>
      </c>
      <c r="E10743" s="18" t="s">
        <v>57167</v>
      </c>
      <c r="F10743" s="18" t="s">
        <v>59594</v>
      </c>
      <c r="H10743" s="5" t="s">
        <v>59739</v>
      </c>
      <c r="I10743" s="20" t="s">
        <v>59740</v>
      </c>
      <c r="J10743" s="4" t="s">
        <v>59741</v>
      </c>
      <c r="K10743" s="34" t="s">
        <v>62566</v>
      </c>
      <c r="L10743" s="34" t="s">
        <v>62568</v>
      </c>
      <c r="M10743" s="34" t="s">
        <v>62567</v>
      </c>
      <c r="N10743" s="34" t="s">
        <v>62569</v>
      </c>
    </row>
    <row r="10744" spans="1:14" x14ac:dyDescent="0.35">
      <c r="A10744" s="18" t="s">
        <v>59742</v>
      </c>
      <c r="B10744" s="1">
        <v>29</v>
      </c>
      <c r="C10744" s="18" t="s">
        <v>54933</v>
      </c>
      <c r="D10744" s="18" t="s">
        <v>54934</v>
      </c>
      <c r="E10744" s="18" t="s">
        <v>57167</v>
      </c>
      <c r="F10744" s="18" t="s">
        <v>59594</v>
      </c>
      <c r="H10744" s="5" t="s">
        <v>59743</v>
      </c>
      <c r="I10744" s="20" t="s">
        <v>59744</v>
      </c>
      <c r="J10744" s="4" t="s">
        <v>59745</v>
      </c>
      <c r="K10744" s="34" t="s">
        <v>62566</v>
      </c>
      <c r="L10744" s="34" t="s">
        <v>62568</v>
      </c>
      <c r="M10744" s="34" t="s">
        <v>62567</v>
      </c>
      <c r="N10744" s="34" t="s">
        <v>62569</v>
      </c>
    </row>
    <row r="10745" spans="1:14" x14ac:dyDescent="0.35">
      <c r="A10745" s="18" t="s">
        <v>59746</v>
      </c>
      <c r="B10745" s="1">
        <v>29</v>
      </c>
      <c r="C10745" s="18" t="s">
        <v>54933</v>
      </c>
      <c r="D10745" s="18" t="s">
        <v>54934</v>
      </c>
      <c r="E10745" s="18" t="s">
        <v>57167</v>
      </c>
      <c r="F10745" s="18" t="s">
        <v>59594</v>
      </c>
      <c r="H10745" s="5" t="s">
        <v>59747</v>
      </c>
      <c r="I10745" s="20" t="s">
        <v>59748</v>
      </c>
      <c r="J10745" s="4" t="s">
        <v>59749</v>
      </c>
      <c r="K10745" s="34" t="s">
        <v>62566</v>
      </c>
      <c r="L10745" s="34" t="s">
        <v>62568</v>
      </c>
      <c r="M10745" s="34" t="s">
        <v>62567</v>
      </c>
      <c r="N10745" s="34" t="s">
        <v>62569</v>
      </c>
    </row>
    <row r="10746" spans="1:14" x14ac:dyDescent="0.35">
      <c r="A10746" s="18" t="s">
        <v>59750</v>
      </c>
      <c r="B10746" s="1">
        <v>29</v>
      </c>
      <c r="C10746" s="18" t="s">
        <v>54933</v>
      </c>
      <c r="D10746" s="18" t="s">
        <v>54934</v>
      </c>
      <c r="E10746" s="18" t="s">
        <v>57167</v>
      </c>
      <c r="F10746" s="18" t="s">
        <v>59594</v>
      </c>
      <c r="H10746" s="5" t="s">
        <v>59751</v>
      </c>
      <c r="I10746" s="20" t="s">
        <v>59752</v>
      </c>
      <c r="J10746" s="4" t="s">
        <v>59753</v>
      </c>
      <c r="K10746" s="34" t="s">
        <v>62566</v>
      </c>
      <c r="L10746" s="34" t="s">
        <v>62568</v>
      </c>
      <c r="M10746" s="34" t="s">
        <v>62567</v>
      </c>
      <c r="N10746" s="34" t="s">
        <v>62569</v>
      </c>
    </row>
    <row r="10747" spans="1:14" x14ac:dyDescent="0.35">
      <c r="A10747" s="18" t="s">
        <v>59754</v>
      </c>
      <c r="B10747" s="1">
        <v>29</v>
      </c>
      <c r="C10747" s="18" t="s">
        <v>54933</v>
      </c>
      <c r="D10747" s="18" t="s">
        <v>54934</v>
      </c>
      <c r="E10747" s="18" t="s">
        <v>57167</v>
      </c>
      <c r="F10747" s="18" t="s">
        <v>59594</v>
      </c>
      <c r="H10747" s="5" t="s">
        <v>59755</v>
      </c>
      <c r="I10747" s="20" t="s">
        <v>59756</v>
      </c>
      <c r="J10747" s="4" t="s">
        <v>59757</v>
      </c>
      <c r="K10747" s="34" t="s">
        <v>62566</v>
      </c>
      <c r="L10747" s="34" t="s">
        <v>62568</v>
      </c>
      <c r="M10747" s="34" t="s">
        <v>62567</v>
      </c>
      <c r="N10747" s="34" t="s">
        <v>62569</v>
      </c>
    </row>
    <row r="10748" spans="1:14" x14ac:dyDescent="0.35">
      <c r="A10748" s="18" t="s">
        <v>59758</v>
      </c>
      <c r="B10748" s="1">
        <v>29</v>
      </c>
      <c r="C10748" s="18" t="s">
        <v>54933</v>
      </c>
      <c r="D10748" s="18" t="s">
        <v>54934</v>
      </c>
      <c r="E10748" s="18" t="s">
        <v>57167</v>
      </c>
      <c r="F10748" s="18" t="s">
        <v>59594</v>
      </c>
      <c r="H10748" s="5" t="s">
        <v>59759</v>
      </c>
      <c r="I10748" s="20" t="s">
        <v>59760</v>
      </c>
      <c r="J10748" s="4" t="s">
        <v>59761</v>
      </c>
      <c r="K10748" s="34" t="s">
        <v>62566</v>
      </c>
      <c r="L10748" s="34" t="s">
        <v>62568</v>
      </c>
      <c r="M10748" s="34" t="s">
        <v>62567</v>
      </c>
      <c r="N10748" s="34" t="s">
        <v>62569</v>
      </c>
    </row>
    <row r="10749" spans="1:14" x14ac:dyDescent="0.35">
      <c r="A10749" s="18" t="s">
        <v>59762</v>
      </c>
      <c r="B10749" s="1">
        <v>29</v>
      </c>
      <c r="C10749" s="18" t="s">
        <v>54933</v>
      </c>
      <c r="D10749" s="18" t="s">
        <v>54934</v>
      </c>
      <c r="E10749" s="18" t="s">
        <v>57167</v>
      </c>
      <c r="F10749" s="18" t="s">
        <v>59763</v>
      </c>
      <c r="H10749" s="5" t="s">
        <v>59764</v>
      </c>
      <c r="I10749" s="20" t="s">
        <v>59765</v>
      </c>
      <c r="J10749" s="4" t="s">
        <v>59766</v>
      </c>
      <c r="K10749" s="34" t="s">
        <v>62570</v>
      </c>
      <c r="L10749" s="34" t="s">
        <v>62572</v>
      </c>
      <c r="M10749" s="34" t="s">
        <v>62571</v>
      </c>
      <c r="N10749" s="34" t="s">
        <v>62573</v>
      </c>
    </row>
    <row r="10750" spans="1:14" x14ac:dyDescent="0.35">
      <c r="A10750" s="18" t="s">
        <v>59767</v>
      </c>
      <c r="B10750" s="1">
        <v>29</v>
      </c>
      <c r="C10750" s="18" t="s">
        <v>54933</v>
      </c>
      <c r="D10750" s="18" t="s">
        <v>54934</v>
      </c>
      <c r="E10750" s="18" t="s">
        <v>57167</v>
      </c>
      <c r="F10750" s="18" t="s">
        <v>59763</v>
      </c>
      <c r="H10750" s="5" t="s">
        <v>59768</v>
      </c>
      <c r="I10750" s="20" t="s">
        <v>59769</v>
      </c>
      <c r="J10750" s="4" t="s">
        <v>59770</v>
      </c>
      <c r="K10750" s="34" t="s">
        <v>62570</v>
      </c>
      <c r="L10750" s="34" t="s">
        <v>62572</v>
      </c>
      <c r="M10750" s="34" t="s">
        <v>62571</v>
      </c>
      <c r="N10750" s="34" t="s">
        <v>62573</v>
      </c>
    </row>
    <row r="10751" spans="1:14" x14ac:dyDescent="0.35">
      <c r="A10751" s="18" t="s">
        <v>59771</v>
      </c>
      <c r="B10751" s="1">
        <v>29</v>
      </c>
      <c r="C10751" s="18" t="s">
        <v>54933</v>
      </c>
      <c r="D10751" s="18" t="s">
        <v>54934</v>
      </c>
      <c r="E10751" s="18" t="s">
        <v>57167</v>
      </c>
      <c r="F10751" s="18" t="s">
        <v>59763</v>
      </c>
      <c r="H10751" s="5" t="s">
        <v>59772</v>
      </c>
      <c r="I10751" s="20" t="s">
        <v>59773</v>
      </c>
      <c r="J10751" s="4" t="s">
        <v>59772</v>
      </c>
      <c r="K10751" s="34" t="s">
        <v>62570</v>
      </c>
      <c r="L10751" s="34" t="s">
        <v>62572</v>
      </c>
      <c r="M10751" s="34" t="s">
        <v>62571</v>
      </c>
      <c r="N10751" s="34" t="s">
        <v>62573</v>
      </c>
    </row>
    <row r="10752" spans="1:14" x14ac:dyDescent="0.35">
      <c r="A10752" s="18" t="s">
        <v>59774</v>
      </c>
      <c r="B10752" s="1">
        <v>29</v>
      </c>
      <c r="C10752" s="18" t="s">
        <v>54933</v>
      </c>
      <c r="D10752" s="18" t="s">
        <v>54934</v>
      </c>
      <c r="E10752" s="18" t="s">
        <v>57167</v>
      </c>
      <c r="F10752" s="18" t="s">
        <v>59763</v>
      </c>
      <c r="H10752" s="5" t="s">
        <v>59775</v>
      </c>
      <c r="I10752" s="20" t="s">
        <v>59776</v>
      </c>
      <c r="J10752" s="4" t="s">
        <v>59777</v>
      </c>
      <c r="K10752" s="34" t="s">
        <v>62570</v>
      </c>
      <c r="L10752" s="34" t="s">
        <v>62572</v>
      </c>
      <c r="M10752" s="34" t="s">
        <v>62571</v>
      </c>
      <c r="N10752" s="34" t="s">
        <v>62573</v>
      </c>
    </row>
    <row r="10753" spans="1:14" x14ac:dyDescent="0.35">
      <c r="A10753" s="18" t="s">
        <v>59778</v>
      </c>
      <c r="B10753" s="1">
        <v>29</v>
      </c>
      <c r="C10753" s="18" t="s">
        <v>54933</v>
      </c>
      <c r="D10753" s="18" t="s">
        <v>54934</v>
      </c>
      <c r="E10753" s="18" t="s">
        <v>57167</v>
      </c>
      <c r="F10753" s="18" t="s">
        <v>59763</v>
      </c>
      <c r="H10753" s="5" t="s">
        <v>59779</v>
      </c>
      <c r="I10753" s="20" t="s">
        <v>59780</v>
      </c>
      <c r="J10753" s="4" t="s">
        <v>59781</v>
      </c>
      <c r="K10753" s="34" t="s">
        <v>62570</v>
      </c>
      <c r="L10753" s="34" t="s">
        <v>62572</v>
      </c>
      <c r="M10753" s="34" t="s">
        <v>62571</v>
      </c>
      <c r="N10753" s="34" t="s">
        <v>62573</v>
      </c>
    </row>
    <row r="10754" spans="1:14" x14ac:dyDescent="0.35">
      <c r="A10754" s="18" t="s">
        <v>59782</v>
      </c>
      <c r="B10754" s="1">
        <v>29</v>
      </c>
      <c r="C10754" s="18" t="s">
        <v>54933</v>
      </c>
      <c r="D10754" s="18" t="s">
        <v>54934</v>
      </c>
      <c r="E10754" s="18" t="s">
        <v>57167</v>
      </c>
      <c r="F10754" s="18" t="s">
        <v>59783</v>
      </c>
      <c r="H10754" s="5" t="s">
        <v>59784</v>
      </c>
      <c r="I10754" s="20" t="s">
        <v>59785</v>
      </c>
      <c r="J10754" s="4" t="s">
        <v>59786</v>
      </c>
      <c r="K10754" s="34" t="s">
        <v>62574</v>
      </c>
      <c r="L10754" s="34" t="s">
        <v>62576</v>
      </c>
      <c r="M10754" s="34" t="s">
        <v>62575</v>
      </c>
      <c r="N10754" s="34" t="s">
        <v>62577</v>
      </c>
    </row>
    <row r="10755" spans="1:14" x14ac:dyDescent="0.35">
      <c r="A10755" s="18" t="s">
        <v>59787</v>
      </c>
      <c r="B10755" s="1">
        <v>29</v>
      </c>
      <c r="C10755" s="18" t="s">
        <v>54933</v>
      </c>
      <c r="D10755" s="18" t="s">
        <v>54934</v>
      </c>
      <c r="E10755" s="18" t="s">
        <v>57167</v>
      </c>
      <c r="F10755" s="18" t="s">
        <v>59783</v>
      </c>
      <c r="H10755" s="5" t="s">
        <v>59788</v>
      </c>
      <c r="I10755" s="20" t="s">
        <v>59789</v>
      </c>
      <c r="J10755" s="4" t="s">
        <v>59790</v>
      </c>
      <c r="K10755" s="34" t="s">
        <v>62574</v>
      </c>
      <c r="L10755" s="34" t="s">
        <v>62576</v>
      </c>
      <c r="M10755" s="34" t="s">
        <v>62575</v>
      </c>
      <c r="N10755" s="34" t="s">
        <v>62577</v>
      </c>
    </row>
    <row r="10756" spans="1:14" x14ac:dyDescent="0.35">
      <c r="A10756" s="18" t="s">
        <v>59791</v>
      </c>
      <c r="B10756" s="1">
        <v>29</v>
      </c>
      <c r="C10756" s="18" t="s">
        <v>54933</v>
      </c>
      <c r="D10756" s="18" t="s">
        <v>54934</v>
      </c>
      <c r="E10756" s="18" t="s">
        <v>57167</v>
      </c>
      <c r="F10756" s="18" t="s">
        <v>59783</v>
      </c>
      <c r="H10756" s="5" t="s">
        <v>59792</v>
      </c>
      <c r="I10756" s="20" t="s">
        <v>59793</v>
      </c>
      <c r="J10756" s="4" t="s">
        <v>59794</v>
      </c>
      <c r="K10756" s="34" t="s">
        <v>62574</v>
      </c>
      <c r="L10756" s="34" t="s">
        <v>62576</v>
      </c>
      <c r="M10756" s="34" t="s">
        <v>62575</v>
      </c>
      <c r="N10756" s="34" t="s">
        <v>62577</v>
      </c>
    </row>
    <row r="10757" spans="1:14" x14ac:dyDescent="0.35">
      <c r="A10757" s="18" t="s">
        <v>59795</v>
      </c>
      <c r="B10757" s="1">
        <v>29</v>
      </c>
      <c r="C10757" s="18" t="s">
        <v>54933</v>
      </c>
      <c r="D10757" s="18" t="s">
        <v>54934</v>
      </c>
      <c r="E10757" s="18" t="s">
        <v>57167</v>
      </c>
      <c r="F10757" s="18" t="s">
        <v>59783</v>
      </c>
      <c r="H10757" s="5" t="s">
        <v>59796</v>
      </c>
      <c r="I10757" s="20" t="s">
        <v>59797</v>
      </c>
      <c r="J10757" s="4" t="s">
        <v>59798</v>
      </c>
      <c r="K10757" s="34" t="s">
        <v>62574</v>
      </c>
      <c r="L10757" s="34" t="s">
        <v>62576</v>
      </c>
      <c r="M10757" s="34" t="s">
        <v>62575</v>
      </c>
      <c r="N10757" s="34" t="s">
        <v>62577</v>
      </c>
    </row>
    <row r="10758" spans="1:14" x14ac:dyDescent="0.35">
      <c r="A10758" s="18" t="s">
        <v>59799</v>
      </c>
      <c r="B10758" s="1">
        <v>29</v>
      </c>
      <c r="C10758" s="18" t="s">
        <v>54933</v>
      </c>
      <c r="D10758" s="18" t="s">
        <v>54934</v>
      </c>
      <c r="E10758" s="18" t="s">
        <v>57167</v>
      </c>
      <c r="F10758" s="18" t="s">
        <v>59783</v>
      </c>
      <c r="H10758" s="5" t="s">
        <v>59800</v>
      </c>
      <c r="I10758" s="20" t="s">
        <v>59801</v>
      </c>
      <c r="J10758" s="4" t="s">
        <v>59802</v>
      </c>
      <c r="K10758" s="34" t="s">
        <v>62574</v>
      </c>
      <c r="L10758" s="34" t="s">
        <v>62576</v>
      </c>
      <c r="M10758" s="34" t="s">
        <v>62575</v>
      </c>
      <c r="N10758" s="34" t="s">
        <v>62577</v>
      </c>
    </row>
    <row r="10759" spans="1:14" x14ac:dyDescent="0.35">
      <c r="A10759" s="18" t="s">
        <v>59803</v>
      </c>
      <c r="B10759" s="1">
        <v>29</v>
      </c>
      <c r="C10759" s="18" t="s">
        <v>54933</v>
      </c>
      <c r="D10759" s="18" t="s">
        <v>54934</v>
      </c>
      <c r="E10759" s="18" t="s">
        <v>57167</v>
      </c>
      <c r="F10759" s="18" t="s">
        <v>59783</v>
      </c>
      <c r="H10759" s="5" t="s">
        <v>59804</v>
      </c>
      <c r="I10759" s="20" t="s">
        <v>59805</v>
      </c>
      <c r="J10759" s="4" t="s">
        <v>59806</v>
      </c>
      <c r="K10759" s="34" t="s">
        <v>62574</v>
      </c>
      <c r="L10759" s="34" t="s">
        <v>62576</v>
      </c>
      <c r="M10759" s="34" t="s">
        <v>62575</v>
      </c>
      <c r="N10759" s="34" t="s">
        <v>62577</v>
      </c>
    </row>
    <row r="10760" spans="1:14" x14ac:dyDescent="0.35">
      <c r="A10760" s="18" t="s">
        <v>59807</v>
      </c>
      <c r="B10760" s="1">
        <v>29</v>
      </c>
      <c r="C10760" s="18" t="s">
        <v>54933</v>
      </c>
      <c r="D10760" s="18" t="s">
        <v>54934</v>
      </c>
      <c r="E10760" s="18" t="s">
        <v>57167</v>
      </c>
      <c r="F10760" s="18" t="s">
        <v>59783</v>
      </c>
      <c r="H10760" s="5" t="s">
        <v>59808</v>
      </c>
      <c r="I10760" s="20" t="s">
        <v>59809</v>
      </c>
      <c r="J10760" s="4" t="s">
        <v>59810</v>
      </c>
      <c r="K10760" s="34" t="s">
        <v>62574</v>
      </c>
      <c r="L10760" s="34" t="s">
        <v>62576</v>
      </c>
      <c r="M10760" s="34" t="s">
        <v>62575</v>
      </c>
      <c r="N10760" s="34" t="s">
        <v>62577</v>
      </c>
    </row>
    <row r="10761" spans="1:14" x14ac:dyDescent="0.35">
      <c r="A10761" s="18" t="s">
        <v>59811</v>
      </c>
      <c r="B10761" s="1">
        <v>29</v>
      </c>
      <c r="C10761" s="18" t="s">
        <v>54933</v>
      </c>
      <c r="D10761" s="18" t="s">
        <v>54934</v>
      </c>
      <c r="E10761" s="18" t="s">
        <v>57167</v>
      </c>
      <c r="F10761" s="18" t="s">
        <v>59783</v>
      </c>
      <c r="H10761" s="5" t="s">
        <v>59812</v>
      </c>
      <c r="I10761" s="20" t="s">
        <v>59813</v>
      </c>
      <c r="J10761" s="4" t="s">
        <v>59814</v>
      </c>
      <c r="K10761" s="34" t="s">
        <v>62574</v>
      </c>
      <c r="L10761" s="34" t="s">
        <v>62576</v>
      </c>
      <c r="M10761" s="34" t="s">
        <v>62575</v>
      </c>
      <c r="N10761" s="34" t="s">
        <v>62577</v>
      </c>
    </row>
    <row r="10762" spans="1:14" x14ac:dyDescent="0.35">
      <c r="A10762" s="18" t="s">
        <v>59815</v>
      </c>
      <c r="B10762" s="1">
        <v>29</v>
      </c>
      <c r="C10762" s="18" t="s">
        <v>54933</v>
      </c>
      <c r="D10762" s="18" t="s">
        <v>54934</v>
      </c>
      <c r="E10762" s="18" t="s">
        <v>57167</v>
      </c>
      <c r="F10762" s="18" t="s">
        <v>59783</v>
      </c>
      <c r="H10762" s="5" t="s">
        <v>59816</v>
      </c>
      <c r="I10762" s="20" t="s">
        <v>59817</v>
      </c>
      <c r="J10762" s="4" t="s">
        <v>59818</v>
      </c>
      <c r="K10762" s="34" t="s">
        <v>62574</v>
      </c>
      <c r="L10762" s="34" t="s">
        <v>62576</v>
      </c>
      <c r="M10762" s="34" t="s">
        <v>62575</v>
      </c>
      <c r="N10762" s="34" t="s">
        <v>62577</v>
      </c>
    </row>
    <row r="10763" spans="1:14" x14ac:dyDescent="0.35">
      <c r="A10763" s="18" t="s">
        <v>59819</v>
      </c>
      <c r="B10763" s="1">
        <v>29</v>
      </c>
      <c r="C10763" s="18" t="s">
        <v>54933</v>
      </c>
      <c r="D10763" s="18" t="s">
        <v>54934</v>
      </c>
      <c r="E10763" s="18" t="s">
        <v>57167</v>
      </c>
      <c r="F10763" s="18" t="s">
        <v>59783</v>
      </c>
      <c r="H10763" s="5" t="s">
        <v>59820</v>
      </c>
      <c r="I10763" s="20" t="s">
        <v>59821</v>
      </c>
      <c r="J10763" s="4" t="s">
        <v>59822</v>
      </c>
      <c r="K10763" s="34" t="s">
        <v>62574</v>
      </c>
      <c r="L10763" s="34" t="s">
        <v>62576</v>
      </c>
      <c r="M10763" s="34" t="s">
        <v>62575</v>
      </c>
      <c r="N10763" s="34" t="s">
        <v>62577</v>
      </c>
    </row>
    <row r="10764" spans="1:14" x14ac:dyDescent="0.35">
      <c r="A10764" s="18" t="s">
        <v>59823</v>
      </c>
      <c r="B10764" s="1">
        <v>29</v>
      </c>
      <c r="C10764" s="18" t="s">
        <v>54933</v>
      </c>
      <c r="D10764" s="18" t="s">
        <v>54934</v>
      </c>
      <c r="E10764" s="18" t="s">
        <v>57167</v>
      </c>
      <c r="F10764" s="18" t="s">
        <v>59783</v>
      </c>
      <c r="H10764" s="5" t="s">
        <v>59824</v>
      </c>
      <c r="I10764" s="20" t="s">
        <v>59825</v>
      </c>
      <c r="J10764" s="4" t="s">
        <v>59826</v>
      </c>
      <c r="K10764" s="34" t="s">
        <v>62574</v>
      </c>
      <c r="L10764" s="34" t="s">
        <v>62576</v>
      </c>
      <c r="M10764" s="34" t="s">
        <v>62575</v>
      </c>
      <c r="N10764" s="34" t="s">
        <v>62577</v>
      </c>
    </row>
    <row r="10765" spans="1:14" x14ac:dyDescent="0.35">
      <c r="A10765" s="18" t="s">
        <v>59827</v>
      </c>
      <c r="B10765" s="1">
        <v>29</v>
      </c>
      <c r="C10765" s="18" t="s">
        <v>54933</v>
      </c>
      <c r="D10765" s="18" t="s">
        <v>54934</v>
      </c>
      <c r="E10765" s="18" t="s">
        <v>57167</v>
      </c>
      <c r="F10765" s="18" t="s">
        <v>59783</v>
      </c>
      <c r="H10765" s="5" t="s">
        <v>59828</v>
      </c>
      <c r="I10765" s="20" t="s">
        <v>59829</v>
      </c>
      <c r="J10765" s="4" t="s">
        <v>59830</v>
      </c>
      <c r="K10765" s="34" t="s">
        <v>62574</v>
      </c>
      <c r="L10765" s="34" t="s">
        <v>62576</v>
      </c>
      <c r="M10765" s="34" t="s">
        <v>62575</v>
      </c>
      <c r="N10765" s="34" t="s">
        <v>62577</v>
      </c>
    </row>
    <row r="10766" spans="1:14" x14ac:dyDescent="0.35">
      <c r="A10766" s="18" t="s">
        <v>59831</v>
      </c>
      <c r="B10766" s="1">
        <v>29</v>
      </c>
      <c r="C10766" s="18" t="s">
        <v>54933</v>
      </c>
      <c r="D10766" s="18" t="s">
        <v>54934</v>
      </c>
      <c r="E10766" s="18" t="s">
        <v>57167</v>
      </c>
      <c r="F10766" s="18" t="s">
        <v>59783</v>
      </c>
      <c r="H10766" s="5" t="s">
        <v>59832</v>
      </c>
      <c r="I10766" s="20" t="s">
        <v>59833</v>
      </c>
      <c r="J10766" s="4" t="s">
        <v>59834</v>
      </c>
      <c r="K10766" s="34" t="s">
        <v>62574</v>
      </c>
      <c r="L10766" s="34" t="s">
        <v>62576</v>
      </c>
      <c r="M10766" s="34" t="s">
        <v>62575</v>
      </c>
      <c r="N10766" s="34" t="s">
        <v>62577</v>
      </c>
    </row>
    <row r="10767" spans="1:14" x14ac:dyDescent="0.35">
      <c r="A10767" s="18" t="s">
        <v>59835</v>
      </c>
      <c r="B10767" s="1">
        <v>29</v>
      </c>
      <c r="C10767" s="18" t="s">
        <v>54933</v>
      </c>
      <c r="D10767" s="18" t="s">
        <v>54934</v>
      </c>
      <c r="E10767" s="18" t="s">
        <v>57167</v>
      </c>
      <c r="F10767" s="18" t="s">
        <v>59836</v>
      </c>
      <c r="H10767" s="5" t="s">
        <v>59837</v>
      </c>
      <c r="I10767" s="20" t="s">
        <v>59838</v>
      </c>
      <c r="J10767" s="4" t="s">
        <v>59839</v>
      </c>
      <c r="K10767" s="34" t="s">
        <v>62578</v>
      </c>
      <c r="L10767" s="34" t="s">
        <v>62580</v>
      </c>
      <c r="M10767" s="34" t="s">
        <v>62579</v>
      </c>
      <c r="N10767" s="34" t="s">
        <v>62581</v>
      </c>
    </row>
    <row r="10768" spans="1:14" x14ac:dyDescent="0.35">
      <c r="A10768" s="18" t="s">
        <v>59840</v>
      </c>
      <c r="B10768" s="1">
        <v>29</v>
      </c>
      <c r="C10768" s="18" t="s">
        <v>54933</v>
      </c>
      <c r="D10768" s="18" t="s">
        <v>54934</v>
      </c>
      <c r="E10768" s="18" t="s">
        <v>57167</v>
      </c>
      <c r="F10768" s="18" t="s">
        <v>59841</v>
      </c>
      <c r="H10768" s="5" t="s">
        <v>59842</v>
      </c>
      <c r="I10768" s="20" t="s">
        <v>59843</v>
      </c>
      <c r="J10768" s="4" t="s">
        <v>59844</v>
      </c>
      <c r="K10768" s="34" t="s">
        <v>62582</v>
      </c>
      <c r="L10768" s="34" t="s">
        <v>62584</v>
      </c>
      <c r="M10768" s="34" t="s">
        <v>62583</v>
      </c>
      <c r="N10768" s="34" t="s">
        <v>62585</v>
      </c>
    </row>
    <row r="10769" spans="1:14" x14ac:dyDescent="0.35">
      <c r="A10769" s="18" t="s">
        <v>59845</v>
      </c>
      <c r="B10769" s="1">
        <v>29</v>
      </c>
      <c r="C10769" s="18" t="s">
        <v>54933</v>
      </c>
      <c r="D10769" s="18" t="s">
        <v>54934</v>
      </c>
      <c r="E10769" s="18" t="s">
        <v>57167</v>
      </c>
      <c r="F10769" s="18" t="s">
        <v>59841</v>
      </c>
      <c r="H10769" s="5" t="s">
        <v>59846</v>
      </c>
      <c r="I10769" s="20" t="s">
        <v>59847</v>
      </c>
      <c r="J10769" s="4" t="s">
        <v>59848</v>
      </c>
      <c r="K10769" s="34" t="s">
        <v>62582</v>
      </c>
      <c r="L10769" s="34" t="s">
        <v>62584</v>
      </c>
      <c r="M10769" s="34" t="s">
        <v>62583</v>
      </c>
      <c r="N10769" s="34" t="s">
        <v>62585</v>
      </c>
    </row>
    <row r="10770" spans="1:14" x14ac:dyDescent="0.35">
      <c r="A10770" s="18" t="s">
        <v>59849</v>
      </c>
      <c r="B10770" s="1">
        <v>29</v>
      </c>
      <c r="C10770" s="18" t="s">
        <v>54933</v>
      </c>
      <c r="D10770" s="18" t="s">
        <v>54934</v>
      </c>
      <c r="E10770" s="18" t="s">
        <v>57167</v>
      </c>
      <c r="F10770" s="18" t="s">
        <v>59850</v>
      </c>
      <c r="H10770" s="5" t="s">
        <v>59851</v>
      </c>
      <c r="I10770" s="20" t="s">
        <v>59852</v>
      </c>
      <c r="J10770" s="4" t="s">
        <v>59853</v>
      </c>
      <c r="K10770" s="34" t="s">
        <v>62586</v>
      </c>
      <c r="L10770" s="34" t="s">
        <v>62588</v>
      </c>
      <c r="M10770" s="34" t="s">
        <v>62587</v>
      </c>
      <c r="N10770" s="34" t="s">
        <v>62589</v>
      </c>
    </row>
    <row r="10771" spans="1:14" x14ac:dyDescent="0.35">
      <c r="A10771" s="18" t="s">
        <v>59854</v>
      </c>
      <c r="B10771" s="1">
        <v>29</v>
      </c>
      <c r="C10771" s="18" t="s">
        <v>54933</v>
      </c>
      <c r="D10771" s="18" t="s">
        <v>54934</v>
      </c>
      <c r="E10771" s="18" t="s">
        <v>57167</v>
      </c>
      <c r="F10771" s="18" t="s">
        <v>59850</v>
      </c>
      <c r="H10771" s="5" t="s">
        <v>59855</v>
      </c>
      <c r="I10771" s="20" t="s">
        <v>59856</v>
      </c>
      <c r="J10771" s="4" t="s">
        <v>59857</v>
      </c>
      <c r="K10771" s="34" t="s">
        <v>62586</v>
      </c>
      <c r="L10771" s="34" t="s">
        <v>62588</v>
      </c>
      <c r="M10771" s="34" t="s">
        <v>62587</v>
      </c>
      <c r="N10771" s="34" t="s">
        <v>62589</v>
      </c>
    </row>
    <row r="10772" spans="1:14" x14ac:dyDescent="0.35">
      <c r="A10772" s="18" t="s">
        <v>59858</v>
      </c>
      <c r="B10772" s="1">
        <v>29</v>
      </c>
      <c r="C10772" s="18" t="s">
        <v>54933</v>
      </c>
      <c r="D10772" s="18" t="s">
        <v>54934</v>
      </c>
      <c r="E10772" s="18" t="s">
        <v>57167</v>
      </c>
      <c r="F10772" s="18" t="s">
        <v>59850</v>
      </c>
      <c r="H10772" s="5" t="s">
        <v>59859</v>
      </c>
      <c r="I10772" s="20" t="s">
        <v>59860</v>
      </c>
      <c r="J10772" s="4" t="s">
        <v>59861</v>
      </c>
      <c r="K10772" s="34" t="s">
        <v>62586</v>
      </c>
      <c r="L10772" s="34" t="s">
        <v>62588</v>
      </c>
      <c r="M10772" s="34" t="s">
        <v>62587</v>
      </c>
      <c r="N10772" s="34" t="s">
        <v>62589</v>
      </c>
    </row>
    <row r="10773" spans="1:14" x14ac:dyDescent="0.35">
      <c r="A10773" s="18" t="s">
        <v>59862</v>
      </c>
      <c r="B10773" s="1">
        <v>29</v>
      </c>
      <c r="C10773" s="18" t="s">
        <v>54933</v>
      </c>
      <c r="D10773" s="18" t="s">
        <v>54934</v>
      </c>
      <c r="E10773" s="18" t="s">
        <v>57167</v>
      </c>
      <c r="F10773" s="18" t="s">
        <v>59850</v>
      </c>
      <c r="H10773" s="5" t="s">
        <v>59863</v>
      </c>
      <c r="I10773" s="20" t="s">
        <v>59864</v>
      </c>
      <c r="J10773" s="4" t="s">
        <v>59865</v>
      </c>
      <c r="K10773" s="34" t="s">
        <v>62586</v>
      </c>
      <c r="L10773" s="34" t="s">
        <v>62588</v>
      </c>
      <c r="M10773" s="34" t="s">
        <v>62587</v>
      </c>
      <c r="N10773" s="34" t="s">
        <v>62589</v>
      </c>
    </row>
    <row r="10774" spans="1:14" x14ac:dyDescent="0.35">
      <c r="A10774" s="18" t="s">
        <v>59866</v>
      </c>
      <c r="B10774" s="1">
        <v>29</v>
      </c>
      <c r="C10774" s="18" t="s">
        <v>54933</v>
      </c>
      <c r="D10774" s="18" t="s">
        <v>54934</v>
      </c>
      <c r="E10774" s="18" t="s">
        <v>57167</v>
      </c>
      <c r="F10774" s="18" t="s">
        <v>59850</v>
      </c>
      <c r="H10774" s="5" t="s">
        <v>59867</v>
      </c>
      <c r="I10774" s="20" t="s">
        <v>59868</v>
      </c>
      <c r="J10774" s="4" t="s">
        <v>59869</v>
      </c>
      <c r="K10774" s="34" t="s">
        <v>62586</v>
      </c>
      <c r="L10774" s="34" t="s">
        <v>62588</v>
      </c>
      <c r="M10774" s="34" t="s">
        <v>62587</v>
      </c>
      <c r="N10774" s="34" t="s">
        <v>62589</v>
      </c>
    </row>
    <row r="10775" spans="1:14" x14ac:dyDescent="0.35">
      <c r="A10775" s="18" t="s">
        <v>59870</v>
      </c>
      <c r="B10775" s="1">
        <v>29</v>
      </c>
      <c r="C10775" s="18" t="s">
        <v>54933</v>
      </c>
      <c r="D10775" s="18" t="s">
        <v>54934</v>
      </c>
      <c r="E10775" s="18" t="s">
        <v>57167</v>
      </c>
      <c r="F10775" s="18" t="s">
        <v>59850</v>
      </c>
      <c r="H10775" s="5" t="s">
        <v>59871</v>
      </c>
      <c r="I10775" s="20" t="s">
        <v>59872</v>
      </c>
      <c r="J10775" s="4" t="s">
        <v>59873</v>
      </c>
      <c r="K10775" s="34" t="s">
        <v>62586</v>
      </c>
      <c r="L10775" s="34" t="s">
        <v>62588</v>
      </c>
      <c r="M10775" s="34" t="s">
        <v>62587</v>
      </c>
      <c r="N10775" s="34" t="s">
        <v>62589</v>
      </c>
    </row>
    <row r="10776" spans="1:14" x14ac:dyDescent="0.35">
      <c r="A10776" s="18" t="s">
        <v>59874</v>
      </c>
      <c r="B10776" s="1">
        <v>29</v>
      </c>
      <c r="C10776" s="18" t="s">
        <v>54933</v>
      </c>
      <c r="D10776" s="18" t="s">
        <v>54934</v>
      </c>
      <c r="E10776" s="18" t="s">
        <v>57167</v>
      </c>
      <c r="F10776" s="18" t="s">
        <v>59850</v>
      </c>
      <c r="H10776" s="5" t="s">
        <v>59875</v>
      </c>
      <c r="I10776" s="20" t="s">
        <v>59876</v>
      </c>
      <c r="J10776" s="4" t="s">
        <v>59877</v>
      </c>
      <c r="K10776" s="34" t="s">
        <v>62586</v>
      </c>
      <c r="L10776" s="34" t="s">
        <v>62588</v>
      </c>
      <c r="M10776" s="34" t="s">
        <v>62587</v>
      </c>
      <c r="N10776" s="34" t="s">
        <v>62589</v>
      </c>
    </row>
    <row r="10777" spans="1:14" x14ac:dyDescent="0.35">
      <c r="A10777" s="18" t="s">
        <v>59878</v>
      </c>
      <c r="B10777" s="1">
        <v>29</v>
      </c>
      <c r="C10777" s="18" t="s">
        <v>54933</v>
      </c>
      <c r="D10777" s="18" t="s">
        <v>54934</v>
      </c>
      <c r="E10777" s="18" t="s">
        <v>57167</v>
      </c>
      <c r="F10777" s="18" t="s">
        <v>59850</v>
      </c>
      <c r="H10777" s="5" t="s">
        <v>59879</v>
      </c>
      <c r="I10777" s="20" t="s">
        <v>59880</v>
      </c>
      <c r="J10777" s="4" t="s">
        <v>59881</v>
      </c>
      <c r="K10777" s="34" t="s">
        <v>62586</v>
      </c>
      <c r="L10777" s="34" t="s">
        <v>62588</v>
      </c>
      <c r="M10777" s="34" t="s">
        <v>62587</v>
      </c>
      <c r="N10777" s="34" t="s">
        <v>62589</v>
      </c>
    </row>
    <row r="10778" spans="1:14" x14ac:dyDescent="0.35">
      <c r="A10778" s="18" t="s">
        <v>59882</v>
      </c>
      <c r="B10778" s="1">
        <v>29</v>
      </c>
      <c r="C10778" s="18" t="s">
        <v>54933</v>
      </c>
      <c r="D10778" s="18" t="s">
        <v>54934</v>
      </c>
      <c r="E10778" s="18" t="s">
        <v>57167</v>
      </c>
      <c r="F10778" s="18" t="s">
        <v>59850</v>
      </c>
      <c r="H10778" s="5" t="s">
        <v>59883</v>
      </c>
      <c r="I10778" s="20" t="s">
        <v>59884</v>
      </c>
      <c r="J10778" s="4" t="s">
        <v>59885</v>
      </c>
      <c r="K10778" s="34" t="s">
        <v>62586</v>
      </c>
      <c r="L10778" s="34" t="s">
        <v>62588</v>
      </c>
      <c r="M10778" s="34" t="s">
        <v>62587</v>
      </c>
      <c r="N10778" s="34" t="s">
        <v>62589</v>
      </c>
    </row>
    <row r="10779" spans="1:14" x14ac:dyDescent="0.35">
      <c r="A10779" s="18" t="s">
        <v>59886</v>
      </c>
      <c r="B10779" s="1">
        <v>29</v>
      </c>
      <c r="C10779" s="18" t="s">
        <v>54933</v>
      </c>
      <c r="D10779" s="18" t="s">
        <v>54934</v>
      </c>
      <c r="E10779" s="18" t="s">
        <v>57167</v>
      </c>
      <c r="F10779" s="18" t="s">
        <v>59850</v>
      </c>
      <c r="H10779" s="5" t="s">
        <v>59887</v>
      </c>
      <c r="I10779" s="20" t="s">
        <v>59888</v>
      </c>
      <c r="J10779" s="4" t="s">
        <v>59889</v>
      </c>
      <c r="K10779" s="34" t="s">
        <v>62586</v>
      </c>
      <c r="L10779" s="34" t="s">
        <v>62588</v>
      </c>
      <c r="M10779" s="34" t="s">
        <v>62587</v>
      </c>
      <c r="N10779" s="34" t="s">
        <v>62589</v>
      </c>
    </row>
    <row r="10780" spans="1:14" x14ac:dyDescent="0.35">
      <c r="A10780" s="18" t="s">
        <v>59890</v>
      </c>
      <c r="B10780" s="1">
        <v>29</v>
      </c>
      <c r="C10780" s="18" t="s">
        <v>54933</v>
      </c>
      <c r="D10780" s="18" t="s">
        <v>54934</v>
      </c>
      <c r="E10780" s="18" t="s">
        <v>57167</v>
      </c>
      <c r="F10780" s="18" t="s">
        <v>59850</v>
      </c>
      <c r="H10780" s="5" t="s">
        <v>59891</v>
      </c>
      <c r="I10780" s="20" t="s">
        <v>59892</v>
      </c>
      <c r="J10780" s="4" t="s">
        <v>59893</v>
      </c>
      <c r="K10780" s="34" t="s">
        <v>62586</v>
      </c>
      <c r="L10780" s="34" t="s">
        <v>62588</v>
      </c>
      <c r="M10780" s="34" t="s">
        <v>62587</v>
      </c>
      <c r="N10780" s="34" t="s">
        <v>62589</v>
      </c>
    </row>
    <row r="10781" spans="1:14" x14ac:dyDescent="0.35">
      <c r="A10781" s="18" t="s">
        <v>59894</v>
      </c>
      <c r="B10781" s="1">
        <v>29</v>
      </c>
      <c r="C10781" s="18" t="s">
        <v>54933</v>
      </c>
      <c r="D10781" s="18" t="s">
        <v>54934</v>
      </c>
      <c r="E10781" s="18" t="s">
        <v>57167</v>
      </c>
      <c r="F10781" s="18" t="s">
        <v>59850</v>
      </c>
      <c r="H10781" s="5" t="s">
        <v>59895</v>
      </c>
      <c r="I10781" s="20" t="s">
        <v>59896</v>
      </c>
      <c r="J10781" s="4" t="s">
        <v>59897</v>
      </c>
      <c r="K10781" s="34" t="s">
        <v>62586</v>
      </c>
      <c r="L10781" s="34" t="s">
        <v>62588</v>
      </c>
      <c r="M10781" s="34" t="s">
        <v>62587</v>
      </c>
      <c r="N10781" s="34" t="s">
        <v>62589</v>
      </c>
    </row>
    <row r="10782" spans="1:14" x14ac:dyDescent="0.35">
      <c r="A10782" s="18" t="s">
        <v>59898</v>
      </c>
      <c r="B10782" s="1">
        <v>29</v>
      </c>
      <c r="C10782" s="18" t="s">
        <v>54933</v>
      </c>
      <c r="D10782" s="18" t="s">
        <v>54934</v>
      </c>
      <c r="E10782" s="18" t="s">
        <v>57167</v>
      </c>
      <c r="F10782" s="18" t="s">
        <v>59850</v>
      </c>
      <c r="H10782" s="5" t="s">
        <v>59899</v>
      </c>
      <c r="I10782" s="20" t="s">
        <v>59900</v>
      </c>
      <c r="J10782" s="4" t="s">
        <v>59901</v>
      </c>
      <c r="K10782" s="34" t="s">
        <v>62586</v>
      </c>
      <c r="L10782" s="34" t="s">
        <v>62588</v>
      </c>
      <c r="M10782" s="34" t="s">
        <v>62587</v>
      </c>
      <c r="N10782" s="34" t="s">
        <v>62589</v>
      </c>
    </row>
    <row r="10783" spans="1:14" x14ac:dyDescent="0.35">
      <c r="A10783" s="18" t="s">
        <v>59902</v>
      </c>
      <c r="B10783" s="1">
        <v>29</v>
      </c>
      <c r="C10783" s="18" t="s">
        <v>54933</v>
      </c>
      <c r="D10783" s="18" t="s">
        <v>54934</v>
      </c>
      <c r="E10783" s="18" t="s">
        <v>57167</v>
      </c>
      <c r="F10783" s="18" t="s">
        <v>59850</v>
      </c>
      <c r="H10783" s="5" t="s">
        <v>59903</v>
      </c>
      <c r="I10783" s="20" t="s">
        <v>59904</v>
      </c>
      <c r="J10783" s="4" t="s">
        <v>59905</v>
      </c>
      <c r="K10783" s="34" t="s">
        <v>62586</v>
      </c>
      <c r="L10783" s="34" t="s">
        <v>62588</v>
      </c>
      <c r="M10783" s="34" t="s">
        <v>62587</v>
      </c>
      <c r="N10783" s="34" t="s">
        <v>62589</v>
      </c>
    </row>
    <row r="10784" spans="1:14" x14ac:dyDescent="0.35">
      <c r="A10784" s="18" t="s">
        <v>59906</v>
      </c>
      <c r="B10784" s="1">
        <v>29</v>
      </c>
      <c r="C10784" s="18" t="s">
        <v>54933</v>
      </c>
      <c r="D10784" s="18" t="s">
        <v>54934</v>
      </c>
      <c r="E10784" s="18" t="s">
        <v>57167</v>
      </c>
      <c r="F10784" s="18" t="s">
        <v>59850</v>
      </c>
      <c r="H10784" s="5" t="s">
        <v>59907</v>
      </c>
      <c r="I10784" s="20" t="s">
        <v>59908</v>
      </c>
      <c r="J10784" s="4" t="s">
        <v>59909</v>
      </c>
      <c r="K10784" s="34" t="s">
        <v>62586</v>
      </c>
      <c r="L10784" s="34" t="s">
        <v>62588</v>
      </c>
      <c r="M10784" s="34" t="s">
        <v>62587</v>
      </c>
      <c r="N10784" s="34" t="s">
        <v>62589</v>
      </c>
    </row>
    <row r="10785" spans="1:14" x14ac:dyDescent="0.35">
      <c r="A10785" s="18" t="s">
        <v>59910</v>
      </c>
      <c r="B10785" s="1">
        <v>29</v>
      </c>
      <c r="C10785" s="18" t="s">
        <v>54933</v>
      </c>
      <c r="D10785" s="18" t="s">
        <v>54934</v>
      </c>
      <c r="E10785" s="18" t="s">
        <v>57167</v>
      </c>
      <c r="F10785" s="18" t="s">
        <v>59850</v>
      </c>
      <c r="H10785" s="5" t="s">
        <v>59911</v>
      </c>
      <c r="I10785" s="20" t="s">
        <v>59912</v>
      </c>
      <c r="J10785" s="4" t="s">
        <v>59913</v>
      </c>
      <c r="K10785" s="34" t="s">
        <v>62586</v>
      </c>
      <c r="L10785" s="34" t="s">
        <v>62588</v>
      </c>
      <c r="M10785" s="34" t="s">
        <v>62587</v>
      </c>
      <c r="N10785" s="34" t="s">
        <v>62589</v>
      </c>
    </row>
    <row r="10786" spans="1:14" x14ac:dyDescent="0.35">
      <c r="A10786" s="18" t="s">
        <v>59914</v>
      </c>
      <c r="B10786" s="1">
        <v>29</v>
      </c>
      <c r="C10786" s="18" t="s">
        <v>54933</v>
      </c>
      <c r="D10786" s="18" t="s">
        <v>54934</v>
      </c>
      <c r="E10786" s="18" t="s">
        <v>57167</v>
      </c>
      <c r="F10786" s="18" t="s">
        <v>59850</v>
      </c>
      <c r="H10786" s="5" t="s">
        <v>59915</v>
      </c>
      <c r="I10786" s="20" t="s">
        <v>59916</v>
      </c>
      <c r="J10786" s="4" t="s">
        <v>59917</v>
      </c>
      <c r="K10786" s="34" t="s">
        <v>62586</v>
      </c>
      <c r="L10786" s="34" t="s">
        <v>62588</v>
      </c>
      <c r="M10786" s="34" t="s">
        <v>62587</v>
      </c>
      <c r="N10786" s="34" t="s">
        <v>62589</v>
      </c>
    </row>
    <row r="10787" spans="1:14" x14ac:dyDescent="0.35">
      <c r="A10787" s="18" t="s">
        <v>59918</v>
      </c>
      <c r="B10787" s="1">
        <v>29</v>
      </c>
      <c r="C10787" s="18" t="s">
        <v>54933</v>
      </c>
      <c r="D10787" s="18" t="s">
        <v>54934</v>
      </c>
      <c r="E10787" s="18" t="s">
        <v>57167</v>
      </c>
      <c r="F10787" s="18" t="s">
        <v>59850</v>
      </c>
      <c r="H10787" s="5" t="s">
        <v>59919</v>
      </c>
      <c r="I10787" s="20" t="s">
        <v>59920</v>
      </c>
      <c r="J10787" s="4" t="s">
        <v>59921</v>
      </c>
      <c r="K10787" s="34" t="s">
        <v>62586</v>
      </c>
      <c r="L10787" s="34" t="s">
        <v>62588</v>
      </c>
      <c r="M10787" s="34" t="s">
        <v>62587</v>
      </c>
      <c r="N10787" s="34" t="s">
        <v>62589</v>
      </c>
    </row>
    <row r="10788" spans="1:14" x14ac:dyDescent="0.35">
      <c r="A10788" s="18" t="s">
        <v>59922</v>
      </c>
      <c r="B10788" s="1">
        <v>29</v>
      </c>
      <c r="C10788" s="18" t="s">
        <v>54933</v>
      </c>
      <c r="D10788" s="18" t="s">
        <v>54934</v>
      </c>
      <c r="E10788" s="18" t="s">
        <v>57167</v>
      </c>
      <c r="F10788" s="18" t="s">
        <v>59850</v>
      </c>
      <c r="H10788" s="5" t="s">
        <v>59923</v>
      </c>
      <c r="I10788" s="20" t="s">
        <v>59924</v>
      </c>
      <c r="J10788" s="4" t="s">
        <v>59925</v>
      </c>
      <c r="K10788" s="34" t="s">
        <v>62586</v>
      </c>
      <c r="L10788" s="34" t="s">
        <v>62588</v>
      </c>
      <c r="M10788" s="34" t="s">
        <v>62587</v>
      </c>
      <c r="N10788" s="34" t="s">
        <v>62589</v>
      </c>
    </row>
    <row r="10789" spans="1:14" x14ac:dyDescent="0.35">
      <c r="A10789" s="18" t="s">
        <v>59926</v>
      </c>
      <c r="B10789" s="1">
        <v>29</v>
      </c>
      <c r="C10789" s="18" t="s">
        <v>54933</v>
      </c>
      <c r="D10789" s="18" t="s">
        <v>54934</v>
      </c>
      <c r="E10789" s="18" t="s">
        <v>57167</v>
      </c>
      <c r="F10789" s="18" t="s">
        <v>59850</v>
      </c>
      <c r="H10789" s="5" t="s">
        <v>59927</v>
      </c>
      <c r="I10789" s="20" t="s">
        <v>59928</v>
      </c>
      <c r="J10789" s="4" t="s">
        <v>59929</v>
      </c>
      <c r="K10789" s="34" t="s">
        <v>62586</v>
      </c>
      <c r="L10789" s="34" t="s">
        <v>62588</v>
      </c>
      <c r="M10789" s="34" t="s">
        <v>62587</v>
      </c>
      <c r="N10789" s="34" t="s">
        <v>62589</v>
      </c>
    </row>
    <row r="10790" spans="1:14" x14ac:dyDescent="0.35">
      <c r="A10790" s="18" t="s">
        <v>59930</v>
      </c>
      <c r="B10790" s="1">
        <v>29</v>
      </c>
      <c r="C10790" s="18" t="s">
        <v>54933</v>
      </c>
      <c r="D10790" s="18" t="s">
        <v>54934</v>
      </c>
      <c r="E10790" s="18" t="s">
        <v>57167</v>
      </c>
      <c r="F10790" s="18" t="s">
        <v>59850</v>
      </c>
      <c r="H10790" s="5" t="s">
        <v>59931</v>
      </c>
      <c r="I10790" s="20" t="s">
        <v>59932</v>
      </c>
      <c r="J10790" s="4" t="s">
        <v>59933</v>
      </c>
      <c r="K10790" s="34" t="s">
        <v>62586</v>
      </c>
      <c r="L10790" s="34" t="s">
        <v>62588</v>
      </c>
      <c r="M10790" s="34" t="s">
        <v>62587</v>
      </c>
      <c r="N10790" s="34" t="s">
        <v>62589</v>
      </c>
    </row>
    <row r="10791" spans="1:14" x14ac:dyDescent="0.35">
      <c r="A10791" s="18" t="s">
        <v>59934</v>
      </c>
      <c r="B10791" s="1">
        <v>29</v>
      </c>
      <c r="C10791" s="18" t="s">
        <v>54933</v>
      </c>
      <c r="D10791" s="18" t="s">
        <v>54934</v>
      </c>
      <c r="E10791" s="18" t="s">
        <v>57167</v>
      </c>
      <c r="F10791" s="18" t="s">
        <v>59850</v>
      </c>
      <c r="H10791" s="5" t="s">
        <v>59935</v>
      </c>
      <c r="I10791" s="20" t="s">
        <v>59936</v>
      </c>
      <c r="J10791" s="4" t="s">
        <v>59937</v>
      </c>
      <c r="K10791" s="34" t="s">
        <v>62586</v>
      </c>
      <c r="L10791" s="34" t="s">
        <v>62588</v>
      </c>
      <c r="M10791" s="34" t="s">
        <v>62587</v>
      </c>
      <c r="N10791" s="34" t="s">
        <v>62589</v>
      </c>
    </row>
    <row r="10792" spans="1:14" x14ac:dyDescent="0.35">
      <c r="A10792" s="18" t="s">
        <v>59938</v>
      </c>
      <c r="B10792" s="1">
        <v>29</v>
      </c>
      <c r="C10792" s="18" t="s">
        <v>54933</v>
      </c>
      <c r="D10792" s="18" t="s">
        <v>54934</v>
      </c>
      <c r="E10792" s="18" t="s">
        <v>57167</v>
      </c>
      <c r="F10792" s="18" t="s">
        <v>59850</v>
      </c>
      <c r="H10792" s="5" t="s">
        <v>59939</v>
      </c>
      <c r="I10792" s="20" t="s">
        <v>59940</v>
      </c>
      <c r="J10792" s="4" t="s">
        <v>59941</v>
      </c>
      <c r="K10792" s="34" t="s">
        <v>62586</v>
      </c>
      <c r="L10792" s="34" t="s">
        <v>62588</v>
      </c>
      <c r="M10792" s="34" t="s">
        <v>62587</v>
      </c>
      <c r="N10792" s="34" t="s">
        <v>62589</v>
      </c>
    </row>
    <row r="10793" spans="1:14" x14ac:dyDescent="0.35">
      <c r="A10793" s="18" t="s">
        <v>59942</v>
      </c>
      <c r="B10793" s="1">
        <v>29</v>
      </c>
      <c r="C10793" s="18" t="s">
        <v>54933</v>
      </c>
      <c r="D10793" s="18" t="s">
        <v>54934</v>
      </c>
      <c r="E10793" s="18" t="s">
        <v>57167</v>
      </c>
      <c r="F10793" s="18" t="s">
        <v>59850</v>
      </c>
      <c r="H10793" s="5" t="s">
        <v>59943</v>
      </c>
      <c r="I10793" s="20" t="s">
        <v>59944</v>
      </c>
      <c r="J10793" s="4" t="s">
        <v>59945</v>
      </c>
      <c r="K10793" s="34" t="s">
        <v>62586</v>
      </c>
      <c r="L10793" s="34" t="s">
        <v>62588</v>
      </c>
      <c r="M10793" s="34" t="s">
        <v>62587</v>
      </c>
      <c r="N10793" s="34" t="s">
        <v>62589</v>
      </c>
    </row>
    <row r="10794" spans="1:14" x14ac:dyDescent="0.35">
      <c r="A10794" s="18" t="s">
        <v>59946</v>
      </c>
      <c r="B10794" s="1">
        <v>29</v>
      </c>
      <c r="C10794" s="18" t="s">
        <v>54933</v>
      </c>
      <c r="D10794" s="18" t="s">
        <v>54934</v>
      </c>
      <c r="E10794" s="18" t="s">
        <v>57167</v>
      </c>
      <c r="F10794" s="18" t="s">
        <v>59850</v>
      </c>
      <c r="H10794" s="5" t="s">
        <v>59947</v>
      </c>
      <c r="I10794" s="20" t="s">
        <v>59948</v>
      </c>
      <c r="J10794" s="4" t="s">
        <v>59949</v>
      </c>
      <c r="K10794" s="34" t="s">
        <v>62586</v>
      </c>
      <c r="L10794" s="34" t="s">
        <v>62588</v>
      </c>
      <c r="M10794" s="34" t="s">
        <v>62587</v>
      </c>
      <c r="N10794" s="34" t="s">
        <v>62589</v>
      </c>
    </row>
    <row r="10795" spans="1:14" x14ac:dyDescent="0.35">
      <c r="A10795" s="18" t="s">
        <v>59950</v>
      </c>
      <c r="B10795" s="1">
        <v>29</v>
      </c>
      <c r="C10795" s="18" t="s">
        <v>54933</v>
      </c>
      <c r="D10795" s="18" t="s">
        <v>54934</v>
      </c>
      <c r="E10795" s="18" t="s">
        <v>57167</v>
      </c>
      <c r="F10795" s="18" t="s">
        <v>59850</v>
      </c>
      <c r="H10795" s="5" t="s">
        <v>59951</v>
      </c>
      <c r="I10795" s="20" t="s">
        <v>59952</v>
      </c>
      <c r="J10795" s="4" t="s">
        <v>59953</v>
      </c>
      <c r="K10795" s="34" t="s">
        <v>62586</v>
      </c>
      <c r="L10795" s="34" t="s">
        <v>62588</v>
      </c>
      <c r="M10795" s="34" t="s">
        <v>62587</v>
      </c>
      <c r="N10795" s="34" t="s">
        <v>62589</v>
      </c>
    </row>
    <row r="10796" spans="1:14" x14ac:dyDescent="0.35">
      <c r="A10796" s="18" t="s">
        <v>59954</v>
      </c>
      <c r="B10796" s="1">
        <v>29</v>
      </c>
      <c r="C10796" s="18" t="s">
        <v>54933</v>
      </c>
      <c r="D10796" s="18" t="s">
        <v>54934</v>
      </c>
      <c r="E10796" s="18" t="s">
        <v>57167</v>
      </c>
      <c r="F10796" s="18" t="s">
        <v>59850</v>
      </c>
      <c r="H10796" s="5" t="s">
        <v>59955</v>
      </c>
      <c r="I10796" s="20" t="s">
        <v>59956</v>
      </c>
      <c r="J10796" s="4" t="s">
        <v>59957</v>
      </c>
      <c r="K10796" s="34" t="s">
        <v>62586</v>
      </c>
      <c r="L10796" s="34" t="s">
        <v>62588</v>
      </c>
      <c r="M10796" s="34" t="s">
        <v>62587</v>
      </c>
      <c r="N10796" s="34" t="s">
        <v>62589</v>
      </c>
    </row>
    <row r="10797" spans="1:14" x14ac:dyDescent="0.35">
      <c r="A10797" s="18" t="s">
        <v>59958</v>
      </c>
      <c r="B10797" s="1">
        <v>29</v>
      </c>
      <c r="C10797" s="18" t="s">
        <v>54933</v>
      </c>
      <c r="D10797" s="18" t="s">
        <v>54934</v>
      </c>
      <c r="E10797" s="18" t="s">
        <v>57167</v>
      </c>
      <c r="F10797" s="18" t="s">
        <v>59850</v>
      </c>
      <c r="H10797" s="5" t="s">
        <v>59959</v>
      </c>
      <c r="I10797" s="20" t="s">
        <v>59960</v>
      </c>
      <c r="J10797" s="4" t="s">
        <v>59961</v>
      </c>
      <c r="K10797" s="34" t="s">
        <v>62586</v>
      </c>
      <c r="L10797" s="34" t="s">
        <v>62588</v>
      </c>
      <c r="M10797" s="34" t="s">
        <v>62587</v>
      </c>
      <c r="N10797" s="34" t="s">
        <v>62589</v>
      </c>
    </row>
    <row r="10798" spans="1:14" x14ac:dyDescent="0.35">
      <c r="A10798" s="18" t="s">
        <v>59962</v>
      </c>
      <c r="B10798" s="1">
        <v>29</v>
      </c>
      <c r="C10798" s="18" t="s">
        <v>54933</v>
      </c>
      <c r="D10798" s="18" t="s">
        <v>54934</v>
      </c>
      <c r="E10798" s="18" t="s">
        <v>57167</v>
      </c>
      <c r="F10798" s="18" t="s">
        <v>59850</v>
      </c>
      <c r="H10798" s="5" t="s">
        <v>59963</v>
      </c>
      <c r="I10798" s="20" t="s">
        <v>59964</v>
      </c>
      <c r="J10798" s="4" t="s">
        <v>59965</v>
      </c>
      <c r="K10798" s="34" t="s">
        <v>62586</v>
      </c>
      <c r="L10798" s="34" t="s">
        <v>62588</v>
      </c>
      <c r="M10798" s="34" t="s">
        <v>62587</v>
      </c>
      <c r="N10798" s="34" t="s">
        <v>62589</v>
      </c>
    </row>
    <row r="10799" spans="1:14" x14ac:dyDescent="0.35">
      <c r="A10799" s="18" t="s">
        <v>59966</v>
      </c>
      <c r="B10799" s="1">
        <v>29</v>
      </c>
      <c r="C10799" s="18" t="s">
        <v>54933</v>
      </c>
      <c r="D10799" s="18" t="s">
        <v>54934</v>
      </c>
      <c r="E10799" s="18" t="s">
        <v>57167</v>
      </c>
      <c r="F10799" s="18" t="s">
        <v>59850</v>
      </c>
      <c r="H10799" s="5" t="s">
        <v>59967</v>
      </c>
      <c r="I10799" s="20" t="s">
        <v>59968</v>
      </c>
      <c r="J10799" s="4" t="s">
        <v>59969</v>
      </c>
      <c r="K10799" s="34" t="s">
        <v>62586</v>
      </c>
      <c r="L10799" s="34" t="s">
        <v>62588</v>
      </c>
      <c r="M10799" s="34" t="s">
        <v>62587</v>
      </c>
      <c r="N10799" s="34" t="s">
        <v>62589</v>
      </c>
    </row>
    <row r="10800" spans="1:14" x14ac:dyDescent="0.35">
      <c r="A10800" s="18" t="s">
        <v>59970</v>
      </c>
      <c r="B10800" s="1">
        <v>29</v>
      </c>
      <c r="C10800" s="18" t="s">
        <v>54933</v>
      </c>
      <c r="D10800" s="18" t="s">
        <v>54934</v>
      </c>
      <c r="E10800" s="18" t="s">
        <v>57167</v>
      </c>
      <c r="F10800" s="18" t="s">
        <v>59850</v>
      </c>
      <c r="H10800" s="5" t="s">
        <v>59971</v>
      </c>
      <c r="I10800" s="20" t="s">
        <v>59972</v>
      </c>
      <c r="J10800" s="4" t="s">
        <v>59973</v>
      </c>
      <c r="K10800" s="34" t="s">
        <v>62586</v>
      </c>
      <c r="L10800" s="34" t="s">
        <v>62588</v>
      </c>
      <c r="M10800" s="34" t="s">
        <v>62587</v>
      </c>
      <c r="N10800" s="34" t="s">
        <v>62589</v>
      </c>
    </row>
    <row r="10801" spans="1:14" x14ac:dyDescent="0.35">
      <c r="A10801" s="18" t="s">
        <v>59974</v>
      </c>
      <c r="B10801" s="1">
        <v>29</v>
      </c>
      <c r="C10801" s="18" t="s">
        <v>54933</v>
      </c>
      <c r="D10801" s="18" t="s">
        <v>54934</v>
      </c>
      <c r="E10801" s="18" t="s">
        <v>57167</v>
      </c>
      <c r="F10801" s="18" t="s">
        <v>59850</v>
      </c>
      <c r="H10801" s="5" t="s">
        <v>59975</v>
      </c>
      <c r="I10801" s="20" t="s">
        <v>59976</v>
      </c>
      <c r="J10801" s="4" t="s">
        <v>59977</v>
      </c>
      <c r="K10801" s="34" t="s">
        <v>62586</v>
      </c>
      <c r="L10801" s="34" t="s">
        <v>62588</v>
      </c>
      <c r="M10801" s="34" t="s">
        <v>62587</v>
      </c>
      <c r="N10801" s="34" t="s">
        <v>62589</v>
      </c>
    </row>
    <row r="10802" spans="1:14" x14ac:dyDescent="0.35">
      <c r="A10802" s="18" t="s">
        <v>59978</v>
      </c>
      <c r="B10802" s="1">
        <v>29</v>
      </c>
      <c r="C10802" s="18" t="s">
        <v>54933</v>
      </c>
      <c r="D10802" s="18" t="s">
        <v>54934</v>
      </c>
      <c r="E10802" s="18" t="s">
        <v>57167</v>
      </c>
      <c r="F10802" s="18" t="s">
        <v>59850</v>
      </c>
      <c r="H10802" s="5" t="s">
        <v>59979</v>
      </c>
      <c r="I10802" s="20" t="s">
        <v>59980</v>
      </c>
      <c r="J10802" s="4" t="s">
        <v>59981</v>
      </c>
      <c r="K10802" s="34" t="s">
        <v>62586</v>
      </c>
      <c r="L10802" s="34" t="s">
        <v>62588</v>
      </c>
      <c r="M10802" s="34" t="s">
        <v>62587</v>
      </c>
      <c r="N10802" s="34" t="s">
        <v>62589</v>
      </c>
    </row>
    <row r="10803" spans="1:14" x14ac:dyDescent="0.35">
      <c r="A10803" s="18" t="s">
        <v>59982</v>
      </c>
      <c r="B10803" s="1">
        <v>29</v>
      </c>
      <c r="C10803" s="18" t="s">
        <v>54933</v>
      </c>
      <c r="D10803" s="18" t="s">
        <v>54934</v>
      </c>
      <c r="E10803" s="18" t="s">
        <v>57167</v>
      </c>
      <c r="F10803" s="18" t="s">
        <v>59850</v>
      </c>
      <c r="H10803" s="5" t="s">
        <v>59983</v>
      </c>
      <c r="I10803" s="20" t="s">
        <v>59984</v>
      </c>
      <c r="J10803" s="4" t="s">
        <v>59985</v>
      </c>
      <c r="K10803" s="34" t="s">
        <v>62586</v>
      </c>
      <c r="L10803" s="34" t="s">
        <v>62588</v>
      </c>
      <c r="M10803" s="34" t="s">
        <v>62587</v>
      </c>
      <c r="N10803" s="34" t="s">
        <v>62589</v>
      </c>
    </row>
    <row r="10804" spans="1:14" x14ac:dyDescent="0.35">
      <c r="A10804" s="18" t="s">
        <v>59986</v>
      </c>
      <c r="B10804" s="1">
        <v>29</v>
      </c>
      <c r="C10804" s="18" t="s">
        <v>54933</v>
      </c>
      <c r="D10804" s="18" t="s">
        <v>54934</v>
      </c>
      <c r="E10804" s="18" t="s">
        <v>57167</v>
      </c>
      <c r="F10804" s="18" t="s">
        <v>59850</v>
      </c>
      <c r="H10804" s="5" t="s">
        <v>59987</v>
      </c>
      <c r="I10804" s="20" t="s">
        <v>59988</v>
      </c>
      <c r="J10804" s="4" t="s">
        <v>59989</v>
      </c>
      <c r="K10804" s="34" t="s">
        <v>62586</v>
      </c>
      <c r="L10804" s="34" t="s">
        <v>62588</v>
      </c>
      <c r="M10804" s="34" t="s">
        <v>62587</v>
      </c>
      <c r="N10804" s="34" t="s">
        <v>62589</v>
      </c>
    </row>
    <row r="10805" spans="1:14" x14ac:dyDescent="0.35">
      <c r="A10805" s="18" t="s">
        <v>59990</v>
      </c>
      <c r="B10805" s="1">
        <v>29</v>
      </c>
      <c r="C10805" s="18" t="s">
        <v>54933</v>
      </c>
      <c r="D10805" s="18" t="s">
        <v>54934</v>
      </c>
      <c r="E10805" s="18" t="s">
        <v>57167</v>
      </c>
      <c r="F10805" s="18" t="s">
        <v>59850</v>
      </c>
      <c r="H10805" s="5" t="s">
        <v>59991</v>
      </c>
      <c r="I10805" s="20" t="s">
        <v>59992</v>
      </c>
      <c r="J10805" s="4" t="s">
        <v>59993</v>
      </c>
      <c r="K10805" s="34" t="s">
        <v>62586</v>
      </c>
      <c r="L10805" s="34" t="s">
        <v>62588</v>
      </c>
      <c r="M10805" s="34" t="s">
        <v>62587</v>
      </c>
      <c r="N10805" s="34" t="s">
        <v>62589</v>
      </c>
    </row>
    <row r="10806" spans="1:14" x14ac:dyDescent="0.35">
      <c r="A10806" s="18" t="s">
        <v>59994</v>
      </c>
      <c r="B10806" s="1">
        <v>29</v>
      </c>
      <c r="C10806" s="18" t="s">
        <v>54933</v>
      </c>
      <c r="D10806" s="18" t="s">
        <v>54934</v>
      </c>
      <c r="E10806" s="18" t="s">
        <v>57167</v>
      </c>
      <c r="F10806" s="18" t="s">
        <v>59850</v>
      </c>
      <c r="H10806" s="5" t="s">
        <v>59995</v>
      </c>
      <c r="I10806" s="20" t="s">
        <v>59996</v>
      </c>
      <c r="J10806" s="4" t="s">
        <v>59997</v>
      </c>
      <c r="K10806" s="34" t="s">
        <v>62586</v>
      </c>
      <c r="L10806" s="34" t="s">
        <v>62588</v>
      </c>
      <c r="M10806" s="34" t="s">
        <v>62587</v>
      </c>
      <c r="N10806" s="34" t="s">
        <v>62589</v>
      </c>
    </row>
    <row r="10807" spans="1:14" x14ac:dyDescent="0.35">
      <c r="A10807" s="18" t="s">
        <v>59998</v>
      </c>
      <c r="B10807" s="1">
        <v>29</v>
      </c>
      <c r="C10807" s="18" t="s">
        <v>54933</v>
      </c>
      <c r="D10807" s="18" t="s">
        <v>54934</v>
      </c>
      <c r="E10807" s="18" t="s">
        <v>57167</v>
      </c>
      <c r="F10807" s="18" t="s">
        <v>59850</v>
      </c>
      <c r="H10807" s="5" t="s">
        <v>59999</v>
      </c>
      <c r="I10807" s="20" t="s">
        <v>60000</v>
      </c>
      <c r="J10807" s="4" t="s">
        <v>60001</v>
      </c>
      <c r="K10807" s="34" t="s">
        <v>62586</v>
      </c>
      <c r="L10807" s="34" t="s">
        <v>62588</v>
      </c>
      <c r="M10807" s="34" t="s">
        <v>62587</v>
      </c>
      <c r="N10807" s="34" t="s">
        <v>62589</v>
      </c>
    </row>
    <row r="10808" spans="1:14" x14ac:dyDescent="0.35">
      <c r="A10808" s="18" t="s">
        <v>60002</v>
      </c>
      <c r="B10808" s="1">
        <v>29</v>
      </c>
      <c r="C10808" s="18" t="s">
        <v>54933</v>
      </c>
      <c r="D10808" s="18" t="s">
        <v>54934</v>
      </c>
      <c r="E10808" s="18" t="s">
        <v>57167</v>
      </c>
      <c r="F10808" s="18" t="s">
        <v>59850</v>
      </c>
      <c r="H10808" s="5" t="s">
        <v>60003</v>
      </c>
      <c r="I10808" s="20" t="s">
        <v>60004</v>
      </c>
      <c r="J10808" s="4" t="s">
        <v>60005</v>
      </c>
      <c r="K10808" s="34" t="s">
        <v>62586</v>
      </c>
      <c r="L10808" s="34" t="s">
        <v>62588</v>
      </c>
      <c r="M10808" s="34" t="s">
        <v>62587</v>
      </c>
      <c r="N10808" s="34" t="s">
        <v>62589</v>
      </c>
    </row>
    <row r="10809" spans="1:14" x14ac:dyDescent="0.35">
      <c r="A10809" s="18" t="s">
        <v>60006</v>
      </c>
      <c r="B10809" s="1">
        <v>29</v>
      </c>
      <c r="C10809" s="18" t="s">
        <v>54933</v>
      </c>
      <c r="D10809" s="18" t="s">
        <v>54934</v>
      </c>
      <c r="E10809" s="18" t="s">
        <v>57167</v>
      </c>
      <c r="F10809" s="18" t="s">
        <v>59850</v>
      </c>
      <c r="H10809" s="5" t="s">
        <v>60007</v>
      </c>
      <c r="I10809" s="20" t="s">
        <v>60008</v>
      </c>
      <c r="J10809" s="4" t="s">
        <v>60009</v>
      </c>
      <c r="K10809" s="34" t="s">
        <v>62586</v>
      </c>
      <c r="L10809" s="34" t="s">
        <v>62588</v>
      </c>
      <c r="M10809" s="34" t="s">
        <v>62587</v>
      </c>
      <c r="N10809" s="34" t="s">
        <v>62589</v>
      </c>
    </row>
    <row r="10810" spans="1:14" x14ac:dyDescent="0.35">
      <c r="A10810" s="18" t="s">
        <v>60010</v>
      </c>
      <c r="B10810" s="1">
        <v>29</v>
      </c>
      <c r="C10810" s="18" t="s">
        <v>54933</v>
      </c>
      <c r="D10810" s="18" t="s">
        <v>54934</v>
      </c>
      <c r="E10810" s="18" t="s">
        <v>57167</v>
      </c>
      <c r="F10810" s="18" t="s">
        <v>59850</v>
      </c>
      <c r="H10810" s="5" t="s">
        <v>60011</v>
      </c>
      <c r="I10810" s="20" t="s">
        <v>60012</v>
      </c>
      <c r="J10810" s="4" t="s">
        <v>60013</v>
      </c>
      <c r="K10810" s="34" t="s">
        <v>62586</v>
      </c>
      <c r="L10810" s="34" t="s">
        <v>62588</v>
      </c>
      <c r="M10810" s="34" t="s">
        <v>62587</v>
      </c>
      <c r="N10810" s="34" t="s">
        <v>62589</v>
      </c>
    </row>
    <row r="10811" spans="1:14" x14ac:dyDescent="0.35">
      <c r="A10811" s="18" t="s">
        <v>60014</v>
      </c>
      <c r="B10811" s="1">
        <v>29</v>
      </c>
      <c r="C10811" s="18" t="s">
        <v>54933</v>
      </c>
      <c r="D10811" s="18" t="s">
        <v>54934</v>
      </c>
      <c r="E10811" s="18" t="s">
        <v>57167</v>
      </c>
      <c r="F10811" s="18" t="s">
        <v>59850</v>
      </c>
      <c r="H10811" s="5" t="s">
        <v>60015</v>
      </c>
      <c r="I10811" s="20" t="s">
        <v>60016</v>
      </c>
      <c r="J10811" s="4" t="s">
        <v>60017</v>
      </c>
      <c r="K10811" s="34" t="s">
        <v>62586</v>
      </c>
      <c r="L10811" s="34" t="s">
        <v>62588</v>
      </c>
      <c r="M10811" s="34" t="s">
        <v>62587</v>
      </c>
      <c r="N10811" s="34" t="s">
        <v>62589</v>
      </c>
    </row>
    <row r="10812" spans="1:14" x14ac:dyDescent="0.35">
      <c r="A10812" s="18" t="s">
        <v>60018</v>
      </c>
      <c r="B10812" s="1">
        <v>29</v>
      </c>
      <c r="C10812" s="18" t="s">
        <v>54933</v>
      </c>
      <c r="D10812" s="18" t="s">
        <v>54934</v>
      </c>
      <c r="E10812" s="18" t="s">
        <v>57167</v>
      </c>
      <c r="F10812" s="18" t="s">
        <v>59850</v>
      </c>
      <c r="H10812" s="5" t="s">
        <v>60019</v>
      </c>
      <c r="I10812" s="20" t="s">
        <v>60020</v>
      </c>
      <c r="J10812" s="4" t="s">
        <v>60021</v>
      </c>
      <c r="K10812" s="34" t="s">
        <v>62586</v>
      </c>
      <c r="L10812" s="34" t="s">
        <v>62588</v>
      </c>
      <c r="M10812" s="34" t="s">
        <v>62587</v>
      </c>
      <c r="N10812" s="34" t="s">
        <v>62589</v>
      </c>
    </row>
    <row r="10813" spans="1:14" x14ac:dyDescent="0.35">
      <c r="A10813" s="18" t="s">
        <v>60022</v>
      </c>
      <c r="B10813" s="1">
        <v>29</v>
      </c>
      <c r="C10813" s="18" t="s">
        <v>54933</v>
      </c>
      <c r="D10813" s="18" t="s">
        <v>54934</v>
      </c>
      <c r="E10813" s="18" t="s">
        <v>57167</v>
      </c>
      <c r="F10813" s="18" t="s">
        <v>59850</v>
      </c>
      <c r="H10813" s="5" t="s">
        <v>60023</v>
      </c>
      <c r="I10813" s="20" t="s">
        <v>60024</v>
      </c>
      <c r="J10813" s="4" t="s">
        <v>60025</v>
      </c>
      <c r="K10813" s="34" t="s">
        <v>62586</v>
      </c>
      <c r="L10813" s="34" t="s">
        <v>62588</v>
      </c>
      <c r="M10813" s="34" t="s">
        <v>62587</v>
      </c>
      <c r="N10813" s="34" t="s">
        <v>62589</v>
      </c>
    </row>
    <row r="10814" spans="1:14" x14ac:dyDescent="0.35">
      <c r="A10814" s="18" t="s">
        <v>60026</v>
      </c>
      <c r="B10814" s="1">
        <v>29</v>
      </c>
      <c r="C10814" s="18" t="s">
        <v>54933</v>
      </c>
      <c r="D10814" s="18" t="s">
        <v>54934</v>
      </c>
      <c r="E10814" s="18" t="s">
        <v>57167</v>
      </c>
      <c r="F10814" s="18" t="s">
        <v>59850</v>
      </c>
      <c r="H10814" s="5" t="s">
        <v>60027</v>
      </c>
      <c r="I10814" s="20" t="s">
        <v>60028</v>
      </c>
      <c r="J10814" s="4" t="s">
        <v>60029</v>
      </c>
      <c r="K10814" s="34" t="s">
        <v>62586</v>
      </c>
      <c r="L10814" s="34" t="s">
        <v>62588</v>
      </c>
      <c r="M10814" s="34" t="s">
        <v>62587</v>
      </c>
      <c r="N10814" s="34" t="s">
        <v>62589</v>
      </c>
    </row>
    <row r="10815" spans="1:14" x14ac:dyDescent="0.35">
      <c r="A10815" s="18" t="s">
        <v>60030</v>
      </c>
      <c r="B10815" s="1">
        <v>29</v>
      </c>
      <c r="C10815" s="18" t="s">
        <v>54933</v>
      </c>
      <c r="D10815" s="18" t="s">
        <v>54934</v>
      </c>
      <c r="E10815" s="18" t="s">
        <v>57167</v>
      </c>
      <c r="F10815" s="18" t="s">
        <v>59850</v>
      </c>
      <c r="H10815" s="5" t="s">
        <v>60031</v>
      </c>
      <c r="I10815" s="20" t="s">
        <v>60032</v>
      </c>
      <c r="J10815" s="4" t="s">
        <v>60033</v>
      </c>
      <c r="K10815" s="34" t="s">
        <v>62586</v>
      </c>
      <c r="L10815" s="34" t="s">
        <v>62588</v>
      </c>
      <c r="M10815" s="34" t="s">
        <v>62587</v>
      </c>
      <c r="N10815" s="34" t="s">
        <v>62589</v>
      </c>
    </row>
    <row r="10816" spans="1:14" x14ac:dyDescent="0.35">
      <c r="A10816" s="18" t="s">
        <v>60034</v>
      </c>
      <c r="B10816" s="1">
        <v>29</v>
      </c>
      <c r="C10816" s="18" t="s">
        <v>54933</v>
      </c>
      <c r="D10816" s="18" t="s">
        <v>54934</v>
      </c>
      <c r="E10816" s="18" t="s">
        <v>57167</v>
      </c>
      <c r="F10816" s="18" t="s">
        <v>59850</v>
      </c>
      <c r="H10816" s="5" t="s">
        <v>60035</v>
      </c>
      <c r="I10816" s="20" t="s">
        <v>60036</v>
      </c>
      <c r="J10816" s="4" t="s">
        <v>60037</v>
      </c>
      <c r="K10816" s="34" t="s">
        <v>62586</v>
      </c>
      <c r="L10816" s="34" t="s">
        <v>62588</v>
      </c>
      <c r="M10816" s="34" t="s">
        <v>62587</v>
      </c>
      <c r="N10816" s="34" t="s">
        <v>62589</v>
      </c>
    </row>
    <row r="10817" spans="1:14" x14ac:dyDescent="0.35">
      <c r="A10817" s="18" t="s">
        <v>60038</v>
      </c>
      <c r="B10817" s="1">
        <v>29</v>
      </c>
      <c r="C10817" s="18" t="s">
        <v>54933</v>
      </c>
      <c r="D10817" s="18" t="s">
        <v>54934</v>
      </c>
      <c r="E10817" s="18" t="s">
        <v>57167</v>
      </c>
      <c r="F10817" s="18" t="s">
        <v>59850</v>
      </c>
      <c r="H10817" s="5" t="s">
        <v>60039</v>
      </c>
      <c r="I10817" s="20" t="s">
        <v>60040</v>
      </c>
      <c r="J10817" s="4" t="s">
        <v>60041</v>
      </c>
      <c r="K10817" s="34" t="s">
        <v>62586</v>
      </c>
      <c r="L10817" s="34" t="s">
        <v>62588</v>
      </c>
      <c r="M10817" s="34" t="s">
        <v>62587</v>
      </c>
      <c r="N10817" s="34" t="s">
        <v>62589</v>
      </c>
    </row>
    <row r="10818" spans="1:14" x14ac:dyDescent="0.35">
      <c r="A10818" s="18" t="s">
        <v>60042</v>
      </c>
      <c r="B10818" s="1">
        <v>29</v>
      </c>
      <c r="C10818" s="18" t="s">
        <v>54933</v>
      </c>
      <c r="D10818" s="18" t="s">
        <v>54934</v>
      </c>
      <c r="E10818" s="18" t="s">
        <v>57167</v>
      </c>
      <c r="F10818" s="18" t="s">
        <v>59850</v>
      </c>
      <c r="H10818" s="5" t="s">
        <v>60043</v>
      </c>
      <c r="I10818" s="20" t="s">
        <v>60044</v>
      </c>
      <c r="J10818" s="4" t="s">
        <v>60045</v>
      </c>
      <c r="K10818" s="34" t="s">
        <v>62586</v>
      </c>
      <c r="L10818" s="34" t="s">
        <v>62588</v>
      </c>
      <c r="M10818" s="34" t="s">
        <v>62587</v>
      </c>
      <c r="N10818" s="34" t="s">
        <v>62589</v>
      </c>
    </row>
    <row r="10819" spans="1:14" x14ac:dyDescent="0.35">
      <c r="A10819" s="18" t="s">
        <v>60046</v>
      </c>
      <c r="B10819" s="1">
        <v>29</v>
      </c>
      <c r="C10819" s="18" t="s">
        <v>54933</v>
      </c>
      <c r="D10819" s="18" t="s">
        <v>54934</v>
      </c>
      <c r="E10819" s="18" t="s">
        <v>57167</v>
      </c>
      <c r="F10819" s="18" t="s">
        <v>59850</v>
      </c>
      <c r="H10819" s="5" t="s">
        <v>60047</v>
      </c>
      <c r="I10819" s="20" t="s">
        <v>60048</v>
      </c>
      <c r="J10819" s="4" t="s">
        <v>60049</v>
      </c>
      <c r="K10819" s="34" t="s">
        <v>62586</v>
      </c>
      <c r="L10819" s="34" t="s">
        <v>62588</v>
      </c>
      <c r="M10819" s="34" t="s">
        <v>62587</v>
      </c>
      <c r="N10819" s="34" t="s">
        <v>62589</v>
      </c>
    </row>
    <row r="10820" spans="1:14" x14ac:dyDescent="0.35">
      <c r="A10820" s="18" t="s">
        <v>60050</v>
      </c>
      <c r="B10820" s="1">
        <v>29</v>
      </c>
      <c r="C10820" s="18" t="s">
        <v>54933</v>
      </c>
      <c r="D10820" s="18" t="s">
        <v>54934</v>
      </c>
      <c r="E10820" s="18" t="s">
        <v>57167</v>
      </c>
      <c r="F10820" s="18" t="s">
        <v>59850</v>
      </c>
      <c r="H10820" s="5" t="s">
        <v>60051</v>
      </c>
      <c r="I10820" s="20" t="s">
        <v>60052</v>
      </c>
      <c r="J10820" s="4" t="s">
        <v>60053</v>
      </c>
      <c r="K10820" s="34" t="s">
        <v>62586</v>
      </c>
      <c r="L10820" s="34" t="s">
        <v>62588</v>
      </c>
      <c r="M10820" s="34" t="s">
        <v>62587</v>
      </c>
      <c r="N10820" s="34" t="s">
        <v>62589</v>
      </c>
    </row>
    <row r="10821" spans="1:14" x14ac:dyDescent="0.35">
      <c r="A10821" s="18" t="s">
        <v>60054</v>
      </c>
      <c r="B10821" s="1">
        <v>29</v>
      </c>
      <c r="C10821" s="18" t="s">
        <v>54933</v>
      </c>
      <c r="D10821" s="18" t="s">
        <v>54934</v>
      </c>
      <c r="E10821" s="18" t="s">
        <v>57167</v>
      </c>
      <c r="F10821" s="18" t="s">
        <v>59850</v>
      </c>
      <c r="H10821" s="5" t="s">
        <v>60055</v>
      </c>
      <c r="I10821" s="20" t="s">
        <v>60056</v>
      </c>
      <c r="J10821" s="4" t="s">
        <v>60057</v>
      </c>
      <c r="K10821" s="34" t="s">
        <v>62586</v>
      </c>
      <c r="L10821" s="34" t="s">
        <v>62588</v>
      </c>
      <c r="M10821" s="34" t="s">
        <v>62587</v>
      </c>
      <c r="N10821" s="34" t="s">
        <v>62589</v>
      </c>
    </row>
    <row r="10822" spans="1:14" x14ac:dyDescent="0.35">
      <c r="A10822" s="18" t="s">
        <v>60058</v>
      </c>
      <c r="B10822" s="1">
        <v>29</v>
      </c>
      <c r="C10822" s="18" t="s">
        <v>54933</v>
      </c>
      <c r="D10822" s="18" t="s">
        <v>54934</v>
      </c>
      <c r="E10822" s="18" t="s">
        <v>57167</v>
      </c>
      <c r="F10822" s="18" t="s">
        <v>59850</v>
      </c>
      <c r="H10822" s="5" t="s">
        <v>60059</v>
      </c>
      <c r="I10822" s="20" t="s">
        <v>60060</v>
      </c>
      <c r="J10822" s="4" t="s">
        <v>60061</v>
      </c>
      <c r="K10822" s="34" t="s">
        <v>62586</v>
      </c>
      <c r="L10822" s="34" t="s">
        <v>62588</v>
      </c>
      <c r="M10822" s="34" t="s">
        <v>62587</v>
      </c>
      <c r="N10822" s="34" t="s">
        <v>62589</v>
      </c>
    </row>
    <row r="10823" spans="1:14" x14ac:dyDescent="0.35">
      <c r="A10823" s="18" t="s">
        <v>60062</v>
      </c>
      <c r="B10823" s="1">
        <v>29</v>
      </c>
      <c r="C10823" s="18" t="s">
        <v>54933</v>
      </c>
      <c r="D10823" s="18" t="s">
        <v>54934</v>
      </c>
      <c r="E10823" s="18" t="s">
        <v>57167</v>
      </c>
      <c r="F10823" s="18" t="s">
        <v>59850</v>
      </c>
      <c r="H10823" s="5" t="s">
        <v>60063</v>
      </c>
      <c r="I10823" s="20" t="s">
        <v>60064</v>
      </c>
      <c r="J10823" s="4" t="s">
        <v>60065</v>
      </c>
      <c r="K10823" s="34" t="s">
        <v>62586</v>
      </c>
      <c r="L10823" s="34" t="s">
        <v>62588</v>
      </c>
      <c r="M10823" s="34" t="s">
        <v>62587</v>
      </c>
      <c r="N10823" s="34" t="s">
        <v>62589</v>
      </c>
    </row>
    <row r="10824" spans="1:14" x14ac:dyDescent="0.35">
      <c r="A10824" s="18" t="s">
        <v>60066</v>
      </c>
      <c r="B10824" s="1">
        <v>29</v>
      </c>
      <c r="C10824" s="18" t="s">
        <v>54933</v>
      </c>
      <c r="D10824" s="18" t="s">
        <v>54934</v>
      </c>
      <c r="E10824" s="18" t="s">
        <v>57167</v>
      </c>
      <c r="F10824" s="18" t="s">
        <v>60067</v>
      </c>
      <c r="H10824" s="5" t="s">
        <v>60068</v>
      </c>
      <c r="I10824" s="20" t="s">
        <v>60069</v>
      </c>
      <c r="J10824" s="4" t="s">
        <v>60070</v>
      </c>
      <c r="K10824" s="34" t="s">
        <v>62590</v>
      </c>
      <c r="L10824" s="34" t="s">
        <v>62592</v>
      </c>
      <c r="M10824" s="34" t="s">
        <v>62591</v>
      </c>
      <c r="N10824" s="34" t="s">
        <v>62593</v>
      </c>
    </row>
    <row r="10825" spans="1:14" x14ac:dyDescent="0.35">
      <c r="A10825" s="18" t="s">
        <v>60071</v>
      </c>
      <c r="B10825" s="1">
        <v>29</v>
      </c>
      <c r="C10825" s="18" t="s">
        <v>54933</v>
      </c>
      <c r="D10825" s="18" t="s">
        <v>54934</v>
      </c>
      <c r="E10825" s="18" t="s">
        <v>57167</v>
      </c>
      <c r="F10825" s="18" t="s">
        <v>60067</v>
      </c>
      <c r="H10825" s="5" t="s">
        <v>60072</v>
      </c>
      <c r="I10825" s="20" t="s">
        <v>60073</v>
      </c>
      <c r="J10825" s="4" t="s">
        <v>60074</v>
      </c>
      <c r="K10825" s="34" t="s">
        <v>62590</v>
      </c>
      <c r="L10825" s="34" t="s">
        <v>62592</v>
      </c>
      <c r="M10825" s="34" t="s">
        <v>62591</v>
      </c>
      <c r="N10825" s="34" t="s">
        <v>62593</v>
      </c>
    </row>
    <row r="10826" spans="1:14" x14ac:dyDescent="0.35">
      <c r="A10826" s="18" t="s">
        <v>60075</v>
      </c>
      <c r="B10826" s="1">
        <v>29</v>
      </c>
      <c r="C10826" s="18" t="s">
        <v>54933</v>
      </c>
      <c r="D10826" s="18" t="s">
        <v>54934</v>
      </c>
      <c r="E10826" s="18" t="s">
        <v>57167</v>
      </c>
      <c r="F10826" s="18" t="s">
        <v>60067</v>
      </c>
      <c r="H10826" s="5" t="s">
        <v>60076</v>
      </c>
      <c r="I10826" s="20" t="s">
        <v>60077</v>
      </c>
      <c r="J10826" s="4" t="s">
        <v>60078</v>
      </c>
      <c r="K10826" s="34" t="s">
        <v>62590</v>
      </c>
      <c r="L10826" s="34" t="s">
        <v>62592</v>
      </c>
      <c r="M10826" s="34" t="s">
        <v>62591</v>
      </c>
      <c r="N10826" s="34" t="s">
        <v>62593</v>
      </c>
    </row>
    <row r="10827" spans="1:14" x14ac:dyDescent="0.35">
      <c r="A10827" s="18" t="s">
        <v>60079</v>
      </c>
      <c r="B10827" s="1">
        <v>29</v>
      </c>
      <c r="C10827" s="18" t="s">
        <v>54933</v>
      </c>
      <c r="D10827" s="18" t="s">
        <v>54934</v>
      </c>
      <c r="E10827" s="18" t="s">
        <v>57167</v>
      </c>
      <c r="F10827" s="18" t="s">
        <v>60067</v>
      </c>
      <c r="H10827" s="5" t="s">
        <v>60080</v>
      </c>
      <c r="I10827" s="20" t="s">
        <v>60081</v>
      </c>
      <c r="J10827" s="4" t="s">
        <v>60082</v>
      </c>
      <c r="K10827" s="34" t="s">
        <v>62590</v>
      </c>
      <c r="L10827" s="34" t="s">
        <v>62592</v>
      </c>
      <c r="M10827" s="34" t="s">
        <v>62591</v>
      </c>
      <c r="N10827" s="34" t="s">
        <v>62593</v>
      </c>
    </row>
    <row r="10828" spans="1:14" x14ac:dyDescent="0.35">
      <c r="A10828" s="18" t="s">
        <v>60083</v>
      </c>
      <c r="B10828" s="1">
        <v>29</v>
      </c>
      <c r="C10828" s="18" t="s">
        <v>54933</v>
      </c>
      <c r="D10828" s="18" t="s">
        <v>54934</v>
      </c>
      <c r="E10828" s="18" t="s">
        <v>57167</v>
      </c>
      <c r="F10828" s="18" t="s">
        <v>60067</v>
      </c>
      <c r="H10828" s="5" t="s">
        <v>60084</v>
      </c>
      <c r="I10828" s="20" t="s">
        <v>60085</v>
      </c>
      <c r="J10828" s="4" t="s">
        <v>60086</v>
      </c>
      <c r="K10828" s="34" t="s">
        <v>62590</v>
      </c>
      <c r="L10828" s="34" t="s">
        <v>62592</v>
      </c>
      <c r="M10828" s="34" t="s">
        <v>62591</v>
      </c>
      <c r="N10828" s="34" t="s">
        <v>62593</v>
      </c>
    </row>
    <row r="10829" spans="1:14" x14ac:dyDescent="0.35">
      <c r="A10829" s="18" t="s">
        <v>60087</v>
      </c>
      <c r="B10829" s="1">
        <v>29</v>
      </c>
      <c r="C10829" s="18" t="s">
        <v>54933</v>
      </c>
      <c r="D10829" s="18" t="s">
        <v>54934</v>
      </c>
      <c r="E10829" s="18" t="s">
        <v>57167</v>
      </c>
      <c r="F10829" s="18" t="s">
        <v>60067</v>
      </c>
      <c r="H10829" s="5" t="s">
        <v>60088</v>
      </c>
      <c r="I10829" s="20" t="s">
        <v>60089</v>
      </c>
      <c r="J10829" s="4" t="s">
        <v>60090</v>
      </c>
      <c r="K10829" s="34" t="s">
        <v>62590</v>
      </c>
      <c r="L10829" s="34" t="s">
        <v>62592</v>
      </c>
      <c r="M10829" s="34" t="s">
        <v>62591</v>
      </c>
      <c r="N10829" s="34" t="s">
        <v>62593</v>
      </c>
    </row>
    <row r="10830" spans="1:14" x14ac:dyDescent="0.35">
      <c r="A10830" s="18" t="s">
        <v>60091</v>
      </c>
      <c r="B10830" s="1">
        <v>29</v>
      </c>
      <c r="C10830" s="18" t="s">
        <v>54933</v>
      </c>
      <c r="D10830" s="18" t="s">
        <v>54934</v>
      </c>
      <c r="E10830" s="18" t="s">
        <v>57167</v>
      </c>
      <c r="F10830" s="18" t="s">
        <v>60067</v>
      </c>
      <c r="H10830" s="5" t="s">
        <v>60092</v>
      </c>
      <c r="I10830" s="20" t="s">
        <v>60093</v>
      </c>
      <c r="J10830" s="4" t="s">
        <v>60094</v>
      </c>
      <c r="K10830" s="34" t="s">
        <v>62590</v>
      </c>
      <c r="L10830" s="34" t="s">
        <v>62592</v>
      </c>
      <c r="M10830" s="34" t="s">
        <v>62591</v>
      </c>
      <c r="N10830" s="34" t="s">
        <v>62593</v>
      </c>
    </row>
    <row r="10831" spans="1:14" x14ac:dyDescent="0.35">
      <c r="A10831" s="18" t="s">
        <v>60095</v>
      </c>
      <c r="B10831" s="1">
        <v>29</v>
      </c>
      <c r="C10831" s="18" t="s">
        <v>54933</v>
      </c>
      <c r="D10831" s="18" t="s">
        <v>54934</v>
      </c>
      <c r="E10831" s="18" t="s">
        <v>57167</v>
      </c>
      <c r="F10831" s="18" t="s">
        <v>60067</v>
      </c>
      <c r="H10831" s="5" t="s">
        <v>60096</v>
      </c>
      <c r="I10831" s="20" t="s">
        <v>60097</v>
      </c>
      <c r="J10831" s="4" t="s">
        <v>60098</v>
      </c>
      <c r="K10831" s="34" t="s">
        <v>62590</v>
      </c>
      <c r="L10831" s="34" t="s">
        <v>62592</v>
      </c>
      <c r="M10831" s="34" t="s">
        <v>62591</v>
      </c>
      <c r="N10831" s="34" t="s">
        <v>62593</v>
      </c>
    </row>
    <row r="10832" spans="1:14" x14ac:dyDescent="0.35">
      <c r="A10832" s="18" t="s">
        <v>60099</v>
      </c>
      <c r="B10832" s="1">
        <v>29</v>
      </c>
      <c r="C10832" s="18" t="s">
        <v>54933</v>
      </c>
      <c r="D10832" s="18" t="s">
        <v>54934</v>
      </c>
      <c r="E10832" s="18" t="s">
        <v>57167</v>
      </c>
      <c r="F10832" s="18" t="s">
        <v>60067</v>
      </c>
      <c r="H10832" s="5" t="s">
        <v>60100</v>
      </c>
      <c r="I10832" s="20" t="s">
        <v>60101</v>
      </c>
      <c r="J10832" s="4" t="s">
        <v>60102</v>
      </c>
      <c r="K10832" s="34" t="s">
        <v>62590</v>
      </c>
      <c r="L10832" s="34" t="s">
        <v>62592</v>
      </c>
      <c r="M10832" s="34" t="s">
        <v>62591</v>
      </c>
      <c r="N10832" s="34" t="s">
        <v>62593</v>
      </c>
    </row>
    <row r="10833" spans="1:14" x14ac:dyDescent="0.35">
      <c r="A10833" s="18" t="s">
        <v>60103</v>
      </c>
      <c r="B10833" s="1">
        <v>29</v>
      </c>
      <c r="C10833" s="18" t="s">
        <v>54933</v>
      </c>
      <c r="D10833" s="18" t="s">
        <v>54934</v>
      </c>
      <c r="E10833" s="18" t="s">
        <v>57167</v>
      </c>
      <c r="F10833" s="18" t="s">
        <v>60067</v>
      </c>
      <c r="H10833" s="5" t="s">
        <v>60104</v>
      </c>
      <c r="I10833" s="20" t="s">
        <v>60105</v>
      </c>
      <c r="J10833" s="4" t="s">
        <v>60106</v>
      </c>
      <c r="K10833" s="34" t="s">
        <v>62590</v>
      </c>
      <c r="L10833" s="34" t="s">
        <v>62592</v>
      </c>
      <c r="M10833" s="34" t="s">
        <v>62591</v>
      </c>
      <c r="N10833" s="34" t="s">
        <v>62593</v>
      </c>
    </row>
    <row r="10834" spans="1:14" x14ac:dyDescent="0.35">
      <c r="A10834" s="18" t="s">
        <v>60107</v>
      </c>
      <c r="B10834" s="1">
        <v>29</v>
      </c>
      <c r="C10834" s="18" t="s">
        <v>54933</v>
      </c>
      <c r="D10834" s="18" t="s">
        <v>54934</v>
      </c>
      <c r="E10834" s="18" t="s">
        <v>57167</v>
      </c>
      <c r="F10834" s="18" t="s">
        <v>60067</v>
      </c>
      <c r="H10834" s="5" t="s">
        <v>60108</v>
      </c>
      <c r="I10834" s="20" t="s">
        <v>60109</v>
      </c>
      <c r="J10834" s="4" t="s">
        <v>60110</v>
      </c>
      <c r="K10834" s="34" t="s">
        <v>62590</v>
      </c>
      <c r="L10834" s="34" t="s">
        <v>62592</v>
      </c>
      <c r="M10834" s="34" t="s">
        <v>62591</v>
      </c>
      <c r="N10834" s="34" t="s">
        <v>62593</v>
      </c>
    </row>
    <row r="10835" spans="1:14" x14ac:dyDescent="0.35">
      <c r="A10835" s="18" t="s">
        <v>60111</v>
      </c>
      <c r="B10835" s="1">
        <v>29</v>
      </c>
      <c r="C10835" s="18" t="s">
        <v>54933</v>
      </c>
      <c r="D10835" s="18" t="s">
        <v>54934</v>
      </c>
      <c r="E10835" s="18" t="s">
        <v>57167</v>
      </c>
      <c r="F10835" s="18" t="s">
        <v>60067</v>
      </c>
      <c r="H10835" s="5" t="s">
        <v>60112</v>
      </c>
      <c r="I10835" s="20" t="s">
        <v>60113</v>
      </c>
      <c r="J10835" s="4" t="s">
        <v>60114</v>
      </c>
      <c r="K10835" s="34" t="s">
        <v>62590</v>
      </c>
      <c r="L10835" s="34" t="s">
        <v>62592</v>
      </c>
      <c r="M10835" s="34" t="s">
        <v>62591</v>
      </c>
      <c r="N10835" s="34" t="s">
        <v>62593</v>
      </c>
    </row>
    <row r="10836" spans="1:14" x14ac:dyDescent="0.35">
      <c r="A10836" s="18" t="s">
        <v>60115</v>
      </c>
      <c r="B10836" s="1">
        <v>29</v>
      </c>
      <c r="C10836" s="18" t="s">
        <v>54933</v>
      </c>
      <c r="D10836" s="18" t="s">
        <v>54934</v>
      </c>
      <c r="E10836" s="18" t="s">
        <v>57167</v>
      </c>
      <c r="F10836" s="18" t="s">
        <v>60067</v>
      </c>
      <c r="H10836" s="5" t="s">
        <v>60116</v>
      </c>
      <c r="I10836" s="20" t="s">
        <v>60117</v>
      </c>
      <c r="J10836" s="4" t="s">
        <v>60118</v>
      </c>
      <c r="K10836" s="34" t="s">
        <v>62590</v>
      </c>
      <c r="L10836" s="34" t="s">
        <v>62592</v>
      </c>
      <c r="M10836" s="34" t="s">
        <v>62591</v>
      </c>
      <c r="N10836" s="34" t="s">
        <v>62593</v>
      </c>
    </row>
    <row r="10837" spans="1:14" x14ac:dyDescent="0.35">
      <c r="A10837" s="18" t="s">
        <v>60119</v>
      </c>
      <c r="B10837" s="1">
        <v>29</v>
      </c>
      <c r="C10837" s="18" t="s">
        <v>54933</v>
      </c>
      <c r="D10837" s="18" t="s">
        <v>54934</v>
      </c>
      <c r="E10837" s="18" t="s">
        <v>57167</v>
      </c>
      <c r="F10837" s="18" t="s">
        <v>60067</v>
      </c>
      <c r="H10837" s="5" t="s">
        <v>60120</v>
      </c>
      <c r="I10837" s="20" t="s">
        <v>60121</v>
      </c>
      <c r="J10837" s="4" t="s">
        <v>60122</v>
      </c>
      <c r="K10837" s="34" t="s">
        <v>62590</v>
      </c>
      <c r="L10837" s="34" t="s">
        <v>62592</v>
      </c>
      <c r="M10837" s="34" t="s">
        <v>62591</v>
      </c>
      <c r="N10837" s="34" t="s">
        <v>62593</v>
      </c>
    </row>
    <row r="10838" spans="1:14" x14ac:dyDescent="0.35">
      <c r="A10838" s="18" t="s">
        <v>60123</v>
      </c>
      <c r="B10838" s="1">
        <v>29</v>
      </c>
      <c r="C10838" s="18" t="s">
        <v>54933</v>
      </c>
      <c r="D10838" s="18" t="s">
        <v>54934</v>
      </c>
      <c r="E10838" s="18" t="s">
        <v>57167</v>
      </c>
      <c r="F10838" s="18" t="s">
        <v>60067</v>
      </c>
      <c r="H10838" s="5" t="s">
        <v>60124</v>
      </c>
      <c r="I10838" s="20" t="s">
        <v>60125</v>
      </c>
      <c r="J10838" s="4" t="s">
        <v>60126</v>
      </c>
      <c r="K10838" s="34" t="s">
        <v>62590</v>
      </c>
      <c r="L10838" s="34" t="s">
        <v>62592</v>
      </c>
      <c r="M10838" s="34" t="s">
        <v>62591</v>
      </c>
      <c r="N10838" s="34" t="s">
        <v>62593</v>
      </c>
    </row>
    <row r="10839" spans="1:14" x14ac:dyDescent="0.35">
      <c r="A10839" s="18" t="s">
        <v>60127</v>
      </c>
      <c r="B10839" s="1">
        <v>29</v>
      </c>
      <c r="C10839" s="18" t="s">
        <v>54933</v>
      </c>
      <c r="D10839" s="18" t="s">
        <v>54934</v>
      </c>
      <c r="E10839" s="18" t="s">
        <v>57167</v>
      </c>
      <c r="F10839" s="18" t="s">
        <v>60067</v>
      </c>
      <c r="H10839" s="5" t="s">
        <v>60128</v>
      </c>
      <c r="I10839" s="20" t="s">
        <v>60129</v>
      </c>
      <c r="J10839" s="4" t="s">
        <v>60130</v>
      </c>
      <c r="K10839" s="34" t="s">
        <v>62590</v>
      </c>
      <c r="L10839" s="34" t="s">
        <v>62592</v>
      </c>
      <c r="M10839" s="34" t="s">
        <v>62591</v>
      </c>
      <c r="N10839" s="34" t="s">
        <v>62593</v>
      </c>
    </row>
    <row r="10840" spans="1:14" x14ac:dyDescent="0.35">
      <c r="A10840" s="18" t="s">
        <v>60131</v>
      </c>
      <c r="B10840" s="1">
        <v>29</v>
      </c>
      <c r="C10840" s="18" t="s">
        <v>54933</v>
      </c>
      <c r="D10840" s="18" t="s">
        <v>54934</v>
      </c>
      <c r="E10840" s="18" t="s">
        <v>57167</v>
      </c>
      <c r="F10840" s="18" t="s">
        <v>60067</v>
      </c>
      <c r="H10840" s="5" t="s">
        <v>60132</v>
      </c>
      <c r="I10840" s="20" t="s">
        <v>60133</v>
      </c>
      <c r="J10840" s="4" t="s">
        <v>60134</v>
      </c>
      <c r="K10840" s="34" t="s">
        <v>62590</v>
      </c>
      <c r="L10840" s="34" t="s">
        <v>62592</v>
      </c>
      <c r="M10840" s="34" t="s">
        <v>62591</v>
      </c>
      <c r="N10840" s="34" t="s">
        <v>62593</v>
      </c>
    </row>
    <row r="10841" spans="1:14" x14ac:dyDescent="0.35">
      <c r="A10841" s="18" t="s">
        <v>60135</v>
      </c>
      <c r="B10841" s="1">
        <v>29</v>
      </c>
      <c r="C10841" s="18" t="s">
        <v>54933</v>
      </c>
      <c r="D10841" s="18" t="s">
        <v>54934</v>
      </c>
      <c r="E10841" s="18" t="s">
        <v>57167</v>
      </c>
      <c r="F10841" s="18" t="s">
        <v>60067</v>
      </c>
      <c r="H10841" s="5" t="s">
        <v>60136</v>
      </c>
      <c r="I10841" s="20" t="s">
        <v>60137</v>
      </c>
      <c r="J10841" s="4" t="s">
        <v>60138</v>
      </c>
      <c r="K10841" s="34" t="s">
        <v>62590</v>
      </c>
      <c r="L10841" s="34" t="s">
        <v>62592</v>
      </c>
      <c r="M10841" s="34" t="s">
        <v>62591</v>
      </c>
      <c r="N10841" s="34" t="s">
        <v>62593</v>
      </c>
    </row>
    <row r="10842" spans="1:14" x14ac:dyDescent="0.35">
      <c r="A10842" s="18" t="s">
        <v>60139</v>
      </c>
      <c r="B10842" s="1">
        <v>29</v>
      </c>
      <c r="C10842" s="18" t="s">
        <v>54933</v>
      </c>
      <c r="D10842" s="18" t="s">
        <v>54934</v>
      </c>
      <c r="E10842" s="18" t="s">
        <v>57167</v>
      </c>
      <c r="F10842" s="18" t="s">
        <v>60067</v>
      </c>
      <c r="H10842" s="5" t="s">
        <v>60140</v>
      </c>
      <c r="I10842" s="20" t="s">
        <v>60141</v>
      </c>
      <c r="J10842" s="4" t="s">
        <v>60142</v>
      </c>
      <c r="K10842" s="34" t="s">
        <v>62590</v>
      </c>
      <c r="L10842" s="34" t="s">
        <v>62592</v>
      </c>
      <c r="M10842" s="34" t="s">
        <v>62591</v>
      </c>
      <c r="N10842" s="34" t="s">
        <v>62593</v>
      </c>
    </row>
    <row r="10843" spans="1:14" x14ac:dyDescent="0.35">
      <c r="A10843" s="18" t="s">
        <v>60143</v>
      </c>
      <c r="B10843" s="1">
        <v>29</v>
      </c>
      <c r="C10843" s="18" t="s">
        <v>54933</v>
      </c>
      <c r="D10843" s="18" t="s">
        <v>54934</v>
      </c>
      <c r="E10843" s="18" t="s">
        <v>57167</v>
      </c>
      <c r="F10843" s="18" t="s">
        <v>60067</v>
      </c>
      <c r="H10843" s="5" t="s">
        <v>60144</v>
      </c>
      <c r="I10843" s="20" t="s">
        <v>60145</v>
      </c>
      <c r="J10843" s="4" t="s">
        <v>60146</v>
      </c>
      <c r="K10843" s="34" t="s">
        <v>62590</v>
      </c>
      <c r="L10843" s="34" t="s">
        <v>62592</v>
      </c>
      <c r="M10843" s="34" t="s">
        <v>62591</v>
      </c>
      <c r="N10843" s="34" t="s">
        <v>62593</v>
      </c>
    </row>
    <row r="10844" spans="1:14" x14ac:dyDescent="0.35">
      <c r="A10844" s="18" t="s">
        <v>60147</v>
      </c>
      <c r="B10844" s="1">
        <v>29</v>
      </c>
      <c r="C10844" s="18" t="s">
        <v>54933</v>
      </c>
      <c r="D10844" s="18" t="s">
        <v>54934</v>
      </c>
      <c r="E10844" s="18" t="s">
        <v>57167</v>
      </c>
      <c r="F10844" s="18" t="s">
        <v>60067</v>
      </c>
      <c r="H10844" s="5" t="s">
        <v>60148</v>
      </c>
      <c r="I10844" s="20" t="s">
        <v>60149</v>
      </c>
      <c r="J10844" s="4" t="s">
        <v>60150</v>
      </c>
      <c r="K10844" s="34" t="s">
        <v>62590</v>
      </c>
      <c r="L10844" s="34" t="s">
        <v>62592</v>
      </c>
      <c r="M10844" s="34" t="s">
        <v>62591</v>
      </c>
      <c r="N10844" s="34" t="s">
        <v>62593</v>
      </c>
    </row>
    <row r="10845" spans="1:14" x14ac:dyDescent="0.35">
      <c r="A10845" s="18" t="s">
        <v>60151</v>
      </c>
      <c r="B10845" s="1">
        <v>29</v>
      </c>
      <c r="C10845" s="18" t="s">
        <v>54933</v>
      </c>
      <c r="D10845" s="18" t="s">
        <v>54934</v>
      </c>
      <c r="E10845" s="18" t="s">
        <v>57167</v>
      </c>
      <c r="F10845" s="18" t="s">
        <v>60067</v>
      </c>
      <c r="H10845" s="5" t="s">
        <v>60152</v>
      </c>
      <c r="I10845" s="20" t="s">
        <v>60153</v>
      </c>
      <c r="J10845" s="4" t="s">
        <v>60154</v>
      </c>
      <c r="K10845" s="34" t="s">
        <v>62590</v>
      </c>
      <c r="L10845" s="34" t="s">
        <v>62592</v>
      </c>
      <c r="M10845" s="34" t="s">
        <v>62591</v>
      </c>
      <c r="N10845" s="34" t="s">
        <v>62593</v>
      </c>
    </row>
    <row r="10846" spans="1:14" x14ac:dyDescent="0.35">
      <c r="A10846" s="18" t="s">
        <v>60155</v>
      </c>
      <c r="B10846" s="1">
        <v>29</v>
      </c>
      <c r="C10846" s="18" t="s">
        <v>54933</v>
      </c>
      <c r="D10846" s="18" t="s">
        <v>54934</v>
      </c>
      <c r="E10846" s="18" t="s">
        <v>57167</v>
      </c>
      <c r="F10846" s="18" t="s">
        <v>60067</v>
      </c>
      <c r="H10846" s="5" t="s">
        <v>60156</v>
      </c>
      <c r="I10846" s="20" t="s">
        <v>60157</v>
      </c>
      <c r="J10846" s="4" t="s">
        <v>60158</v>
      </c>
      <c r="K10846" s="34" t="s">
        <v>62590</v>
      </c>
      <c r="L10846" s="34" t="s">
        <v>62592</v>
      </c>
      <c r="M10846" s="34" t="s">
        <v>62591</v>
      </c>
      <c r="N10846" s="34" t="s">
        <v>62593</v>
      </c>
    </row>
    <row r="10847" spans="1:14" x14ac:dyDescent="0.35">
      <c r="A10847" s="18" t="s">
        <v>60159</v>
      </c>
      <c r="B10847" s="1">
        <v>29</v>
      </c>
      <c r="C10847" s="18" t="s">
        <v>54933</v>
      </c>
      <c r="D10847" s="18" t="s">
        <v>54934</v>
      </c>
      <c r="E10847" s="18" t="s">
        <v>57167</v>
      </c>
      <c r="F10847" s="18" t="s">
        <v>60067</v>
      </c>
      <c r="H10847" s="5" t="s">
        <v>60160</v>
      </c>
      <c r="I10847" s="20" t="s">
        <v>60161</v>
      </c>
      <c r="J10847" s="4" t="s">
        <v>60162</v>
      </c>
      <c r="K10847" s="34" t="s">
        <v>62590</v>
      </c>
      <c r="L10847" s="34" t="s">
        <v>62592</v>
      </c>
      <c r="M10847" s="34" t="s">
        <v>62591</v>
      </c>
      <c r="N10847" s="34" t="s">
        <v>62593</v>
      </c>
    </row>
    <row r="10848" spans="1:14" x14ac:dyDescent="0.35">
      <c r="A10848" s="18" t="s">
        <v>60163</v>
      </c>
      <c r="B10848" s="1">
        <v>29</v>
      </c>
      <c r="C10848" s="18" t="s">
        <v>54933</v>
      </c>
      <c r="D10848" s="18" t="s">
        <v>54934</v>
      </c>
      <c r="E10848" s="18" t="s">
        <v>57167</v>
      </c>
      <c r="F10848" s="18" t="s">
        <v>60067</v>
      </c>
      <c r="H10848" s="5" t="s">
        <v>60164</v>
      </c>
      <c r="I10848" s="20" t="s">
        <v>60165</v>
      </c>
      <c r="J10848" s="4" t="s">
        <v>60166</v>
      </c>
      <c r="K10848" s="34" t="s">
        <v>62590</v>
      </c>
      <c r="L10848" s="34" t="s">
        <v>62592</v>
      </c>
      <c r="M10848" s="34" t="s">
        <v>62591</v>
      </c>
      <c r="N10848" s="34" t="s">
        <v>62593</v>
      </c>
    </row>
    <row r="10849" spans="1:14" x14ac:dyDescent="0.35">
      <c r="A10849" s="18" t="s">
        <v>60167</v>
      </c>
      <c r="B10849" s="1">
        <v>29</v>
      </c>
      <c r="C10849" s="18" t="s">
        <v>54933</v>
      </c>
      <c r="D10849" s="18" t="s">
        <v>54934</v>
      </c>
      <c r="E10849" s="18" t="s">
        <v>57167</v>
      </c>
      <c r="F10849" s="18" t="s">
        <v>60067</v>
      </c>
      <c r="H10849" s="5" t="s">
        <v>60168</v>
      </c>
      <c r="I10849" s="20" t="s">
        <v>60169</v>
      </c>
      <c r="J10849" s="4" t="s">
        <v>60170</v>
      </c>
      <c r="K10849" s="34" t="s">
        <v>62590</v>
      </c>
      <c r="L10849" s="34" t="s">
        <v>62592</v>
      </c>
      <c r="M10849" s="34" t="s">
        <v>62591</v>
      </c>
      <c r="N10849" s="34" t="s">
        <v>62593</v>
      </c>
    </row>
    <row r="10850" spans="1:14" x14ac:dyDescent="0.35">
      <c r="A10850" s="18" t="s">
        <v>60171</v>
      </c>
      <c r="B10850" s="1">
        <v>29</v>
      </c>
      <c r="C10850" s="18" t="s">
        <v>54933</v>
      </c>
      <c r="D10850" s="18" t="s">
        <v>54934</v>
      </c>
      <c r="E10850" s="18" t="s">
        <v>57167</v>
      </c>
      <c r="F10850" s="18" t="s">
        <v>60067</v>
      </c>
      <c r="H10850" s="5" t="s">
        <v>60172</v>
      </c>
      <c r="I10850" s="20" t="s">
        <v>60173</v>
      </c>
      <c r="J10850" s="4" t="s">
        <v>60174</v>
      </c>
      <c r="K10850" s="34" t="s">
        <v>62590</v>
      </c>
      <c r="L10850" s="34" t="s">
        <v>62592</v>
      </c>
      <c r="M10850" s="34" t="s">
        <v>62591</v>
      </c>
      <c r="N10850" s="34" t="s">
        <v>62593</v>
      </c>
    </row>
    <row r="10851" spans="1:14" x14ac:dyDescent="0.35">
      <c r="A10851" s="18" t="s">
        <v>60175</v>
      </c>
      <c r="B10851" s="1">
        <v>29</v>
      </c>
      <c r="C10851" s="18" t="s">
        <v>54933</v>
      </c>
      <c r="D10851" s="18" t="s">
        <v>54934</v>
      </c>
      <c r="E10851" s="18" t="s">
        <v>57167</v>
      </c>
      <c r="F10851" s="18" t="s">
        <v>60067</v>
      </c>
      <c r="H10851" s="5" t="s">
        <v>60176</v>
      </c>
      <c r="I10851" s="20" t="s">
        <v>60177</v>
      </c>
      <c r="J10851" s="4" t="s">
        <v>60178</v>
      </c>
      <c r="K10851" s="34" t="s">
        <v>62590</v>
      </c>
      <c r="L10851" s="34" t="s">
        <v>62592</v>
      </c>
      <c r="M10851" s="34" t="s">
        <v>62591</v>
      </c>
      <c r="N10851" s="34" t="s">
        <v>62593</v>
      </c>
    </row>
    <row r="10852" spans="1:14" x14ac:dyDescent="0.35">
      <c r="A10852" s="18" t="s">
        <v>60179</v>
      </c>
      <c r="B10852" s="1">
        <v>29</v>
      </c>
      <c r="C10852" s="18" t="s">
        <v>54933</v>
      </c>
      <c r="D10852" s="18" t="s">
        <v>54934</v>
      </c>
      <c r="E10852" s="18" t="s">
        <v>57167</v>
      </c>
      <c r="F10852" s="18" t="s">
        <v>60067</v>
      </c>
      <c r="H10852" s="5" t="s">
        <v>60180</v>
      </c>
      <c r="I10852" s="20" t="s">
        <v>60181</v>
      </c>
      <c r="J10852" s="4" t="s">
        <v>60182</v>
      </c>
      <c r="K10852" s="34" t="s">
        <v>62590</v>
      </c>
      <c r="L10852" s="34" t="s">
        <v>62592</v>
      </c>
      <c r="M10852" s="34" t="s">
        <v>62591</v>
      </c>
      <c r="N10852" s="34" t="s">
        <v>62593</v>
      </c>
    </row>
    <row r="10853" spans="1:14" x14ac:dyDescent="0.35">
      <c r="A10853" s="18" t="s">
        <v>60183</v>
      </c>
      <c r="B10853" s="1">
        <v>29</v>
      </c>
      <c r="C10853" s="18" t="s">
        <v>54933</v>
      </c>
      <c r="D10853" s="18" t="s">
        <v>54934</v>
      </c>
      <c r="E10853" s="18" t="s">
        <v>57167</v>
      </c>
      <c r="F10853" s="18" t="s">
        <v>60067</v>
      </c>
      <c r="H10853" s="5" t="s">
        <v>60184</v>
      </c>
      <c r="I10853" s="20" t="s">
        <v>60185</v>
      </c>
      <c r="J10853" s="4" t="s">
        <v>60186</v>
      </c>
      <c r="K10853" s="34" t="s">
        <v>62590</v>
      </c>
      <c r="L10853" s="34" t="s">
        <v>62592</v>
      </c>
      <c r="M10853" s="34" t="s">
        <v>62591</v>
      </c>
      <c r="N10853" s="34" t="s">
        <v>62593</v>
      </c>
    </row>
    <row r="10854" spans="1:14" x14ac:dyDescent="0.35">
      <c r="A10854" s="18" t="s">
        <v>60187</v>
      </c>
      <c r="B10854" s="1">
        <v>29</v>
      </c>
      <c r="C10854" s="18" t="s">
        <v>54933</v>
      </c>
      <c r="D10854" s="18" t="s">
        <v>54934</v>
      </c>
      <c r="E10854" s="18" t="s">
        <v>57167</v>
      </c>
      <c r="F10854" s="18" t="s">
        <v>60067</v>
      </c>
      <c r="H10854" s="5" t="s">
        <v>60188</v>
      </c>
      <c r="I10854" s="20" t="s">
        <v>60189</v>
      </c>
      <c r="J10854" s="4" t="s">
        <v>60190</v>
      </c>
      <c r="K10854" s="34" t="s">
        <v>62590</v>
      </c>
      <c r="L10854" s="34" t="s">
        <v>62592</v>
      </c>
      <c r="M10854" s="34" t="s">
        <v>62591</v>
      </c>
      <c r="N10854" s="34" t="s">
        <v>62593</v>
      </c>
    </row>
    <row r="10855" spans="1:14" x14ac:dyDescent="0.35">
      <c r="A10855" s="18" t="s">
        <v>60191</v>
      </c>
      <c r="B10855" s="1">
        <v>29</v>
      </c>
      <c r="C10855" s="18" t="s">
        <v>54933</v>
      </c>
      <c r="D10855" s="18" t="s">
        <v>54934</v>
      </c>
      <c r="E10855" s="18" t="s">
        <v>57167</v>
      </c>
      <c r="F10855" s="18" t="s">
        <v>60067</v>
      </c>
      <c r="H10855" s="5" t="s">
        <v>60192</v>
      </c>
      <c r="I10855" s="20" t="s">
        <v>60193</v>
      </c>
      <c r="J10855" s="4" t="s">
        <v>60194</v>
      </c>
      <c r="K10855" s="34" t="s">
        <v>62590</v>
      </c>
      <c r="L10855" s="34" t="s">
        <v>62592</v>
      </c>
      <c r="M10855" s="34" t="s">
        <v>62591</v>
      </c>
      <c r="N10855" s="34" t="s">
        <v>62593</v>
      </c>
    </row>
    <row r="10856" spans="1:14" x14ac:dyDescent="0.35">
      <c r="A10856" s="18" t="s">
        <v>60195</v>
      </c>
      <c r="B10856" s="1">
        <v>29</v>
      </c>
      <c r="C10856" s="18" t="s">
        <v>54933</v>
      </c>
      <c r="D10856" s="18" t="s">
        <v>54934</v>
      </c>
      <c r="E10856" s="18" t="s">
        <v>57167</v>
      </c>
      <c r="F10856" s="18" t="s">
        <v>60067</v>
      </c>
      <c r="H10856" s="5" t="s">
        <v>60196</v>
      </c>
      <c r="I10856" s="20" t="s">
        <v>60197</v>
      </c>
      <c r="J10856" s="4" t="s">
        <v>60198</v>
      </c>
      <c r="K10856" s="34" t="s">
        <v>62590</v>
      </c>
      <c r="L10856" s="34" t="s">
        <v>62592</v>
      </c>
      <c r="M10856" s="34" t="s">
        <v>62591</v>
      </c>
      <c r="N10856" s="34" t="s">
        <v>62593</v>
      </c>
    </row>
    <row r="10857" spans="1:14" x14ac:dyDescent="0.35">
      <c r="A10857" s="18" t="s">
        <v>60199</v>
      </c>
      <c r="B10857" s="1">
        <v>29</v>
      </c>
      <c r="C10857" s="18" t="s">
        <v>54933</v>
      </c>
      <c r="D10857" s="18" t="s">
        <v>54934</v>
      </c>
      <c r="E10857" s="18" t="s">
        <v>57167</v>
      </c>
      <c r="F10857" s="18" t="s">
        <v>60067</v>
      </c>
      <c r="H10857" s="5" t="s">
        <v>60200</v>
      </c>
      <c r="I10857" s="20" t="s">
        <v>60201</v>
      </c>
      <c r="J10857" s="4" t="s">
        <v>60202</v>
      </c>
      <c r="K10857" s="34" t="s">
        <v>62590</v>
      </c>
      <c r="L10857" s="34" t="s">
        <v>62592</v>
      </c>
      <c r="M10857" s="34" t="s">
        <v>62591</v>
      </c>
      <c r="N10857" s="34" t="s">
        <v>62593</v>
      </c>
    </row>
    <row r="10858" spans="1:14" x14ac:dyDescent="0.35">
      <c r="A10858" s="18" t="s">
        <v>60203</v>
      </c>
      <c r="B10858" s="1">
        <v>29</v>
      </c>
      <c r="C10858" s="18" t="s">
        <v>54933</v>
      </c>
      <c r="D10858" s="18" t="s">
        <v>54934</v>
      </c>
      <c r="E10858" s="18" t="s">
        <v>57167</v>
      </c>
      <c r="F10858" s="18" t="s">
        <v>60067</v>
      </c>
      <c r="H10858" s="5" t="s">
        <v>60204</v>
      </c>
      <c r="I10858" s="20" t="s">
        <v>60205</v>
      </c>
      <c r="J10858" s="4" t="s">
        <v>60206</v>
      </c>
      <c r="K10858" s="34" t="s">
        <v>62590</v>
      </c>
      <c r="L10858" s="34" t="s">
        <v>62592</v>
      </c>
      <c r="M10858" s="34" t="s">
        <v>62591</v>
      </c>
      <c r="N10858" s="34" t="s">
        <v>62593</v>
      </c>
    </row>
    <row r="10859" spans="1:14" x14ac:dyDescent="0.35">
      <c r="A10859" s="18" t="s">
        <v>60207</v>
      </c>
      <c r="B10859" s="1">
        <v>29</v>
      </c>
      <c r="C10859" s="18" t="s">
        <v>54933</v>
      </c>
      <c r="D10859" s="18" t="s">
        <v>54934</v>
      </c>
      <c r="E10859" s="18" t="s">
        <v>57167</v>
      </c>
      <c r="F10859" s="18" t="s">
        <v>60067</v>
      </c>
      <c r="H10859" s="5" t="s">
        <v>60208</v>
      </c>
      <c r="I10859" s="20" t="s">
        <v>60209</v>
      </c>
      <c r="J10859" s="4" t="s">
        <v>60210</v>
      </c>
      <c r="K10859" s="34" t="s">
        <v>62590</v>
      </c>
      <c r="L10859" s="34" t="s">
        <v>62592</v>
      </c>
      <c r="M10859" s="34" t="s">
        <v>62591</v>
      </c>
      <c r="N10859" s="34" t="s">
        <v>62593</v>
      </c>
    </row>
    <row r="10860" spans="1:14" x14ac:dyDescent="0.35">
      <c r="A10860" s="18" t="s">
        <v>60211</v>
      </c>
      <c r="B10860" s="1">
        <v>29</v>
      </c>
      <c r="C10860" s="18" t="s">
        <v>54933</v>
      </c>
      <c r="D10860" s="18" t="s">
        <v>54934</v>
      </c>
      <c r="E10860" s="18" t="s">
        <v>57167</v>
      </c>
      <c r="F10860" s="18" t="s">
        <v>60067</v>
      </c>
      <c r="H10860" s="5" t="s">
        <v>60212</v>
      </c>
      <c r="I10860" s="20" t="s">
        <v>60213</v>
      </c>
      <c r="J10860" s="4" t="s">
        <v>60214</v>
      </c>
      <c r="K10860" s="34" t="s">
        <v>62590</v>
      </c>
      <c r="L10860" s="34" t="s">
        <v>62592</v>
      </c>
      <c r="M10860" s="34" t="s">
        <v>62591</v>
      </c>
      <c r="N10860" s="34" t="s">
        <v>62593</v>
      </c>
    </row>
    <row r="10861" spans="1:14" x14ac:dyDescent="0.35">
      <c r="A10861" s="18" t="s">
        <v>60215</v>
      </c>
      <c r="B10861" s="1">
        <v>29</v>
      </c>
      <c r="C10861" s="18" t="s">
        <v>54933</v>
      </c>
      <c r="D10861" s="18" t="s">
        <v>54934</v>
      </c>
      <c r="E10861" s="18" t="s">
        <v>57167</v>
      </c>
      <c r="F10861" s="18" t="s">
        <v>60067</v>
      </c>
      <c r="H10861" s="5" t="s">
        <v>60216</v>
      </c>
      <c r="I10861" s="20" t="s">
        <v>60217</v>
      </c>
      <c r="J10861" s="4" t="s">
        <v>60218</v>
      </c>
      <c r="K10861" s="34" t="s">
        <v>62590</v>
      </c>
      <c r="L10861" s="34" t="s">
        <v>62592</v>
      </c>
      <c r="M10861" s="34" t="s">
        <v>62591</v>
      </c>
      <c r="N10861" s="34" t="s">
        <v>62593</v>
      </c>
    </row>
    <row r="10862" spans="1:14" x14ac:dyDescent="0.35">
      <c r="A10862" s="18" t="s">
        <v>60219</v>
      </c>
      <c r="B10862" s="1">
        <v>29</v>
      </c>
      <c r="C10862" s="18" t="s">
        <v>54933</v>
      </c>
      <c r="D10862" s="18" t="s">
        <v>54934</v>
      </c>
      <c r="E10862" s="18" t="s">
        <v>57167</v>
      </c>
      <c r="F10862" s="18" t="s">
        <v>60067</v>
      </c>
      <c r="H10862" s="5" t="s">
        <v>60220</v>
      </c>
      <c r="I10862" s="20" t="s">
        <v>60221</v>
      </c>
      <c r="J10862" s="4" t="s">
        <v>60222</v>
      </c>
      <c r="K10862" s="34" t="s">
        <v>62590</v>
      </c>
      <c r="L10862" s="34" t="s">
        <v>62592</v>
      </c>
      <c r="M10862" s="34" t="s">
        <v>62591</v>
      </c>
      <c r="N10862" s="34" t="s">
        <v>62593</v>
      </c>
    </row>
    <row r="10863" spans="1:14" x14ac:dyDescent="0.35">
      <c r="A10863" s="18" t="s">
        <v>60223</v>
      </c>
      <c r="B10863" s="1">
        <v>29</v>
      </c>
      <c r="C10863" s="18" t="s">
        <v>54933</v>
      </c>
      <c r="D10863" s="18" t="s">
        <v>54934</v>
      </c>
      <c r="E10863" s="18" t="s">
        <v>57167</v>
      </c>
      <c r="F10863" s="18" t="s">
        <v>60067</v>
      </c>
      <c r="H10863" s="5" t="s">
        <v>60224</v>
      </c>
      <c r="I10863" s="20" t="s">
        <v>60225</v>
      </c>
      <c r="J10863" s="4" t="s">
        <v>60226</v>
      </c>
      <c r="K10863" s="34" t="s">
        <v>62590</v>
      </c>
      <c r="L10863" s="34" t="s">
        <v>62592</v>
      </c>
      <c r="M10863" s="34" t="s">
        <v>62591</v>
      </c>
      <c r="N10863" s="34" t="s">
        <v>62593</v>
      </c>
    </row>
    <row r="10864" spans="1:14" x14ac:dyDescent="0.35">
      <c r="A10864" s="18" t="s">
        <v>60227</v>
      </c>
      <c r="B10864" s="1">
        <v>29</v>
      </c>
      <c r="C10864" s="18" t="s">
        <v>54933</v>
      </c>
      <c r="D10864" s="18" t="s">
        <v>54934</v>
      </c>
      <c r="E10864" s="18" t="s">
        <v>57167</v>
      </c>
      <c r="F10864" s="18" t="s">
        <v>60067</v>
      </c>
      <c r="H10864" s="5" t="s">
        <v>60228</v>
      </c>
      <c r="I10864" s="20" t="s">
        <v>60229</v>
      </c>
      <c r="J10864" s="4" t="s">
        <v>60230</v>
      </c>
      <c r="K10864" s="34" t="s">
        <v>62590</v>
      </c>
      <c r="L10864" s="34" t="s">
        <v>62592</v>
      </c>
      <c r="M10864" s="34" t="s">
        <v>62591</v>
      </c>
      <c r="N10864" s="34" t="s">
        <v>62593</v>
      </c>
    </row>
    <row r="10865" spans="1:14" x14ac:dyDescent="0.35">
      <c r="A10865" s="18" t="s">
        <v>60231</v>
      </c>
      <c r="B10865" s="1">
        <v>29</v>
      </c>
      <c r="C10865" s="18" t="s">
        <v>54933</v>
      </c>
      <c r="D10865" s="18" t="s">
        <v>54934</v>
      </c>
      <c r="E10865" s="18" t="s">
        <v>57167</v>
      </c>
      <c r="F10865" s="18" t="s">
        <v>60067</v>
      </c>
      <c r="H10865" s="5" t="s">
        <v>60232</v>
      </c>
      <c r="I10865" s="20" t="s">
        <v>60233</v>
      </c>
      <c r="J10865" s="4" t="s">
        <v>60234</v>
      </c>
      <c r="K10865" s="34" t="s">
        <v>62590</v>
      </c>
      <c r="L10865" s="34" t="s">
        <v>62592</v>
      </c>
      <c r="M10865" s="34" t="s">
        <v>62591</v>
      </c>
      <c r="N10865" s="34" t="s">
        <v>62593</v>
      </c>
    </row>
    <row r="10866" spans="1:14" x14ac:dyDescent="0.35">
      <c r="A10866" s="18" t="s">
        <v>60235</v>
      </c>
      <c r="B10866" s="1">
        <v>29</v>
      </c>
      <c r="C10866" s="18" t="s">
        <v>54933</v>
      </c>
      <c r="D10866" s="18" t="s">
        <v>54934</v>
      </c>
      <c r="E10866" s="18" t="s">
        <v>57167</v>
      </c>
      <c r="F10866" s="18" t="s">
        <v>60067</v>
      </c>
      <c r="H10866" s="5" t="s">
        <v>60236</v>
      </c>
      <c r="I10866" s="20" t="s">
        <v>60237</v>
      </c>
      <c r="J10866" s="4" t="s">
        <v>60238</v>
      </c>
      <c r="K10866" s="34" t="s">
        <v>62590</v>
      </c>
      <c r="L10866" s="34" t="s">
        <v>62592</v>
      </c>
      <c r="M10866" s="34" t="s">
        <v>62591</v>
      </c>
      <c r="N10866" s="34" t="s">
        <v>62593</v>
      </c>
    </row>
    <row r="10867" spans="1:14" x14ac:dyDescent="0.35">
      <c r="A10867" s="18" t="s">
        <v>60239</v>
      </c>
      <c r="B10867" s="1">
        <v>29</v>
      </c>
      <c r="C10867" s="18" t="s">
        <v>54933</v>
      </c>
      <c r="D10867" s="18" t="s">
        <v>54934</v>
      </c>
      <c r="E10867" s="18" t="s">
        <v>57167</v>
      </c>
      <c r="F10867" s="18" t="s">
        <v>60067</v>
      </c>
      <c r="H10867" s="5" t="s">
        <v>60240</v>
      </c>
      <c r="I10867" s="20" t="s">
        <v>60241</v>
      </c>
      <c r="J10867" s="4" t="s">
        <v>60242</v>
      </c>
      <c r="K10867" s="34" t="s">
        <v>62590</v>
      </c>
      <c r="L10867" s="34" t="s">
        <v>62592</v>
      </c>
      <c r="M10867" s="34" t="s">
        <v>62591</v>
      </c>
      <c r="N10867" s="34" t="s">
        <v>62593</v>
      </c>
    </row>
    <row r="10868" spans="1:14" x14ac:dyDescent="0.35">
      <c r="A10868" s="18" t="s">
        <v>60243</v>
      </c>
      <c r="B10868" s="1">
        <v>29</v>
      </c>
      <c r="C10868" s="18" t="s">
        <v>54933</v>
      </c>
      <c r="D10868" s="18" t="s">
        <v>54934</v>
      </c>
      <c r="E10868" s="18" t="s">
        <v>57167</v>
      </c>
      <c r="F10868" s="18" t="s">
        <v>60067</v>
      </c>
      <c r="H10868" s="5" t="s">
        <v>60244</v>
      </c>
      <c r="I10868" s="20" t="s">
        <v>60245</v>
      </c>
      <c r="J10868" s="4" t="s">
        <v>60246</v>
      </c>
      <c r="K10868" s="34" t="s">
        <v>62590</v>
      </c>
      <c r="L10868" s="34" t="s">
        <v>62592</v>
      </c>
      <c r="M10868" s="34" t="s">
        <v>62591</v>
      </c>
      <c r="N10868" s="34" t="s">
        <v>62593</v>
      </c>
    </row>
    <row r="10869" spans="1:14" x14ac:dyDescent="0.35">
      <c r="A10869" s="18" t="s">
        <v>60247</v>
      </c>
      <c r="B10869" s="1">
        <v>29</v>
      </c>
      <c r="C10869" s="18" t="s">
        <v>54933</v>
      </c>
      <c r="D10869" s="18" t="s">
        <v>54934</v>
      </c>
      <c r="E10869" s="18" t="s">
        <v>57167</v>
      </c>
      <c r="F10869" s="18" t="s">
        <v>60067</v>
      </c>
      <c r="H10869" s="5" t="s">
        <v>60248</v>
      </c>
      <c r="I10869" s="20" t="s">
        <v>60249</v>
      </c>
      <c r="J10869" s="4" t="s">
        <v>60250</v>
      </c>
      <c r="K10869" s="34" t="s">
        <v>62590</v>
      </c>
      <c r="L10869" s="34" t="s">
        <v>62592</v>
      </c>
      <c r="M10869" s="34" t="s">
        <v>62591</v>
      </c>
      <c r="N10869" s="34" t="s">
        <v>62593</v>
      </c>
    </row>
    <row r="10870" spans="1:14" x14ac:dyDescent="0.35">
      <c r="A10870" s="18" t="s">
        <v>60251</v>
      </c>
      <c r="B10870" s="1">
        <v>29</v>
      </c>
      <c r="C10870" s="18" t="s">
        <v>54933</v>
      </c>
      <c r="D10870" s="18" t="s">
        <v>54934</v>
      </c>
      <c r="E10870" s="18" t="s">
        <v>57167</v>
      </c>
      <c r="F10870" s="18" t="s">
        <v>60067</v>
      </c>
      <c r="H10870" s="5" t="s">
        <v>60252</v>
      </c>
      <c r="I10870" s="20" t="s">
        <v>60253</v>
      </c>
      <c r="J10870" s="4" t="s">
        <v>60254</v>
      </c>
      <c r="K10870" s="34" t="s">
        <v>62590</v>
      </c>
      <c r="L10870" s="34" t="s">
        <v>62592</v>
      </c>
      <c r="M10870" s="34" t="s">
        <v>62591</v>
      </c>
      <c r="N10870" s="34" t="s">
        <v>62593</v>
      </c>
    </row>
    <row r="10871" spans="1:14" x14ac:dyDescent="0.35">
      <c r="A10871" s="18" t="s">
        <v>60255</v>
      </c>
      <c r="B10871" s="1">
        <v>29</v>
      </c>
      <c r="C10871" s="18" t="s">
        <v>54933</v>
      </c>
      <c r="D10871" s="18" t="s">
        <v>54934</v>
      </c>
      <c r="E10871" s="18" t="s">
        <v>57167</v>
      </c>
      <c r="F10871" s="18" t="s">
        <v>60067</v>
      </c>
      <c r="H10871" s="5" t="s">
        <v>60256</v>
      </c>
      <c r="I10871" s="20" t="s">
        <v>60257</v>
      </c>
      <c r="J10871" s="4" t="s">
        <v>60258</v>
      </c>
      <c r="K10871" s="34" t="s">
        <v>62590</v>
      </c>
      <c r="L10871" s="34" t="s">
        <v>62592</v>
      </c>
      <c r="M10871" s="34" t="s">
        <v>62591</v>
      </c>
      <c r="N10871" s="34" t="s">
        <v>62593</v>
      </c>
    </row>
    <row r="10872" spans="1:14" x14ac:dyDescent="0.35">
      <c r="A10872" s="18" t="s">
        <v>60259</v>
      </c>
      <c r="B10872" s="1">
        <v>29</v>
      </c>
      <c r="C10872" s="18" t="s">
        <v>54933</v>
      </c>
      <c r="D10872" s="18" t="s">
        <v>54934</v>
      </c>
      <c r="E10872" s="18" t="s">
        <v>57167</v>
      </c>
      <c r="F10872" s="18" t="s">
        <v>60067</v>
      </c>
      <c r="H10872" s="5" t="s">
        <v>60260</v>
      </c>
      <c r="I10872" s="20" t="s">
        <v>60261</v>
      </c>
      <c r="J10872" s="4" t="s">
        <v>60262</v>
      </c>
      <c r="K10872" s="34" t="s">
        <v>62590</v>
      </c>
      <c r="L10872" s="34" t="s">
        <v>62592</v>
      </c>
      <c r="M10872" s="34" t="s">
        <v>62591</v>
      </c>
      <c r="N10872" s="34" t="s">
        <v>62593</v>
      </c>
    </row>
    <row r="10873" spans="1:14" x14ac:dyDescent="0.35">
      <c r="A10873" s="18" t="s">
        <v>60263</v>
      </c>
      <c r="B10873" s="1">
        <v>29</v>
      </c>
      <c r="C10873" s="18" t="s">
        <v>54933</v>
      </c>
      <c r="D10873" s="18" t="s">
        <v>54934</v>
      </c>
      <c r="E10873" s="18" t="s">
        <v>57167</v>
      </c>
      <c r="F10873" s="18" t="s">
        <v>60067</v>
      </c>
      <c r="H10873" s="5" t="s">
        <v>60264</v>
      </c>
      <c r="I10873" s="20" t="s">
        <v>60265</v>
      </c>
      <c r="J10873" s="4" t="s">
        <v>60266</v>
      </c>
      <c r="K10873" s="34" t="s">
        <v>62590</v>
      </c>
      <c r="L10873" s="34" t="s">
        <v>62592</v>
      </c>
      <c r="M10873" s="34" t="s">
        <v>62591</v>
      </c>
      <c r="N10873" s="34" t="s">
        <v>62593</v>
      </c>
    </row>
    <row r="10874" spans="1:14" x14ac:dyDescent="0.35">
      <c r="A10874" s="18" t="s">
        <v>60267</v>
      </c>
      <c r="B10874" s="1">
        <v>29</v>
      </c>
      <c r="C10874" s="18" t="s">
        <v>54933</v>
      </c>
      <c r="D10874" s="18" t="s">
        <v>54934</v>
      </c>
      <c r="E10874" s="18" t="s">
        <v>57167</v>
      </c>
      <c r="F10874" s="18" t="s">
        <v>60067</v>
      </c>
      <c r="H10874" s="5" t="s">
        <v>60268</v>
      </c>
      <c r="I10874" s="20" t="s">
        <v>60269</v>
      </c>
      <c r="J10874" s="4" t="s">
        <v>60270</v>
      </c>
      <c r="K10874" s="34" t="s">
        <v>62590</v>
      </c>
      <c r="L10874" s="34" t="s">
        <v>62592</v>
      </c>
      <c r="M10874" s="34" t="s">
        <v>62591</v>
      </c>
      <c r="N10874" s="34" t="s">
        <v>62593</v>
      </c>
    </row>
    <row r="10875" spans="1:14" x14ac:dyDescent="0.35">
      <c r="A10875" s="18" t="s">
        <v>60271</v>
      </c>
      <c r="B10875" s="1">
        <v>29</v>
      </c>
      <c r="C10875" s="18" t="s">
        <v>54933</v>
      </c>
      <c r="D10875" s="18" t="s">
        <v>54934</v>
      </c>
      <c r="E10875" s="18" t="s">
        <v>57167</v>
      </c>
      <c r="F10875" s="18" t="s">
        <v>60067</v>
      </c>
      <c r="H10875" s="5" t="s">
        <v>60272</v>
      </c>
      <c r="I10875" s="20" t="s">
        <v>60273</v>
      </c>
      <c r="J10875" s="4" t="s">
        <v>60274</v>
      </c>
      <c r="K10875" s="34" t="s">
        <v>62590</v>
      </c>
      <c r="L10875" s="34" t="s">
        <v>62592</v>
      </c>
      <c r="M10875" s="34" t="s">
        <v>62591</v>
      </c>
      <c r="N10875" s="34" t="s">
        <v>62593</v>
      </c>
    </row>
    <row r="10876" spans="1:14" x14ac:dyDescent="0.35">
      <c r="A10876" s="18" t="s">
        <v>60275</v>
      </c>
      <c r="B10876" s="1">
        <v>29</v>
      </c>
      <c r="C10876" s="18" t="s">
        <v>54933</v>
      </c>
      <c r="D10876" s="18" t="s">
        <v>54934</v>
      </c>
      <c r="E10876" s="18" t="s">
        <v>57167</v>
      </c>
      <c r="F10876" s="18" t="s">
        <v>60067</v>
      </c>
      <c r="H10876" s="5" t="s">
        <v>60276</v>
      </c>
      <c r="I10876" s="20" t="s">
        <v>60277</v>
      </c>
      <c r="J10876" s="4" t="s">
        <v>60278</v>
      </c>
      <c r="K10876" s="34" t="s">
        <v>62590</v>
      </c>
      <c r="L10876" s="34" t="s">
        <v>62592</v>
      </c>
      <c r="M10876" s="34" t="s">
        <v>62591</v>
      </c>
      <c r="N10876" s="34" t="s">
        <v>62593</v>
      </c>
    </row>
    <row r="10877" spans="1:14" x14ac:dyDescent="0.35">
      <c r="A10877" s="18" t="s">
        <v>60279</v>
      </c>
      <c r="B10877" s="1">
        <v>29</v>
      </c>
      <c r="C10877" s="18" t="s">
        <v>54933</v>
      </c>
      <c r="D10877" s="18" t="s">
        <v>54934</v>
      </c>
      <c r="E10877" s="18" t="s">
        <v>57167</v>
      </c>
      <c r="F10877" s="18" t="s">
        <v>60067</v>
      </c>
      <c r="H10877" s="5" t="s">
        <v>60280</v>
      </c>
      <c r="I10877" s="20" t="s">
        <v>60281</v>
      </c>
      <c r="J10877" s="4" t="s">
        <v>60282</v>
      </c>
      <c r="K10877" s="34" t="s">
        <v>62590</v>
      </c>
      <c r="L10877" s="34" t="s">
        <v>62592</v>
      </c>
      <c r="M10877" s="34" t="s">
        <v>62591</v>
      </c>
      <c r="N10877" s="34" t="s">
        <v>62593</v>
      </c>
    </row>
    <row r="10878" spans="1:14" x14ac:dyDescent="0.35">
      <c r="A10878" s="18" t="s">
        <v>60283</v>
      </c>
      <c r="B10878" s="1">
        <v>29</v>
      </c>
      <c r="C10878" s="18" t="s">
        <v>54933</v>
      </c>
      <c r="D10878" s="18" t="s">
        <v>54934</v>
      </c>
      <c r="E10878" s="18" t="s">
        <v>57167</v>
      </c>
      <c r="F10878" s="18" t="s">
        <v>60067</v>
      </c>
      <c r="H10878" s="5" t="s">
        <v>60284</v>
      </c>
      <c r="I10878" s="20" t="s">
        <v>60285</v>
      </c>
      <c r="J10878" s="4" t="s">
        <v>60286</v>
      </c>
      <c r="K10878" s="34" t="s">
        <v>62590</v>
      </c>
      <c r="L10878" s="34" t="s">
        <v>62592</v>
      </c>
      <c r="M10878" s="34" t="s">
        <v>62591</v>
      </c>
      <c r="N10878" s="34" t="s">
        <v>62593</v>
      </c>
    </row>
    <row r="10879" spans="1:14" x14ac:dyDescent="0.35">
      <c r="A10879" s="18" t="s">
        <v>60287</v>
      </c>
      <c r="B10879" s="1">
        <v>29</v>
      </c>
      <c r="C10879" s="18" t="s">
        <v>54933</v>
      </c>
      <c r="D10879" s="18" t="s">
        <v>54934</v>
      </c>
      <c r="E10879" s="18" t="s">
        <v>57167</v>
      </c>
      <c r="F10879" s="18" t="s">
        <v>60067</v>
      </c>
      <c r="H10879" s="5" t="s">
        <v>60288</v>
      </c>
      <c r="I10879" s="20" t="s">
        <v>60289</v>
      </c>
      <c r="J10879" s="4" t="s">
        <v>60290</v>
      </c>
      <c r="K10879" s="34" t="s">
        <v>62590</v>
      </c>
      <c r="L10879" s="34" t="s">
        <v>62592</v>
      </c>
      <c r="M10879" s="34" t="s">
        <v>62591</v>
      </c>
      <c r="N10879" s="34" t="s">
        <v>62593</v>
      </c>
    </row>
    <row r="10880" spans="1:14" x14ac:dyDescent="0.35">
      <c r="A10880" s="18" t="s">
        <v>60291</v>
      </c>
      <c r="B10880" s="1">
        <v>29</v>
      </c>
      <c r="C10880" s="18" t="s">
        <v>54933</v>
      </c>
      <c r="D10880" s="18" t="s">
        <v>54934</v>
      </c>
      <c r="E10880" s="18" t="s">
        <v>57167</v>
      </c>
      <c r="F10880" s="18" t="s">
        <v>60067</v>
      </c>
      <c r="H10880" s="5" t="s">
        <v>60292</v>
      </c>
      <c r="I10880" s="20" t="s">
        <v>60293</v>
      </c>
      <c r="J10880" s="4" t="s">
        <v>60294</v>
      </c>
      <c r="K10880" s="34" t="s">
        <v>62590</v>
      </c>
      <c r="L10880" s="34" t="s">
        <v>62592</v>
      </c>
      <c r="M10880" s="34" t="s">
        <v>62591</v>
      </c>
      <c r="N10880" s="34" t="s">
        <v>62593</v>
      </c>
    </row>
    <row r="10881" spans="1:14" x14ac:dyDescent="0.35">
      <c r="A10881" s="18" t="s">
        <v>60295</v>
      </c>
      <c r="B10881" s="1">
        <v>29</v>
      </c>
      <c r="C10881" s="18" t="s">
        <v>54933</v>
      </c>
      <c r="D10881" s="18" t="s">
        <v>54934</v>
      </c>
      <c r="E10881" s="18" t="s">
        <v>57167</v>
      </c>
      <c r="F10881" s="18" t="s">
        <v>60067</v>
      </c>
      <c r="H10881" s="5" t="s">
        <v>60296</v>
      </c>
      <c r="I10881" s="20" t="s">
        <v>60297</v>
      </c>
      <c r="J10881" s="4" t="s">
        <v>60298</v>
      </c>
      <c r="K10881" s="34" t="s">
        <v>62590</v>
      </c>
      <c r="L10881" s="34" t="s">
        <v>62592</v>
      </c>
      <c r="M10881" s="34" t="s">
        <v>62591</v>
      </c>
      <c r="N10881" s="34" t="s">
        <v>62593</v>
      </c>
    </row>
    <row r="10882" spans="1:14" x14ac:dyDescent="0.35">
      <c r="A10882" s="18" t="s">
        <v>60299</v>
      </c>
      <c r="B10882" s="1">
        <v>29</v>
      </c>
      <c r="C10882" s="18" t="s">
        <v>54933</v>
      </c>
      <c r="D10882" s="18" t="s">
        <v>54934</v>
      </c>
      <c r="E10882" s="18" t="s">
        <v>57167</v>
      </c>
      <c r="F10882" s="18" t="s">
        <v>60067</v>
      </c>
      <c r="H10882" s="5" t="s">
        <v>60300</v>
      </c>
      <c r="I10882" s="20" t="s">
        <v>60301</v>
      </c>
      <c r="J10882" s="4" t="s">
        <v>60302</v>
      </c>
      <c r="K10882" s="34" t="s">
        <v>62590</v>
      </c>
      <c r="L10882" s="34" t="s">
        <v>62592</v>
      </c>
      <c r="M10882" s="34" t="s">
        <v>62591</v>
      </c>
      <c r="N10882" s="34" t="s">
        <v>62593</v>
      </c>
    </row>
    <row r="10883" spans="1:14" x14ac:dyDescent="0.35">
      <c r="A10883" s="18" t="s">
        <v>60303</v>
      </c>
      <c r="B10883" s="1">
        <v>29</v>
      </c>
      <c r="C10883" s="18" t="s">
        <v>54933</v>
      </c>
      <c r="D10883" s="18" t="s">
        <v>54934</v>
      </c>
      <c r="E10883" s="18" t="s">
        <v>57167</v>
      </c>
      <c r="F10883" s="18" t="s">
        <v>60067</v>
      </c>
      <c r="H10883" s="5" t="s">
        <v>60304</v>
      </c>
      <c r="I10883" s="20" t="s">
        <v>60305</v>
      </c>
      <c r="J10883" s="4" t="s">
        <v>60306</v>
      </c>
      <c r="K10883" s="34" t="s">
        <v>62590</v>
      </c>
      <c r="L10883" s="34" t="s">
        <v>62592</v>
      </c>
      <c r="M10883" s="34" t="s">
        <v>62591</v>
      </c>
      <c r="N10883" s="34" t="s">
        <v>62593</v>
      </c>
    </row>
    <row r="10884" spans="1:14" x14ac:dyDescent="0.35">
      <c r="A10884" s="18" t="s">
        <v>60307</v>
      </c>
      <c r="B10884" s="1">
        <v>29</v>
      </c>
      <c r="C10884" s="18" t="s">
        <v>54933</v>
      </c>
      <c r="D10884" s="18" t="s">
        <v>54934</v>
      </c>
      <c r="E10884" s="18" t="s">
        <v>57167</v>
      </c>
      <c r="F10884" s="18" t="s">
        <v>60067</v>
      </c>
      <c r="H10884" s="5" t="s">
        <v>60308</v>
      </c>
      <c r="I10884" s="20" t="s">
        <v>60309</v>
      </c>
      <c r="J10884" s="4" t="s">
        <v>60310</v>
      </c>
      <c r="K10884" s="34" t="s">
        <v>62590</v>
      </c>
      <c r="L10884" s="34" t="s">
        <v>62592</v>
      </c>
      <c r="M10884" s="34" t="s">
        <v>62591</v>
      </c>
      <c r="N10884" s="34" t="s">
        <v>62593</v>
      </c>
    </row>
    <row r="10885" spans="1:14" x14ac:dyDescent="0.35">
      <c r="A10885" s="18" t="s">
        <v>60311</v>
      </c>
      <c r="B10885" s="1">
        <v>29</v>
      </c>
      <c r="C10885" s="18" t="s">
        <v>54933</v>
      </c>
      <c r="D10885" s="18" t="s">
        <v>54934</v>
      </c>
      <c r="E10885" s="18" t="s">
        <v>57167</v>
      </c>
      <c r="F10885" s="18" t="s">
        <v>60067</v>
      </c>
      <c r="H10885" s="5" t="s">
        <v>60312</v>
      </c>
      <c r="I10885" s="20" t="s">
        <v>60313</v>
      </c>
      <c r="J10885" s="4" t="s">
        <v>60314</v>
      </c>
      <c r="K10885" s="34" t="s">
        <v>62590</v>
      </c>
      <c r="L10885" s="34" t="s">
        <v>62592</v>
      </c>
      <c r="M10885" s="34" t="s">
        <v>62591</v>
      </c>
      <c r="N10885" s="34" t="s">
        <v>62593</v>
      </c>
    </row>
    <row r="10886" spans="1:14" x14ac:dyDescent="0.35">
      <c r="A10886" s="18" t="s">
        <v>60315</v>
      </c>
      <c r="B10886" s="1">
        <v>29</v>
      </c>
      <c r="C10886" s="18" t="s">
        <v>54933</v>
      </c>
      <c r="D10886" s="18" t="s">
        <v>54934</v>
      </c>
      <c r="E10886" s="18" t="s">
        <v>57167</v>
      </c>
      <c r="F10886" s="18" t="s">
        <v>60067</v>
      </c>
      <c r="H10886" s="5" t="s">
        <v>60316</v>
      </c>
      <c r="I10886" s="20" t="s">
        <v>60317</v>
      </c>
      <c r="J10886" s="4" t="s">
        <v>60318</v>
      </c>
      <c r="K10886" s="34" t="s">
        <v>62590</v>
      </c>
      <c r="L10886" s="34" t="s">
        <v>62592</v>
      </c>
      <c r="M10886" s="34" t="s">
        <v>62591</v>
      </c>
      <c r="N10886" s="34" t="s">
        <v>62593</v>
      </c>
    </row>
    <row r="10887" spans="1:14" x14ac:dyDescent="0.35">
      <c r="A10887" s="18" t="s">
        <v>60319</v>
      </c>
      <c r="B10887" s="1">
        <v>29</v>
      </c>
      <c r="C10887" s="18" t="s">
        <v>54933</v>
      </c>
      <c r="D10887" s="18" t="s">
        <v>54934</v>
      </c>
      <c r="E10887" s="18" t="s">
        <v>57167</v>
      </c>
      <c r="F10887" s="18" t="s">
        <v>60067</v>
      </c>
      <c r="H10887" s="5" t="s">
        <v>60320</v>
      </c>
      <c r="I10887" s="20" t="s">
        <v>60321</v>
      </c>
      <c r="J10887" s="4" t="s">
        <v>60322</v>
      </c>
      <c r="K10887" s="34" t="s">
        <v>62590</v>
      </c>
      <c r="L10887" s="34" t="s">
        <v>62592</v>
      </c>
      <c r="M10887" s="34" t="s">
        <v>62591</v>
      </c>
      <c r="N10887" s="34" t="s">
        <v>62593</v>
      </c>
    </row>
    <row r="10888" spans="1:14" x14ac:dyDescent="0.35">
      <c r="A10888" s="18" t="s">
        <v>60323</v>
      </c>
      <c r="B10888" s="1">
        <v>29</v>
      </c>
      <c r="C10888" s="18" t="s">
        <v>54933</v>
      </c>
      <c r="D10888" s="18" t="s">
        <v>54934</v>
      </c>
      <c r="E10888" s="18" t="s">
        <v>57167</v>
      </c>
      <c r="F10888" s="18" t="s">
        <v>60067</v>
      </c>
      <c r="H10888" s="5" t="s">
        <v>60324</v>
      </c>
      <c r="I10888" s="20" t="s">
        <v>60325</v>
      </c>
      <c r="J10888" s="4" t="s">
        <v>60326</v>
      </c>
      <c r="K10888" s="34" t="s">
        <v>62590</v>
      </c>
      <c r="L10888" s="34" t="s">
        <v>62592</v>
      </c>
      <c r="M10888" s="34" t="s">
        <v>62591</v>
      </c>
      <c r="N10888" s="34" t="s">
        <v>62593</v>
      </c>
    </row>
    <row r="10889" spans="1:14" x14ac:dyDescent="0.35">
      <c r="A10889" s="18" t="s">
        <v>60327</v>
      </c>
      <c r="B10889" s="1">
        <v>29</v>
      </c>
      <c r="C10889" s="18" t="s">
        <v>54933</v>
      </c>
      <c r="D10889" s="18" t="s">
        <v>54934</v>
      </c>
      <c r="E10889" s="18" t="s">
        <v>57167</v>
      </c>
      <c r="F10889" s="18" t="s">
        <v>60067</v>
      </c>
      <c r="H10889" s="5" t="s">
        <v>60328</v>
      </c>
      <c r="I10889" s="20" t="s">
        <v>60329</v>
      </c>
      <c r="J10889" s="4" t="s">
        <v>60330</v>
      </c>
      <c r="K10889" s="34" t="s">
        <v>62590</v>
      </c>
      <c r="L10889" s="34" t="s">
        <v>62592</v>
      </c>
      <c r="M10889" s="34" t="s">
        <v>62591</v>
      </c>
      <c r="N10889" s="34" t="s">
        <v>62593</v>
      </c>
    </row>
    <row r="10890" spans="1:14" x14ac:dyDescent="0.35">
      <c r="A10890" s="18" t="s">
        <v>60331</v>
      </c>
      <c r="B10890" s="1">
        <v>29</v>
      </c>
      <c r="C10890" s="18" t="s">
        <v>54933</v>
      </c>
      <c r="D10890" s="18" t="s">
        <v>54934</v>
      </c>
      <c r="E10890" s="18" t="s">
        <v>57167</v>
      </c>
      <c r="F10890" s="18" t="s">
        <v>60067</v>
      </c>
      <c r="H10890" s="5" t="s">
        <v>60332</v>
      </c>
      <c r="I10890" s="20" t="s">
        <v>60333</v>
      </c>
      <c r="J10890" s="4" t="s">
        <v>60334</v>
      </c>
      <c r="K10890" s="34" t="s">
        <v>62590</v>
      </c>
      <c r="L10890" s="34" t="s">
        <v>62592</v>
      </c>
      <c r="M10890" s="34" t="s">
        <v>62591</v>
      </c>
      <c r="N10890" s="34" t="s">
        <v>62593</v>
      </c>
    </row>
    <row r="10891" spans="1:14" x14ac:dyDescent="0.35">
      <c r="A10891" s="18" t="s">
        <v>60335</v>
      </c>
      <c r="B10891" s="1">
        <v>29</v>
      </c>
      <c r="C10891" s="18" t="s">
        <v>54933</v>
      </c>
      <c r="D10891" s="18" t="s">
        <v>54934</v>
      </c>
      <c r="E10891" s="18" t="s">
        <v>57167</v>
      </c>
      <c r="F10891" s="18" t="s">
        <v>60067</v>
      </c>
      <c r="H10891" s="5" t="s">
        <v>60336</v>
      </c>
      <c r="I10891" s="20" t="s">
        <v>60337</v>
      </c>
      <c r="J10891" s="4" t="s">
        <v>60338</v>
      </c>
      <c r="K10891" s="34" t="s">
        <v>62590</v>
      </c>
      <c r="L10891" s="34" t="s">
        <v>62592</v>
      </c>
      <c r="M10891" s="34" t="s">
        <v>62591</v>
      </c>
      <c r="N10891" s="34" t="s">
        <v>62593</v>
      </c>
    </row>
    <row r="10892" spans="1:14" x14ac:dyDescent="0.35">
      <c r="A10892" s="18" t="s">
        <v>60339</v>
      </c>
      <c r="B10892" s="1">
        <v>29</v>
      </c>
      <c r="C10892" s="18" t="s">
        <v>54933</v>
      </c>
      <c r="D10892" s="18" t="s">
        <v>54934</v>
      </c>
      <c r="E10892" s="18" t="s">
        <v>57167</v>
      </c>
      <c r="F10892" s="18" t="s">
        <v>60067</v>
      </c>
      <c r="H10892" s="5" t="s">
        <v>60340</v>
      </c>
      <c r="I10892" s="20" t="s">
        <v>60341</v>
      </c>
      <c r="J10892" s="4" t="s">
        <v>60342</v>
      </c>
      <c r="K10892" s="34" t="s">
        <v>62590</v>
      </c>
      <c r="L10892" s="34" t="s">
        <v>62592</v>
      </c>
      <c r="M10892" s="34" t="s">
        <v>62591</v>
      </c>
      <c r="N10892" s="34" t="s">
        <v>62593</v>
      </c>
    </row>
    <row r="10893" spans="1:14" x14ac:dyDescent="0.35">
      <c r="A10893" s="18" t="s">
        <v>60343</v>
      </c>
      <c r="B10893" s="1">
        <v>29</v>
      </c>
      <c r="C10893" s="18" t="s">
        <v>54933</v>
      </c>
      <c r="D10893" s="18" t="s">
        <v>54934</v>
      </c>
      <c r="E10893" s="18" t="s">
        <v>57167</v>
      </c>
      <c r="F10893" s="18" t="s">
        <v>60067</v>
      </c>
      <c r="H10893" s="5" t="s">
        <v>60344</v>
      </c>
      <c r="I10893" s="20" t="s">
        <v>60345</v>
      </c>
      <c r="J10893" s="4" t="s">
        <v>60346</v>
      </c>
      <c r="K10893" s="34" t="s">
        <v>62590</v>
      </c>
      <c r="L10893" s="34" t="s">
        <v>62592</v>
      </c>
      <c r="M10893" s="34" t="s">
        <v>62591</v>
      </c>
      <c r="N10893" s="34" t="s">
        <v>62593</v>
      </c>
    </row>
    <row r="10894" spans="1:14" x14ac:dyDescent="0.35">
      <c r="A10894" s="18" t="s">
        <v>60347</v>
      </c>
      <c r="B10894" s="1">
        <v>29</v>
      </c>
      <c r="C10894" s="18" t="s">
        <v>54933</v>
      </c>
      <c r="D10894" s="18" t="s">
        <v>54934</v>
      </c>
      <c r="E10894" s="18" t="s">
        <v>57167</v>
      </c>
      <c r="F10894" s="18" t="s">
        <v>60067</v>
      </c>
      <c r="H10894" s="5" t="s">
        <v>60348</v>
      </c>
      <c r="I10894" s="20" t="s">
        <v>60349</v>
      </c>
      <c r="J10894" s="4" t="s">
        <v>60350</v>
      </c>
      <c r="K10894" s="34" t="s">
        <v>62590</v>
      </c>
      <c r="L10894" s="34" t="s">
        <v>62592</v>
      </c>
      <c r="M10894" s="34" t="s">
        <v>62591</v>
      </c>
      <c r="N10894" s="34" t="s">
        <v>62593</v>
      </c>
    </row>
    <row r="10895" spans="1:14" x14ac:dyDescent="0.35">
      <c r="A10895" s="18" t="s">
        <v>60351</v>
      </c>
      <c r="B10895" s="1">
        <v>29</v>
      </c>
      <c r="C10895" s="18" t="s">
        <v>54933</v>
      </c>
      <c r="D10895" s="18" t="s">
        <v>54934</v>
      </c>
      <c r="E10895" s="18" t="s">
        <v>57167</v>
      </c>
      <c r="F10895" s="18" t="s">
        <v>60067</v>
      </c>
      <c r="H10895" s="5" t="s">
        <v>60352</v>
      </c>
      <c r="I10895" s="20" t="s">
        <v>60353</v>
      </c>
      <c r="J10895" s="4" t="s">
        <v>60354</v>
      </c>
      <c r="K10895" s="34" t="s">
        <v>62590</v>
      </c>
      <c r="L10895" s="34" t="s">
        <v>62592</v>
      </c>
      <c r="M10895" s="34" t="s">
        <v>62591</v>
      </c>
      <c r="N10895" s="34" t="s">
        <v>62593</v>
      </c>
    </row>
    <row r="10896" spans="1:14" x14ac:dyDescent="0.35">
      <c r="A10896" s="18" t="s">
        <v>60355</v>
      </c>
      <c r="B10896" s="1">
        <v>29</v>
      </c>
      <c r="C10896" s="18" t="s">
        <v>54933</v>
      </c>
      <c r="D10896" s="18" t="s">
        <v>54934</v>
      </c>
      <c r="E10896" s="18" t="s">
        <v>57167</v>
      </c>
      <c r="F10896" s="18" t="s">
        <v>60067</v>
      </c>
      <c r="H10896" s="5" t="s">
        <v>60356</v>
      </c>
      <c r="I10896" s="20" t="s">
        <v>60357</v>
      </c>
      <c r="J10896" s="4" t="s">
        <v>60358</v>
      </c>
      <c r="K10896" s="34" t="s">
        <v>62590</v>
      </c>
      <c r="L10896" s="34" t="s">
        <v>62592</v>
      </c>
      <c r="M10896" s="34" t="s">
        <v>62591</v>
      </c>
      <c r="N10896" s="34" t="s">
        <v>62593</v>
      </c>
    </row>
    <row r="10897" spans="1:14" x14ac:dyDescent="0.35">
      <c r="A10897" s="18" t="s">
        <v>60359</v>
      </c>
      <c r="B10897" s="1">
        <v>29</v>
      </c>
      <c r="C10897" s="18" t="s">
        <v>54933</v>
      </c>
      <c r="D10897" s="18" t="s">
        <v>54934</v>
      </c>
      <c r="E10897" s="18" t="s">
        <v>57167</v>
      </c>
      <c r="F10897" s="18" t="s">
        <v>60067</v>
      </c>
      <c r="H10897" s="5" t="s">
        <v>60360</v>
      </c>
      <c r="I10897" s="20" t="s">
        <v>60361</v>
      </c>
      <c r="J10897" s="4" t="s">
        <v>60362</v>
      </c>
      <c r="K10897" s="34" t="s">
        <v>62590</v>
      </c>
      <c r="L10897" s="34" t="s">
        <v>62592</v>
      </c>
      <c r="M10897" s="34" t="s">
        <v>62591</v>
      </c>
      <c r="N10897" s="34" t="s">
        <v>62593</v>
      </c>
    </row>
    <row r="10898" spans="1:14" x14ac:dyDescent="0.35">
      <c r="A10898" s="18" t="s">
        <v>60363</v>
      </c>
      <c r="B10898" s="1">
        <v>29</v>
      </c>
      <c r="C10898" s="18" t="s">
        <v>54933</v>
      </c>
      <c r="D10898" s="18" t="s">
        <v>54934</v>
      </c>
      <c r="E10898" s="18" t="s">
        <v>57167</v>
      </c>
      <c r="F10898" s="18" t="s">
        <v>60067</v>
      </c>
      <c r="H10898" s="5" t="s">
        <v>60364</v>
      </c>
      <c r="I10898" s="20" t="s">
        <v>60365</v>
      </c>
      <c r="J10898" s="4" t="s">
        <v>60366</v>
      </c>
      <c r="K10898" s="34" t="s">
        <v>62590</v>
      </c>
      <c r="L10898" s="34" t="s">
        <v>62592</v>
      </c>
      <c r="M10898" s="34" t="s">
        <v>62591</v>
      </c>
      <c r="N10898" s="34" t="s">
        <v>62593</v>
      </c>
    </row>
    <row r="10899" spans="1:14" x14ac:dyDescent="0.35">
      <c r="A10899" s="18" t="s">
        <v>60367</v>
      </c>
      <c r="B10899" s="1">
        <v>29</v>
      </c>
      <c r="C10899" s="18" t="s">
        <v>54933</v>
      </c>
      <c r="D10899" s="18" t="s">
        <v>54934</v>
      </c>
      <c r="E10899" s="18" t="s">
        <v>57167</v>
      </c>
      <c r="F10899" s="18" t="s">
        <v>60067</v>
      </c>
      <c r="H10899" s="5" t="s">
        <v>60368</v>
      </c>
      <c r="I10899" s="20" t="s">
        <v>60369</v>
      </c>
      <c r="J10899" s="4" t="s">
        <v>60370</v>
      </c>
      <c r="K10899" s="34" t="s">
        <v>62590</v>
      </c>
      <c r="L10899" s="34" t="s">
        <v>62592</v>
      </c>
      <c r="M10899" s="34" t="s">
        <v>62591</v>
      </c>
      <c r="N10899" s="34" t="s">
        <v>62593</v>
      </c>
    </row>
    <row r="10900" spans="1:14" x14ac:dyDescent="0.35">
      <c r="A10900" s="18" t="s">
        <v>60371</v>
      </c>
      <c r="B10900" s="1">
        <v>29</v>
      </c>
      <c r="C10900" s="18" t="s">
        <v>54933</v>
      </c>
      <c r="D10900" s="18" t="s">
        <v>54934</v>
      </c>
      <c r="E10900" s="18" t="s">
        <v>57167</v>
      </c>
      <c r="F10900" s="18" t="s">
        <v>60067</v>
      </c>
      <c r="H10900" s="5" t="s">
        <v>60372</v>
      </c>
      <c r="I10900" s="20" t="s">
        <v>60373</v>
      </c>
      <c r="J10900" s="4" t="s">
        <v>60374</v>
      </c>
      <c r="K10900" s="34" t="s">
        <v>62590</v>
      </c>
      <c r="L10900" s="34" t="s">
        <v>62592</v>
      </c>
      <c r="M10900" s="34" t="s">
        <v>62591</v>
      </c>
      <c r="N10900" s="34" t="s">
        <v>62593</v>
      </c>
    </row>
    <row r="10901" spans="1:14" x14ac:dyDescent="0.35">
      <c r="A10901" s="18" t="s">
        <v>60375</v>
      </c>
      <c r="B10901" s="1">
        <v>29</v>
      </c>
      <c r="C10901" s="18" t="s">
        <v>54933</v>
      </c>
      <c r="D10901" s="18" t="s">
        <v>54934</v>
      </c>
      <c r="E10901" s="18" t="s">
        <v>57167</v>
      </c>
      <c r="F10901" s="18" t="s">
        <v>60067</v>
      </c>
      <c r="H10901" s="5" t="s">
        <v>60376</v>
      </c>
      <c r="I10901" s="20" t="s">
        <v>60377</v>
      </c>
      <c r="J10901" s="4" t="s">
        <v>60378</v>
      </c>
      <c r="K10901" s="34" t="s">
        <v>62590</v>
      </c>
      <c r="L10901" s="34" t="s">
        <v>62592</v>
      </c>
      <c r="M10901" s="34" t="s">
        <v>62591</v>
      </c>
      <c r="N10901" s="34" t="s">
        <v>62593</v>
      </c>
    </row>
    <row r="10902" spans="1:14" x14ac:dyDescent="0.35">
      <c r="A10902" s="18" t="s">
        <v>60379</v>
      </c>
      <c r="B10902" s="1">
        <v>29</v>
      </c>
      <c r="C10902" s="18" t="s">
        <v>54933</v>
      </c>
      <c r="D10902" s="18" t="s">
        <v>54934</v>
      </c>
      <c r="E10902" s="18" t="s">
        <v>57167</v>
      </c>
      <c r="F10902" s="18" t="s">
        <v>60067</v>
      </c>
      <c r="H10902" s="5" t="s">
        <v>60380</v>
      </c>
      <c r="I10902" s="20" t="s">
        <v>60381</v>
      </c>
      <c r="J10902" s="4" t="s">
        <v>60382</v>
      </c>
      <c r="K10902" s="34" t="s">
        <v>62590</v>
      </c>
      <c r="L10902" s="34" t="s">
        <v>62592</v>
      </c>
      <c r="M10902" s="34" t="s">
        <v>62591</v>
      </c>
      <c r="N10902" s="34" t="s">
        <v>62593</v>
      </c>
    </row>
    <row r="10903" spans="1:14" x14ac:dyDescent="0.35">
      <c r="A10903" s="18" t="s">
        <v>60383</v>
      </c>
      <c r="B10903" s="1">
        <v>29</v>
      </c>
      <c r="C10903" s="18" t="s">
        <v>54933</v>
      </c>
      <c r="D10903" s="18" t="s">
        <v>54934</v>
      </c>
      <c r="E10903" s="18" t="s">
        <v>57167</v>
      </c>
      <c r="F10903" s="18" t="s">
        <v>60067</v>
      </c>
      <c r="H10903" s="5" t="s">
        <v>60384</v>
      </c>
      <c r="I10903" s="20" t="s">
        <v>60385</v>
      </c>
      <c r="J10903" s="4" t="s">
        <v>60386</v>
      </c>
      <c r="K10903" s="34" t="s">
        <v>62590</v>
      </c>
      <c r="L10903" s="34" t="s">
        <v>62592</v>
      </c>
      <c r="M10903" s="34" t="s">
        <v>62591</v>
      </c>
      <c r="N10903" s="34" t="s">
        <v>62593</v>
      </c>
    </row>
    <row r="10904" spans="1:14" x14ac:dyDescent="0.35">
      <c r="A10904" s="18" t="s">
        <v>60387</v>
      </c>
      <c r="B10904" s="1">
        <v>29</v>
      </c>
      <c r="C10904" s="18" t="s">
        <v>54933</v>
      </c>
      <c r="D10904" s="18" t="s">
        <v>54934</v>
      </c>
      <c r="E10904" s="18" t="s">
        <v>57167</v>
      </c>
      <c r="F10904" s="18" t="s">
        <v>60067</v>
      </c>
      <c r="H10904" s="5" t="s">
        <v>60388</v>
      </c>
      <c r="I10904" s="20" t="s">
        <v>60389</v>
      </c>
      <c r="J10904" s="4" t="s">
        <v>60390</v>
      </c>
      <c r="K10904" s="34" t="s">
        <v>62590</v>
      </c>
      <c r="L10904" s="34" t="s">
        <v>62592</v>
      </c>
      <c r="M10904" s="34" t="s">
        <v>62591</v>
      </c>
      <c r="N10904" s="34" t="s">
        <v>62593</v>
      </c>
    </row>
    <row r="10905" spans="1:14" x14ac:dyDescent="0.35">
      <c r="A10905" s="18" t="s">
        <v>60391</v>
      </c>
      <c r="B10905" s="1">
        <v>29</v>
      </c>
      <c r="C10905" s="18" t="s">
        <v>54933</v>
      </c>
      <c r="D10905" s="18" t="s">
        <v>54934</v>
      </c>
      <c r="E10905" s="18" t="s">
        <v>57167</v>
      </c>
      <c r="F10905" s="18" t="s">
        <v>60067</v>
      </c>
      <c r="H10905" s="5" t="s">
        <v>60392</v>
      </c>
      <c r="I10905" s="20" t="s">
        <v>60393</v>
      </c>
      <c r="J10905" s="4" t="s">
        <v>60394</v>
      </c>
      <c r="K10905" s="34" t="s">
        <v>62590</v>
      </c>
      <c r="L10905" s="34" t="s">
        <v>62592</v>
      </c>
      <c r="M10905" s="34" t="s">
        <v>62591</v>
      </c>
      <c r="N10905" s="34" t="s">
        <v>62593</v>
      </c>
    </row>
    <row r="10906" spans="1:14" x14ac:dyDescent="0.35">
      <c r="A10906" s="18" t="s">
        <v>60395</v>
      </c>
      <c r="B10906" s="1">
        <v>29</v>
      </c>
      <c r="C10906" s="18" t="s">
        <v>54933</v>
      </c>
      <c r="D10906" s="18" t="s">
        <v>54934</v>
      </c>
      <c r="E10906" s="18" t="s">
        <v>57167</v>
      </c>
      <c r="F10906" s="18" t="s">
        <v>60067</v>
      </c>
      <c r="H10906" s="5" t="s">
        <v>60396</v>
      </c>
      <c r="I10906" s="20" t="s">
        <v>60397</v>
      </c>
      <c r="J10906" s="4" t="s">
        <v>60398</v>
      </c>
      <c r="K10906" s="34" t="s">
        <v>62590</v>
      </c>
      <c r="L10906" s="34" t="s">
        <v>62592</v>
      </c>
      <c r="M10906" s="34" t="s">
        <v>62591</v>
      </c>
      <c r="N10906" s="34" t="s">
        <v>62593</v>
      </c>
    </row>
    <row r="10907" spans="1:14" x14ac:dyDescent="0.35">
      <c r="A10907" s="18" t="s">
        <v>60399</v>
      </c>
      <c r="B10907" s="1">
        <v>29</v>
      </c>
      <c r="C10907" s="18" t="s">
        <v>54933</v>
      </c>
      <c r="D10907" s="18" t="s">
        <v>54934</v>
      </c>
      <c r="E10907" s="18" t="s">
        <v>57167</v>
      </c>
      <c r="F10907" s="18" t="s">
        <v>60067</v>
      </c>
      <c r="H10907" s="5" t="s">
        <v>60400</v>
      </c>
      <c r="I10907" s="20" t="s">
        <v>60401</v>
      </c>
      <c r="J10907" s="4" t="s">
        <v>60402</v>
      </c>
      <c r="K10907" s="34" t="s">
        <v>62590</v>
      </c>
      <c r="L10907" s="34" t="s">
        <v>62592</v>
      </c>
      <c r="M10907" s="34" t="s">
        <v>62591</v>
      </c>
      <c r="N10907" s="34" t="s">
        <v>62593</v>
      </c>
    </row>
    <row r="10908" spans="1:14" x14ac:dyDescent="0.35">
      <c r="A10908" s="18" t="s">
        <v>60403</v>
      </c>
      <c r="B10908" s="1">
        <v>29</v>
      </c>
      <c r="C10908" s="18" t="s">
        <v>54933</v>
      </c>
      <c r="D10908" s="18" t="s">
        <v>54934</v>
      </c>
      <c r="E10908" s="18" t="s">
        <v>57167</v>
      </c>
      <c r="F10908" s="18" t="s">
        <v>60067</v>
      </c>
      <c r="H10908" s="5" t="s">
        <v>60404</v>
      </c>
      <c r="I10908" s="20" t="s">
        <v>60405</v>
      </c>
      <c r="J10908" s="4" t="s">
        <v>60406</v>
      </c>
      <c r="K10908" s="34" t="s">
        <v>62590</v>
      </c>
      <c r="L10908" s="34" t="s">
        <v>62592</v>
      </c>
      <c r="M10908" s="34" t="s">
        <v>62591</v>
      </c>
      <c r="N10908" s="34" t="s">
        <v>62593</v>
      </c>
    </row>
    <row r="10909" spans="1:14" x14ac:dyDescent="0.35">
      <c r="A10909" s="18" t="s">
        <v>60407</v>
      </c>
      <c r="B10909" s="1">
        <v>29</v>
      </c>
      <c r="C10909" s="18" t="s">
        <v>54933</v>
      </c>
      <c r="D10909" s="18" t="s">
        <v>54934</v>
      </c>
      <c r="E10909" s="18" t="s">
        <v>57167</v>
      </c>
      <c r="F10909" s="18" t="s">
        <v>60067</v>
      </c>
      <c r="H10909" s="5" t="s">
        <v>60408</v>
      </c>
      <c r="I10909" s="20" t="s">
        <v>60409</v>
      </c>
      <c r="J10909" s="4" t="s">
        <v>60410</v>
      </c>
      <c r="K10909" s="34" t="s">
        <v>62590</v>
      </c>
      <c r="L10909" s="34" t="s">
        <v>62592</v>
      </c>
      <c r="M10909" s="34" t="s">
        <v>62591</v>
      </c>
      <c r="N10909" s="34" t="s">
        <v>62593</v>
      </c>
    </row>
    <row r="10910" spans="1:14" x14ac:dyDescent="0.35">
      <c r="A10910" s="18" t="s">
        <v>60411</v>
      </c>
      <c r="B10910" s="1">
        <v>29</v>
      </c>
      <c r="C10910" s="18" t="s">
        <v>54933</v>
      </c>
      <c r="D10910" s="18" t="s">
        <v>54934</v>
      </c>
      <c r="E10910" s="18" t="s">
        <v>57167</v>
      </c>
      <c r="F10910" s="18" t="s">
        <v>60067</v>
      </c>
      <c r="H10910" s="5" t="s">
        <v>60412</v>
      </c>
      <c r="I10910" s="20" t="s">
        <v>60413</v>
      </c>
      <c r="J10910" s="4" t="s">
        <v>60414</v>
      </c>
      <c r="K10910" s="34" t="s">
        <v>62590</v>
      </c>
      <c r="L10910" s="34" t="s">
        <v>62592</v>
      </c>
      <c r="M10910" s="34" t="s">
        <v>62591</v>
      </c>
      <c r="N10910" s="34" t="s">
        <v>62593</v>
      </c>
    </row>
    <row r="10911" spans="1:14" x14ac:dyDescent="0.35">
      <c r="A10911" s="18" t="s">
        <v>60415</v>
      </c>
      <c r="B10911" s="1">
        <v>29</v>
      </c>
      <c r="C10911" s="18" t="s">
        <v>54933</v>
      </c>
      <c r="D10911" s="18" t="s">
        <v>54934</v>
      </c>
      <c r="E10911" s="18" t="s">
        <v>57167</v>
      </c>
      <c r="F10911" s="18" t="s">
        <v>60067</v>
      </c>
      <c r="H10911" s="5" t="s">
        <v>60416</v>
      </c>
      <c r="I10911" s="20" t="s">
        <v>60417</v>
      </c>
      <c r="J10911" s="4" t="s">
        <v>60418</v>
      </c>
      <c r="K10911" s="34" t="s">
        <v>62590</v>
      </c>
      <c r="L10911" s="34" t="s">
        <v>62592</v>
      </c>
      <c r="M10911" s="34" t="s">
        <v>62591</v>
      </c>
      <c r="N10911" s="34" t="s">
        <v>62593</v>
      </c>
    </row>
    <row r="10912" spans="1:14" x14ac:dyDescent="0.35">
      <c r="A10912" s="18" t="s">
        <v>60419</v>
      </c>
      <c r="B10912" s="1">
        <v>29</v>
      </c>
      <c r="C10912" s="18" t="s">
        <v>54933</v>
      </c>
      <c r="D10912" s="18" t="s">
        <v>54934</v>
      </c>
      <c r="E10912" s="18" t="s">
        <v>57167</v>
      </c>
      <c r="F10912" s="18" t="s">
        <v>60067</v>
      </c>
      <c r="H10912" s="5" t="s">
        <v>60420</v>
      </c>
      <c r="I10912" s="20" t="s">
        <v>60421</v>
      </c>
      <c r="J10912" s="4" t="s">
        <v>60422</v>
      </c>
      <c r="K10912" s="34" t="s">
        <v>62590</v>
      </c>
      <c r="L10912" s="34" t="s">
        <v>62592</v>
      </c>
      <c r="M10912" s="34" t="s">
        <v>62591</v>
      </c>
      <c r="N10912" s="34" t="s">
        <v>62593</v>
      </c>
    </row>
    <row r="10913" spans="1:14" x14ac:dyDescent="0.35">
      <c r="A10913" s="18" t="s">
        <v>60423</v>
      </c>
      <c r="B10913" s="1">
        <v>29</v>
      </c>
      <c r="C10913" s="18" t="s">
        <v>54933</v>
      </c>
      <c r="D10913" s="18" t="s">
        <v>54934</v>
      </c>
      <c r="E10913" s="18" t="s">
        <v>57167</v>
      </c>
      <c r="F10913" s="18" t="s">
        <v>60067</v>
      </c>
      <c r="H10913" s="5" t="s">
        <v>60424</v>
      </c>
      <c r="I10913" s="20" t="s">
        <v>60425</v>
      </c>
      <c r="J10913" s="4" t="s">
        <v>60426</v>
      </c>
      <c r="K10913" s="34" t="s">
        <v>62590</v>
      </c>
      <c r="L10913" s="34" t="s">
        <v>62592</v>
      </c>
      <c r="M10913" s="34" t="s">
        <v>62591</v>
      </c>
      <c r="N10913" s="34" t="s">
        <v>62593</v>
      </c>
    </row>
    <row r="10914" spans="1:14" x14ac:dyDescent="0.35">
      <c r="A10914" s="18" t="s">
        <v>60427</v>
      </c>
      <c r="B10914" s="1">
        <v>29</v>
      </c>
      <c r="C10914" s="18" t="s">
        <v>54933</v>
      </c>
      <c r="D10914" s="18" t="s">
        <v>54934</v>
      </c>
      <c r="E10914" s="18" t="s">
        <v>57167</v>
      </c>
      <c r="F10914" s="18" t="s">
        <v>60067</v>
      </c>
      <c r="H10914" s="5" t="s">
        <v>60428</v>
      </c>
      <c r="I10914" s="20" t="s">
        <v>60429</v>
      </c>
      <c r="J10914" s="4" t="s">
        <v>60430</v>
      </c>
      <c r="K10914" s="34" t="s">
        <v>62590</v>
      </c>
      <c r="L10914" s="34" t="s">
        <v>62592</v>
      </c>
      <c r="M10914" s="34" t="s">
        <v>62591</v>
      </c>
      <c r="N10914" s="34" t="s">
        <v>62593</v>
      </c>
    </row>
    <row r="10915" spans="1:14" x14ac:dyDescent="0.35">
      <c r="A10915" s="18" t="s">
        <v>60431</v>
      </c>
      <c r="B10915" s="1">
        <v>29</v>
      </c>
      <c r="C10915" s="18" t="s">
        <v>54933</v>
      </c>
      <c r="D10915" s="18" t="s">
        <v>54934</v>
      </c>
      <c r="E10915" s="18" t="s">
        <v>57167</v>
      </c>
      <c r="F10915" s="18" t="s">
        <v>60067</v>
      </c>
      <c r="H10915" s="5" t="s">
        <v>60432</v>
      </c>
      <c r="I10915" s="20" t="s">
        <v>60433</v>
      </c>
      <c r="J10915" s="4" t="s">
        <v>60434</v>
      </c>
      <c r="K10915" s="34" t="s">
        <v>62590</v>
      </c>
      <c r="L10915" s="34" t="s">
        <v>62592</v>
      </c>
      <c r="M10915" s="34" t="s">
        <v>62591</v>
      </c>
      <c r="N10915" s="34" t="s">
        <v>62593</v>
      </c>
    </row>
    <row r="10916" spans="1:14" x14ac:dyDescent="0.35">
      <c r="A10916" s="18" t="s">
        <v>60435</v>
      </c>
      <c r="B10916" s="1">
        <v>29</v>
      </c>
      <c r="C10916" s="18" t="s">
        <v>54933</v>
      </c>
      <c r="D10916" s="18" t="s">
        <v>54934</v>
      </c>
      <c r="E10916" s="18" t="s">
        <v>57167</v>
      </c>
      <c r="F10916" s="18" t="s">
        <v>60067</v>
      </c>
      <c r="H10916" s="5" t="s">
        <v>60436</v>
      </c>
      <c r="I10916" s="20" t="s">
        <v>60437</v>
      </c>
      <c r="J10916" s="4" t="s">
        <v>60438</v>
      </c>
      <c r="K10916" s="34" t="s">
        <v>62590</v>
      </c>
      <c r="L10916" s="34" t="s">
        <v>62592</v>
      </c>
      <c r="M10916" s="34" t="s">
        <v>62591</v>
      </c>
      <c r="N10916" s="34" t="s">
        <v>62593</v>
      </c>
    </row>
    <row r="10917" spans="1:14" x14ac:dyDescent="0.35">
      <c r="A10917" s="18" t="s">
        <v>60439</v>
      </c>
      <c r="B10917" s="1">
        <v>29</v>
      </c>
      <c r="C10917" s="18" t="s">
        <v>54933</v>
      </c>
      <c r="D10917" s="18" t="s">
        <v>54934</v>
      </c>
      <c r="E10917" s="18" t="s">
        <v>57167</v>
      </c>
      <c r="F10917" s="18" t="s">
        <v>60067</v>
      </c>
      <c r="H10917" s="5" t="s">
        <v>60440</v>
      </c>
      <c r="I10917" s="20" t="s">
        <v>60441</v>
      </c>
      <c r="J10917" s="4" t="s">
        <v>60442</v>
      </c>
      <c r="K10917" s="34" t="s">
        <v>62590</v>
      </c>
      <c r="L10917" s="34" t="s">
        <v>62592</v>
      </c>
      <c r="M10917" s="34" t="s">
        <v>62591</v>
      </c>
      <c r="N10917" s="34" t="s">
        <v>62593</v>
      </c>
    </row>
    <row r="10918" spans="1:14" x14ac:dyDescent="0.35">
      <c r="A10918" s="18" t="s">
        <v>60443</v>
      </c>
      <c r="B10918" s="1">
        <v>29</v>
      </c>
      <c r="C10918" s="18" t="s">
        <v>54933</v>
      </c>
      <c r="D10918" s="18" t="s">
        <v>54934</v>
      </c>
      <c r="E10918" s="18" t="s">
        <v>57167</v>
      </c>
      <c r="F10918" s="18" t="s">
        <v>60067</v>
      </c>
      <c r="H10918" s="5" t="s">
        <v>60444</v>
      </c>
      <c r="I10918" s="20" t="s">
        <v>60445</v>
      </c>
      <c r="J10918" s="4" t="s">
        <v>60446</v>
      </c>
      <c r="K10918" s="34" t="s">
        <v>62590</v>
      </c>
      <c r="L10918" s="34" t="s">
        <v>62592</v>
      </c>
      <c r="M10918" s="34" t="s">
        <v>62591</v>
      </c>
      <c r="N10918" s="34" t="s">
        <v>62593</v>
      </c>
    </row>
    <row r="10919" spans="1:14" x14ac:dyDescent="0.35">
      <c r="A10919" s="18" t="s">
        <v>60447</v>
      </c>
      <c r="B10919" s="1">
        <v>29</v>
      </c>
      <c r="C10919" s="18" t="s">
        <v>54933</v>
      </c>
      <c r="D10919" s="18" t="s">
        <v>54934</v>
      </c>
      <c r="E10919" s="18" t="s">
        <v>57167</v>
      </c>
      <c r="F10919" s="18" t="s">
        <v>60067</v>
      </c>
      <c r="H10919" s="5" t="s">
        <v>60448</v>
      </c>
      <c r="I10919" s="20" t="s">
        <v>60449</v>
      </c>
      <c r="J10919" s="4" t="s">
        <v>60450</v>
      </c>
      <c r="K10919" s="34" t="s">
        <v>62590</v>
      </c>
      <c r="L10919" s="34" t="s">
        <v>62592</v>
      </c>
      <c r="M10919" s="34" t="s">
        <v>62591</v>
      </c>
      <c r="N10919" s="34" t="s">
        <v>62593</v>
      </c>
    </row>
    <row r="10920" spans="1:14" x14ac:dyDescent="0.35">
      <c r="A10920" s="18" t="s">
        <v>60451</v>
      </c>
      <c r="B10920" s="1">
        <v>29</v>
      </c>
      <c r="C10920" s="18" t="s">
        <v>54933</v>
      </c>
      <c r="D10920" s="18" t="s">
        <v>54934</v>
      </c>
      <c r="E10920" s="18" t="s">
        <v>57167</v>
      </c>
      <c r="F10920" s="18" t="s">
        <v>60067</v>
      </c>
      <c r="H10920" s="5" t="s">
        <v>60452</v>
      </c>
      <c r="I10920" s="20" t="s">
        <v>60453</v>
      </c>
      <c r="J10920" s="4" t="s">
        <v>60454</v>
      </c>
      <c r="K10920" s="34" t="s">
        <v>62590</v>
      </c>
      <c r="L10920" s="34" t="s">
        <v>62592</v>
      </c>
      <c r="M10920" s="34" t="s">
        <v>62591</v>
      </c>
      <c r="N10920" s="34" t="s">
        <v>62593</v>
      </c>
    </row>
    <row r="10921" spans="1:14" x14ac:dyDescent="0.35">
      <c r="A10921" s="18" t="s">
        <v>60455</v>
      </c>
      <c r="B10921" s="1">
        <v>29</v>
      </c>
      <c r="C10921" s="18" t="s">
        <v>54933</v>
      </c>
      <c r="D10921" s="18" t="s">
        <v>54934</v>
      </c>
      <c r="E10921" s="18" t="s">
        <v>57167</v>
      </c>
      <c r="F10921" s="18" t="s">
        <v>60067</v>
      </c>
      <c r="H10921" s="5" t="s">
        <v>60456</v>
      </c>
      <c r="I10921" s="20" t="s">
        <v>60457</v>
      </c>
      <c r="J10921" s="4" t="s">
        <v>60458</v>
      </c>
      <c r="K10921" s="34" t="s">
        <v>62590</v>
      </c>
      <c r="L10921" s="34" t="s">
        <v>62592</v>
      </c>
      <c r="M10921" s="34" t="s">
        <v>62591</v>
      </c>
      <c r="N10921" s="34" t="s">
        <v>62593</v>
      </c>
    </row>
    <row r="10922" spans="1:14" x14ac:dyDescent="0.35">
      <c r="A10922" s="18" t="s">
        <v>60459</v>
      </c>
      <c r="B10922" s="1">
        <v>29</v>
      </c>
      <c r="C10922" s="18" t="s">
        <v>54933</v>
      </c>
      <c r="D10922" s="18" t="s">
        <v>54934</v>
      </c>
      <c r="E10922" s="18" t="s">
        <v>57167</v>
      </c>
      <c r="F10922" s="18" t="s">
        <v>60067</v>
      </c>
      <c r="H10922" s="5" t="s">
        <v>60460</v>
      </c>
      <c r="I10922" s="20" t="s">
        <v>60461</v>
      </c>
      <c r="J10922" s="4" t="s">
        <v>60462</v>
      </c>
      <c r="K10922" s="34" t="s">
        <v>62590</v>
      </c>
      <c r="L10922" s="34" t="s">
        <v>62592</v>
      </c>
      <c r="M10922" s="34" t="s">
        <v>62591</v>
      </c>
      <c r="N10922" s="34" t="s">
        <v>62593</v>
      </c>
    </row>
    <row r="10923" spans="1:14" x14ac:dyDescent="0.35">
      <c r="A10923" s="18" t="s">
        <v>60463</v>
      </c>
      <c r="B10923" s="1">
        <v>29</v>
      </c>
      <c r="C10923" s="18" t="s">
        <v>54933</v>
      </c>
      <c r="D10923" s="18" t="s">
        <v>54934</v>
      </c>
      <c r="E10923" s="18" t="s">
        <v>57167</v>
      </c>
      <c r="F10923" s="18" t="s">
        <v>60067</v>
      </c>
      <c r="H10923" s="5" t="s">
        <v>60464</v>
      </c>
      <c r="I10923" s="20" t="s">
        <v>60465</v>
      </c>
      <c r="J10923" s="4" t="s">
        <v>60466</v>
      </c>
      <c r="K10923" s="34" t="s">
        <v>62590</v>
      </c>
      <c r="L10923" s="34" t="s">
        <v>62592</v>
      </c>
      <c r="M10923" s="34" t="s">
        <v>62591</v>
      </c>
      <c r="N10923" s="34" t="s">
        <v>62593</v>
      </c>
    </row>
    <row r="10924" spans="1:14" x14ac:dyDescent="0.35">
      <c r="A10924" s="18" t="s">
        <v>60467</v>
      </c>
      <c r="B10924" s="1">
        <v>29</v>
      </c>
      <c r="C10924" s="18" t="s">
        <v>54933</v>
      </c>
      <c r="D10924" s="18" t="s">
        <v>54934</v>
      </c>
      <c r="E10924" s="18" t="s">
        <v>57167</v>
      </c>
      <c r="F10924" s="18" t="s">
        <v>60067</v>
      </c>
      <c r="H10924" s="5" t="s">
        <v>60468</v>
      </c>
      <c r="I10924" s="20" t="s">
        <v>60469</v>
      </c>
      <c r="J10924" s="4" t="s">
        <v>60470</v>
      </c>
      <c r="K10924" s="34" t="s">
        <v>62590</v>
      </c>
      <c r="L10924" s="34" t="s">
        <v>62592</v>
      </c>
      <c r="M10924" s="34" t="s">
        <v>62591</v>
      </c>
      <c r="N10924" s="34" t="s">
        <v>62593</v>
      </c>
    </row>
    <row r="10925" spans="1:14" x14ac:dyDescent="0.35">
      <c r="A10925" s="18" t="s">
        <v>60471</v>
      </c>
      <c r="B10925" s="1">
        <v>29</v>
      </c>
      <c r="C10925" s="18" t="s">
        <v>54933</v>
      </c>
      <c r="D10925" s="18" t="s">
        <v>54934</v>
      </c>
      <c r="E10925" s="18" t="s">
        <v>57167</v>
      </c>
      <c r="F10925" s="18" t="s">
        <v>60067</v>
      </c>
      <c r="H10925" s="5" t="s">
        <v>60472</v>
      </c>
      <c r="I10925" s="20" t="s">
        <v>60473</v>
      </c>
      <c r="J10925" s="4" t="s">
        <v>60474</v>
      </c>
      <c r="K10925" s="34" t="s">
        <v>62590</v>
      </c>
      <c r="L10925" s="34" t="s">
        <v>62592</v>
      </c>
      <c r="M10925" s="34" t="s">
        <v>62591</v>
      </c>
      <c r="N10925" s="34" t="s">
        <v>62593</v>
      </c>
    </row>
    <row r="10926" spans="1:14" x14ac:dyDescent="0.35">
      <c r="A10926" s="18" t="s">
        <v>60475</v>
      </c>
      <c r="B10926" s="1">
        <v>29</v>
      </c>
      <c r="C10926" s="18" t="s">
        <v>54933</v>
      </c>
      <c r="D10926" s="18" t="s">
        <v>54934</v>
      </c>
      <c r="E10926" s="18" t="s">
        <v>57167</v>
      </c>
      <c r="F10926" s="18" t="s">
        <v>60067</v>
      </c>
      <c r="H10926" s="5" t="s">
        <v>60476</v>
      </c>
      <c r="I10926" s="20" t="s">
        <v>60477</v>
      </c>
      <c r="J10926" s="4" t="s">
        <v>60478</v>
      </c>
      <c r="K10926" s="34" t="s">
        <v>62590</v>
      </c>
      <c r="L10926" s="34" t="s">
        <v>62592</v>
      </c>
      <c r="M10926" s="34" t="s">
        <v>62591</v>
      </c>
      <c r="N10926" s="34" t="s">
        <v>62593</v>
      </c>
    </row>
    <row r="10927" spans="1:14" x14ac:dyDescent="0.35">
      <c r="A10927" s="18" t="s">
        <v>60479</v>
      </c>
      <c r="B10927" s="1">
        <v>29</v>
      </c>
      <c r="C10927" s="18" t="s">
        <v>54933</v>
      </c>
      <c r="D10927" s="18" t="s">
        <v>54934</v>
      </c>
      <c r="E10927" s="18" t="s">
        <v>57167</v>
      </c>
      <c r="F10927" s="18" t="s">
        <v>60067</v>
      </c>
      <c r="H10927" s="5" t="s">
        <v>60480</v>
      </c>
      <c r="I10927" s="20" t="s">
        <v>60481</v>
      </c>
      <c r="J10927" s="4" t="s">
        <v>60482</v>
      </c>
      <c r="K10927" s="34" t="s">
        <v>62590</v>
      </c>
      <c r="L10927" s="34" t="s">
        <v>62592</v>
      </c>
      <c r="M10927" s="34" t="s">
        <v>62591</v>
      </c>
      <c r="N10927" s="34" t="s">
        <v>62593</v>
      </c>
    </row>
    <row r="10928" spans="1:14" x14ac:dyDescent="0.35">
      <c r="A10928" s="18" t="s">
        <v>60483</v>
      </c>
      <c r="B10928" s="1">
        <v>29</v>
      </c>
      <c r="C10928" s="18" t="s">
        <v>54933</v>
      </c>
      <c r="D10928" s="18" t="s">
        <v>54934</v>
      </c>
      <c r="E10928" s="18" t="s">
        <v>57167</v>
      </c>
      <c r="F10928" s="18" t="s">
        <v>60067</v>
      </c>
      <c r="H10928" s="5" t="s">
        <v>60484</v>
      </c>
      <c r="I10928" s="20" t="s">
        <v>60485</v>
      </c>
      <c r="J10928" s="4" t="s">
        <v>60486</v>
      </c>
      <c r="K10928" s="34" t="s">
        <v>62590</v>
      </c>
      <c r="L10928" s="34" t="s">
        <v>62592</v>
      </c>
      <c r="M10928" s="34" t="s">
        <v>62591</v>
      </c>
      <c r="N10928" s="34" t="s">
        <v>62593</v>
      </c>
    </row>
    <row r="10929" spans="1:14" x14ac:dyDescent="0.35">
      <c r="A10929" s="18" t="s">
        <v>60487</v>
      </c>
      <c r="B10929" s="1">
        <v>29</v>
      </c>
      <c r="C10929" s="18" t="s">
        <v>54933</v>
      </c>
      <c r="D10929" s="18" t="s">
        <v>54934</v>
      </c>
      <c r="E10929" s="18" t="s">
        <v>57167</v>
      </c>
      <c r="F10929" s="18" t="s">
        <v>60067</v>
      </c>
      <c r="H10929" s="5" t="s">
        <v>60488</v>
      </c>
      <c r="I10929" s="20" t="s">
        <v>60489</v>
      </c>
      <c r="J10929" s="4" t="s">
        <v>60490</v>
      </c>
      <c r="K10929" s="34" t="s">
        <v>62590</v>
      </c>
      <c r="L10929" s="34" t="s">
        <v>62592</v>
      </c>
      <c r="M10929" s="34" t="s">
        <v>62591</v>
      </c>
      <c r="N10929" s="34" t="s">
        <v>62593</v>
      </c>
    </row>
    <row r="10930" spans="1:14" x14ac:dyDescent="0.35">
      <c r="A10930" s="18" t="s">
        <v>60491</v>
      </c>
      <c r="B10930" s="1">
        <v>29</v>
      </c>
      <c r="C10930" s="18" t="s">
        <v>54933</v>
      </c>
      <c r="D10930" s="18" t="s">
        <v>54934</v>
      </c>
      <c r="E10930" s="18" t="s">
        <v>57167</v>
      </c>
      <c r="F10930" s="18" t="s">
        <v>60067</v>
      </c>
      <c r="H10930" s="5" t="s">
        <v>60492</v>
      </c>
      <c r="I10930" s="20" t="s">
        <v>60493</v>
      </c>
      <c r="J10930" s="4" t="s">
        <v>60494</v>
      </c>
      <c r="K10930" s="34" t="s">
        <v>62590</v>
      </c>
      <c r="L10930" s="34" t="s">
        <v>62592</v>
      </c>
      <c r="M10930" s="34" t="s">
        <v>62591</v>
      </c>
      <c r="N10930" s="34" t="s">
        <v>62593</v>
      </c>
    </row>
    <row r="10931" spans="1:14" x14ac:dyDescent="0.35">
      <c r="A10931" s="18" t="s">
        <v>60495</v>
      </c>
      <c r="B10931" s="1">
        <v>29</v>
      </c>
      <c r="C10931" s="18" t="s">
        <v>54933</v>
      </c>
      <c r="D10931" s="18" t="s">
        <v>54934</v>
      </c>
      <c r="E10931" s="18" t="s">
        <v>57167</v>
      </c>
      <c r="F10931" s="18" t="s">
        <v>60067</v>
      </c>
      <c r="H10931" s="5" t="s">
        <v>60496</v>
      </c>
      <c r="I10931" s="20" t="s">
        <v>60497</v>
      </c>
      <c r="J10931" s="4" t="s">
        <v>60498</v>
      </c>
      <c r="K10931" s="34" t="s">
        <v>62590</v>
      </c>
      <c r="L10931" s="34" t="s">
        <v>62592</v>
      </c>
      <c r="M10931" s="34" t="s">
        <v>62591</v>
      </c>
      <c r="N10931" s="34" t="s">
        <v>62593</v>
      </c>
    </row>
    <row r="10932" spans="1:14" x14ac:dyDescent="0.35">
      <c r="A10932" s="18" t="s">
        <v>60499</v>
      </c>
      <c r="B10932" s="1">
        <v>29</v>
      </c>
      <c r="C10932" s="18" t="s">
        <v>54933</v>
      </c>
      <c r="D10932" s="18" t="s">
        <v>54934</v>
      </c>
      <c r="E10932" s="18" t="s">
        <v>57167</v>
      </c>
      <c r="F10932" s="18" t="s">
        <v>60067</v>
      </c>
      <c r="H10932" s="5" t="s">
        <v>60500</v>
      </c>
      <c r="I10932" s="20" t="s">
        <v>60501</v>
      </c>
      <c r="J10932" s="4" t="s">
        <v>60502</v>
      </c>
      <c r="K10932" s="34" t="s">
        <v>62590</v>
      </c>
      <c r="L10932" s="34" t="s">
        <v>62592</v>
      </c>
      <c r="M10932" s="34" t="s">
        <v>62591</v>
      </c>
      <c r="N10932" s="34" t="s">
        <v>62593</v>
      </c>
    </row>
    <row r="10933" spans="1:14" x14ac:dyDescent="0.35">
      <c r="A10933" s="18" t="s">
        <v>60503</v>
      </c>
      <c r="B10933" s="1">
        <v>29</v>
      </c>
      <c r="C10933" s="18" t="s">
        <v>54933</v>
      </c>
      <c r="D10933" s="18" t="s">
        <v>54934</v>
      </c>
      <c r="E10933" s="18" t="s">
        <v>57167</v>
      </c>
      <c r="F10933" s="18" t="s">
        <v>60067</v>
      </c>
      <c r="H10933" s="5" t="s">
        <v>60504</v>
      </c>
      <c r="I10933" s="20" t="s">
        <v>60505</v>
      </c>
      <c r="J10933" s="4" t="s">
        <v>60506</v>
      </c>
      <c r="K10933" s="34" t="s">
        <v>62590</v>
      </c>
      <c r="L10933" s="34" t="s">
        <v>62592</v>
      </c>
      <c r="M10933" s="34" t="s">
        <v>62591</v>
      </c>
      <c r="N10933" s="34" t="s">
        <v>62593</v>
      </c>
    </row>
    <row r="10934" spans="1:14" x14ac:dyDescent="0.35">
      <c r="A10934" s="18" t="s">
        <v>60507</v>
      </c>
      <c r="B10934" s="1">
        <v>29</v>
      </c>
      <c r="C10934" s="18" t="s">
        <v>54933</v>
      </c>
      <c r="D10934" s="18" t="s">
        <v>54934</v>
      </c>
      <c r="E10934" s="18" t="s">
        <v>57167</v>
      </c>
      <c r="F10934" s="18" t="s">
        <v>60067</v>
      </c>
      <c r="H10934" s="5" t="s">
        <v>60508</v>
      </c>
      <c r="I10934" s="20" t="s">
        <v>60509</v>
      </c>
      <c r="J10934" s="4" t="s">
        <v>60510</v>
      </c>
      <c r="K10934" s="34" t="s">
        <v>62590</v>
      </c>
      <c r="L10934" s="34" t="s">
        <v>62592</v>
      </c>
      <c r="M10934" s="34" t="s">
        <v>62591</v>
      </c>
      <c r="N10934" s="34" t="s">
        <v>62593</v>
      </c>
    </row>
    <row r="10935" spans="1:14" x14ac:dyDescent="0.35">
      <c r="A10935" s="18" t="s">
        <v>60511</v>
      </c>
      <c r="B10935" s="1">
        <v>29</v>
      </c>
      <c r="C10935" s="18" t="s">
        <v>54933</v>
      </c>
      <c r="D10935" s="18" t="s">
        <v>54934</v>
      </c>
      <c r="E10935" s="18" t="s">
        <v>57167</v>
      </c>
      <c r="F10935" s="18" t="s">
        <v>60067</v>
      </c>
      <c r="H10935" s="5" t="s">
        <v>60512</v>
      </c>
      <c r="I10935" s="20" t="s">
        <v>60513</v>
      </c>
      <c r="J10935" s="4" t="s">
        <v>60514</v>
      </c>
      <c r="K10935" s="34" t="s">
        <v>62590</v>
      </c>
      <c r="L10935" s="34" t="s">
        <v>62592</v>
      </c>
      <c r="M10935" s="34" t="s">
        <v>62591</v>
      </c>
      <c r="N10935" s="34" t="s">
        <v>62593</v>
      </c>
    </row>
    <row r="10936" spans="1:14" x14ac:dyDescent="0.35">
      <c r="A10936" s="18" t="s">
        <v>60515</v>
      </c>
      <c r="B10936" s="1">
        <v>29</v>
      </c>
      <c r="C10936" s="18" t="s">
        <v>54933</v>
      </c>
      <c r="D10936" s="18" t="s">
        <v>54934</v>
      </c>
      <c r="E10936" s="18" t="s">
        <v>57167</v>
      </c>
      <c r="F10936" s="18" t="s">
        <v>60067</v>
      </c>
      <c r="H10936" s="5" t="s">
        <v>60516</v>
      </c>
      <c r="I10936" s="20" t="s">
        <v>60517</v>
      </c>
      <c r="J10936" s="4" t="s">
        <v>60518</v>
      </c>
      <c r="K10936" s="34" t="s">
        <v>62590</v>
      </c>
      <c r="L10936" s="34" t="s">
        <v>62592</v>
      </c>
      <c r="M10936" s="34" t="s">
        <v>62591</v>
      </c>
      <c r="N10936" s="34" t="s">
        <v>62593</v>
      </c>
    </row>
    <row r="10937" spans="1:14" x14ac:dyDescent="0.35">
      <c r="A10937" s="18" t="s">
        <v>60519</v>
      </c>
      <c r="B10937" s="1">
        <v>29</v>
      </c>
      <c r="C10937" s="18" t="s">
        <v>54933</v>
      </c>
      <c r="D10937" s="18" t="s">
        <v>54934</v>
      </c>
      <c r="E10937" s="18" t="s">
        <v>57167</v>
      </c>
      <c r="F10937" s="18" t="s">
        <v>60067</v>
      </c>
      <c r="H10937" s="5" t="s">
        <v>60520</v>
      </c>
      <c r="I10937" s="20" t="s">
        <v>60521</v>
      </c>
      <c r="J10937" s="4" t="s">
        <v>60522</v>
      </c>
      <c r="K10937" s="34" t="s">
        <v>62590</v>
      </c>
      <c r="L10937" s="34" t="s">
        <v>62592</v>
      </c>
      <c r="M10937" s="34" t="s">
        <v>62591</v>
      </c>
      <c r="N10937" s="34" t="s">
        <v>62593</v>
      </c>
    </row>
    <row r="10938" spans="1:14" x14ac:dyDescent="0.35">
      <c r="A10938" s="18" t="s">
        <v>60523</v>
      </c>
      <c r="B10938" s="1">
        <v>29</v>
      </c>
      <c r="C10938" s="18" t="s">
        <v>54933</v>
      </c>
      <c r="D10938" s="18" t="s">
        <v>54934</v>
      </c>
      <c r="E10938" s="18" t="s">
        <v>57167</v>
      </c>
      <c r="F10938" s="18" t="s">
        <v>60067</v>
      </c>
      <c r="H10938" s="5" t="s">
        <v>60524</v>
      </c>
      <c r="I10938" s="20" t="s">
        <v>60525</v>
      </c>
      <c r="J10938" s="4" t="s">
        <v>60526</v>
      </c>
      <c r="K10938" s="34" t="s">
        <v>62590</v>
      </c>
      <c r="L10938" s="34" t="s">
        <v>62592</v>
      </c>
      <c r="M10938" s="34" t="s">
        <v>62591</v>
      </c>
      <c r="N10938" s="34" t="s">
        <v>62593</v>
      </c>
    </row>
    <row r="10939" spans="1:14" x14ac:dyDescent="0.35">
      <c r="A10939" s="18" t="s">
        <v>60527</v>
      </c>
      <c r="B10939" s="1">
        <v>29</v>
      </c>
      <c r="C10939" s="18" t="s">
        <v>54933</v>
      </c>
      <c r="D10939" s="18" t="s">
        <v>54934</v>
      </c>
      <c r="E10939" s="18" t="s">
        <v>57167</v>
      </c>
      <c r="F10939" s="18" t="s">
        <v>60067</v>
      </c>
      <c r="H10939" s="5" t="s">
        <v>60528</v>
      </c>
      <c r="I10939" s="20" t="s">
        <v>60529</v>
      </c>
      <c r="J10939" s="4" t="s">
        <v>60530</v>
      </c>
      <c r="K10939" s="34" t="s">
        <v>62590</v>
      </c>
      <c r="L10939" s="34" t="s">
        <v>62592</v>
      </c>
      <c r="M10939" s="34" t="s">
        <v>62591</v>
      </c>
      <c r="N10939" s="34" t="s">
        <v>62593</v>
      </c>
    </row>
    <row r="10940" spans="1:14" x14ac:dyDescent="0.35">
      <c r="A10940" s="18" t="s">
        <v>60531</v>
      </c>
      <c r="B10940" s="1">
        <v>29</v>
      </c>
      <c r="C10940" s="18" t="s">
        <v>54933</v>
      </c>
      <c r="D10940" s="18" t="s">
        <v>54934</v>
      </c>
      <c r="E10940" s="18" t="s">
        <v>57167</v>
      </c>
      <c r="F10940" s="18" t="s">
        <v>60067</v>
      </c>
      <c r="H10940" s="5" t="s">
        <v>60532</v>
      </c>
      <c r="I10940" s="20" t="s">
        <v>60533</v>
      </c>
      <c r="J10940" s="4" t="s">
        <v>60534</v>
      </c>
      <c r="K10940" s="34" t="s">
        <v>62590</v>
      </c>
      <c r="L10940" s="34" t="s">
        <v>62592</v>
      </c>
      <c r="M10940" s="34" t="s">
        <v>62591</v>
      </c>
      <c r="N10940" s="34" t="s">
        <v>62593</v>
      </c>
    </row>
    <row r="10941" spans="1:14" x14ac:dyDescent="0.35">
      <c r="A10941" s="18" t="s">
        <v>60535</v>
      </c>
      <c r="B10941" s="1">
        <v>29</v>
      </c>
      <c r="C10941" s="18" t="s">
        <v>54933</v>
      </c>
      <c r="D10941" s="18" t="s">
        <v>54934</v>
      </c>
      <c r="E10941" s="18" t="s">
        <v>57167</v>
      </c>
      <c r="F10941" s="18" t="s">
        <v>60067</v>
      </c>
      <c r="H10941" s="5" t="s">
        <v>60536</v>
      </c>
      <c r="I10941" s="20" t="s">
        <v>60537</v>
      </c>
      <c r="J10941" s="4" t="s">
        <v>60538</v>
      </c>
      <c r="K10941" s="34" t="s">
        <v>62590</v>
      </c>
      <c r="L10941" s="34" t="s">
        <v>62592</v>
      </c>
      <c r="M10941" s="34" t="s">
        <v>62591</v>
      </c>
      <c r="N10941" s="34" t="s">
        <v>62593</v>
      </c>
    </row>
    <row r="10942" spans="1:14" x14ac:dyDescent="0.35">
      <c r="A10942" s="18" t="s">
        <v>60539</v>
      </c>
      <c r="B10942" s="1">
        <v>29</v>
      </c>
      <c r="C10942" s="18" t="s">
        <v>54933</v>
      </c>
      <c r="D10942" s="18" t="s">
        <v>54934</v>
      </c>
      <c r="E10942" s="18" t="s">
        <v>57167</v>
      </c>
      <c r="F10942" s="18" t="s">
        <v>60067</v>
      </c>
      <c r="H10942" s="5" t="s">
        <v>60540</v>
      </c>
      <c r="I10942" s="20" t="s">
        <v>60541</v>
      </c>
      <c r="J10942" s="4" t="s">
        <v>60542</v>
      </c>
      <c r="K10942" s="34" t="s">
        <v>62590</v>
      </c>
      <c r="L10942" s="34" t="s">
        <v>62592</v>
      </c>
      <c r="M10942" s="34" t="s">
        <v>62591</v>
      </c>
      <c r="N10942" s="34" t="s">
        <v>62593</v>
      </c>
    </row>
    <row r="10943" spans="1:14" x14ac:dyDescent="0.35">
      <c r="A10943" s="18" t="s">
        <v>60543</v>
      </c>
      <c r="B10943" s="1">
        <v>29</v>
      </c>
      <c r="C10943" s="18" t="s">
        <v>54933</v>
      </c>
      <c r="D10943" s="18" t="s">
        <v>54934</v>
      </c>
      <c r="E10943" s="18" t="s">
        <v>57167</v>
      </c>
      <c r="F10943" s="18" t="s">
        <v>60067</v>
      </c>
      <c r="H10943" s="5" t="s">
        <v>60544</v>
      </c>
      <c r="I10943" s="20" t="s">
        <v>60545</v>
      </c>
      <c r="J10943" s="4" t="s">
        <v>60546</v>
      </c>
      <c r="K10943" s="34" t="s">
        <v>62590</v>
      </c>
      <c r="L10943" s="34" t="s">
        <v>62592</v>
      </c>
      <c r="M10943" s="34" t="s">
        <v>62591</v>
      </c>
      <c r="N10943" s="34" t="s">
        <v>62593</v>
      </c>
    </row>
    <row r="10944" spans="1:14" x14ac:dyDescent="0.35">
      <c r="A10944" s="18" t="s">
        <v>60547</v>
      </c>
      <c r="B10944" s="1">
        <v>29</v>
      </c>
      <c r="C10944" s="18" t="s">
        <v>54933</v>
      </c>
      <c r="D10944" s="18" t="s">
        <v>54934</v>
      </c>
      <c r="E10944" s="18" t="s">
        <v>57167</v>
      </c>
      <c r="F10944" s="18" t="s">
        <v>60067</v>
      </c>
      <c r="H10944" s="5" t="s">
        <v>60548</v>
      </c>
      <c r="I10944" s="20" t="s">
        <v>60549</v>
      </c>
      <c r="J10944" s="4" t="s">
        <v>60550</v>
      </c>
      <c r="K10944" s="34" t="s">
        <v>62590</v>
      </c>
      <c r="L10944" s="34" t="s">
        <v>62592</v>
      </c>
      <c r="M10944" s="34" t="s">
        <v>62591</v>
      </c>
      <c r="N10944" s="34" t="s">
        <v>62593</v>
      </c>
    </row>
    <row r="10945" spans="1:14" x14ac:dyDescent="0.35">
      <c r="A10945" s="18" t="s">
        <v>60551</v>
      </c>
      <c r="B10945" s="1">
        <v>29</v>
      </c>
      <c r="C10945" s="18" t="s">
        <v>54933</v>
      </c>
      <c r="D10945" s="18" t="s">
        <v>54934</v>
      </c>
      <c r="E10945" s="18" t="s">
        <v>57167</v>
      </c>
      <c r="F10945" s="18" t="s">
        <v>60067</v>
      </c>
      <c r="H10945" s="5" t="s">
        <v>60552</v>
      </c>
      <c r="I10945" s="20" t="s">
        <v>60553</v>
      </c>
      <c r="J10945" s="4" t="s">
        <v>60554</v>
      </c>
      <c r="K10945" s="34" t="s">
        <v>62590</v>
      </c>
      <c r="L10945" s="34" t="s">
        <v>62592</v>
      </c>
      <c r="M10945" s="34" t="s">
        <v>62591</v>
      </c>
      <c r="N10945" s="34" t="s">
        <v>62593</v>
      </c>
    </row>
    <row r="10946" spans="1:14" x14ac:dyDescent="0.35">
      <c r="A10946" s="18" t="s">
        <v>60555</v>
      </c>
      <c r="B10946" s="1">
        <v>29</v>
      </c>
      <c r="C10946" s="18" t="s">
        <v>54933</v>
      </c>
      <c r="D10946" s="18" t="s">
        <v>54934</v>
      </c>
      <c r="E10946" s="18" t="s">
        <v>57167</v>
      </c>
      <c r="F10946" s="18" t="s">
        <v>60067</v>
      </c>
      <c r="H10946" s="5" t="s">
        <v>60556</v>
      </c>
      <c r="I10946" s="20" t="s">
        <v>60557</v>
      </c>
      <c r="J10946" s="4" t="s">
        <v>60558</v>
      </c>
      <c r="K10946" s="34" t="s">
        <v>62590</v>
      </c>
      <c r="L10946" s="34" t="s">
        <v>62592</v>
      </c>
      <c r="M10946" s="34" t="s">
        <v>62591</v>
      </c>
      <c r="N10946" s="34" t="s">
        <v>62593</v>
      </c>
    </row>
    <row r="10947" spans="1:14" x14ac:dyDescent="0.35">
      <c r="A10947" s="18" t="s">
        <v>60559</v>
      </c>
      <c r="B10947" s="1">
        <v>29</v>
      </c>
      <c r="C10947" s="18" t="s">
        <v>54933</v>
      </c>
      <c r="D10947" s="18" t="s">
        <v>54934</v>
      </c>
      <c r="E10947" s="18" t="s">
        <v>57167</v>
      </c>
      <c r="F10947" s="18" t="s">
        <v>60067</v>
      </c>
      <c r="H10947" s="5" t="s">
        <v>60560</v>
      </c>
      <c r="I10947" s="20" t="s">
        <v>60561</v>
      </c>
      <c r="J10947" s="4" t="s">
        <v>60562</v>
      </c>
      <c r="K10947" s="34" t="s">
        <v>62590</v>
      </c>
      <c r="L10947" s="34" t="s">
        <v>62592</v>
      </c>
      <c r="M10947" s="34" t="s">
        <v>62591</v>
      </c>
      <c r="N10947" s="34" t="s">
        <v>62593</v>
      </c>
    </row>
    <row r="10948" spans="1:14" x14ac:dyDescent="0.35">
      <c r="A10948" s="18" t="s">
        <v>60563</v>
      </c>
      <c r="B10948" s="1">
        <v>29</v>
      </c>
      <c r="C10948" s="18" t="s">
        <v>54933</v>
      </c>
      <c r="D10948" s="18" t="s">
        <v>54934</v>
      </c>
      <c r="E10948" s="18" t="s">
        <v>57167</v>
      </c>
      <c r="F10948" s="18" t="s">
        <v>60067</v>
      </c>
      <c r="H10948" s="5" t="s">
        <v>60564</v>
      </c>
      <c r="I10948" s="20" t="s">
        <v>60565</v>
      </c>
      <c r="J10948" s="4" t="s">
        <v>60566</v>
      </c>
      <c r="K10948" s="34" t="s">
        <v>62590</v>
      </c>
      <c r="L10948" s="34" t="s">
        <v>62592</v>
      </c>
      <c r="M10948" s="34" t="s">
        <v>62591</v>
      </c>
      <c r="N10948" s="34" t="s">
        <v>62593</v>
      </c>
    </row>
    <row r="10949" spans="1:14" x14ac:dyDescent="0.35">
      <c r="A10949" s="18" t="s">
        <v>60567</v>
      </c>
      <c r="B10949" s="1">
        <v>29</v>
      </c>
      <c r="C10949" s="18" t="s">
        <v>54933</v>
      </c>
      <c r="D10949" s="18" t="s">
        <v>54934</v>
      </c>
      <c r="E10949" s="18" t="s">
        <v>57167</v>
      </c>
      <c r="F10949" s="18" t="s">
        <v>60067</v>
      </c>
      <c r="H10949" s="5" t="s">
        <v>60568</v>
      </c>
      <c r="I10949" s="20" t="s">
        <v>60569</v>
      </c>
      <c r="J10949" s="4" t="s">
        <v>60570</v>
      </c>
      <c r="K10949" s="34" t="s">
        <v>62590</v>
      </c>
      <c r="L10949" s="34" t="s">
        <v>62592</v>
      </c>
      <c r="M10949" s="34" t="s">
        <v>62591</v>
      </c>
      <c r="N10949" s="34" t="s">
        <v>62593</v>
      </c>
    </row>
    <row r="10950" spans="1:14" x14ac:dyDescent="0.35">
      <c r="A10950" s="18" t="s">
        <v>60571</v>
      </c>
      <c r="B10950" s="1">
        <v>29</v>
      </c>
      <c r="C10950" s="18" t="s">
        <v>54933</v>
      </c>
      <c r="D10950" s="18" t="s">
        <v>54934</v>
      </c>
      <c r="E10950" s="18" t="s">
        <v>57167</v>
      </c>
      <c r="F10950" s="18" t="s">
        <v>60067</v>
      </c>
      <c r="H10950" s="5" t="s">
        <v>60572</v>
      </c>
      <c r="I10950" s="20" t="s">
        <v>60573</v>
      </c>
      <c r="J10950" s="4" t="s">
        <v>60574</v>
      </c>
      <c r="K10950" s="34" t="s">
        <v>62590</v>
      </c>
      <c r="L10950" s="34" t="s">
        <v>62592</v>
      </c>
      <c r="M10950" s="34" t="s">
        <v>62591</v>
      </c>
      <c r="N10950" s="34" t="s">
        <v>62593</v>
      </c>
    </row>
    <row r="10951" spans="1:14" x14ac:dyDescent="0.35">
      <c r="A10951" s="18" t="s">
        <v>60575</v>
      </c>
      <c r="B10951" s="1">
        <v>29</v>
      </c>
      <c r="C10951" s="18" t="s">
        <v>54933</v>
      </c>
      <c r="D10951" s="18" t="s">
        <v>54934</v>
      </c>
      <c r="E10951" s="18" t="s">
        <v>57167</v>
      </c>
      <c r="F10951" s="18" t="s">
        <v>60067</v>
      </c>
      <c r="H10951" s="5" t="s">
        <v>60576</v>
      </c>
      <c r="I10951" s="20" t="s">
        <v>60577</v>
      </c>
      <c r="J10951" s="4" t="s">
        <v>60578</v>
      </c>
      <c r="K10951" s="34" t="s">
        <v>62590</v>
      </c>
      <c r="L10951" s="34" t="s">
        <v>62592</v>
      </c>
      <c r="M10951" s="34" t="s">
        <v>62591</v>
      </c>
      <c r="N10951" s="34" t="s">
        <v>62593</v>
      </c>
    </row>
    <row r="10952" spans="1:14" x14ac:dyDescent="0.35">
      <c r="A10952" s="18" t="s">
        <v>60579</v>
      </c>
      <c r="B10952" s="1">
        <v>29</v>
      </c>
      <c r="C10952" s="18" t="s">
        <v>54933</v>
      </c>
      <c r="D10952" s="18" t="s">
        <v>54934</v>
      </c>
      <c r="E10952" s="18" t="s">
        <v>57167</v>
      </c>
      <c r="F10952" s="18" t="s">
        <v>60067</v>
      </c>
      <c r="H10952" s="5" t="s">
        <v>60580</v>
      </c>
      <c r="I10952" s="20" t="s">
        <v>60581</v>
      </c>
      <c r="J10952" s="4" t="s">
        <v>60582</v>
      </c>
      <c r="K10952" s="34" t="s">
        <v>62590</v>
      </c>
      <c r="L10952" s="34" t="s">
        <v>62592</v>
      </c>
      <c r="M10952" s="34" t="s">
        <v>62591</v>
      </c>
      <c r="N10952" s="34" t="s">
        <v>62593</v>
      </c>
    </row>
    <row r="10953" spans="1:14" x14ac:dyDescent="0.35">
      <c r="A10953" s="18" t="s">
        <v>60583</v>
      </c>
      <c r="B10953" s="1">
        <v>29</v>
      </c>
      <c r="C10953" s="18" t="s">
        <v>54933</v>
      </c>
      <c r="D10953" s="18" t="s">
        <v>54934</v>
      </c>
      <c r="E10953" s="18" t="s">
        <v>57167</v>
      </c>
      <c r="F10953" s="18" t="s">
        <v>60067</v>
      </c>
      <c r="H10953" s="5" t="s">
        <v>60584</v>
      </c>
      <c r="I10953" s="20" t="s">
        <v>60585</v>
      </c>
      <c r="J10953" s="4" t="s">
        <v>60586</v>
      </c>
      <c r="K10953" s="34" t="s">
        <v>62590</v>
      </c>
      <c r="L10953" s="34" t="s">
        <v>62592</v>
      </c>
      <c r="M10953" s="34" t="s">
        <v>62591</v>
      </c>
      <c r="N10953" s="34" t="s">
        <v>62593</v>
      </c>
    </row>
    <row r="10954" spans="1:14" x14ac:dyDescent="0.35">
      <c r="A10954" s="18" t="s">
        <v>60587</v>
      </c>
      <c r="B10954" s="1">
        <v>29</v>
      </c>
      <c r="C10954" s="18" t="s">
        <v>54933</v>
      </c>
      <c r="D10954" s="18" t="s">
        <v>54934</v>
      </c>
      <c r="E10954" s="18" t="s">
        <v>57167</v>
      </c>
      <c r="F10954" s="18" t="s">
        <v>60067</v>
      </c>
      <c r="H10954" s="5" t="s">
        <v>60588</v>
      </c>
      <c r="I10954" s="20" t="s">
        <v>60589</v>
      </c>
      <c r="J10954" s="4" t="s">
        <v>60590</v>
      </c>
      <c r="K10954" s="34" t="s">
        <v>62590</v>
      </c>
      <c r="L10954" s="34" t="s">
        <v>62592</v>
      </c>
      <c r="M10954" s="34" t="s">
        <v>62591</v>
      </c>
      <c r="N10954" s="34" t="s">
        <v>62593</v>
      </c>
    </row>
    <row r="10955" spans="1:14" x14ac:dyDescent="0.35">
      <c r="A10955" s="18" t="s">
        <v>60591</v>
      </c>
      <c r="B10955" s="1">
        <v>29</v>
      </c>
      <c r="C10955" s="18" t="s">
        <v>54933</v>
      </c>
      <c r="D10955" s="18" t="s">
        <v>54934</v>
      </c>
      <c r="E10955" s="18" t="s">
        <v>57167</v>
      </c>
      <c r="F10955" s="18" t="s">
        <v>60067</v>
      </c>
      <c r="H10955" s="5" t="s">
        <v>60592</v>
      </c>
      <c r="I10955" s="20" t="s">
        <v>60593</v>
      </c>
      <c r="J10955" s="4" t="s">
        <v>60594</v>
      </c>
      <c r="K10955" s="34" t="s">
        <v>62590</v>
      </c>
      <c r="L10955" s="34" t="s">
        <v>62592</v>
      </c>
      <c r="M10955" s="34" t="s">
        <v>62591</v>
      </c>
      <c r="N10955" s="34" t="s">
        <v>62593</v>
      </c>
    </row>
    <row r="10956" spans="1:14" x14ac:dyDescent="0.35">
      <c r="A10956" s="18" t="s">
        <v>60595</v>
      </c>
      <c r="B10956" s="1">
        <v>29</v>
      </c>
      <c r="C10956" s="18" t="s">
        <v>54933</v>
      </c>
      <c r="D10956" s="18" t="s">
        <v>54934</v>
      </c>
      <c r="E10956" s="18" t="s">
        <v>57167</v>
      </c>
      <c r="F10956" s="18" t="s">
        <v>60067</v>
      </c>
      <c r="H10956" s="5" t="s">
        <v>60596</v>
      </c>
      <c r="I10956" s="20" t="s">
        <v>60597</v>
      </c>
      <c r="J10956" s="4" t="s">
        <v>60598</v>
      </c>
      <c r="K10956" s="34" t="s">
        <v>62590</v>
      </c>
      <c r="L10956" s="34" t="s">
        <v>62592</v>
      </c>
      <c r="M10956" s="34" t="s">
        <v>62591</v>
      </c>
      <c r="N10956" s="34" t="s">
        <v>62593</v>
      </c>
    </row>
    <row r="10957" spans="1:14" x14ac:dyDescent="0.35">
      <c r="A10957" s="18" t="s">
        <v>60599</v>
      </c>
      <c r="B10957" s="1">
        <v>29</v>
      </c>
      <c r="C10957" s="18" t="s">
        <v>54933</v>
      </c>
      <c r="D10957" s="18" t="s">
        <v>54934</v>
      </c>
      <c r="E10957" s="18" t="s">
        <v>57167</v>
      </c>
      <c r="F10957" s="18" t="s">
        <v>60067</v>
      </c>
      <c r="H10957" s="5" t="s">
        <v>60600</v>
      </c>
      <c r="I10957" s="20" t="s">
        <v>60601</v>
      </c>
      <c r="J10957" s="4" t="s">
        <v>60602</v>
      </c>
      <c r="K10957" s="34" t="s">
        <v>62590</v>
      </c>
      <c r="L10957" s="34" t="s">
        <v>62592</v>
      </c>
      <c r="M10957" s="34" t="s">
        <v>62591</v>
      </c>
      <c r="N10957" s="34" t="s">
        <v>62593</v>
      </c>
    </row>
    <row r="10958" spans="1:14" x14ac:dyDescent="0.35">
      <c r="A10958" s="18" t="s">
        <v>60603</v>
      </c>
      <c r="B10958" s="1">
        <v>29</v>
      </c>
      <c r="C10958" s="18" t="s">
        <v>54933</v>
      </c>
      <c r="D10958" s="18" t="s">
        <v>54934</v>
      </c>
      <c r="E10958" s="18" t="s">
        <v>57167</v>
      </c>
      <c r="F10958" s="18" t="s">
        <v>60067</v>
      </c>
      <c r="H10958" s="5" t="s">
        <v>60604</v>
      </c>
      <c r="I10958" s="20" t="s">
        <v>60605</v>
      </c>
      <c r="J10958" s="4" t="s">
        <v>60606</v>
      </c>
      <c r="K10958" s="34" t="s">
        <v>62590</v>
      </c>
      <c r="L10958" s="34" t="s">
        <v>62592</v>
      </c>
      <c r="M10958" s="34" t="s">
        <v>62591</v>
      </c>
      <c r="N10958" s="34" t="s">
        <v>62593</v>
      </c>
    </row>
    <row r="10959" spans="1:14" x14ac:dyDescent="0.35">
      <c r="A10959" s="18" t="s">
        <v>60607</v>
      </c>
      <c r="B10959" s="1">
        <v>29</v>
      </c>
      <c r="C10959" s="18" t="s">
        <v>54933</v>
      </c>
      <c r="D10959" s="18" t="s">
        <v>54934</v>
      </c>
      <c r="E10959" s="18" t="s">
        <v>57167</v>
      </c>
      <c r="F10959" s="18" t="s">
        <v>60067</v>
      </c>
      <c r="H10959" s="5" t="s">
        <v>60608</v>
      </c>
      <c r="I10959" s="20" t="s">
        <v>60609</v>
      </c>
      <c r="J10959" s="4" t="s">
        <v>60610</v>
      </c>
      <c r="K10959" s="34" t="s">
        <v>62590</v>
      </c>
      <c r="L10959" s="34" t="s">
        <v>62592</v>
      </c>
      <c r="M10959" s="34" t="s">
        <v>62591</v>
      </c>
      <c r="N10959" s="34" t="s">
        <v>62593</v>
      </c>
    </row>
    <row r="10960" spans="1:14" x14ac:dyDescent="0.35">
      <c r="A10960" s="18" t="s">
        <v>60611</v>
      </c>
      <c r="B10960" s="1">
        <v>29</v>
      </c>
      <c r="C10960" s="18" t="s">
        <v>54933</v>
      </c>
      <c r="D10960" s="18" t="s">
        <v>54934</v>
      </c>
      <c r="E10960" s="18" t="s">
        <v>57167</v>
      </c>
      <c r="F10960" s="18" t="s">
        <v>60067</v>
      </c>
      <c r="H10960" s="5" t="s">
        <v>60612</v>
      </c>
      <c r="I10960" s="20" t="s">
        <v>60613</v>
      </c>
      <c r="J10960" s="4" t="s">
        <v>60614</v>
      </c>
      <c r="K10960" s="34" t="s">
        <v>62590</v>
      </c>
      <c r="L10960" s="34" t="s">
        <v>62592</v>
      </c>
      <c r="M10960" s="34" t="s">
        <v>62591</v>
      </c>
      <c r="N10960" s="34" t="s">
        <v>62593</v>
      </c>
    </row>
    <row r="10961" spans="1:14" x14ac:dyDescent="0.35">
      <c r="A10961" s="18" t="s">
        <v>60615</v>
      </c>
      <c r="B10961" s="1">
        <v>29</v>
      </c>
      <c r="C10961" s="18" t="s">
        <v>54933</v>
      </c>
      <c r="D10961" s="18" t="s">
        <v>54934</v>
      </c>
      <c r="E10961" s="18" t="s">
        <v>57167</v>
      </c>
      <c r="F10961" s="18" t="s">
        <v>60067</v>
      </c>
      <c r="H10961" s="5" t="s">
        <v>60616</v>
      </c>
      <c r="I10961" s="20" t="s">
        <v>60617</v>
      </c>
      <c r="J10961" s="4" t="s">
        <v>60618</v>
      </c>
      <c r="K10961" s="34" t="s">
        <v>62590</v>
      </c>
      <c r="L10961" s="34" t="s">
        <v>62592</v>
      </c>
      <c r="M10961" s="34" t="s">
        <v>62591</v>
      </c>
      <c r="N10961" s="34" t="s">
        <v>62593</v>
      </c>
    </row>
    <row r="10962" spans="1:14" x14ac:dyDescent="0.35">
      <c r="A10962" s="18" t="s">
        <v>60619</v>
      </c>
      <c r="B10962" s="1">
        <v>29</v>
      </c>
      <c r="C10962" s="18" t="s">
        <v>54933</v>
      </c>
      <c r="D10962" s="18" t="s">
        <v>54934</v>
      </c>
      <c r="E10962" s="18" t="s">
        <v>57167</v>
      </c>
      <c r="F10962" s="18" t="s">
        <v>60067</v>
      </c>
      <c r="H10962" s="5" t="s">
        <v>60620</v>
      </c>
      <c r="I10962" s="20" t="s">
        <v>60621</v>
      </c>
      <c r="J10962" s="4" t="s">
        <v>60622</v>
      </c>
      <c r="K10962" s="34" t="s">
        <v>62590</v>
      </c>
      <c r="L10962" s="34" t="s">
        <v>62592</v>
      </c>
      <c r="M10962" s="34" t="s">
        <v>62591</v>
      </c>
      <c r="N10962" s="34" t="s">
        <v>62593</v>
      </c>
    </row>
    <row r="10963" spans="1:14" x14ac:dyDescent="0.35">
      <c r="A10963" s="18" t="s">
        <v>60623</v>
      </c>
      <c r="B10963" s="1">
        <v>29</v>
      </c>
      <c r="C10963" s="18" t="s">
        <v>54933</v>
      </c>
      <c r="D10963" s="18" t="s">
        <v>54934</v>
      </c>
      <c r="E10963" s="18" t="s">
        <v>57167</v>
      </c>
      <c r="F10963" s="18" t="s">
        <v>60067</v>
      </c>
      <c r="H10963" s="5" t="s">
        <v>60624</v>
      </c>
      <c r="I10963" s="20" t="s">
        <v>60625</v>
      </c>
      <c r="J10963" s="4" t="s">
        <v>60626</v>
      </c>
      <c r="K10963" s="34" t="s">
        <v>62590</v>
      </c>
      <c r="L10963" s="34" t="s">
        <v>62592</v>
      </c>
      <c r="M10963" s="34" t="s">
        <v>62591</v>
      </c>
      <c r="N10963" s="34" t="s">
        <v>62593</v>
      </c>
    </row>
    <row r="10964" spans="1:14" x14ac:dyDescent="0.35">
      <c r="A10964" s="18" t="s">
        <v>60627</v>
      </c>
      <c r="B10964" s="1">
        <v>29</v>
      </c>
      <c r="C10964" s="18" t="s">
        <v>54933</v>
      </c>
      <c r="D10964" s="18" t="s">
        <v>54934</v>
      </c>
      <c r="E10964" s="18" t="s">
        <v>57167</v>
      </c>
      <c r="F10964" s="18" t="s">
        <v>60067</v>
      </c>
      <c r="H10964" s="5" t="s">
        <v>60628</v>
      </c>
      <c r="I10964" s="20" t="s">
        <v>60629</v>
      </c>
      <c r="J10964" s="4" t="s">
        <v>60630</v>
      </c>
      <c r="K10964" s="34" t="s">
        <v>62590</v>
      </c>
      <c r="L10964" s="34" t="s">
        <v>62592</v>
      </c>
      <c r="M10964" s="34" t="s">
        <v>62591</v>
      </c>
      <c r="N10964" s="34" t="s">
        <v>62593</v>
      </c>
    </row>
    <row r="10965" spans="1:14" x14ac:dyDescent="0.35">
      <c r="A10965" s="18" t="s">
        <v>60631</v>
      </c>
      <c r="B10965" s="1">
        <v>29</v>
      </c>
      <c r="C10965" s="18" t="s">
        <v>54933</v>
      </c>
      <c r="D10965" s="18" t="s">
        <v>54934</v>
      </c>
      <c r="E10965" s="18" t="s">
        <v>57167</v>
      </c>
      <c r="F10965" s="18" t="s">
        <v>60067</v>
      </c>
      <c r="H10965" s="5" t="s">
        <v>60632</v>
      </c>
      <c r="I10965" s="20" t="s">
        <v>60633</v>
      </c>
      <c r="J10965" s="4" t="s">
        <v>60634</v>
      </c>
      <c r="K10965" s="34" t="s">
        <v>62590</v>
      </c>
      <c r="L10965" s="34" t="s">
        <v>62592</v>
      </c>
      <c r="M10965" s="34" t="s">
        <v>62591</v>
      </c>
      <c r="N10965" s="34" t="s">
        <v>62593</v>
      </c>
    </row>
    <row r="10966" spans="1:14" x14ac:dyDescent="0.35">
      <c r="A10966" s="18" t="s">
        <v>60635</v>
      </c>
      <c r="B10966" s="1">
        <v>29</v>
      </c>
      <c r="C10966" s="18" t="s">
        <v>54933</v>
      </c>
      <c r="D10966" s="18" t="s">
        <v>54934</v>
      </c>
      <c r="E10966" s="18" t="s">
        <v>57167</v>
      </c>
      <c r="F10966" s="18" t="s">
        <v>60067</v>
      </c>
      <c r="H10966" s="5" t="s">
        <v>60636</v>
      </c>
      <c r="I10966" s="20" t="s">
        <v>60637</v>
      </c>
      <c r="J10966" s="4" t="s">
        <v>60638</v>
      </c>
      <c r="K10966" s="34" t="s">
        <v>62590</v>
      </c>
      <c r="L10966" s="34" t="s">
        <v>62592</v>
      </c>
      <c r="M10966" s="34" t="s">
        <v>62591</v>
      </c>
      <c r="N10966" s="34" t="s">
        <v>62593</v>
      </c>
    </row>
    <row r="10967" spans="1:14" x14ac:dyDescent="0.35">
      <c r="A10967" s="18" t="s">
        <v>60639</v>
      </c>
      <c r="B10967" s="1">
        <v>29</v>
      </c>
      <c r="C10967" s="18" t="s">
        <v>54933</v>
      </c>
      <c r="D10967" s="18" t="s">
        <v>54934</v>
      </c>
      <c r="E10967" s="18" t="s">
        <v>57167</v>
      </c>
      <c r="F10967" s="18" t="s">
        <v>60067</v>
      </c>
      <c r="H10967" s="5" t="s">
        <v>60640</v>
      </c>
      <c r="I10967" s="20" t="s">
        <v>60641</v>
      </c>
      <c r="J10967" s="4" t="s">
        <v>60642</v>
      </c>
      <c r="K10967" s="34" t="s">
        <v>62590</v>
      </c>
      <c r="L10967" s="34" t="s">
        <v>62592</v>
      </c>
      <c r="M10967" s="34" t="s">
        <v>62591</v>
      </c>
      <c r="N10967" s="34" t="s">
        <v>62593</v>
      </c>
    </row>
    <row r="10968" spans="1:14" x14ac:dyDescent="0.35">
      <c r="A10968" s="18" t="s">
        <v>60643</v>
      </c>
      <c r="B10968" s="1">
        <v>29</v>
      </c>
      <c r="C10968" s="18" t="s">
        <v>54933</v>
      </c>
      <c r="D10968" s="18" t="s">
        <v>54934</v>
      </c>
      <c r="E10968" s="18" t="s">
        <v>57167</v>
      </c>
      <c r="F10968" s="18" t="s">
        <v>60067</v>
      </c>
      <c r="H10968" s="5" t="s">
        <v>60644</v>
      </c>
      <c r="I10968" s="20" t="s">
        <v>60645</v>
      </c>
      <c r="J10968" s="4" t="s">
        <v>60646</v>
      </c>
      <c r="K10968" s="34" t="s">
        <v>62590</v>
      </c>
      <c r="L10968" s="34" t="s">
        <v>62592</v>
      </c>
      <c r="M10968" s="34" t="s">
        <v>62591</v>
      </c>
      <c r="N10968" s="34" t="s">
        <v>62593</v>
      </c>
    </row>
    <row r="10969" spans="1:14" x14ac:dyDescent="0.35">
      <c r="A10969" s="18" t="s">
        <v>60647</v>
      </c>
      <c r="B10969" s="1">
        <v>29</v>
      </c>
      <c r="C10969" s="18" t="s">
        <v>54933</v>
      </c>
      <c r="D10969" s="18" t="s">
        <v>54934</v>
      </c>
      <c r="E10969" s="18" t="s">
        <v>57167</v>
      </c>
      <c r="F10969" s="18" t="s">
        <v>60067</v>
      </c>
      <c r="H10969" s="5" t="s">
        <v>60648</v>
      </c>
      <c r="I10969" s="20" t="s">
        <v>60649</v>
      </c>
      <c r="J10969" s="4" t="s">
        <v>60650</v>
      </c>
      <c r="K10969" s="34" t="s">
        <v>62590</v>
      </c>
      <c r="L10969" s="34" t="s">
        <v>62592</v>
      </c>
      <c r="M10969" s="34" t="s">
        <v>62591</v>
      </c>
      <c r="N10969" s="34" t="s">
        <v>62593</v>
      </c>
    </row>
    <row r="10970" spans="1:14" x14ac:dyDescent="0.35">
      <c r="A10970" s="18" t="s">
        <v>60651</v>
      </c>
      <c r="B10970" s="1">
        <v>29</v>
      </c>
      <c r="C10970" s="18" t="s">
        <v>54933</v>
      </c>
      <c r="D10970" s="18" t="s">
        <v>54934</v>
      </c>
      <c r="E10970" s="18" t="s">
        <v>57167</v>
      </c>
      <c r="F10970" s="18" t="s">
        <v>60067</v>
      </c>
      <c r="H10970" s="5" t="s">
        <v>60652</v>
      </c>
      <c r="I10970" s="20" t="s">
        <v>60653</v>
      </c>
      <c r="J10970" s="4" t="s">
        <v>60654</v>
      </c>
      <c r="K10970" s="34" t="s">
        <v>62590</v>
      </c>
      <c r="L10970" s="34" t="s">
        <v>62592</v>
      </c>
      <c r="M10970" s="34" t="s">
        <v>62591</v>
      </c>
      <c r="N10970" s="34" t="s">
        <v>62593</v>
      </c>
    </row>
    <row r="10971" spans="1:14" x14ac:dyDescent="0.35">
      <c r="A10971" s="18" t="s">
        <v>60655</v>
      </c>
      <c r="B10971" s="1">
        <v>29</v>
      </c>
      <c r="C10971" s="18" t="s">
        <v>54933</v>
      </c>
      <c r="D10971" s="18" t="s">
        <v>54934</v>
      </c>
      <c r="E10971" s="18" t="s">
        <v>57167</v>
      </c>
      <c r="F10971" s="18" t="s">
        <v>60067</v>
      </c>
      <c r="H10971" s="5" t="s">
        <v>60656</v>
      </c>
      <c r="I10971" s="20" t="s">
        <v>60657</v>
      </c>
      <c r="J10971" s="4" t="s">
        <v>60658</v>
      </c>
      <c r="K10971" s="34" t="s">
        <v>62590</v>
      </c>
      <c r="L10971" s="34" t="s">
        <v>62592</v>
      </c>
      <c r="M10971" s="34" t="s">
        <v>62591</v>
      </c>
      <c r="N10971" s="34" t="s">
        <v>62593</v>
      </c>
    </row>
    <row r="10972" spans="1:14" x14ac:dyDescent="0.35">
      <c r="A10972" s="18" t="s">
        <v>60659</v>
      </c>
      <c r="B10972" s="1">
        <v>29</v>
      </c>
      <c r="C10972" s="18" t="s">
        <v>54933</v>
      </c>
      <c r="D10972" s="18" t="s">
        <v>54934</v>
      </c>
      <c r="E10972" s="18" t="s">
        <v>57167</v>
      </c>
      <c r="F10972" s="18" t="s">
        <v>60067</v>
      </c>
      <c r="H10972" s="5" t="s">
        <v>60660</v>
      </c>
      <c r="I10972" s="20" t="s">
        <v>60661</v>
      </c>
      <c r="J10972" s="4" t="s">
        <v>60662</v>
      </c>
      <c r="K10972" s="34" t="s">
        <v>62590</v>
      </c>
      <c r="L10972" s="34" t="s">
        <v>62592</v>
      </c>
      <c r="M10972" s="34" t="s">
        <v>62591</v>
      </c>
      <c r="N10972" s="34" t="s">
        <v>62593</v>
      </c>
    </row>
    <row r="10973" spans="1:14" x14ac:dyDescent="0.35">
      <c r="A10973" s="18" t="s">
        <v>60663</v>
      </c>
      <c r="B10973" s="1">
        <v>29</v>
      </c>
      <c r="C10973" s="18" t="s">
        <v>54933</v>
      </c>
      <c r="D10973" s="18" t="s">
        <v>54934</v>
      </c>
      <c r="E10973" s="18" t="s">
        <v>57167</v>
      </c>
      <c r="F10973" s="18" t="s">
        <v>60067</v>
      </c>
      <c r="H10973" s="5" t="s">
        <v>60664</v>
      </c>
      <c r="I10973" s="20" t="s">
        <v>60665</v>
      </c>
      <c r="J10973" s="4" t="s">
        <v>60666</v>
      </c>
      <c r="K10973" s="34" t="s">
        <v>62590</v>
      </c>
      <c r="L10973" s="34" t="s">
        <v>62592</v>
      </c>
      <c r="M10973" s="34" t="s">
        <v>62591</v>
      </c>
      <c r="N10973" s="34" t="s">
        <v>62593</v>
      </c>
    </row>
    <row r="10974" spans="1:14" x14ac:dyDescent="0.35">
      <c r="A10974" s="18" t="s">
        <v>60667</v>
      </c>
      <c r="B10974" s="1">
        <v>29</v>
      </c>
      <c r="C10974" s="18" t="s">
        <v>54933</v>
      </c>
      <c r="D10974" s="18" t="s">
        <v>54934</v>
      </c>
      <c r="E10974" s="18" t="s">
        <v>57167</v>
      </c>
      <c r="F10974" s="18" t="s">
        <v>60067</v>
      </c>
      <c r="H10974" s="5" t="s">
        <v>60668</v>
      </c>
      <c r="I10974" s="20" t="s">
        <v>60669</v>
      </c>
      <c r="J10974" s="4" t="s">
        <v>60670</v>
      </c>
      <c r="K10974" s="34" t="s">
        <v>62590</v>
      </c>
      <c r="L10974" s="34" t="s">
        <v>62592</v>
      </c>
      <c r="M10974" s="34" t="s">
        <v>62591</v>
      </c>
      <c r="N10974" s="34" t="s">
        <v>62593</v>
      </c>
    </row>
    <row r="10975" spans="1:14" x14ac:dyDescent="0.35">
      <c r="A10975" s="18" t="s">
        <v>60671</v>
      </c>
      <c r="B10975" s="1">
        <v>29</v>
      </c>
      <c r="C10975" s="18" t="s">
        <v>54933</v>
      </c>
      <c r="D10975" s="18" t="s">
        <v>54934</v>
      </c>
      <c r="E10975" s="18" t="s">
        <v>57167</v>
      </c>
      <c r="F10975" s="18" t="s">
        <v>60067</v>
      </c>
      <c r="H10975" s="5" t="s">
        <v>60672</v>
      </c>
      <c r="I10975" s="20" t="s">
        <v>60673</v>
      </c>
      <c r="J10975" s="4" t="s">
        <v>60674</v>
      </c>
      <c r="K10975" s="34" t="s">
        <v>62590</v>
      </c>
      <c r="L10975" s="34" t="s">
        <v>62592</v>
      </c>
      <c r="M10975" s="34" t="s">
        <v>62591</v>
      </c>
      <c r="N10975" s="34" t="s">
        <v>62593</v>
      </c>
    </row>
    <row r="10976" spans="1:14" x14ac:dyDescent="0.35">
      <c r="A10976" s="18" t="s">
        <v>60675</v>
      </c>
      <c r="B10976" s="1">
        <v>29</v>
      </c>
      <c r="C10976" s="18" t="s">
        <v>54933</v>
      </c>
      <c r="D10976" s="18" t="s">
        <v>54934</v>
      </c>
      <c r="E10976" s="18" t="s">
        <v>57167</v>
      </c>
      <c r="F10976" s="18" t="s">
        <v>60067</v>
      </c>
      <c r="H10976" s="5" t="s">
        <v>60676</v>
      </c>
      <c r="I10976" s="20" t="s">
        <v>60677</v>
      </c>
      <c r="J10976" s="4" t="s">
        <v>60678</v>
      </c>
      <c r="K10976" s="34" t="s">
        <v>62590</v>
      </c>
      <c r="L10976" s="34" t="s">
        <v>62592</v>
      </c>
      <c r="M10976" s="34" t="s">
        <v>62591</v>
      </c>
      <c r="N10976" s="34" t="s">
        <v>62593</v>
      </c>
    </row>
    <row r="10977" spans="1:14" x14ac:dyDescent="0.35">
      <c r="A10977" s="18" t="s">
        <v>60679</v>
      </c>
      <c r="B10977" s="1">
        <v>29</v>
      </c>
      <c r="C10977" s="18" t="s">
        <v>54933</v>
      </c>
      <c r="D10977" s="18" t="s">
        <v>54934</v>
      </c>
      <c r="E10977" s="18" t="s">
        <v>57167</v>
      </c>
      <c r="F10977" s="18" t="s">
        <v>60067</v>
      </c>
      <c r="H10977" s="5" t="s">
        <v>60680</v>
      </c>
      <c r="I10977" s="20" t="s">
        <v>60681</v>
      </c>
      <c r="J10977" s="4" t="s">
        <v>60682</v>
      </c>
      <c r="K10977" s="34" t="s">
        <v>62590</v>
      </c>
      <c r="L10977" s="34" t="s">
        <v>62592</v>
      </c>
      <c r="M10977" s="34" t="s">
        <v>62591</v>
      </c>
      <c r="N10977" s="34" t="s">
        <v>62593</v>
      </c>
    </row>
    <row r="10978" spans="1:14" x14ac:dyDescent="0.35">
      <c r="A10978" s="18" t="s">
        <v>60683</v>
      </c>
      <c r="B10978" s="1">
        <v>29</v>
      </c>
      <c r="C10978" s="18" t="s">
        <v>54933</v>
      </c>
      <c r="D10978" s="18" t="s">
        <v>54934</v>
      </c>
      <c r="E10978" s="18" t="s">
        <v>57167</v>
      </c>
      <c r="F10978" s="18" t="s">
        <v>60067</v>
      </c>
      <c r="H10978" s="5" t="s">
        <v>60684</v>
      </c>
      <c r="I10978" s="20" t="s">
        <v>60685</v>
      </c>
      <c r="J10978" s="4" t="s">
        <v>60686</v>
      </c>
      <c r="K10978" s="34" t="s">
        <v>62590</v>
      </c>
      <c r="L10978" s="34" t="s">
        <v>62592</v>
      </c>
      <c r="M10978" s="34" t="s">
        <v>62591</v>
      </c>
      <c r="N10978" s="34" t="s">
        <v>62593</v>
      </c>
    </row>
    <row r="10979" spans="1:14" x14ac:dyDescent="0.35">
      <c r="A10979" s="18" t="s">
        <v>60687</v>
      </c>
      <c r="B10979" s="1">
        <v>29</v>
      </c>
      <c r="C10979" s="18" t="s">
        <v>54933</v>
      </c>
      <c r="D10979" s="18" t="s">
        <v>54934</v>
      </c>
      <c r="E10979" s="18" t="s">
        <v>57167</v>
      </c>
      <c r="F10979" s="18" t="s">
        <v>60067</v>
      </c>
      <c r="H10979" s="5" t="s">
        <v>60688</v>
      </c>
      <c r="I10979" s="20" t="s">
        <v>60689</v>
      </c>
      <c r="J10979" s="4" t="s">
        <v>60690</v>
      </c>
      <c r="K10979" s="34" t="s">
        <v>62590</v>
      </c>
      <c r="L10979" s="34" t="s">
        <v>62592</v>
      </c>
      <c r="M10979" s="34" t="s">
        <v>62591</v>
      </c>
      <c r="N10979" s="34" t="s">
        <v>62593</v>
      </c>
    </row>
    <row r="10980" spans="1:14" x14ac:dyDescent="0.35">
      <c r="A10980" s="18" t="s">
        <v>60691</v>
      </c>
      <c r="B10980" s="1">
        <v>29</v>
      </c>
      <c r="C10980" s="18" t="s">
        <v>54933</v>
      </c>
      <c r="D10980" s="18" t="s">
        <v>54934</v>
      </c>
      <c r="E10980" s="18" t="s">
        <v>57167</v>
      </c>
      <c r="F10980" s="18" t="s">
        <v>60067</v>
      </c>
      <c r="H10980" s="5" t="s">
        <v>60692</v>
      </c>
      <c r="I10980" s="20" t="s">
        <v>60693</v>
      </c>
      <c r="J10980" s="4" t="s">
        <v>60694</v>
      </c>
      <c r="K10980" s="34" t="s">
        <v>62590</v>
      </c>
      <c r="L10980" s="34" t="s">
        <v>62592</v>
      </c>
      <c r="M10980" s="34" t="s">
        <v>62591</v>
      </c>
      <c r="N10980" s="34" t="s">
        <v>62593</v>
      </c>
    </row>
    <row r="10981" spans="1:14" x14ac:dyDescent="0.35">
      <c r="A10981" s="18" t="s">
        <v>60695</v>
      </c>
      <c r="B10981" s="1">
        <v>29</v>
      </c>
      <c r="C10981" s="18" t="s">
        <v>54933</v>
      </c>
      <c r="D10981" s="18" t="s">
        <v>54934</v>
      </c>
      <c r="E10981" s="18" t="s">
        <v>57167</v>
      </c>
      <c r="F10981" s="18" t="s">
        <v>60067</v>
      </c>
      <c r="H10981" s="5" t="s">
        <v>60696</v>
      </c>
      <c r="I10981" s="20" t="s">
        <v>60697</v>
      </c>
      <c r="J10981" s="4" t="s">
        <v>60698</v>
      </c>
      <c r="K10981" s="34" t="s">
        <v>62590</v>
      </c>
      <c r="L10981" s="34" t="s">
        <v>62592</v>
      </c>
      <c r="M10981" s="34" t="s">
        <v>62591</v>
      </c>
      <c r="N10981" s="34" t="s">
        <v>62593</v>
      </c>
    </row>
    <row r="10982" spans="1:14" x14ac:dyDescent="0.35">
      <c r="A10982" s="18" t="s">
        <v>60699</v>
      </c>
      <c r="B10982" s="1">
        <v>29</v>
      </c>
      <c r="C10982" s="18" t="s">
        <v>54933</v>
      </c>
      <c r="D10982" s="18" t="s">
        <v>54934</v>
      </c>
      <c r="E10982" s="18" t="s">
        <v>57167</v>
      </c>
      <c r="F10982" s="18" t="s">
        <v>60067</v>
      </c>
      <c r="H10982" s="5" t="s">
        <v>60700</v>
      </c>
      <c r="I10982" s="20" t="s">
        <v>60701</v>
      </c>
      <c r="J10982" s="4" t="s">
        <v>60702</v>
      </c>
      <c r="K10982" s="34" t="s">
        <v>62590</v>
      </c>
      <c r="L10982" s="34" t="s">
        <v>62592</v>
      </c>
      <c r="M10982" s="34" t="s">
        <v>62591</v>
      </c>
      <c r="N10982" s="34" t="s">
        <v>62593</v>
      </c>
    </row>
    <row r="10983" spans="1:14" x14ac:dyDescent="0.35">
      <c r="A10983" s="18" t="s">
        <v>60703</v>
      </c>
      <c r="B10983" s="1">
        <v>29</v>
      </c>
      <c r="C10983" s="18" t="s">
        <v>54933</v>
      </c>
      <c r="D10983" s="18" t="s">
        <v>54934</v>
      </c>
      <c r="E10983" s="18" t="s">
        <v>57167</v>
      </c>
      <c r="F10983" s="18" t="s">
        <v>60067</v>
      </c>
      <c r="H10983" s="5" t="s">
        <v>60704</v>
      </c>
      <c r="I10983" s="20" t="s">
        <v>60705</v>
      </c>
      <c r="J10983" s="4" t="s">
        <v>60706</v>
      </c>
      <c r="K10983" s="34" t="s">
        <v>62590</v>
      </c>
      <c r="L10983" s="34" t="s">
        <v>62592</v>
      </c>
      <c r="M10983" s="34" t="s">
        <v>62591</v>
      </c>
      <c r="N10983" s="34" t="s">
        <v>62593</v>
      </c>
    </row>
    <row r="10984" spans="1:14" x14ac:dyDescent="0.35">
      <c r="A10984" s="18" t="s">
        <v>60707</v>
      </c>
      <c r="B10984" s="1">
        <v>29</v>
      </c>
      <c r="C10984" s="18" t="s">
        <v>54933</v>
      </c>
      <c r="D10984" s="18" t="s">
        <v>54934</v>
      </c>
      <c r="E10984" s="18" t="s">
        <v>57167</v>
      </c>
      <c r="F10984" s="18" t="s">
        <v>60067</v>
      </c>
      <c r="H10984" s="5" t="s">
        <v>60708</v>
      </c>
      <c r="I10984" s="20" t="s">
        <v>60709</v>
      </c>
      <c r="J10984" s="4" t="s">
        <v>60710</v>
      </c>
      <c r="K10984" s="34" t="s">
        <v>62590</v>
      </c>
      <c r="L10984" s="34" t="s">
        <v>62592</v>
      </c>
      <c r="M10984" s="34" t="s">
        <v>62591</v>
      </c>
      <c r="N10984" s="34" t="s">
        <v>62593</v>
      </c>
    </row>
    <row r="10985" spans="1:14" x14ac:dyDescent="0.35">
      <c r="A10985" s="18" t="s">
        <v>60711</v>
      </c>
      <c r="B10985" s="1">
        <v>29</v>
      </c>
      <c r="C10985" s="18" t="s">
        <v>54933</v>
      </c>
      <c r="D10985" s="18" t="s">
        <v>54934</v>
      </c>
      <c r="E10985" s="18" t="s">
        <v>57167</v>
      </c>
      <c r="F10985" s="18" t="s">
        <v>60067</v>
      </c>
      <c r="H10985" s="5" t="s">
        <v>60712</v>
      </c>
      <c r="I10985" s="20" t="s">
        <v>60713</v>
      </c>
      <c r="J10985" s="4" t="s">
        <v>60714</v>
      </c>
      <c r="K10985" s="34" t="s">
        <v>62590</v>
      </c>
      <c r="L10985" s="34" t="s">
        <v>62592</v>
      </c>
      <c r="M10985" s="34" t="s">
        <v>62591</v>
      </c>
      <c r="N10985" s="34" t="s">
        <v>62593</v>
      </c>
    </row>
    <row r="10986" spans="1:14" x14ac:dyDescent="0.35">
      <c r="A10986" s="18" t="s">
        <v>60715</v>
      </c>
      <c r="B10986" s="1">
        <v>29</v>
      </c>
      <c r="C10986" s="18" t="s">
        <v>54933</v>
      </c>
      <c r="D10986" s="18" t="s">
        <v>54934</v>
      </c>
      <c r="E10986" s="18" t="s">
        <v>57167</v>
      </c>
      <c r="F10986" s="18" t="s">
        <v>60067</v>
      </c>
      <c r="H10986" s="5" t="s">
        <v>60716</v>
      </c>
      <c r="I10986" s="20" t="s">
        <v>60717</v>
      </c>
      <c r="J10986" s="4" t="s">
        <v>60718</v>
      </c>
      <c r="K10986" s="34" t="s">
        <v>62590</v>
      </c>
      <c r="L10986" s="34" t="s">
        <v>62592</v>
      </c>
      <c r="M10986" s="34" t="s">
        <v>62591</v>
      </c>
      <c r="N10986" s="34" t="s">
        <v>62593</v>
      </c>
    </row>
    <row r="10987" spans="1:14" x14ac:dyDescent="0.35">
      <c r="A10987" s="18" t="s">
        <v>60719</v>
      </c>
      <c r="B10987" s="1">
        <v>29</v>
      </c>
      <c r="C10987" s="18" t="s">
        <v>54933</v>
      </c>
      <c r="D10987" s="18" t="s">
        <v>54934</v>
      </c>
      <c r="E10987" s="18" t="s">
        <v>57167</v>
      </c>
      <c r="F10987" s="18" t="s">
        <v>60067</v>
      </c>
      <c r="H10987" s="5" t="s">
        <v>60720</v>
      </c>
      <c r="I10987" s="20" t="s">
        <v>60721</v>
      </c>
      <c r="J10987" s="4" t="s">
        <v>60722</v>
      </c>
      <c r="K10987" s="34" t="s">
        <v>62590</v>
      </c>
      <c r="L10987" s="34" t="s">
        <v>62592</v>
      </c>
      <c r="M10987" s="34" t="s">
        <v>62591</v>
      </c>
      <c r="N10987" s="34" t="s">
        <v>62593</v>
      </c>
    </row>
    <row r="10988" spans="1:14" x14ac:dyDescent="0.35">
      <c r="A10988" s="18" t="s">
        <v>60723</v>
      </c>
      <c r="B10988" s="1">
        <v>29</v>
      </c>
      <c r="C10988" s="18" t="s">
        <v>54933</v>
      </c>
      <c r="D10988" s="18" t="s">
        <v>54934</v>
      </c>
      <c r="E10988" s="18" t="s">
        <v>57167</v>
      </c>
      <c r="F10988" s="18" t="s">
        <v>60067</v>
      </c>
      <c r="H10988" s="5" t="s">
        <v>60724</v>
      </c>
      <c r="I10988" s="20" t="s">
        <v>60725</v>
      </c>
      <c r="J10988" s="4" t="s">
        <v>60726</v>
      </c>
      <c r="K10988" s="34" t="s">
        <v>62590</v>
      </c>
      <c r="L10988" s="34" t="s">
        <v>62592</v>
      </c>
      <c r="M10988" s="34" t="s">
        <v>62591</v>
      </c>
      <c r="N10988" s="34" t="s">
        <v>62593</v>
      </c>
    </row>
    <row r="10989" spans="1:14" x14ac:dyDescent="0.35">
      <c r="A10989" s="18" t="s">
        <v>60727</v>
      </c>
      <c r="B10989" s="1">
        <v>29</v>
      </c>
      <c r="C10989" s="18" t="s">
        <v>54933</v>
      </c>
      <c r="D10989" s="18" t="s">
        <v>54934</v>
      </c>
      <c r="E10989" s="18" t="s">
        <v>57167</v>
      </c>
      <c r="F10989" s="18" t="s">
        <v>60067</v>
      </c>
      <c r="H10989" s="5" t="s">
        <v>60728</v>
      </c>
      <c r="I10989" s="20" t="s">
        <v>60729</v>
      </c>
      <c r="J10989" s="4" t="s">
        <v>60730</v>
      </c>
      <c r="K10989" s="34" t="s">
        <v>62590</v>
      </c>
      <c r="L10989" s="34" t="s">
        <v>62592</v>
      </c>
      <c r="M10989" s="34" t="s">
        <v>62591</v>
      </c>
      <c r="N10989" s="34" t="s">
        <v>62593</v>
      </c>
    </row>
    <row r="10990" spans="1:14" x14ac:dyDescent="0.35">
      <c r="A10990" s="18" t="s">
        <v>60731</v>
      </c>
      <c r="B10990" s="1">
        <v>29</v>
      </c>
      <c r="C10990" s="18" t="s">
        <v>54933</v>
      </c>
      <c r="D10990" s="18" t="s">
        <v>54934</v>
      </c>
      <c r="E10990" s="18" t="s">
        <v>57167</v>
      </c>
      <c r="F10990" s="18" t="s">
        <v>60067</v>
      </c>
      <c r="H10990" s="5" t="s">
        <v>60732</v>
      </c>
      <c r="I10990" s="20" t="s">
        <v>60733</v>
      </c>
      <c r="J10990" s="4" t="s">
        <v>60734</v>
      </c>
      <c r="K10990" s="34" t="s">
        <v>62590</v>
      </c>
      <c r="L10990" s="34" t="s">
        <v>62592</v>
      </c>
      <c r="M10990" s="34" t="s">
        <v>62591</v>
      </c>
      <c r="N10990" s="34" t="s">
        <v>62593</v>
      </c>
    </row>
    <row r="10991" spans="1:14" x14ac:dyDescent="0.35">
      <c r="A10991" s="18" t="s">
        <v>60735</v>
      </c>
      <c r="B10991" s="1">
        <v>29</v>
      </c>
      <c r="C10991" s="18" t="s">
        <v>54933</v>
      </c>
      <c r="D10991" s="18" t="s">
        <v>54934</v>
      </c>
      <c r="E10991" s="18" t="s">
        <v>57167</v>
      </c>
      <c r="F10991" s="18" t="s">
        <v>60067</v>
      </c>
      <c r="H10991" s="5" t="s">
        <v>60736</v>
      </c>
      <c r="I10991" s="20" t="s">
        <v>60737</v>
      </c>
      <c r="J10991" s="4" t="s">
        <v>60738</v>
      </c>
      <c r="K10991" s="34" t="s">
        <v>62590</v>
      </c>
      <c r="L10991" s="34" t="s">
        <v>62592</v>
      </c>
      <c r="M10991" s="34" t="s">
        <v>62591</v>
      </c>
      <c r="N10991" s="34" t="s">
        <v>62593</v>
      </c>
    </row>
    <row r="10992" spans="1:14" x14ac:dyDescent="0.35">
      <c r="A10992" s="18" t="s">
        <v>60739</v>
      </c>
      <c r="B10992" s="1">
        <v>29</v>
      </c>
      <c r="C10992" s="18" t="s">
        <v>54933</v>
      </c>
      <c r="D10992" s="18" t="s">
        <v>54934</v>
      </c>
      <c r="E10992" s="18" t="s">
        <v>57167</v>
      </c>
      <c r="F10992" s="18" t="s">
        <v>60067</v>
      </c>
      <c r="H10992" s="5" t="s">
        <v>60740</v>
      </c>
      <c r="I10992" s="20" t="s">
        <v>60741</v>
      </c>
      <c r="J10992" s="4" t="s">
        <v>60742</v>
      </c>
      <c r="K10992" s="34" t="s">
        <v>62590</v>
      </c>
      <c r="L10992" s="34" t="s">
        <v>62592</v>
      </c>
      <c r="M10992" s="34" t="s">
        <v>62591</v>
      </c>
      <c r="N10992" s="34" t="s">
        <v>62593</v>
      </c>
    </row>
    <row r="10993" spans="1:14" x14ac:dyDescent="0.35">
      <c r="A10993" s="18" t="s">
        <v>60743</v>
      </c>
      <c r="B10993" s="1">
        <v>29</v>
      </c>
      <c r="C10993" s="18" t="s">
        <v>54933</v>
      </c>
      <c r="D10993" s="18" t="s">
        <v>54934</v>
      </c>
      <c r="E10993" s="18" t="s">
        <v>57167</v>
      </c>
      <c r="F10993" s="18" t="s">
        <v>60067</v>
      </c>
      <c r="H10993" s="5" t="s">
        <v>60744</v>
      </c>
      <c r="I10993" s="20" t="s">
        <v>60745</v>
      </c>
      <c r="J10993" s="4" t="s">
        <v>60746</v>
      </c>
      <c r="K10993" s="34" t="s">
        <v>62590</v>
      </c>
      <c r="L10993" s="34" t="s">
        <v>62592</v>
      </c>
      <c r="M10993" s="34" t="s">
        <v>62591</v>
      </c>
      <c r="N10993" s="34" t="s">
        <v>62593</v>
      </c>
    </row>
    <row r="10994" spans="1:14" x14ac:dyDescent="0.35">
      <c r="A10994" s="18" t="s">
        <v>60747</v>
      </c>
      <c r="B10994" s="1">
        <v>29</v>
      </c>
      <c r="C10994" s="18" t="s">
        <v>54933</v>
      </c>
      <c r="D10994" s="18" t="s">
        <v>54934</v>
      </c>
      <c r="E10994" s="18" t="s">
        <v>57167</v>
      </c>
      <c r="F10994" s="18" t="s">
        <v>60067</v>
      </c>
      <c r="H10994" s="5" t="s">
        <v>60748</v>
      </c>
      <c r="I10994" s="20" t="s">
        <v>60749</v>
      </c>
      <c r="J10994" s="4" t="s">
        <v>60750</v>
      </c>
      <c r="K10994" s="34" t="s">
        <v>62590</v>
      </c>
      <c r="L10994" s="34" t="s">
        <v>62592</v>
      </c>
      <c r="M10994" s="34" t="s">
        <v>62591</v>
      </c>
      <c r="N10994" s="34" t="s">
        <v>62593</v>
      </c>
    </row>
    <row r="10995" spans="1:14" x14ac:dyDescent="0.35">
      <c r="A10995" s="18" t="s">
        <v>60751</v>
      </c>
      <c r="B10995" s="1">
        <v>29</v>
      </c>
      <c r="C10995" s="18" t="s">
        <v>54933</v>
      </c>
      <c r="D10995" s="18" t="s">
        <v>54934</v>
      </c>
      <c r="E10995" s="18" t="s">
        <v>57167</v>
      </c>
      <c r="F10995" s="18" t="s">
        <v>60067</v>
      </c>
      <c r="H10995" s="5" t="s">
        <v>60752</v>
      </c>
      <c r="I10995" s="20" t="s">
        <v>60753</v>
      </c>
      <c r="J10995" s="4" t="s">
        <v>60754</v>
      </c>
      <c r="K10995" s="34" t="s">
        <v>62590</v>
      </c>
      <c r="L10995" s="34" t="s">
        <v>62592</v>
      </c>
      <c r="M10995" s="34" t="s">
        <v>62591</v>
      </c>
      <c r="N10995" s="34" t="s">
        <v>62593</v>
      </c>
    </row>
    <row r="10996" spans="1:14" x14ac:dyDescent="0.35">
      <c r="A10996" s="18" t="s">
        <v>60755</v>
      </c>
      <c r="B10996" s="1">
        <v>29</v>
      </c>
      <c r="C10996" s="18" t="s">
        <v>54933</v>
      </c>
      <c r="D10996" s="18" t="s">
        <v>54934</v>
      </c>
      <c r="E10996" s="18" t="s">
        <v>57167</v>
      </c>
      <c r="F10996" s="18" t="s">
        <v>60067</v>
      </c>
      <c r="H10996" s="5" t="s">
        <v>60756</v>
      </c>
      <c r="I10996" s="20" t="s">
        <v>60757</v>
      </c>
      <c r="J10996" s="4" t="s">
        <v>60758</v>
      </c>
      <c r="K10996" s="34" t="s">
        <v>62590</v>
      </c>
      <c r="L10996" s="34" t="s">
        <v>62592</v>
      </c>
      <c r="M10996" s="34" t="s">
        <v>62591</v>
      </c>
      <c r="N10996" s="34" t="s">
        <v>62593</v>
      </c>
    </row>
    <row r="10997" spans="1:14" x14ac:dyDescent="0.35">
      <c r="A10997" s="18" t="s">
        <v>60759</v>
      </c>
      <c r="B10997" s="1">
        <v>29</v>
      </c>
      <c r="C10997" s="18" t="s">
        <v>54933</v>
      </c>
      <c r="D10997" s="18" t="s">
        <v>54934</v>
      </c>
      <c r="E10997" s="18" t="s">
        <v>57167</v>
      </c>
      <c r="F10997" s="18" t="s">
        <v>60067</v>
      </c>
      <c r="H10997" s="5" t="s">
        <v>60760</v>
      </c>
      <c r="I10997" s="20" t="s">
        <v>60761</v>
      </c>
      <c r="J10997" s="4" t="s">
        <v>60762</v>
      </c>
      <c r="K10997" s="34" t="s">
        <v>62590</v>
      </c>
      <c r="L10997" s="34" t="s">
        <v>62592</v>
      </c>
      <c r="M10997" s="34" t="s">
        <v>62591</v>
      </c>
      <c r="N10997" s="34" t="s">
        <v>62593</v>
      </c>
    </row>
    <row r="10998" spans="1:14" x14ac:dyDescent="0.35">
      <c r="A10998" s="18" t="s">
        <v>60763</v>
      </c>
      <c r="B10998" s="1">
        <v>29</v>
      </c>
      <c r="C10998" s="18" t="s">
        <v>54933</v>
      </c>
      <c r="D10998" s="18" t="s">
        <v>54934</v>
      </c>
      <c r="E10998" s="18" t="s">
        <v>57167</v>
      </c>
      <c r="F10998" s="18" t="s">
        <v>60067</v>
      </c>
      <c r="H10998" s="5" t="s">
        <v>60764</v>
      </c>
      <c r="I10998" s="20" t="s">
        <v>60765</v>
      </c>
      <c r="J10998" s="4" t="s">
        <v>60766</v>
      </c>
      <c r="K10998" s="34" t="s">
        <v>62590</v>
      </c>
      <c r="L10998" s="34" t="s">
        <v>62592</v>
      </c>
      <c r="M10998" s="34" t="s">
        <v>62591</v>
      </c>
      <c r="N10998" s="34" t="s">
        <v>62593</v>
      </c>
    </row>
    <row r="10999" spans="1:14" x14ac:dyDescent="0.35">
      <c r="A10999" s="18" t="s">
        <v>60767</v>
      </c>
      <c r="B10999" s="1">
        <v>29</v>
      </c>
      <c r="C10999" s="18" t="s">
        <v>54933</v>
      </c>
      <c r="D10999" s="18" t="s">
        <v>54934</v>
      </c>
      <c r="E10999" s="18" t="s">
        <v>57167</v>
      </c>
      <c r="F10999" s="18" t="s">
        <v>60067</v>
      </c>
      <c r="H10999" s="5" t="s">
        <v>60768</v>
      </c>
      <c r="I10999" s="20" t="s">
        <v>60769</v>
      </c>
      <c r="J10999" s="4" t="s">
        <v>60770</v>
      </c>
      <c r="K10999" s="34" t="s">
        <v>62590</v>
      </c>
      <c r="L10999" s="34" t="s">
        <v>62592</v>
      </c>
      <c r="M10999" s="34" t="s">
        <v>62591</v>
      </c>
      <c r="N10999" s="34" t="s">
        <v>62593</v>
      </c>
    </row>
    <row r="11000" spans="1:14" x14ac:dyDescent="0.35">
      <c r="A11000" s="18" t="s">
        <v>60771</v>
      </c>
      <c r="B11000" s="1">
        <v>29</v>
      </c>
      <c r="C11000" s="18" t="s">
        <v>54933</v>
      </c>
      <c r="D11000" s="18" t="s">
        <v>54934</v>
      </c>
      <c r="E11000" s="18" t="s">
        <v>57167</v>
      </c>
      <c r="F11000" s="18" t="s">
        <v>60067</v>
      </c>
      <c r="H11000" s="5" t="s">
        <v>60772</v>
      </c>
      <c r="I11000" s="20" t="s">
        <v>60773</v>
      </c>
      <c r="J11000" s="4" t="s">
        <v>60774</v>
      </c>
      <c r="K11000" s="34" t="s">
        <v>62590</v>
      </c>
      <c r="L11000" s="34" t="s">
        <v>62592</v>
      </c>
      <c r="M11000" s="34" t="s">
        <v>62591</v>
      </c>
      <c r="N11000" s="34" t="s">
        <v>62593</v>
      </c>
    </row>
    <row r="11001" spans="1:14" x14ac:dyDescent="0.35">
      <c r="A11001" s="18" t="s">
        <v>60775</v>
      </c>
      <c r="B11001" s="1">
        <v>29</v>
      </c>
      <c r="C11001" s="18" t="s">
        <v>54933</v>
      </c>
      <c r="D11001" s="18" t="s">
        <v>54934</v>
      </c>
      <c r="E11001" s="18" t="s">
        <v>57167</v>
      </c>
      <c r="F11001" s="18" t="s">
        <v>60067</v>
      </c>
      <c r="H11001" s="5" t="s">
        <v>60776</v>
      </c>
      <c r="I11001" s="20" t="s">
        <v>60777</v>
      </c>
      <c r="J11001" s="4" t="s">
        <v>60778</v>
      </c>
      <c r="K11001" s="34" t="s">
        <v>62590</v>
      </c>
      <c r="L11001" s="34" t="s">
        <v>62592</v>
      </c>
      <c r="M11001" s="34" t="s">
        <v>62591</v>
      </c>
      <c r="N11001" s="34" t="s">
        <v>62593</v>
      </c>
    </row>
    <row r="11002" spans="1:14" x14ac:dyDescent="0.35">
      <c r="A11002" s="18" t="s">
        <v>60779</v>
      </c>
      <c r="B11002" s="1">
        <v>29</v>
      </c>
      <c r="C11002" s="18" t="s">
        <v>54933</v>
      </c>
      <c r="D11002" s="18" t="s">
        <v>54934</v>
      </c>
      <c r="E11002" s="18" t="s">
        <v>57167</v>
      </c>
      <c r="F11002" s="18" t="s">
        <v>60067</v>
      </c>
      <c r="H11002" s="5" t="s">
        <v>60780</v>
      </c>
      <c r="I11002" s="20" t="s">
        <v>60781</v>
      </c>
      <c r="J11002" s="4" t="s">
        <v>60782</v>
      </c>
      <c r="K11002" s="34" t="s">
        <v>62590</v>
      </c>
      <c r="L11002" s="34" t="s">
        <v>62592</v>
      </c>
      <c r="M11002" s="34" t="s">
        <v>62591</v>
      </c>
      <c r="N11002" s="34" t="s">
        <v>62593</v>
      </c>
    </row>
    <row r="11003" spans="1:14" x14ac:dyDescent="0.35">
      <c r="A11003" s="18" t="s">
        <v>60783</v>
      </c>
      <c r="B11003" s="1">
        <v>29</v>
      </c>
      <c r="C11003" s="18" t="s">
        <v>54933</v>
      </c>
      <c r="D11003" s="18" t="s">
        <v>54934</v>
      </c>
      <c r="E11003" s="18" t="s">
        <v>57167</v>
      </c>
      <c r="F11003" s="18" t="s">
        <v>60067</v>
      </c>
      <c r="H11003" s="5" t="s">
        <v>60784</v>
      </c>
      <c r="I11003" s="20" t="s">
        <v>60785</v>
      </c>
      <c r="J11003" s="4" t="s">
        <v>60786</v>
      </c>
      <c r="K11003" s="34" t="s">
        <v>62590</v>
      </c>
      <c r="L11003" s="34" t="s">
        <v>62592</v>
      </c>
      <c r="M11003" s="34" t="s">
        <v>62591</v>
      </c>
      <c r="N11003" s="34" t="s">
        <v>62593</v>
      </c>
    </row>
    <row r="11004" spans="1:14" x14ac:dyDescent="0.35">
      <c r="A11004" s="18" t="s">
        <v>60787</v>
      </c>
      <c r="B11004" s="1">
        <v>29</v>
      </c>
      <c r="C11004" s="18" t="s">
        <v>54933</v>
      </c>
      <c r="D11004" s="18" t="s">
        <v>54934</v>
      </c>
      <c r="E11004" s="18" t="s">
        <v>57167</v>
      </c>
      <c r="F11004" s="18" t="s">
        <v>60067</v>
      </c>
      <c r="H11004" s="5" t="s">
        <v>60788</v>
      </c>
      <c r="I11004" s="20" t="s">
        <v>60789</v>
      </c>
      <c r="J11004" s="4" t="s">
        <v>60790</v>
      </c>
      <c r="K11004" s="34" t="s">
        <v>62590</v>
      </c>
      <c r="L11004" s="34" t="s">
        <v>62592</v>
      </c>
      <c r="M11004" s="34" t="s">
        <v>62591</v>
      </c>
      <c r="N11004" s="34" t="s">
        <v>62593</v>
      </c>
    </row>
    <row r="11005" spans="1:14" x14ac:dyDescent="0.35">
      <c r="A11005" s="18" t="s">
        <v>60791</v>
      </c>
      <c r="B11005" s="1">
        <v>29</v>
      </c>
      <c r="C11005" s="18" t="s">
        <v>54933</v>
      </c>
      <c r="D11005" s="18" t="s">
        <v>54934</v>
      </c>
      <c r="E11005" s="18" t="s">
        <v>57167</v>
      </c>
      <c r="F11005" s="18" t="s">
        <v>60067</v>
      </c>
      <c r="H11005" s="5" t="s">
        <v>60792</v>
      </c>
      <c r="I11005" s="20" t="s">
        <v>60793</v>
      </c>
      <c r="J11005" s="4" t="s">
        <v>60794</v>
      </c>
      <c r="K11005" s="34" t="s">
        <v>62590</v>
      </c>
      <c r="L11005" s="34" t="s">
        <v>62592</v>
      </c>
      <c r="M11005" s="34" t="s">
        <v>62591</v>
      </c>
      <c r="N11005" s="34" t="s">
        <v>62593</v>
      </c>
    </row>
    <row r="11006" spans="1:14" x14ac:dyDescent="0.35">
      <c r="A11006" s="18" t="s">
        <v>60795</v>
      </c>
      <c r="B11006" s="1">
        <v>29</v>
      </c>
      <c r="C11006" s="18" t="s">
        <v>54933</v>
      </c>
      <c r="D11006" s="18" t="s">
        <v>54934</v>
      </c>
      <c r="E11006" s="18" t="s">
        <v>57167</v>
      </c>
      <c r="F11006" s="18" t="s">
        <v>60067</v>
      </c>
      <c r="H11006" s="5" t="s">
        <v>60796</v>
      </c>
      <c r="I11006" s="20" t="s">
        <v>60797</v>
      </c>
      <c r="J11006" s="4" t="s">
        <v>60798</v>
      </c>
      <c r="K11006" s="34" t="s">
        <v>62590</v>
      </c>
      <c r="L11006" s="34" t="s">
        <v>62592</v>
      </c>
      <c r="M11006" s="34" t="s">
        <v>62591</v>
      </c>
      <c r="N11006" s="34" t="s">
        <v>62593</v>
      </c>
    </row>
    <row r="11007" spans="1:14" x14ac:dyDescent="0.35">
      <c r="A11007" s="18" t="s">
        <v>60799</v>
      </c>
      <c r="B11007" s="1">
        <v>29</v>
      </c>
      <c r="C11007" s="18" t="s">
        <v>54933</v>
      </c>
      <c r="D11007" s="18" t="s">
        <v>54934</v>
      </c>
      <c r="E11007" s="18" t="s">
        <v>57167</v>
      </c>
      <c r="F11007" s="18" t="s">
        <v>60067</v>
      </c>
      <c r="H11007" s="5" t="s">
        <v>60800</v>
      </c>
      <c r="I11007" s="20" t="s">
        <v>60801</v>
      </c>
      <c r="J11007" s="4" t="s">
        <v>60802</v>
      </c>
      <c r="K11007" s="34" t="s">
        <v>62590</v>
      </c>
      <c r="L11007" s="34" t="s">
        <v>62592</v>
      </c>
      <c r="M11007" s="34" t="s">
        <v>62591</v>
      </c>
      <c r="N11007" s="34" t="s">
        <v>62593</v>
      </c>
    </row>
    <row r="11008" spans="1:14" x14ac:dyDescent="0.35">
      <c r="A11008" s="18" t="s">
        <v>60803</v>
      </c>
      <c r="B11008" s="1">
        <v>29</v>
      </c>
      <c r="C11008" s="18" t="s">
        <v>54933</v>
      </c>
      <c r="D11008" s="18" t="s">
        <v>54934</v>
      </c>
      <c r="E11008" s="18" t="s">
        <v>57167</v>
      </c>
      <c r="F11008" s="18" t="s">
        <v>60067</v>
      </c>
      <c r="H11008" s="5" t="s">
        <v>60804</v>
      </c>
      <c r="I11008" s="20" t="s">
        <v>60805</v>
      </c>
      <c r="J11008" s="4" t="s">
        <v>60806</v>
      </c>
      <c r="K11008" s="34" t="s">
        <v>62590</v>
      </c>
      <c r="L11008" s="34" t="s">
        <v>62592</v>
      </c>
      <c r="M11008" s="34" t="s">
        <v>62591</v>
      </c>
      <c r="N11008" s="34" t="s">
        <v>62593</v>
      </c>
    </row>
    <row r="11009" spans="1:14" x14ac:dyDescent="0.35">
      <c r="A11009" s="18" t="s">
        <v>60807</v>
      </c>
      <c r="B11009" s="1">
        <v>29</v>
      </c>
      <c r="C11009" s="18" t="s">
        <v>54933</v>
      </c>
      <c r="D11009" s="18" t="s">
        <v>54934</v>
      </c>
      <c r="E11009" s="18" t="s">
        <v>57167</v>
      </c>
      <c r="F11009" s="18" t="s">
        <v>60067</v>
      </c>
      <c r="H11009" s="5" t="s">
        <v>60808</v>
      </c>
      <c r="I11009" s="20" t="s">
        <v>60809</v>
      </c>
      <c r="J11009" s="4" t="s">
        <v>60810</v>
      </c>
      <c r="K11009" s="34" t="s">
        <v>62590</v>
      </c>
      <c r="L11009" s="34" t="s">
        <v>62592</v>
      </c>
      <c r="M11009" s="34" t="s">
        <v>62591</v>
      </c>
      <c r="N11009" s="34" t="s">
        <v>62593</v>
      </c>
    </row>
    <row r="11010" spans="1:14" x14ac:dyDescent="0.35">
      <c r="A11010" s="18" t="s">
        <v>60811</v>
      </c>
      <c r="B11010" s="1">
        <v>29</v>
      </c>
      <c r="C11010" s="18" t="s">
        <v>54933</v>
      </c>
      <c r="D11010" s="18" t="s">
        <v>54934</v>
      </c>
      <c r="E11010" s="18" t="s">
        <v>57167</v>
      </c>
      <c r="F11010" s="18" t="s">
        <v>60067</v>
      </c>
      <c r="H11010" s="5" t="s">
        <v>60812</v>
      </c>
      <c r="I11010" s="20" t="s">
        <v>60813</v>
      </c>
      <c r="J11010" s="4" t="s">
        <v>60814</v>
      </c>
      <c r="K11010" s="34" t="s">
        <v>62590</v>
      </c>
      <c r="L11010" s="34" t="s">
        <v>62592</v>
      </c>
      <c r="M11010" s="34" t="s">
        <v>62591</v>
      </c>
      <c r="N11010" s="34" t="s">
        <v>62593</v>
      </c>
    </row>
    <row r="11011" spans="1:14" x14ac:dyDescent="0.35">
      <c r="A11011" s="18" t="s">
        <v>60815</v>
      </c>
      <c r="B11011" s="1">
        <v>29</v>
      </c>
      <c r="C11011" s="18" t="s">
        <v>54933</v>
      </c>
      <c r="D11011" s="18" t="s">
        <v>54934</v>
      </c>
      <c r="E11011" s="18" t="s">
        <v>57167</v>
      </c>
      <c r="F11011" s="18" t="s">
        <v>60067</v>
      </c>
      <c r="H11011" s="5" t="s">
        <v>60816</v>
      </c>
      <c r="I11011" s="20" t="s">
        <v>60817</v>
      </c>
      <c r="J11011" s="4" t="s">
        <v>60818</v>
      </c>
      <c r="K11011" s="34" t="s">
        <v>62590</v>
      </c>
      <c r="L11011" s="34" t="s">
        <v>62592</v>
      </c>
      <c r="M11011" s="34" t="s">
        <v>62591</v>
      </c>
      <c r="N11011" s="34" t="s">
        <v>62593</v>
      </c>
    </row>
    <row r="11012" spans="1:14" x14ac:dyDescent="0.35">
      <c r="A11012" s="18" t="s">
        <v>60819</v>
      </c>
      <c r="B11012" s="1">
        <v>29</v>
      </c>
      <c r="C11012" s="18" t="s">
        <v>54933</v>
      </c>
      <c r="D11012" s="18" t="s">
        <v>54934</v>
      </c>
      <c r="E11012" s="18" t="s">
        <v>57167</v>
      </c>
      <c r="F11012" s="18" t="s">
        <v>60067</v>
      </c>
      <c r="H11012" s="5" t="s">
        <v>60820</v>
      </c>
      <c r="I11012" s="20" t="s">
        <v>60821</v>
      </c>
      <c r="J11012" s="4" t="s">
        <v>60822</v>
      </c>
      <c r="K11012" s="34" t="s">
        <v>62590</v>
      </c>
      <c r="L11012" s="34" t="s">
        <v>62592</v>
      </c>
      <c r="M11012" s="34" t="s">
        <v>62591</v>
      </c>
      <c r="N11012" s="34" t="s">
        <v>62593</v>
      </c>
    </row>
    <row r="11013" spans="1:14" x14ac:dyDescent="0.35">
      <c r="A11013" s="18" t="s">
        <v>60823</v>
      </c>
      <c r="B11013" s="1">
        <v>29</v>
      </c>
      <c r="C11013" s="18" t="s">
        <v>54933</v>
      </c>
      <c r="D11013" s="18" t="s">
        <v>54934</v>
      </c>
      <c r="E11013" s="18" t="s">
        <v>57167</v>
      </c>
      <c r="F11013" s="18" t="s">
        <v>60067</v>
      </c>
      <c r="H11013" s="5" t="s">
        <v>60824</v>
      </c>
      <c r="I11013" s="20" t="s">
        <v>60825</v>
      </c>
      <c r="J11013" s="4" t="s">
        <v>60826</v>
      </c>
      <c r="K11013" s="34" t="s">
        <v>62590</v>
      </c>
      <c r="L11013" s="34" t="s">
        <v>62592</v>
      </c>
      <c r="M11013" s="34" t="s">
        <v>62591</v>
      </c>
      <c r="N11013" s="34" t="s">
        <v>62593</v>
      </c>
    </row>
    <row r="11014" spans="1:14" x14ac:dyDescent="0.35">
      <c r="A11014" s="18" t="s">
        <v>60827</v>
      </c>
      <c r="B11014" s="1">
        <v>29</v>
      </c>
      <c r="C11014" s="18" t="s">
        <v>54933</v>
      </c>
      <c r="D11014" s="18" t="s">
        <v>54934</v>
      </c>
      <c r="E11014" s="18" t="s">
        <v>57167</v>
      </c>
      <c r="F11014" s="18" t="s">
        <v>60067</v>
      </c>
      <c r="H11014" s="5" t="s">
        <v>60828</v>
      </c>
      <c r="I11014" s="20" t="s">
        <v>60829</v>
      </c>
      <c r="J11014" s="4" t="s">
        <v>60830</v>
      </c>
      <c r="K11014" s="34" t="s">
        <v>62590</v>
      </c>
      <c r="L11014" s="34" t="s">
        <v>62592</v>
      </c>
      <c r="M11014" s="34" t="s">
        <v>62591</v>
      </c>
      <c r="N11014" s="34" t="s">
        <v>62593</v>
      </c>
    </row>
    <row r="11015" spans="1:14" x14ac:dyDescent="0.35">
      <c r="A11015" s="18" t="s">
        <v>60831</v>
      </c>
      <c r="B11015" s="1">
        <v>29</v>
      </c>
      <c r="C11015" s="18" t="s">
        <v>54933</v>
      </c>
      <c r="D11015" s="18" t="s">
        <v>54934</v>
      </c>
      <c r="E11015" s="18" t="s">
        <v>57167</v>
      </c>
      <c r="F11015" s="18" t="s">
        <v>60067</v>
      </c>
      <c r="H11015" s="5" t="s">
        <v>60832</v>
      </c>
      <c r="I11015" s="20" t="s">
        <v>60833</v>
      </c>
      <c r="J11015" s="4" t="s">
        <v>60834</v>
      </c>
      <c r="K11015" s="34" t="s">
        <v>62590</v>
      </c>
      <c r="L11015" s="34" t="s">
        <v>62592</v>
      </c>
      <c r="M11015" s="34" t="s">
        <v>62591</v>
      </c>
      <c r="N11015" s="34" t="s">
        <v>62593</v>
      </c>
    </row>
    <row r="11016" spans="1:14" x14ac:dyDescent="0.35">
      <c r="A11016" s="18" t="s">
        <v>60835</v>
      </c>
      <c r="B11016" s="1">
        <v>29</v>
      </c>
      <c r="C11016" s="18" t="s">
        <v>54933</v>
      </c>
      <c r="D11016" s="18" t="s">
        <v>54934</v>
      </c>
      <c r="E11016" s="18" t="s">
        <v>57167</v>
      </c>
      <c r="F11016" s="18" t="s">
        <v>60067</v>
      </c>
      <c r="H11016" s="5" t="s">
        <v>60836</v>
      </c>
      <c r="I11016" s="20" t="s">
        <v>60837</v>
      </c>
      <c r="J11016" s="4" t="s">
        <v>60838</v>
      </c>
      <c r="K11016" s="34" t="s">
        <v>62590</v>
      </c>
      <c r="L11016" s="34" t="s">
        <v>62592</v>
      </c>
      <c r="M11016" s="34" t="s">
        <v>62591</v>
      </c>
      <c r="N11016" s="34" t="s">
        <v>62593</v>
      </c>
    </row>
    <row r="11017" spans="1:14" x14ac:dyDescent="0.35">
      <c r="A11017" s="18" t="s">
        <v>60839</v>
      </c>
      <c r="B11017" s="1">
        <v>29</v>
      </c>
      <c r="C11017" s="18" t="s">
        <v>54933</v>
      </c>
      <c r="D11017" s="18" t="s">
        <v>54934</v>
      </c>
      <c r="E11017" s="18" t="s">
        <v>57167</v>
      </c>
      <c r="F11017" s="18" t="s">
        <v>60067</v>
      </c>
      <c r="H11017" s="5" t="s">
        <v>60840</v>
      </c>
      <c r="I11017" s="20" t="s">
        <v>60841</v>
      </c>
      <c r="J11017" s="4" t="s">
        <v>60842</v>
      </c>
      <c r="K11017" s="34" t="s">
        <v>62590</v>
      </c>
      <c r="L11017" s="34" t="s">
        <v>62592</v>
      </c>
      <c r="M11017" s="34" t="s">
        <v>62591</v>
      </c>
      <c r="N11017" s="34" t="s">
        <v>62593</v>
      </c>
    </row>
    <row r="11018" spans="1:14" x14ac:dyDescent="0.35">
      <c r="A11018" s="18" t="s">
        <v>60843</v>
      </c>
      <c r="B11018" s="1">
        <v>29</v>
      </c>
      <c r="C11018" s="18" t="s">
        <v>54933</v>
      </c>
      <c r="D11018" s="18" t="s">
        <v>54934</v>
      </c>
      <c r="E11018" s="18" t="s">
        <v>57167</v>
      </c>
      <c r="F11018" s="18" t="s">
        <v>60067</v>
      </c>
      <c r="H11018" s="5" t="s">
        <v>60844</v>
      </c>
      <c r="I11018" s="20" t="s">
        <v>60845</v>
      </c>
      <c r="J11018" s="4" t="s">
        <v>60846</v>
      </c>
      <c r="K11018" s="34" t="s">
        <v>62590</v>
      </c>
      <c r="L11018" s="34" t="s">
        <v>62592</v>
      </c>
      <c r="M11018" s="34" t="s">
        <v>62591</v>
      </c>
      <c r="N11018" s="34" t="s">
        <v>62593</v>
      </c>
    </row>
    <row r="11019" spans="1:14" x14ac:dyDescent="0.35">
      <c r="A11019" s="18" t="s">
        <v>60847</v>
      </c>
      <c r="B11019" s="1">
        <v>29</v>
      </c>
      <c r="C11019" s="18" t="s">
        <v>54933</v>
      </c>
      <c r="D11019" s="18" t="s">
        <v>54934</v>
      </c>
      <c r="E11019" s="18" t="s">
        <v>57167</v>
      </c>
      <c r="F11019" s="18" t="s">
        <v>60067</v>
      </c>
      <c r="H11019" s="5" t="s">
        <v>60848</v>
      </c>
      <c r="I11019" s="20" t="s">
        <v>60849</v>
      </c>
      <c r="J11019" s="4" t="s">
        <v>60850</v>
      </c>
      <c r="K11019" s="34" t="s">
        <v>62590</v>
      </c>
      <c r="L11019" s="34" t="s">
        <v>62592</v>
      </c>
      <c r="M11019" s="34" t="s">
        <v>62591</v>
      </c>
      <c r="N11019" s="34" t="s">
        <v>62593</v>
      </c>
    </row>
    <row r="11020" spans="1:14" x14ac:dyDescent="0.35">
      <c r="A11020" s="18" t="s">
        <v>60851</v>
      </c>
      <c r="B11020" s="1">
        <v>29</v>
      </c>
      <c r="C11020" s="18" t="s">
        <v>54933</v>
      </c>
      <c r="D11020" s="18" t="s">
        <v>54934</v>
      </c>
      <c r="E11020" s="18" t="s">
        <v>57167</v>
      </c>
      <c r="F11020" s="18" t="s">
        <v>60067</v>
      </c>
      <c r="H11020" s="5" t="s">
        <v>60852</v>
      </c>
      <c r="I11020" s="20" t="s">
        <v>60853</v>
      </c>
      <c r="J11020" s="4" t="s">
        <v>60854</v>
      </c>
      <c r="K11020" s="34" t="s">
        <v>62590</v>
      </c>
      <c r="L11020" s="34" t="s">
        <v>62592</v>
      </c>
      <c r="M11020" s="34" t="s">
        <v>62591</v>
      </c>
      <c r="N11020" s="34" t="s">
        <v>62593</v>
      </c>
    </row>
    <row r="11021" spans="1:14" x14ac:dyDescent="0.35">
      <c r="A11021" s="18" t="s">
        <v>60855</v>
      </c>
      <c r="B11021" s="1">
        <v>29</v>
      </c>
      <c r="C11021" s="18" t="s">
        <v>54933</v>
      </c>
      <c r="D11021" s="18" t="s">
        <v>54934</v>
      </c>
      <c r="E11021" s="18" t="s">
        <v>57167</v>
      </c>
      <c r="F11021" s="18" t="s">
        <v>60067</v>
      </c>
      <c r="H11021" s="5" t="s">
        <v>60856</v>
      </c>
      <c r="I11021" s="20" t="s">
        <v>60857</v>
      </c>
      <c r="J11021" s="4" t="s">
        <v>60858</v>
      </c>
      <c r="K11021" s="34" t="s">
        <v>62590</v>
      </c>
      <c r="L11021" s="34" t="s">
        <v>62592</v>
      </c>
      <c r="M11021" s="34" t="s">
        <v>62591</v>
      </c>
      <c r="N11021" s="34" t="s">
        <v>62593</v>
      </c>
    </row>
    <row r="11022" spans="1:14" x14ac:dyDescent="0.35">
      <c r="A11022" s="18" t="s">
        <v>60859</v>
      </c>
      <c r="B11022" s="1">
        <v>29</v>
      </c>
      <c r="C11022" s="18" t="s">
        <v>54933</v>
      </c>
      <c r="D11022" s="18" t="s">
        <v>54934</v>
      </c>
      <c r="E11022" s="18" t="s">
        <v>57167</v>
      </c>
      <c r="F11022" s="18" t="s">
        <v>60067</v>
      </c>
      <c r="H11022" s="5" t="s">
        <v>60860</v>
      </c>
      <c r="I11022" s="20" t="s">
        <v>60861</v>
      </c>
      <c r="J11022" s="4" t="s">
        <v>60862</v>
      </c>
      <c r="K11022" s="34" t="s">
        <v>62590</v>
      </c>
      <c r="L11022" s="34" t="s">
        <v>62592</v>
      </c>
      <c r="M11022" s="34" t="s">
        <v>62591</v>
      </c>
      <c r="N11022" s="34" t="s">
        <v>62593</v>
      </c>
    </row>
    <row r="11023" spans="1:14" x14ac:dyDescent="0.35">
      <c r="A11023" s="18" t="s">
        <v>60863</v>
      </c>
      <c r="B11023" s="1">
        <v>29</v>
      </c>
      <c r="C11023" s="18" t="s">
        <v>54933</v>
      </c>
      <c r="D11023" s="18" t="s">
        <v>54934</v>
      </c>
      <c r="E11023" s="18" t="s">
        <v>57167</v>
      </c>
      <c r="F11023" s="18" t="s">
        <v>60067</v>
      </c>
      <c r="H11023" s="5" t="s">
        <v>60864</v>
      </c>
      <c r="I11023" s="20" t="s">
        <v>60865</v>
      </c>
      <c r="J11023" s="4" t="s">
        <v>60866</v>
      </c>
      <c r="K11023" s="34" t="s">
        <v>62590</v>
      </c>
      <c r="L11023" s="34" t="s">
        <v>62592</v>
      </c>
      <c r="M11023" s="34" t="s">
        <v>62591</v>
      </c>
      <c r="N11023" s="34" t="s">
        <v>62593</v>
      </c>
    </row>
    <row r="11024" spans="1:14" x14ac:dyDescent="0.35">
      <c r="A11024" s="18" t="s">
        <v>60867</v>
      </c>
      <c r="B11024" s="1">
        <v>29</v>
      </c>
      <c r="C11024" s="18" t="s">
        <v>54933</v>
      </c>
      <c r="D11024" s="18" t="s">
        <v>54934</v>
      </c>
      <c r="E11024" s="18" t="s">
        <v>57167</v>
      </c>
      <c r="F11024" s="18" t="s">
        <v>60067</v>
      </c>
      <c r="H11024" s="5" t="s">
        <v>60868</v>
      </c>
      <c r="I11024" s="20" t="s">
        <v>60869</v>
      </c>
      <c r="J11024" s="4" t="s">
        <v>60870</v>
      </c>
      <c r="K11024" s="34" t="s">
        <v>62590</v>
      </c>
      <c r="L11024" s="34" t="s">
        <v>62592</v>
      </c>
      <c r="M11024" s="34" t="s">
        <v>62591</v>
      </c>
      <c r="N11024" s="34" t="s">
        <v>62593</v>
      </c>
    </row>
    <row r="11025" spans="1:14" x14ac:dyDescent="0.35">
      <c r="A11025" s="18" t="s">
        <v>60871</v>
      </c>
      <c r="B11025" s="1">
        <v>29</v>
      </c>
      <c r="C11025" s="18" t="s">
        <v>54933</v>
      </c>
      <c r="D11025" s="18" t="s">
        <v>54934</v>
      </c>
      <c r="E11025" s="18" t="s">
        <v>57167</v>
      </c>
      <c r="F11025" s="18" t="s">
        <v>60067</v>
      </c>
      <c r="H11025" s="5" t="s">
        <v>60872</v>
      </c>
      <c r="I11025" s="20" t="s">
        <v>60873</v>
      </c>
      <c r="J11025" s="4" t="s">
        <v>60874</v>
      </c>
      <c r="K11025" s="34" t="s">
        <v>62590</v>
      </c>
      <c r="L11025" s="34" t="s">
        <v>62592</v>
      </c>
      <c r="M11025" s="34" t="s">
        <v>62591</v>
      </c>
      <c r="N11025" s="34" t="s">
        <v>62593</v>
      </c>
    </row>
    <row r="11026" spans="1:14" x14ac:dyDescent="0.35">
      <c r="A11026" s="18" t="s">
        <v>60875</v>
      </c>
      <c r="B11026" s="1">
        <v>29</v>
      </c>
      <c r="C11026" s="18" t="s">
        <v>54933</v>
      </c>
      <c r="D11026" s="18" t="s">
        <v>54934</v>
      </c>
      <c r="E11026" s="18" t="s">
        <v>57167</v>
      </c>
      <c r="F11026" s="18" t="s">
        <v>60067</v>
      </c>
      <c r="H11026" s="5" t="s">
        <v>60876</v>
      </c>
      <c r="I11026" s="20" t="s">
        <v>60877</v>
      </c>
      <c r="J11026" s="4" t="s">
        <v>60878</v>
      </c>
      <c r="K11026" s="34" t="s">
        <v>62590</v>
      </c>
      <c r="L11026" s="34" t="s">
        <v>62592</v>
      </c>
      <c r="M11026" s="34" t="s">
        <v>62591</v>
      </c>
      <c r="N11026" s="34" t="s">
        <v>62593</v>
      </c>
    </row>
    <row r="11027" spans="1:14" x14ac:dyDescent="0.35">
      <c r="A11027" s="18" t="s">
        <v>60879</v>
      </c>
      <c r="B11027" s="1">
        <v>29</v>
      </c>
      <c r="C11027" s="18" t="s">
        <v>54933</v>
      </c>
      <c r="D11027" s="18" t="s">
        <v>54934</v>
      </c>
      <c r="E11027" s="18" t="s">
        <v>57167</v>
      </c>
      <c r="F11027" s="18" t="s">
        <v>60067</v>
      </c>
      <c r="H11027" s="5" t="s">
        <v>60880</v>
      </c>
      <c r="I11027" s="20" t="s">
        <v>60881</v>
      </c>
      <c r="J11027" s="4" t="s">
        <v>60882</v>
      </c>
      <c r="K11027" s="34" t="s">
        <v>62590</v>
      </c>
      <c r="L11027" s="34" t="s">
        <v>62592</v>
      </c>
      <c r="M11027" s="34" t="s">
        <v>62591</v>
      </c>
      <c r="N11027" s="34" t="s">
        <v>62593</v>
      </c>
    </row>
    <row r="11028" spans="1:14" x14ac:dyDescent="0.35">
      <c r="A11028" s="18" t="s">
        <v>60883</v>
      </c>
      <c r="B11028" s="1">
        <v>29</v>
      </c>
      <c r="C11028" s="18" t="s">
        <v>54933</v>
      </c>
      <c r="D11028" s="18" t="s">
        <v>54934</v>
      </c>
      <c r="E11028" s="18" t="s">
        <v>57167</v>
      </c>
      <c r="F11028" s="18" t="s">
        <v>60067</v>
      </c>
      <c r="H11028" s="5" t="s">
        <v>60884</v>
      </c>
      <c r="I11028" s="20" t="s">
        <v>60885</v>
      </c>
      <c r="J11028" s="4" t="s">
        <v>60886</v>
      </c>
      <c r="K11028" s="34" t="s">
        <v>62590</v>
      </c>
      <c r="L11028" s="34" t="s">
        <v>62592</v>
      </c>
      <c r="M11028" s="34" t="s">
        <v>62591</v>
      </c>
      <c r="N11028" s="34" t="s">
        <v>62593</v>
      </c>
    </row>
    <row r="11029" spans="1:14" x14ac:dyDescent="0.35">
      <c r="A11029" s="18" t="s">
        <v>60887</v>
      </c>
      <c r="B11029" s="1">
        <v>29</v>
      </c>
      <c r="C11029" s="18" t="s">
        <v>54933</v>
      </c>
      <c r="D11029" s="18" t="s">
        <v>54934</v>
      </c>
      <c r="E11029" s="18" t="s">
        <v>57167</v>
      </c>
      <c r="F11029" s="18" t="s">
        <v>60067</v>
      </c>
      <c r="H11029" s="5" t="s">
        <v>60888</v>
      </c>
      <c r="I11029" s="20" t="s">
        <v>60889</v>
      </c>
      <c r="J11029" s="4" t="s">
        <v>60890</v>
      </c>
      <c r="K11029" s="34" t="s">
        <v>62590</v>
      </c>
      <c r="L11029" s="34" t="s">
        <v>62592</v>
      </c>
      <c r="M11029" s="34" t="s">
        <v>62591</v>
      </c>
      <c r="N11029" s="34" t="s">
        <v>62593</v>
      </c>
    </row>
    <row r="11030" spans="1:14" x14ac:dyDescent="0.35">
      <c r="A11030" s="18" t="s">
        <v>60891</v>
      </c>
      <c r="B11030" s="1">
        <v>29</v>
      </c>
      <c r="C11030" s="18" t="s">
        <v>54933</v>
      </c>
      <c r="D11030" s="18" t="s">
        <v>54934</v>
      </c>
      <c r="E11030" s="18" t="s">
        <v>57167</v>
      </c>
      <c r="F11030" s="18" t="s">
        <v>60067</v>
      </c>
      <c r="H11030" s="5" t="s">
        <v>60892</v>
      </c>
      <c r="I11030" s="20" t="s">
        <v>60893</v>
      </c>
      <c r="J11030" s="4" t="s">
        <v>60894</v>
      </c>
      <c r="K11030" s="34" t="s">
        <v>62590</v>
      </c>
      <c r="L11030" s="34" t="s">
        <v>62592</v>
      </c>
      <c r="M11030" s="34" t="s">
        <v>62591</v>
      </c>
      <c r="N11030" s="34" t="s">
        <v>62593</v>
      </c>
    </row>
    <row r="11031" spans="1:14" x14ac:dyDescent="0.35">
      <c r="A11031" s="18" t="s">
        <v>60895</v>
      </c>
      <c r="B11031" s="1">
        <v>29</v>
      </c>
      <c r="C11031" s="18" t="s">
        <v>54933</v>
      </c>
      <c r="D11031" s="18" t="s">
        <v>54934</v>
      </c>
      <c r="E11031" s="18" t="s">
        <v>57167</v>
      </c>
      <c r="F11031" s="18" t="s">
        <v>60067</v>
      </c>
      <c r="H11031" s="5" t="s">
        <v>60896</v>
      </c>
      <c r="I11031" s="20" t="s">
        <v>60897</v>
      </c>
      <c r="J11031" s="4" t="s">
        <v>60898</v>
      </c>
      <c r="K11031" s="34" t="s">
        <v>62590</v>
      </c>
      <c r="L11031" s="34" t="s">
        <v>62592</v>
      </c>
      <c r="M11031" s="34" t="s">
        <v>62591</v>
      </c>
      <c r="N11031" s="34" t="s">
        <v>62593</v>
      </c>
    </row>
    <row r="11032" spans="1:14" x14ac:dyDescent="0.35">
      <c r="A11032" s="18" t="s">
        <v>60899</v>
      </c>
      <c r="B11032" s="1">
        <v>29</v>
      </c>
      <c r="C11032" s="18" t="s">
        <v>54933</v>
      </c>
      <c r="D11032" s="18" t="s">
        <v>54934</v>
      </c>
      <c r="E11032" s="18" t="s">
        <v>57167</v>
      </c>
      <c r="F11032" s="18" t="s">
        <v>60067</v>
      </c>
      <c r="H11032" s="5" t="s">
        <v>60900</v>
      </c>
      <c r="I11032" s="20" t="s">
        <v>60901</v>
      </c>
      <c r="J11032" s="4" t="s">
        <v>60902</v>
      </c>
      <c r="K11032" s="34" t="s">
        <v>62590</v>
      </c>
      <c r="L11032" s="34" t="s">
        <v>62592</v>
      </c>
      <c r="M11032" s="34" t="s">
        <v>62591</v>
      </c>
      <c r="N11032" s="34" t="s">
        <v>62593</v>
      </c>
    </row>
    <row r="11033" spans="1:14" x14ac:dyDescent="0.35">
      <c r="A11033" s="18" t="s">
        <v>60903</v>
      </c>
      <c r="B11033" s="1">
        <v>29</v>
      </c>
      <c r="C11033" s="18" t="s">
        <v>54933</v>
      </c>
      <c r="D11033" s="18" t="s">
        <v>54934</v>
      </c>
      <c r="E11033" s="18" t="s">
        <v>57167</v>
      </c>
      <c r="F11033" s="18" t="s">
        <v>60067</v>
      </c>
      <c r="H11033" s="5" t="s">
        <v>60904</v>
      </c>
      <c r="I11033" s="20" t="s">
        <v>60905</v>
      </c>
      <c r="J11033" s="4" t="s">
        <v>60906</v>
      </c>
      <c r="K11033" s="34" t="s">
        <v>62590</v>
      </c>
      <c r="L11033" s="34" t="s">
        <v>62592</v>
      </c>
      <c r="M11033" s="34" t="s">
        <v>62591</v>
      </c>
      <c r="N11033" s="34" t="s">
        <v>62593</v>
      </c>
    </row>
    <row r="11034" spans="1:14" x14ac:dyDescent="0.35">
      <c r="A11034" s="18" t="s">
        <v>60907</v>
      </c>
      <c r="B11034" s="1">
        <v>29</v>
      </c>
      <c r="C11034" s="18" t="s">
        <v>54933</v>
      </c>
      <c r="D11034" s="18" t="s">
        <v>54934</v>
      </c>
      <c r="E11034" s="18" t="s">
        <v>57167</v>
      </c>
      <c r="F11034" s="18" t="s">
        <v>60067</v>
      </c>
      <c r="H11034" s="5" t="s">
        <v>60908</v>
      </c>
      <c r="I11034" s="20" t="s">
        <v>60909</v>
      </c>
      <c r="J11034" s="4" t="s">
        <v>60910</v>
      </c>
      <c r="K11034" s="34" t="s">
        <v>62590</v>
      </c>
      <c r="L11034" s="34" t="s">
        <v>62592</v>
      </c>
      <c r="M11034" s="34" t="s">
        <v>62591</v>
      </c>
      <c r="N11034" s="34" t="s">
        <v>62593</v>
      </c>
    </row>
    <row r="11035" spans="1:14" x14ac:dyDescent="0.35">
      <c r="A11035" s="18" t="s">
        <v>60911</v>
      </c>
      <c r="B11035" s="1">
        <v>29</v>
      </c>
      <c r="C11035" s="18" t="s">
        <v>54933</v>
      </c>
      <c r="D11035" s="18" t="s">
        <v>54934</v>
      </c>
      <c r="E11035" s="18" t="s">
        <v>57167</v>
      </c>
      <c r="F11035" s="18" t="s">
        <v>60067</v>
      </c>
      <c r="H11035" s="5" t="s">
        <v>60912</v>
      </c>
      <c r="I11035" s="20" t="s">
        <v>60913</v>
      </c>
      <c r="J11035" s="4" t="s">
        <v>60914</v>
      </c>
      <c r="K11035" s="34" t="s">
        <v>62590</v>
      </c>
      <c r="L11035" s="34" t="s">
        <v>62592</v>
      </c>
      <c r="M11035" s="34" t="s">
        <v>62591</v>
      </c>
      <c r="N11035" s="34" t="s">
        <v>62593</v>
      </c>
    </row>
    <row r="11036" spans="1:14" x14ac:dyDescent="0.35">
      <c r="A11036" s="18" t="s">
        <v>60915</v>
      </c>
      <c r="B11036" s="1">
        <v>29</v>
      </c>
      <c r="C11036" s="18" t="s">
        <v>54933</v>
      </c>
      <c r="D11036" s="18" t="s">
        <v>54934</v>
      </c>
      <c r="E11036" s="18" t="s">
        <v>57167</v>
      </c>
      <c r="F11036" s="18" t="s">
        <v>60067</v>
      </c>
      <c r="H11036" s="5" t="s">
        <v>60916</v>
      </c>
      <c r="I11036" s="20" t="s">
        <v>60917</v>
      </c>
      <c r="J11036" s="4" t="s">
        <v>60918</v>
      </c>
      <c r="K11036" s="34" t="s">
        <v>62590</v>
      </c>
      <c r="L11036" s="34" t="s">
        <v>62592</v>
      </c>
      <c r="M11036" s="34" t="s">
        <v>62591</v>
      </c>
      <c r="N11036" s="34" t="s">
        <v>62593</v>
      </c>
    </row>
    <row r="11037" spans="1:14" x14ac:dyDescent="0.35">
      <c r="A11037" s="18" t="s">
        <v>60919</v>
      </c>
      <c r="B11037" s="1">
        <v>29</v>
      </c>
      <c r="C11037" s="18" t="s">
        <v>54933</v>
      </c>
      <c r="D11037" s="18" t="s">
        <v>54934</v>
      </c>
      <c r="E11037" s="18" t="s">
        <v>57167</v>
      </c>
      <c r="F11037" s="18" t="s">
        <v>60067</v>
      </c>
      <c r="H11037" s="5" t="s">
        <v>60920</v>
      </c>
      <c r="I11037" s="20" t="s">
        <v>60921</v>
      </c>
      <c r="J11037" s="4" t="s">
        <v>60922</v>
      </c>
      <c r="K11037" s="34" t="s">
        <v>62590</v>
      </c>
      <c r="L11037" s="34" t="s">
        <v>62592</v>
      </c>
      <c r="M11037" s="34" t="s">
        <v>62591</v>
      </c>
      <c r="N11037" s="34" t="s">
        <v>62593</v>
      </c>
    </row>
    <row r="11038" spans="1:14" x14ac:dyDescent="0.35">
      <c r="A11038" s="18" t="s">
        <v>60923</v>
      </c>
      <c r="B11038" s="1">
        <v>29</v>
      </c>
      <c r="C11038" s="18" t="s">
        <v>54933</v>
      </c>
      <c r="D11038" s="18" t="s">
        <v>54934</v>
      </c>
      <c r="E11038" s="18" t="s">
        <v>57167</v>
      </c>
      <c r="F11038" s="18" t="s">
        <v>60067</v>
      </c>
      <c r="H11038" s="5" t="s">
        <v>60924</v>
      </c>
      <c r="I11038" s="20" t="s">
        <v>60925</v>
      </c>
      <c r="J11038" s="4" t="s">
        <v>60926</v>
      </c>
      <c r="K11038" s="34" t="s">
        <v>62590</v>
      </c>
      <c r="L11038" s="34" t="s">
        <v>62592</v>
      </c>
      <c r="M11038" s="34" t="s">
        <v>62591</v>
      </c>
      <c r="N11038" s="34" t="s">
        <v>62593</v>
      </c>
    </row>
    <row r="11039" spans="1:14" x14ac:dyDescent="0.35">
      <c r="A11039" s="18" t="s">
        <v>60927</v>
      </c>
      <c r="B11039" s="1">
        <v>29</v>
      </c>
      <c r="C11039" s="18" t="s">
        <v>54933</v>
      </c>
      <c r="D11039" s="18" t="s">
        <v>54934</v>
      </c>
      <c r="E11039" s="18" t="s">
        <v>57167</v>
      </c>
      <c r="F11039" s="18" t="s">
        <v>60067</v>
      </c>
      <c r="H11039" s="5" t="s">
        <v>60928</v>
      </c>
      <c r="I11039" s="20" t="s">
        <v>60929</v>
      </c>
      <c r="J11039" s="4" t="s">
        <v>60930</v>
      </c>
      <c r="K11039" s="34" t="s">
        <v>62590</v>
      </c>
      <c r="L11039" s="34" t="s">
        <v>62592</v>
      </c>
      <c r="M11039" s="34" t="s">
        <v>62591</v>
      </c>
      <c r="N11039" s="34" t="s">
        <v>62593</v>
      </c>
    </row>
    <row r="11040" spans="1:14" x14ac:dyDescent="0.35">
      <c r="A11040" s="18" t="s">
        <v>60931</v>
      </c>
      <c r="B11040" s="1">
        <v>29</v>
      </c>
      <c r="C11040" s="18" t="s">
        <v>54933</v>
      </c>
      <c r="D11040" s="18" t="s">
        <v>54934</v>
      </c>
      <c r="E11040" s="18" t="s">
        <v>60932</v>
      </c>
      <c r="H11040" s="5" t="s">
        <v>60933</v>
      </c>
      <c r="I11040" s="20" t="s">
        <v>60934</v>
      </c>
      <c r="J11040" s="4" t="s">
        <v>60935</v>
      </c>
      <c r="K11040" s="34" t="s">
        <v>62594</v>
      </c>
      <c r="L11040" s="34" t="s">
        <v>62596</v>
      </c>
      <c r="M11040" s="34" t="s">
        <v>62595</v>
      </c>
      <c r="N11040" s="34" t="s">
        <v>62597</v>
      </c>
    </row>
    <row r="11041" spans="1:14" x14ac:dyDescent="0.35">
      <c r="A11041" s="18" t="s">
        <v>60936</v>
      </c>
      <c r="B11041" s="1">
        <v>29</v>
      </c>
      <c r="C11041" s="18" t="s">
        <v>54933</v>
      </c>
      <c r="D11041" s="18" t="s">
        <v>54934</v>
      </c>
      <c r="E11041" s="18" t="s">
        <v>60932</v>
      </c>
      <c r="H11041" s="5" t="s">
        <v>60937</v>
      </c>
      <c r="I11041" s="20" t="s">
        <v>60938</v>
      </c>
      <c r="J11041" s="4" t="s">
        <v>60939</v>
      </c>
      <c r="K11041" s="34" t="s">
        <v>62594</v>
      </c>
      <c r="L11041" s="34" t="s">
        <v>62596</v>
      </c>
      <c r="M11041" s="34" t="s">
        <v>62595</v>
      </c>
      <c r="N11041" s="34" t="s">
        <v>62597</v>
      </c>
    </row>
    <row r="11042" spans="1:14" x14ac:dyDescent="0.35">
      <c r="A11042" s="18" t="s">
        <v>60940</v>
      </c>
      <c r="B11042" s="1">
        <v>29</v>
      </c>
      <c r="C11042" s="18" t="s">
        <v>54933</v>
      </c>
      <c r="D11042" s="18" t="s">
        <v>54934</v>
      </c>
      <c r="E11042" s="18" t="s">
        <v>60932</v>
      </c>
      <c r="H11042" s="5" t="s">
        <v>60941</v>
      </c>
      <c r="I11042" s="20" t="s">
        <v>60942</v>
      </c>
      <c r="J11042" s="4" t="s">
        <v>60943</v>
      </c>
      <c r="K11042" s="34" t="s">
        <v>62594</v>
      </c>
      <c r="L11042" s="34" t="s">
        <v>62596</v>
      </c>
      <c r="M11042" s="34" t="s">
        <v>62595</v>
      </c>
      <c r="N11042" s="34" t="s">
        <v>62597</v>
      </c>
    </row>
    <row r="11043" spans="1:14" x14ac:dyDescent="0.35">
      <c r="A11043" s="18" t="s">
        <v>60944</v>
      </c>
      <c r="B11043" s="1">
        <v>29</v>
      </c>
      <c r="C11043" s="18" t="s">
        <v>54933</v>
      </c>
      <c r="D11043" s="18" t="s">
        <v>54934</v>
      </c>
      <c r="E11043" s="18" t="s">
        <v>60932</v>
      </c>
      <c r="H11043" s="5" t="s">
        <v>60945</v>
      </c>
      <c r="I11043" s="20" t="s">
        <v>60946</v>
      </c>
      <c r="J11043" s="4" t="s">
        <v>60947</v>
      </c>
      <c r="K11043" s="34" t="s">
        <v>62594</v>
      </c>
      <c r="L11043" s="34" t="s">
        <v>62596</v>
      </c>
      <c r="M11043" s="34" t="s">
        <v>62595</v>
      </c>
      <c r="N11043" s="34" t="s">
        <v>62597</v>
      </c>
    </row>
    <row r="11044" spans="1:14" x14ac:dyDescent="0.35">
      <c r="A11044" s="18" t="s">
        <v>60948</v>
      </c>
      <c r="B11044" s="1">
        <v>29</v>
      </c>
      <c r="C11044" s="18" t="s">
        <v>54933</v>
      </c>
      <c r="D11044" s="18" t="s">
        <v>54934</v>
      </c>
      <c r="E11044" s="18" t="s">
        <v>60932</v>
      </c>
      <c r="H11044" s="5" t="s">
        <v>60949</v>
      </c>
      <c r="I11044" s="20" t="s">
        <v>60950</v>
      </c>
      <c r="J11044" s="4" t="s">
        <v>60951</v>
      </c>
      <c r="K11044" s="34" t="s">
        <v>62594</v>
      </c>
      <c r="L11044" s="34" t="s">
        <v>62596</v>
      </c>
      <c r="M11044" s="34" t="s">
        <v>62595</v>
      </c>
      <c r="N11044" s="34" t="s">
        <v>62597</v>
      </c>
    </row>
    <row r="11045" spans="1:14" x14ac:dyDescent="0.35">
      <c r="A11045" s="18" t="s">
        <v>60952</v>
      </c>
      <c r="B11045" s="1">
        <v>29</v>
      </c>
      <c r="C11045" s="18" t="s">
        <v>54933</v>
      </c>
      <c r="D11045" s="18" t="s">
        <v>54934</v>
      </c>
      <c r="E11045" s="18" t="s">
        <v>60932</v>
      </c>
      <c r="H11045" s="5" t="s">
        <v>60953</v>
      </c>
      <c r="I11045" s="20" t="s">
        <v>60954</v>
      </c>
      <c r="J11045" s="4" t="s">
        <v>60955</v>
      </c>
      <c r="K11045" s="34" t="s">
        <v>62594</v>
      </c>
      <c r="L11045" s="34" t="s">
        <v>62596</v>
      </c>
      <c r="M11045" s="34" t="s">
        <v>62595</v>
      </c>
      <c r="N11045" s="34" t="s">
        <v>62597</v>
      </c>
    </row>
    <row r="11046" spans="1:14" x14ac:dyDescent="0.35">
      <c r="A11046" s="18" t="s">
        <v>60956</v>
      </c>
      <c r="B11046" s="1">
        <v>29</v>
      </c>
      <c r="C11046" s="18" t="s">
        <v>54933</v>
      </c>
      <c r="D11046" s="18" t="s">
        <v>54934</v>
      </c>
      <c r="E11046" s="18" t="s">
        <v>60932</v>
      </c>
      <c r="H11046" s="5" t="s">
        <v>60957</v>
      </c>
      <c r="I11046" s="20" t="s">
        <v>60958</v>
      </c>
      <c r="J11046" s="4" t="s">
        <v>60959</v>
      </c>
      <c r="K11046" s="34" t="s">
        <v>62594</v>
      </c>
      <c r="L11046" s="34" t="s">
        <v>62596</v>
      </c>
      <c r="M11046" s="34" t="s">
        <v>62595</v>
      </c>
      <c r="N11046" s="34" t="s">
        <v>62597</v>
      </c>
    </row>
    <row r="11047" spans="1:14" x14ac:dyDescent="0.35">
      <c r="A11047" s="18" t="s">
        <v>60960</v>
      </c>
      <c r="B11047" s="1">
        <v>29</v>
      </c>
      <c r="C11047" s="18" t="s">
        <v>54933</v>
      </c>
      <c r="D11047" s="18" t="s">
        <v>54934</v>
      </c>
      <c r="E11047" s="18" t="s">
        <v>60932</v>
      </c>
      <c r="H11047" s="5" t="s">
        <v>60961</v>
      </c>
      <c r="I11047" s="20" t="s">
        <v>60962</v>
      </c>
      <c r="J11047" s="4" t="s">
        <v>60963</v>
      </c>
      <c r="K11047" s="34" t="s">
        <v>62594</v>
      </c>
      <c r="L11047" s="34" t="s">
        <v>62596</v>
      </c>
      <c r="M11047" s="34" t="s">
        <v>62595</v>
      </c>
      <c r="N11047" s="34" t="s">
        <v>62597</v>
      </c>
    </row>
    <row r="11048" spans="1:14" x14ac:dyDescent="0.35">
      <c r="A11048" s="18" t="s">
        <v>60964</v>
      </c>
      <c r="B11048" s="1">
        <v>29</v>
      </c>
      <c r="C11048" s="18" t="s">
        <v>54933</v>
      </c>
      <c r="D11048" s="18" t="s">
        <v>54934</v>
      </c>
      <c r="E11048" s="18" t="s">
        <v>60932</v>
      </c>
      <c r="H11048" s="5" t="s">
        <v>60965</v>
      </c>
      <c r="I11048" s="20" t="s">
        <v>60966</v>
      </c>
      <c r="J11048" s="4" t="s">
        <v>60967</v>
      </c>
      <c r="K11048" s="34" t="s">
        <v>62594</v>
      </c>
      <c r="L11048" s="34" t="s">
        <v>62596</v>
      </c>
      <c r="M11048" s="34" t="s">
        <v>62595</v>
      </c>
      <c r="N11048" s="34" t="s">
        <v>62597</v>
      </c>
    </row>
    <row r="11049" spans="1:14" x14ac:dyDescent="0.35">
      <c r="A11049" s="18" t="s">
        <v>60968</v>
      </c>
      <c r="B11049" s="1">
        <v>29</v>
      </c>
      <c r="C11049" s="18" t="s">
        <v>54933</v>
      </c>
      <c r="D11049" s="18" t="s">
        <v>54934</v>
      </c>
      <c r="E11049" s="18" t="s">
        <v>60932</v>
      </c>
      <c r="H11049" s="5" t="s">
        <v>60969</v>
      </c>
      <c r="I11049" s="20" t="s">
        <v>60970</v>
      </c>
      <c r="J11049" s="4" t="s">
        <v>60971</v>
      </c>
      <c r="K11049" s="34" t="s">
        <v>62594</v>
      </c>
      <c r="L11049" s="34" t="s">
        <v>62596</v>
      </c>
      <c r="M11049" s="34" t="s">
        <v>62595</v>
      </c>
      <c r="N11049" s="34" t="s">
        <v>62597</v>
      </c>
    </row>
    <row r="11050" spans="1:14" x14ac:dyDescent="0.35">
      <c r="A11050" s="18" t="s">
        <v>60972</v>
      </c>
      <c r="B11050" s="1">
        <v>29</v>
      </c>
      <c r="C11050" s="18" t="s">
        <v>54933</v>
      </c>
      <c r="D11050" s="18" t="s">
        <v>54934</v>
      </c>
      <c r="E11050" s="18" t="s">
        <v>60932</v>
      </c>
      <c r="H11050" s="5" t="s">
        <v>60973</v>
      </c>
      <c r="I11050" s="20" t="s">
        <v>60974</v>
      </c>
      <c r="J11050" s="4" t="s">
        <v>60975</v>
      </c>
      <c r="K11050" s="34" t="s">
        <v>62594</v>
      </c>
      <c r="L11050" s="34" t="s">
        <v>62596</v>
      </c>
      <c r="M11050" s="34" t="s">
        <v>62595</v>
      </c>
      <c r="N11050" s="34" t="s">
        <v>62597</v>
      </c>
    </row>
    <row r="11051" spans="1:14" x14ac:dyDescent="0.35">
      <c r="A11051" s="18" t="s">
        <v>60976</v>
      </c>
      <c r="B11051" s="1">
        <v>29</v>
      </c>
      <c r="C11051" s="18" t="s">
        <v>54933</v>
      </c>
      <c r="D11051" s="18" t="s">
        <v>54934</v>
      </c>
      <c r="E11051" s="18" t="s">
        <v>60932</v>
      </c>
      <c r="H11051" s="5" t="s">
        <v>60977</v>
      </c>
      <c r="I11051" s="20" t="s">
        <v>60978</v>
      </c>
      <c r="J11051" s="4" t="s">
        <v>60979</v>
      </c>
      <c r="K11051" s="34" t="s">
        <v>62594</v>
      </c>
      <c r="L11051" s="34" t="s">
        <v>62596</v>
      </c>
      <c r="M11051" s="34" t="s">
        <v>62595</v>
      </c>
      <c r="N11051" s="34" t="s">
        <v>62597</v>
      </c>
    </row>
    <row r="11052" spans="1:14" x14ac:dyDescent="0.35">
      <c r="A11052" s="18" t="s">
        <v>60980</v>
      </c>
      <c r="B11052" s="1">
        <v>29</v>
      </c>
      <c r="C11052" s="18" t="s">
        <v>54933</v>
      </c>
      <c r="D11052" s="18" t="s">
        <v>54934</v>
      </c>
      <c r="E11052" s="18" t="s">
        <v>60932</v>
      </c>
      <c r="H11052" s="5" t="s">
        <v>60981</v>
      </c>
      <c r="I11052" s="20" t="s">
        <v>60982</v>
      </c>
      <c r="J11052" s="4" t="s">
        <v>62661</v>
      </c>
      <c r="K11052" s="34" t="s">
        <v>62594</v>
      </c>
      <c r="L11052" s="34" t="s">
        <v>62596</v>
      </c>
      <c r="M11052" s="34" t="s">
        <v>62595</v>
      </c>
      <c r="N11052" s="34" t="s">
        <v>62597</v>
      </c>
    </row>
    <row r="11053" spans="1:14" x14ac:dyDescent="0.35">
      <c r="A11053" s="18" t="s">
        <v>60983</v>
      </c>
      <c r="B11053" s="1">
        <v>29</v>
      </c>
      <c r="C11053" s="18" t="s">
        <v>54933</v>
      </c>
      <c r="D11053" s="18" t="s">
        <v>54934</v>
      </c>
      <c r="E11053" s="18" t="s">
        <v>60932</v>
      </c>
      <c r="H11053" s="5" t="s">
        <v>60984</v>
      </c>
      <c r="I11053" s="20" t="s">
        <v>60985</v>
      </c>
      <c r="J11053" s="4" t="s">
        <v>60986</v>
      </c>
      <c r="K11053" s="34" t="s">
        <v>62594</v>
      </c>
      <c r="L11053" s="34" t="s">
        <v>62596</v>
      </c>
      <c r="M11053" s="34" t="s">
        <v>62595</v>
      </c>
      <c r="N11053" s="34" t="s">
        <v>62597</v>
      </c>
    </row>
    <row r="11054" spans="1:14" x14ac:dyDescent="0.35">
      <c r="A11054" s="18" t="s">
        <v>60987</v>
      </c>
      <c r="B11054" s="1">
        <v>29</v>
      </c>
      <c r="C11054" s="18" t="s">
        <v>54933</v>
      </c>
      <c r="D11054" s="18" t="s">
        <v>54934</v>
      </c>
      <c r="E11054" s="18" t="s">
        <v>60932</v>
      </c>
      <c r="H11054" s="5" t="s">
        <v>60988</v>
      </c>
      <c r="I11054" s="20" t="s">
        <v>60989</v>
      </c>
      <c r="J11054" s="4" t="s">
        <v>60990</v>
      </c>
      <c r="K11054" s="34" t="s">
        <v>62594</v>
      </c>
      <c r="L11054" s="34" t="s">
        <v>62596</v>
      </c>
      <c r="M11054" s="34" t="s">
        <v>62595</v>
      </c>
      <c r="N11054" s="34" t="s">
        <v>62597</v>
      </c>
    </row>
    <row r="11055" spans="1:14" x14ac:dyDescent="0.35">
      <c r="A11055" s="18" t="s">
        <v>60991</v>
      </c>
      <c r="B11055" s="1">
        <v>29</v>
      </c>
      <c r="C11055" s="18" t="s">
        <v>54933</v>
      </c>
      <c r="D11055" s="18" t="s">
        <v>54934</v>
      </c>
      <c r="E11055" s="18" t="s">
        <v>60932</v>
      </c>
      <c r="H11055" s="5" t="s">
        <v>60992</v>
      </c>
      <c r="I11055" s="20" t="s">
        <v>60993</v>
      </c>
      <c r="J11055" s="4" t="s">
        <v>60994</v>
      </c>
      <c r="K11055" s="34" t="s">
        <v>62594</v>
      </c>
      <c r="L11055" s="34" t="s">
        <v>62596</v>
      </c>
      <c r="M11055" s="34" t="s">
        <v>62595</v>
      </c>
      <c r="N11055" s="34" t="s">
        <v>62597</v>
      </c>
    </row>
    <row r="11056" spans="1:14" x14ac:dyDescent="0.35">
      <c r="A11056" s="18" t="s">
        <v>60995</v>
      </c>
      <c r="B11056" s="1">
        <v>29</v>
      </c>
      <c r="C11056" s="18" t="s">
        <v>54933</v>
      </c>
      <c r="D11056" s="18" t="s">
        <v>54934</v>
      </c>
      <c r="E11056" s="18" t="s">
        <v>60932</v>
      </c>
      <c r="H11056" s="5" t="s">
        <v>60996</v>
      </c>
      <c r="I11056" s="20" t="s">
        <v>60997</v>
      </c>
      <c r="J11056" s="4" t="s">
        <v>60998</v>
      </c>
      <c r="K11056" s="34" t="s">
        <v>62594</v>
      </c>
      <c r="L11056" s="34" t="s">
        <v>62596</v>
      </c>
      <c r="M11056" s="34" t="s">
        <v>62595</v>
      </c>
      <c r="N11056" s="34" t="s">
        <v>62597</v>
      </c>
    </row>
    <row r="11057" spans="1:14" x14ac:dyDescent="0.35">
      <c r="A11057" s="18" t="s">
        <v>60999</v>
      </c>
      <c r="B11057" s="1">
        <v>29</v>
      </c>
      <c r="C11057" s="18" t="s">
        <v>54933</v>
      </c>
      <c r="D11057" s="18" t="s">
        <v>54934</v>
      </c>
      <c r="E11057" s="18" t="s">
        <v>60932</v>
      </c>
      <c r="H11057" s="5" t="s">
        <v>61000</v>
      </c>
      <c r="I11057" s="20" t="s">
        <v>61001</v>
      </c>
      <c r="J11057" s="4" t="s">
        <v>61002</v>
      </c>
      <c r="K11057" s="34" t="s">
        <v>62594</v>
      </c>
      <c r="L11057" s="34" t="s">
        <v>62596</v>
      </c>
      <c r="M11057" s="34" t="s">
        <v>62595</v>
      </c>
      <c r="N11057" s="34" t="s">
        <v>62597</v>
      </c>
    </row>
    <row r="11058" spans="1:14" x14ac:dyDescent="0.35">
      <c r="A11058" s="18" t="s">
        <v>61003</v>
      </c>
      <c r="B11058" s="1">
        <v>29</v>
      </c>
      <c r="C11058" s="18" t="s">
        <v>54933</v>
      </c>
      <c r="D11058" s="18" t="s">
        <v>54934</v>
      </c>
      <c r="E11058" s="18" t="s">
        <v>60932</v>
      </c>
      <c r="H11058" s="5" t="s">
        <v>61004</v>
      </c>
      <c r="I11058" s="20" t="s">
        <v>61005</v>
      </c>
      <c r="J11058" s="4" t="s">
        <v>61006</v>
      </c>
      <c r="K11058" s="34" t="s">
        <v>62594</v>
      </c>
      <c r="L11058" s="34" t="s">
        <v>62596</v>
      </c>
      <c r="M11058" s="34" t="s">
        <v>62595</v>
      </c>
      <c r="N11058" s="34" t="s">
        <v>62597</v>
      </c>
    </row>
    <row r="11059" spans="1:14" x14ac:dyDescent="0.35">
      <c r="A11059" s="18" t="s">
        <v>61007</v>
      </c>
      <c r="B11059" s="1">
        <v>29</v>
      </c>
      <c r="C11059" s="18" t="s">
        <v>54933</v>
      </c>
      <c r="D11059" s="18" t="s">
        <v>54934</v>
      </c>
      <c r="E11059" s="18" t="s">
        <v>60932</v>
      </c>
      <c r="H11059" s="5" t="s">
        <v>61008</v>
      </c>
      <c r="I11059" s="20" t="s">
        <v>61009</v>
      </c>
      <c r="J11059" s="4" t="s">
        <v>61010</v>
      </c>
      <c r="K11059" s="34" t="s">
        <v>62594</v>
      </c>
      <c r="L11059" s="34" t="s">
        <v>62596</v>
      </c>
      <c r="M11059" s="34" t="s">
        <v>62595</v>
      </c>
      <c r="N11059" s="34" t="s">
        <v>62597</v>
      </c>
    </row>
    <row r="11060" spans="1:14" x14ac:dyDescent="0.35">
      <c r="A11060" s="18" t="s">
        <v>61011</v>
      </c>
      <c r="B11060" s="1">
        <v>29</v>
      </c>
      <c r="C11060" s="18" t="s">
        <v>54933</v>
      </c>
      <c r="D11060" s="18" t="s">
        <v>54934</v>
      </c>
      <c r="E11060" s="18" t="s">
        <v>60932</v>
      </c>
      <c r="H11060" s="5" t="s">
        <v>61012</v>
      </c>
      <c r="I11060" s="20" t="s">
        <v>61013</v>
      </c>
      <c r="J11060" s="4" t="s">
        <v>61014</v>
      </c>
      <c r="K11060" s="34" t="s">
        <v>62594</v>
      </c>
      <c r="L11060" s="34" t="s">
        <v>62596</v>
      </c>
      <c r="M11060" s="34" t="s">
        <v>62595</v>
      </c>
      <c r="N11060" s="34" t="s">
        <v>62597</v>
      </c>
    </row>
    <row r="11061" spans="1:14" x14ac:dyDescent="0.35">
      <c r="A11061" s="18" t="s">
        <v>61015</v>
      </c>
      <c r="B11061" s="1">
        <v>29</v>
      </c>
      <c r="C11061" s="18" t="s">
        <v>54933</v>
      </c>
      <c r="D11061" s="18" t="s">
        <v>54934</v>
      </c>
      <c r="E11061" s="18" t="s">
        <v>60932</v>
      </c>
      <c r="H11061" s="5" t="s">
        <v>61016</v>
      </c>
      <c r="I11061" s="20" t="s">
        <v>61017</v>
      </c>
      <c r="J11061" s="4" t="s">
        <v>62662</v>
      </c>
      <c r="K11061" s="34" t="s">
        <v>62594</v>
      </c>
      <c r="L11061" s="34" t="s">
        <v>62596</v>
      </c>
      <c r="M11061" s="34" t="s">
        <v>62595</v>
      </c>
      <c r="N11061" s="34" t="s">
        <v>62597</v>
      </c>
    </row>
    <row r="11062" spans="1:14" x14ac:dyDescent="0.35">
      <c r="A11062" s="18" t="s">
        <v>61018</v>
      </c>
      <c r="B11062" s="1">
        <v>29</v>
      </c>
      <c r="C11062" s="18" t="s">
        <v>54933</v>
      </c>
      <c r="D11062" s="18" t="s">
        <v>54934</v>
      </c>
      <c r="E11062" s="18" t="s">
        <v>60932</v>
      </c>
      <c r="H11062" s="5" t="s">
        <v>61019</v>
      </c>
      <c r="I11062" s="20" t="s">
        <v>61020</v>
      </c>
      <c r="J11062" s="4" t="s">
        <v>61021</v>
      </c>
      <c r="K11062" s="34" t="s">
        <v>62594</v>
      </c>
      <c r="L11062" s="34" t="s">
        <v>62596</v>
      </c>
      <c r="M11062" s="34" t="s">
        <v>62595</v>
      </c>
      <c r="N11062" s="34" t="s">
        <v>62597</v>
      </c>
    </row>
    <row r="11063" spans="1:14" x14ac:dyDescent="0.35">
      <c r="A11063" s="18" t="s">
        <v>61022</v>
      </c>
      <c r="B11063" s="1">
        <v>29</v>
      </c>
      <c r="C11063" s="18" t="s">
        <v>54933</v>
      </c>
      <c r="D11063" s="18" t="s">
        <v>54934</v>
      </c>
      <c r="E11063" s="18" t="s">
        <v>60932</v>
      </c>
      <c r="H11063" s="5" t="s">
        <v>61023</v>
      </c>
      <c r="I11063" s="20" t="s">
        <v>61024</v>
      </c>
      <c r="J11063" s="4" t="s">
        <v>61025</v>
      </c>
      <c r="K11063" s="34" t="s">
        <v>62594</v>
      </c>
      <c r="L11063" s="34" t="s">
        <v>62596</v>
      </c>
      <c r="M11063" s="34" t="s">
        <v>62595</v>
      </c>
      <c r="N11063" s="34" t="s">
        <v>62597</v>
      </c>
    </row>
    <row r="11064" spans="1:14" x14ac:dyDescent="0.35">
      <c r="A11064" s="18" t="s">
        <v>61026</v>
      </c>
      <c r="B11064" s="1">
        <v>29</v>
      </c>
      <c r="C11064" s="18" t="s">
        <v>54933</v>
      </c>
      <c r="D11064" s="18" t="s">
        <v>54934</v>
      </c>
      <c r="E11064" s="18" t="s">
        <v>60932</v>
      </c>
      <c r="H11064" s="5" t="s">
        <v>61027</v>
      </c>
      <c r="I11064" s="20" t="s">
        <v>61028</v>
      </c>
      <c r="J11064" s="4" t="s">
        <v>61029</v>
      </c>
      <c r="K11064" s="34" t="s">
        <v>62594</v>
      </c>
      <c r="L11064" s="34" t="s">
        <v>62596</v>
      </c>
      <c r="M11064" s="34" t="s">
        <v>62595</v>
      </c>
      <c r="N11064" s="34" t="s">
        <v>62597</v>
      </c>
    </row>
    <row r="11065" spans="1:14" x14ac:dyDescent="0.35">
      <c r="A11065" s="18" t="s">
        <v>61030</v>
      </c>
      <c r="B11065" s="1">
        <v>29</v>
      </c>
      <c r="C11065" s="18" t="s">
        <v>54933</v>
      </c>
      <c r="D11065" s="18" t="s">
        <v>54934</v>
      </c>
      <c r="E11065" s="18" t="s">
        <v>60932</v>
      </c>
      <c r="H11065" s="5" t="s">
        <v>61031</v>
      </c>
      <c r="I11065" s="20" t="s">
        <v>61032</v>
      </c>
      <c r="J11065" s="4" t="s">
        <v>61033</v>
      </c>
      <c r="K11065" s="34" t="s">
        <v>62594</v>
      </c>
      <c r="L11065" s="34" t="s">
        <v>62596</v>
      </c>
      <c r="M11065" s="34" t="s">
        <v>62595</v>
      </c>
      <c r="N11065" s="34" t="s">
        <v>62597</v>
      </c>
    </row>
    <row r="11066" spans="1:14" x14ac:dyDescent="0.35">
      <c r="A11066" s="18" t="s">
        <v>61034</v>
      </c>
      <c r="B11066" s="1">
        <v>29</v>
      </c>
      <c r="C11066" s="18" t="s">
        <v>54933</v>
      </c>
      <c r="D11066" s="18" t="s">
        <v>54934</v>
      </c>
      <c r="E11066" s="18" t="s">
        <v>60932</v>
      </c>
      <c r="H11066" s="5" t="s">
        <v>61035</v>
      </c>
      <c r="I11066" s="20" t="s">
        <v>61036</v>
      </c>
      <c r="J11066" s="4" t="s">
        <v>61037</v>
      </c>
      <c r="K11066" s="34" t="s">
        <v>62594</v>
      </c>
      <c r="L11066" s="34" t="s">
        <v>62596</v>
      </c>
      <c r="M11066" s="34" t="s">
        <v>62595</v>
      </c>
      <c r="N11066" s="34" t="s">
        <v>62597</v>
      </c>
    </row>
    <row r="11067" spans="1:14" x14ac:dyDescent="0.35">
      <c r="A11067" s="18" t="s">
        <v>61038</v>
      </c>
      <c r="B11067" s="1">
        <v>29</v>
      </c>
      <c r="C11067" s="18" t="s">
        <v>54933</v>
      </c>
      <c r="D11067" s="18" t="s">
        <v>54934</v>
      </c>
      <c r="E11067" s="18" t="s">
        <v>60932</v>
      </c>
      <c r="H11067" s="5" t="s">
        <v>61039</v>
      </c>
      <c r="I11067" s="20" t="s">
        <v>61040</v>
      </c>
      <c r="J11067" s="4" t="s">
        <v>61041</v>
      </c>
      <c r="K11067" s="34" t="s">
        <v>62594</v>
      </c>
      <c r="L11067" s="34" t="s">
        <v>62596</v>
      </c>
      <c r="M11067" s="34" t="s">
        <v>62595</v>
      </c>
      <c r="N11067" s="34" t="s">
        <v>62597</v>
      </c>
    </row>
    <row r="11068" spans="1:14" x14ac:dyDescent="0.35">
      <c r="A11068" s="18" t="s">
        <v>61042</v>
      </c>
      <c r="B11068" s="1">
        <v>29</v>
      </c>
      <c r="C11068" s="18" t="s">
        <v>54933</v>
      </c>
      <c r="D11068" s="18" t="s">
        <v>54934</v>
      </c>
      <c r="E11068" s="18" t="s">
        <v>60932</v>
      </c>
      <c r="H11068" s="5" t="s">
        <v>61043</v>
      </c>
      <c r="I11068" s="20" t="s">
        <v>61044</v>
      </c>
      <c r="J11068" s="4" t="s">
        <v>61045</v>
      </c>
      <c r="K11068" s="34" t="s">
        <v>62594</v>
      </c>
      <c r="L11068" s="34" t="s">
        <v>62596</v>
      </c>
      <c r="M11068" s="34" t="s">
        <v>62595</v>
      </c>
      <c r="N11068" s="34" t="s">
        <v>62597</v>
      </c>
    </row>
    <row r="11069" spans="1:14" x14ac:dyDescent="0.35">
      <c r="A11069" s="18" t="s">
        <v>61046</v>
      </c>
      <c r="B11069" s="1">
        <v>29</v>
      </c>
      <c r="C11069" s="18" t="s">
        <v>54933</v>
      </c>
      <c r="D11069" s="18" t="s">
        <v>54934</v>
      </c>
      <c r="E11069" s="18" t="s">
        <v>60932</v>
      </c>
      <c r="H11069" s="5" t="s">
        <v>61047</v>
      </c>
      <c r="I11069" s="20" t="s">
        <v>61048</v>
      </c>
      <c r="J11069" s="4" t="s">
        <v>61049</v>
      </c>
      <c r="K11069" s="34" t="s">
        <v>62594</v>
      </c>
      <c r="L11069" s="34" t="s">
        <v>62596</v>
      </c>
      <c r="M11069" s="34" t="s">
        <v>62595</v>
      </c>
      <c r="N11069" s="34" t="s">
        <v>62597</v>
      </c>
    </row>
    <row r="11070" spans="1:14" x14ac:dyDescent="0.35">
      <c r="A11070" s="18" t="s">
        <v>61050</v>
      </c>
      <c r="B11070" s="1">
        <v>29</v>
      </c>
      <c r="C11070" s="18" t="s">
        <v>54933</v>
      </c>
      <c r="D11070" s="18" t="s">
        <v>54934</v>
      </c>
      <c r="E11070" s="18" t="s">
        <v>60932</v>
      </c>
      <c r="H11070" s="5" t="s">
        <v>61051</v>
      </c>
      <c r="I11070" s="20" t="s">
        <v>61052</v>
      </c>
      <c r="J11070" s="4" t="s">
        <v>61053</v>
      </c>
      <c r="K11070" s="34" t="s">
        <v>62594</v>
      </c>
      <c r="L11070" s="34" t="s">
        <v>62596</v>
      </c>
      <c r="M11070" s="34" t="s">
        <v>62595</v>
      </c>
      <c r="N11070" s="34" t="s">
        <v>62597</v>
      </c>
    </row>
    <row r="11071" spans="1:14" x14ac:dyDescent="0.35">
      <c r="A11071" s="18" t="s">
        <v>61054</v>
      </c>
      <c r="B11071" s="1">
        <v>29</v>
      </c>
      <c r="C11071" s="18" t="s">
        <v>54933</v>
      </c>
      <c r="D11071" s="18" t="s">
        <v>54934</v>
      </c>
      <c r="E11071" s="18" t="s">
        <v>60932</v>
      </c>
      <c r="H11071" s="5" t="s">
        <v>61055</v>
      </c>
      <c r="I11071" s="20" t="s">
        <v>61056</v>
      </c>
      <c r="J11071" s="4" t="s">
        <v>61057</v>
      </c>
      <c r="K11071" s="34" t="s">
        <v>62594</v>
      </c>
      <c r="L11071" s="34" t="s">
        <v>62596</v>
      </c>
      <c r="M11071" s="34" t="s">
        <v>62595</v>
      </c>
      <c r="N11071" s="34" t="s">
        <v>62597</v>
      </c>
    </row>
    <row r="11072" spans="1:14" x14ac:dyDescent="0.35">
      <c r="A11072" s="18" t="s">
        <v>61058</v>
      </c>
      <c r="B11072" s="1">
        <v>29</v>
      </c>
      <c r="C11072" s="18" t="s">
        <v>54933</v>
      </c>
      <c r="D11072" s="18" t="s">
        <v>54934</v>
      </c>
      <c r="E11072" s="18" t="s">
        <v>60932</v>
      </c>
      <c r="H11072" s="5" t="s">
        <v>61059</v>
      </c>
      <c r="I11072" s="20" t="s">
        <v>61060</v>
      </c>
      <c r="J11072" s="4" t="s">
        <v>61061</v>
      </c>
      <c r="K11072" s="34" t="s">
        <v>62594</v>
      </c>
      <c r="L11072" s="34" t="s">
        <v>62596</v>
      </c>
      <c r="M11072" s="34" t="s">
        <v>62595</v>
      </c>
      <c r="N11072" s="34" t="s">
        <v>62597</v>
      </c>
    </row>
    <row r="11073" spans="1:14" x14ac:dyDescent="0.35">
      <c r="A11073" s="18" t="s">
        <v>61062</v>
      </c>
      <c r="B11073" s="1">
        <v>29</v>
      </c>
      <c r="C11073" s="18" t="s">
        <v>54933</v>
      </c>
      <c r="D11073" s="18" t="s">
        <v>54934</v>
      </c>
      <c r="E11073" s="18" t="s">
        <v>60932</v>
      </c>
      <c r="H11073" s="5" t="s">
        <v>61063</v>
      </c>
      <c r="I11073" s="20" t="s">
        <v>61064</v>
      </c>
      <c r="J11073" s="4" t="s">
        <v>61065</v>
      </c>
      <c r="K11073" s="34" t="s">
        <v>62594</v>
      </c>
      <c r="L11073" s="34" t="s">
        <v>62596</v>
      </c>
      <c r="M11073" s="34" t="s">
        <v>62595</v>
      </c>
      <c r="N11073" s="34" t="s">
        <v>62597</v>
      </c>
    </row>
    <row r="11074" spans="1:14" x14ac:dyDescent="0.35">
      <c r="A11074" s="18" t="s">
        <v>61066</v>
      </c>
      <c r="B11074" s="1">
        <v>29</v>
      </c>
      <c r="C11074" s="18" t="s">
        <v>54933</v>
      </c>
      <c r="D11074" s="18" t="s">
        <v>54934</v>
      </c>
      <c r="E11074" s="18" t="s">
        <v>60932</v>
      </c>
      <c r="H11074" s="5" t="s">
        <v>61067</v>
      </c>
      <c r="I11074" s="20" t="s">
        <v>61068</v>
      </c>
      <c r="J11074" s="4" t="s">
        <v>61069</v>
      </c>
      <c r="K11074" s="34" t="s">
        <v>62594</v>
      </c>
      <c r="L11074" s="34" t="s">
        <v>62596</v>
      </c>
      <c r="M11074" s="34" t="s">
        <v>62595</v>
      </c>
      <c r="N11074" s="34" t="s">
        <v>62597</v>
      </c>
    </row>
    <row r="11075" spans="1:14" x14ac:dyDescent="0.35">
      <c r="A11075" s="18" t="s">
        <v>61070</v>
      </c>
      <c r="B11075" s="1">
        <v>29</v>
      </c>
      <c r="C11075" s="18" t="s">
        <v>54933</v>
      </c>
      <c r="D11075" s="18" t="s">
        <v>54934</v>
      </c>
      <c r="E11075" s="18" t="s">
        <v>60932</v>
      </c>
      <c r="H11075" s="5" t="s">
        <v>61071</v>
      </c>
      <c r="I11075" s="20" t="s">
        <v>61072</v>
      </c>
      <c r="J11075" s="4" t="s">
        <v>61073</v>
      </c>
      <c r="K11075" s="34" t="s">
        <v>62594</v>
      </c>
      <c r="L11075" s="34" t="s">
        <v>62596</v>
      </c>
      <c r="M11075" s="34" t="s">
        <v>62595</v>
      </c>
      <c r="N11075" s="34" t="s">
        <v>62597</v>
      </c>
    </row>
    <row r="11076" spans="1:14" x14ac:dyDescent="0.35">
      <c r="A11076" s="18" t="s">
        <v>61074</v>
      </c>
      <c r="B11076" s="1">
        <v>29</v>
      </c>
      <c r="C11076" s="18" t="s">
        <v>54933</v>
      </c>
      <c r="D11076" s="18" t="s">
        <v>54934</v>
      </c>
      <c r="E11076" s="18" t="s">
        <v>60932</v>
      </c>
      <c r="H11076" s="5" t="s">
        <v>61075</v>
      </c>
      <c r="I11076" s="20" t="s">
        <v>61076</v>
      </c>
      <c r="J11076" s="4" t="s">
        <v>61077</v>
      </c>
      <c r="K11076" s="34" t="s">
        <v>62594</v>
      </c>
      <c r="L11076" s="34" t="s">
        <v>62596</v>
      </c>
      <c r="M11076" s="34" t="s">
        <v>62595</v>
      </c>
      <c r="N11076" s="34" t="s">
        <v>62597</v>
      </c>
    </row>
    <row r="11077" spans="1:14" x14ac:dyDescent="0.35">
      <c r="A11077" s="18" t="s">
        <v>61078</v>
      </c>
      <c r="B11077" s="1">
        <v>29</v>
      </c>
      <c r="C11077" s="18" t="s">
        <v>54933</v>
      </c>
      <c r="D11077" s="18" t="s">
        <v>54934</v>
      </c>
      <c r="E11077" s="18" t="s">
        <v>60932</v>
      </c>
      <c r="H11077" s="5" t="s">
        <v>61079</v>
      </c>
      <c r="I11077" s="20" t="s">
        <v>61080</v>
      </c>
      <c r="J11077" s="4" t="s">
        <v>61081</v>
      </c>
      <c r="K11077" s="34" t="s">
        <v>62594</v>
      </c>
      <c r="L11077" s="34" t="s">
        <v>62596</v>
      </c>
      <c r="M11077" s="34" t="s">
        <v>62595</v>
      </c>
      <c r="N11077" s="34" t="s">
        <v>62597</v>
      </c>
    </row>
    <row r="11078" spans="1:14" x14ac:dyDescent="0.35">
      <c r="A11078" s="18" t="s">
        <v>61082</v>
      </c>
      <c r="B11078" s="1">
        <v>29</v>
      </c>
      <c r="C11078" s="18" t="s">
        <v>54933</v>
      </c>
      <c r="D11078" s="18" t="s">
        <v>54934</v>
      </c>
      <c r="E11078" s="18" t="s">
        <v>60932</v>
      </c>
      <c r="H11078" s="5" t="s">
        <v>61083</v>
      </c>
      <c r="I11078" s="20" t="s">
        <v>61084</v>
      </c>
      <c r="J11078" s="4" t="s">
        <v>61085</v>
      </c>
      <c r="K11078" s="34" t="s">
        <v>62594</v>
      </c>
      <c r="L11078" s="34" t="s">
        <v>62596</v>
      </c>
      <c r="M11078" s="34" t="s">
        <v>62595</v>
      </c>
      <c r="N11078" s="34" t="s">
        <v>62597</v>
      </c>
    </row>
    <row r="11079" spans="1:14" x14ac:dyDescent="0.35">
      <c r="A11079" s="18" t="s">
        <v>61086</v>
      </c>
      <c r="B11079" s="1">
        <v>29</v>
      </c>
      <c r="C11079" s="18" t="s">
        <v>54933</v>
      </c>
      <c r="D11079" s="18" t="s">
        <v>54934</v>
      </c>
      <c r="E11079" s="18" t="s">
        <v>60932</v>
      </c>
      <c r="H11079" s="5" t="s">
        <v>61087</v>
      </c>
      <c r="I11079" s="20" t="s">
        <v>61088</v>
      </c>
      <c r="J11079" s="4" t="s">
        <v>61089</v>
      </c>
      <c r="K11079" s="34" t="s">
        <v>62594</v>
      </c>
      <c r="L11079" s="34" t="s">
        <v>62596</v>
      </c>
      <c r="M11079" s="34" t="s">
        <v>62595</v>
      </c>
      <c r="N11079" s="34" t="s">
        <v>62597</v>
      </c>
    </row>
    <row r="11080" spans="1:14" x14ac:dyDescent="0.35">
      <c r="A11080" s="18" t="s">
        <v>61090</v>
      </c>
      <c r="B11080" s="1">
        <v>29</v>
      </c>
      <c r="C11080" s="18" t="s">
        <v>54933</v>
      </c>
      <c r="D11080" s="18" t="s">
        <v>54934</v>
      </c>
      <c r="E11080" s="18" t="s">
        <v>60932</v>
      </c>
      <c r="H11080" s="5" t="s">
        <v>61091</v>
      </c>
      <c r="I11080" s="20" t="s">
        <v>61092</v>
      </c>
      <c r="J11080" s="4" t="s">
        <v>61093</v>
      </c>
      <c r="K11080" s="34" t="s">
        <v>62594</v>
      </c>
      <c r="L11080" s="34" t="s">
        <v>62596</v>
      </c>
      <c r="M11080" s="34" t="s">
        <v>62595</v>
      </c>
      <c r="N11080" s="34" t="s">
        <v>62597</v>
      </c>
    </row>
    <row r="11081" spans="1:14" x14ac:dyDescent="0.35">
      <c r="A11081" s="18" t="s">
        <v>61094</v>
      </c>
      <c r="B11081" s="1">
        <v>29</v>
      </c>
      <c r="C11081" s="18" t="s">
        <v>54933</v>
      </c>
      <c r="D11081" s="18" t="s">
        <v>54934</v>
      </c>
      <c r="E11081" s="18" t="s">
        <v>60932</v>
      </c>
      <c r="H11081" s="5" t="s">
        <v>61095</v>
      </c>
      <c r="I11081" s="20" t="s">
        <v>61096</v>
      </c>
      <c r="J11081" s="4" t="s">
        <v>61097</v>
      </c>
      <c r="K11081" s="34" t="s">
        <v>62594</v>
      </c>
      <c r="L11081" s="34" t="s">
        <v>62596</v>
      </c>
      <c r="M11081" s="34" t="s">
        <v>62595</v>
      </c>
      <c r="N11081" s="34" t="s">
        <v>62597</v>
      </c>
    </row>
    <row r="11082" spans="1:14" x14ac:dyDescent="0.35">
      <c r="A11082" s="18" t="s">
        <v>61098</v>
      </c>
      <c r="B11082" s="1">
        <v>29</v>
      </c>
      <c r="C11082" s="18" t="s">
        <v>54933</v>
      </c>
      <c r="D11082" s="18" t="s">
        <v>54934</v>
      </c>
      <c r="E11082" s="18" t="s">
        <v>60932</v>
      </c>
      <c r="H11082" s="5" t="s">
        <v>61099</v>
      </c>
      <c r="I11082" s="20" t="s">
        <v>61100</v>
      </c>
      <c r="J11082" s="4" t="s">
        <v>61101</v>
      </c>
      <c r="K11082" s="34" t="s">
        <v>62594</v>
      </c>
      <c r="L11082" s="34" t="s">
        <v>62596</v>
      </c>
      <c r="M11082" s="34" t="s">
        <v>62595</v>
      </c>
      <c r="N11082" s="34" t="s">
        <v>62597</v>
      </c>
    </row>
    <row r="11083" spans="1:14" x14ac:dyDescent="0.35">
      <c r="A11083" s="18" t="s">
        <v>61102</v>
      </c>
      <c r="B11083" s="1">
        <v>29</v>
      </c>
      <c r="C11083" s="18" t="s">
        <v>54933</v>
      </c>
      <c r="D11083" s="18" t="s">
        <v>54934</v>
      </c>
      <c r="E11083" s="18" t="s">
        <v>60932</v>
      </c>
      <c r="H11083" s="5" t="s">
        <v>61103</v>
      </c>
      <c r="I11083" s="20" t="s">
        <v>61104</v>
      </c>
      <c r="J11083" s="4" t="s">
        <v>61105</v>
      </c>
      <c r="K11083" s="34" t="s">
        <v>62594</v>
      </c>
      <c r="L11083" s="34" t="s">
        <v>62596</v>
      </c>
      <c r="M11083" s="34" t="s">
        <v>62595</v>
      </c>
      <c r="N11083" s="34" t="s">
        <v>62597</v>
      </c>
    </row>
    <row r="11084" spans="1:14" x14ac:dyDescent="0.35">
      <c r="A11084" s="18" t="s">
        <v>61106</v>
      </c>
      <c r="B11084" s="1">
        <v>29</v>
      </c>
      <c r="C11084" s="18" t="s">
        <v>54933</v>
      </c>
      <c r="D11084" s="18" t="s">
        <v>54934</v>
      </c>
      <c r="E11084" s="18" t="s">
        <v>60932</v>
      </c>
      <c r="H11084" s="5" t="s">
        <v>61107</v>
      </c>
      <c r="I11084" s="20" t="s">
        <v>61108</v>
      </c>
      <c r="J11084" s="4" t="s">
        <v>61109</v>
      </c>
      <c r="K11084" s="34" t="s">
        <v>62594</v>
      </c>
      <c r="L11084" s="34" t="s">
        <v>62596</v>
      </c>
      <c r="M11084" s="34" t="s">
        <v>62595</v>
      </c>
      <c r="N11084" s="34" t="s">
        <v>62597</v>
      </c>
    </row>
    <row r="11085" spans="1:14" x14ac:dyDescent="0.35">
      <c r="A11085" s="18" t="s">
        <v>61110</v>
      </c>
      <c r="B11085" s="1">
        <v>29</v>
      </c>
      <c r="C11085" s="18" t="s">
        <v>54933</v>
      </c>
      <c r="D11085" s="18" t="s">
        <v>54934</v>
      </c>
      <c r="E11085" s="18" t="s">
        <v>60932</v>
      </c>
      <c r="H11085" s="5" t="s">
        <v>61111</v>
      </c>
      <c r="I11085" s="20" t="s">
        <v>61112</v>
      </c>
      <c r="J11085" s="4" t="s">
        <v>61113</v>
      </c>
      <c r="K11085" s="34" t="s">
        <v>62594</v>
      </c>
      <c r="L11085" s="34" t="s">
        <v>62596</v>
      </c>
      <c r="M11085" s="34" t="s">
        <v>62595</v>
      </c>
      <c r="N11085" s="34" t="s">
        <v>62597</v>
      </c>
    </row>
    <row r="11086" spans="1:14" x14ac:dyDescent="0.35">
      <c r="A11086" s="18" t="s">
        <v>61114</v>
      </c>
      <c r="B11086" s="1">
        <v>29</v>
      </c>
      <c r="C11086" s="18" t="s">
        <v>54933</v>
      </c>
      <c r="D11086" s="18" t="s">
        <v>54934</v>
      </c>
      <c r="E11086" s="18" t="s">
        <v>60932</v>
      </c>
      <c r="H11086" s="5" t="s">
        <v>61115</v>
      </c>
      <c r="I11086" s="20" t="s">
        <v>61116</v>
      </c>
      <c r="J11086" s="4" t="s">
        <v>61117</v>
      </c>
      <c r="K11086" s="34" t="s">
        <v>62594</v>
      </c>
      <c r="L11086" s="34" t="s">
        <v>62596</v>
      </c>
      <c r="M11086" s="34" t="s">
        <v>62595</v>
      </c>
      <c r="N11086" s="34" t="s">
        <v>62597</v>
      </c>
    </row>
    <row r="11087" spans="1:14" x14ac:dyDescent="0.35">
      <c r="A11087" s="18" t="s">
        <v>61118</v>
      </c>
      <c r="B11087" s="1">
        <v>29</v>
      </c>
      <c r="C11087" s="18" t="s">
        <v>54933</v>
      </c>
      <c r="D11087" s="18" t="s">
        <v>54934</v>
      </c>
      <c r="E11087" s="18" t="s">
        <v>60932</v>
      </c>
      <c r="H11087" s="5" t="s">
        <v>61119</v>
      </c>
      <c r="I11087" s="20" t="s">
        <v>61120</v>
      </c>
      <c r="J11087" s="4" t="s">
        <v>61121</v>
      </c>
      <c r="K11087" s="34" t="s">
        <v>62594</v>
      </c>
      <c r="L11087" s="34" t="s">
        <v>62596</v>
      </c>
      <c r="M11087" s="34" t="s">
        <v>62595</v>
      </c>
      <c r="N11087" s="34" t="s">
        <v>62597</v>
      </c>
    </row>
    <row r="11088" spans="1:14" x14ac:dyDescent="0.35">
      <c r="A11088" s="18" t="s">
        <v>61122</v>
      </c>
      <c r="B11088" s="1">
        <v>29</v>
      </c>
      <c r="C11088" s="18" t="s">
        <v>54933</v>
      </c>
      <c r="D11088" s="18" t="s">
        <v>54934</v>
      </c>
      <c r="E11088" s="18" t="s">
        <v>60932</v>
      </c>
      <c r="H11088" s="5" t="s">
        <v>61123</v>
      </c>
      <c r="I11088" s="20" t="s">
        <v>61124</v>
      </c>
      <c r="J11088" s="4" t="s">
        <v>61125</v>
      </c>
      <c r="K11088" s="34" t="s">
        <v>62594</v>
      </c>
      <c r="L11088" s="34" t="s">
        <v>62596</v>
      </c>
      <c r="M11088" s="34" t="s">
        <v>62595</v>
      </c>
      <c r="N11088" s="34" t="s">
        <v>62597</v>
      </c>
    </row>
    <row r="11089" spans="1:14" x14ac:dyDescent="0.35">
      <c r="A11089" s="18" t="s">
        <v>61126</v>
      </c>
      <c r="B11089" s="1">
        <v>29</v>
      </c>
      <c r="C11089" s="18" t="s">
        <v>54933</v>
      </c>
      <c r="D11089" s="18" t="s">
        <v>54934</v>
      </c>
      <c r="E11089" s="18" t="s">
        <v>60932</v>
      </c>
      <c r="H11089" s="5" t="s">
        <v>61127</v>
      </c>
      <c r="I11089" s="20" t="s">
        <v>61128</v>
      </c>
      <c r="J11089" s="4" t="s">
        <v>61129</v>
      </c>
      <c r="K11089" s="34" t="s">
        <v>62594</v>
      </c>
      <c r="L11089" s="34" t="s">
        <v>62596</v>
      </c>
      <c r="M11089" s="34" t="s">
        <v>62595</v>
      </c>
      <c r="N11089" s="34" t="s">
        <v>62597</v>
      </c>
    </row>
    <row r="11090" spans="1:14" x14ac:dyDescent="0.35">
      <c r="A11090" s="18" t="s">
        <v>61130</v>
      </c>
      <c r="B11090" s="1">
        <v>29</v>
      </c>
      <c r="C11090" s="18" t="s">
        <v>54933</v>
      </c>
      <c r="D11090" s="18" t="s">
        <v>54934</v>
      </c>
      <c r="E11090" s="18" t="s">
        <v>60932</v>
      </c>
      <c r="H11090" s="5" t="s">
        <v>61131</v>
      </c>
      <c r="I11090" s="20" t="s">
        <v>61132</v>
      </c>
      <c r="J11090" s="4" t="s">
        <v>61133</v>
      </c>
      <c r="K11090" s="34" t="s">
        <v>62594</v>
      </c>
      <c r="L11090" s="34" t="s">
        <v>62596</v>
      </c>
      <c r="M11090" s="34" t="s">
        <v>62595</v>
      </c>
      <c r="N11090" s="34" t="s">
        <v>62597</v>
      </c>
    </row>
    <row r="11091" spans="1:14" x14ac:dyDescent="0.35">
      <c r="A11091" s="18" t="s">
        <v>61134</v>
      </c>
      <c r="B11091" s="1">
        <v>29</v>
      </c>
      <c r="C11091" s="18" t="s">
        <v>54933</v>
      </c>
      <c r="D11091" s="18" t="s">
        <v>54934</v>
      </c>
      <c r="E11091" s="18" t="s">
        <v>60932</v>
      </c>
      <c r="H11091" s="5" t="s">
        <v>61135</v>
      </c>
      <c r="I11091" s="20" t="s">
        <v>61136</v>
      </c>
      <c r="J11091" s="4" t="s">
        <v>61137</v>
      </c>
      <c r="K11091" s="34" t="s">
        <v>62594</v>
      </c>
      <c r="L11091" s="34" t="s">
        <v>62596</v>
      </c>
      <c r="M11091" s="34" t="s">
        <v>62595</v>
      </c>
      <c r="N11091" s="34" t="s">
        <v>62597</v>
      </c>
    </row>
    <row r="11092" spans="1:14" x14ac:dyDescent="0.35">
      <c r="A11092" s="18" t="s">
        <v>61138</v>
      </c>
      <c r="B11092" s="1">
        <v>29</v>
      </c>
      <c r="C11092" s="18" t="s">
        <v>54933</v>
      </c>
      <c r="D11092" s="18" t="s">
        <v>54934</v>
      </c>
      <c r="E11092" s="18" t="s">
        <v>60932</v>
      </c>
      <c r="H11092" s="5" t="s">
        <v>61139</v>
      </c>
      <c r="I11092" s="20" t="s">
        <v>61140</v>
      </c>
      <c r="J11092" s="4" t="s">
        <v>61141</v>
      </c>
      <c r="K11092" s="34" t="s">
        <v>62594</v>
      </c>
      <c r="L11092" s="34" t="s">
        <v>62596</v>
      </c>
      <c r="M11092" s="34" t="s">
        <v>62595</v>
      </c>
      <c r="N11092" s="34" t="s">
        <v>62597</v>
      </c>
    </row>
    <row r="11093" spans="1:14" x14ac:dyDescent="0.35">
      <c r="A11093" s="18" t="s">
        <v>61142</v>
      </c>
      <c r="B11093" s="1">
        <v>29</v>
      </c>
      <c r="C11093" s="18" t="s">
        <v>54933</v>
      </c>
      <c r="D11093" s="18" t="s">
        <v>54934</v>
      </c>
      <c r="E11093" s="18" t="s">
        <v>60932</v>
      </c>
      <c r="H11093" s="5" t="s">
        <v>61143</v>
      </c>
      <c r="I11093" s="20" t="s">
        <v>61144</v>
      </c>
      <c r="J11093" s="4" t="s">
        <v>61145</v>
      </c>
      <c r="K11093" s="34" t="s">
        <v>62594</v>
      </c>
      <c r="L11093" s="34" t="s">
        <v>62596</v>
      </c>
      <c r="M11093" s="34" t="s">
        <v>62595</v>
      </c>
      <c r="N11093" s="34" t="s">
        <v>62597</v>
      </c>
    </row>
    <row r="11094" spans="1:14" x14ac:dyDescent="0.35">
      <c r="A11094" s="18" t="s">
        <v>61146</v>
      </c>
      <c r="B11094" s="1">
        <v>29</v>
      </c>
      <c r="C11094" s="18" t="s">
        <v>54933</v>
      </c>
      <c r="D11094" s="18" t="s">
        <v>54934</v>
      </c>
      <c r="E11094" s="18" t="s">
        <v>60932</v>
      </c>
      <c r="H11094" s="5" t="s">
        <v>61147</v>
      </c>
      <c r="I11094" s="20" t="s">
        <v>61148</v>
      </c>
      <c r="J11094" s="4" t="s">
        <v>61149</v>
      </c>
      <c r="K11094" s="34" t="s">
        <v>62594</v>
      </c>
      <c r="L11094" s="34" t="s">
        <v>62596</v>
      </c>
      <c r="M11094" s="34" t="s">
        <v>62595</v>
      </c>
      <c r="N11094" s="34" t="s">
        <v>62597</v>
      </c>
    </row>
    <row r="11095" spans="1:14" x14ac:dyDescent="0.35">
      <c r="A11095" s="18" t="s">
        <v>61150</v>
      </c>
      <c r="B11095" s="1">
        <v>29</v>
      </c>
      <c r="C11095" s="18" t="s">
        <v>54933</v>
      </c>
      <c r="D11095" s="18" t="s">
        <v>54934</v>
      </c>
      <c r="E11095" s="18" t="s">
        <v>60932</v>
      </c>
      <c r="H11095" s="5" t="s">
        <v>61151</v>
      </c>
      <c r="I11095" s="20" t="s">
        <v>61152</v>
      </c>
      <c r="J11095" s="4" t="s">
        <v>61153</v>
      </c>
      <c r="K11095" s="34" t="s">
        <v>62594</v>
      </c>
      <c r="L11095" s="34" t="s">
        <v>62596</v>
      </c>
      <c r="M11095" s="34" t="s">
        <v>62595</v>
      </c>
      <c r="N11095" s="34" t="s">
        <v>62597</v>
      </c>
    </row>
    <row r="11096" spans="1:14" x14ac:dyDescent="0.35">
      <c r="A11096" s="18" t="s">
        <v>61154</v>
      </c>
      <c r="B11096" s="1">
        <v>29</v>
      </c>
      <c r="C11096" s="18" t="s">
        <v>54933</v>
      </c>
      <c r="D11096" s="18" t="s">
        <v>54934</v>
      </c>
      <c r="E11096" s="18" t="s">
        <v>60932</v>
      </c>
      <c r="H11096" s="5" t="s">
        <v>61155</v>
      </c>
      <c r="I11096" s="20" t="s">
        <v>61156</v>
      </c>
      <c r="J11096" s="4" t="s">
        <v>61157</v>
      </c>
      <c r="K11096" s="34" t="s">
        <v>62594</v>
      </c>
      <c r="L11096" s="34" t="s">
        <v>62596</v>
      </c>
      <c r="M11096" s="34" t="s">
        <v>62595</v>
      </c>
      <c r="N11096" s="34" t="s">
        <v>62597</v>
      </c>
    </row>
    <row r="11097" spans="1:14" x14ac:dyDescent="0.35">
      <c r="A11097" s="18" t="s">
        <v>61158</v>
      </c>
      <c r="B11097" s="1">
        <v>29</v>
      </c>
      <c r="C11097" s="18" t="s">
        <v>54933</v>
      </c>
      <c r="D11097" s="18" t="s">
        <v>54934</v>
      </c>
      <c r="E11097" s="18" t="s">
        <v>60932</v>
      </c>
      <c r="H11097" s="5" t="s">
        <v>61159</v>
      </c>
      <c r="I11097" s="20" t="s">
        <v>61160</v>
      </c>
      <c r="J11097" s="4" t="s">
        <v>61161</v>
      </c>
      <c r="K11097" s="34" t="s">
        <v>62594</v>
      </c>
      <c r="L11097" s="34" t="s">
        <v>62596</v>
      </c>
      <c r="M11097" s="34" t="s">
        <v>62595</v>
      </c>
      <c r="N11097" s="34" t="s">
        <v>62597</v>
      </c>
    </row>
    <row r="11098" spans="1:14" x14ac:dyDescent="0.35">
      <c r="A11098" s="18" t="s">
        <v>61162</v>
      </c>
      <c r="B11098" s="1">
        <v>29</v>
      </c>
      <c r="C11098" s="18" t="s">
        <v>54933</v>
      </c>
      <c r="D11098" s="18" t="s">
        <v>54934</v>
      </c>
      <c r="E11098" s="18" t="s">
        <v>60932</v>
      </c>
      <c r="H11098" s="5" t="s">
        <v>61163</v>
      </c>
      <c r="I11098" s="20" t="s">
        <v>61164</v>
      </c>
      <c r="J11098" s="4" t="s">
        <v>61165</v>
      </c>
      <c r="K11098" s="34" t="s">
        <v>62594</v>
      </c>
      <c r="L11098" s="34" t="s">
        <v>62596</v>
      </c>
      <c r="M11098" s="34" t="s">
        <v>62595</v>
      </c>
      <c r="N11098" s="34" t="s">
        <v>62597</v>
      </c>
    </row>
    <row r="11099" spans="1:14" x14ac:dyDescent="0.35">
      <c r="A11099" s="18" t="s">
        <v>61166</v>
      </c>
      <c r="B11099" s="1">
        <v>29</v>
      </c>
      <c r="C11099" s="18" t="s">
        <v>54933</v>
      </c>
      <c r="D11099" s="18" t="s">
        <v>54934</v>
      </c>
      <c r="E11099" s="18" t="s">
        <v>60932</v>
      </c>
      <c r="H11099" s="5" t="s">
        <v>61167</v>
      </c>
      <c r="I11099" s="20" t="s">
        <v>61168</v>
      </c>
      <c r="J11099" s="4" t="s">
        <v>61169</v>
      </c>
      <c r="K11099" s="34" t="s">
        <v>62594</v>
      </c>
      <c r="L11099" s="34" t="s">
        <v>62596</v>
      </c>
      <c r="M11099" s="34" t="s">
        <v>62595</v>
      </c>
      <c r="N11099" s="34" t="s">
        <v>62597</v>
      </c>
    </row>
    <row r="11100" spans="1:14" x14ac:dyDescent="0.35">
      <c r="A11100" s="18" t="s">
        <v>61170</v>
      </c>
      <c r="B11100" s="1">
        <v>29</v>
      </c>
      <c r="C11100" s="18" t="s">
        <v>54933</v>
      </c>
      <c r="D11100" s="18" t="s">
        <v>54934</v>
      </c>
      <c r="E11100" s="18" t="s">
        <v>60932</v>
      </c>
      <c r="H11100" s="5" t="s">
        <v>61171</v>
      </c>
      <c r="I11100" s="20" t="s">
        <v>61172</v>
      </c>
      <c r="J11100" s="4" t="s">
        <v>61173</v>
      </c>
      <c r="K11100" s="34" t="s">
        <v>62594</v>
      </c>
      <c r="L11100" s="34" t="s">
        <v>62596</v>
      </c>
      <c r="M11100" s="34" t="s">
        <v>62595</v>
      </c>
      <c r="N11100" s="34" t="s">
        <v>62597</v>
      </c>
    </row>
    <row r="11101" spans="1:14" x14ac:dyDescent="0.35">
      <c r="A11101" s="18" t="s">
        <v>61174</v>
      </c>
      <c r="B11101" s="1">
        <v>29</v>
      </c>
      <c r="C11101" s="18" t="s">
        <v>54933</v>
      </c>
      <c r="D11101" s="18" t="s">
        <v>54934</v>
      </c>
      <c r="E11101" s="18" t="s">
        <v>60932</v>
      </c>
      <c r="H11101" s="5" t="s">
        <v>61175</v>
      </c>
      <c r="I11101" s="20" t="s">
        <v>61176</v>
      </c>
      <c r="J11101" s="4" t="s">
        <v>61177</v>
      </c>
      <c r="K11101" s="34" t="s">
        <v>62594</v>
      </c>
      <c r="L11101" s="34" t="s">
        <v>62596</v>
      </c>
      <c r="M11101" s="34" t="s">
        <v>62595</v>
      </c>
      <c r="N11101" s="34" t="s">
        <v>62597</v>
      </c>
    </row>
    <row r="11102" spans="1:14" x14ac:dyDescent="0.35">
      <c r="A11102" s="18" t="s">
        <v>61178</v>
      </c>
      <c r="B11102" s="1">
        <v>29</v>
      </c>
      <c r="C11102" s="18" t="s">
        <v>54933</v>
      </c>
      <c r="D11102" s="18" t="s">
        <v>54934</v>
      </c>
      <c r="E11102" s="18" t="s">
        <v>60932</v>
      </c>
      <c r="H11102" s="5" t="s">
        <v>61179</v>
      </c>
      <c r="I11102" s="20" t="s">
        <v>61180</v>
      </c>
      <c r="J11102" s="4" t="s">
        <v>61181</v>
      </c>
      <c r="K11102" s="34" t="s">
        <v>62594</v>
      </c>
      <c r="L11102" s="34" t="s">
        <v>62596</v>
      </c>
      <c r="M11102" s="34" t="s">
        <v>62595</v>
      </c>
      <c r="N11102" s="34" t="s">
        <v>62597</v>
      </c>
    </row>
    <row r="11103" spans="1:14" x14ac:dyDescent="0.35">
      <c r="A11103" s="18" t="s">
        <v>61182</v>
      </c>
      <c r="B11103" s="1">
        <v>29</v>
      </c>
      <c r="C11103" s="18" t="s">
        <v>54933</v>
      </c>
      <c r="D11103" s="18" t="s">
        <v>54934</v>
      </c>
      <c r="E11103" s="18" t="s">
        <v>60932</v>
      </c>
      <c r="H11103" s="5" t="s">
        <v>61183</v>
      </c>
      <c r="I11103" s="20" t="s">
        <v>61184</v>
      </c>
      <c r="J11103" s="4" t="s">
        <v>61185</v>
      </c>
      <c r="K11103" s="34" t="s">
        <v>62594</v>
      </c>
      <c r="L11103" s="34" t="s">
        <v>62596</v>
      </c>
      <c r="M11103" s="34" t="s">
        <v>62595</v>
      </c>
      <c r="N11103" s="34" t="s">
        <v>62597</v>
      </c>
    </row>
    <row r="11104" spans="1:14" x14ac:dyDescent="0.35">
      <c r="A11104" s="18" t="s">
        <v>61186</v>
      </c>
      <c r="B11104" s="1">
        <v>29</v>
      </c>
      <c r="C11104" s="18" t="s">
        <v>54933</v>
      </c>
      <c r="D11104" s="18" t="s">
        <v>54934</v>
      </c>
      <c r="E11104" s="18" t="s">
        <v>60932</v>
      </c>
      <c r="H11104" s="5" t="s">
        <v>61187</v>
      </c>
      <c r="I11104" s="20" t="s">
        <v>61188</v>
      </c>
      <c r="J11104" s="4" t="s">
        <v>61189</v>
      </c>
      <c r="K11104" s="34" t="s">
        <v>62594</v>
      </c>
      <c r="L11104" s="34" t="s">
        <v>62596</v>
      </c>
      <c r="M11104" s="34" t="s">
        <v>62595</v>
      </c>
      <c r="N11104" s="34" t="s">
        <v>62597</v>
      </c>
    </row>
    <row r="11105" spans="1:14" x14ac:dyDescent="0.35">
      <c r="A11105" s="18" t="s">
        <v>61190</v>
      </c>
      <c r="B11105" s="1">
        <v>29</v>
      </c>
      <c r="C11105" s="18" t="s">
        <v>54933</v>
      </c>
      <c r="D11105" s="18" t="s">
        <v>54934</v>
      </c>
      <c r="E11105" s="18" t="s">
        <v>60932</v>
      </c>
      <c r="H11105" s="5" t="s">
        <v>61191</v>
      </c>
      <c r="I11105" s="20" t="s">
        <v>61192</v>
      </c>
      <c r="J11105" s="4" t="s">
        <v>61193</v>
      </c>
      <c r="K11105" s="34" t="s">
        <v>62594</v>
      </c>
      <c r="L11105" s="34" t="s">
        <v>62596</v>
      </c>
      <c r="M11105" s="34" t="s">
        <v>62595</v>
      </c>
      <c r="N11105" s="34" t="s">
        <v>62597</v>
      </c>
    </row>
    <row r="11106" spans="1:14" x14ac:dyDescent="0.35">
      <c r="A11106" s="18" t="s">
        <v>61194</v>
      </c>
      <c r="B11106" s="1">
        <v>29</v>
      </c>
      <c r="C11106" s="18" t="s">
        <v>54933</v>
      </c>
      <c r="D11106" s="18" t="s">
        <v>54934</v>
      </c>
      <c r="E11106" s="18" t="s">
        <v>60932</v>
      </c>
      <c r="H11106" s="5" t="s">
        <v>61195</v>
      </c>
      <c r="I11106" s="20" t="s">
        <v>61196</v>
      </c>
      <c r="J11106" s="4" t="s">
        <v>61197</v>
      </c>
      <c r="K11106" s="34" t="s">
        <v>62594</v>
      </c>
      <c r="L11106" s="34" t="s">
        <v>62596</v>
      </c>
      <c r="M11106" s="34" t="s">
        <v>62595</v>
      </c>
      <c r="N11106" s="34" t="s">
        <v>62597</v>
      </c>
    </row>
    <row r="11107" spans="1:14" x14ac:dyDescent="0.35">
      <c r="A11107" s="18" t="s">
        <v>61198</v>
      </c>
      <c r="B11107" s="1">
        <v>29</v>
      </c>
      <c r="C11107" s="18" t="s">
        <v>54933</v>
      </c>
      <c r="D11107" s="18" t="s">
        <v>54934</v>
      </c>
      <c r="E11107" s="18" t="s">
        <v>60932</v>
      </c>
      <c r="H11107" s="5" t="s">
        <v>61199</v>
      </c>
      <c r="I11107" s="20" t="s">
        <v>61200</v>
      </c>
      <c r="J11107" s="4" t="s">
        <v>61201</v>
      </c>
      <c r="K11107" s="34" t="s">
        <v>62594</v>
      </c>
      <c r="L11107" s="34" t="s">
        <v>62596</v>
      </c>
      <c r="M11107" s="34" t="s">
        <v>62595</v>
      </c>
      <c r="N11107" s="34" t="s">
        <v>62597</v>
      </c>
    </row>
    <row r="11108" spans="1:14" x14ac:dyDescent="0.35">
      <c r="A11108" s="18" t="s">
        <v>61202</v>
      </c>
      <c r="B11108" s="1">
        <v>29</v>
      </c>
      <c r="C11108" s="18" t="s">
        <v>54933</v>
      </c>
      <c r="D11108" s="18" t="s">
        <v>54934</v>
      </c>
      <c r="E11108" s="18" t="s">
        <v>60932</v>
      </c>
      <c r="H11108" s="5" t="s">
        <v>61203</v>
      </c>
      <c r="I11108" s="20" t="s">
        <v>61204</v>
      </c>
      <c r="J11108" s="4" t="s">
        <v>61205</v>
      </c>
      <c r="K11108" s="34" t="s">
        <v>62594</v>
      </c>
      <c r="L11108" s="34" t="s">
        <v>62596</v>
      </c>
      <c r="M11108" s="34" t="s">
        <v>62595</v>
      </c>
      <c r="N11108" s="34" t="s">
        <v>62597</v>
      </c>
    </row>
    <row r="11109" spans="1:14" x14ac:dyDescent="0.35">
      <c r="A11109" s="18" t="s">
        <v>61206</v>
      </c>
      <c r="B11109" s="1">
        <v>29</v>
      </c>
      <c r="C11109" s="18" t="s">
        <v>54933</v>
      </c>
      <c r="D11109" s="18" t="s">
        <v>54934</v>
      </c>
      <c r="E11109" s="18" t="s">
        <v>60932</v>
      </c>
      <c r="H11109" s="5" t="s">
        <v>61207</v>
      </c>
      <c r="I11109" s="20" t="s">
        <v>61208</v>
      </c>
      <c r="J11109" s="4" t="s">
        <v>61209</v>
      </c>
      <c r="K11109" s="34" t="s">
        <v>62594</v>
      </c>
      <c r="L11109" s="34" t="s">
        <v>62596</v>
      </c>
      <c r="M11109" s="34" t="s">
        <v>62595</v>
      </c>
      <c r="N11109" s="34" t="s">
        <v>62597</v>
      </c>
    </row>
    <row r="11110" spans="1:14" x14ac:dyDescent="0.35">
      <c r="A11110" s="18" t="s">
        <v>61210</v>
      </c>
      <c r="B11110" s="1">
        <v>29</v>
      </c>
      <c r="C11110" s="18" t="s">
        <v>54933</v>
      </c>
      <c r="D11110" s="18" t="s">
        <v>54934</v>
      </c>
      <c r="E11110" s="18" t="s">
        <v>60932</v>
      </c>
      <c r="H11110" s="5" t="s">
        <v>61211</v>
      </c>
      <c r="I11110" s="20" t="s">
        <v>61212</v>
      </c>
      <c r="J11110" s="4" t="s">
        <v>61213</v>
      </c>
      <c r="K11110" s="34" t="s">
        <v>62594</v>
      </c>
      <c r="L11110" s="34" t="s">
        <v>62596</v>
      </c>
      <c r="M11110" s="34" t="s">
        <v>62595</v>
      </c>
      <c r="N11110" s="34" t="s">
        <v>62597</v>
      </c>
    </row>
    <row r="11111" spans="1:14" x14ac:dyDescent="0.35">
      <c r="A11111" s="18" t="s">
        <v>61214</v>
      </c>
      <c r="B11111" s="1">
        <v>29</v>
      </c>
      <c r="C11111" s="18" t="s">
        <v>54933</v>
      </c>
      <c r="D11111" s="18" t="s">
        <v>54934</v>
      </c>
      <c r="E11111" s="18" t="s">
        <v>60932</v>
      </c>
      <c r="H11111" s="5" t="s">
        <v>61215</v>
      </c>
      <c r="I11111" s="20" t="s">
        <v>61216</v>
      </c>
      <c r="J11111" s="4" t="s">
        <v>61217</v>
      </c>
      <c r="K11111" s="34" t="s">
        <v>62594</v>
      </c>
      <c r="L11111" s="34" t="s">
        <v>62596</v>
      </c>
      <c r="M11111" s="34" t="s">
        <v>62595</v>
      </c>
      <c r="N11111" s="34" t="s">
        <v>62597</v>
      </c>
    </row>
    <row r="11112" spans="1:14" x14ac:dyDescent="0.35">
      <c r="A11112" s="18" t="s">
        <v>61218</v>
      </c>
      <c r="B11112" s="1">
        <v>29</v>
      </c>
      <c r="C11112" s="18" t="s">
        <v>54933</v>
      </c>
      <c r="D11112" s="18" t="s">
        <v>54934</v>
      </c>
      <c r="E11112" s="18" t="s">
        <v>60932</v>
      </c>
      <c r="H11112" s="5" t="s">
        <v>61219</v>
      </c>
      <c r="I11112" s="20" t="s">
        <v>61220</v>
      </c>
      <c r="J11112" s="4" t="s">
        <v>61221</v>
      </c>
      <c r="K11112" s="34" t="s">
        <v>62594</v>
      </c>
      <c r="L11112" s="34" t="s">
        <v>62596</v>
      </c>
      <c r="M11112" s="34" t="s">
        <v>62595</v>
      </c>
      <c r="N11112" s="34" t="s">
        <v>62597</v>
      </c>
    </row>
    <row r="11113" spans="1:14" x14ac:dyDescent="0.35">
      <c r="A11113" s="18" t="s">
        <v>61222</v>
      </c>
      <c r="B11113" s="1">
        <v>29</v>
      </c>
      <c r="C11113" s="18" t="s">
        <v>54933</v>
      </c>
      <c r="D11113" s="18" t="s">
        <v>54934</v>
      </c>
      <c r="E11113" s="18" t="s">
        <v>60932</v>
      </c>
      <c r="H11113" s="5" t="s">
        <v>61223</v>
      </c>
      <c r="I11113" s="20" t="s">
        <v>61224</v>
      </c>
      <c r="J11113" s="4" t="s">
        <v>61225</v>
      </c>
      <c r="K11113" s="34" t="s">
        <v>62594</v>
      </c>
      <c r="L11113" s="34" t="s">
        <v>62596</v>
      </c>
      <c r="M11113" s="34" t="s">
        <v>62595</v>
      </c>
      <c r="N11113" s="34" t="s">
        <v>62597</v>
      </c>
    </row>
    <row r="11114" spans="1:14" x14ac:dyDescent="0.35">
      <c r="A11114" s="18" t="s">
        <v>61226</v>
      </c>
      <c r="B11114" s="1">
        <v>29</v>
      </c>
      <c r="C11114" s="18" t="s">
        <v>54933</v>
      </c>
      <c r="D11114" s="18" t="s">
        <v>54934</v>
      </c>
      <c r="E11114" s="18" t="s">
        <v>60932</v>
      </c>
      <c r="H11114" s="5" t="s">
        <v>61227</v>
      </c>
      <c r="I11114" s="20" t="s">
        <v>61228</v>
      </c>
      <c r="J11114" s="4" t="s">
        <v>61229</v>
      </c>
      <c r="K11114" s="34" t="s">
        <v>62594</v>
      </c>
      <c r="L11114" s="34" t="s">
        <v>62596</v>
      </c>
      <c r="M11114" s="34" t="s">
        <v>62595</v>
      </c>
      <c r="N11114" s="34" t="s">
        <v>62597</v>
      </c>
    </row>
    <row r="11115" spans="1:14" x14ac:dyDescent="0.35">
      <c r="A11115" s="18" t="s">
        <v>61230</v>
      </c>
      <c r="B11115" s="1">
        <v>29</v>
      </c>
      <c r="C11115" s="18" t="s">
        <v>54933</v>
      </c>
      <c r="D11115" s="18" t="s">
        <v>54934</v>
      </c>
      <c r="E11115" s="18" t="s">
        <v>60932</v>
      </c>
      <c r="H11115" s="5" t="s">
        <v>61231</v>
      </c>
      <c r="I11115" s="20" t="s">
        <v>61232</v>
      </c>
      <c r="J11115" s="4" t="s">
        <v>61233</v>
      </c>
      <c r="K11115" s="34" t="s">
        <v>62594</v>
      </c>
      <c r="L11115" s="34" t="s">
        <v>62596</v>
      </c>
      <c r="M11115" s="34" t="s">
        <v>62595</v>
      </c>
      <c r="N11115" s="34" t="s">
        <v>62597</v>
      </c>
    </row>
    <row r="11116" spans="1:14" x14ac:dyDescent="0.35">
      <c r="A11116" s="18" t="s">
        <v>61234</v>
      </c>
      <c r="B11116" s="1">
        <v>29</v>
      </c>
      <c r="C11116" s="18" t="s">
        <v>54933</v>
      </c>
      <c r="D11116" s="18" t="s">
        <v>54934</v>
      </c>
      <c r="E11116" s="18" t="s">
        <v>60932</v>
      </c>
      <c r="H11116" s="5" t="s">
        <v>61235</v>
      </c>
      <c r="I11116" s="20" t="s">
        <v>61236</v>
      </c>
      <c r="J11116" s="4" t="s">
        <v>61237</v>
      </c>
      <c r="K11116" s="34" t="s">
        <v>62594</v>
      </c>
      <c r="L11116" s="34" t="s">
        <v>62596</v>
      </c>
      <c r="M11116" s="34" t="s">
        <v>62595</v>
      </c>
      <c r="N11116" s="34" t="s">
        <v>62597</v>
      </c>
    </row>
    <row r="11117" spans="1:14" x14ac:dyDescent="0.35">
      <c r="A11117" s="18" t="s">
        <v>61238</v>
      </c>
      <c r="B11117" s="1">
        <v>29</v>
      </c>
      <c r="C11117" s="18" t="s">
        <v>54933</v>
      </c>
      <c r="D11117" s="18" t="s">
        <v>54934</v>
      </c>
      <c r="E11117" s="18" t="s">
        <v>60932</v>
      </c>
      <c r="H11117" s="5" t="s">
        <v>61239</v>
      </c>
      <c r="I11117" s="20" t="s">
        <v>61240</v>
      </c>
      <c r="J11117" s="4" t="s">
        <v>61241</v>
      </c>
      <c r="K11117" s="34" t="s">
        <v>62594</v>
      </c>
      <c r="L11117" s="34" t="s">
        <v>62596</v>
      </c>
      <c r="M11117" s="34" t="s">
        <v>62595</v>
      </c>
      <c r="N11117" s="34" t="s">
        <v>62597</v>
      </c>
    </row>
    <row r="11118" spans="1:14" x14ac:dyDescent="0.35">
      <c r="A11118" s="18" t="s">
        <v>61242</v>
      </c>
      <c r="B11118" s="1">
        <v>29</v>
      </c>
      <c r="C11118" s="18" t="s">
        <v>54933</v>
      </c>
      <c r="D11118" s="18" t="s">
        <v>54934</v>
      </c>
      <c r="E11118" s="18" t="s">
        <v>60932</v>
      </c>
      <c r="H11118" s="5" t="s">
        <v>61243</v>
      </c>
      <c r="I11118" s="20" t="s">
        <v>61244</v>
      </c>
      <c r="J11118" s="4" t="s">
        <v>61245</v>
      </c>
      <c r="K11118" s="34" t="s">
        <v>62594</v>
      </c>
      <c r="L11118" s="34" t="s">
        <v>62596</v>
      </c>
      <c r="M11118" s="34" t="s">
        <v>62595</v>
      </c>
      <c r="N11118" s="34" t="s">
        <v>62597</v>
      </c>
    </row>
    <row r="11119" spans="1:14" x14ac:dyDescent="0.35">
      <c r="A11119" s="18" t="s">
        <v>61246</v>
      </c>
      <c r="B11119" s="1">
        <v>29</v>
      </c>
      <c r="C11119" s="18" t="s">
        <v>54933</v>
      </c>
      <c r="D11119" s="18" t="s">
        <v>54934</v>
      </c>
      <c r="E11119" s="18" t="s">
        <v>60932</v>
      </c>
      <c r="H11119" s="5" t="s">
        <v>61247</v>
      </c>
      <c r="I11119" s="20" t="s">
        <v>61248</v>
      </c>
      <c r="J11119" s="4" t="s">
        <v>61249</v>
      </c>
      <c r="K11119" s="34" t="s">
        <v>62594</v>
      </c>
      <c r="L11119" s="34" t="s">
        <v>62596</v>
      </c>
      <c r="M11119" s="34" t="s">
        <v>62595</v>
      </c>
      <c r="N11119" s="34" t="s">
        <v>62597</v>
      </c>
    </row>
    <row r="11120" spans="1:14" x14ac:dyDescent="0.35">
      <c r="A11120" s="18" t="s">
        <v>61250</v>
      </c>
      <c r="B11120" s="1">
        <v>29</v>
      </c>
      <c r="C11120" s="18" t="s">
        <v>54933</v>
      </c>
      <c r="D11120" s="18" t="s">
        <v>54934</v>
      </c>
      <c r="E11120" s="18" t="s">
        <v>60932</v>
      </c>
      <c r="H11120" s="5" t="s">
        <v>61251</v>
      </c>
      <c r="I11120" s="20" t="s">
        <v>61252</v>
      </c>
      <c r="J11120" s="4" t="s">
        <v>61253</v>
      </c>
      <c r="K11120" s="34" t="s">
        <v>62594</v>
      </c>
      <c r="L11120" s="34" t="s">
        <v>62596</v>
      </c>
      <c r="M11120" s="34" t="s">
        <v>62595</v>
      </c>
      <c r="N11120" s="34" t="s">
        <v>62597</v>
      </c>
    </row>
    <row r="11121" spans="1:14" x14ac:dyDescent="0.35">
      <c r="A11121" s="18" t="s">
        <v>61254</v>
      </c>
      <c r="B11121" s="1">
        <v>29</v>
      </c>
      <c r="C11121" s="18" t="s">
        <v>54933</v>
      </c>
      <c r="D11121" s="18" t="s">
        <v>54934</v>
      </c>
      <c r="E11121" s="18" t="s">
        <v>60932</v>
      </c>
      <c r="H11121" s="5" t="s">
        <v>61255</v>
      </c>
      <c r="I11121" s="20" t="s">
        <v>61256</v>
      </c>
      <c r="J11121" s="4" t="s">
        <v>61257</v>
      </c>
      <c r="K11121" s="34" t="s">
        <v>62594</v>
      </c>
      <c r="L11121" s="34" t="s">
        <v>62596</v>
      </c>
      <c r="M11121" s="34" t="s">
        <v>62595</v>
      </c>
      <c r="N11121" s="34" t="s">
        <v>62597</v>
      </c>
    </row>
    <row r="11122" spans="1:14" x14ac:dyDescent="0.35">
      <c r="A11122" s="18" t="s">
        <v>61258</v>
      </c>
      <c r="B11122" s="1">
        <v>29</v>
      </c>
      <c r="C11122" s="18" t="s">
        <v>54933</v>
      </c>
      <c r="D11122" s="18" t="s">
        <v>54934</v>
      </c>
      <c r="E11122" s="18" t="s">
        <v>60932</v>
      </c>
      <c r="H11122" s="5" t="s">
        <v>61259</v>
      </c>
      <c r="I11122" s="20" t="s">
        <v>61260</v>
      </c>
      <c r="J11122" s="4" t="s">
        <v>61261</v>
      </c>
      <c r="K11122" s="34" t="s">
        <v>62594</v>
      </c>
      <c r="L11122" s="34" t="s">
        <v>62596</v>
      </c>
      <c r="M11122" s="34" t="s">
        <v>62595</v>
      </c>
      <c r="N11122" s="34" t="s">
        <v>62597</v>
      </c>
    </row>
    <row r="11123" spans="1:14" x14ac:dyDescent="0.35">
      <c r="A11123" s="18" t="s">
        <v>61262</v>
      </c>
      <c r="B11123" s="1">
        <v>29</v>
      </c>
      <c r="C11123" s="18" t="s">
        <v>54933</v>
      </c>
      <c r="D11123" s="18" t="s">
        <v>54934</v>
      </c>
      <c r="E11123" s="18" t="s">
        <v>60932</v>
      </c>
      <c r="H11123" s="5" t="s">
        <v>61263</v>
      </c>
      <c r="I11123" s="20" t="s">
        <v>61264</v>
      </c>
      <c r="J11123" s="4" t="s">
        <v>61265</v>
      </c>
      <c r="K11123" s="34" t="s">
        <v>62594</v>
      </c>
      <c r="L11123" s="34" t="s">
        <v>62596</v>
      </c>
      <c r="M11123" s="34" t="s">
        <v>62595</v>
      </c>
      <c r="N11123" s="34" t="s">
        <v>62597</v>
      </c>
    </row>
    <row r="11124" spans="1:14" x14ac:dyDescent="0.35">
      <c r="A11124" s="18" t="s">
        <v>61266</v>
      </c>
      <c r="B11124" s="1">
        <v>29</v>
      </c>
      <c r="C11124" s="18" t="s">
        <v>54933</v>
      </c>
      <c r="D11124" s="18" t="s">
        <v>54934</v>
      </c>
      <c r="E11124" s="18" t="s">
        <v>60932</v>
      </c>
      <c r="H11124" s="5" t="s">
        <v>61267</v>
      </c>
      <c r="I11124" s="20" t="s">
        <v>61268</v>
      </c>
      <c r="J11124" s="4" t="s">
        <v>61269</v>
      </c>
      <c r="K11124" s="34" t="s">
        <v>62594</v>
      </c>
      <c r="L11124" s="34" t="s">
        <v>62596</v>
      </c>
      <c r="M11124" s="34" t="s">
        <v>62595</v>
      </c>
      <c r="N11124" s="34" t="s">
        <v>62597</v>
      </c>
    </row>
    <row r="11125" spans="1:14" x14ac:dyDescent="0.35">
      <c r="A11125" s="18" t="s">
        <v>61270</v>
      </c>
      <c r="B11125" s="1">
        <v>29</v>
      </c>
      <c r="C11125" s="18" t="s">
        <v>54933</v>
      </c>
      <c r="D11125" s="18" t="s">
        <v>54934</v>
      </c>
      <c r="E11125" s="18" t="s">
        <v>60932</v>
      </c>
      <c r="H11125" s="5" t="s">
        <v>61271</v>
      </c>
      <c r="I11125" s="20" t="s">
        <v>61272</v>
      </c>
      <c r="J11125" s="4" t="s">
        <v>61273</v>
      </c>
      <c r="K11125" s="34" t="s">
        <v>62594</v>
      </c>
      <c r="L11125" s="34" t="s">
        <v>62596</v>
      </c>
      <c r="M11125" s="34" t="s">
        <v>62595</v>
      </c>
      <c r="N11125" s="34" t="s">
        <v>62597</v>
      </c>
    </row>
    <row r="11126" spans="1:14" x14ac:dyDescent="0.35">
      <c r="A11126" s="18" t="s">
        <v>61274</v>
      </c>
      <c r="B11126" s="1">
        <v>29</v>
      </c>
      <c r="C11126" s="18" t="s">
        <v>54933</v>
      </c>
      <c r="D11126" s="18" t="s">
        <v>54934</v>
      </c>
      <c r="E11126" s="18" t="s">
        <v>60932</v>
      </c>
      <c r="H11126" s="5" t="s">
        <v>61275</v>
      </c>
      <c r="I11126" s="20" t="s">
        <v>61276</v>
      </c>
      <c r="J11126" s="4" t="s">
        <v>61277</v>
      </c>
      <c r="K11126" s="34" t="s">
        <v>62594</v>
      </c>
      <c r="L11126" s="34" t="s">
        <v>62596</v>
      </c>
      <c r="M11126" s="34" t="s">
        <v>62595</v>
      </c>
      <c r="N11126" s="34" t="s">
        <v>62597</v>
      </c>
    </row>
    <row r="11127" spans="1:14" x14ac:dyDescent="0.35">
      <c r="A11127" s="18" t="s">
        <v>61278</v>
      </c>
      <c r="B11127" s="1">
        <v>29</v>
      </c>
      <c r="C11127" s="18" t="s">
        <v>54933</v>
      </c>
      <c r="D11127" s="18" t="s">
        <v>54934</v>
      </c>
      <c r="E11127" s="18" t="s">
        <v>60932</v>
      </c>
      <c r="H11127" s="5" t="s">
        <v>61279</v>
      </c>
      <c r="I11127" s="20" t="s">
        <v>61280</v>
      </c>
      <c r="J11127" s="4" t="s">
        <v>61281</v>
      </c>
      <c r="K11127" s="34" t="s">
        <v>62594</v>
      </c>
      <c r="L11127" s="34" t="s">
        <v>62596</v>
      </c>
      <c r="M11127" s="34" t="s">
        <v>62595</v>
      </c>
      <c r="N11127" s="34" t="s">
        <v>62597</v>
      </c>
    </row>
    <row r="11128" spans="1:14" x14ac:dyDescent="0.35">
      <c r="A11128" s="18" t="s">
        <v>61282</v>
      </c>
      <c r="B11128" s="1">
        <v>29</v>
      </c>
      <c r="C11128" s="18" t="s">
        <v>54933</v>
      </c>
      <c r="D11128" s="18" t="s">
        <v>54934</v>
      </c>
      <c r="E11128" s="18" t="s">
        <v>60932</v>
      </c>
      <c r="H11128" s="5" t="s">
        <v>61283</v>
      </c>
      <c r="I11128" s="20" t="s">
        <v>61284</v>
      </c>
      <c r="J11128" s="4" t="s">
        <v>61285</v>
      </c>
      <c r="K11128" s="34" t="s">
        <v>62594</v>
      </c>
      <c r="L11128" s="34" t="s">
        <v>62596</v>
      </c>
      <c r="M11128" s="34" t="s">
        <v>62595</v>
      </c>
      <c r="N11128" s="34" t="s">
        <v>62597</v>
      </c>
    </row>
    <row r="11129" spans="1:14" x14ac:dyDescent="0.35">
      <c r="A11129" s="18" t="s">
        <v>61286</v>
      </c>
      <c r="B11129" s="1">
        <v>29</v>
      </c>
      <c r="C11129" s="18" t="s">
        <v>54933</v>
      </c>
      <c r="D11129" s="18" t="s">
        <v>54934</v>
      </c>
      <c r="E11129" s="18" t="s">
        <v>60932</v>
      </c>
      <c r="H11129" s="5" t="s">
        <v>61287</v>
      </c>
      <c r="I11129" s="20" t="s">
        <v>61288</v>
      </c>
      <c r="J11129" s="4" t="s">
        <v>61289</v>
      </c>
      <c r="K11129" s="34" t="s">
        <v>62594</v>
      </c>
      <c r="L11129" s="34" t="s">
        <v>62596</v>
      </c>
      <c r="M11129" s="34" t="s">
        <v>62595</v>
      </c>
      <c r="N11129" s="34" t="s">
        <v>62597</v>
      </c>
    </row>
    <row r="11130" spans="1:14" x14ac:dyDescent="0.35">
      <c r="A11130" s="18" t="s">
        <v>61290</v>
      </c>
      <c r="B11130" s="1">
        <v>29</v>
      </c>
      <c r="C11130" s="18" t="s">
        <v>54933</v>
      </c>
      <c r="D11130" s="18" t="s">
        <v>54934</v>
      </c>
      <c r="E11130" s="18" t="s">
        <v>60932</v>
      </c>
      <c r="H11130" s="5" t="s">
        <v>61291</v>
      </c>
      <c r="I11130" s="20" t="s">
        <v>61292</v>
      </c>
      <c r="J11130" s="4" t="s">
        <v>61293</v>
      </c>
      <c r="K11130" s="34" t="s">
        <v>62594</v>
      </c>
      <c r="L11130" s="34" t="s">
        <v>62596</v>
      </c>
      <c r="M11130" s="34" t="s">
        <v>62595</v>
      </c>
      <c r="N11130" s="34" t="s">
        <v>62597</v>
      </c>
    </row>
    <row r="11131" spans="1:14" x14ac:dyDescent="0.35">
      <c r="A11131" s="18" t="s">
        <v>61294</v>
      </c>
      <c r="B11131" s="1">
        <v>29</v>
      </c>
      <c r="C11131" s="18" t="s">
        <v>54933</v>
      </c>
      <c r="D11131" s="18" t="s">
        <v>54934</v>
      </c>
      <c r="E11131" s="18" t="s">
        <v>60932</v>
      </c>
      <c r="H11131" s="5" t="s">
        <v>61295</v>
      </c>
      <c r="I11131" s="20" t="s">
        <v>61296</v>
      </c>
      <c r="J11131" s="4" t="s">
        <v>61297</v>
      </c>
      <c r="K11131" s="34" t="s">
        <v>62594</v>
      </c>
      <c r="L11131" s="34" t="s">
        <v>62596</v>
      </c>
      <c r="M11131" s="34" t="s">
        <v>62595</v>
      </c>
      <c r="N11131" s="34" t="s">
        <v>62597</v>
      </c>
    </row>
    <row r="11132" spans="1:14" x14ac:dyDescent="0.35">
      <c r="A11132" s="18" t="s">
        <v>61298</v>
      </c>
      <c r="B11132" s="1">
        <v>29</v>
      </c>
      <c r="C11132" s="18" t="s">
        <v>54933</v>
      </c>
      <c r="D11132" s="18" t="s">
        <v>54934</v>
      </c>
      <c r="E11132" s="18" t="s">
        <v>60932</v>
      </c>
      <c r="H11132" s="5" t="s">
        <v>61299</v>
      </c>
      <c r="I11132" s="20" t="s">
        <v>61300</v>
      </c>
      <c r="J11132" s="4" t="s">
        <v>61301</v>
      </c>
      <c r="K11132" s="34" t="s">
        <v>62594</v>
      </c>
      <c r="L11132" s="34" t="s">
        <v>62596</v>
      </c>
      <c r="M11132" s="34" t="s">
        <v>62595</v>
      </c>
      <c r="N11132" s="34" t="s">
        <v>62597</v>
      </c>
    </row>
    <row r="11133" spans="1:14" x14ac:dyDescent="0.35">
      <c r="A11133" s="18" t="s">
        <v>61302</v>
      </c>
      <c r="B11133" s="1">
        <v>29</v>
      </c>
      <c r="C11133" s="18" t="s">
        <v>54933</v>
      </c>
      <c r="D11133" s="18" t="s">
        <v>54934</v>
      </c>
      <c r="E11133" s="18" t="s">
        <v>60932</v>
      </c>
      <c r="H11133" s="5" t="s">
        <v>61303</v>
      </c>
      <c r="I11133" s="20" t="s">
        <v>61304</v>
      </c>
      <c r="J11133" s="4" t="s">
        <v>61305</v>
      </c>
      <c r="K11133" s="34" t="s">
        <v>62594</v>
      </c>
      <c r="L11133" s="34" t="s">
        <v>62596</v>
      </c>
      <c r="M11133" s="34" t="s">
        <v>62595</v>
      </c>
      <c r="N11133" s="34" t="s">
        <v>62597</v>
      </c>
    </row>
    <row r="11134" spans="1:14" x14ac:dyDescent="0.35">
      <c r="A11134" s="18" t="s">
        <v>61306</v>
      </c>
      <c r="B11134" s="1">
        <v>29</v>
      </c>
      <c r="C11134" s="18" t="s">
        <v>54933</v>
      </c>
      <c r="D11134" s="18" t="s">
        <v>54934</v>
      </c>
      <c r="E11134" s="18" t="s">
        <v>60932</v>
      </c>
      <c r="H11134" s="5" t="s">
        <v>61307</v>
      </c>
      <c r="I11134" s="20" t="s">
        <v>61308</v>
      </c>
      <c r="J11134" s="4" t="s">
        <v>61309</v>
      </c>
      <c r="K11134" s="34" t="s">
        <v>62594</v>
      </c>
      <c r="L11134" s="34" t="s">
        <v>62596</v>
      </c>
      <c r="M11134" s="34" t="s">
        <v>62595</v>
      </c>
      <c r="N11134" s="34" t="s">
        <v>62597</v>
      </c>
    </row>
    <row r="11135" spans="1:14" x14ac:dyDescent="0.35">
      <c r="A11135" s="18" t="s">
        <v>61310</v>
      </c>
      <c r="B11135" s="1">
        <v>29</v>
      </c>
      <c r="C11135" s="18" t="s">
        <v>54933</v>
      </c>
      <c r="D11135" s="18" t="s">
        <v>54934</v>
      </c>
      <c r="E11135" s="18" t="s">
        <v>60932</v>
      </c>
      <c r="H11135" s="5" t="s">
        <v>61311</v>
      </c>
      <c r="I11135" s="20" t="s">
        <v>61312</v>
      </c>
      <c r="J11135" s="4" t="s">
        <v>61313</v>
      </c>
      <c r="K11135" s="34" t="s">
        <v>62594</v>
      </c>
      <c r="L11135" s="34" t="s">
        <v>62596</v>
      </c>
      <c r="M11135" s="34" t="s">
        <v>62595</v>
      </c>
      <c r="N11135" s="34" t="s">
        <v>62597</v>
      </c>
    </row>
    <row r="11136" spans="1:14" x14ac:dyDescent="0.35">
      <c r="A11136" s="18" t="s">
        <v>61314</v>
      </c>
      <c r="B11136" s="1">
        <v>29</v>
      </c>
      <c r="C11136" s="18" t="s">
        <v>54933</v>
      </c>
      <c r="D11136" s="18" t="s">
        <v>54934</v>
      </c>
      <c r="E11136" s="18" t="s">
        <v>60932</v>
      </c>
      <c r="H11136" s="5" t="s">
        <v>61315</v>
      </c>
      <c r="I11136" s="20" t="s">
        <v>61316</v>
      </c>
      <c r="J11136" s="4" t="s">
        <v>61317</v>
      </c>
      <c r="K11136" s="34" t="s">
        <v>62594</v>
      </c>
      <c r="L11136" s="34" t="s">
        <v>62596</v>
      </c>
      <c r="M11136" s="34" t="s">
        <v>62595</v>
      </c>
      <c r="N11136" s="34" t="s">
        <v>62597</v>
      </c>
    </row>
    <row r="11137" spans="1:14" x14ac:dyDescent="0.35">
      <c r="A11137" s="18" t="s">
        <v>61318</v>
      </c>
      <c r="B11137" s="1">
        <v>29</v>
      </c>
      <c r="C11137" s="18" t="s">
        <v>54933</v>
      </c>
      <c r="D11137" s="18" t="s">
        <v>54934</v>
      </c>
      <c r="E11137" s="18" t="s">
        <v>60932</v>
      </c>
      <c r="H11137" s="5" t="s">
        <v>61319</v>
      </c>
      <c r="I11137" s="20" t="s">
        <v>61320</v>
      </c>
      <c r="J11137" s="4" t="s">
        <v>61321</v>
      </c>
      <c r="K11137" s="34" t="s">
        <v>62594</v>
      </c>
      <c r="L11137" s="34" t="s">
        <v>62596</v>
      </c>
      <c r="M11137" s="34" t="s">
        <v>62595</v>
      </c>
      <c r="N11137" s="34" t="s">
        <v>62597</v>
      </c>
    </row>
    <row r="11138" spans="1:14" x14ac:dyDescent="0.35">
      <c r="A11138" s="18" t="s">
        <v>61322</v>
      </c>
      <c r="B11138" s="1">
        <v>29</v>
      </c>
      <c r="C11138" s="18" t="s">
        <v>54933</v>
      </c>
      <c r="D11138" s="18" t="s">
        <v>54934</v>
      </c>
      <c r="E11138" s="18" t="s">
        <v>60932</v>
      </c>
      <c r="H11138" s="5" t="s">
        <v>61323</v>
      </c>
      <c r="I11138" s="20" t="s">
        <v>61324</v>
      </c>
      <c r="J11138" s="4" t="s">
        <v>61325</v>
      </c>
      <c r="K11138" s="34" t="s">
        <v>62594</v>
      </c>
      <c r="L11138" s="34" t="s">
        <v>62596</v>
      </c>
      <c r="M11138" s="34" t="s">
        <v>62595</v>
      </c>
      <c r="N11138" s="34" t="s">
        <v>62597</v>
      </c>
    </row>
    <row r="11139" spans="1:14" x14ac:dyDescent="0.35">
      <c r="A11139" s="18" t="s">
        <v>61326</v>
      </c>
      <c r="B11139" s="1">
        <v>29</v>
      </c>
      <c r="C11139" s="18" t="s">
        <v>54933</v>
      </c>
      <c r="D11139" s="18" t="s">
        <v>54934</v>
      </c>
      <c r="E11139" s="18" t="s">
        <v>60932</v>
      </c>
      <c r="H11139" s="5" t="s">
        <v>61327</v>
      </c>
      <c r="I11139" s="20" t="s">
        <v>61328</v>
      </c>
      <c r="J11139" s="4" t="s">
        <v>61329</v>
      </c>
      <c r="K11139" s="34" t="s">
        <v>62594</v>
      </c>
      <c r="L11139" s="34" t="s">
        <v>62596</v>
      </c>
      <c r="M11139" s="34" t="s">
        <v>62595</v>
      </c>
      <c r="N11139" s="34" t="s">
        <v>62597</v>
      </c>
    </row>
    <row r="11140" spans="1:14" x14ac:dyDescent="0.35">
      <c r="A11140" s="18" t="s">
        <v>61330</v>
      </c>
      <c r="B11140" s="1">
        <v>29</v>
      </c>
      <c r="C11140" s="18" t="s">
        <v>54933</v>
      </c>
      <c r="D11140" s="18" t="s">
        <v>54934</v>
      </c>
      <c r="E11140" s="18" t="s">
        <v>60932</v>
      </c>
      <c r="H11140" s="5" t="s">
        <v>61331</v>
      </c>
      <c r="I11140" s="20" t="s">
        <v>61332</v>
      </c>
      <c r="J11140" s="4" t="s">
        <v>61333</v>
      </c>
      <c r="K11140" s="34" t="s">
        <v>62594</v>
      </c>
      <c r="L11140" s="34" t="s">
        <v>62596</v>
      </c>
      <c r="M11140" s="34" t="s">
        <v>62595</v>
      </c>
      <c r="N11140" s="34" t="s">
        <v>62597</v>
      </c>
    </row>
    <row r="11141" spans="1:14" x14ac:dyDescent="0.35">
      <c r="A11141" s="18" t="s">
        <v>61334</v>
      </c>
      <c r="B11141" s="1">
        <v>29</v>
      </c>
      <c r="C11141" s="18" t="s">
        <v>54933</v>
      </c>
      <c r="D11141" s="18" t="s">
        <v>54934</v>
      </c>
      <c r="E11141" s="18" t="s">
        <v>60932</v>
      </c>
      <c r="H11141" s="5" t="s">
        <v>61335</v>
      </c>
      <c r="I11141" s="20" t="s">
        <v>61336</v>
      </c>
      <c r="J11141" s="4" t="s">
        <v>61337</v>
      </c>
      <c r="K11141" s="34" t="s">
        <v>62594</v>
      </c>
      <c r="L11141" s="34" t="s">
        <v>62596</v>
      </c>
      <c r="M11141" s="34" t="s">
        <v>62595</v>
      </c>
      <c r="N11141" s="34" t="s">
        <v>62597</v>
      </c>
    </row>
    <row r="11142" spans="1:14" x14ac:dyDescent="0.35">
      <c r="A11142" s="18" t="s">
        <v>61338</v>
      </c>
      <c r="B11142" s="1">
        <v>29</v>
      </c>
      <c r="C11142" s="18" t="s">
        <v>54933</v>
      </c>
      <c r="D11142" s="18" t="s">
        <v>54934</v>
      </c>
      <c r="E11142" s="18" t="s">
        <v>60932</v>
      </c>
      <c r="H11142" s="5" t="s">
        <v>61339</v>
      </c>
      <c r="I11142" s="20" t="s">
        <v>61340</v>
      </c>
      <c r="J11142" s="4" t="s">
        <v>61341</v>
      </c>
      <c r="K11142" s="34" t="s">
        <v>62594</v>
      </c>
      <c r="L11142" s="34" t="s">
        <v>62596</v>
      </c>
      <c r="M11142" s="34" t="s">
        <v>62595</v>
      </c>
      <c r="N11142" s="34" t="s">
        <v>62597</v>
      </c>
    </row>
    <row r="11143" spans="1:14" x14ac:dyDescent="0.35">
      <c r="A11143" s="18" t="s">
        <v>61342</v>
      </c>
      <c r="B11143" s="1">
        <v>29</v>
      </c>
      <c r="C11143" s="18" t="s">
        <v>54933</v>
      </c>
      <c r="D11143" s="18" t="s">
        <v>54934</v>
      </c>
      <c r="E11143" s="18" t="s">
        <v>60932</v>
      </c>
      <c r="H11143" s="5" t="s">
        <v>61343</v>
      </c>
      <c r="I11143" s="20" t="s">
        <v>61344</v>
      </c>
      <c r="J11143" s="4" t="s">
        <v>61345</v>
      </c>
      <c r="K11143" s="34" t="s">
        <v>62594</v>
      </c>
      <c r="L11143" s="34" t="s">
        <v>62596</v>
      </c>
      <c r="M11143" s="34" t="s">
        <v>62595</v>
      </c>
      <c r="N11143" s="34" t="s">
        <v>62597</v>
      </c>
    </row>
    <row r="11144" spans="1:14" x14ac:dyDescent="0.35">
      <c r="A11144" s="18" t="s">
        <v>61346</v>
      </c>
      <c r="B11144" s="1">
        <v>29</v>
      </c>
      <c r="C11144" s="18" t="s">
        <v>54933</v>
      </c>
      <c r="D11144" s="18" t="s">
        <v>54934</v>
      </c>
      <c r="E11144" s="18" t="s">
        <v>60932</v>
      </c>
      <c r="H11144" s="5" t="s">
        <v>61347</v>
      </c>
      <c r="I11144" s="20" t="s">
        <v>61348</v>
      </c>
      <c r="J11144" s="4" t="s">
        <v>61349</v>
      </c>
      <c r="K11144" s="34" t="s">
        <v>62594</v>
      </c>
      <c r="L11144" s="34" t="s">
        <v>62596</v>
      </c>
      <c r="M11144" s="34" t="s">
        <v>62595</v>
      </c>
      <c r="N11144" s="34" t="s">
        <v>62597</v>
      </c>
    </row>
    <row r="11145" spans="1:14" x14ac:dyDescent="0.35">
      <c r="A11145" s="18" t="s">
        <v>61350</v>
      </c>
      <c r="B11145" s="1">
        <v>29</v>
      </c>
      <c r="C11145" s="18" t="s">
        <v>54933</v>
      </c>
      <c r="D11145" s="18" t="s">
        <v>54934</v>
      </c>
      <c r="E11145" s="18" t="s">
        <v>60932</v>
      </c>
      <c r="H11145" s="5" t="s">
        <v>61351</v>
      </c>
      <c r="I11145" s="20" t="s">
        <v>61352</v>
      </c>
      <c r="J11145" s="4" t="s">
        <v>61353</v>
      </c>
      <c r="K11145" s="34" t="s">
        <v>62594</v>
      </c>
      <c r="L11145" s="34" t="s">
        <v>62596</v>
      </c>
      <c r="M11145" s="34" t="s">
        <v>62595</v>
      </c>
      <c r="N11145" s="34" t="s">
        <v>62597</v>
      </c>
    </row>
    <row r="11146" spans="1:14" x14ac:dyDescent="0.35">
      <c r="A11146" s="18" t="s">
        <v>61354</v>
      </c>
      <c r="B11146" s="1">
        <v>29</v>
      </c>
      <c r="C11146" s="18" t="s">
        <v>54933</v>
      </c>
      <c r="D11146" s="18" t="s">
        <v>54934</v>
      </c>
      <c r="E11146" s="18" t="s">
        <v>60932</v>
      </c>
      <c r="H11146" s="5" t="s">
        <v>61355</v>
      </c>
      <c r="I11146" s="20" t="s">
        <v>61356</v>
      </c>
      <c r="J11146" s="4" t="s">
        <v>61357</v>
      </c>
      <c r="K11146" s="34" t="s">
        <v>62594</v>
      </c>
      <c r="L11146" s="34" t="s">
        <v>62596</v>
      </c>
      <c r="M11146" s="34" t="s">
        <v>62595</v>
      </c>
      <c r="N11146" s="34" t="s">
        <v>62597</v>
      </c>
    </row>
    <row r="11147" spans="1:14" x14ac:dyDescent="0.35">
      <c r="A11147" s="18" t="s">
        <v>61358</v>
      </c>
      <c r="B11147" s="1">
        <v>29</v>
      </c>
      <c r="C11147" s="18" t="s">
        <v>54933</v>
      </c>
      <c r="D11147" s="18" t="s">
        <v>54934</v>
      </c>
      <c r="E11147" s="18" t="s">
        <v>60932</v>
      </c>
      <c r="H11147" s="5" t="s">
        <v>61359</v>
      </c>
      <c r="I11147" s="20" t="s">
        <v>61360</v>
      </c>
      <c r="J11147" s="4" t="s">
        <v>61361</v>
      </c>
      <c r="K11147" s="34" t="s">
        <v>62594</v>
      </c>
      <c r="L11147" s="34" t="s">
        <v>62596</v>
      </c>
      <c r="M11147" s="34" t="s">
        <v>62595</v>
      </c>
      <c r="N11147" s="34" t="s">
        <v>62597</v>
      </c>
    </row>
    <row r="11148" spans="1:14" x14ac:dyDescent="0.35">
      <c r="A11148" s="18" t="s">
        <v>61362</v>
      </c>
      <c r="B11148" s="1">
        <v>29</v>
      </c>
      <c r="C11148" s="18" t="s">
        <v>54933</v>
      </c>
      <c r="D11148" s="18" t="s">
        <v>54934</v>
      </c>
      <c r="E11148" s="18" t="s">
        <v>60932</v>
      </c>
      <c r="H11148" s="5" t="s">
        <v>61363</v>
      </c>
      <c r="I11148" s="20" t="s">
        <v>61364</v>
      </c>
      <c r="J11148" s="4" t="s">
        <v>61365</v>
      </c>
      <c r="K11148" s="34" t="s">
        <v>62594</v>
      </c>
      <c r="L11148" s="34" t="s">
        <v>62596</v>
      </c>
      <c r="M11148" s="34" t="s">
        <v>62595</v>
      </c>
      <c r="N11148" s="34" t="s">
        <v>62597</v>
      </c>
    </row>
    <row r="11149" spans="1:14" x14ac:dyDescent="0.35">
      <c r="A11149" s="18" t="s">
        <v>61366</v>
      </c>
      <c r="B11149" s="1">
        <v>29</v>
      </c>
      <c r="C11149" s="18" t="s">
        <v>54933</v>
      </c>
      <c r="D11149" s="18" t="s">
        <v>54934</v>
      </c>
      <c r="E11149" s="18" t="s">
        <v>60932</v>
      </c>
      <c r="H11149" s="5" t="s">
        <v>61367</v>
      </c>
      <c r="I11149" s="20" t="s">
        <v>61368</v>
      </c>
      <c r="J11149" s="4" t="s">
        <v>61369</v>
      </c>
      <c r="K11149" s="34" t="s">
        <v>62594</v>
      </c>
      <c r="L11149" s="34" t="s">
        <v>62596</v>
      </c>
      <c r="M11149" s="34" t="s">
        <v>62595</v>
      </c>
      <c r="N11149" s="34" t="s">
        <v>62597</v>
      </c>
    </row>
    <row r="11150" spans="1:14" x14ac:dyDescent="0.35">
      <c r="A11150" s="18" t="s">
        <v>61370</v>
      </c>
      <c r="B11150" s="1">
        <v>29</v>
      </c>
      <c r="C11150" s="18" t="s">
        <v>54933</v>
      </c>
      <c r="D11150" s="18" t="s">
        <v>54934</v>
      </c>
      <c r="E11150" s="18" t="s">
        <v>60932</v>
      </c>
      <c r="H11150" s="5" t="s">
        <v>61371</v>
      </c>
      <c r="I11150" s="20" t="s">
        <v>61372</v>
      </c>
      <c r="J11150" s="4" t="s">
        <v>61373</v>
      </c>
      <c r="K11150" s="34" t="s">
        <v>62594</v>
      </c>
      <c r="L11150" s="34" t="s">
        <v>62596</v>
      </c>
      <c r="M11150" s="34" t="s">
        <v>62595</v>
      </c>
      <c r="N11150" s="34" t="s">
        <v>62597</v>
      </c>
    </row>
    <row r="11151" spans="1:14" x14ac:dyDescent="0.35">
      <c r="A11151" s="18" t="s">
        <v>61374</v>
      </c>
      <c r="B11151" s="1">
        <v>29</v>
      </c>
      <c r="C11151" s="18" t="s">
        <v>54933</v>
      </c>
      <c r="D11151" s="18" t="s">
        <v>54934</v>
      </c>
      <c r="E11151" s="18" t="s">
        <v>60932</v>
      </c>
      <c r="H11151" s="5" t="s">
        <v>61375</v>
      </c>
      <c r="I11151" s="20" t="s">
        <v>61376</v>
      </c>
      <c r="J11151" s="4" t="s">
        <v>61377</v>
      </c>
      <c r="K11151" s="34" t="s">
        <v>62594</v>
      </c>
      <c r="L11151" s="34" t="s">
        <v>62596</v>
      </c>
      <c r="M11151" s="34" t="s">
        <v>62595</v>
      </c>
      <c r="N11151" s="34" t="s">
        <v>62597</v>
      </c>
    </row>
    <row r="11152" spans="1:14" x14ac:dyDescent="0.35">
      <c r="A11152" s="18" t="s">
        <v>61378</v>
      </c>
      <c r="B11152" s="1">
        <v>29</v>
      </c>
      <c r="C11152" s="18" t="s">
        <v>54933</v>
      </c>
      <c r="D11152" s="18" t="s">
        <v>54934</v>
      </c>
      <c r="E11152" s="18" t="s">
        <v>60932</v>
      </c>
      <c r="H11152" s="5" t="s">
        <v>61379</v>
      </c>
      <c r="I11152" s="20" t="s">
        <v>61380</v>
      </c>
      <c r="J11152" s="4" t="s">
        <v>61381</v>
      </c>
      <c r="K11152" s="34" t="s">
        <v>62594</v>
      </c>
      <c r="L11152" s="34" t="s">
        <v>62596</v>
      </c>
      <c r="M11152" s="34" t="s">
        <v>62595</v>
      </c>
      <c r="N11152" s="34" t="s">
        <v>62597</v>
      </c>
    </row>
    <row r="11153" spans="1:14" x14ac:dyDescent="0.35">
      <c r="A11153" s="18" t="s">
        <v>61382</v>
      </c>
      <c r="B11153" s="1">
        <v>29</v>
      </c>
      <c r="C11153" s="18" t="s">
        <v>54933</v>
      </c>
      <c r="D11153" s="18" t="s">
        <v>54934</v>
      </c>
      <c r="E11153" s="18" t="s">
        <v>60932</v>
      </c>
      <c r="H11153" s="5" t="s">
        <v>61383</v>
      </c>
      <c r="I11153" s="20" t="s">
        <v>61384</v>
      </c>
      <c r="J11153" s="4" t="s">
        <v>61385</v>
      </c>
      <c r="K11153" s="34" t="s">
        <v>62594</v>
      </c>
      <c r="L11153" s="34" t="s">
        <v>62596</v>
      </c>
      <c r="M11153" s="34" t="s">
        <v>62595</v>
      </c>
      <c r="N11153" s="34" t="s">
        <v>62597</v>
      </c>
    </row>
    <row r="11154" spans="1:14" x14ac:dyDescent="0.35">
      <c r="A11154" s="18" t="s">
        <v>61386</v>
      </c>
      <c r="B11154" s="1">
        <v>29</v>
      </c>
      <c r="C11154" s="18" t="s">
        <v>54933</v>
      </c>
      <c r="D11154" s="18" t="s">
        <v>54934</v>
      </c>
      <c r="E11154" s="18" t="s">
        <v>60932</v>
      </c>
      <c r="H11154" s="5" t="s">
        <v>61387</v>
      </c>
      <c r="I11154" s="20" t="s">
        <v>61388</v>
      </c>
      <c r="J11154" s="4" t="s">
        <v>61389</v>
      </c>
      <c r="K11154" s="34" t="s">
        <v>62594</v>
      </c>
      <c r="L11154" s="34" t="s">
        <v>62596</v>
      </c>
      <c r="M11154" s="34" t="s">
        <v>62595</v>
      </c>
      <c r="N11154" s="34" t="s">
        <v>62597</v>
      </c>
    </row>
    <row r="11155" spans="1:14" x14ac:dyDescent="0.35">
      <c r="A11155" s="18" t="s">
        <v>61390</v>
      </c>
      <c r="B11155" s="1">
        <v>29</v>
      </c>
      <c r="C11155" s="18" t="s">
        <v>54933</v>
      </c>
      <c r="D11155" s="18" t="s">
        <v>54934</v>
      </c>
      <c r="E11155" s="18" t="s">
        <v>60932</v>
      </c>
      <c r="H11155" s="5" t="s">
        <v>61391</v>
      </c>
      <c r="I11155" s="20" t="s">
        <v>61392</v>
      </c>
      <c r="J11155" s="4" t="s">
        <v>61393</v>
      </c>
      <c r="K11155" s="34" t="s">
        <v>62594</v>
      </c>
      <c r="L11155" s="34" t="s">
        <v>62596</v>
      </c>
      <c r="M11155" s="34" t="s">
        <v>62595</v>
      </c>
      <c r="N11155" s="34" t="s">
        <v>62597</v>
      </c>
    </row>
    <row r="11156" spans="1:14" x14ac:dyDescent="0.35">
      <c r="A11156" s="18" t="s">
        <v>61394</v>
      </c>
      <c r="B11156" s="1">
        <v>29</v>
      </c>
      <c r="C11156" s="18" t="s">
        <v>54933</v>
      </c>
      <c r="D11156" s="18" t="s">
        <v>54934</v>
      </c>
      <c r="E11156" s="18" t="s">
        <v>60932</v>
      </c>
      <c r="H11156" s="5" t="s">
        <v>61395</v>
      </c>
      <c r="I11156" s="20" t="s">
        <v>61396</v>
      </c>
      <c r="J11156" s="4" t="s">
        <v>61397</v>
      </c>
      <c r="K11156" s="34" t="s">
        <v>62594</v>
      </c>
      <c r="L11156" s="34" t="s">
        <v>62596</v>
      </c>
      <c r="M11156" s="34" t="s">
        <v>62595</v>
      </c>
      <c r="N11156" s="34" t="s">
        <v>62597</v>
      </c>
    </row>
    <row r="11157" spans="1:14" x14ac:dyDescent="0.35">
      <c r="A11157" s="18" t="s">
        <v>61398</v>
      </c>
      <c r="B11157" s="1">
        <v>29</v>
      </c>
      <c r="C11157" s="18" t="s">
        <v>54933</v>
      </c>
      <c r="D11157" s="18" t="s">
        <v>54934</v>
      </c>
      <c r="E11157" s="18" t="s">
        <v>60932</v>
      </c>
      <c r="H11157" s="5" t="s">
        <v>61399</v>
      </c>
      <c r="I11157" s="20" t="s">
        <v>61400</v>
      </c>
      <c r="J11157" s="4" t="s">
        <v>61401</v>
      </c>
      <c r="K11157" s="34" t="s">
        <v>62594</v>
      </c>
      <c r="L11157" s="34" t="s">
        <v>62596</v>
      </c>
      <c r="M11157" s="34" t="s">
        <v>62595</v>
      </c>
      <c r="N11157" s="34" t="s">
        <v>62597</v>
      </c>
    </row>
    <row r="11158" spans="1:14" x14ac:dyDescent="0.35">
      <c r="A11158" s="18" t="s">
        <v>61402</v>
      </c>
      <c r="B11158" s="1">
        <v>29</v>
      </c>
      <c r="C11158" s="18" t="s">
        <v>54933</v>
      </c>
      <c r="D11158" s="18" t="s">
        <v>54934</v>
      </c>
      <c r="E11158" s="18" t="s">
        <v>60932</v>
      </c>
      <c r="H11158" s="5" t="s">
        <v>61403</v>
      </c>
      <c r="I11158" s="20" t="s">
        <v>61404</v>
      </c>
      <c r="J11158" s="4" t="s">
        <v>61405</v>
      </c>
      <c r="K11158" s="34" t="s">
        <v>62594</v>
      </c>
      <c r="L11158" s="34" t="s">
        <v>62596</v>
      </c>
      <c r="M11158" s="34" t="s">
        <v>62595</v>
      </c>
      <c r="N11158" s="34" t="s">
        <v>62597</v>
      </c>
    </row>
    <row r="11159" spans="1:14" x14ac:dyDescent="0.35">
      <c r="A11159" s="18" t="s">
        <v>61406</v>
      </c>
      <c r="B11159" s="1">
        <v>29</v>
      </c>
      <c r="C11159" s="18" t="s">
        <v>54933</v>
      </c>
      <c r="D11159" s="18" t="s">
        <v>54934</v>
      </c>
      <c r="E11159" s="18" t="s">
        <v>60932</v>
      </c>
      <c r="H11159" s="5" t="s">
        <v>61407</v>
      </c>
      <c r="I11159" s="20" t="s">
        <v>61408</v>
      </c>
      <c r="J11159" s="4" t="s">
        <v>61409</v>
      </c>
      <c r="K11159" s="34" t="s">
        <v>62594</v>
      </c>
      <c r="L11159" s="34" t="s">
        <v>62596</v>
      </c>
      <c r="M11159" s="34" t="s">
        <v>62595</v>
      </c>
      <c r="N11159" s="34" t="s">
        <v>62597</v>
      </c>
    </row>
    <row r="11160" spans="1:14" x14ac:dyDescent="0.35">
      <c r="A11160" s="18" t="s">
        <v>61410</v>
      </c>
      <c r="B11160" s="1">
        <v>29</v>
      </c>
      <c r="C11160" s="18" t="s">
        <v>54933</v>
      </c>
      <c r="D11160" s="18" t="s">
        <v>54934</v>
      </c>
      <c r="E11160" s="18" t="s">
        <v>60932</v>
      </c>
      <c r="H11160" s="5" t="s">
        <v>61411</v>
      </c>
      <c r="I11160" s="20" t="s">
        <v>61412</v>
      </c>
      <c r="J11160" s="4" t="s">
        <v>61413</v>
      </c>
      <c r="K11160" s="34" t="s">
        <v>62594</v>
      </c>
      <c r="L11160" s="34" t="s">
        <v>62596</v>
      </c>
      <c r="M11160" s="34" t="s">
        <v>62595</v>
      </c>
      <c r="N11160" s="34" t="s">
        <v>62597</v>
      </c>
    </row>
    <row r="11161" spans="1:14" x14ac:dyDescent="0.35">
      <c r="A11161" s="18" t="s">
        <v>61414</v>
      </c>
      <c r="B11161" s="1">
        <v>29</v>
      </c>
      <c r="C11161" s="18" t="s">
        <v>54933</v>
      </c>
      <c r="D11161" s="18" t="s">
        <v>54934</v>
      </c>
      <c r="E11161" s="18" t="s">
        <v>60932</v>
      </c>
      <c r="H11161" s="5" t="s">
        <v>61415</v>
      </c>
      <c r="I11161" s="20" t="s">
        <v>61416</v>
      </c>
      <c r="J11161" s="4" t="s">
        <v>61417</v>
      </c>
      <c r="K11161" s="34" t="s">
        <v>62594</v>
      </c>
      <c r="L11161" s="34" t="s">
        <v>62596</v>
      </c>
      <c r="M11161" s="34" t="s">
        <v>62595</v>
      </c>
      <c r="N11161" s="34" t="s">
        <v>62597</v>
      </c>
    </row>
    <row r="11162" spans="1:14" x14ac:dyDescent="0.35">
      <c r="A11162" s="18" t="s">
        <v>61418</v>
      </c>
      <c r="B11162" s="1">
        <v>29</v>
      </c>
      <c r="C11162" s="18" t="s">
        <v>54933</v>
      </c>
      <c r="D11162" s="18" t="s">
        <v>54934</v>
      </c>
      <c r="E11162" s="18" t="s">
        <v>60932</v>
      </c>
      <c r="H11162" s="5" t="s">
        <v>61419</v>
      </c>
      <c r="I11162" s="20" t="s">
        <v>61420</v>
      </c>
      <c r="J11162" s="4" t="s">
        <v>61421</v>
      </c>
      <c r="K11162" s="34" t="s">
        <v>62594</v>
      </c>
      <c r="L11162" s="34" t="s">
        <v>62596</v>
      </c>
      <c r="M11162" s="34" t="s">
        <v>62595</v>
      </c>
      <c r="N11162" s="34" t="s">
        <v>62597</v>
      </c>
    </row>
    <row r="11163" spans="1:14" x14ac:dyDescent="0.35">
      <c r="A11163" s="18" t="s">
        <v>61422</v>
      </c>
      <c r="B11163" s="1">
        <v>29</v>
      </c>
      <c r="C11163" s="18" t="s">
        <v>54933</v>
      </c>
      <c r="D11163" s="18" t="s">
        <v>54934</v>
      </c>
      <c r="E11163" s="18" t="s">
        <v>60932</v>
      </c>
      <c r="H11163" s="5" t="s">
        <v>61423</v>
      </c>
      <c r="I11163" s="20" t="s">
        <v>61424</v>
      </c>
      <c r="J11163" s="4" t="s">
        <v>61425</v>
      </c>
      <c r="K11163" s="34" t="s">
        <v>62594</v>
      </c>
      <c r="L11163" s="34" t="s">
        <v>62596</v>
      </c>
      <c r="M11163" s="34" t="s">
        <v>62595</v>
      </c>
      <c r="N11163" s="34" t="s">
        <v>62597</v>
      </c>
    </row>
    <row r="11164" spans="1:14" x14ac:dyDescent="0.35">
      <c r="A11164" s="18" t="s">
        <v>61426</v>
      </c>
      <c r="B11164" s="1">
        <v>29</v>
      </c>
      <c r="C11164" s="18" t="s">
        <v>54933</v>
      </c>
      <c r="D11164" s="18" t="s">
        <v>54934</v>
      </c>
      <c r="E11164" s="18" t="s">
        <v>60932</v>
      </c>
      <c r="H11164" s="5" t="s">
        <v>61427</v>
      </c>
      <c r="I11164" s="20" t="s">
        <v>61428</v>
      </c>
      <c r="J11164" s="4" t="s">
        <v>61429</v>
      </c>
      <c r="K11164" s="34" t="s">
        <v>62594</v>
      </c>
      <c r="L11164" s="34" t="s">
        <v>62596</v>
      </c>
      <c r="M11164" s="34" t="s">
        <v>62595</v>
      </c>
      <c r="N11164" s="34" t="s">
        <v>62597</v>
      </c>
    </row>
    <row r="11165" spans="1:14" x14ac:dyDescent="0.35">
      <c r="A11165" s="18" t="s">
        <v>61430</v>
      </c>
      <c r="B11165" s="1">
        <v>29</v>
      </c>
      <c r="C11165" s="18" t="s">
        <v>54933</v>
      </c>
      <c r="D11165" s="18" t="s">
        <v>54934</v>
      </c>
      <c r="E11165" s="18" t="s">
        <v>60932</v>
      </c>
      <c r="H11165" s="5" t="s">
        <v>61431</v>
      </c>
      <c r="I11165" s="20" t="s">
        <v>61432</v>
      </c>
      <c r="J11165" s="4" t="s">
        <v>61433</v>
      </c>
      <c r="K11165" s="34" t="s">
        <v>62594</v>
      </c>
      <c r="L11165" s="34" t="s">
        <v>62596</v>
      </c>
      <c r="M11165" s="34" t="s">
        <v>62595</v>
      </c>
      <c r="N11165" s="34" t="s">
        <v>62597</v>
      </c>
    </row>
    <row r="11166" spans="1:14" x14ac:dyDescent="0.35">
      <c r="A11166" s="18" t="s">
        <v>61434</v>
      </c>
      <c r="B11166" s="1">
        <v>29</v>
      </c>
      <c r="C11166" s="18" t="s">
        <v>54933</v>
      </c>
      <c r="D11166" s="18" t="s">
        <v>54934</v>
      </c>
      <c r="E11166" s="18" t="s">
        <v>60932</v>
      </c>
      <c r="H11166" s="5" t="s">
        <v>61435</v>
      </c>
      <c r="I11166" s="20" t="s">
        <v>61436</v>
      </c>
      <c r="J11166" s="4" t="s">
        <v>61437</v>
      </c>
      <c r="K11166" s="34" t="s">
        <v>62594</v>
      </c>
      <c r="L11166" s="34" t="s">
        <v>62596</v>
      </c>
      <c r="M11166" s="34" t="s">
        <v>62595</v>
      </c>
      <c r="N11166" s="34" t="s">
        <v>62597</v>
      </c>
    </row>
    <row r="11167" spans="1:14" x14ac:dyDescent="0.35">
      <c r="A11167" s="18" t="s">
        <v>61438</v>
      </c>
      <c r="B11167" s="1">
        <v>29</v>
      </c>
      <c r="C11167" s="18" t="s">
        <v>54933</v>
      </c>
      <c r="D11167" s="18" t="s">
        <v>54934</v>
      </c>
      <c r="E11167" s="18" t="s">
        <v>60932</v>
      </c>
      <c r="H11167" s="5" t="s">
        <v>61439</v>
      </c>
      <c r="I11167" s="20" t="s">
        <v>61440</v>
      </c>
      <c r="J11167" s="4" t="s">
        <v>61441</v>
      </c>
      <c r="K11167" s="34" t="s">
        <v>62594</v>
      </c>
      <c r="L11167" s="34" t="s">
        <v>62596</v>
      </c>
      <c r="M11167" s="34" t="s">
        <v>62595</v>
      </c>
      <c r="N11167" s="34" t="s">
        <v>62597</v>
      </c>
    </row>
    <row r="11168" spans="1:14" x14ac:dyDescent="0.35">
      <c r="A11168" s="18" t="s">
        <v>61442</v>
      </c>
      <c r="B11168" s="1">
        <v>29</v>
      </c>
      <c r="C11168" s="18" t="s">
        <v>54933</v>
      </c>
      <c r="D11168" s="18" t="s">
        <v>54934</v>
      </c>
      <c r="E11168" s="18" t="s">
        <v>60932</v>
      </c>
      <c r="H11168" s="5" t="s">
        <v>61443</v>
      </c>
      <c r="I11168" s="20" t="s">
        <v>61444</v>
      </c>
      <c r="J11168" s="4" t="s">
        <v>61445</v>
      </c>
      <c r="K11168" s="34" t="s">
        <v>62594</v>
      </c>
      <c r="L11168" s="34" t="s">
        <v>62596</v>
      </c>
      <c r="M11168" s="34" t="s">
        <v>62595</v>
      </c>
      <c r="N11168" s="34" t="s">
        <v>62597</v>
      </c>
    </row>
    <row r="11169" spans="1:14" x14ac:dyDescent="0.35">
      <c r="A11169" s="18" t="s">
        <v>61446</v>
      </c>
      <c r="B11169" s="1">
        <v>29</v>
      </c>
      <c r="C11169" s="18" t="s">
        <v>54933</v>
      </c>
      <c r="D11169" s="18" t="s">
        <v>54934</v>
      </c>
      <c r="E11169" s="18" t="s">
        <v>60932</v>
      </c>
      <c r="H11169" s="5" t="s">
        <v>61447</v>
      </c>
      <c r="I11169" s="20" t="s">
        <v>61448</v>
      </c>
      <c r="J11169" s="4" t="s">
        <v>61449</v>
      </c>
      <c r="K11169" s="34" t="s">
        <v>62594</v>
      </c>
      <c r="L11169" s="34" t="s">
        <v>62596</v>
      </c>
      <c r="M11169" s="34" t="s">
        <v>62595</v>
      </c>
      <c r="N11169" s="34" t="s">
        <v>62597</v>
      </c>
    </row>
    <row r="11170" spans="1:14" x14ac:dyDescent="0.35">
      <c r="A11170" s="18" t="s">
        <v>61450</v>
      </c>
      <c r="B11170" s="1">
        <v>29</v>
      </c>
      <c r="C11170" s="18" t="s">
        <v>54933</v>
      </c>
      <c r="D11170" s="18" t="s">
        <v>54934</v>
      </c>
      <c r="E11170" s="18" t="s">
        <v>60932</v>
      </c>
      <c r="H11170" s="5" t="s">
        <v>61451</v>
      </c>
      <c r="I11170" s="20" t="s">
        <v>61452</v>
      </c>
      <c r="J11170" s="4" t="s">
        <v>61453</v>
      </c>
      <c r="K11170" s="34" t="s">
        <v>62594</v>
      </c>
      <c r="L11170" s="34" t="s">
        <v>62596</v>
      </c>
      <c r="M11170" s="34" t="s">
        <v>62595</v>
      </c>
      <c r="N11170" s="34" t="s">
        <v>62597</v>
      </c>
    </row>
    <row r="11171" spans="1:14" x14ac:dyDescent="0.35">
      <c r="A11171" s="18" t="s">
        <v>61454</v>
      </c>
      <c r="B11171" s="1">
        <v>29</v>
      </c>
      <c r="C11171" s="18" t="s">
        <v>54933</v>
      </c>
      <c r="D11171" s="18" t="s">
        <v>54934</v>
      </c>
      <c r="E11171" s="18" t="s">
        <v>60932</v>
      </c>
      <c r="H11171" s="5" t="s">
        <v>61455</v>
      </c>
      <c r="I11171" s="20" t="s">
        <v>61456</v>
      </c>
      <c r="J11171" s="4" t="s">
        <v>61457</v>
      </c>
      <c r="K11171" s="34" t="s">
        <v>62594</v>
      </c>
      <c r="L11171" s="34" t="s">
        <v>62596</v>
      </c>
      <c r="M11171" s="34" t="s">
        <v>62595</v>
      </c>
      <c r="N11171" s="34" t="s">
        <v>62597</v>
      </c>
    </row>
    <row r="11172" spans="1:14" x14ac:dyDescent="0.35">
      <c r="A11172" s="18" t="s">
        <v>61458</v>
      </c>
      <c r="B11172" s="1">
        <v>29</v>
      </c>
      <c r="C11172" s="18" t="s">
        <v>54933</v>
      </c>
      <c r="D11172" s="18" t="s">
        <v>54934</v>
      </c>
      <c r="E11172" s="18" t="s">
        <v>60932</v>
      </c>
      <c r="H11172" s="5" t="s">
        <v>61459</v>
      </c>
      <c r="I11172" s="20" t="s">
        <v>61460</v>
      </c>
      <c r="J11172" s="4" t="s">
        <v>61461</v>
      </c>
      <c r="K11172" s="34" t="s">
        <v>62594</v>
      </c>
      <c r="L11172" s="34" t="s">
        <v>62596</v>
      </c>
      <c r="M11172" s="34" t="s">
        <v>62595</v>
      </c>
      <c r="N11172" s="34" t="s">
        <v>62597</v>
      </c>
    </row>
    <row r="11173" spans="1:14" x14ac:dyDescent="0.35">
      <c r="A11173" s="18" t="s">
        <v>61462</v>
      </c>
      <c r="B11173" s="1">
        <v>29</v>
      </c>
      <c r="C11173" s="18" t="s">
        <v>54933</v>
      </c>
      <c r="D11173" s="18" t="s">
        <v>54934</v>
      </c>
      <c r="E11173" s="18" t="s">
        <v>60932</v>
      </c>
      <c r="H11173" s="5" t="s">
        <v>61463</v>
      </c>
      <c r="I11173" s="20" t="s">
        <v>61464</v>
      </c>
      <c r="J11173" s="4" t="s">
        <v>61465</v>
      </c>
      <c r="K11173" s="34" t="s">
        <v>62594</v>
      </c>
      <c r="L11173" s="34" t="s">
        <v>62596</v>
      </c>
      <c r="M11173" s="34" t="s">
        <v>62595</v>
      </c>
      <c r="N11173" s="34" t="s">
        <v>62597</v>
      </c>
    </row>
    <row r="11174" spans="1:14" x14ac:dyDescent="0.35">
      <c r="A11174" s="18" t="s">
        <v>61466</v>
      </c>
      <c r="B11174" s="1">
        <v>29</v>
      </c>
      <c r="C11174" s="18" t="s">
        <v>54933</v>
      </c>
      <c r="D11174" s="18" t="s">
        <v>54934</v>
      </c>
      <c r="E11174" s="18" t="s">
        <v>60932</v>
      </c>
      <c r="H11174" s="5" t="s">
        <v>61467</v>
      </c>
      <c r="I11174" s="20" t="s">
        <v>61468</v>
      </c>
      <c r="J11174" s="4" t="s">
        <v>61469</v>
      </c>
      <c r="K11174" s="34" t="s">
        <v>62594</v>
      </c>
      <c r="L11174" s="34" t="s">
        <v>62596</v>
      </c>
      <c r="M11174" s="34" t="s">
        <v>62595</v>
      </c>
      <c r="N11174" s="34" t="s">
        <v>62597</v>
      </c>
    </row>
    <row r="11175" spans="1:14" x14ac:dyDescent="0.35">
      <c r="A11175" s="18" t="s">
        <v>61470</v>
      </c>
      <c r="B11175" s="1">
        <v>29</v>
      </c>
      <c r="C11175" s="18" t="s">
        <v>54933</v>
      </c>
      <c r="D11175" s="18" t="s">
        <v>54934</v>
      </c>
      <c r="E11175" s="18" t="s">
        <v>60932</v>
      </c>
      <c r="H11175" s="5" t="s">
        <v>61471</v>
      </c>
      <c r="I11175" s="20" t="s">
        <v>61472</v>
      </c>
      <c r="J11175" s="4" t="s">
        <v>61473</v>
      </c>
      <c r="K11175" s="34" t="s">
        <v>62594</v>
      </c>
      <c r="L11175" s="34" t="s">
        <v>62596</v>
      </c>
      <c r="M11175" s="34" t="s">
        <v>62595</v>
      </c>
      <c r="N11175" s="34" t="s">
        <v>62597</v>
      </c>
    </row>
    <row r="11176" spans="1:14" x14ac:dyDescent="0.35">
      <c r="A11176" s="18" t="s">
        <v>61474</v>
      </c>
      <c r="B11176" s="1">
        <v>29</v>
      </c>
      <c r="C11176" s="18" t="s">
        <v>54933</v>
      </c>
      <c r="D11176" s="18" t="s">
        <v>54934</v>
      </c>
      <c r="E11176" s="18" t="s">
        <v>60932</v>
      </c>
      <c r="H11176" s="5" t="s">
        <v>61475</v>
      </c>
      <c r="I11176" s="20" t="s">
        <v>61476</v>
      </c>
      <c r="J11176" s="4" t="s">
        <v>61477</v>
      </c>
      <c r="K11176" s="34" t="s">
        <v>62594</v>
      </c>
      <c r="L11176" s="34" t="s">
        <v>62596</v>
      </c>
      <c r="M11176" s="34" t="s">
        <v>62595</v>
      </c>
      <c r="N11176" s="34" t="s">
        <v>62597</v>
      </c>
    </row>
    <row r="11177" spans="1:14" x14ac:dyDescent="0.35">
      <c r="A11177" s="18" t="s">
        <v>61478</v>
      </c>
      <c r="B11177" s="1">
        <v>29</v>
      </c>
      <c r="C11177" s="18" t="s">
        <v>54933</v>
      </c>
      <c r="D11177" s="18" t="s">
        <v>54934</v>
      </c>
      <c r="E11177" s="18" t="s">
        <v>60932</v>
      </c>
      <c r="H11177" s="5" t="s">
        <v>61479</v>
      </c>
      <c r="I11177" s="20" t="s">
        <v>61480</v>
      </c>
      <c r="J11177" s="4" t="s">
        <v>61481</v>
      </c>
      <c r="K11177" s="34" t="s">
        <v>62594</v>
      </c>
      <c r="L11177" s="34" t="s">
        <v>62596</v>
      </c>
      <c r="M11177" s="34" t="s">
        <v>62595</v>
      </c>
      <c r="N11177" s="34" t="s">
        <v>62597</v>
      </c>
    </row>
    <row r="11178" spans="1:14" x14ac:dyDescent="0.35">
      <c r="A11178" s="18" t="s">
        <v>61482</v>
      </c>
      <c r="B11178" s="1">
        <v>29</v>
      </c>
      <c r="C11178" s="18" t="s">
        <v>54933</v>
      </c>
      <c r="D11178" s="18" t="s">
        <v>54934</v>
      </c>
      <c r="E11178" s="18" t="s">
        <v>60932</v>
      </c>
      <c r="H11178" s="5" t="s">
        <v>61483</v>
      </c>
      <c r="I11178" s="20" t="s">
        <v>61484</v>
      </c>
      <c r="J11178" s="4" t="s">
        <v>61485</v>
      </c>
      <c r="K11178" s="34" t="s">
        <v>62594</v>
      </c>
      <c r="L11178" s="34" t="s">
        <v>62596</v>
      </c>
      <c r="M11178" s="34" t="s">
        <v>62595</v>
      </c>
      <c r="N11178" s="34" t="s">
        <v>62597</v>
      </c>
    </row>
    <row r="11179" spans="1:14" x14ac:dyDescent="0.35">
      <c r="A11179" s="18" t="s">
        <v>61486</v>
      </c>
      <c r="B11179" s="1">
        <v>29</v>
      </c>
      <c r="C11179" s="18" t="s">
        <v>54933</v>
      </c>
      <c r="D11179" s="18" t="s">
        <v>54934</v>
      </c>
      <c r="E11179" s="18" t="s">
        <v>60932</v>
      </c>
      <c r="H11179" s="5" t="s">
        <v>61487</v>
      </c>
      <c r="I11179" s="20" t="s">
        <v>61488</v>
      </c>
      <c r="J11179" s="4" t="s">
        <v>61489</v>
      </c>
      <c r="K11179" s="34" t="s">
        <v>62594</v>
      </c>
      <c r="L11179" s="34" t="s">
        <v>62596</v>
      </c>
      <c r="M11179" s="34" t="s">
        <v>62595</v>
      </c>
      <c r="N11179" s="34" t="s">
        <v>62597</v>
      </c>
    </row>
    <row r="11180" spans="1:14" x14ac:dyDescent="0.35">
      <c r="A11180" s="18" t="s">
        <v>61490</v>
      </c>
      <c r="B11180" s="1">
        <v>29</v>
      </c>
      <c r="C11180" s="18" t="s">
        <v>54933</v>
      </c>
      <c r="D11180" s="18" t="s">
        <v>54934</v>
      </c>
      <c r="E11180" s="18" t="s">
        <v>60932</v>
      </c>
      <c r="H11180" s="5" t="s">
        <v>61491</v>
      </c>
      <c r="I11180" s="20" t="s">
        <v>61492</v>
      </c>
      <c r="J11180" s="4" t="s">
        <v>61493</v>
      </c>
      <c r="K11180" s="34" t="s">
        <v>62594</v>
      </c>
      <c r="L11180" s="34" t="s">
        <v>62596</v>
      </c>
      <c r="M11180" s="34" t="s">
        <v>62595</v>
      </c>
      <c r="N11180" s="34" t="s">
        <v>62597</v>
      </c>
    </row>
    <row r="11181" spans="1:14" x14ac:dyDescent="0.35">
      <c r="A11181" s="18" t="s">
        <v>61494</v>
      </c>
      <c r="B11181" s="1">
        <v>29</v>
      </c>
      <c r="C11181" s="18" t="s">
        <v>54933</v>
      </c>
      <c r="D11181" s="18" t="s">
        <v>54934</v>
      </c>
      <c r="E11181" s="18" t="s">
        <v>60932</v>
      </c>
      <c r="H11181" s="5" t="s">
        <v>61495</v>
      </c>
      <c r="I11181" s="20" t="s">
        <v>61496</v>
      </c>
      <c r="J11181" s="4" t="s">
        <v>61497</v>
      </c>
      <c r="K11181" s="34" t="s">
        <v>62594</v>
      </c>
      <c r="L11181" s="34" t="s">
        <v>62596</v>
      </c>
      <c r="M11181" s="34" t="s">
        <v>62595</v>
      </c>
      <c r="N11181" s="34" t="s">
        <v>62597</v>
      </c>
    </row>
    <row r="11182" spans="1:14" x14ac:dyDescent="0.35">
      <c r="A11182" s="18" t="s">
        <v>61498</v>
      </c>
      <c r="B11182" s="1">
        <v>29</v>
      </c>
      <c r="C11182" s="18" t="s">
        <v>54933</v>
      </c>
      <c r="D11182" s="18" t="s">
        <v>54934</v>
      </c>
      <c r="E11182" s="18" t="s">
        <v>60932</v>
      </c>
      <c r="H11182" s="5" t="s">
        <v>61499</v>
      </c>
      <c r="I11182" s="20" t="s">
        <v>61500</v>
      </c>
      <c r="J11182" s="4" t="s">
        <v>61501</v>
      </c>
      <c r="K11182" s="34" t="s">
        <v>62594</v>
      </c>
      <c r="L11182" s="34" t="s">
        <v>62596</v>
      </c>
      <c r="M11182" s="34" t="s">
        <v>62595</v>
      </c>
      <c r="N11182" s="34" t="s">
        <v>62597</v>
      </c>
    </row>
    <row r="11183" spans="1:14" x14ac:dyDescent="0.35">
      <c r="A11183" s="18" t="s">
        <v>61502</v>
      </c>
      <c r="B11183" s="1">
        <v>29</v>
      </c>
      <c r="C11183" s="18" t="s">
        <v>54933</v>
      </c>
      <c r="D11183" s="18" t="s">
        <v>54934</v>
      </c>
      <c r="E11183" s="18" t="s">
        <v>60932</v>
      </c>
      <c r="H11183" s="5" t="s">
        <v>61503</v>
      </c>
      <c r="I11183" s="20" t="s">
        <v>61504</v>
      </c>
      <c r="J11183" s="4" t="s">
        <v>61505</v>
      </c>
      <c r="K11183" s="34" t="s">
        <v>62594</v>
      </c>
      <c r="L11183" s="34" t="s">
        <v>62596</v>
      </c>
      <c r="M11183" s="34" t="s">
        <v>62595</v>
      </c>
      <c r="N11183" s="34" t="s">
        <v>62597</v>
      </c>
    </row>
    <row r="11184" spans="1:14" x14ac:dyDescent="0.35">
      <c r="A11184" s="18" t="s">
        <v>61506</v>
      </c>
      <c r="B11184" s="1">
        <v>29</v>
      </c>
      <c r="C11184" s="18" t="s">
        <v>54933</v>
      </c>
      <c r="D11184" s="18" t="s">
        <v>54934</v>
      </c>
      <c r="E11184" s="18" t="s">
        <v>60932</v>
      </c>
      <c r="H11184" s="5" t="s">
        <v>61507</v>
      </c>
      <c r="I11184" s="20" t="s">
        <v>61508</v>
      </c>
      <c r="J11184" s="4" t="s">
        <v>61509</v>
      </c>
      <c r="K11184" s="34" t="s">
        <v>62594</v>
      </c>
      <c r="L11184" s="34" t="s">
        <v>62596</v>
      </c>
      <c r="M11184" s="34" t="s">
        <v>62595</v>
      </c>
      <c r="N11184" s="34" t="s">
        <v>62597</v>
      </c>
    </row>
    <row r="11185" spans="1:14" x14ac:dyDescent="0.35">
      <c r="A11185" s="18" t="s">
        <v>61510</v>
      </c>
      <c r="B11185" s="1">
        <v>29</v>
      </c>
      <c r="C11185" s="18" t="s">
        <v>54933</v>
      </c>
      <c r="D11185" s="18" t="s">
        <v>54934</v>
      </c>
      <c r="E11185" s="18" t="s">
        <v>60932</v>
      </c>
      <c r="H11185" s="5" t="s">
        <v>61511</v>
      </c>
      <c r="I11185" s="20" t="s">
        <v>61512</v>
      </c>
      <c r="J11185" s="4" t="s">
        <v>61513</v>
      </c>
      <c r="K11185" s="34" t="s">
        <v>62594</v>
      </c>
      <c r="L11185" s="34" t="s">
        <v>62596</v>
      </c>
      <c r="M11185" s="34" t="s">
        <v>62595</v>
      </c>
      <c r="N11185" s="34" t="s">
        <v>62597</v>
      </c>
    </row>
    <row r="11186" spans="1:14" x14ac:dyDescent="0.35">
      <c r="A11186" s="18" t="s">
        <v>61514</v>
      </c>
      <c r="B11186" s="1">
        <v>29</v>
      </c>
      <c r="C11186" s="18" t="s">
        <v>54933</v>
      </c>
      <c r="D11186" s="18" t="s">
        <v>54934</v>
      </c>
      <c r="E11186" s="18" t="s">
        <v>60932</v>
      </c>
      <c r="H11186" s="5" t="s">
        <v>61515</v>
      </c>
      <c r="I11186" s="20" t="s">
        <v>61516</v>
      </c>
      <c r="J11186" s="4" t="s">
        <v>61517</v>
      </c>
      <c r="K11186" s="34" t="s">
        <v>62594</v>
      </c>
      <c r="L11186" s="34" t="s">
        <v>62596</v>
      </c>
      <c r="M11186" s="34" t="s">
        <v>62595</v>
      </c>
      <c r="N11186" s="34" t="s">
        <v>62597</v>
      </c>
    </row>
    <row r="11187" spans="1:14" x14ac:dyDescent="0.35">
      <c r="A11187" s="18" t="s">
        <v>61518</v>
      </c>
      <c r="B11187" s="1">
        <v>29</v>
      </c>
      <c r="C11187" s="18" t="s">
        <v>54933</v>
      </c>
      <c r="D11187" s="18" t="s">
        <v>54934</v>
      </c>
      <c r="E11187" s="18" t="s">
        <v>60932</v>
      </c>
      <c r="H11187" s="5" t="s">
        <v>61519</v>
      </c>
      <c r="I11187" s="20" t="s">
        <v>61520</v>
      </c>
      <c r="J11187" s="4" t="s">
        <v>61521</v>
      </c>
      <c r="K11187" s="34" t="s">
        <v>62594</v>
      </c>
      <c r="L11187" s="34" t="s">
        <v>62596</v>
      </c>
      <c r="M11187" s="34" t="s">
        <v>62595</v>
      </c>
      <c r="N11187" s="34" t="s">
        <v>62597</v>
      </c>
    </row>
    <row r="11188" spans="1:14" x14ac:dyDescent="0.35">
      <c r="A11188" s="18" t="s">
        <v>61522</v>
      </c>
      <c r="B11188" s="1">
        <v>29</v>
      </c>
      <c r="C11188" s="18" t="s">
        <v>54933</v>
      </c>
      <c r="D11188" s="18" t="s">
        <v>54934</v>
      </c>
      <c r="E11188" s="18" t="s">
        <v>60932</v>
      </c>
      <c r="H11188" s="5" t="s">
        <v>61523</v>
      </c>
      <c r="I11188" s="20" t="s">
        <v>61524</v>
      </c>
      <c r="J11188" s="4" t="s">
        <v>61525</v>
      </c>
      <c r="K11188" s="34" t="s">
        <v>62594</v>
      </c>
      <c r="L11188" s="34" t="s">
        <v>62596</v>
      </c>
      <c r="M11188" s="34" t="s">
        <v>62595</v>
      </c>
      <c r="N11188" s="34" t="s">
        <v>62597</v>
      </c>
    </row>
    <row r="11189" spans="1:14" x14ac:dyDescent="0.35">
      <c r="A11189" s="18" t="s">
        <v>61526</v>
      </c>
      <c r="B11189" s="1">
        <v>29</v>
      </c>
      <c r="C11189" s="18" t="s">
        <v>54933</v>
      </c>
      <c r="D11189" s="18" t="s">
        <v>54934</v>
      </c>
      <c r="E11189" s="18" t="s">
        <v>60932</v>
      </c>
      <c r="H11189" s="5" t="s">
        <v>61527</v>
      </c>
      <c r="I11189" s="20" t="s">
        <v>61528</v>
      </c>
      <c r="J11189" s="4" t="s">
        <v>61529</v>
      </c>
      <c r="K11189" s="34" t="s">
        <v>62594</v>
      </c>
      <c r="L11189" s="34" t="s">
        <v>62596</v>
      </c>
      <c r="M11189" s="34" t="s">
        <v>62595</v>
      </c>
      <c r="N11189" s="34" t="s">
        <v>62597</v>
      </c>
    </row>
    <row r="11190" spans="1:14" x14ac:dyDescent="0.35">
      <c r="A11190" s="18" t="s">
        <v>61530</v>
      </c>
      <c r="B11190" s="1">
        <v>29</v>
      </c>
      <c r="C11190" s="18" t="s">
        <v>54933</v>
      </c>
      <c r="D11190" s="18" t="s">
        <v>54934</v>
      </c>
      <c r="E11190" s="18" t="s">
        <v>60932</v>
      </c>
      <c r="H11190" s="5" t="s">
        <v>61531</v>
      </c>
      <c r="I11190" s="20" t="s">
        <v>61532</v>
      </c>
      <c r="J11190" s="4" t="s">
        <v>61533</v>
      </c>
      <c r="K11190" s="34" t="s">
        <v>62594</v>
      </c>
      <c r="L11190" s="34" t="s">
        <v>62596</v>
      </c>
      <c r="M11190" s="34" t="s">
        <v>62595</v>
      </c>
      <c r="N11190" s="34" t="s">
        <v>62597</v>
      </c>
    </row>
    <row r="11191" spans="1:14" x14ac:dyDescent="0.35">
      <c r="A11191" s="18" t="s">
        <v>61534</v>
      </c>
      <c r="B11191" s="1">
        <v>29</v>
      </c>
      <c r="C11191" s="18" t="s">
        <v>54933</v>
      </c>
      <c r="D11191" s="18" t="s">
        <v>54934</v>
      </c>
      <c r="E11191" s="18" t="s">
        <v>60932</v>
      </c>
      <c r="H11191" s="5" t="s">
        <v>61535</v>
      </c>
      <c r="I11191" s="20" t="s">
        <v>61536</v>
      </c>
      <c r="J11191" s="4" t="s">
        <v>61537</v>
      </c>
      <c r="K11191" s="34" t="s">
        <v>62594</v>
      </c>
      <c r="L11191" s="34" t="s">
        <v>62596</v>
      </c>
      <c r="M11191" s="34" t="s">
        <v>62595</v>
      </c>
      <c r="N11191" s="34" t="s">
        <v>62597</v>
      </c>
    </row>
    <row r="11192" spans="1:14" x14ac:dyDescent="0.35">
      <c r="A11192" s="18" t="s">
        <v>61538</v>
      </c>
      <c r="B11192" s="1">
        <v>29</v>
      </c>
      <c r="C11192" s="18" t="s">
        <v>54933</v>
      </c>
      <c r="D11192" s="18" t="s">
        <v>54934</v>
      </c>
      <c r="E11192" s="18" t="s">
        <v>60932</v>
      </c>
      <c r="H11192" s="5" t="s">
        <v>61539</v>
      </c>
      <c r="I11192" s="20" t="s">
        <v>61540</v>
      </c>
      <c r="J11192" s="4" t="s">
        <v>61541</v>
      </c>
      <c r="K11192" s="34" t="s">
        <v>62594</v>
      </c>
      <c r="L11192" s="34" t="s">
        <v>62596</v>
      </c>
      <c r="M11192" s="34" t="s">
        <v>62595</v>
      </c>
      <c r="N11192" s="34" t="s">
        <v>62597</v>
      </c>
    </row>
    <row r="11193" spans="1:14" x14ac:dyDescent="0.35">
      <c r="A11193" s="18" t="s">
        <v>61542</v>
      </c>
      <c r="B11193" s="1">
        <v>29</v>
      </c>
      <c r="C11193" s="18" t="s">
        <v>54933</v>
      </c>
      <c r="D11193" s="18" t="s">
        <v>54934</v>
      </c>
      <c r="E11193" s="18" t="s">
        <v>60932</v>
      </c>
      <c r="H11193" s="5" t="s">
        <v>61543</v>
      </c>
      <c r="I11193" s="20" t="s">
        <v>61544</v>
      </c>
      <c r="J11193" s="4" t="s">
        <v>61545</v>
      </c>
      <c r="K11193" s="34" t="s">
        <v>62594</v>
      </c>
      <c r="L11193" s="34" t="s">
        <v>62596</v>
      </c>
      <c r="M11193" s="34" t="s">
        <v>62595</v>
      </c>
      <c r="N11193" s="34" t="s">
        <v>62597</v>
      </c>
    </row>
    <row r="11194" spans="1:14" x14ac:dyDescent="0.35">
      <c r="A11194" s="18" t="s">
        <v>61546</v>
      </c>
      <c r="B11194" s="1">
        <v>29</v>
      </c>
      <c r="C11194" s="18" t="s">
        <v>54933</v>
      </c>
      <c r="D11194" s="18" t="s">
        <v>54934</v>
      </c>
      <c r="E11194" s="18" t="s">
        <v>60932</v>
      </c>
      <c r="H11194" s="5" t="s">
        <v>61547</v>
      </c>
      <c r="I11194" s="20" t="s">
        <v>61548</v>
      </c>
      <c r="J11194" s="4" t="s">
        <v>61549</v>
      </c>
      <c r="K11194" s="34" t="s">
        <v>62594</v>
      </c>
      <c r="L11194" s="34" t="s">
        <v>62596</v>
      </c>
      <c r="M11194" s="34" t="s">
        <v>62595</v>
      </c>
      <c r="N11194" s="34" t="s">
        <v>62597</v>
      </c>
    </row>
    <row r="11195" spans="1:14" x14ac:dyDescent="0.35">
      <c r="A11195" s="18" t="s">
        <v>61550</v>
      </c>
      <c r="B11195" s="1">
        <v>29</v>
      </c>
      <c r="C11195" s="18" t="s">
        <v>54933</v>
      </c>
      <c r="D11195" s="18" t="s">
        <v>54934</v>
      </c>
      <c r="E11195" s="18" t="s">
        <v>60932</v>
      </c>
      <c r="H11195" s="5" t="s">
        <v>61551</v>
      </c>
      <c r="I11195" s="20" t="s">
        <v>61552</v>
      </c>
      <c r="J11195" s="4" t="s">
        <v>61553</v>
      </c>
      <c r="K11195" s="34" t="s">
        <v>62594</v>
      </c>
      <c r="L11195" s="34" t="s">
        <v>62596</v>
      </c>
      <c r="M11195" s="34" t="s">
        <v>62595</v>
      </c>
      <c r="N11195" s="34" t="s">
        <v>62597</v>
      </c>
    </row>
    <row r="11196" spans="1:14" x14ac:dyDescent="0.35">
      <c r="A11196" s="18" t="s">
        <v>61554</v>
      </c>
      <c r="B11196" s="1">
        <v>29</v>
      </c>
      <c r="C11196" s="18" t="s">
        <v>54933</v>
      </c>
      <c r="D11196" s="18" t="s">
        <v>54934</v>
      </c>
      <c r="E11196" s="18" t="s">
        <v>60932</v>
      </c>
      <c r="H11196" s="5" t="s">
        <v>61555</v>
      </c>
      <c r="I11196" s="20" t="s">
        <v>61556</v>
      </c>
      <c r="J11196" s="4" t="s">
        <v>61557</v>
      </c>
      <c r="K11196" s="34" t="s">
        <v>62594</v>
      </c>
      <c r="L11196" s="34" t="s">
        <v>62596</v>
      </c>
      <c r="M11196" s="34" t="s">
        <v>62595</v>
      </c>
      <c r="N11196" s="34" t="s">
        <v>62597</v>
      </c>
    </row>
    <row r="11197" spans="1:14" x14ac:dyDescent="0.35">
      <c r="A11197" s="18" t="s">
        <v>61558</v>
      </c>
      <c r="B11197" s="1">
        <v>29</v>
      </c>
      <c r="C11197" s="18" t="s">
        <v>54933</v>
      </c>
      <c r="D11197" s="18" t="s">
        <v>54934</v>
      </c>
      <c r="E11197" s="18" t="s">
        <v>60932</v>
      </c>
      <c r="H11197" s="5" t="s">
        <v>61559</v>
      </c>
      <c r="I11197" s="20" t="s">
        <v>61560</v>
      </c>
      <c r="J11197" s="4" t="s">
        <v>61561</v>
      </c>
      <c r="K11197" s="34" t="s">
        <v>62594</v>
      </c>
      <c r="L11197" s="34" t="s">
        <v>62596</v>
      </c>
      <c r="M11197" s="34" t="s">
        <v>62595</v>
      </c>
      <c r="N11197" s="34" t="s">
        <v>62597</v>
      </c>
    </row>
    <row r="11198" spans="1:14" x14ac:dyDescent="0.35">
      <c r="A11198" s="18" t="s">
        <v>61562</v>
      </c>
      <c r="B11198" s="1">
        <v>29</v>
      </c>
      <c r="C11198" s="18" t="s">
        <v>54933</v>
      </c>
      <c r="D11198" s="18" t="s">
        <v>54934</v>
      </c>
      <c r="E11198" s="18" t="s">
        <v>60932</v>
      </c>
      <c r="H11198" s="5" t="s">
        <v>61563</v>
      </c>
      <c r="I11198" s="20" t="s">
        <v>61564</v>
      </c>
      <c r="J11198" s="4" t="s">
        <v>61565</v>
      </c>
      <c r="K11198" s="34" t="s">
        <v>62594</v>
      </c>
      <c r="L11198" s="34" t="s">
        <v>62596</v>
      </c>
      <c r="M11198" s="34" t="s">
        <v>62595</v>
      </c>
      <c r="N11198" s="34" t="s">
        <v>62597</v>
      </c>
    </row>
    <row r="11199" spans="1:14" x14ac:dyDescent="0.35">
      <c r="A11199" s="18" t="s">
        <v>61566</v>
      </c>
      <c r="B11199" s="1">
        <v>29</v>
      </c>
      <c r="C11199" s="18" t="s">
        <v>54933</v>
      </c>
      <c r="D11199" s="18" t="s">
        <v>54934</v>
      </c>
      <c r="E11199" s="18" t="s">
        <v>60932</v>
      </c>
      <c r="H11199" s="5" t="s">
        <v>61567</v>
      </c>
      <c r="I11199" s="20" t="s">
        <v>61568</v>
      </c>
      <c r="J11199" s="4" t="s">
        <v>61569</v>
      </c>
      <c r="K11199" s="34" t="s">
        <v>62594</v>
      </c>
      <c r="L11199" s="34" t="s">
        <v>62596</v>
      </c>
      <c r="M11199" s="34" t="s">
        <v>62595</v>
      </c>
      <c r="N11199" s="34" t="s">
        <v>62597</v>
      </c>
    </row>
    <row r="11200" spans="1:14" x14ac:dyDescent="0.35">
      <c r="A11200" s="18" t="s">
        <v>61570</v>
      </c>
      <c r="B11200" s="1">
        <v>29</v>
      </c>
      <c r="C11200" s="18" t="s">
        <v>54933</v>
      </c>
      <c r="D11200" s="18" t="s">
        <v>54934</v>
      </c>
      <c r="E11200" s="18" t="s">
        <v>60932</v>
      </c>
      <c r="H11200" s="5" t="s">
        <v>61571</v>
      </c>
      <c r="I11200" s="20" t="s">
        <v>61572</v>
      </c>
      <c r="J11200" s="4" t="s">
        <v>61573</v>
      </c>
      <c r="K11200" s="34" t="s">
        <v>62594</v>
      </c>
      <c r="L11200" s="34" t="s">
        <v>62596</v>
      </c>
      <c r="M11200" s="34" t="s">
        <v>62595</v>
      </c>
      <c r="N11200" s="34" t="s">
        <v>62597</v>
      </c>
    </row>
    <row r="11201" spans="1:14" x14ac:dyDescent="0.35">
      <c r="A11201" s="18" t="s">
        <v>61574</v>
      </c>
      <c r="B11201" s="1">
        <v>29</v>
      </c>
      <c r="C11201" s="18" t="s">
        <v>54933</v>
      </c>
      <c r="D11201" s="18" t="s">
        <v>54934</v>
      </c>
      <c r="E11201" s="18" t="s">
        <v>60932</v>
      </c>
      <c r="H11201" s="5" t="s">
        <v>61575</v>
      </c>
      <c r="I11201" s="20" t="s">
        <v>61576</v>
      </c>
      <c r="J11201" s="4" t="s">
        <v>61577</v>
      </c>
      <c r="K11201" s="34" t="s">
        <v>62594</v>
      </c>
      <c r="L11201" s="34" t="s">
        <v>62596</v>
      </c>
      <c r="M11201" s="34" t="s">
        <v>62595</v>
      </c>
      <c r="N11201" s="34" t="s">
        <v>62597</v>
      </c>
    </row>
    <row r="11202" spans="1:14" x14ac:dyDescent="0.35">
      <c r="A11202" s="18" t="s">
        <v>61578</v>
      </c>
      <c r="B11202" s="1">
        <v>29</v>
      </c>
      <c r="C11202" s="18" t="s">
        <v>54933</v>
      </c>
      <c r="D11202" s="18" t="s">
        <v>54934</v>
      </c>
      <c r="E11202" s="18" t="s">
        <v>60932</v>
      </c>
      <c r="H11202" s="5" t="s">
        <v>61579</v>
      </c>
      <c r="I11202" s="20" t="s">
        <v>61580</v>
      </c>
      <c r="J11202" s="4" t="s">
        <v>61581</v>
      </c>
      <c r="K11202" s="34" t="s">
        <v>62594</v>
      </c>
      <c r="L11202" s="34" t="s">
        <v>62596</v>
      </c>
      <c r="M11202" s="34" t="s">
        <v>62595</v>
      </c>
      <c r="N11202" s="34" t="s">
        <v>62597</v>
      </c>
    </row>
    <row r="11203" spans="1:14" x14ac:dyDescent="0.35">
      <c r="A11203" s="18" t="s">
        <v>61582</v>
      </c>
      <c r="B11203" s="1">
        <v>29</v>
      </c>
      <c r="C11203" s="18" t="s">
        <v>54933</v>
      </c>
      <c r="D11203" s="18" t="s">
        <v>54934</v>
      </c>
      <c r="E11203" s="18" t="s">
        <v>60932</v>
      </c>
      <c r="H11203" s="5" t="s">
        <v>61583</v>
      </c>
      <c r="I11203" s="20" t="s">
        <v>61584</v>
      </c>
      <c r="J11203" s="4" t="s">
        <v>61585</v>
      </c>
      <c r="K11203" s="34" t="s">
        <v>62594</v>
      </c>
      <c r="L11203" s="34" t="s">
        <v>62596</v>
      </c>
      <c r="M11203" s="34" t="s">
        <v>62595</v>
      </c>
      <c r="N11203" s="34" t="s">
        <v>62597</v>
      </c>
    </row>
    <row r="11204" spans="1:14" x14ac:dyDescent="0.35">
      <c r="A11204" s="18" t="s">
        <v>61586</v>
      </c>
      <c r="B11204" s="1">
        <v>29</v>
      </c>
      <c r="C11204" s="18" t="s">
        <v>54933</v>
      </c>
      <c r="D11204" s="18" t="s">
        <v>54934</v>
      </c>
      <c r="E11204" s="18" t="s">
        <v>60932</v>
      </c>
      <c r="H11204" s="5" t="s">
        <v>61587</v>
      </c>
      <c r="I11204" s="20" t="s">
        <v>61588</v>
      </c>
      <c r="J11204" s="4" t="s">
        <v>61589</v>
      </c>
      <c r="K11204" s="34" t="s">
        <v>62594</v>
      </c>
      <c r="L11204" s="34" t="s">
        <v>62596</v>
      </c>
      <c r="M11204" s="34" t="s">
        <v>62595</v>
      </c>
      <c r="N11204" s="34" t="s">
        <v>62597</v>
      </c>
    </row>
    <row r="11205" spans="1:14" x14ac:dyDescent="0.35">
      <c r="A11205" s="18" t="s">
        <v>61590</v>
      </c>
      <c r="B11205" s="1">
        <v>29</v>
      </c>
      <c r="C11205" s="18" t="s">
        <v>54933</v>
      </c>
      <c r="D11205" s="18" t="s">
        <v>54934</v>
      </c>
      <c r="E11205" s="18" t="s">
        <v>60932</v>
      </c>
      <c r="H11205" s="5" t="s">
        <v>61591</v>
      </c>
      <c r="I11205" s="20" t="s">
        <v>61592</v>
      </c>
      <c r="J11205" s="4" t="s">
        <v>61593</v>
      </c>
      <c r="K11205" s="34" t="s">
        <v>62594</v>
      </c>
      <c r="L11205" s="34" t="s">
        <v>62596</v>
      </c>
      <c r="M11205" s="34" t="s">
        <v>62595</v>
      </c>
      <c r="N11205" s="34" t="s">
        <v>62597</v>
      </c>
    </row>
    <row r="11206" spans="1:14" x14ac:dyDescent="0.35">
      <c r="A11206" s="18" t="s">
        <v>61594</v>
      </c>
      <c r="B11206" s="1">
        <v>29</v>
      </c>
      <c r="C11206" s="18" t="s">
        <v>54933</v>
      </c>
      <c r="D11206" s="18" t="s">
        <v>54934</v>
      </c>
      <c r="E11206" s="18" t="s">
        <v>60932</v>
      </c>
      <c r="H11206" s="5" t="s">
        <v>61595</v>
      </c>
      <c r="I11206" s="20" t="s">
        <v>61596</v>
      </c>
      <c r="J11206" s="4" t="s">
        <v>61597</v>
      </c>
      <c r="K11206" s="34" t="s">
        <v>62594</v>
      </c>
      <c r="L11206" s="34" t="s">
        <v>62596</v>
      </c>
      <c r="M11206" s="34" t="s">
        <v>62595</v>
      </c>
      <c r="N11206" s="34" t="s">
        <v>62597</v>
      </c>
    </row>
    <row r="11207" spans="1:14" x14ac:dyDescent="0.35">
      <c r="A11207" s="18" t="s">
        <v>61598</v>
      </c>
      <c r="B11207" s="1">
        <v>29</v>
      </c>
      <c r="C11207" s="18" t="s">
        <v>54933</v>
      </c>
      <c r="D11207" s="18" t="s">
        <v>54934</v>
      </c>
      <c r="E11207" s="18" t="s">
        <v>60932</v>
      </c>
      <c r="H11207" s="5" t="s">
        <v>61599</v>
      </c>
      <c r="I11207" s="20" t="s">
        <v>61600</v>
      </c>
      <c r="J11207" s="4" t="s">
        <v>61601</v>
      </c>
      <c r="K11207" s="34" t="s">
        <v>62594</v>
      </c>
      <c r="L11207" s="34" t="s">
        <v>62596</v>
      </c>
      <c r="M11207" s="34" t="s">
        <v>62595</v>
      </c>
      <c r="N11207" s="34" t="s">
        <v>62597</v>
      </c>
    </row>
    <row r="11208" spans="1:14" x14ac:dyDescent="0.35">
      <c r="A11208" s="18" t="s">
        <v>61602</v>
      </c>
      <c r="B11208" s="1">
        <v>29</v>
      </c>
      <c r="C11208" s="18" t="s">
        <v>54933</v>
      </c>
      <c r="D11208" s="18" t="s">
        <v>54934</v>
      </c>
      <c r="E11208" s="18" t="s">
        <v>60932</v>
      </c>
      <c r="H11208" s="5" t="s">
        <v>61603</v>
      </c>
      <c r="I11208" s="20" t="s">
        <v>61604</v>
      </c>
      <c r="J11208" s="4" t="s">
        <v>61605</v>
      </c>
      <c r="K11208" s="34" t="s">
        <v>62594</v>
      </c>
      <c r="L11208" s="34" t="s">
        <v>62596</v>
      </c>
      <c r="M11208" s="34" t="s">
        <v>62595</v>
      </c>
      <c r="N11208" s="34" t="s">
        <v>62597</v>
      </c>
    </row>
    <row r="11209" spans="1:14" x14ac:dyDescent="0.35">
      <c r="A11209" s="18" t="s">
        <v>61606</v>
      </c>
      <c r="B11209" s="1">
        <v>29</v>
      </c>
      <c r="C11209" s="18" t="s">
        <v>54933</v>
      </c>
      <c r="D11209" s="18" t="s">
        <v>54934</v>
      </c>
      <c r="E11209" s="18" t="s">
        <v>60932</v>
      </c>
      <c r="H11209" s="5" t="s">
        <v>61607</v>
      </c>
      <c r="I11209" s="20" t="s">
        <v>61608</v>
      </c>
      <c r="J11209" s="4" t="s">
        <v>61609</v>
      </c>
      <c r="K11209" s="34" t="s">
        <v>62594</v>
      </c>
      <c r="L11209" s="34" t="s">
        <v>62596</v>
      </c>
      <c r="M11209" s="34" t="s">
        <v>62595</v>
      </c>
      <c r="N11209" s="34" t="s">
        <v>62597</v>
      </c>
    </row>
    <row r="11210" spans="1:14" x14ac:dyDescent="0.35">
      <c r="A11210" s="18" t="s">
        <v>61610</v>
      </c>
      <c r="B11210" s="1">
        <v>29</v>
      </c>
      <c r="C11210" s="18" t="s">
        <v>54933</v>
      </c>
      <c r="D11210" s="18" t="s">
        <v>54934</v>
      </c>
      <c r="E11210" s="18" t="s">
        <v>60932</v>
      </c>
      <c r="H11210" s="5" t="s">
        <v>61611</v>
      </c>
      <c r="I11210" s="20" t="s">
        <v>61612</v>
      </c>
      <c r="J11210" s="4" t="s">
        <v>61613</v>
      </c>
      <c r="K11210" s="34" t="s">
        <v>62594</v>
      </c>
      <c r="L11210" s="34" t="s">
        <v>62596</v>
      </c>
      <c r="M11210" s="34" t="s">
        <v>62595</v>
      </c>
      <c r="N11210" s="34" t="s">
        <v>62597</v>
      </c>
    </row>
    <row r="11211" spans="1:14" x14ac:dyDescent="0.35">
      <c r="A11211" s="18" t="s">
        <v>61614</v>
      </c>
      <c r="B11211" s="1">
        <v>29</v>
      </c>
      <c r="C11211" s="18" t="s">
        <v>54933</v>
      </c>
      <c r="D11211" s="18" t="s">
        <v>54934</v>
      </c>
      <c r="E11211" s="18" t="s">
        <v>60932</v>
      </c>
      <c r="H11211" s="5" t="s">
        <v>61615</v>
      </c>
      <c r="I11211" s="20" t="s">
        <v>61616</v>
      </c>
      <c r="J11211" s="4" t="s">
        <v>61617</v>
      </c>
      <c r="K11211" s="34" t="s">
        <v>62594</v>
      </c>
      <c r="L11211" s="34" t="s">
        <v>62596</v>
      </c>
      <c r="M11211" s="34" t="s">
        <v>62595</v>
      </c>
      <c r="N11211" s="34" t="s">
        <v>62597</v>
      </c>
    </row>
    <row r="11212" spans="1:14" x14ac:dyDescent="0.35">
      <c r="A11212" s="18" t="s">
        <v>61618</v>
      </c>
      <c r="B11212" s="1">
        <v>29</v>
      </c>
      <c r="C11212" s="18" t="s">
        <v>54933</v>
      </c>
      <c r="D11212" s="18" t="s">
        <v>54934</v>
      </c>
      <c r="E11212" s="18" t="s">
        <v>60932</v>
      </c>
      <c r="H11212" s="5" t="s">
        <v>61619</v>
      </c>
      <c r="I11212" s="20" t="s">
        <v>61620</v>
      </c>
      <c r="J11212" s="4" t="s">
        <v>61621</v>
      </c>
      <c r="K11212" s="34" t="s">
        <v>62594</v>
      </c>
      <c r="L11212" s="34" t="s">
        <v>62596</v>
      </c>
      <c r="M11212" s="34" t="s">
        <v>62595</v>
      </c>
      <c r="N11212" s="34" t="s">
        <v>62597</v>
      </c>
    </row>
    <row r="11213" spans="1:14" x14ac:dyDescent="0.35">
      <c r="A11213" s="18" t="s">
        <v>61622</v>
      </c>
      <c r="B11213" s="1">
        <v>29</v>
      </c>
      <c r="C11213" s="18" t="s">
        <v>54933</v>
      </c>
      <c r="D11213" s="18" t="s">
        <v>54934</v>
      </c>
      <c r="E11213" s="18" t="s">
        <v>60932</v>
      </c>
      <c r="H11213" s="5" t="s">
        <v>61623</v>
      </c>
      <c r="I11213" s="20" t="s">
        <v>61624</v>
      </c>
      <c r="J11213" s="4" t="s">
        <v>61625</v>
      </c>
      <c r="K11213" s="34" t="s">
        <v>62594</v>
      </c>
      <c r="L11213" s="34" t="s">
        <v>62596</v>
      </c>
      <c r="M11213" s="34" t="s">
        <v>62595</v>
      </c>
      <c r="N11213" s="34" t="s">
        <v>62597</v>
      </c>
    </row>
    <row r="11214" spans="1:14" x14ac:dyDescent="0.35">
      <c r="A11214" s="18" t="s">
        <v>61626</v>
      </c>
      <c r="B11214" s="1">
        <v>29</v>
      </c>
      <c r="C11214" s="18" t="s">
        <v>54933</v>
      </c>
      <c r="D11214" s="18" t="s">
        <v>54934</v>
      </c>
      <c r="E11214" s="18" t="s">
        <v>60932</v>
      </c>
      <c r="H11214" s="5" t="s">
        <v>61627</v>
      </c>
      <c r="I11214" s="20" t="s">
        <v>61628</v>
      </c>
      <c r="J11214" s="4" t="s">
        <v>61629</v>
      </c>
      <c r="K11214" s="34" t="s">
        <v>62594</v>
      </c>
      <c r="L11214" s="34" t="s">
        <v>62596</v>
      </c>
      <c r="M11214" s="34" t="s">
        <v>62595</v>
      </c>
      <c r="N11214" s="34" t="s">
        <v>62597</v>
      </c>
    </row>
    <row r="11215" spans="1:14" x14ac:dyDescent="0.35">
      <c r="A11215" s="18" t="s">
        <v>61630</v>
      </c>
      <c r="B11215" s="1">
        <v>29</v>
      </c>
      <c r="C11215" s="18" t="s">
        <v>54933</v>
      </c>
      <c r="D11215" s="18" t="s">
        <v>54934</v>
      </c>
      <c r="E11215" s="18" t="s">
        <v>60932</v>
      </c>
      <c r="H11215" s="5" t="s">
        <v>61631</v>
      </c>
      <c r="I11215" s="20" t="s">
        <v>61632</v>
      </c>
      <c r="J11215" s="4" t="s">
        <v>61633</v>
      </c>
      <c r="K11215" s="34" t="s">
        <v>62594</v>
      </c>
      <c r="L11215" s="34" t="s">
        <v>62596</v>
      </c>
      <c r="M11215" s="34" t="s">
        <v>62595</v>
      </c>
      <c r="N11215" s="34" t="s">
        <v>62597</v>
      </c>
    </row>
    <row r="11216" spans="1:14" x14ac:dyDescent="0.35">
      <c r="A11216" s="18" t="s">
        <v>61634</v>
      </c>
      <c r="B11216" s="1">
        <v>29</v>
      </c>
      <c r="C11216" s="18" t="s">
        <v>54933</v>
      </c>
      <c r="D11216" s="18" t="s">
        <v>54934</v>
      </c>
      <c r="E11216" s="18" t="s">
        <v>60932</v>
      </c>
      <c r="H11216" s="5" t="s">
        <v>61635</v>
      </c>
      <c r="I11216" s="20" t="s">
        <v>61636</v>
      </c>
      <c r="J11216" s="4" t="s">
        <v>61637</v>
      </c>
      <c r="K11216" s="34" t="s">
        <v>62594</v>
      </c>
      <c r="L11216" s="34" t="s">
        <v>62596</v>
      </c>
      <c r="M11216" s="34" t="s">
        <v>62595</v>
      </c>
      <c r="N11216" s="34" t="s">
        <v>62597</v>
      </c>
    </row>
    <row r="11217" spans="1:14" x14ac:dyDescent="0.35">
      <c r="A11217" s="18" t="s">
        <v>61638</v>
      </c>
      <c r="B11217" s="1">
        <v>29</v>
      </c>
      <c r="C11217" s="18" t="s">
        <v>54933</v>
      </c>
      <c r="D11217" s="18" t="s">
        <v>54934</v>
      </c>
      <c r="E11217" s="18" t="s">
        <v>60932</v>
      </c>
      <c r="H11217" s="5" t="s">
        <v>61639</v>
      </c>
      <c r="I11217" s="20" t="s">
        <v>61640</v>
      </c>
      <c r="J11217" s="4" t="s">
        <v>61641</v>
      </c>
      <c r="K11217" s="34" t="s">
        <v>62594</v>
      </c>
      <c r="L11217" s="34" t="s">
        <v>62596</v>
      </c>
      <c r="M11217" s="34" t="s">
        <v>62595</v>
      </c>
      <c r="N11217" s="34" t="s">
        <v>62597</v>
      </c>
    </row>
    <row r="11218" spans="1:14" x14ac:dyDescent="0.35">
      <c r="A11218" s="18" t="s">
        <v>61642</v>
      </c>
      <c r="B11218" s="1">
        <v>29</v>
      </c>
      <c r="C11218" s="18" t="s">
        <v>54933</v>
      </c>
      <c r="D11218" s="18" t="s">
        <v>54934</v>
      </c>
      <c r="E11218" s="18" t="s">
        <v>60932</v>
      </c>
      <c r="H11218" s="5" t="s">
        <v>61643</v>
      </c>
      <c r="I11218" s="20" t="s">
        <v>61644</v>
      </c>
      <c r="J11218" s="4" t="s">
        <v>61645</v>
      </c>
      <c r="K11218" s="34" t="s">
        <v>62594</v>
      </c>
      <c r="L11218" s="34" t="s">
        <v>62596</v>
      </c>
      <c r="M11218" s="34" t="s">
        <v>62595</v>
      </c>
      <c r="N11218" s="34" t="s">
        <v>62597</v>
      </c>
    </row>
    <row r="11219" spans="1:14" x14ac:dyDescent="0.35">
      <c r="A11219" s="18" t="s">
        <v>61646</v>
      </c>
      <c r="B11219" s="1">
        <v>29</v>
      </c>
      <c r="C11219" s="18" t="s">
        <v>54933</v>
      </c>
      <c r="D11219" s="18" t="s">
        <v>54934</v>
      </c>
      <c r="E11219" s="18" t="s">
        <v>60932</v>
      </c>
      <c r="H11219" s="5" t="s">
        <v>61647</v>
      </c>
      <c r="I11219" s="20" t="s">
        <v>61648</v>
      </c>
      <c r="J11219" s="4" t="s">
        <v>61649</v>
      </c>
      <c r="K11219" s="34" t="s">
        <v>62594</v>
      </c>
      <c r="L11219" s="34" t="s">
        <v>62596</v>
      </c>
      <c r="M11219" s="34" t="s">
        <v>62595</v>
      </c>
      <c r="N11219" s="34" t="s">
        <v>62597</v>
      </c>
    </row>
    <row r="11220" spans="1:14" x14ac:dyDescent="0.35">
      <c r="A11220" s="18" t="s">
        <v>61650</v>
      </c>
      <c r="B11220" s="1">
        <v>29</v>
      </c>
      <c r="C11220" s="18" t="s">
        <v>54933</v>
      </c>
      <c r="D11220" s="18" t="s">
        <v>54934</v>
      </c>
      <c r="E11220" s="18" t="s">
        <v>60932</v>
      </c>
      <c r="H11220" s="5" t="s">
        <v>61651</v>
      </c>
      <c r="I11220" s="20" t="s">
        <v>61652</v>
      </c>
      <c r="J11220" s="4" t="s">
        <v>61653</v>
      </c>
      <c r="K11220" s="34" t="s">
        <v>62594</v>
      </c>
      <c r="L11220" s="34" t="s">
        <v>62596</v>
      </c>
      <c r="M11220" s="34" t="s">
        <v>62595</v>
      </c>
      <c r="N11220" s="34" t="s">
        <v>62597</v>
      </c>
    </row>
    <row r="11221" spans="1:14" x14ac:dyDescent="0.35">
      <c r="A11221" s="18" t="s">
        <v>61654</v>
      </c>
      <c r="B11221" s="1">
        <v>29</v>
      </c>
      <c r="C11221" s="18" t="s">
        <v>54933</v>
      </c>
      <c r="D11221" s="18" t="s">
        <v>54934</v>
      </c>
      <c r="E11221" s="18" t="s">
        <v>60932</v>
      </c>
      <c r="H11221" s="5" t="s">
        <v>61655</v>
      </c>
      <c r="I11221" s="20" t="s">
        <v>61656</v>
      </c>
      <c r="J11221" s="4" t="s">
        <v>61657</v>
      </c>
      <c r="K11221" s="34" t="s">
        <v>62594</v>
      </c>
      <c r="L11221" s="34" t="s">
        <v>62596</v>
      </c>
      <c r="M11221" s="34" t="s">
        <v>62595</v>
      </c>
      <c r="N11221" s="34" t="s">
        <v>62597</v>
      </c>
    </row>
    <row r="11222" spans="1:14" x14ac:dyDescent="0.35">
      <c r="A11222" s="18" t="s">
        <v>61658</v>
      </c>
      <c r="B11222" s="1">
        <v>29</v>
      </c>
      <c r="C11222" s="18" t="s">
        <v>54933</v>
      </c>
      <c r="D11222" s="18" t="s">
        <v>54934</v>
      </c>
      <c r="E11222" s="18" t="s">
        <v>60932</v>
      </c>
      <c r="H11222" s="5" t="s">
        <v>61659</v>
      </c>
      <c r="I11222" s="20" t="s">
        <v>61660</v>
      </c>
      <c r="J11222" s="4" t="s">
        <v>61661</v>
      </c>
      <c r="K11222" s="34" t="s">
        <v>62594</v>
      </c>
      <c r="L11222" s="34" t="s">
        <v>62596</v>
      </c>
      <c r="M11222" s="34" t="s">
        <v>62595</v>
      </c>
      <c r="N11222" s="34" t="s">
        <v>62597</v>
      </c>
    </row>
    <row r="11223" spans="1:14" x14ac:dyDescent="0.35">
      <c r="A11223" s="18" t="s">
        <v>61662</v>
      </c>
      <c r="B11223" s="1">
        <v>29</v>
      </c>
      <c r="C11223" s="18" t="s">
        <v>54933</v>
      </c>
      <c r="D11223" s="18" t="s">
        <v>54934</v>
      </c>
      <c r="E11223" s="18" t="s">
        <v>60932</v>
      </c>
      <c r="H11223" s="5" t="s">
        <v>61663</v>
      </c>
      <c r="I11223" s="20" t="s">
        <v>61664</v>
      </c>
      <c r="J11223" s="4" t="s">
        <v>61665</v>
      </c>
      <c r="K11223" s="34" t="s">
        <v>62594</v>
      </c>
      <c r="L11223" s="34" t="s">
        <v>62596</v>
      </c>
      <c r="M11223" s="34" t="s">
        <v>62595</v>
      </c>
      <c r="N11223" s="34" t="s">
        <v>62597</v>
      </c>
    </row>
    <row r="11224" spans="1:14" x14ac:dyDescent="0.35">
      <c r="A11224" s="18" t="s">
        <v>61666</v>
      </c>
      <c r="B11224" s="1">
        <v>29</v>
      </c>
      <c r="C11224" s="18" t="s">
        <v>54933</v>
      </c>
      <c r="D11224" s="18" t="s">
        <v>54934</v>
      </c>
      <c r="E11224" s="18" t="s">
        <v>60932</v>
      </c>
      <c r="H11224" s="5" t="s">
        <v>61667</v>
      </c>
      <c r="I11224" s="20" t="s">
        <v>61668</v>
      </c>
      <c r="J11224" s="4" t="s">
        <v>61669</v>
      </c>
      <c r="K11224" s="34" t="s">
        <v>62594</v>
      </c>
      <c r="L11224" s="34" t="s">
        <v>62596</v>
      </c>
      <c r="M11224" s="34" t="s">
        <v>62595</v>
      </c>
      <c r="N11224" s="34" t="s">
        <v>62597</v>
      </c>
    </row>
    <row r="11225" spans="1:14" x14ac:dyDescent="0.35">
      <c r="A11225" s="18" t="s">
        <v>61670</v>
      </c>
      <c r="B11225" s="1">
        <v>29</v>
      </c>
      <c r="C11225" s="18" t="s">
        <v>54933</v>
      </c>
      <c r="D11225" s="18" t="s">
        <v>54934</v>
      </c>
      <c r="E11225" s="18" t="s">
        <v>60932</v>
      </c>
      <c r="H11225" s="5" t="s">
        <v>61671</v>
      </c>
      <c r="I11225" s="20" t="s">
        <v>61672</v>
      </c>
      <c r="J11225" s="4" t="s">
        <v>61673</v>
      </c>
      <c r="K11225" s="34" t="s">
        <v>62594</v>
      </c>
      <c r="L11225" s="34" t="s">
        <v>62596</v>
      </c>
      <c r="M11225" s="34" t="s">
        <v>62595</v>
      </c>
      <c r="N11225" s="34" t="s">
        <v>62597</v>
      </c>
    </row>
    <row r="11226" spans="1:14" x14ac:dyDescent="0.35">
      <c r="A11226" s="18" t="s">
        <v>61674</v>
      </c>
      <c r="B11226" s="1">
        <v>29</v>
      </c>
      <c r="C11226" s="18" t="s">
        <v>54933</v>
      </c>
      <c r="D11226" s="18" t="s">
        <v>54934</v>
      </c>
      <c r="E11226" s="18" t="s">
        <v>60932</v>
      </c>
      <c r="H11226" s="5" t="s">
        <v>61675</v>
      </c>
      <c r="I11226" s="20" t="s">
        <v>61676</v>
      </c>
      <c r="J11226" s="4" t="s">
        <v>61677</v>
      </c>
      <c r="K11226" s="34" t="s">
        <v>62594</v>
      </c>
      <c r="L11226" s="34" t="s">
        <v>62596</v>
      </c>
      <c r="M11226" s="34" t="s">
        <v>62595</v>
      </c>
      <c r="N11226" s="34" t="s">
        <v>62597</v>
      </c>
    </row>
    <row r="11227" spans="1:14" x14ac:dyDescent="0.35">
      <c r="A11227" s="18" t="s">
        <v>61678</v>
      </c>
      <c r="B11227" s="1">
        <v>29</v>
      </c>
      <c r="C11227" s="18" t="s">
        <v>54933</v>
      </c>
      <c r="D11227" s="18" t="s">
        <v>54934</v>
      </c>
      <c r="E11227" s="18" t="s">
        <v>60932</v>
      </c>
      <c r="H11227" s="5" t="s">
        <v>61679</v>
      </c>
      <c r="I11227" s="20" t="s">
        <v>61680</v>
      </c>
      <c r="J11227" s="4" t="s">
        <v>61681</v>
      </c>
      <c r="K11227" s="34" t="s">
        <v>62594</v>
      </c>
      <c r="L11227" s="34" t="s">
        <v>62596</v>
      </c>
      <c r="M11227" s="34" t="s">
        <v>62595</v>
      </c>
      <c r="N11227" s="34" t="s">
        <v>62597</v>
      </c>
    </row>
    <row r="11228" spans="1:14" x14ac:dyDescent="0.35">
      <c r="A11228" s="18" t="s">
        <v>61682</v>
      </c>
      <c r="B11228" s="1">
        <v>29</v>
      </c>
      <c r="C11228" s="18" t="s">
        <v>54933</v>
      </c>
      <c r="D11228" s="18" t="s">
        <v>54934</v>
      </c>
      <c r="E11228" s="18" t="s">
        <v>60932</v>
      </c>
      <c r="H11228" s="5" t="s">
        <v>61683</v>
      </c>
      <c r="I11228" s="20" t="s">
        <v>61684</v>
      </c>
      <c r="J11228" s="4" t="s">
        <v>61685</v>
      </c>
      <c r="K11228" s="34" t="s">
        <v>62594</v>
      </c>
      <c r="L11228" s="34" t="s">
        <v>62596</v>
      </c>
      <c r="M11228" s="34" t="s">
        <v>62595</v>
      </c>
      <c r="N11228" s="34" t="s">
        <v>62597</v>
      </c>
    </row>
    <row r="11229" spans="1:14" x14ac:dyDescent="0.35">
      <c r="A11229" s="18" t="s">
        <v>61686</v>
      </c>
      <c r="B11229" s="1">
        <v>29</v>
      </c>
      <c r="C11229" s="18" t="s">
        <v>54933</v>
      </c>
      <c r="D11229" s="18" t="s">
        <v>54934</v>
      </c>
      <c r="E11229" s="18" t="s">
        <v>60932</v>
      </c>
      <c r="H11229" s="5" t="s">
        <v>61687</v>
      </c>
      <c r="I11229" s="20" t="s">
        <v>61688</v>
      </c>
      <c r="J11229" s="4" t="s">
        <v>61689</v>
      </c>
      <c r="K11229" s="34" t="s">
        <v>62594</v>
      </c>
      <c r="L11229" s="34" t="s">
        <v>62596</v>
      </c>
      <c r="M11229" s="34" t="s">
        <v>62595</v>
      </c>
      <c r="N11229" s="34" t="s">
        <v>62597</v>
      </c>
    </row>
    <row r="11230" spans="1:14" x14ac:dyDescent="0.35">
      <c r="A11230" s="18" t="s">
        <v>61690</v>
      </c>
      <c r="B11230" s="1">
        <v>29</v>
      </c>
      <c r="C11230" s="18" t="s">
        <v>54933</v>
      </c>
      <c r="D11230" s="18" t="s">
        <v>54934</v>
      </c>
      <c r="E11230" s="18" t="s">
        <v>60932</v>
      </c>
      <c r="H11230" s="5" t="s">
        <v>61691</v>
      </c>
      <c r="I11230" s="20" t="s">
        <v>61692</v>
      </c>
      <c r="J11230" s="4" t="s">
        <v>62663</v>
      </c>
      <c r="K11230" s="34" t="s">
        <v>62594</v>
      </c>
      <c r="L11230" s="34" t="s">
        <v>62596</v>
      </c>
      <c r="M11230" s="34" t="s">
        <v>62595</v>
      </c>
      <c r="N11230" s="34" t="s">
        <v>62597</v>
      </c>
    </row>
    <row r="11231" spans="1:14" x14ac:dyDescent="0.35">
      <c r="A11231" s="18" t="s">
        <v>61693</v>
      </c>
      <c r="B11231" s="1">
        <v>29</v>
      </c>
      <c r="C11231" s="18" t="s">
        <v>54933</v>
      </c>
      <c r="D11231" s="18" t="s">
        <v>54934</v>
      </c>
      <c r="E11231" s="18" t="s">
        <v>60932</v>
      </c>
      <c r="H11231" s="5" t="s">
        <v>61694</v>
      </c>
      <c r="I11231" s="20" t="s">
        <v>61695</v>
      </c>
      <c r="J11231" s="4" t="s">
        <v>61696</v>
      </c>
      <c r="K11231" s="34" t="s">
        <v>62594</v>
      </c>
      <c r="L11231" s="34" t="s">
        <v>62596</v>
      </c>
      <c r="M11231" s="34" t="s">
        <v>62595</v>
      </c>
      <c r="N11231" s="34" t="s">
        <v>62597</v>
      </c>
    </row>
    <row r="11232" spans="1:14" x14ac:dyDescent="0.35">
      <c r="A11232" s="18" t="s">
        <v>61697</v>
      </c>
      <c r="B11232" s="1">
        <v>29</v>
      </c>
      <c r="C11232" s="18" t="s">
        <v>54933</v>
      </c>
      <c r="D11232" s="18" t="s">
        <v>54934</v>
      </c>
      <c r="E11232" s="18" t="s">
        <v>60932</v>
      </c>
      <c r="H11232" s="5" t="s">
        <v>61698</v>
      </c>
      <c r="I11232" s="20" t="s">
        <v>61699</v>
      </c>
      <c r="J11232" s="4" t="s">
        <v>61700</v>
      </c>
      <c r="K11232" s="34" t="s">
        <v>62594</v>
      </c>
      <c r="L11232" s="34" t="s">
        <v>62596</v>
      </c>
      <c r="M11232" s="34" t="s">
        <v>62595</v>
      </c>
      <c r="N11232" s="34" t="s">
        <v>62597</v>
      </c>
    </row>
    <row r="11233" spans="1:14" x14ac:dyDescent="0.35">
      <c r="A11233" s="18" t="s">
        <v>61701</v>
      </c>
      <c r="B11233" s="1">
        <v>29</v>
      </c>
      <c r="C11233" s="18" t="s">
        <v>54933</v>
      </c>
      <c r="D11233" s="18" t="s">
        <v>54934</v>
      </c>
      <c r="E11233" s="18" t="s">
        <v>60932</v>
      </c>
      <c r="H11233" s="5" t="s">
        <v>61702</v>
      </c>
      <c r="I11233" s="20" t="s">
        <v>61703</v>
      </c>
      <c r="J11233" s="4" t="s">
        <v>61704</v>
      </c>
      <c r="K11233" s="34" t="s">
        <v>62594</v>
      </c>
      <c r="L11233" s="34" t="s">
        <v>62596</v>
      </c>
      <c r="M11233" s="34" t="s">
        <v>62595</v>
      </c>
      <c r="N11233" s="34" t="s">
        <v>62597</v>
      </c>
    </row>
    <row r="11234" spans="1:14" x14ac:dyDescent="0.35">
      <c r="A11234" s="18" t="s">
        <v>61705</v>
      </c>
      <c r="B11234" s="1">
        <v>29</v>
      </c>
      <c r="C11234" s="18" t="s">
        <v>54933</v>
      </c>
      <c r="D11234" s="18" t="s">
        <v>54934</v>
      </c>
      <c r="E11234" s="18" t="s">
        <v>60932</v>
      </c>
      <c r="H11234" s="5" t="s">
        <v>61706</v>
      </c>
      <c r="I11234" s="20" t="s">
        <v>61707</v>
      </c>
      <c r="J11234" s="4" t="s">
        <v>61708</v>
      </c>
      <c r="K11234" s="34" t="s">
        <v>62594</v>
      </c>
      <c r="L11234" s="34" t="s">
        <v>62596</v>
      </c>
      <c r="M11234" s="34" t="s">
        <v>62595</v>
      </c>
      <c r="N11234" s="34" t="s">
        <v>62597</v>
      </c>
    </row>
    <row r="11235" spans="1:14" x14ac:dyDescent="0.35">
      <c r="A11235" s="18" t="s">
        <v>61709</v>
      </c>
      <c r="B11235" s="1">
        <v>29</v>
      </c>
      <c r="C11235" s="18" t="s">
        <v>54933</v>
      </c>
      <c r="D11235" s="18" t="s">
        <v>54934</v>
      </c>
      <c r="E11235" s="18" t="s">
        <v>60932</v>
      </c>
      <c r="H11235" s="5" t="s">
        <v>61710</v>
      </c>
      <c r="I11235" s="20" t="s">
        <v>61711</v>
      </c>
      <c r="J11235" s="4" t="s">
        <v>61712</v>
      </c>
      <c r="K11235" s="34" t="s">
        <v>62594</v>
      </c>
      <c r="L11235" s="34" t="s">
        <v>62596</v>
      </c>
      <c r="M11235" s="34" t="s">
        <v>62595</v>
      </c>
      <c r="N11235" s="34" t="s">
        <v>62597</v>
      </c>
    </row>
    <row r="11236" spans="1:14" x14ac:dyDescent="0.35">
      <c r="A11236" s="18" t="s">
        <v>61713</v>
      </c>
      <c r="B11236" s="1">
        <v>29</v>
      </c>
      <c r="C11236" s="18" t="s">
        <v>54933</v>
      </c>
      <c r="D11236" s="18" t="s">
        <v>54934</v>
      </c>
      <c r="E11236" s="18" t="s">
        <v>60932</v>
      </c>
      <c r="H11236" s="5" t="s">
        <v>61714</v>
      </c>
      <c r="I11236" s="20" t="s">
        <v>61715</v>
      </c>
      <c r="J11236" s="4" t="s">
        <v>61716</v>
      </c>
      <c r="K11236" s="34" t="s">
        <v>62594</v>
      </c>
      <c r="L11236" s="34" t="s">
        <v>62596</v>
      </c>
      <c r="M11236" s="34" t="s">
        <v>62595</v>
      </c>
      <c r="N11236" s="34" t="s">
        <v>62597</v>
      </c>
    </row>
    <row r="11237" spans="1:14" x14ac:dyDescent="0.35">
      <c r="A11237" s="18" t="s">
        <v>61717</v>
      </c>
      <c r="B11237" s="1">
        <v>29</v>
      </c>
      <c r="C11237" s="18" t="s">
        <v>54933</v>
      </c>
      <c r="D11237" s="18" t="s">
        <v>54934</v>
      </c>
      <c r="E11237" s="18" t="s">
        <v>60932</v>
      </c>
      <c r="H11237" s="5" t="s">
        <v>61718</v>
      </c>
      <c r="I11237" s="20" t="s">
        <v>61719</v>
      </c>
      <c r="J11237" s="4" t="s">
        <v>61720</v>
      </c>
      <c r="K11237" s="34" t="s">
        <v>62594</v>
      </c>
      <c r="L11237" s="34" t="s">
        <v>62596</v>
      </c>
      <c r="M11237" s="34" t="s">
        <v>62595</v>
      </c>
      <c r="N11237" s="34" t="s">
        <v>62597</v>
      </c>
    </row>
    <row r="11238" spans="1:14" x14ac:dyDescent="0.35">
      <c r="A11238" s="18" t="s">
        <v>61721</v>
      </c>
      <c r="B11238" s="1">
        <v>29</v>
      </c>
      <c r="C11238" s="18" t="s">
        <v>54933</v>
      </c>
      <c r="D11238" s="18" t="s">
        <v>54934</v>
      </c>
      <c r="E11238" s="18" t="s">
        <v>60932</v>
      </c>
      <c r="H11238" s="5" t="s">
        <v>61722</v>
      </c>
      <c r="I11238" s="20" t="s">
        <v>61723</v>
      </c>
      <c r="J11238" s="4" t="s">
        <v>61724</v>
      </c>
      <c r="K11238" s="34" t="s">
        <v>62594</v>
      </c>
      <c r="L11238" s="34" t="s">
        <v>62596</v>
      </c>
      <c r="M11238" s="34" t="s">
        <v>62595</v>
      </c>
      <c r="N11238" s="34" t="s">
        <v>62597</v>
      </c>
    </row>
    <row r="11239" spans="1:14" x14ac:dyDescent="0.35">
      <c r="A11239" s="18" t="s">
        <v>61725</v>
      </c>
      <c r="B11239" s="1">
        <v>29</v>
      </c>
      <c r="C11239" s="18" t="s">
        <v>54933</v>
      </c>
      <c r="D11239" s="18" t="s">
        <v>54934</v>
      </c>
      <c r="E11239" s="18" t="s">
        <v>60932</v>
      </c>
      <c r="H11239" s="5" t="s">
        <v>61726</v>
      </c>
      <c r="I11239" s="20" t="s">
        <v>61727</v>
      </c>
      <c r="J11239" s="4" t="s">
        <v>61728</v>
      </c>
      <c r="K11239" s="34" t="s">
        <v>62594</v>
      </c>
      <c r="L11239" s="34" t="s">
        <v>62596</v>
      </c>
      <c r="M11239" s="34" t="s">
        <v>62595</v>
      </c>
      <c r="N11239" s="34" t="s">
        <v>62597</v>
      </c>
    </row>
    <row r="11240" spans="1:14" x14ac:dyDescent="0.35">
      <c r="A11240" s="18" t="s">
        <v>61729</v>
      </c>
      <c r="B11240" s="1">
        <v>29</v>
      </c>
      <c r="C11240" s="18" t="s">
        <v>54933</v>
      </c>
      <c r="D11240" s="18" t="s">
        <v>54934</v>
      </c>
      <c r="E11240" s="18" t="s">
        <v>60932</v>
      </c>
      <c r="H11240" s="5" t="s">
        <v>61730</v>
      </c>
      <c r="I11240" s="20" t="s">
        <v>61731</v>
      </c>
      <c r="J11240" s="4" t="s">
        <v>61732</v>
      </c>
      <c r="K11240" s="34" t="s">
        <v>62594</v>
      </c>
      <c r="L11240" s="34" t="s">
        <v>62596</v>
      </c>
      <c r="M11240" s="34" t="s">
        <v>62595</v>
      </c>
      <c r="N11240" s="34" t="s">
        <v>62597</v>
      </c>
    </row>
    <row r="11241" spans="1:14" x14ac:dyDescent="0.35">
      <c r="A11241" s="18" t="s">
        <v>61733</v>
      </c>
      <c r="B11241" s="1">
        <v>29</v>
      </c>
      <c r="C11241" s="18" t="s">
        <v>54933</v>
      </c>
      <c r="D11241" s="18" t="s">
        <v>54934</v>
      </c>
      <c r="E11241" s="18" t="s">
        <v>60932</v>
      </c>
      <c r="H11241" s="5" t="s">
        <v>61734</v>
      </c>
      <c r="I11241" s="20" t="s">
        <v>61735</v>
      </c>
      <c r="J11241" s="4" t="s">
        <v>61736</v>
      </c>
      <c r="K11241" s="34" t="s">
        <v>62594</v>
      </c>
      <c r="L11241" s="34" t="s">
        <v>62596</v>
      </c>
      <c r="M11241" s="34" t="s">
        <v>62595</v>
      </c>
      <c r="N11241" s="34" t="s">
        <v>62597</v>
      </c>
    </row>
    <row r="11242" spans="1:14" x14ac:dyDescent="0.35">
      <c r="A11242" s="18" t="s">
        <v>61737</v>
      </c>
      <c r="B11242" s="1">
        <v>29</v>
      </c>
      <c r="C11242" s="18" t="s">
        <v>54933</v>
      </c>
      <c r="D11242" s="18" t="s">
        <v>54934</v>
      </c>
      <c r="E11242" s="18" t="s">
        <v>60932</v>
      </c>
      <c r="H11242" s="5" t="s">
        <v>61738</v>
      </c>
      <c r="I11242" s="20" t="s">
        <v>61739</v>
      </c>
      <c r="J11242" s="4" t="s">
        <v>61740</v>
      </c>
      <c r="K11242" s="34" t="s">
        <v>62594</v>
      </c>
      <c r="L11242" s="34" t="s">
        <v>62596</v>
      </c>
      <c r="M11242" s="34" t="s">
        <v>62595</v>
      </c>
      <c r="N11242" s="34" t="s">
        <v>62597</v>
      </c>
    </row>
    <row r="11243" spans="1:14" x14ac:dyDescent="0.35">
      <c r="A11243" s="18" t="s">
        <v>61741</v>
      </c>
      <c r="B11243" s="1">
        <v>29</v>
      </c>
      <c r="C11243" s="18" t="s">
        <v>54933</v>
      </c>
      <c r="D11243" s="18" t="s">
        <v>54934</v>
      </c>
      <c r="E11243" s="18" t="s">
        <v>60932</v>
      </c>
      <c r="H11243" s="5" t="s">
        <v>61742</v>
      </c>
      <c r="I11243" s="20" t="s">
        <v>61743</v>
      </c>
      <c r="J11243" s="4" t="s">
        <v>61744</v>
      </c>
      <c r="K11243" s="34" t="s">
        <v>62594</v>
      </c>
      <c r="L11243" s="34" t="s">
        <v>62596</v>
      </c>
      <c r="M11243" s="34" t="s">
        <v>62595</v>
      </c>
      <c r="N11243" s="34" t="s">
        <v>62597</v>
      </c>
    </row>
    <row r="11244" spans="1:14" x14ac:dyDescent="0.35">
      <c r="A11244" s="18" t="s">
        <v>61745</v>
      </c>
      <c r="B11244" s="1">
        <v>29</v>
      </c>
      <c r="C11244" s="18" t="s">
        <v>54933</v>
      </c>
      <c r="D11244" s="18" t="s">
        <v>54934</v>
      </c>
      <c r="E11244" s="18" t="s">
        <v>60932</v>
      </c>
      <c r="H11244" s="5" t="s">
        <v>61746</v>
      </c>
      <c r="I11244" s="20" t="s">
        <v>61747</v>
      </c>
      <c r="J11244" s="4" t="s">
        <v>61748</v>
      </c>
      <c r="K11244" s="34" t="s">
        <v>62594</v>
      </c>
      <c r="L11244" s="34" t="s">
        <v>62596</v>
      </c>
      <c r="M11244" s="34" t="s">
        <v>62595</v>
      </c>
      <c r="N11244" s="34" t="s">
        <v>62597</v>
      </c>
    </row>
    <row r="11245" spans="1:14" x14ac:dyDescent="0.35">
      <c r="A11245" s="18" t="s">
        <v>61749</v>
      </c>
      <c r="B11245" s="1">
        <v>29</v>
      </c>
      <c r="C11245" s="18" t="s">
        <v>54933</v>
      </c>
      <c r="D11245" s="18" t="s">
        <v>54934</v>
      </c>
      <c r="E11245" s="18" t="s">
        <v>60932</v>
      </c>
      <c r="H11245" s="5" t="s">
        <v>61750</v>
      </c>
      <c r="I11245" s="20" t="s">
        <v>61751</v>
      </c>
      <c r="J11245" s="4" t="s">
        <v>61752</v>
      </c>
      <c r="K11245" s="34" t="s">
        <v>62594</v>
      </c>
      <c r="L11245" s="34" t="s">
        <v>62596</v>
      </c>
      <c r="M11245" s="34" t="s">
        <v>62595</v>
      </c>
      <c r="N11245" s="34" t="s">
        <v>62597</v>
      </c>
    </row>
    <row r="11246" spans="1:14" x14ac:dyDescent="0.35">
      <c r="A11246" s="18" t="s">
        <v>61753</v>
      </c>
      <c r="B11246" s="1">
        <v>29</v>
      </c>
      <c r="C11246" s="18" t="s">
        <v>54933</v>
      </c>
      <c r="D11246" s="18" t="s">
        <v>54934</v>
      </c>
      <c r="E11246" s="18" t="s">
        <v>60932</v>
      </c>
      <c r="H11246" s="5" t="s">
        <v>61754</v>
      </c>
      <c r="I11246" s="20" t="s">
        <v>61755</v>
      </c>
      <c r="J11246" s="4" t="s">
        <v>61756</v>
      </c>
      <c r="K11246" s="34" t="s">
        <v>62594</v>
      </c>
      <c r="L11246" s="34" t="s">
        <v>62596</v>
      </c>
      <c r="M11246" s="34" t="s">
        <v>62595</v>
      </c>
      <c r="N11246" s="34" t="s">
        <v>62597</v>
      </c>
    </row>
    <row r="11247" spans="1:14" x14ac:dyDescent="0.35">
      <c r="A11247" s="18" t="s">
        <v>61757</v>
      </c>
      <c r="B11247" s="1">
        <v>29</v>
      </c>
      <c r="C11247" s="18" t="s">
        <v>54933</v>
      </c>
      <c r="D11247" s="18" t="s">
        <v>54934</v>
      </c>
      <c r="E11247" s="18" t="s">
        <v>60932</v>
      </c>
      <c r="H11247" s="5" t="s">
        <v>61758</v>
      </c>
      <c r="I11247" s="20" t="s">
        <v>61759</v>
      </c>
      <c r="J11247" s="4" t="s">
        <v>61760</v>
      </c>
      <c r="K11247" s="34" t="s">
        <v>62594</v>
      </c>
      <c r="L11247" s="34" t="s">
        <v>62596</v>
      </c>
      <c r="M11247" s="34" t="s">
        <v>62595</v>
      </c>
      <c r="N11247" s="34" t="s">
        <v>62597</v>
      </c>
    </row>
    <row r="11248" spans="1:14" x14ac:dyDescent="0.35">
      <c r="A11248" s="18" t="s">
        <v>61761</v>
      </c>
      <c r="B11248" s="1">
        <v>29</v>
      </c>
      <c r="C11248" s="18" t="s">
        <v>54933</v>
      </c>
      <c r="D11248" s="18" t="s">
        <v>54934</v>
      </c>
      <c r="E11248" s="18" t="s">
        <v>60932</v>
      </c>
      <c r="H11248" s="5" t="s">
        <v>61762</v>
      </c>
      <c r="I11248" s="20" t="s">
        <v>61763</v>
      </c>
      <c r="J11248" s="4" t="s">
        <v>61764</v>
      </c>
      <c r="K11248" s="34" t="s">
        <v>62594</v>
      </c>
      <c r="L11248" s="34" t="s">
        <v>62596</v>
      </c>
      <c r="M11248" s="34" t="s">
        <v>62595</v>
      </c>
      <c r="N11248" s="34" t="s">
        <v>62597</v>
      </c>
    </row>
    <row r="11249" spans="1:14" x14ac:dyDescent="0.35">
      <c r="A11249" s="18" t="s">
        <v>61765</v>
      </c>
      <c r="B11249" s="1">
        <v>29</v>
      </c>
      <c r="C11249" s="18" t="s">
        <v>54933</v>
      </c>
      <c r="D11249" s="18" t="s">
        <v>54934</v>
      </c>
      <c r="E11249" s="18" t="s">
        <v>60932</v>
      </c>
      <c r="H11249" s="5" t="s">
        <v>61766</v>
      </c>
      <c r="I11249" s="20" t="s">
        <v>61767</v>
      </c>
      <c r="J11249" s="4" t="s">
        <v>61768</v>
      </c>
      <c r="K11249" s="34" t="s">
        <v>62594</v>
      </c>
      <c r="L11249" s="34" t="s">
        <v>62596</v>
      </c>
      <c r="M11249" s="34" t="s">
        <v>62595</v>
      </c>
      <c r="N11249" s="34" t="s">
        <v>62597</v>
      </c>
    </row>
    <row r="11250" spans="1:14" x14ac:dyDescent="0.35">
      <c r="A11250" s="18" t="s">
        <v>61769</v>
      </c>
      <c r="B11250" s="1">
        <v>29</v>
      </c>
      <c r="C11250" s="18" t="s">
        <v>54933</v>
      </c>
      <c r="D11250" s="18" t="s">
        <v>54934</v>
      </c>
      <c r="E11250" s="18" t="s">
        <v>60932</v>
      </c>
      <c r="H11250" s="5" t="s">
        <v>61770</v>
      </c>
      <c r="I11250" s="20" t="s">
        <v>61771</v>
      </c>
      <c r="J11250" s="4" t="s">
        <v>61772</v>
      </c>
      <c r="K11250" s="34" t="s">
        <v>62594</v>
      </c>
      <c r="L11250" s="34" t="s">
        <v>62596</v>
      </c>
      <c r="M11250" s="34" t="s">
        <v>62595</v>
      </c>
      <c r="N11250" s="34" t="s">
        <v>62597</v>
      </c>
    </row>
    <row r="11251" spans="1:14" x14ac:dyDescent="0.35">
      <c r="A11251" s="18" t="s">
        <v>61773</v>
      </c>
      <c r="B11251" s="1">
        <v>29</v>
      </c>
      <c r="C11251" s="18" t="s">
        <v>54933</v>
      </c>
      <c r="D11251" s="18" t="s">
        <v>54934</v>
      </c>
      <c r="E11251" s="18" t="s">
        <v>60932</v>
      </c>
      <c r="H11251" s="5" t="s">
        <v>61774</v>
      </c>
      <c r="I11251" s="20" t="s">
        <v>61775</v>
      </c>
      <c r="J11251" s="4" t="s">
        <v>61776</v>
      </c>
      <c r="K11251" s="34" t="s">
        <v>62594</v>
      </c>
      <c r="L11251" s="34" t="s">
        <v>62596</v>
      </c>
      <c r="M11251" s="34" t="s">
        <v>62595</v>
      </c>
      <c r="N11251" s="34" t="s">
        <v>62597</v>
      </c>
    </row>
    <row r="11252" spans="1:14" x14ac:dyDescent="0.35">
      <c r="A11252" s="18" t="s">
        <v>61777</v>
      </c>
      <c r="B11252" s="1">
        <v>29</v>
      </c>
      <c r="C11252" s="18" t="s">
        <v>54933</v>
      </c>
      <c r="D11252" s="18" t="s">
        <v>54934</v>
      </c>
      <c r="E11252" s="18" t="s">
        <v>60932</v>
      </c>
      <c r="H11252" s="5" t="s">
        <v>61778</v>
      </c>
      <c r="I11252" s="20" t="s">
        <v>61779</v>
      </c>
      <c r="J11252" s="4" t="s">
        <v>61780</v>
      </c>
      <c r="K11252" s="34" t="s">
        <v>62594</v>
      </c>
      <c r="L11252" s="34" t="s">
        <v>62596</v>
      </c>
      <c r="M11252" s="34" t="s">
        <v>62595</v>
      </c>
      <c r="N11252" s="34" t="s">
        <v>62597</v>
      </c>
    </row>
    <row r="11253" spans="1:14" x14ac:dyDescent="0.35">
      <c r="A11253" s="18" t="s">
        <v>61781</v>
      </c>
      <c r="B11253" s="1">
        <v>29</v>
      </c>
      <c r="C11253" s="18" t="s">
        <v>54933</v>
      </c>
      <c r="D11253" s="18" t="s">
        <v>54934</v>
      </c>
      <c r="E11253" s="18" t="s">
        <v>60932</v>
      </c>
      <c r="H11253" s="5" t="s">
        <v>61782</v>
      </c>
      <c r="I11253" s="20" t="s">
        <v>61783</v>
      </c>
      <c r="J11253" s="4" t="s">
        <v>61784</v>
      </c>
      <c r="K11253" s="34" t="s">
        <v>62594</v>
      </c>
      <c r="L11253" s="34" t="s">
        <v>62596</v>
      </c>
      <c r="M11253" s="34" t="s">
        <v>62595</v>
      </c>
      <c r="N11253" s="34" t="s">
        <v>62597</v>
      </c>
    </row>
    <row r="11254" spans="1:14" x14ac:dyDescent="0.35">
      <c r="A11254" s="18" t="s">
        <v>61785</v>
      </c>
      <c r="B11254" s="1">
        <v>29</v>
      </c>
      <c r="C11254" s="18" t="s">
        <v>54933</v>
      </c>
      <c r="D11254" s="18" t="s">
        <v>54934</v>
      </c>
      <c r="E11254" s="18" t="s">
        <v>60932</v>
      </c>
      <c r="H11254" s="5" t="s">
        <v>61786</v>
      </c>
      <c r="I11254" s="20" t="s">
        <v>61787</v>
      </c>
      <c r="J11254" s="4" t="s">
        <v>61788</v>
      </c>
      <c r="K11254" s="34" t="s">
        <v>62594</v>
      </c>
      <c r="L11254" s="34" t="s">
        <v>62596</v>
      </c>
      <c r="M11254" s="34" t="s">
        <v>62595</v>
      </c>
      <c r="N11254" s="34" t="s">
        <v>62597</v>
      </c>
    </row>
    <row r="11255" spans="1:14" x14ac:dyDescent="0.35">
      <c r="A11255" s="18" t="s">
        <v>61789</v>
      </c>
      <c r="B11255" s="1">
        <v>29</v>
      </c>
      <c r="C11255" s="18" t="s">
        <v>54933</v>
      </c>
      <c r="D11255" s="18" t="s">
        <v>54934</v>
      </c>
      <c r="E11255" s="18" t="s">
        <v>60932</v>
      </c>
      <c r="H11255" s="5" t="s">
        <v>61790</v>
      </c>
      <c r="I11255" s="20" t="s">
        <v>61791</v>
      </c>
      <c r="J11255" s="4" t="s">
        <v>61792</v>
      </c>
      <c r="K11255" s="34" t="s">
        <v>62594</v>
      </c>
      <c r="L11255" s="34" t="s">
        <v>62596</v>
      </c>
      <c r="M11255" s="34" t="s">
        <v>62595</v>
      </c>
      <c r="N11255" s="34" t="s">
        <v>62597</v>
      </c>
    </row>
    <row r="11256" spans="1:14" x14ac:dyDescent="0.35">
      <c r="A11256" s="18" t="s">
        <v>61793</v>
      </c>
      <c r="B11256" s="1">
        <v>29</v>
      </c>
      <c r="C11256" s="18" t="s">
        <v>54933</v>
      </c>
      <c r="D11256" s="18" t="s">
        <v>54934</v>
      </c>
      <c r="E11256" s="18" t="s">
        <v>60932</v>
      </c>
      <c r="H11256" s="5" t="s">
        <v>61794</v>
      </c>
      <c r="I11256" s="20" t="s">
        <v>61795</v>
      </c>
      <c r="J11256" s="4" t="s">
        <v>61796</v>
      </c>
      <c r="K11256" s="34" t="s">
        <v>62594</v>
      </c>
      <c r="L11256" s="34" t="s">
        <v>62596</v>
      </c>
      <c r="M11256" s="34" t="s">
        <v>62595</v>
      </c>
      <c r="N11256" s="34" t="s">
        <v>62597</v>
      </c>
    </row>
    <row r="11257" spans="1:14" x14ac:dyDescent="0.35">
      <c r="A11257" s="18" t="s">
        <v>61797</v>
      </c>
      <c r="B11257" s="1">
        <v>29</v>
      </c>
      <c r="C11257" s="18" t="s">
        <v>54933</v>
      </c>
      <c r="D11257" s="18" t="s">
        <v>54934</v>
      </c>
      <c r="E11257" s="18" t="s">
        <v>60932</v>
      </c>
      <c r="H11257" s="5" t="s">
        <v>61798</v>
      </c>
      <c r="I11257" s="20" t="s">
        <v>61799</v>
      </c>
      <c r="J11257" s="4" t="s">
        <v>61800</v>
      </c>
      <c r="K11257" s="34" t="s">
        <v>62594</v>
      </c>
      <c r="L11257" s="34" t="s">
        <v>62596</v>
      </c>
      <c r="M11257" s="34" t="s">
        <v>62595</v>
      </c>
      <c r="N11257" s="34" t="s">
        <v>62597</v>
      </c>
    </row>
    <row r="11258" spans="1:14" x14ac:dyDescent="0.35">
      <c r="A11258" s="18" t="s">
        <v>61801</v>
      </c>
      <c r="B11258" s="1">
        <v>29</v>
      </c>
      <c r="C11258" s="18" t="s">
        <v>54933</v>
      </c>
      <c r="D11258" s="18" t="s">
        <v>54934</v>
      </c>
      <c r="E11258" s="18" t="s">
        <v>60932</v>
      </c>
      <c r="H11258" s="5" t="s">
        <v>61802</v>
      </c>
      <c r="I11258" s="20" t="s">
        <v>61803</v>
      </c>
      <c r="J11258" s="4" t="s">
        <v>61804</v>
      </c>
      <c r="K11258" s="34" t="s">
        <v>62594</v>
      </c>
      <c r="L11258" s="34" t="s">
        <v>62596</v>
      </c>
      <c r="M11258" s="34" t="s">
        <v>62595</v>
      </c>
      <c r="N11258" s="34" t="s">
        <v>62597</v>
      </c>
    </row>
    <row r="11259" spans="1:14" x14ac:dyDescent="0.35">
      <c r="A11259" s="18" t="s">
        <v>61805</v>
      </c>
      <c r="B11259" s="1">
        <v>29</v>
      </c>
      <c r="C11259" s="18" t="s">
        <v>54933</v>
      </c>
      <c r="D11259" s="18" t="s">
        <v>54934</v>
      </c>
      <c r="E11259" s="18" t="s">
        <v>60932</v>
      </c>
      <c r="H11259" s="5" t="s">
        <v>61806</v>
      </c>
      <c r="I11259" s="20" t="s">
        <v>61807</v>
      </c>
      <c r="J11259" s="4" t="s">
        <v>61808</v>
      </c>
      <c r="K11259" s="34" t="s">
        <v>62594</v>
      </c>
      <c r="L11259" s="34" t="s">
        <v>62596</v>
      </c>
      <c r="M11259" s="34" t="s">
        <v>62595</v>
      </c>
      <c r="N11259" s="34" t="s">
        <v>62597</v>
      </c>
    </row>
    <row r="11260" spans="1:14" x14ac:dyDescent="0.35">
      <c r="A11260" s="18" t="s">
        <v>61809</v>
      </c>
      <c r="B11260" s="1">
        <v>29</v>
      </c>
      <c r="C11260" s="18" t="s">
        <v>54933</v>
      </c>
      <c r="D11260" s="18" t="s">
        <v>54934</v>
      </c>
      <c r="E11260" s="18" t="s">
        <v>60932</v>
      </c>
      <c r="H11260" s="5" t="s">
        <v>61810</v>
      </c>
      <c r="I11260" s="20" t="s">
        <v>61811</v>
      </c>
      <c r="J11260" s="4" t="s">
        <v>61812</v>
      </c>
      <c r="K11260" s="34" t="s">
        <v>62594</v>
      </c>
      <c r="L11260" s="34" t="s">
        <v>62596</v>
      </c>
      <c r="M11260" s="34" t="s">
        <v>62595</v>
      </c>
      <c r="N11260" s="34" t="s">
        <v>62597</v>
      </c>
    </row>
    <row r="11261" spans="1:14" x14ac:dyDescent="0.35">
      <c r="A11261" s="18" t="s">
        <v>61813</v>
      </c>
      <c r="B11261" s="1">
        <v>29</v>
      </c>
      <c r="C11261" s="18" t="s">
        <v>54933</v>
      </c>
      <c r="D11261" s="18" t="s">
        <v>54934</v>
      </c>
      <c r="E11261" s="18" t="s">
        <v>60932</v>
      </c>
      <c r="H11261" s="5" t="s">
        <v>61814</v>
      </c>
      <c r="I11261" s="20" t="s">
        <v>61815</v>
      </c>
      <c r="J11261" s="4" t="s">
        <v>61816</v>
      </c>
      <c r="K11261" s="34" t="s">
        <v>62594</v>
      </c>
      <c r="L11261" s="34" t="s">
        <v>62596</v>
      </c>
      <c r="M11261" s="34" t="s">
        <v>62595</v>
      </c>
      <c r="N11261" s="34" t="s">
        <v>62597</v>
      </c>
    </row>
    <row r="11262" spans="1:14" x14ac:dyDescent="0.35">
      <c r="A11262" s="18" t="s">
        <v>61817</v>
      </c>
      <c r="B11262" s="1">
        <v>29</v>
      </c>
      <c r="C11262" s="18" t="s">
        <v>54933</v>
      </c>
      <c r="D11262" s="18" t="s">
        <v>54934</v>
      </c>
      <c r="E11262" s="18" t="s">
        <v>60932</v>
      </c>
      <c r="H11262" s="5" t="s">
        <v>61818</v>
      </c>
      <c r="I11262" s="20" t="s">
        <v>61819</v>
      </c>
      <c r="J11262" s="4" t="s">
        <v>61820</v>
      </c>
      <c r="K11262" s="34" t="s">
        <v>62594</v>
      </c>
      <c r="L11262" s="34" t="s">
        <v>62596</v>
      </c>
      <c r="M11262" s="34" t="s">
        <v>62595</v>
      </c>
      <c r="N11262" s="34" t="s">
        <v>62597</v>
      </c>
    </row>
    <row r="11263" spans="1:14" x14ac:dyDescent="0.35">
      <c r="A11263" s="18" t="s">
        <v>61821</v>
      </c>
      <c r="B11263" s="1">
        <v>29</v>
      </c>
      <c r="C11263" s="18" t="s">
        <v>54933</v>
      </c>
      <c r="D11263" s="18" t="s">
        <v>54934</v>
      </c>
      <c r="E11263" s="18" t="s">
        <v>60932</v>
      </c>
      <c r="H11263" s="5" t="s">
        <v>61822</v>
      </c>
      <c r="I11263" s="20" t="s">
        <v>61823</v>
      </c>
      <c r="J11263" s="4" t="s">
        <v>61824</v>
      </c>
      <c r="K11263" s="34" t="s">
        <v>62594</v>
      </c>
      <c r="L11263" s="34" t="s">
        <v>62596</v>
      </c>
      <c r="M11263" s="34" t="s">
        <v>62595</v>
      </c>
      <c r="N11263" s="34" t="s">
        <v>62597</v>
      </c>
    </row>
    <row r="11264" spans="1:14" x14ac:dyDescent="0.35">
      <c r="A11264" s="18" t="s">
        <v>61825</v>
      </c>
      <c r="B11264" s="1">
        <v>29</v>
      </c>
      <c r="C11264" s="18" t="s">
        <v>54933</v>
      </c>
      <c r="D11264" s="18" t="s">
        <v>54934</v>
      </c>
      <c r="E11264" s="18" t="s">
        <v>60932</v>
      </c>
      <c r="H11264" s="5" t="s">
        <v>61826</v>
      </c>
      <c r="I11264" s="20" t="s">
        <v>61827</v>
      </c>
      <c r="J11264" s="4" t="s">
        <v>61828</v>
      </c>
      <c r="K11264" s="34" t="s">
        <v>62594</v>
      </c>
      <c r="L11264" s="34" t="s">
        <v>62596</v>
      </c>
      <c r="M11264" s="34" t="s">
        <v>62595</v>
      </c>
      <c r="N11264" s="34" t="s">
        <v>62597</v>
      </c>
    </row>
    <row r="11265" spans="1:14" x14ac:dyDescent="0.35">
      <c r="A11265" s="18" t="s">
        <v>61829</v>
      </c>
      <c r="B11265" s="1">
        <v>29</v>
      </c>
      <c r="C11265" s="18" t="s">
        <v>54933</v>
      </c>
      <c r="D11265" s="18" t="s">
        <v>54934</v>
      </c>
      <c r="E11265" s="18" t="s">
        <v>60932</v>
      </c>
      <c r="H11265" s="5" t="s">
        <v>61830</v>
      </c>
      <c r="I11265" s="20" t="s">
        <v>61831</v>
      </c>
      <c r="J11265" s="4" t="s">
        <v>61832</v>
      </c>
      <c r="K11265" s="34" t="s">
        <v>62594</v>
      </c>
      <c r="L11265" s="34" t="s">
        <v>62596</v>
      </c>
      <c r="M11265" s="34" t="s">
        <v>62595</v>
      </c>
      <c r="N11265" s="34" t="s">
        <v>62597</v>
      </c>
    </row>
    <row r="11266" spans="1:14" x14ac:dyDescent="0.35">
      <c r="A11266" s="18" t="s">
        <v>61833</v>
      </c>
      <c r="B11266" s="1">
        <v>29</v>
      </c>
      <c r="C11266" s="18" t="s">
        <v>54933</v>
      </c>
      <c r="D11266" s="18" t="s">
        <v>54934</v>
      </c>
      <c r="E11266" s="18" t="s">
        <v>60932</v>
      </c>
      <c r="H11266" s="5" t="s">
        <v>61834</v>
      </c>
      <c r="I11266" s="20" t="s">
        <v>61835</v>
      </c>
      <c r="J11266" s="4" t="s">
        <v>61836</v>
      </c>
      <c r="K11266" s="34" t="s">
        <v>62594</v>
      </c>
      <c r="L11266" s="34" t="s">
        <v>62596</v>
      </c>
      <c r="M11266" s="34" t="s">
        <v>62595</v>
      </c>
      <c r="N11266" s="34" t="s">
        <v>62597</v>
      </c>
    </row>
    <row r="11267" spans="1:14" x14ac:dyDescent="0.35">
      <c r="A11267" s="18" t="s">
        <v>61837</v>
      </c>
      <c r="B11267" s="1">
        <v>29</v>
      </c>
      <c r="C11267" s="18" t="s">
        <v>54933</v>
      </c>
      <c r="D11267" s="18" t="s">
        <v>54934</v>
      </c>
      <c r="E11267" s="18" t="s">
        <v>60932</v>
      </c>
      <c r="H11267" s="5" t="s">
        <v>61838</v>
      </c>
      <c r="I11267" s="20" t="s">
        <v>61839</v>
      </c>
      <c r="J11267" s="4" t="s">
        <v>61840</v>
      </c>
      <c r="K11267" s="34" t="s">
        <v>62594</v>
      </c>
      <c r="L11267" s="34" t="s">
        <v>62596</v>
      </c>
      <c r="M11267" s="34" t="s">
        <v>62595</v>
      </c>
      <c r="N11267" s="34" t="s">
        <v>62597</v>
      </c>
    </row>
    <row r="11268" spans="1:14" x14ac:dyDescent="0.35">
      <c r="A11268" s="18" t="s">
        <v>61841</v>
      </c>
      <c r="B11268" s="1">
        <v>29</v>
      </c>
      <c r="C11268" s="18" t="s">
        <v>54933</v>
      </c>
      <c r="D11268" s="18" t="s">
        <v>54934</v>
      </c>
      <c r="E11268" s="18" t="s">
        <v>60932</v>
      </c>
      <c r="H11268" s="5" t="s">
        <v>61842</v>
      </c>
      <c r="I11268" s="20" t="s">
        <v>61843</v>
      </c>
      <c r="J11268" s="4" t="s">
        <v>61844</v>
      </c>
      <c r="K11268" s="34" t="s">
        <v>62594</v>
      </c>
      <c r="L11268" s="34" t="s">
        <v>62596</v>
      </c>
      <c r="M11268" s="34" t="s">
        <v>62595</v>
      </c>
      <c r="N11268" s="34" t="s">
        <v>62597</v>
      </c>
    </row>
    <row r="11269" spans="1:14" x14ac:dyDescent="0.35">
      <c r="A11269" s="18" t="s">
        <v>61845</v>
      </c>
      <c r="B11269" s="1">
        <v>29</v>
      </c>
      <c r="C11269" s="18" t="s">
        <v>54933</v>
      </c>
      <c r="D11269" s="18" t="s">
        <v>54934</v>
      </c>
      <c r="E11269" s="18" t="s">
        <v>60932</v>
      </c>
      <c r="H11269" s="5" t="s">
        <v>61846</v>
      </c>
      <c r="I11269" s="20" t="s">
        <v>61847</v>
      </c>
      <c r="J11269" s="4" t="s">
        <v>61848</v>
      </c>
      <c r="K11269" s="34" t="s">
        <v>62594</v>
      </c>
      <c r="L11269" s="34" t="s">
        <v>62596</v>
      </c>
      <c r="M11269" s="34" t="s">
        <v>62595</v>
      </c>
      <c r="N11269" s="34" t="s">
        <v>62597</v>
      </c>
    </row>
    <row r="11270" spans="1:14" x14ac:dyDescent="0.35">
      <c r="A11270" s="18" t="s">
        <v>61849</v>
      </c>
      <c r="B11270" s="1">
        <v>29</v>
      </c>
      <c r="C11270" s="18" t="s">
        <v>54933</v>
      </c>
      <c r="D11270" s="18" t="s">
        <v>54934</v>
      </c>
      <c r="E11270" s="18" t="s">
        <v>60932</v>
      </c>
      <c r="H11270" s="5" t="s">
        <v>61850</v>
      </c>
      <c r="I11270" s="20" t="s">
        <v>61851</v>
      </c>
      <c r="J11270" s="4" t="s">
        <v>61852</v>
      </c>
      <c r="K11270" s="34" t="s">
        <v>62594</v>
      </c>
      <c r="L11270" s="34" t="s">
        <v>62596</v>
      </c>
      <c r="M11270" s="34" t="s">
        <v>62595</v>
      </c>
      <c r="N11270" s="34" t="s">
        <v>62597</v>
      </c>
    </row>
    <row r="11271" spans="1:14" x14ac:dyDescent="0.35">
      <c r="A11271" s="18" t="s">
        <v>61853</v>
      </c>
      <c r="B11271" s="1">
        <v>29</v>
      </c>
      <c r="C11271" s="18" t="s">
        <v>54933</v>
      </c>
      <c r="D11271" s="18" t="s">
        <v>54934</v>
      </c>
      <c r="E11271" s="18" t="s">
        <v>60932</v>
      </c>
      <c r="H11271" s="5" t="s">
        <v>61854</v>
      </c>
      <c r="I11271" s="20" t="s">
        <v>61855</v>
      </c>
      <c r="J11271" s="4" t="s">
        <v>61856</v>
      </c>
      <c r="K11271" s="34" t="s">
        <v>62594</v>
      </c>
      <c r="L11271" s="34" t="s">
        <v>62596</v>
      </c>
      <c r="M11271" s="34" t="s">
        <v>62595</v>
      </c>
      <c r="N11271" s="34" t="s">
        <v>62597</v>
      </c>
    </row>
    <row r="11272" spans="1:14" x14ac:dyDescent="0.35">
      <c r="A11272" s="18" t="s">
        <v>61857</v>
      </c>
      <c r="B11272" s="1">
        <v>29</v>
      </c>
      <c r="C11272" s="18" t="s">
        <v>54933</v>
      </c>
      <c r="D11272" s="18" t="s">
        <v>54934</v>
      </c>
      <c r="E11272" s="18" t="s">
        <v>60932</v>
      </c>
      <c r="H11272" s="5" t="s">
        <v>61858</v>
      </c>
      <c r="I11272" s="20" t="s">
        <v>61859</v>
      </c>
      <c r="J11272" s="4" t="s">
        <v>61860</v>
      </c>
      <c r="K11272" s="34" t="s">
        <v>62594</v>
      </c>
      <c r="L11272" s="34" t="s">
        <v>62596</v>
      </c>
      <c r="M11272" s="34" t="s">
        <v>62595</v>
      </c>
      <c r="N11272" s="34" t="s">
        <v>62597</v>
      </c>
    </row>
    <row r="11273" spans="1:14" x14ac:dyDescent="0.35">
      <c r="A11273" s="18" t="s">
        <v>61861</v>
      </c>
      <c r="B11273" s="1">
        <v>29</v>
      </c>
      <c r="C11273" s="18" t="s">
        <v>54933</v>
      </c>
      <c r="D11273" s="18" t="s">
        <v>54934</v>
      </c>
      <c r="E11273" s="18" t="s">
        <v>60932</v>
      </c>
      <c r="H11273" s="5" t="s">
        <v>61862</v>
      </c>
      <c r="I11273" s="20" t="s">
        <v>61863</v>
      </c>
      <c r="J11273" s="4" t="s">
        <v>61864</v>
      </c>
      <c r="K11273" s="34" t="s">
        <v>62594</v>
      </c>
      <c r="L11273" s="34" t="s">
        <v>62596</v>
      </c>
      <c r="M11273" s="34" t="s">
        <v>62595</v>
      </c>
      <c r="N11273" s="34" t="s">
        <v>62597</v>
      </c>
    </row>
    <row r="11274" spans="1:14" x14ac:dyDescent="0.35">
      <c r="A11274" s="18" t="s">
        <v>61865</v>
      </c>
      <c r="B11274" s="1">
        <v>29</v>
      </c>
      <c r="C11274" s="18" t="s">
        <v>54933</v>
      </c>
      <c r="D11274" s="18" t="s">
        <v>54934</v>
      </c>
      <c r="E11274" s="18" t="s">
        <v>60932</v>
      </c>
      <c r="H11274" s="5" t="s">
        <v>61866</v>
      </c>
      <c r="I11274" s="20" t="s">
        <v>61867</v>
      </c>
      <c r="J11274" s="4" t="s">
        <v>61868</v>
      </c>
      <c r="K11274" s="34" t="s">
        <v>62594</v>
      </c>
      <c r="L11274" s="34" t="s">
        <v>62596</v>
      </c>
      <c r="M11274" s="34" t="s">
        <v>62595</v>
      </c>
      <c r="N11274" s="34" t="s">
        <v>62597</v>
      </c>
    </row>
    <row r="11275" spans="1:14" x14ac:dyDescent="0.35">
      <c r="A11275" s="18" t="s">
        <v>61869</v>
      </c>
      <c r="B11275" s="1">
        <v>29</v>
      </c>
      <c r="C11275" s="18" t="s">
        <v>54933</v>
      </c>
      <c r="D11275" s="18" t="s">
        <v>54934</v>
      </c>
      <c r="E11275" s="18" t="s">
        <v>60932</v>
      </c>
      <c r="H11275" s="5" t="s">
        <v>61870</v>
      </c>
      <c r="I11275" s="20" t="s">
        <v>61871</v>
      </c>
      <c r="J11275" s="4" t="s">
        <v>61872</v>
      </c>
      <c r="K11275" s="34" t="s">
        <v>62594</v>
      </c>
      <c r="L11275" s="34" t="s">
        <v>62596</v>
      </c>
      <c r="M11275" s="34" t="s">
        <v>62595</v>
      </c>
      <c r="N11275" s="34" t="s">
        <v>62597</v>
      </c>
    </row>
    <row r="11276" spans="1:14" x14ac:dyDescent="0.35">
      <c r="A11276" s="18" t="s">
        <v>61873</v>
      </c>
      <c r="B11276" s="1">
        <v>29</v>
      </c>
      <c r="C11276" s="18" t="s">
        <v>54933</v>
      </c>
      <c r="D11276" s="18" t="s">
        <v>54934</v>
      </c>
      <c r="E11276" s="18" t="s">
        <v>60932</v>
      </c>
      <c r="H11276" s="5" t="s">
        <v>61874</v>
      </c>
      <c r="I11276" s="20" t="s">
        <v>61875</v>
      </c>
      <c r="J11276" s="4" t="s">
        <v>61876</v>
      </c>
      <c r="K11276" s="34" t="s">
        <v>62594</v>
      </c>
      <c r="L11276" s="34" t="s">
        <v>62596</v>
      </c>
      <c r="M11276" s="34" t="s">
        <v>62595</v>
      </c>
      <c r="N11276" s="34" t="s">
        <v>62597</v>
      </c>
    </row>
    <row r="11277" spans="1:14" x14ac:dyDescent="0.35">
      <c r="A11277" s="18" t="s">
        <v>61877</v>
      </c>
      <c r="B11277" s="1">
        <v>29</v>
      </c>
      <c r="C11277" s="18" t="s">
        <v>54933</v>
      </c>
      <c r="D11277" s="18" t="s">
        <v>54934</v>
      </c>
      <c r="E11277" s="18" t="s">
        <v>60932</v>
      </c>
      <c r="H11277" s="5" t="s">
        <v>61878</v>
      </c>
      <c r="I11277" s="20" t="s">
        <v>61879</v>
      </c>
      <c r="J11277" s="4" t="s">
        <v>61880</v>
      </c>
      <c r="K11277" s="34" t="s">
        <v>62594</v>
      </c>
      <c r="L11277" s="34" t="s">
        <v>62596</v>
      </c>
      <c r="M11277" s="34" t="s">
        <v>62595</v>
      </c>
      <c r="N11277" s="34" t="s">
        <v>62597</v>
      </c>
    </row>
    <row r="11278" spans="1:14" x14ac:dyDescent="0.35">
      <c r="A11278" s="18" t="s">
        <v>61881</v>
      </c>
      <c r="B11278" s="1">
        <v>29</v>
      </c>
      <c r="C11278" s="18" t="s">
        <v>54933</v>
      </c>
      <c r="D11278" s="18" t="s">
        <v>54934</v>
      </c>
      <c r="E11278" s="18" t="s">
        <v>60932</v>
      </c>
      <c r="H11278" s="5" t="s">
        <v>61882</v>
      </c>
      <c r="I11278" s="20" t="s">
        <v>61883</v>
      </c>
      <c r="J11278" s="4" t="s">
        <v>61884</v>
      </c>
      <c r="K11278" s="34" t="s">
        <v>62594</v>
      </c>
      <c r="L11278" s="34" t="s">
        <v>62596</v>
      </c>
      <c r="M11278" s="34" t="s">
        <v>62595</v>
      </c>
      <c r="N11278" s="34" t="s">
        <v>62597</v>
      </c>
    </row>
    <row r="11279" spans="1:14" x14ac:dyDescent="0.35">
      <c r="A11279" s="18" t="s">
        <v>61885</v>
      </c>
      <c r="B11279" s="1">
        <v>29</v>
      </c>
      <c r="C11279" s="18" t="s">
        <v>54933</v>
      </c>
      <c r="D11279" s="18" t="s">
        <v>54934</v>
      </c>
      <c r="E11279" s="18" t="s">
        <v>60932</v>
      </c>
      <c r="H11279" s="5" t="s">
        <v>61886</v>
      </c>
      <c r="I11279" s="20" t="s">
        <v>61887</v>
      </c>
      <c r="J11279" s="4" t="s">
        <v>61888</v>
      </c>
      <c r="K11279" s="34" t="s">
        <v>62594</v>
      </c>
      <c r="L11279" s="34" t="s">
        <v>62596</v>
      </c>
      <c r="M11279" s="34" t="s">
        <v>62595</v>
      </c>
      <c r="N11279" s="34" t="s">
        <v>62597</v>
      </c>
    </row>
    <row r="11280" spans="1:14" x14ac:dyDescent="0.35">
      <c r="A11280" s="18" t="s">
        <v>61889</v>
      </c>
      <c r="B11280" s="1">
        <v>29</v>
      </c>
      <c r="C11280" s="18" t="s">
        <v>54933</v>
      </c>
      <c r="D11280" s="18" t="s">
        <v>54934</v>
      </c>
      <c r="E11280" s="18" t="s">
        <v>60932</v>
      </c>
      <c r="H11280" s="5" t="s">
        <v>61890</v>
      </c>
      <c r="I11280" s="20" t="s">
        <v>61891</v>
      </c>
      <c r="J11280" s="4" t="s">
        <v>61892</v>
      </c>
      <c r="K11280" s="34" t="s">
        <v>62594</v>
      </c>
      <c r="L11280" s="34" t="s">
        <v>62596</v>
      </c>
      <c r="M11280" s="34" t="s">
        <v>62595</v>
      </c>
      <c r="N11280" s="34" t="s">
        <v>62597</v>
      </c>
    </row>
    <row r="11281" spans="1:14" x14ac:dyDescent="0.35">
      <c r="A11281" s="18" t="s">
        <v>61893</v>
      </c>
      <c r="B11281" s="1">
        <v>29</v>
      </c>
      <c r="C11281" s="18" t="s">
        <v>54933</v>
      </c>
      <c r="D11281" s="18" t="s">
        <v>54934</v>
      </c>
      <c r="E11281" s="18" t="s">
        <v>60932</v>
      </c>
      <c r="H11281" s="5" t="s">
        <v>61894</v>
      </c>
      <c r="I11281" s="20" t="s">
        <v>61895</v>
      </c>
      <c r="J11281" s="4" t="s">
        <v>61896</v>
      </c>
      <c r="K11281" s="34" t="s">
        <v>62594</v>
      </c>
      <c r="L11281" s="34" t="s">
        <v>62596</v>
      </c>
      <c r="M11281" s="34" t="s">
        <v>62595</v>
      </c>
      <c r="N11281" s="34" t="s">
        <v>62597</v>
      </c>
    </row>
    <row r="11282" spans="1:14" x14ac:dyDescent="0.35">
      <c r="A11282" s="18" t="s">
        <v>61897</v>
      </c>
      <c r="B11282" s="1">
        <v>29</v>
      </c>
      <c r="C11282" s="18" t="s">
        <v>54933</v>
      </c>
      <c r="D11282" s="18" t="s">
        <v>54934</v>
      </c>
      <c r="E11282" s="18" t="s">
        <v>60932</v>
      </c>
      <c r="H11282" s="5" t="s">
        <v>61898</v>
      </c>
      <c r="I11282" s="20" t="s">
        <v>61899</v>
      </c>
      <c r="J11282" s="4" t="s">
        <v>61900</v>
      </c>
      <c r="K11282" s="34" t="s">
        <v>62594</v>
      </c>
      <c r="L11282" s="34" t="s">
        <v>62596</v>
      </c>
      <c r="M11282" s="34" t="s">
        <v>62595</v>
      </c>
      <c r="N11282" s="34" t="s">
        <v>62597</v>
      </c>
    </row>
    <row r="11283" spans="1:14" x14ac:dyDescent="0.35">
      <c r="A11283" s="18" t="s">
        <v>61901</v>
      </c>
      <c r="B11283" s="1">
        <v>29</v>
      </c>
      <c r="C11283" s="18" t="s">
        <v>54933</v>
      </c>
      <c r="D11283" s="18" t="s">
        <v>54934</v>
      </c>
      <c r="E11283" s="18" t="s">
        <v>60932</v>
      </c>
      <c r="H11283" s="5" t="s">
        <v>61902</v>
      </c>
      <c r="I11283" s="20" t="s">
        <v>61903</v>
      </c>
      <c r="J11283" s="4" t="s">
        <v>61904</v>
      </c>
      <c r="K11283" s="34" t="s">
        <v>62594</v>
      </c>
      <c r="L11283" s="34" t="s">
        <v>62596</v>
      </c>
      <c r="M11283" s="34" t="s">
        <v>62595</v>
      </c>
      <c r="N11283" s="34" t="s">
        <v>62597</v>
      </c>
    </row>
    <row r="11284" spans="1:14" x14ac:dyDescent="0.35">
      <c r="A11284" s="18" t="s">
        <v>61905</v>
      </c>
      <c r="B11284" s="1">
        <v>29</v>
      </c>
      <c r="C11284" s="18" t="s">
        <v>54933</v>
      </c>
      <c r="D11284" s="18" t="s">
        <v>54934</v>
      </c>
      <c r="E11284" s="18" t="s">
        <v>60932</v>
      </c>
      <c r="H11284" s="5" t="s">
        <v>61906</v>
      </c>
      <c r="I11284" s="20" t="s">
        <v>61907</v>
      </c>
      <c r="J11284" s="4" t="s">
        <v>61908</v>
      </c>
      <c r="K11284" s="34" t="s">
        <v>62594</v>
      </c>
      <c r="L11284" s="34" t="s">
        <v>62596</v>
      </c>
      <c r="M11284" s="34" t="s">
        <v>62595</v>
      </c>
      <c r="N11284" s="34" t="s">
        <v>62597</v>
      </c>
    </row>
    <row r="11285" spans="1:14" x14ac:dyDescent="0.35">
      <c r="A11285" s="18" t="s">
        <v>61909</v>
      </c>
      <c r="B11285" s="1">
        <v>29</v>
      </c>
      <c r="C11285" s="18" t="s">
        <v>54933</v>
      </c>
      <c r="D11285" s="18" t="s">
        <v>54934</v>
      </c>
      <c r="E11285" s="18" t="s">
        <v>60932</v>
      </c>
      <c r="H11285" s="5" t="s">
        <v>61910</v>
      </c>
      <c r="I11285" s="20" t="s">
        <v>61911</v>
      </c>
      <c r="J11285" s="4" t="s">
        <v>61912</v>
      </c>
      <c r="K11285" s="34" t="s">
        <v>62594</v>
      </c>
      <c r="L11285" s="34" t="s">
        <v>62596</v>
      </c>
      <c r="M11285" s="34" t="s">
        <v>62595</v>
      </c>
      <c r="N11285" s="34" t="s">
        <v>62597</v>
      </c>
    </row>
    <row r="11286" spans="1:14" x14ac:dyDescent="0.35">
      <c r="A11286" s="18" t="s">
        <v>61913</v>
      </c>
      <c r="B11286" s="1">
        <v>29</v>
      </c>
      <c r="C11286" s="18" t="s">
        <v>54933</v>
      </c>
      <c r="D11286" s="18" t="s">
        <v>54934</v>
      </c>
      <c r="E11286" s="18" t="s">
        <v>60932</v>
      </c>
      <c r="H11286" s="5" t="s">
        <v>61914</v>
      </c>
      <c r="I11286" s="20" t="s">
        <v>61915</v>
      </c>
      <c r="J11286" s="4" t="s">
        <v>61916</v>
      </c>
      <c r="K11286" s="34" t="s">
        <v>62594</v>
      </c>
      <c r="L11286" s="34" t="s">
        <v>62596</v>
      </c>
      <c r="M11286" s="34" t="s">
        <v>62595</v>
      </c>
      <c r="N11286" s="34" t="s">
        <v>62597</v>
      </c>
    </row>
    <row r="11287" spans="1:14" x14ac:dyDescent="0.35">
      <c r="A11287" s="18" t="s">
        <v>61917</v>
      </c>
      <c r="B11287" s="1">
        <v>29</v>
      </c>
      <c r="C11287" s="18" t="s">
        <v>54933</v>
      </c>
      <c r="D11287" s="18" t="s">
        <v>54934</v>
      </c>
      <c r="E11287" s="18" t="s">
        <v>60932</v>
      </c>
      <c r="H11287" s="5" t="s">
        <v>61918</v>
      </c>
      <c r="I11287" s="20" t="s">
        <v>61919</v>
      </c>
      <c r="J11287" s="4" t="s">
        <v>61920</v>
      </c>
      <c r="K11287" s="34" t="s">
        <v>62594</v>
      </c>
      <c r="L11287" s="34" t="s">
        <v>62596</v>
      </c>
      <c r="M11287" s="34" t="s">
        <v>62595</v>
      </c>
      <c r="N11287" s="34" t="s">
        <v>62597</v>
      </c>
    </row>
    <row r="11288" spans="1:14" x14ac:dyDescent="0.35">
      <c r="A11288" s="18" t="s">
        <v>61921</v>
      </c>
      <c r="B11288" s="1">
        <v>29</v>
      </c>
      <c r="C11288" s="18" t="s">
        <v>54933</v>
      </c>
      <c r="D11288" s="18" t="s">
        <v>54934</v>
      </c>
      <c r="E11288" s="18" t="s">
        <v>60932</v>
      </c>
      <c r="H11288" s="5" t="s">
        <v>61922</v>
      </c>
      <c r="I11288" s="20" t="s">
        <v>61923</v>
      </c>
      <c r="J11288" s="4" t="s">
        <v>61924</v>
      </c>
      <c r="K11288" s="34" t="s">
        <v>62594</v>
      </c>
      <c r="L11288" s="34" t="s">
        <v>62596</v>
      </c>
      <c r="M11288" s="34" t="s">
        <v>62595</v>
      </c>
      <c r="N11288" s="34" t="s">
        <v>62597</v>
      </c>
    </row>
    <row r="11289" spans="1:14" x14ac:dyDescent="0.35">
      <c r="A11289" s="18" t="s">
        <v>61925</v>
      </c>
      <c r="B11289" s="1">
        <v>29</v>
      </c>
      <c r="C11289" s="18" t="s">
        <v>54933</v>
      </c>
      <c r="D11289" s="18" t="s">
        <v>54934</v>
      </c>
      <c r="E11289" s="18" t="s">
        <v>60932</v>
      </c>
      <c r="H11289" s="5" t="s">
        <v>61926</v>
      </c>
      <c r="I11289" s="20" t="s">
        <v>61927</v>
      </c>
      <c r="J11289" s="4" t="s">
        <v>61928</v>
      </c>
      <c r="K11289" s="34" t="s">
        <v>62594</v>
      </c>
      <c r="L11289" s="34" t="s">
        <v>62596</v>
      </c>
      <c r="M11289" s="34" t="s">
        <v>62595</v>
      </c>
      <c r="N11289" s="34" t="s">
        <v>62597</v>
      </c>
    </row>
    <row r="11290" spans="1:14" x14ac:dyDescent="0.35">
      <c r="A11290" s="18" t="s">
        <v>61929</v>
      </c>
      <c r="B11290" s="1">
        <v>29</v>
      </c>
      <c r="C11290" s="18" t="s">
        <v>54933</v>
      </c>
      <c r="D11290" s="18" t="s">
        <v>54934</v>
      </c>
      <c r="E11290" s="18" t="s">
        <v>60932</v>
      </c>
      <c r="H11290" s="5" t="s">
        <v>61930</v>
      </c>
      <c r="I11290" s="20" t="s">
        <v>61931</v>
      </c>
      <c r="J11290" s="4" t="s">
        <v>61932</v>
      </c>
      <c r="K11290" s="34" t="s">
        <v>62594</v>
      </c>
      <c r="L11290" s="34" t="s">
        <v>62596</v>
      </c>
      <c r="M11290" s="34" t="s">
        <v>62595</v>
      </c>
      <c r="N11290" s="34" t="s">
        <v>62597</v>
      </c>
    </row>
    <row r="11291" spans="1:14" x14ac:dyDescent="0.35">
      <c r="A11291" s="18" t="s">
        <v>61933</v>
      </c>
      <c r="B11291" s="1">
        <v>29</v>
      </c>
      <c r="C11291" s="18" t="s">
        <v>54933</v>
      </c>
      <c r="D11291" s="18" t="s">
        <v>54934</v>
      </c>
      <c r="E11291" s="18" t="s">
        <v>60932</v>
      </c>
      <c r="H11291" s="5" t="s">
        <v>61934</v>
      </c>
      <c r="I11291" s="20" t="s">
        <v>61935</v>
      </c>
      <c r="J11291" s="4" t="s">
        <v>61936</v>
      </c>
      <c r="K11291" s="34" t="s">
        <v>62594</v>
      </c>
      <c r="L11291" s="34" t="s">
        <v>62596</v>
      </c>
      <c r="M11291" s="34" t="s">
        <v>62595</v>
      </c>
      <c r="N11291" s="34" t="s">
        <v>62597</v>
      </c>
    </row>
    <row r="11292" spans="1:14" x14ac:dyDescent="0.35">
      <c r="A11292" s="18" t="s">
        <v>61937</v>
      </c>
      <c r="B11292" s="1">
        <v>29</v>
      </c>
      <c r="C11292" s="18" t="s">
        <v>54933</v>
      </c>
      <c r="D11292" s="18" t="s">
        <v>54934</v>
      </c>
      <c r="E11292" s="18" t="s">
        <v>60932</v>
      </c>
      <c r="H11292" s="5" t="s">
        <v>61938</v>
      </c>
      <c r="I11292" s="20" t="s">
        <v>61939</v>
      </c>
      <c r="J11292" s="4" t="s">
        <v>61940</v>
      </c>
      <c r="K11292" s="34" t="s">
        <v>62594</v>
      </c>
      <c r="L11292" s="34" t="s">
        <v>62596</v>
      </c>
      <c r="M11292" s="34" t="s">
        <v>62595</v>
      </c>
      <c r="N11292" s="34" t="s">
        <v>62597</v>
      </c>
    </row>
    <row r="11293" spans="1:14" x14ac:dyDescent="0.35">
      <c r="A11293" s="18" t="s">
        <v>61941</v>
      </c>
      <c r="B11293" s="1">
        <v>29</v>
      </c>
      <c r="C11293" s="18" t="s">
        <v>54933</v>
      </c>
      <c r="D11293" s="18" t="s">
        <v>54934</v>
      </c>
      <c r="E11293" s="18" t="s">
        <v>60932</v>
      </c>
      <c r="H11293" s="5" t="s">
        <v>61942</v>
      </c>
      <c r="I11293" s="20" t="s">
        <v>61943</v>
      </c>
      <c r="J11293" s="4" t="s">
        <v>61944</v>
      </c>
      <c r="K11293" s="34" t="s">
        <v>62594</v>
      </c>
      <c r="L11293" s="34" t="s">
        <v>62596</v>
      </c>
      <c r="M11293" s="34" t="s">
        <v>62595</v>
      </c>
      <c r="N11293" s="34" t="s">
        <v>62597</v>
      </c>
    </row>
    <row r="11294" spans="1:14" x14ac:dyDescent="0.35">
      <c r="A11294" s="18" t="s">
        <v>61945</v>
      </c>
      <c r="B11294" s="1">
        <v>29</v>
      </c>
      <c r="C11294" s="18" t="s">
        <v>54933</v>
      </c>
      <c r="D11294" s="18" t="s">
        <v>54934</v>
      </c>
      <c r="E11294" s="18" t="s">
        <v>60932</v>
      </c>
      <c r="H11294" s="5" t="s">
        <v>61946</v>
      </c>
      <c r="I11294" s="20" t="s">
        <v>61947</v>
      </c>
      <c r="J11294" s="4" t="s">
        <v>61948</v>
      </c>
      <c r="K11294" s="34" t="s">
        <v>62594</v>
      </c>
      <c r="L11294" s="34" t="s">
        <v>62596</v>
      </c>
      <c r="M11294" s="34" t="s">
        <v>62595</v>
      </c>
      <c r="N11294" s="34" t="s">
        <v>62597</v>
      </c>
    </row>
    <row r="11295" spans="1:14" x14ac:dyDescent="0.35">
      <c r="A11295" s="18" t="s">
        <v>61949</v>
      </c>
      <c r="B11295" s="1">
        <v>29</v>
      </c>
      <c r="C11295" s="18" t="s">
        <v>54933</v>
      </c>
      <c r="D11295" s="18" t="s">
        <v>54934</v>
      </c>
      <c r="E11295" s="18" t="s">
        <v>60932</v>
      </c>
      <c r="H11295" s="5" t="s">
        <v>61950</v>
      </c>
      <c r="I11295" s="20" t="s">
        <v>61951</v>
      </c>
      <c r="J11295" s="4" t="s">
        <v>61952</v>
      </c>
      <c r="K11295" s="34" t="s">
        <v>62594</v>
      </c>
      <c r="L11295" s="34" t="s">
        <v>62596</v>
      </c>
      <c r="M11295" s="34" t="s">
        <v>62595</v>
      </c>
      <c r="N11295" s="34" t="s">
        <v>62597</v>
      </c>
    </row>
    <row r="11296" spans="1:14" x14ac:dyDescent="0.35">
      <c r="A11296" s="18" t="s">
        <v>61953</v>
      </c>
      <c r="B11296" s="1">
        <v>29</v>
      </c>
      <c r="C11296" s="18" t="s">
        <v>54933</v>
      </c>
      <c r="D11296" s="18" t="s">
        <v>54934</v>
      </c>
      <c r="E11296" s="18" t="s">
        <v>60932</v>
      </c>
      <c r="H11296" s="5" t="s">
        <v>61954</v>
      </c>
      <c r="I11296" s="20" t="s">
        <v>61955</v>
      </c>
      <c r="J11296" s="4" t="s">
        <v>61956</v>
      </c>
      <c r="K11296" s="34" t="s">
        <v>62594</v>
      </c>
      <c r="L11296" s="34" t="s">
        <v>62596</v>
      </c>
      <c r="M11296" s="34" t="s">
        <v>62595</v>
      </c>
      <c r="N11296" s="34" t="s">
        <v>62597</v>
      </c>
    </row>
    <row r="11297" spans="1:14" x14ac:dyDescent="0.35">
      <c r="A11297" s="18" t="s">
        <v>61957</v>
      </c>
      <c r="B11297" s="1">
        <v>29</v>
      </c>
      <c r="C11297" s="18" t="s">
        <v>54933</v>
      </c>
      <c r="D11297" s="18" t="s">
        <v>54934</v>
      </c>
      <c r="E11297" s="18" t="s">
        <v>60932</v>
      </c>
      <c r="H11297" s="5" t="s">
        <v>61958</v>
      </c>
      <c r="I11297" s="20" t="s">
        <v>61959</v>
      </c>
      <c r="J11297" s="4" t="s">
        <v>61960</v>
      </c>
      <c r="K11297" s="34" t="s">
        <v>62594</v>
      </c>
      <c r="L11297" s="34" t="s">
        <v>62596</v>
      </c>
      <c r="M11297" s="34" t="s">
        <v>62595</v>
      </c>
      <c r="N11297" s="34" t="s">
        <v>62597</v>
      </c>
    </row>
    <row r="11298" spans="1:14" x14ac:dyDescent="0.35">
      <c r="A11298" s="18" t="s">
        <v>61961</v>
      </c>
      <c r="B11298" s="1">
        <v>29</v>
      </c>
      <c r="C11298" s="18" t="s">
        <v>54933</v>
      </c>
      <c r="D11298" s="18" t="s">
        <v>54934</v>
      </c>
      <c r="E11298" s="18" t="s">
        <v>60932</v>
      </c>
      <c r="H11298" s="5" t="s">
        <v>61962</v>
      </c>
      <c r="I11298" s="20" t="s">
        <v>61963</v>
      </c>
      <c r="J11298" s="4" t="s">
        <v>61964</v>
      </c>
      <c r="K11298" s="34" t="s">
        <v>62594</v>
      </c>
      <c r="L11298" s="34" t="s">
        <v>62596</v>
      </c>
      <c r="M11298" s="34" t="s">
        <v>62595</v>
      </c>
      <c r="N11298" s="34" t="s">
        <v>62597</v>
      </c>
    </row>
    <row r="11299" spans="1:14" x14ac:dyDescent="0.35">
      <c r="A11299" s="18" t="s">
        <v>61965</v>
      </c>
      <c r="B11299" s="1">
        <v>29</v>
      </c>
      <c r="C11299" s="18" t="s">
        <v>54933</v>
      </c>
      <c r="D11299" s="18" t="s">
        <v>54934</v>
      </c>
      <c r="E11299" s="18" t="s">
        <v>60932</v>
      </c>
      <c r="H11299" s="5" t="s">
        <v>61966</v>
      </c>
      <c r="I11299" s="20" t="s">
        <v>61967</v>
      </c>
      <c r="J11299" s="4" t="s">
        <v>61968</v>
      </c>
      <c r="K11299" s="34" t="s">
        <v>62594</v>
      </c>
      <c r="L11299" s="34" t="s">
        <v>62596</v>
      </c>
      <c r="M11299" s="34" t="s">
        <v>62595</v>
      </c>
      <c r="N11299" s="34" t="s">
        <v>62597</v>
      </c>
    </row>
    <row r="11300" spans="1:14" x14ac:dyDescent="0.35">
      <c r="A11300" s="18" t="s">
        <v>61969</v>
      </c>
      <c r="B11300" s="1">
        <v>29</v>
      </c>
      <c r="C11300" s="18" t="s">
        <v>54933</v>
      </c>
      <c r="D11300" s="18" t="s">
        <v>54934</v>
      </c>
      <c r="E11300" s="18" t="s">
        <v>60932</v>
      </c>
      <c r="H11300" s="5" t="s">
        <v>61970</v>
      </c>
      <c r="I11300" s="20" t="s">
        <v>61971</v>
      </c>
      <c r="J11300" s="4" t="s">
        <v>61972</v>
      </c>
      <c r="K11300" s="34" t="s">
        <v>62594</v>
      </c>
      <c r="L11300" s="34" t="s">
        <v>62596</v>
      </c>
      <c r="M11300" s="34" t="s">
        <v>62595</v>
      </c>
      <c r="N11300" s="34" t="s">
        <v>62597</v>
      </c>
    </row>
    <row r="11301" spans="1:14" x14ac:dyDescent="0.35">
      <c r="A11301" s="18" t="s">
        <v>61973</v>
      </c>
      <c r="B11301" s="1">
        <v>29</v>
      </c>
      <c r="C11301" s="18" t="s">
        <v>54933</v>
      </c>
      <c r="D11301" s="18" t="s">
        <v>54934</v>
      </c>
      <c r="E11301" s="18" t="s">
        <v>60932</v>
      </c>
      <c r="H11301" s="5" t="s">
        <v>61974</v>
      </c>
      <c r="I11301" s="20" t="s">
        <v>61975</v>
      </c>
      <c r="J11301" s="4" t="s">
        <v>61976</v>
      </c>
      <c r="K11301" s="34" t="s">
        <v>62594</v>
      </c>
      <c r="L11301" s="34" t="s">
        <v>62596</v>
      </c>
      <c r="M11301" s="34" t="s">
        <v>62595</v>
      </c>
      <c r="N11301" s="34" t="s">
        <v>62597</v>
      </c>
    </row>
    <row r="11302" spans="1:14" x14ac:dyDescent="0.35">
      <c r="A11302" s="18" t="s">
        <v>61977</v>
      </c>
      <c r="B11302" s="1">
        <v>29</v>
      </c>
      <c r="C11302" s="18" t="s">
        <v>54933</v>
      </c>
      <c r="D11302" s="18" t="s">
        <v>54934</v>
      </c>
      <c r="E11302" s="18" t="s">
        <v>60932</v>
      </c>
      <c r="H11302" s="5" t="s">
        <v>61978</v>
      </c>
      <c r="I11302" s="20" t="s">
        <v>61979</v>
      </c>
      <c r="J11302" s="4" t="s">
        <v>61980</v>
      </c>
      <c r="K11302" s="34" t="s">
        <v>62594</v>
      </c>
      <c r="L11302" s="34" t="s">
        <v>62596</v>
      </c>
      <c r="M11302" s="34" t="s">
        <v>62595</v>
      </c>
      <c r="N11302" s="34" t="s">
        <v>62597</v>
      </c>
    </row>
    <row r="11303" spans="1:14" x14ac:dyDescent="0.35">
      <c r="A11303" s="18" t="s">
        <v>61981</v>
      </c>
      <c r="B11303" s="1">
        <v>29</v>
      </c>
      <c r="C11303" s="18" t="s">
        <v>54933</v>
      </c>
      <c r="D11303" s="18" t="s">
        <v>54934</v>
      </c>
      <c r="E11303" s="18" t="s">
        <v>60932</v>
      </c>
      <c r="H11303" s="5" t="s">
        <v>61982</v>
      </c>
      <c r="I11303" s="20" t="s">
        <v>61983</v>
      </c>
      <c r="J11303" s="4" t="s">
        <v>61984</v>
      </c>
      <c r="K11303" s="34" t="s">
        <v>62594</v>
      </c>
      <c r="L11303" s="34" t="s">
        <v>62596</v>
      </c>
      <c r="M11303" s="34" t="s">
        <v>62595</v>
      </c>
      <c r="N11303" s="34" t="s">
        <v>62597</v>
      </c>
    </row>
    <row r="11304" spans="1:14" x14ac:dyDescent="0.35">
      <c r="A11304" s="18" t="s">
        <v>61985</v>
      </c>
      <c r="B11304" s="1">
        <v>29</v>
      </c>
      <c r="C11304" s="18" t="s">
        <v>54933</v>
      </c>
      <c r="D11304" s="18" t="s">
        <v>54934</v>
      </c>
      <c r="E11304" s="18" t="s">
        <v>60932</v>
      </c>
      <c r="H11304" s="5" t="s">
        <v>61986</v>
      </c>
      <c r="I11304" s="20" t="s">
        <v>61987</v>
      </c>
      <c r="J11304" s="4" t="s">
        <v>61988</v>
      </c>
      <c r="K11304" s="34" t="s">
        <v>62594</v>
      </c>
      <c r="L11304" s="34" t="s">
        <v>62596</v>
      </c>
      <c r="M11304" s="34" t="s">
        <v>62595</v>
      </c>
      <c r="N11304" s="34" t="s">
        <v>62597</v>
      </c>
    </row>
    <row r="11305" spans="1:14" x14ac:dyDescent="0.35">
      <c r="A11305" s="18" t="s">
        <v>61989</v>
      </c>
      <c r="B11305" s="1">
        <v>29</v>
      </c>
      <c r="C11305" s="18" t="s">
        <v>54933</v>
      </c>
      <c r="D11305" s="18" t="s">
        <v>54934</v>
      </c>
      <c r="E11305" s="18" t="s">
        <v>60932</v>
      </c>
      <c r="H11305" s="5" t="s">
        <v>61990</v>
      </c>
      <c r="I11305" s="20" t="s">
        <v>61991</v>
      </c>
      <c r="J11305" s="4" t="s">
        <v>61992</v>
      </c>
      <c r="K11305" s="34" t="s">
        <v>62594</v>
      </c>
      <c r="L11305" s="34" t="s">
        <v>62596</v>
      </c>
      <c r="M11305" s="34" t="s">
        <v>62595</v>
      </c>
      <c r="N11305" s="34" t="s">
        <v>62597</v>
      </c>
    </row>
    <row r="11306" spans="1:14" x14ac:dyDescent="0.35">
      <c r="A11306" s="18" t="s">
        <v>61993</v>
      </c>
      <c r="B11306" s="1">
        <v>29</v>
      </c>
      <c r="C11306" s="18" t="s">
        <v>54933</v>
      </c>
      <c r="D11306" s="18" t="s">
        <v>54934</v>
      </c>
      <c r="E11306" s="18" t="s">
        <v>60932</v>
      </c>
      <c r="H11306" s="5" t="s">
        <v>61994</v>
      </c>
      <c r="I11306" s="20" t="s">
        <v>61995</v>
      </c>
      <c r="J11306" s="4" t="s">
        <v>61996</v>
      </c>
      <c r="K11306" s="34" t="s">
        <v>62594</v>
      </c>
      <c r="L11306" s="34" t="s">
        <v>62596</v>
      </c>
      <c r="M11306" s="34" t="s">
        <v>62595</v>
      </c>
      <c r="N11306" s="34" t="s">
        <v>62597</v>
      </c>
    </row>
    <row r="11307" spans="1:14" x14ac:dyDescent="0.35">
      <c r="A11307" s="18" t="s">
        <v>61997</v>
      </c>
      <c r="B11307" s="1">
        <v>29</v>
      </c>
      <c r="C11307" s="18" t="s">
        <v>54933</v>
      </c>
      <c r="D11307" s="18" t="s">
        <v>54934</v>
      </c>
      <c r="E11307" s="18" t="s">
        <v>60932</v>
      </c>
      <c r="H11307" s="5" t="s">
        <v>61998</v>
      </c>
      <c r="I11307" s="20" t="s">
        <v>61999</v>
      </c>
      <c r="J11307" s="4" t="s">
        <v>62000</v>
      </c>
      <c r="K11307" s="34" t="s">
        <v>62594</v>
      </c>
      <c r="L11307" s="34" t="s">
        <v>62596</v>
      </c>
      <c r="M11307" s="34" t="s">
        <v>62595</v>
      </c>
      <c r="N11307" s="34" t="s">
        <v>62597</v>
      </c>
    </row>
    <row r="11308" spans="1:14" x14ac:dyDescent="0.35">
      <c r="A11308" s="18" t="s">
        <v>62001</v>
      </c>
      <c r="B11308" s="1">
        <v>29</v>
      </c>
      <c r="C11308" s="18" t="s">
        <v>54933</v>
      </c>
      <c r="D11308" s="18" t="s">
        <v>54934</v>
      </c>
      <c r="E11308" s="18" t="s">
        <v>60932</v>
      </c>
      <c r="H11308" s="5" t="s">
        <v>62002</v>
      </c>
      <c r="I11308" s="20" t="s">
        <v>62003</v>
      </c>
      <c r="J11308" s="4" t="s">
        <v>62004</v>
      </c>
      <c r="K11308" s="34" t="s">
        <v>62594</v>
      </c>
      <c r="L11308" s="34" t="s">
        <v>62596</v>
      </c>
      <c r="M11308" s="34" t="s">
        <v>62595</v>
      </c>
      <c r="N11308" s="34" t="s">
        <v>62597</v>
      </c>
    </row>
    <row r="11309" spans="1:14" x14ac:dyDescent="0.35">
      <c r="A11309" s="18" t="s">
        <v>62005</v>
      </c>
      <c r="B11309" s="1">
        <v>29</v>
      </c>
      <c r="C11309" s="18" t="s">
        <v>54933</v>
      </c>
      <c r="D11309" s="18" t="s">
        <v>54934</v>
      </c>
      <c r="E11309" s="18" t="s">
        <v>60932</v>
      </c>
      <c r="H11309" s="5" t="s">
        <v>62006</v>
      </c>
      <c r="I11309" s="20" t="s">
        <v>62007</v>
      </c>
      <c r="J11309" s="4" t="s">
        <v>62008</v>
      </c>
      <c r="K11309" s="34" t="s">
        <v>62594</v>
      </c>
      <c r="L11309" s="34" t="s">
        <v>62596</v>
      </c>
      <c r="M11309" s="34" t="s">
        <v>62595</v>
      </c>
      <c r="N11309" s="34" t="s">
        <v>62597</v>
      </c>
    </row>
    <row r="11310" spans="1:14" x14ac:dyDescent="0.35">
      <c r="A11310" s="18" t="s">
        <v>62009</v>
      </c>
      <c r="B11310" s="1">
        <v>29</v>
      </c>
      <c r="C11310" s="18" t="s">
        <v>54933</v>
      </c>
      <c r="D11310" s="18" t="s">
        <v>54934</v>
      </c>
      <c r="E11310" s="18" t="s">
        <v>60932</v>
      </c>
      <c r="H11310" s="5" t="s">
        <v>62010</v>
      </c>
      <c r="I11310" s="20" t="s">
        <v>62011</v>
      </c>
      <c r="J11310" s="4" t="s">
        <v>62012</v>
      </c>
      <c r="K11310" s="34" t="s">
        <v>62594</v>
      </c>
      <c r="L11310" s="34" t="s">
        <v>62596</v>
      </c>
      <c r="M11310" s="34" t="s">
        <v>62595</v>
      </c>
      <c r="N11310" s="34" t="s">
        <v>62597</v>
      </c>
    </row>
    <row r="11311" spans="1:14" x14ac:dyDescent="0.35">
      <c r="A11311" s="18" t="s">
        <v>62013</v>
      </c>
      <c r="B11311" s="1">
        <v>29</v>
      </c>
      <c r="C11311" s="18" t="s">
        <v>54933</v>
      </c>
      <c r="D11311" s="18" t="s">
        <v>54934</v>
      </c>
      <c r="E11311" s="18" t="s">
        <v>60932</v>
      </c>
      <c r="H11311" s="5" t="s">
        <v>62014</v>
      </c>
      <c r="I11311" s="20" t="s">
        <v>62015</v>
      </c>
      <c r="J11311" s="4" t="s">
        <v>62016</v>
      </c>
      <c r="K11311" s="34" t="s">
        <v>62594</v>
      </c>
      <c r="L11311" s="34" t="s">
        <v>62596</v>
      </c>
      <c r="M11311" s="34" t="s">
        <v>62595</v>
      </c>
      <c r="N11311" s="34" t="s">
        <v>62597</v>
      </c>
    </row>
    <row r="11312" spans="1:14" x14ac:dyDescent="0.35">
      <c r="A11312" s="18" t="s">
        <v>62017</v>
      </c>
      <c r="B11312" s="1">
        <v>29</v>
      </c>
      <c r="C11312" s="18" t="s">
        <v>54933</v>
      </c>
      <c r="D11312" s="18" t="s">
        <v>54934</v>
      </c>
      <c r="E11312" s="18" t="s">
        <v>60932</v>
      </c>
      <c r="H11312" s="5" t="s">
        <v>62018</v>
      </c>
      <c r="I11312" s="20" t="s">
        <v>62019</v>
      </c>
      <c r="J11312" s="4" t="s">
        <v>62020</v>
      </c>
      <c r="K11312" s="34" t="s">
        <v>62594</v>
      </c>
      <c r="L11312" s="34" t="s">
        <v>62596</v>
      </c>
      <c r="M11312" s="34" t="s">
        <v>62595</v>
      </c>
      <c r="N11312" s="34" t="s">
        <v>62597</v>
      </c>
    </row>
    <row r="11313" spans="1:14" x14ac:dyDescent="0.35">
      <c r="A11313" s="18" t="s">
        <v>62021</v>
      </c>
      <c r="B11313" s="1">
        <v>29</v>
      </c>
      <c r="C11313" s="18" t="s">
        <v>54933</v>
      </c>
      <c r="D11313" s="18" t="s">
        <v>54934</v>
      </c>
      <c r="E11313" s="18" t="s">
        <v>60932</v>
      </c>
      <c r="H11313" s="5" t="s">
        <v>62022</v>
      </c>
      <c r="I11313" s="20" t="s">
        <v>62023</v>
      </c>
      <c r="J11313" s="4" t="s">
        <v>62024</v>
      </c>
      <c r="K11313" s="34" t="s">
        <v>62594</v>
      </c>
      <c r="L11313" s="34" t="s">
        <v>62596</v>
      </c>
      <c r="M11313" s="34" t="s">
        <v>62595</v>
      </c>
      <c r="N11313" s="34" t="s">
        <v>62597</v>
      </c>
    </row>
    <row r="11314" spans="1:14" x14ac:dyDescent="0.35">
      <c r="A11314" s="18" t="s">
        <v>62025</v>
      </c>
      <c r="B11314" s="1">
        <v>29</v>
      </c>
      <c r="C11314" s="18" t="s">
        <v>54933</v>
      </c>
      <c r="D11314" s="18" t="s">
        <v>54934</v>
      </c>
      <c r="E11314" s="18" t="s">
        <v>60932</v>
      </c>
      <c r="H11314" s="5" t="s">
        <v>62026</v>
      </c>
      <c r="I11314" s="20" t="s">
        <v>62027</v>
      </c>
      <c r="J11314" s="4" t="s">
        <v>62028</v>
      </c>
      <c r="K11314" s="34" t="s">
        <v>62594</v>
      </c>
      <c r="L11314" s="34" t="s">
        <v>62596</v>
      </c>
      <c r="M11314" s="34" t="s">
        <v>62595</v>
      </c>
      <c r="N11314" s="34" t="s">
        <v>62597</v>
      </c>
    </row>
    <row r="11315" spans="1:14" x14ac:dyDescent="0.35">
      <c r="A11315" s="18" t="s">
        <v>62029</v>
      </c>
      <c r="B11315" s="1">
        <v>29</v>
      </c>
      <c r="C11315" s="18" t="s">
        <v>54933</v>
      </c>
      <c r="D11315" s="18" t="s">
        <v>54934</v>
      </c>
      <c r="E11315" s="18" t="s">
        <v>60932</v>
      </c>
      <c r="H11315" s="5" t="s">
        <v>62030</v>
      </c>
      <c r="I11315" s="20" t="s">
        <v>62031</v>
      </c>
      <c r="J11315" s="4" t="s">
        <v>62032</v>
      </c>
      <c r="K11315" s="34" t="s">
        <v>62594</v>
      </c>
      <c r="L11315" s="34" t="s">
        <v>62596</v>
      </c>
      <c r="M11315" s="34" t="s">
        <v>62595</v>
      </c>
      <c r="N11315" s="34" t="s">
        <v>62597</v>
      </c>
    </row>
    <row r="11316" spans="1:14" x14ac:dyDescent="0.35">
      <c r="A11316" s="18" t="s">
        <v>62033</v>
      </c>
      <c r="B11316" s="1">
        <v>29</v>
      </c>
      <c r="C11316" s="18" t="s">
        <v>54933</v>
      </c>
      <c r="D11316" s="18" t="s">
        <v>54934</v>
      </c>
      <c r="E11316" s="18" t="s">
        <v>60932</v>
      </c>
      <c r="H11316" s="5" t="s">
        <v>62034</v>
      </c>
      <c r="I11316" s="20" t="s">
        <v>62035</v>
      </c>
      <c r="J11316" s="4" t="s">
        <v>62036</v>
      </c>
      <c r="K11316" s="34" t="s">
        <v>62594</v>
      </c>
      <c r="L11316" s="34" t="s">
        <v>62596</v>
      </c>
      <c r="M11316" s="34" t="s">
        <v>62595</v>
      </c>
      <c r="N11316" s="34" t="s">
        <v>62597</v>
      </c>
    </row>
    <row r="11317" spans="1:14" x14ac:dyDescent="0.35">
      <c r="A11317" s="18" t="s">
        <v>62037</v>
      </c>
      <c r="B11317" s="1">
        <v>29</v>
      </c>
      <c r="C11317" s="18" t="s">
        <v>54933</v>
      </c>
      <c r="D11317" s="18" t="s">
        <v>54934</v>
      </c>
      <c r="E11317" s="18" t="s">
        <v>60932</v>
      </c>
      <c r="H11317" s="5" t="s">
        <v>62038</v>
      </c>
      <c r="I11317" s="20" t="s">
        <v>62039</v>
      </c>
      <c r="J11317" s="4" t="s">
        <v>62040</v>
      </c>
      <c r="K11317" s="34" t="s">
        <v>62594</v>
      </c>
      <c r="L11317" s="34" t="s">
        <v>62596</v>
      </c>
      <c r="M11317" s="34" t="s">
        <v>62595</v>
      </c>
      <c r="N11317" s="34" t="s">
        <v>62597</v>
      </c>
    </row>
    <row r="11318" spans="1:14" x14ac:dyDescent="0.35">
      <c r="A11318" s="18" t="s">
        <v>62041</v>
      </c>
      <c r="B11318" s="1">
        <v>29</v>
      </c>
      <c r="C11318" s="18" t="s">
        <v>54933</v>
      </c>
      <c r="D11318" s="18" t="s">
        <v>54934</v>
      </c>
      <c r="E11318" s="18" t="s">
        <v>60932</v>
      </c>
      <c r="H11318" s="5" t="s">
        <v>62042</v>
      </c>
      <c r="I11318" s="20" t="s">
        <v>62043</v>
      </c>
      <c r="J11318" s="4" t="s">
        <v>62044</v>
      </c>
      <c r="K11318" s="34" t="s">
        <v>62594</v>
      </c>
      <c r="L11318" s="34" t="s">
        <v>62596</v>
      </c>
      <c r="M11318" s="34" t="s">
        <v>62595</v>
      </c>
      <c r="N11318" s="34" t="s">
        <v>62597</v>
      </c>
    </row>
    <row r="11319" spans="1:14" x14ac:dyDescent="0.35">
      <c r="A11319" s="18" t="s">
        <v>62045</v>
      </c>
      <c r="B11319" s="1">
        <v>29</v>
      </c>
      <c r="C11319" s="18" t="s">
        <v>54933</v>
      </c>
      <c r="D11319" s="18" t="s">
        <v>54934</v>
      </c>
      <c r="E11319" s="18" t="s">
        <v>60932</v>
      </c>
      <c r="H11319" s="5" t="s">
        <v>62046</v>
      </c>
      <c r="I11319" s="20" t="s">
        <v>62047</v>
      </c>
      <c r="J11319" s="4" t="s">
        <v>62048</v>
      </c>
      <c r="K11319" s="34" t="s">
        <v>62594</v>
      </c>
      <c r="L11319" s="34" t="s">
        <v>62596</v>
      </c>
      <c r="M11319" s="34" t="s">
        <v>62595</v>
      </c>
      <c r="N11319" s="34" t="s">
        <v>62597</v>
      </c>
    </row>
    <row r="11320" spans="1:14" x14ac:dyDescent="0.35">
      <c r="A11320" s="18" t="s">
        <v>62049</v>
      </c>
      <c r="B11320" s="1">
        <v>29</v>
      </c>
      <c r="C11320" s="18" t="s">
        <v>54933</v>
      </c>
      <c r="D11320" s="18" t="s">
        <v>54934</v>
      </c>
      <c r="E11320" s="18" t="s">
        <v>60932</v>
      </c>
      <c r="H11320" s="5" t="s">
        <v>62050</v>
      </c>
      <c r="I11320" s="20" t="s">
        <v>62051</v>
      </c>
      <c r="J11320" s="4" t="s">
        <v>62052</v>
      </c>
      <c r="K11320" s="34" t="s">
        <v>62594</v>
      </c>
      <c r="L11320" s="34" t="s">
        <v>62596</v>
      </c>
      <c r="M11320" s="34" t="s">
        <v>62595</v>
      </c>
      <c r="N11320" s="34" t="s">
        <v>62597</v>
      </c>
    </row>
    <row r="11321" spans="1:14" x14ac:dyDescent="0.35">
      <c r="A11321" s="18" t="s">
        <v>62053</v>
      </c>
      <c r="B11321" s="1">
        <v>29</v>
      </c>
      <c r="C11321" s="18" t="s">
        <v>54933</v>
      </c>
      <c r="D11321" s="18" t="s">
        <v>54934</v>
      </c>
      <c r="E11321" s="18" t="s">
        <v>60932</v>
      </c>
      <c r="H11321" s="5" t="s">
        <v>62054</v>
      </c>
      <c r="I11321" s="20" t="s">
        <v>62055</v>
      </c>
      <c r="J11321" s="4" t="s">
        <v>62056</v>
      </c>
      <c r="K11321" s="34" t="s">
        <v>62594</v>
      </c>
      <c r="L11321" s="34" t="s">
        <v>62596</v>
      </c>
      <c r="M11321" s="34" t="s">
        <v>62595</v>
      </c>
      <c r="N11321" s="34" t="s">
        <v>62597</v>
      </c>
    </row>
    <row r="11322" spans="1:14" x14ac:dyDescent="0.35">
      <c r="A11322" s="18" t="s">
        <v>62057</v>
      </c>
      <c r="B11322" s="1">
        <v>29</v>
      </c>
      <c r="C11322" s="18" t="s">
        <v>54933</v>
      </c>
      <c r="D11322" s="18" t="s">
        <v>54934</v>
      </c>
      <c r="E11322" s="18" t="s">
        <v>60932</v>
      </c>
      <c r="H11322" s="5" t="s">
        <v>62058</v>
      </c>
      <c r="I11322" s="20" t="s">
        <v>62059</v>
      </c>
      <c r="J11322" s="4" t="s">
        <v>62060</v>
      </c>
      <c r="K11322" s="34" t="s">
        <v>62594</v>
      </c>
      <c r="L11322" s="34" t="s">
        <v>62596</v>
      </c>
      <c r="M11322" s="34" t="s">
        <v>62595</v>
      </c>
      <c r="N11322" s="34" t="s">
        <v>62597</v>
      </c>
    </row>
    <row r="11323" spans="1:14" x14ac:dyDescent="0.35">
      <c r="A11323" s="18" t="s">
        <v>62061</v>
      </c>
      <c r="B11323" s="1">
        <v>29</v>
      </c>
      <c r="C11323" s="18" t="s">
        <v>54933</v>
      </c>
      <c r="D11323" s="18" t="s">
        <v>54934</v>
      </c>
      <c r="E11323" s="18" t="s">
        <v>60932</v>
      </c>
      <c r="H11323" s="5" t="s">
        <v>62062</v>
      </c>
      <c r="I11323" s="20" t="s">
        <v>62063</v>
      </c>
      <c r="J11323" s="4" t="s">
        <v>62064</v>
      </c>
      <c r="K11323" s="34" t="s">
        <v>62594</v>
      </c>
      <c r="L11323" s="34" t="s">
        <v>62596</v>
      </c>
      <c r="M11323" s="34" t="s">
        <v>62595</v>
      </c>
      <c r="N11323" s="34" t="s">
        <v>62597</v>
      </c>
    </row>
    <row r="11324" spans="1:14" x14ac:dyDescent="0.35">
      <c r="A11324" s="18" t="s">
        <v>62065</v>
      </c>
      <c r="B11324" s="1">
        <v>29</v>
      </c>
      <c r="C11324" s="18" t="s">
        <v>54933</v>
      </c>
      <c r="D11324" s="18" t="s">
        <v>54934</v>
      </c>
      <c r="E11324" s="18" t="s">
        <v>60932</v>
      </c>
      <c r="H11324" s="5" t="s">
        <v>62066</v>
      </c>
      <c r="I11324" s="20" t="s">
        <v>62067</v>
      </c>
      <c r="J11324" s="4" t="s">
        <v>62068</v>
      </c>
      <c r="K11324" s="34" t="s">
        <v>62594</v>
      </c>
      <c r="L11324" s="34" t="s">
        <v>62596</v>
      </c>
      <c r="M11324" s="34" t="s">
        <v>62595</v>
      </c>
      <c r="N11324" s="34" t="s">
        <v>62597</v>
      </c>
    </row>
    <row r="11325" spans="1:14" x14ac:dyDescent="0.35">
      <c r="A11325" s="18" t="s">
        <v>62069</v>
      </c>
      <c r="B11325" s="1">
        <v>29</v>
      </c>
      <c r="C11325" s="18" t="s">
        <v>54933</v>
      </c>
      <c r="D11325" s="18" t="s">
        <v>54934</v>
      </c>
      <c r="E11325" s="18" t="s">
        <v>60932</v>
      </c>
      <c r="H11325" s="5" t="s">
        <v>62070</v>
      </c>
      <c r="I11325" s="20" t="s">
        <v>62071</v>
      </c>
      <c r="J11325" s="4" t="s">
        <v>62072</v>
      </c>
      <c r="K11325" s="34" t="s">
        <v>62594</v>
      </c>
      <c r="L11325" s="34" t="s">
        <v>62596</v>
      </c>
      <c r="M11325" s="34" t="s">
        <v>62595</v>
      </c>
      <c r="N11325" s="34" t="s">
        <v>62597</v>
      </c>
    </row>
    <row r="11326" spans="1:14" x14ac:dyDescent="0.35">
      <c r="A11326" s="18" t="s">
        <v>62073</v>
      </c>
      <c r="B11326" s="1">
        <v>29</v>
      </c>
      <c r="C11326" s="18" t="s">
        <v>54933</v>
      </c>
      <c r="D11326" s="18" t="s">
        <v>54934</v>
      </c>
      <c r="E11326" s="18" t="s">
        <v>60932</v>
      </c>
      <c r="H11326" s="5" t="s">
        <v>62074</v>
      </c>
      <c r="I11326" s="20" t="s">
        <v>62075</v>
      </c>
      <c r="J11326" s="4" t="s">
        <v>62076</v>
      </c>
      <c r="K11326" s="34" t="s">
        <v>62594</v>
      </c>
      <c r="L11326" s="34" t="s">
        <v>62596</v>
      </c>
      <c r="M11326" s="34" t="s">
        <v>62595</v>
      </c>
      <c r="N11326" s="34" t="s">
        <v>62597</v>
      </c>
    </row>
    <row r="11327" spans="1:14" x14ac:dyDescent="0.35">
      <c r="A11327" s="18" t="s">
        <v>62077</v>
      </c>
      <c r="B11327" s="1">
        <v>29</v>
      </c>
      <c r="C11327" s="18" t="s">
        <v>54933</v>
      </c>
      <c r="D11327" s="18" t="s">
        <v>54934</v>
      </c>
      <c r="E11327" s="18" t="s">
        <v>60932</v>
      </c>
      <c r="H11327" s="5" t="s">
        <v>62078</v>
      </c>
      <c r="I11327" s="20" t="s">
        <v>62079</v>
      </c>
      <c r="J11327" s="4" t="s">
        <v>62080</v>
      </c>
      <c r="K11327" s="34" t="s">
        <v>62594</v>
      </c>
      <c r="L11327" s="34" t="s">
        <v>62596</v>
      </c>
      <c r="M11327" s="34" t="s">
        <v>62595</v>
      </c>
      <c r="N11327" s="34" t="s">
        <v>62597</v>
      </c>
    </row>
    <row r="11328" spans="1:14" x14ac:dyDescent="0.35">
      <c r="A11328" s="18" t="s">
        <v>62081</v>
      </c>
      <c r="B11328" s="1">
        <v>29</v>
      </c>
      <c r="C11328" s="18" t="s">
        <v>54933</v>
      </c>
      <c r="D11328" s="18" t="s">
        <v>54934</v>
      </c>
      <c r="E11328" s="18" t="s">
        <v>60932</v>
      </c>
      <c r="H11328" s="5" t="s">
        <v>62082</v>
      </c>
      <c r="I11328" s="20" t="s">
        <v>62083</v>
      </c>
      <c r="J11328" s="4" t="s">
        <v>62084</v>
      </c>
      <c r="K11328" s="34" t="s">
        <v>62594</v>
      </c>
      <c r="L11328" s="34" t="s">
        <v>62596</v>
      </c>
      <c r="M11328" s="34" t="s">
        <v>62595</v>
      </c>
      <c r="N11328" s="34" t="s">
        <v>62597</v>
      </c>
    </row>
    <row r="11329" spans="1:14" x14ac:dyDescent="0.35">
      <c r="A11329" s="18" t="s">
        <v>62085</v>
      </c>
      <c r="B11329" s="1">
        <v>29</v>
      </c>
      <c r="C11329" s="18" t="s">
        <v>54933</v>
      </c>
      <c r="D11329" s="18" t="s">
        <v>54934</v>
      </c>
      <c r="E11329" s="18" t="s">
        <v>60932</v>
      </c>
      <c r="H11329" s="5" t="s">
        <v>62086</v>
      </c>
      <c r="I11329" s="20" t="s">
        <v>62087</v>
      </c>
      <c r="J11329" s="4" t="s">
        <v>62088</v>
      </c>
      <c r="K11329" s="34" t="s">
        <v>62594</v>
      </c>
      <c r="L11329" s="34" t="s">
        <v>62596</v>
      </c>
      <c r="M11329" s="34" t="s">
        <v>62595</v>
      </c>
      <c r="N11329" s="34" t="s">
        <v>62597</v>
      </c>
    </row>
    <row r="11330" spans="1:14" x14ac:dyDescent="0.35">
      <c r="A11330" s="18" t="s">
        <v>62089</v>
      </c>
      <c r="B11330" s="1">
        <v>29</v>
      </c>
      <c r="C11330" s="18" t="s">
        <v>54933</v>
      </c>
      <c r="D11330" s="18" t="s">
        <v>54934</v>
      </c>
      <c r="E11330" s="18" t="s">
        <v>60932</v>
      </c>
      <c r="H11330" s="5" t="s">
        <v>62090</v>
      </c>
      <c r="I11330" s="20" t="s">
        <v>62091</v>
      </c>
      <c r="J11330" s="4" t="s">
        <v>62092</v>
      </c>
      <c r="K11330" s="34" t="s">
        <v>62594</v>
      </c>
      <c r="L11330" s="34" t="s">
        <v>62596</v>
      </c>
      <c r="M11330" s="34" t="s">
        <v>62595</v>
      </c>
      <c r="N11330" s="34" t="s">
        <v>62597</v>
      </c>
    </row>
    <row r="11331" spans="1:14" x14ac:dyDescent="0.35">
      <c r="A11331" s="18" t="s">
        <v>62093</v>
      </c>
      <c r="B11331" s="1">
        <v>29</v>
      </c>
      <c r="C11331" s="18" t="s">
        <v>54933</v>
      </c>
      <c r="D11331" s="18" t="s">
        <v>54934</v>
      </c>
      <c r="E11331" s="18" t="s">
        <v>60932</v>
      </c>
      <c r="H11331" s="5" t="s">
        <v>62094</v>
      </c>
      <c r="I11331" s="20" t="s">
        <v>62095</v>
      </c>
      <c r="J11331" s="4" t="s">
        <v>62096</v>
      </c>
      <c r="K11331" s="34" t="s">
        <v>62594</v>
      </c>
      <c r="L11331" s="34" t="s">
        <v>62596</v>
      </c>
      <c r="M11331" s="34" t="s">
        <v>62595</v>
      </c>
      <c r="N11331" s="34" t="s">
        <v>62597</v>
      </c>
    </row>
    <row r="11332" spans="1:14" x14ac:dyDescent="0.35">
      <c r="A11332" s="18" t="s">
        <v>62097</v>
      </c>
      <c r="B11332" s="1">
        <v>29</v>
      </c>
      <c r="C11332" s="18" t="s">
        <v>54933</v>
      </c>
      <c r="D11332" s="18" t="s">
        <v>54934</v>
      </c>
      <c r="E11332" s="18" t="s">
        <v>60932</v>
      </c>
      <c r="H11332" s="5" t="s">
        <v>62098</v>
      </c>
      <c r="I11332" s="20" t="s">
        <v>62099</v>
      </c>
      <c r="J11332" s="4" t="s">
        <v>62100</v>
      </c>
      <c r="K11332" s="34" t="s">
        <v>62594</v>
      </c>
      <c r="L11332" s="34" t="s">
        <v>62596</v>
      </c>
      <c r="M11332" s="34" t="s">
        <v>62595</v>
      </c>
      <c r="N11332" s="34" t="s">
        <v>62597</v>
      </c>
    </row>
    <row r="11333" spans="1:14" x14ac:dyDescent="0.35">
      <c r="A11333" s="18" t="s">
        <v>62101</v>
      </c>
      <c r="B11333" s="1">
        <v>29</v>
      </c>
      <c r="C11333" s="18" t="s">
        <v>54933</v>
      </c>
      <c r="D11333" s="18" t="s">
        <v>54934</v>
      </c>
      <c r="E11333" s="18" t="s">
        <v>60932</v>
      </c>
      <c r="H11333" s="5" t="s">
        <v>62102</v>
      </c>
      <c r="I11333" s="20" t="s">
        <v>62103</v>
      </c>
      <c r="J11333" s="4" t="s">
        <v>62104</v>
      </c>
      <c r="K11333" s="34" t="s">
        <v>62594</v>
      </c>
      <c r="L11333" s="34" t="s">
        <v>62596</v>
      </c>
      <c r="M11333" s="34" t="s">
        <v>62595</v>
      </c>
      <c r="N11333" s="34" t="s">
        <v>62597</v>
      </c>
    </row>
    <row r="11334" spans="1:14" x14ac:dyDescent="0.35">
      <c r="A11334" s="18" t="s">
        <v>62105</v>
      </c>
      <c r="B11334" s="1">
        <v>29</v>
      </c>
      <c r="C11334" s="18" t="s">
        <v>54933</v>
      </c>
      <c r="D11334" s="18" t="s">
        <v>54934</v>
      </c>
      <c r="E11334" s="18" t="s">
        <v>60932</v>
      </c>
      <c r="H11334" s="5" t="s">
        <v>62106</v>
      </c>
      <c r="I11334" s="20" t="s">
        <v>62107</v>
      </c>
      <c r="J11334" s="4" t="s">
        <v>62108</v>
      </c>
      <c r="K11334" s="34" t="s">
        <v>62594</v>
      </c>
      <c r="L11334" s="34" t="s">
        <v>62596</v>
      </c>
      <c r="M11334" s="34" t="s">
        <v>62595</v>
      </c>
      <c r="N11334" s="34" t="s">
        <v>62597</v>
      </c>
    </row>
    <row r="11335" spans="1:14" x14ac:dyDescent="0.35">
      <c r="A11335" s="18" t="s">
        <v>62109</v>
      </c>
      <c r="B11335" s="1">
        <v>29</v>
      </c>
      <c r="C11335" s="18" t="s">
        <v>54933</v>
      </c>
      <c r="D11335" s="18" t="s">
        <v>54934</v>
      </c>
      <c r="E11335" s="18" t="s">
        <v>60932</v>
      </c>
      <c r="H11335" s="5" t="s">
        <v>62110</v>
      </c>
      <c r="I11335" s="20" t="s">
        <v>62111</v>
      </c>
      <c r="J11335" s="4" t="s">
        <v>62112</v>
      </c>
      <c r="K11335" s="34" t="s">
        <v>62594</v>
      </c>
      <c r="L11335" s="34" t="s">
        <v>62596</v>
      </c>
      <c r="M11335" s="34" t="s">
        <v>62595</v>
      </c>
      <c r="N11335" s="34" t="s">
        <v>62597</v>
      </c>
    </row>
    <row r="11336" spans="1:14" x14ac:dyDescent="0.35">
      <c r="A11336" s="18" t="s">
        <v>62113</v>
      </c>
      <c r="B11336" s="1">
        <v>29</v>
      </c>
      <c r="C11336" s="18" t="s">
        <v>54933</v>
      </c>
      <c r="D11336" s="18" t="s">
        <v>54934</v>
      </c>
      <c r="E11336" s="18" t="s">
        <v>60932</v>
      </c>
      <c r="H11336" s="5" t="s">
        <v>62114</v>
      </c>
      <c r="I11336" s="20" t="s">
        <v>62115</v>
      </c>
      <c r="J11336" s="4" t="s">
        <v>62116</v>
      </c>
      <c r="K11336" s="34" t="s">
        <v>62594</v>
      </c>
      <c r="L11336" s="34" t="s">
        <v>62596</v>
      </c>
      <c r="M11336" s="34" t="s">
        <v>62595</v>
      </c>
      <c r="N11336" s="34" t="s">
        <v>62597</v>
      </c>
    </row>
    <row r="11337" spans="1:14" x14ac:dyDescent="0.35">
      <c r="A11337" s="18" t="s">
        <v>62117</v>
      </c>
      <c r="B11337" s="1">
        <v>29</v>
      </c>
      <c r="C11337" s="18" t="s">
        <v>54933</v>
      </c>
      <c r="D11337" s="18" t="s">
        <v>54934</v>
      </c>
      <c r="E11337" s="18" t="s">
        <v>60932</v>
      </c>
      <c r="H11337" s="5" t="s">
        <v>62118</v>
      </c>
      <c r="I11337" s="20" t="s">
        <v>62119</v>
      </c>
      <c r="J11337" s="4" t="s">
        <v>62120</v>
      </c>
      <c r="K11337" s="34" t="s">
        <v>62594</v>
      </c>
      <c r="L11337" s="34" t="s">
        <v>62596</v>
      </c>
      <c r="M11337" s="34" t="s">
        <v>62595</v>
      </c>
      <c r="N11337" s="34" t="s">
        <v>62597</v>
      </c>
    </row>
    <row r="11338" spans="1:14" x14ac:dyDescent="0.35">
      <c r="A11338" s="18" t="s">
        <v>62121</v>
      </c>
      <c r="B11338" s="1">
        <v>29</v>
      </c>
      <c r="C11338" s="18" t="s">
        <v>54933</v>
      </c>
      <c r="D11338" s="18" t="s">
        <v>54934</v>
      </c>
      <c r="E11338" s="18" t="s">
        <v>60932</v>
      </c>
      <c r="H11338" s="5" t="s">
        <v>62122</v>
      </c>
      <c r="I11338" s="20" t="s">
        <v>62123</v>
      </c>
      <c r="J11338" s="4" t="s">
        <v>62124</v>
      </c>
      <c r="K11338" s="34" t="s">
        <v>62594</v>
      </c>
      <c r="L11338" s="34" t="s">
        <v>62596</v>
      </c>
      <c r="M11338" s="34" t="s">
        <v>62595</v>
      </c>
      <c r="N11338" s="34" t="s">
        <v>62597</v>
      </c>
    </row>
    <row r="11339" spans="1:14" x14ac:dyDescent="0.35">
      <c r="A11339" s="18" t="s">
        <v>62125</v>
      </c>
      <c r="B11339" s="1">
        <v>29</v>
      </c>
      <c r="C11339" s="18" t="s">
        <v>54933</v>
      </c>
      <c r="D11339" s="18" t="s">
        <v>54934</v>
      </c>
      <c r="E11339" s="18" t="s">
        <v>60932</v>
      </c>
      <c r="H11339" s="5" t="s">
        <v>62126</v>
      </c>
      <c r="I11339" s="20" t="s">
        <v>62127</v>
      </c>
      <c r="J11339" s="4" t="s">
        <v>62128</v>
      </c>
      <c r="K11339" s="34" t="s">
        <v>62594</v>
      </c>
      <c r="L11339" s="34" t="s">
        <v>62596</v>
      </c>
      <c r="M11339" s="34" t="s">
        <v>62595</v>
      </c>
      <c r="N11339" s="34" t="s">
        <v>62597</v>
      </c>
    </row>
    <row r="11340" spans="1:14" x14ac:dyDescent="0.35">
      <c r="A11340" s="18" t="s">
        <v>62129</v>
      </c>
      <c r="B11340" s="1">
        <v>29</v>
      </c>
      <c r="C11340" s="18" t="s">
        <v>54933</v>
      </c>
      <c r="D11340" s="18" t="s">
        <v>54934</v>
      </c>
      <c r="E11340" s="18" t="s">
        <v>60932</v>
      </c>
      <c r="H11340" s="5" t="s">
        <v>62130</v>
      </c>
      <c r="I11340" s="20" t="s">
        <v>62131</v>
      </c>
      <c r="J11340" s="4" t="s">
        <v>62132</v>
      </c>
      <c r="K11340" s="34" t="s">
        <v>62594</v>
      </c>
      <c r="L11340" s="34" t="s">
        <v>62596</v>
      </c>
      <c r="M11340" s="34" t="s">
        <v>62595</v>
      </c>
      <c r="N11340" s="34" t="s">
        <v>62597</v>
      </c>
    </row>
    <row r="11341" spans="1:14" x14ac:dyDescent="0.35">
      <c r="A11341" s="18" t="s">
        <v>62133</v>
      </c>
      <c r="B11341" s="1">
        <v>29</v>
      </c>
      <c r="C11341" s="18" t="s">
        <v>54933</v>
      </c>
      <c r="D11341" s="18" t="s">
        <v>54934</v>
      </c>
      <c r="E11341" s="18" t="s">
        <v>60932</v>
      </c>
      <c r="H11341" s="5" t="s">
        <v>62134</v>
      </c>
      <c r="I11341" s="20" t="s">
        <v>62135</v>
      </c>
      <c r="J11341" s="4" t="s">
        <v>62136</v>
      </c>
      <c r="K11341" s="34" t="s">
        <v>62594</v>
      </c>
      <c r="L11341" s="34" t="s">
        <v>62596</v>
      </c>
      <c r="M11341" s="34" t="s">
        <v>62595</v>
      </c>
      <c r="N11341" s="34" t="s">
        <v>62597</v>
      </c>
    </row>
    <row r="11342" spans="1:14" x14ac:dyDescent="0.35">
      <c r="A11342" s="18" t="s">
        <v>62137</v>
      </c>
      <c r="B11342" s="1">
        <v>29</v>
      </c>
      <c r="C11342" s="18" t="s">
        <v>54933</v>
      </c>
      <c r="D11342" s="18" t="s">
        <v>54934</v>
      </c>
      <c r="E11342" s="18" t="s">
        <v>60932</v>
      </c>
      <c r="H11342" s="5" t="s">
        <v>62138</v>
      </c>
      <c r="I11342" s="20" t="s">
        <v>62139</v>
      </c>
      <c r="J11342" s="4" t="s">
        <v>62140</v>
      </c>
      <c r="K11342" s="34" t="s">
        <v>62594</v>
      </c>
      <c r="L11342" s="34" t="s">
        <v>62596</v>
      </c>
      <c r="M11342" s="34" t="s">
        <v>62595</v>
      </c>
      <c r="N11342" s="34" t="s">
        <v>62597</v>
      </c>
    </row>
    <row r="11343" spans="1:14" x14ac:dyDescent="0.35">
      <c r="A11343" s="18" t="s">
        <v>62141</v>
      </c>
      <c r="B11343" s="1">
        <v>29</v>
      </c>
      <c r="C11343" s="18" t="s">
        <v>54933</v>
      </c>
      <c r="D11343" s="18" t="s">
        <v>54934</v>
      </c>
      <c r="E11343" s="18" t="s">
        <v>60932</v>
      </c>
      <c r="H11343" s="5" t="s">
        <v>62142</v>
      </c>
      <c r="I11343" s="20" t="s">
        <v>62143</v>
      </c>
      <c r="J11343" s="4" t="s">
        <v>62144</v>
      </c>
      <c r="K11343" s="34" t="s">
        <v>62594</v>
      </c>
      <c r="L11343" s="34" t="s">
        <v>62596</v>
      </c>
      <c r="M11343" s="34" t="s">
        <v>62595</v>
      </c>
      <c r="N11343" s="34" t="s">
        <v>62597</v>
      </c>
    </row>
    <row r="11344" spans="1:14" x14ac:dyDescent="0.35">
      <c r="A11344" s="18" t="s">
        <v>62145</v>
      </c>
      <c r="B11344" s="1">
        <v>29</v>
      </c>
      <c r="C11344" s="18" t="s">
        <v>54933</v>
      </c>
      <c r="D11344" s="18" t="s">
        <v>54934</v>
      </c>
      <c r="E11344" s="18" t="s">
        <v>60932</v>
      </c>
      <c r="H11344" s="5" t="s">
        <v>62146</v>
      </c>
      <c r="I11344" s="20" t="s">
        <v>62147</v>
      </c>
      <c r="J11344" s="4" t="s">
        <v>62148</v>
      </c>
      <c r="K11344" s="34" t="s">
        <v>62594</v>
      </c>
      <c r="L11344" s="34" t="s">
        <v>62596</v>
      </c>
      <c r="M11344" s="34" t="s">
        <v>62595</v>
      </c>
      <c r="N11344" s="34" t="s">
        <v>62597</v>
      </c>
    </row>
    <row r="11345" spans="1:14" x14ac:dyDescent="0.35">
      <c r="A11345" s="18" t="s">
        <v>62149</v>
      </c>
      <c r="B11345" s="1">
        <v>29</v>
      </c>
      <c r="C11345" s="18" t="s">
        <v>54933</v>
      </c>
      <c r="D11345" s="18" t="s">
        <v>54934</v>
      </c>
      <c r="E11345" s="18" t="s">
        <v>60932</v>
      </c>
      <c r="H11345" s="5" t="s">
        <v>62150</v>
      </c>
      <c r="I11345" s="20" t="s">
        <v>62151</v>
      </c>
      <c r="J11345" s="4" t="s">
        <v>62152</v>
      </c>
      <c r="K11345" s="34" t="s">
        <v>62594</v>
      </c>
      <c r="L11345" s="34" t="s">
        <v>62596</v>
      </c>
      <c r="M11345" s="34" t="s">
        <v>62595</v>
      </c>
      <c r="N11345" s="34" t="s">
        <v>62597</v>
      </c>
    </row>
    <row r="11346" spans="1:14" x14ac:dyDescent="0.35">
      <c r="A11346" s="18" t="s">
        <v>62153</v>
      </c>
      <c r="B11346" s="1">
        <v>29</v>
      </c>
      <c r="C11346" s="18" t="s">
        <v>54933</v>
      </c>
      <c r="D11346" s="18" t="s">
        <v>54934</v>
      </c>
      <c r="E11346" s="18" t="s">
        <v>60932</v>
      </c>
      <c r="H11346" s="5" t="s">
        <v>62154</v>
      </c>
      <c r="I11346" s="20" t="s">
        <v>62155</v>
      </c>
      <c r="J11346" s="4" t="s">
        <v>62156</v>
      </c>
      <c r="K11346" s="34" t="s">
        <v>62594</v>
      </c>
      <c r="L11346" s="34" t="s">
        <v>62596</v>
      </c>
      <c r="M11346" s="34" t="s">
        <v>62595</v>
      </c>
      <c r="N11346" s="34" t="s">
        <v>62597</v>
      </c>
    </row>
    <row r="11347" spans="1:14" x14ac:dyDescent="0.35">
      <c r="A11347" s="18" t="s">
        <v>62157</v>
      </c>
      <c r="B11347" s="1">
        <v>29</v>
      </c>
      <c r="C11347" s="18" t="s">
        <v>54933</v>
      </c>
      <c r="D11347" s="18" t="s">
        <v>54934</v>
      </c>
      <c r="E11347" s="18" t="s">
        <v>60932</v>
      </c>
      <c r="H11347" s="5" t="s">
        <v>62158</v>
      </c>
      <c r="I11347" s="20" t="s">
        <v>62159</v>
      </c>
      <c r="J11347" s="4" t="s">
        <v>62160</v>
      </c>
      <c r="K11347" s="34" t="s">
        <v>62594</v>
      </c>
      <c r="L11347" s="34" t="s">
        <v>62596</v>
      </c>
      <c r="M11347" s="34" t="s">
        <v>62595</v>
      </c>
      <c r="N11347" s="34" t="s">
        <v>62597</v>
      </c>
    </row>
    <row r="11348" spans="1:14" x14ac:dyDescent="0.35">
      <c r="A11348" s="18" t="s">
        <v>62161</v>
      </c>
      <c r="B11348" s="1">
        <v>29</v>
      </c>
      <c r="C11348" s="18" t="s">
        <v>54933</v>
      </c>
      <c r="D11348" s="18" t="s">
        <v>54934</v>
      </c>
      <c r="E11348" s="18" t="s">
        <v>60932</v>
      </c>
      <c r="H11348" s="5" t="s">
        <v>62162</v>
      </c>
      <c r="I11348" s="20" t="s">
        <v>62163</v>
      </c>
      <c r="J11348" s="4" t="s">
        <v>62164</v>
      </c>
      <c r="K11348" s="34" t="s">
        <v>62594</v>
      </c>
      <c r="L11348" s="34" t="s">
        <v>62596</v>
      </c>
      <c r="M11348" s="34" t="s">
        <v>62595</v>
      </c>
      <c r="N11348" s="34" t="s">
        <v>62597</v>
      </c>
    </row>
    <row r="11349" spans="1:14" x14ac:dyDescent="0.35">
      <c r="A11349" s="18" t="s">
        <v>62165</v>
      </c>
      <c r="B11349" s="1">
        <v>29</v>
      </c>
      <c r="C11349" s="18" t="s">
        <v>54933</v>
      </c>
      <c r="D11349" s="18" t="s">
        <v>54934</v>
      </c>
      <c r="E11349" s="18" t="s">
        <v>60932</v>
      </c>
      <c r="H11349" s="5" t="s">
        <v>62166</v>
      </c>
      <c r="I11349" s="20" t="s">
        <v>62167</v>
      </c>
      <c r="J11349" s="4" t="s">
        <v>62168</v>
      </c>
      <c r="K11349" s="34" t="s">
        <v>62594</v>
      </c>
      <c r="L11349" s="34" t="s">
        <v>62596</v>
      </c>
      <c r="M11349" s="34" t="s">
        <v>62595</v>
      </c>
      <c r="N11349" s="34" t="s">
        <v>62597</v>
      </c>
    </row>
    <row r="11350" spans="1:14" x14ac:dyDescent="0.35">
      <c r="A11350" s="18" t="s">
        <v>62169</v>
      </c>
      <c r="B11350" s="1">
        <v>29</v>
      </c>
      <c r="C11350" s="18" t="s">
        <v>54933</v>
      </c>
      <c r="D11350" s="18" t="s">
        <v>54934</v>
      </c>
      <c r="E11350" s="18" t="s">
        <v>60932</v>
      </c>
      <c r="H11350" s="5" t="s">
        <v>62170</v>
      </c>
      <c r="I11350" s="20" t="s">
        <v>62171</v>
      </c>
      <c r="J11350" s="4" t="s">
        <v>62172</v>
      </c>
      <c r="K11350" s="34" t="s">
        <v>62594</v>
      </c>
      <c r="L11350" s="34" t="s">
        <v>62596</v>
      </c>
      <c r="M11350" s="34" t="s">
        <v>62595</v>
      </c>
      <c r="N11350" s="34" t="s">
        <v>62597</v>
      </c>
    </row>
    <row r="11351" spans="1:14" x14ac:dyDescent="0.35">
      <c r="A11351" s="18" t="s">
        <v>62173</v>
      </c>
      <c r="B11351" s="1">
        <v>29</v>
      </c>
      <c r="C11351" s="18" t="s">
        <v>54933</v>
      </c>
      <c r="D11351" s="18" t="s">
        <v>54934</v>
      </c>
      <c r="E11351" s="18" t="s">
        <v>60932</v>
      </c>
      <c r="H11351" s="5" t="s">
        <v>62174</v>
      </c>
      <c r="I11351" s="20" t="s">
        <v>62175</v>
      </c>
      <c r="J11351" s="4" t="s">
        <v>62176</v>
      </c>
      <c r="K11351" s="34" t="s">
        <v>62594</v>
      </c>
      <c r="L11351" s="34" t="s">
        <v>62596</v>
      </c>
      <c r="M11351" s="34" t="s">
        <v>62595</v>
      </c>
      <c r="N11351" s="34" t="s">
        <v>62597</v>
      </c>
    </row>
    <row r="11352" spans="1:14" x14ac:dyDescent="0.35">
      <c r="A11352" s="18" t="s">
        <v>62177</v>
      </c>
      <c r="B11352" s="1">
        <v>29</v>
      </c>
      <c r="C11352" s="18" t="s">
        <v>54933</v>
      </c>
      <c r="D11352" s="18" t="s">
        <v>54934</v>
      </c>
      <c r="E11352" s="18" t="s">
        <v>60932</v>
      </c>
      <c r="H11352" s="5" t="s">
        <v>62178</v>
      </c>
      <c r="I11352" s="20" t="s">
        <v>62179</v>
      </c>
      <c r="J11352" s="4" t="s">
        <v>62180</v>
      </c>
      <c r="K11352" s="34" t="s">
        <v>62594</v>
      </c>
      <c r="L11352" s="34" t="s">
        <v>62596</v>
      </c>
      <c r="M11352" s="34" t="s">
        <v>62595</v>
      </c>
      <c r="N11352" s="34" t="s">
        <v>62597</v>
      </c>
    </row>
    <row r="11353" spans="1:14" x14ac:dyDescent="0.35">
      <c r="A11353" s="18" t="s">
        <v>62181</v>
      </c>
      <c r="B11353" s="1">
        <v>29</v>
      </c>
      <c r="C11353" s="18" t="s">
        <v>54933</v>
      </c>
      <c r="D11353" s="18" t="s">
        <v>54934</v>
      </c>
      <c r="E11353" s="18" t="s">
        <v>60932</v>
      </c>
      <c r="H11353" s="5" t="s">
        <v>62182</v>
      </c>
      <c r="I11353" s="20" t="s">
        <v>62183</v>
      </c>
      <c r="J11353" s="4" t="s">
        <v>62184</v>
      </c>
      <c r="K11353" s="34" t="s">
        <v>62594</v>
      </c>
      <c r="L11353" s="34" t="s">
        <v>62596</v>
      </c>
      <c r="M11353" s="34" t="s">
        <v>62595</v>
      </c>
      <c r="N11353" s="34" t="s">
        <v>62597</v>
      </c>
    </row>
    <row r="11354" spans="1:14" x14ac:dyDescent="0.35">
      <c r="A11354" s="18" t="s">
        <v>62185</v>
      </c>
      <c r="B11354" s="1">
        <v>29</v>
      </c>
      <c r="C11354" s="18" t="s">
        <v>54933</v>
      </c>
      <c r="D11354" s="18" t="s">
        <v>54934</v>
      </c>
      <c r="E11354" s="18" t="s">
        <v>60932</v>
      </c>
      <c r="H11354" s="5" t="s">
        <v>62186</v>
      </c>
      <c r="I11354" s="20" t="s">
        <v>62187</v>
      </c>
      <c r="J11354" s="4" t="s">
        <v>62188</v>
      </c>
      <c r="K11354" s="34" t="s">
        <v>62594</v>
      </c>
      <c r="L11354" s="34" t="s">
        <v>62596</v>
      </c>
      <c r="M11354" s="34" t="s">
        <v>62595</v>
      </c>
      <c r="N11354" s="34" t="s">
        <v>62597</v>
      </c>
    </row>
    <row r="11355" spans="1:14" x14ac:dyDescent="0.35">
      <c r="A11355" s="18" t="s">
        <v>62189</v>
      </c>
      <c r="B11355" s="1">
        <v>29</v>
      </c>
      <c r="C11355" s="18" t="s">
        <v>54933</v>
      </c>
      <c r="D11355" s="18" t="s">
        <v>54934</v>
      </c>
      <c r="E11355" s="18" t="s">
        <v>60932</v>
      </c>
      <c r="H11355" s="5" t="s">
        <v>62190</v>
      </c>
      <c r="I11355" s="20" t="s">
        <v>62191</v>
      </c>
      <c r="J11355" s="4" t="s">
        <v>62192</v>
      </c>
      <c r="K11355" s="34" t="s">
        <v>62594</v>
      </c>
      <c r="L11355" s="34" t="s">
        <v>62596</v>
      </c>
      <c r="M11355" s="34" t="s">
        <v>62595</v>
      </c>
      <c r="N11355" s="34" t="s">
        <v>62597</v>
      </c>
    </row>
    <row r="11356" spans="1:14" x14ac:dyDescent="0.35">
      <c r="A11356" s="18" t="s">
        <v>62193</v>
      </c>
      <c r="B11356" s="1">
        <v>29</v>
      </c>
      <c r="C11356" s="18" t="s">
        <v>54933</v>
      </c>
      <c r="D11356" s="18" t="s">
        <v>54934</v>
      </c>
      <c r="E11356" s="18" t="s">
        <v>60932</v>
      </c>
      <c r="H11356" s="5" t="s">
        <v>62194</v>
      </c>
      <c r="I11356" s="20" t="s">
        <v>62195</v>
      </c>
      <c r="J11356" s="4" t="s">
        <v>62196</v>
      </c>
      <c r="K11356" s="34" t="s">
        <v>62594</v>
      </c>
      <c r="L11356" s="34" t="s">
        <v>62596</v>
      </c>
      <c r="M11356" s="34" t="s">
        <v>62595</v>
      </c>
      <c r="N11356" s="34" t="s">
        <v>62597</v>
      </c>
    </row>
    <row r="11357" spans="1:14" x14ac:dyDescent="0.35">
      <c r="A11357" s="18" t="s">
        <v>62197</v>
      </c>
      <c r="B11357" s="1">
        <v>29</v>
      </c>
      <c r="C11357" s="18" t="s">
        <v>54933</v>
      </c>
      <c r="D11357" s="18" t="s">
        <v>54934</v>
      </c>
      <c r="E11357" s="18" t="s">
        <v>60932</v>
      </c>
      <c r="H11357" s="5" t="s">
        <v>62198</v>
      </c>
      <c r="I11357" s="20" t="s">
        <v>62199</v>
      </c>
      <c r="J11357" s="4" t="s">
        <v>62200</v>
      </c>
      <c r="K11357" s="34" t="s">
        <v>62594</v>
      </c>
      <c r="L11357" s="34" t="s">
        <v>62596</v>
      </c>
      <c r="M11357" s="34" t="s">
        <v>62595</v>
      </c>
      <c r="N11357" s="34" t="s">
        <v>62597</v>
      </c>
    </row>
    <row r="11358" spans="1:14" x14ac:dyDescent="0.35">
      <c r="A11358" s="18" t="s">
        <v>62201</v>
      </c>
      <c r="B11358" s="1">
        <v>29</v>
      </c>
      <c r="C11358" s="18" t="s">
        <v>54933</v>
      </c>
      <c r="D11358" s="18" t="s">
        <v>54934</v>
      </c>
      <c r="E11358" s="18" t="s">
        <v>60932</v>
      </c>
      <c r="H11358" s="5" t="s">
        <v>62202</v>
      </c>
      <c r="I11358" s="20" t="s">
        <v>62203</v>
      </c>
      <c r="J11358" s="4" t="s">
        <v>62204</v>
      </c>
      <c r="K11358" s="34" t="s">
        <v>62594</v>
      </c>
      <c r="L11358" s="34" t="s">
        <v>62596</v>
      </c>
      <c r="M11358" s="34" t="s">
        <v>62595</v>
      </c>
      <c r="N11358" s="34" t="s">
        <v>62597</v>
      </c>
    </row>
    <row r="11359" spans="1:14" x14ac:dyDescent="0.35">
      <c r="A11359" s="18" t="s">
        <v>62205</v>
      </c>
      <c r="B11359" s="1">
        <v>29</v>
      </c>
      <c r="C11359" s="18" t="s">
        <v>54933</v>
      </c>
      <c r="D11359" s="18" t="s">
        <v>54934</v>
      </c>
      <c r="E11359" s="18" t="s">
        <v>60932</v>
      </c>
      <c r="H11359" s="5" t="s">
        <v>62206</v>
      </c>
      <c r="I11359" s="20" t="s">
        <v>62207</v>
      </c>
      <c r="J11359" s="4" t="s">
        <v>62208</v>
      </c>
      <c r="K11359" s="34" t="s">
        <v>62594</v>
      </c>
      <c r="L11359" s="34" t="s">
        <v>62596</v>
      </c>
      <c r="M11359" s="34" t="s">
        <v>62595</v>
      </c>
      <c r="N11359" s="34" t="s">
        <v>62597</v>
      </c>
    </row>
    <row r="11360" spans="1:14" x14ac:dyDescent="0.35">
      <c r="A11360" s="18" t="s">
        <v>62209</v>
      </c>
      <c r="B11360" s="1">
        <v>29</v>
      </c>
      <c r="C11360" s="18" t="s">
        <v>54933</v>
      </c>
      <c r="D11360" s="18" t="s">
        <v>54934</v>
      </c>
      <c r="E11360" s="18" t="s">
        <v>60932</v>
      </c>
      <c r="H11360" s="5" t="s">
        <v>62210</v>
      </c>
      <c r="I11360" s="20" t="s">
        <v>62211</v>
      </c>
      <c r="J11360" s="4" t="s">
        <v>62212</v>
      </c>
      <c r="K11360" s="34" t="s">
        <v>62594</v>
      </c>
      <c r="L11360" s="34" t="s">
        <v>62596</v>
      </c>
      <c r="M11360" s="34" t="s">
        <v>62595</v>
      </c>
      <c r="N11360" s="34" t="s">
        <v>62597</v>
      </c>
    </row>
    <row r="11361" spans="1:14" x14ac:dyDescent="0.35">
      <c r="A11361" s="18" t="s">
        <v>62213</v>
      </c>
      <c r="B11361" s="1">
        <v>29</v>
      </c>
      <c r="C11361" s="18" t="s">
        <v>54933</v>
      </c>
      <c r="D11361" s="18" t="s">
        <v>54934</v>
      </c>
      <c r="E11361" s="18" t="s">
        <v>60932</v>
      </c>
      <c r="H11361" s="5" t="s">
        <v>62214</v>
      </c>
      <c r="I11361" s="20" t="s">
        <v>62215</v>
      </c>
      <c r="J11361" s="4" t="s">
        <v>62216</v>
      </c>
      <c r="K11361" s="34" t="s">
        <v>62594</v>
      </c>
      <c r="L11361" s="34" t="s">
        <v>62596</v>
      </c>
      <c r="M11361" s="34" t="s">
        <v>62595</v>
      </c>
      <c r="N11361" s="34" t="s">
        <v>62597</v>
      </c>
    </row>
    <row r="11362" spans="1:14" x14ac:dyDescent="0.35">
      <c r="A11362" s="18" t="s">
        <v>62217</v>
      </c>
      <c r="B11362" s="1">
        <v>29</v>
      </c>
      <c r="C11362" s="18" t="s">
        <v>54933</v>
      </c>
      <c r="D11362" s="18" t="s">
        <v>54934</v>
      </c>
      <c r="E11362" s="18" t="s">
        <v>60932</v>
      </c>
      <c r="H11362" s="5" t="s">
        <v>62218</v>
      </c>
      <c r="I11362" s="20" t="s">
        <v>62219</v>
      </c>
      <c r="J11362" s="4" t="s">
        <v>62220</v>
      </c>
      <c r="K11362" s="34" t="s">
        <v>62594</v>
      </c>
      <c r="L11362" s="34" t="s">
        <v>62596</v>
      </c>
      <c r="M11362" s="34" t="s">
        <v>62595</v>
      </c>
      <c r="N11362" s="34" t="s">
        <v>62597</v>
      </c>
    </row>
    <row r="11363" spans="1:14" x14ac:dyDescent="0.35">
      <c r="A11363" s="18" t="s">
        <v>62221</v>
      </c>
      <c r="B11363" s="1">
        <v>29</v>
      </c>
      <c r="C11363" s="18" t="s">
        <v>54933</v>
      </c>
      <c r="D11363" s="18" t="s">
        <v>54934</v>
      </c>
      <c r="E11363" s="18" t="s">
        <v>60932</v>
      </c>
      <c r="H11363" s="5" t="s">
        <v>62222</v>
      </c>
      <c r="I11363" s="20" t="s">
        <v>62223</v>
      </c>
      <c r="J11363" s="4" t="s">
        <v>62224</v>
      </c>
      <c r="K11363" s="34" t="s">
        <v>62594</v>
      </c>
      <c r="L11363" s="34" t="s">
        <v>62596</v>
      </c>
      <c r="M11363" s="34" t="s">
        <v>62595</v>
      </c>
      <c r="N11363" s="34" t="s">
        <v>62597</v>
      </c>
    </row>
    <row r="11364" spans="1:14" x14ac:dyDescent="0.35">
      <c r="A11364" s="18" t="s">
        <v>62225</v>
      </c>
      <c r="B11364" s="1">
        <v>29</v>
      </c>
      <c r="C11364" s="18" t="s">
        <v>54933</v>
      </c>
      <c r="D11364" s="18" t="s">
        <v>54934</v>
      </c>
      <c r="E11364" s="18" t="s">
        <v>60932</v>
      </c>
      <c r="H11364" s="5" t="s">
        <v>62226</v>
      </c>
      <c r="I11364" s="20" t="s">
        <v>62227</v>
      </c>
      <c r="J11364" s="4" t="s">
        <v>62228</v>
      </c>
      <c r="K11364" s="34" t="s">
        <v>62594</v>
      </c>
      <c r="L11364" s="34" t="s">
        <v>62596</v>
      </c>
      <c r="M11364" s="34" t="s">
        <v>62595</v>
      </c>
      <c r="N11364" s="34" t="s">
        <v>62597</v>
      </c>
    </row>
    <row r="11365" spans="1:14" x14ac:dyDescent="0.35">
      <c r="A11365" s="18" t="s">
        <v>62229</v>
      </c>
      <c r="B11365" s="1">
        <v>29</v>
      </c>
      <c r="C11365" s="18" t="s">
        <v>54933</v>
      </c>
      <c r="D11365" s="18" t="s">
        <v>54934</v>
      </c>
      <c r="E11365" s="18" t="s">
        <v>60932</v>
      </c>
      <c r="H11365" s="5" t="s">
        <v>62230</v>
      </c>
      <c r="I11365" s="20" t="s">
        <v>62231</v>
      </c>
      <c r="J11365" s="4" t="s">
        <v>62232</v>
      </c>
      <c r="K11365" s="34" t="s">
        <v>62594</v>
      </c>
      <c r="L11365" s="34" t="s">
        <v>62596</v>
      </c>
      <c r="M11365" s="34" t="s">
        <v>62595</v>
      </c>
      <c r="N11365" s="34" t="s">
        <v>62597</v>
      </c>
    </row>
    <row r="11366" spans="1:14" x14ac:dyDescent="0.35">
      <c r="A11366" s="18" t="s">
        <v>62233</v>
      </c>
      <c r="B11366" s="1">
        <v>29</v>
      </c>
      <c r="C11366" s="18" t="s">
        <v>54933</v>
      </c>
      <c r="D11366" s="18" t="s">
        <v>54934</v>
      </c>
      <c r="E11366" s="18" t="s">
        <v>60932</v>
      </c>
      <c r="H11366" s="5" t="s">
        <v>62234</v>
      </c>
      <c r="I11366" s="20" t="s">
        <v>62235</v>
      </c>
      <c r="J11366" s="4" t="s">
        <v>62236</v>
      </c>
      <c r="K11366" s="34" t="s">
        <v>62594</v>
      </c>
      <c r="L11366" s="34" t="s">
        <v>62596</v>
      </c>
      <c r="M11366" s="34" t="s">
        <v>62595</v>
      </c>
      <c r="N11366" s="34" t="s">
        <v>62597</v>
      </c>
    </row>
    <row r="11367" spans="1:14" x14ac:dyDescent="0.35">
      <c r="A11367" s="18" t="s">
        <v>62237</v>
      </c>
      <c r="B11367" s="1">
        <v>29</v>
      </c>
      <c r="C11367" s="18" t="s">
        <v>54933</v>
      </c>
      <c r="D11367" s="18" t="s">
        <v>54934</v>
      </c>
      <c r="E11367" s="18" t="s">
        <v>60932</v>
      </c>
      <c r="H11367" s="5" t="s">
        <v>62238</v>
      </c>
      <c r="I11367" s="20" t="s">
        <v>62239</v>
      </c>
      <c r="J11367" s="4" t="s">
        <v>62240</v>
      </c>
      <c r="K11367" s="34" t="s">
        <v>62594</v>
      </c>
      <c r="L11367" s="34" t="s">
        <v>62596</v>
      </c>
      <c r="M11367" s="34" t="s">
        <v>62595</v>
      </c>
      <c r="N11367" s="34" t="s">
        <v>62597</v>
      </c>
    </row>
    <row r="11368" spans="1:14" x14ac:dyDescent="0.35">
      <c r="A11368" s="18" t="s">
        <v>62241</v>
      </c>
      <c r="B11368" s="1">
        <v>29</v>
      </c>
      <c r="C11368" s="18" t="s">
        <v>54933</v>
      </c>
      <c r="D11368" s="18" t="s">
        <v>54934</v>
      </c>
      <c r="E11368" s="18" t="s">
        <v>60932</v>
      </c>
      <c r="H11368" s="5" t="s">
        <v>62242</v>
      </c>
      <c r="I11368" s="20" t="s">
        <v>62243</v>
      </c>
      <c r="J11368" s="4" t="s">
        <v>62244</v>
      </c>
      <c r="K11368" s="34" t="s">
        <v>62594</v>
      </c>
      <c r="L11368" s="34" t="s">
        <v>62596</v>
      </c>
      <c r="M11368" s="34" t="s">
        <v>62595</v>
      </c>
      <c r="N11368" s="34" t="s">
        <v>62597</v>
      </c>
    </row>
    <row r="11369" spans="1:14" x14ac:dyDescent="0.35">
      <c r="A11369" s="18" t="s">
        <v>62245</v>
      </c>
      <c r="B11369" s="1">
        <v>29</v>
      </c>
      <c r="C11369" s="18" t="s">
        <v>54933</v>
      </c>
      <c r="D11369" s="18" t="s">
        <v>54934</v>
      </c>
      <c r="E11369" s="18" t="s">
        <v>60932</v>
      </c>
      <c r="H11369" s="5" t="s">
        <v>62246</v>
      </c>
      <c r="I11369" s="20" t="s">
        <v>62247</v>
      </c>
      <c r="J11369" s="4" t="s">
        <v>62248</v>
      </c>
      <c r="K11369" s="34" t="s">
        <v>62594</v>
      </c>
      <c r="L11369" s="34" t="s">
        <v>62596</v>
      </c>
      <c r="M11369" s="34" t="s">
        <v>62595</v>
      </c>
      <c r="N11369" s="34" t="s">
        <v>62597</v>
      </c>
    </row>
    <row r="11370" spans="1:14" x14ac:dyDescent="0.35">
      <c r="A11370" s="18" t="s">
        <v>62249</v>
      </c>
      <c r="B11370" s="1">
        <v>29</v>
      </c>
      <c r="C11370" s="18" t="s">
        <v>54933</v>
      </c>
      <c r="D11370" s="18" t="s">
        <v>54934</v>
      </c>
      <c r="E11370" s="18" t="s">
        <v>60932</v>
      </c>
      <c r="H11370" s="5" t="s">
        <v>62250</v>
      </c>
      <c r="I11370" s="20" t="s">
        <v>62251</v>
      </c>
      <c r="J11370" s="4" t="s">
        <v>62252</v>
      </c>
      <c r="K11370" s="34" t="s">
        <v>62594</v>
      </c>
      <c r="L11370" s="34" t="s">
        <v>62596</v>
      </c>
      <c r="M11370" s="34" t="s">
        <v>62595</v>
      </c>
      <c r="N11370" s="34" t="s">
        <v>62597</v>
      </c>
    </row>
    <row r="11371" spans="1:14" x14ac:dyDescent="0.35">
      <c r="A11371" s="18" t="s">
        <v>62253</v>
      </c>
      <c r="B11371" s="1">
        <v>29</v>
      </c>
      <c r="C11371" s="18" t="s">
        <v>54933</v>
      </c>
      <c r="D11371" s="18" t="s">
        <v>54934</v>
      </c>
      <c r="E11371" s="18" t="s">
        <v>60932</v>
      </c>
      <c r="H11371" s="5" t="s">
        <v>62254</v>
      </c>
      <c r="I11371" s="20" t="s">
        <v>62255</v>
      </c>
      <c r="J11371" s="4" t="s">
        <v>62256</v>
      </c>
      <c r="K11371" s="34" t="s">
        <v>62594</v>
      </c>
      <c r="L11371" s="34" t="s">
        <v>62596</v>
      </c>
      <c r="M11371" s="34" t="s">
        <v>62595</v>
      </c>
      <c r="N11371" s="34" t="s">
        <v>62597</v>
      </c>
    </row>
    <row r="11372" spans="1:14" x14ac:dyDescent="0.35">
      <c r="A11372" s="18" t="s">
        <v>62257</v>
      </c>
      <c r="B11372" s="1">
        <v>29</v>
      </c>
      <c r="C11372" s="18" t="s">
        <v>54933</v>
      </c>
      <c r="D11372" s="18" t="s">
        <v>54934</v>
      </c>
      <c r="E11372" s="18" t="s">
        <v>60932</v>
      </c>
      <c r="H11372" s="5" t="s">
        <v>62258</v>
      </c>
      <c r="I11372" s="20" t="s">
        <v>62259</v>
      </c>
      <c r="J11372" s="4" t="s">
        <v>62260</v>
      </c>
      <c r="K11372" s="34" t="s">
        <v>62594</v>
      </c>
      <c r="L11372" s="34" t="s">
        <v>62596</v>
      </c>
      <c r="M11372" s="34" t="s">
        <v>62595</v>
      </c>
      <c r="N11372" s="34" t="s">
        <v>62597</v>
      </c>
    </row>
    <row r="11373" spans="1:14" x14ac:dyDescent="0.35">
      <c r="A11373" s="18" t="s">
        <v>62261</v>
      </c>
      <c r="B11373" s="1">
        <v>29</v>
      </c>
      <c r="C11373" s="18" t="s">
        <v>54933</v>
      </c>
      <c r="D11373" s="18" t="s">
        <v>54934</v>
      </c>
      <c r="E11373" s="18" t="s">
        <v>60932</v>
      </c>
      <c r="H11373" s="5" t="s">
        <v>62262</v>
      </c>
      <c r="I11373" s="20" t="s">
        <v>62263</v>
      </c>
      <c r="J11373" s="4" t="s">
        <v>62264</v>
      </c>
      <c r="K11373" s="34" t="s">
        <v>62594</v>
      </c>
      <c r="L11373" s="34" t="s">
        <v>62596</v>
      </c>
      <c r="M11373" s="34" t="s">
        <v>62595</v>
      </c>
      <c r="N11373" s="34" t="s">
        <v>62597</v>
      </c>
    </row>
    <row r="11374" spans="1:14" x14ac:dyDescent="0.35">
      <c r="A11374" s="18" t="s">
        <v>62265</v>
      </c>
      <c r="B11374" s="1">
        <v>29</v>
      </c>
      <c r="C11374" s="18" t="s">
        <v>54933</v>
      </c>
      <c r="D11374" s="18" t="s">
        <v>54934</v>
      </c>
      <c r="E11374" s="18" t="s">
        <v>60932</v>
      </c>
      <c r="H11374" s="5" t="s">
        <v>62266</v>
      </c>
      <c r="I11374" s="20" t="s">
        <v>62267</v>
      </c>
      <c r="J11374" s="4" t="s">
        <v>62268</v>
      </c>
      <c r="K11374" s="34" t="s">
        <v>62594</v>
      </c>
      <c r="L11374" s="34" t="s">
        <v>62596</v>
      </c>
      <c r="M11374" s="34" t="s">
        <v>62595</v>
      </c>
      <c r="N11374" s="34" t="s">
        <v>62597</v>
      </c>
    </row>
    <row r="11375" spans="1:14" x14ac:dyDescent="0.35">
      <c r="A11375" s="18" t="s">
        <v>62269</v>
      </c>
      <c r="B11375" s="1">
        <v>29</v>
      </c>
      <c r="C11375" s="18" t="s">
        <v>54933</v>
      </c>
      <c r="D11375" s="18" t="s">
        <v>54934</v>
      </c>
      <c r="E11375" s="18" t="s">
        <v>60932</v>
      </c>
      <c r="H11375" s="5" t="s">
        <v>62270</v>
      </c>
      <c r="I11375" s="20" t="s">
        <v>62271</v>
      </c>
      <c r="J11375" s="4" t="s">
        <v>62272</v>
      </c>
      <c r="K11375" s="34" t="s">
        <v>62594</v>
      </c>
      <c r="L11375" s="34" t="s">
        <v>62596</v>
      </c>
      <c r="M11375" s="34" t="s">
        <v>62595</v>
      </c>
      <c r="N11375" s="34" t="s">
        <v>62597</v>
      </c>
    </row>
    <row r="11376" spans="1:14" x14ac:dyDescent="0.35">
      <c r="A11376" s="18" t="s">
        <v>62273</v>
      </c>
      <c r="B11376" s="1">
        <v>29</v>
      </c>
      <c r="C11376" s="18" t="s">
        <v>54933</v>
      </c>
      <c r="D11376" s="18" t="s">
        <v>54934</v>
      </c>
      <c r="E11376" s="18" t="s">
        <v>60932</v>
      </c>
      <c r="H11376" s="5" t="s">
        <v>62274</v>
      </c>
      <c r="I11376" s="20" t="s">
        <v>62275</v>
      </c>
      <c r="J11376" s="4" t="s">
        <v>62276</v>
      </c>
      <c r="K11376" s="34" t="s">
        <v>62594</v>
      </c>
      <c r="L11376" s="34" t="s">
        <v>62596</v>
      </c>
      <c r="M11376" s="34" t="s">
        <v>62595</v>
      </c>
      <c r="N11376" s="34" t="s">
        <v>62597</v>
      </c>
    </row>
    <row r="11377" spans="1:14" x14ac:dyDescent="0.35">
      <c r="A11377" s="18" t="s">
        <v>62277</v>
      </c>
      <c r="B11377" s="1">
        <v>29</v>
      </c>
      <c r="C11377" s="18" t="s">
        <v>54933</v>
      </c>
      <c r="D11377" s="18" t="s">
        <v>54934</v>
      </c>
      <c r="E11377" s="18" t="s">
        <v>60932</v>
      </c>
      <c r="H11377" s="5" t="s">
        <v>62278</v>
      </c>
      <c r="I11377" s="20" t="s">
        <v>62279</v>
      </c>
      <c r="J11377" s="4" t="s">
        <v>62280</v>
      </c>
      <c r="K11377" s="34" t="s">
        <v>62594</v>
      </c>
      <c r="L11377" s="34" t="s">
        <v>62596</v>
      </c>
      <c r="M11377" s="34" t="s">
        <v>62595</v>
      </c>
      <c r="N11377" s="34" t="s">
        <v>62597</v>
      </c>
    </row>
    <row r="11378" spans="1:14" x14ac:dyDescent="0.35">
      <c r="A11378" s="18" t="s">
        <v>62281</v>
      </c>
      <c r="B11378" s="1">
        <v>29</v>
      </c>
      <c r="C11378" s="18" t="s">
        <v>54933</v>
      </c>
      <c r="D11378" s="18" t="s">
        <v>54934</v>
      </c>
      <c r="E11378" s="18" t="s">
        <v>60932</v>
      </c>
      <c r="H11378" s="5" t="s">
        <v>62282</v>
      </c>
      <c r="I11378" s="20" t="s">
        <v>62283</v>
      </c>
      <c r="J11378" s="4" t="s">
        <v>62284</v>
      </c>
      <c r="K11378" s="34" t="s">
        <v>62594</v>
      </c>
      <c r="L11378" s="34" t="s">
        <v>62596</v>
      </c>
      <c r="M11378" s="34" t="s">
        <v>62595</v>
      </c>
      <c r="N11378" s="34" t="s">
        <v>62597</v>
      </c>
    </row>
    <row r="11379" spans="1:14" x14ac:dyDescent="0.35">
      <c r="A11379" s="18" t="s">
        <v>62285</v>
      </c>
      <c r="B11379" s="1">
        <v>29</v>
      </c>
      <c r="C11379" s="18" t="s">
        <v>54933</v>
      </c>
      <c r="D11379" s="18" t="s">
        <v>54934</v>
      </c>
      <c r="E11379" s="18" t="s">
        <v>60932</v>
      </c>
      <c r="H11379" s="5" t="s">
        <v>62286</v>
      </c>
      <c r="I11379" s="20" t="s">
        <v>62287</v>
      </c>
      <c r="J11379" s="4" t="s">
        <v>62288</v>
      </c>
      <c r="K11379" s="34" t="s">
        <v>62594</v>
      </c>
      <c r="L11379" s="34" t="s">
        <v>62596</v>
      </c>
      <c r="M11379" s="34" t="s">
        <v>62595</v>
      </c>
      <c r="N11379" s="34" t="s">
        <v>62597</v>
      </c>
    </row>
    <row r="11380" spans="1:14" x14ac:dyDescent="0.35">
      <c r="A11380" s="18" t="s">
        <v>62289</v>
      </c>
      <c r="B11380" s="1">
        <v>29</v>
      </c>
      <c r="C11380" s="18" t="s">
        <v>54933</v>
      </c>
      <c r="D11380" s="18" t="s">
        <v>54934</v>
      </c>
      <c r="E11380" s="18" t="s">
        <v>60932</v>
      </c>
      <c r="H11380" s="5" t="s">
        <v>62290</v>
      </c>
      <c r="I11380" s="20" t="s">
        <v>62291</v>
      </c>
      <c r="J11380" s="4" t="s">
        <v>62292</v>
      </c>
      <c r="K11380" s="34" t="s">
        <v>62594</v>
      </c>
      <c r="L11380" s="34" t="s">
        <v>62596</v>
      </c>
      <c r="M11380" s="34" t="s">
        <v>62595</v>
      </c>
      <c r="N11380" s="34" t="s">
        <v>62597</v>
      </c>
    </row>
    <row r="11381" spans="1:14" x14ac:dyDescent="0.35">
      <c r="A11381" s="18" t="s">
        <v>62293</v>
      </c>
      <c r="B11381" s="1">
        <v>29</v>
      </c>
      <c r="C11381" s="18" t="s">
        <v>54933</v>
      </c>
      <c r="D11381" s="18" t="s">
        <v>54934</v>
      </c>
      <c r="E11381" s="18" t="s">
        <v>60932</v>
      </c>
      <c r="H11381" s="5" t="s">
        <v>62294</v>
      </c>
      <c r="I11381" s="20" t="s">
        <v>62295</v>
      </c>
      <c r="J11381" s="4" t="s">
        <v>62296</v>
      </c>
      <c r="K11381" s="34" t="s">
        <v>62594</v>
      </c>
      <c r="L11381" s="34" t="s">
        <v>62596</v>
      </c>
      <c r="M11381" s="34" t="s">
        <v>62595</v>
      </c>
      <c r="N11381" s="34" t="s">
        <v>62597</v>
      </c>
    </row>
    <row r="11382" spans="1:14" x14ac:dyDescent="0.35">
      <c r="A11382" s="18" t="s">
        <v>62297</v>
      </c>
      <c r="B11382" s="1">
        <v>29</v>
      </c>
      <c r="C11382" s="18" t="s">
        <v>54933</v>
      </c>
      <c r="D11382" s="18" t="s">
        <v>54934</v>
      </c>
      <c r="E11382" s="18" t="s">
        <v>60932</v>
      </c>
      <c r="H11382" s="5" t="s">
        <v>62298</v>
      </c>
      <c r="I11382" s="20" t="s">
        <v>62299</v>
      </c>
      <c r="J11382" s="4" t="s">
        <v>62300</v>
      </c>
      <c r="K11382" s="34" t="s">
        <v>62594</v>
      </c>
      <c r="L11382" s="34" t="s">
        <v>62596</v>
      </c>
      <c r="M11382" s="34" t="s">
        <v>62595</v>
      </c>
      <c r="N11382" s="34" t="s">
        <v>62597</v>
      </c>
    </row>
    <row r="11383" spans="1:14" x14ac:dyDescent="0.35">
      <c r="A11383" s="18" t="s">
        <v>62301</v>
      </c>
      <c r="B11383" s="1">
        <v>29</v>
      </c>
      <c r="C11383" s="18" t="s">
        <v>54933</v>
      </c>
      <c r="D11383" s="18" t="s">
        <v>54934</v>
      </c>
      <c r="E11383" s="18" t="s">
        <v>60932</v>
      </c>
      <c r="H11383" s="5" t="s">
        <v>62302</v>
      </c>
      <c r="I11383" s="20" t="s">
        <v>62303</v>
      </c>
      <c r="J11383" s="4" t="s">
        <v>62304</v>
      </c>
      <c r="K11383" s="34" t="s">
        <v>62594</v>
      </c>
      <c r="L11383" s="34" t="s">
        <v>62596</v>
      </c>
      <c r="M11383" s="34" t="s">
        <v>62595</v>
      </c>
      <c r="N11383" s="34" t="s">
        <v>62597</v>
      </c>
    </row>
    <row r="11384" spans="1:14" x14ac:dyDescent="0.35">
      <c r="A11384" s="18" t="s">
        <v>62305</v>
      </c>
      <c r="B11384" s="1">
        <v>29</v>
      </c>
      <c r="C11384" s="18" t="s">
        <v>54933</v>
      </c>
      <c r="D11384" s="18" t="s">
        <v>54934</v>
      </c>
      <c r="E11384" s="18" t="s">
        <v>60932</v>
      </c>
      <c r="H11384" s="5" t="s">
        <v>62306</v>
      </c>
      <c r="I11384" s="20" t="s">
        <v>62307</v>
      </c>
      <c r="J11384" s="4" t="s">
        <v>62308</v>
      </c>
      <c r="K11384" s="34" t="s">
        <v>62594</v>
      </c>
      <c r="L11384" s="34" t="s">
        <v>62596</v>
      </c>
      <c r="M11384" s="34" t="s">
        <v>62595</v>
      </c>
      <c r="N11384" s="34" t="s">
        <v>62597</v>
      </c>
    </row>
    <row r="11385" spans="1:14" x14ac:dyDescent="0.35">
      <c r="A11385" s="18" t="s">
        <v>62309</v>
      </c>
      <c r="B11385" s="1">
        <v>29</v>
      </c>
      <c r="C11385" s="18" t="s">
        <v>54933</v>
      </c>
      <c r="D11385" s="18" t="s">
        <v>54934</v>
      </c>
      <c r="E11385" s="18" t="s">
        <v>60932</v>
      </c>
      <c r="H11385" s="5" t="s">
        <v>62310</v>
      </c>
      <c r="I11385" s="20" t="s">
        <v>62311</v>
      </c>
      <c r="J11385" s="4" t="s">
        <v>62312</v>
      </c>
      <c r="K11385" s="34" t="s">
        <v>62594</v>
      </c>
      <c r="L11385" s="34" t="s">
        <v>62596</v>
      </c>
      <c r="M11385" s="34" t="s">
        <v>62595</v>
      </c>
      <c r="N11385" s="34" t="s">
        <v>62597</v>
      </c>
    </row>
    <row r="11386" spans="1:14" x14ac:dyDescent="0.35">
      <c r="A11386" s="18" t="s">
        <v>62313</v>
      </c>
      <c r="B11386" s="1">
        <v>29</v>
      </c>
      <c r="C11386" s="18" t="s">
        <v>54933</v>
      </c>
      <c r="D11386" s="18" t="s">
        <v>54934</v>
      </c>
      <c r="E11386" s="18" t="s">
        <v>60932</v>
      </c>
      <c r="H11386" s="5" t="s">
        <v>62314</v>
      </c>
      <c r="I11386" s="20" t="s">
        <v>62315</v>
      </c>
      <c r="J11386" s="4" t="s">
        <v>62316</v>
      </c>
      <c r="K11386" s="34" t="s">
        <v>62594</v>
      </c>
      <c r="L11386" s="34" t="s">
        <v>62596</v>
      </c>
      <c r="M11386" s="34" t="s">
        <v>62595</v>
      </c>
      <c r="N11386" s="34" t="s">
        <v>62597</v>
      </c>
    </row>
    <row r="11387" spans="1:14" x14ac:dyDescent="0.35">
      <c r="A11387" s="18" t="s">
        <v>62317</v>
      </c>
      <c r="B11387" s="1">
        <v>29</v>
      </c>
      <c r="C11387" s="18" t="s">
        <v>54933</v>
      </c>
      <c r="D11387" s="18" t="s">
        <v>54934</v>
      </c>
      <c r="E11387" s="18" t="s">
        <v>60932</v>
      </c>
      <c r="H11387" s="5" t="s">
        <v>62318</v>
      </c>
      <c r="I11387" s="20" t="s">
        <v>62319</v>
      </c>
      <c r="J11387" s="4" t="s">
        <v>62320</v>
      </c>
      <c r="K11387" s="34" t="s">
        <v>62594</v>
      </c>
      <c r="L11387" s="34" t="s">
        <v>62596</v>
      </c>
      <c r="M11387" s="34" t="s">
        <v>62595</v>
      </c>
      <c r="N11387" s="34" t="s">
        <v>62597</v>
      </c>
    </row>
    <row r="11388" spans="1:14" x14ac:dyDescent="0.35">
      <c r="A11388" s="18" t="s">
        <v>62321</v>
      </c>
      <c r="B11388" s="1">
        <v>29</v>
      </c>
      <c r="C11388" s="18" t="s">
        <v>54933</v>
      </c>
      <c r="D11388" s="18" t="s">
        <v>54934</v>
      </c>
      <c r="E11388" s="18" t="s">
        <v>60932</v>
      </c>
      <c r="H11388" s="5" t="s">
        <v>62322</v>
      </c>
      <c r="I11388" s="20" t="s">
        <v>62323</v>
      </c>
      <c r="J11388" s="4" t="s">
        <v>62324</v>
      </c>
      <c r="K11388" s="34" t="s">
        <v>62594</v>
      </c>
      <c r="L11388" s="34" t="s">
        <v>62596</v>
      </c>
      <c r="M11388" s="34" t="s">
        <v>62595</v>
      </c>
      <c r="N11388" s="34" t="s">
        <v>62597</v>
      </c>
    </row>
    <row r="11389" spans="1:14" x14ac:dyDescent="0.35">
      <c r="A11389" s="18" t="s">
        <v>62325</v>
      </c>
      <c r="B11389" s="1">
        <v>29</v>
      </c>
      <c r="C11389" s="18" t="s">
        <v>54933</v>
      </c>
      <c r="D11389" s="18" t="s">
        <v>54934</v>
      </c>
      <c r="E11389" s="18" t="s">
        <v>60932</v>
      </c>
      <c r="H11389" s="5" t="s">
        <v>62326</v>
      </c>
      <c r="I11389" s="20" t="s">
        <v>62327</v>
      </c>
      <c r="J11389" s="4" t="s">
        <v>62328</v>
      </c>
      <c r="K11389" s="34" t="s">
        <v>62594</v>
      </c>
      <c r="L11389" s="34" t="s">
        <v>62596</v>
      </c>
      <c r="M11389" s="34" t="s">
        <v>62595</v>
      </c>
      <c r="N11389" s="34" t="s">
        <v>62597</v>
      </c>
    </row>
    <row r="11390" spans="1:14" x14ac:dyDescent="0.35">
      <c r="A11390" s="18" t="s">
        <v>62329</v>
      </c>
      <c r="B11390" s="1">
        <v>29</v>
      </c>
      <c r="C11390" s="18" t="s">
        <v>54933</v>
      </c>
      <c r="D11390" s="18" t="s">
        <v>54934</v>
      </c>
      <c r="E11390" s="18" t="s">
        <v>60932</v>
      </c>
      <c r="H11390" s="5" t="s">
        <v>62330</v>
      </c>
      <c r="I11390" s="20" t="s">
        <v>62331</v>
      </c>
      <c r="J11390" s="4" t="s">
        <v>62332</v>
      </c>
      <c r="K11390" s="34" t="s">
        <v>62594</v>
      </c>
      <c r="L11390" s="34" t="s">
        <v>62596</v>
      </c>
      <c r="M11390" s="34" t="s">
        <v>62595</v>
      </c>
      <c r="N11390" s="34" t="s">
        <v>62597</v>
      </c>
    </row>
    <row r="11391" spans="1:14" x14ac:dyDescent="0.35">
      <c r="A11391" s="18" t="s">
        <v>62333</v>
      </c>
      <c r="B11391" s="1">
        <v>29</v>
      </c>
      <c r="C11391" s="18" t="s">
        <v>54933</v>
      </c>
      <c r="D11391" s="18" t="s">
        <v>54934</v>
      </c>
      <c r="E11391" s="18" t="s">
        <v>60932</v>
      </c>
      <c r="H11391" s="5" t="s">
        <v>62334</v>
      </c>
      <c r="I11391" s="20" t="s">
        <v>62335</v>
      </c>
      <c r="J11391" s="4" t="s">
        <v>62336</v>
      </c>
      <c r="K11391" s="34" t="s">
        <v>62594</v>
      </c>
      <c r="L11391" s="34" t="s">
        <v>62596</v>
      </c>
      <c r="M11391" s="34" t="s">
        <v>62595</v>
      </c>
      <c r="N11391" s="34" t="s">
        <v>62597</v>
      </c>
    </row>
    <row r="11392" spans="1:14" x14ac:dyDescent="0.35">
      <c r="A11392" s="18" t="s">
        <v>62337</v>
      </c>
      <c r="B11392" s="1">
        <v>29</v>
      </c>
      <c r="C11392" s="18" t="s">
        <v>54933</v>
      </c>
      <c r="D11392" s="18" t="s">
        <v>54934</v>
      </c>
      <c r="E11392" s="18" t="s">
        <v>60932</v>
      </c>
      <c r="H11392" s="5" t="s">
        <v>62338</v>
      </c>
      <c r="I11392" s="20" t="s">
        <v>62339</v>
      </c>
      <c r="J11392" s="4" t="s">
        <v>62340</v>
      </c>
      <c r="K11392" s="34" t="s">
        <v>62594</v>
      </c>
      <c r="L11392" s="34" t="s">
        <v>62596</v>
      </c>
      <c r="M11392" s="34" t="s">
        <v>62595</v>
      </c>
      <c r="N11392" s="34" t="s">
        <v>62597</v>
      </c>
    </row>
    <row r="11393" spans="1:14" x14ac:dyDescent="0.35">
      <c r="A11393" s="18" t="s">
        <v>62341</v>
      </c>
      <c r="B11393" s="1">
        <v>29</v>
      </c>
      <c r="C11393" s="18" t="s">
        <v>54933</v>
      </c>
      <c r="D11393" s="18" t="s">
        <v>54934</v>
      </c>
      <c r="E11393" s="18" t="s">
        <v>60932</v>
      </c>
      <c r="H11393" s="5" t="s">
        <v>62342</v>
      </c>
      <c r="I11393" s="20" t="s">
        <v>62343</v>
      </c>
      <c r="J11393" s="4" t="s">
        <v>62344</v>
      </c>
      <c r="K11393" s="34" t="s">
        <v>62594</v>
      </c>
      <c r="L11393" s="34" t="s">
        <v>62596</v>
      </c>
      <c r="M11393" s="34" t="s">
        <v>62595</v>
      </c>
      <c r="N11393" s="34" t="s">
        <v>62597</v>
      </c>
    </row>
    <row r="11394" spans="1:14" x14ac:dyDescent="0.35">
      <c r="A11394" s="18" t="s">
        <v>62345</v>
      </c>
      <c r="B11394" s="1">
        <v>29</v>
      </c>
      <c r="C11394" s="18" t="s">
        <v>54933</v>
      </c>
      <c r="D11394" s="18" t="s">
        <v>54934</v>
      </c>
      <c r="E11394" s="18" t="s">
        <v>60932</v>
      </c>
      <c r="H11394" s="5" t="s">
        <v>62346</v>
      </c>
      <c r="I11394" s="20" t="s">
        <v>62347</v>
      </c>
      <c r="J11394" s="4" t="s">
        <v>62348</v>
      </c>
      <c r="K11394" s="34" t="s">
        <v>62594</v>
      </c>
      <c r="L11394" s="34" t="s">
        <v>62596</v>
      </c>
      <c r="M11394" s="34" t="s">
        <v>62595</v>
      </c>
      <c r="N11394" s="34" t="s">
        <v>62597</v>
      </c>
    </row>
    <row r="11395" spans="1:14" x14ac:dyDescent="0.35">
      <c r="A11395" s="18" t="s">
        <v>62349</v>
      </c>
      <c r="B11395" s="1">
        <v>29</v>
      </c>
      <c r="C11395" s="18" t="s">
        <v>54933</v>
      </c>
      <c r="D11395" s="18" t="s">
        <v>54934</v>
      </c>
      <c r="E11395" s="18" t="s">
        <v>60932</v>
      </c>
      <c r="H11395" s="5" t="s">
        <v>62350</v>
      </c>
      <c r="I11395" s="20" t="s">
        <v>62351</v>
      </c>
      <c r="J11395" s="4" t="s">
        <v>62352</v>
      </c>
      <c r="K11395" s="34" t="s">
        <v>62594</v>
      </c>
      <c r="L11395" s="34" t="s">
        <v>62596</v>
      </c>
      <c r="M11395" s="34" t="s">
        <v>62595</v>
      </c>
      <c r="N11395" s="34" t="s">
        <v>62597</v>
      </c>
    </row>
    <row r="11396" spans="1:14" x14ac:dyDescent="0.35">
      <c r="A11396" s="18" t="s">
        <v>62353</v>
      </c>
      <c r="B11396" s="1">
        <v>29</v>
      </c>
      <c r="C11396" s="18" t="s">
        <v>54933</v>
      </c>
      <c r="D11396" s="18" t="s">
        <v>54934</v>
      </c>
      <c r="E11396" s="18" t="s">
        <v>62354</v>
      </c>
      <c r="H11396" s="5" t="s">
        <v>62355</v>
      </c>
      <c r="I11396" s="20" t="s">
        <v>62356</v>
      </c>
      <c r="J11396" s="4" t="s">
        <v>62357</v>
      </c>
      <c r="K11396" s="34" t="s">
        <v>62598</v>
      </c>
      <c r="L11396" s="34" t="s">
        <v>62600</v>
      </c>
      <c r="M11396" s="34" t="s">
        <v>62599</v>
      </c>
      <c r="N11396" s="34" t="s">
        <v>62601</v>
      </c>
    </row>
    <row r="11397" spans="1:14" x14ac:dyDescent="0.35">
      <c r="A11397" s="18" t="s">
        <v>62358</v>
      </c>
      <c r="B11397" s="1">
        <v>29</v>
      </c>
      <c r="C11397" s="18" t="s">
        <v>54933</v>
      </c>
      <c r="D11397" s="18" t="s">
        <v>54934</v>
      </c>
      <c r="E11397" s="18" t="s">
        <v>62354</v>
      </c>
      <c r="H11397" s="5" t="s">
        <v>62359</v>
      </c>
      <c r="I11397" s="20" t="s">
        <v>62360</v>
      </c>
      <c r="J11397" s="4" t="s">
        <v>62361</v>
      </c>
      <c r="K11397" s="34" t="s">
        <v>62598</v>
      </c>
      <c r="L11397" s="34" t="s">
        <v>62600</v>
      </c>
      <c r="M11397" s="34" t="s">
        <v>62599</v>
      </c>
      <c r="N11397" s="34" t="s">
        <v>62601</v>
      </c>
    </row>
    <row r="11398" spans="1:14" x14ac:dyDescent="0.35">
      <c r="A11398" s="18" t="s">
        <v>62362</v>
      </c>
      <c r="B11398" s="1">
        <v>29</v>
      </c>
      <c r="C11398" s="18" t="s">
        <v>54933</v>
      </c>
      <c r="D11398" s="18" t="s">
        <v>54934</v>
      </c>
      <c r="E11398" s="18" t="s">
        <v>62354</v>
      </c>
      <c r="H11398" s="5" t="s">
        <v>62363</v>
      </c>
      <c r="I11398" s="20" t="s">
        <v>62364</v>
      </c>
      <c r="J11398" s="4" t="s">
        <v>62365</v>
      </c>
      <c r="K11398" s="34" t="s">
        <v>62598</v>
      </c>
      <c r="L11398" s="34" t="s">
        <v>62600</v>
      </c>
      <c r="M11398" s="34" t="s">
        <v>62599</v>
      </c>
      <c r="N11398" s="34" t="s">
        <v>62601</v>
      </c>
    </row>
    <row r="11399" spans="1:14" x14ac:dyDescent="0.35">
      <c r="A11399" s="18" t="s">
        <v>62366</v>
      </c>
      <c r="B11399" s="1">
        <v>29</v>
      </c>
      <c r="C11399" s="18" t="s">
        <v>54933</v>
      </c>
      <c r="D11399" s="18" t="s">
        <v>54934</v>
      </c>
      <c r="E11399" s="18" t="s">
        <v>62354</v>
      </c>
      <c r="H11399" s="5" t="s">
        <v>62367</v>
      </c>
      <c r="I11399" s="20" t="s">
        <v>62368</v>
      </c>
      <c r="J11399" s="4" t="s">
        <v>62369</v>
      </c>
      <c r="K11399" s="34" t="s">
        <v>62598</v>
      </c>
      <c r="L11399" s="34" t="s">
        <v>62600</v>
      </c>
      <c r="M11399" s="34" t="s">
        <v>62599</v>
      </c>
      <c r="N11399" s="34" t="s">
        <v>62601</v>
      </c>
    </row>
    <row r="11400" spans="1:14" x14ac:dyDescent="0.35">
      <c r="A11400" s="18" t="s">
        <v>62370</v>
      </c>
      <c r="B11400" s="1">
        <v>29</v>
      </c>
      <c r="C11400" s="18" t="s">
        <v>54933</v>
      </c>
      <c r="D11400" s="18" t="s">
        <v>54934</v>
      </c>
      <c r="E11400" s="18" t="s">
        <v>62354</v>
      </c>
      <c r="H11400" s="5" t="s">
        <v>62371</v>
      </c>
      <c r="I11400" s="20" t="s">
        <v>62372</v>
      </c>
      <c r="J11400" s="4" t="s">
        <v>62373</v>
      </c>
      <c r="K11400" s="34" t="s">
        <v>62598</v>
      </c>
      <c r="L11400" s="34" t="s">
        <v>62600</v>
      </c>
      <c r="M11400" s="34" t="s">
        <v>62599</v>
      </c>
      <c r="N11400" s="34" t="s">
        <v>62601</v>
      </c>
    </row>
    <row r="11401" spans="1:14" x14ac:dyDescent="0.35">
      <c r="A11401" s="18" t="s">
        <v>62374</v>
      </c>
      <c r="B11401" s="1">
        <v>29</v>
      </c>
      <c r="C11401" s="18" t="s">
        <v>54933</v>
      </c>
      <c r="D11401" s="18" t="s">
        <v>54934</v>
      </c>
      <c r="E11401" s="18" t="s">
        <v>62354</v>
      </c>
      <c r="H11401" s="5" t="s">
        <v>62375</v>
      </c>
      <c r="I11401" s="20" t="s">
        <v>62376</v>
      </c>
      <c r="J11401" s="4" t="s">
        <v>62377</v>
      </c>
      <c r="K11401" s="34" t="s">
        <v>62598</v>
      </c>
      <c r="L11401" s="34" t="s">
        <v>62600</v>
      </c>
      <c r="M11401" s="34" t="s">
        <v>62599</v>
      </c>
      <c r="N11401" s="34" t="s">
        <v>62601</v>
      </c>
    </row>
    <row r="11402" spans="1:14" x14ac:dyDescent="0.35">
      <c r="A11402" s="18" t="s">
        <v>62378</v>
      </c>
      <c r="B11402" s="1">
        <v>29</v>
      </c>
      <c r="C11402" s="18" t="s">
        <v>54933</v>
      </c>
      <c r="D11402" s="18" t="s">
        <v>54934</v>
      </c>
      <c r="E11402" s="18" t="s">
        <v>62354</v>
      </c>
      <c r="H11402" s="5" t="s">
        <v>62379</v>
      </c>
      <c r="I11402" s="20" t="s">
        <v>62380</v>
      </c>
      <c r="J11402" s="4" t="s">
        <v>62381</v>
      </c>
      <c r="K11402" s="34" t="s">
        <v>62598</v>
      </c>
      <c r="L11402" s="34" t="s">
        <v>62600</v>
      </c>
      <c r="M11402" s="34" t="s">
        <v>62599</v>
      </c>
      <c r="N11402" s="34" t="s">
        <v>62601</v>
      </c>
    </row>
    <row r="11403" spans="1:14" x14ac:dyDescent="0.35">
      <c r="A11403" s="18" t="s">
        <v>62382</v>
      </c>
      <c r="B11403" s="1">
        <v>29</v>
      </c>
      <c r="C11403" s="18" t="s">
        <v>54933</v>
      </c>
      <c r="D11403" s="18" t="s">
        <v>54934</v>
      </c>
      <c r="E11403" s="18" t="s">
        <v>62354</v>
      </c>
      <c r="H11403" s="5" t="s">
        <v>62383</v>
      </c>
      <c r="I11403" s="20" t="s">
        <v>62384</v>
      </c>
      <c r="J11403" s="4" t="s">
        <v>62385</v>
      </c>
      <c r="K11403" s="34" t="s">
        <v>62598</v>
      </c>
      <c r="L11403" s="34" t="s">
        <v>62600</v>
      </c>
      <c r="M11403" s="34" t="s">
        <v>62599</v>
      </c>
      <c r="N11403" s="34" t="s">
        <v>62601</v>
      </c>
    </row>
    <row r="11404" spans="1:14" x14ac:dyDescent="0.35">
      <c r="A11404" s="18" t="s">
        <v>62666</v>
      </c>
      <c r="B11404" s="1">
        <v>29</v>
      </c>
      <c r="C11404" s="18" t="s">
        <v>54933</v>
      </c>
      <c r="D11404" s="18" t="s">
        <v>54934</v>
      </c>
      <c r="E11404" s="18" t="s">
        <v>62667</v>
      </c>
      <c r="F11404" s="18" t="s">
        <v>62668</v>
      </c>
      <c r="H11404" s="5" t="s">
        <v>62669</v>
      </c>
      <c r="I11404" s="20" t="s">
        <v>62670</v>
      </c>
      <c r="J11404" s="4" t="s">
        <v>62671</v>
      </c>
      <c r="K11404" s="34" t="s">
        <v>70946</v>
      </c>
      <c r="L11404" s="34" t="s">
        <v>70949</v>
      </c>
      <c r="M11404" s="34" t="s">
        <v>70947</v>
      </c>
      <c r="N11404" s="34" t="s">
        <v>70948</v>
      </c>
    </row>
    <row r="11405" spans="1:14" x14ac:dyDescent="0.35">
      <c r="A11405" s="18" t="s">
        <v>62672</v>
      </c>
      <c r="B11405" s="1">
        <v>29</v>
      </c>
      <c r="C11405" s="18" t="s">
        <v>54933</v>
      </c>
      <c r="D11405" s="18" t="s">
        <v>54934</v>
      </c>
      <c r="E11405" s="18" t="s">
        <v>62667</v>
      </c>
      <c r="F11405" s="18" t="s">
        <v>62668</v>
      </c>
      <c r="H11405" s="5" t="s">
        <v>62673</v>
      </c>
      <c r="I11405" s="20" t="s">
        <v>62674</v>
      </c>
      <c r="J11405" s="4" t="s">
        <v>62675</v>
      </c>
      <c r="K11405" s="34" t="s">
        <v>70946</v>
      </c>
      <c r="L11405" s="34" t="s">
        <v>70949</v>
      </c>
      <c r="M11405" s="34" t="s">
        <v>70947</v>
      </c>
      <c r="N11405" s="34" t="s">
        <v>70948</v>
      </c>
    </row>
    <row r="11406" spans="1:14" x14ac:dyDescent="0.35">
      <c r="A11406" s="18" t="s">
        <v>62676</v>
      </c>
      <c r="B11406" s="1">
        <v>29</v>
      </c>
      <c r="C11406" s="18" t="s">
        <v>54933</v>
      </c>
      <c r="D11406" s="18" t="s">
        <v>54934</v>
      </c>
      <c r="E11406" s="18" t="s">
        <v>62667</v>
      </c>
      <c r="F11406" s="18" t="s">
        <v>62668</v>
      </c>
      <c r="H11406" s="5" t="s">
        <v>62677</v>
      </c>
      <c r="I11406" s="20" t="s">
        <v>62678</v>
      </c>
      <c r="J11406" s="4" t="s">
        <v>62679</v>
      </c>
      <c r="K11406" s="34" t="s">
        <v>70946</v>
      </c>
      <c r="L11406" s="34" t="s">
        <v>70949</v>
      </c>
      <c r="M11406" s="34" t="s">
        <v>70947</v>
      </c>
      <c r="N11406" s="34" t="s">
        <v>70948</v>
      </c>
    </row>
    <row r="11407" spans="1:14" x14ac:dyDescent="0.35">
      <c r="A11407" s="18" t="s">
        <v>62680</v>
      </c>
      <c r="B11407" s="1">
        <v>29</v>
      </c>
      <c r="C11407" s="18" t="s">
        <v>54933</v>
      </c>
      <c r="D11407" s="18" t="s">
        <v>54934</v>
      </c>
      <c r="E11407" s="18" t="s">
        <v>62667</v>
      </c>
      <c r="F11407" s="18" t="s">
        <v>62668</v>
      </c>
      <c r="H11407" s="5" t="s">
        <v>62681</v>
      </c>
      <c r="I11407" s="20" t="s">
        <v>62682</v>
      </c>
      <c r="J11407" s="4" t="s">
        <v>62683</v>
      </c>
      <c r="K11407" s="34" t="s">
        <v>70946</v>
      </c>
      <c r="L11407" s="34" t="s">
        <v>70949</v>
      </c>
      <c r="M11407" s="34" t="s">
        <v>70947</v>
      </c>
      <c r="N11407" s="34" t="s">
        <v>70948</v>
      </c>
    </row>
    <row r="11408" spans="1:14" x14ac:dyDescent="0.35">
      <c r="A11408" s="18" t="s">
        <v>62684</v>
      </c>
      <c r="B11408" s="1">
        <v>29</v>
      </c>
      <c r="C11408" s="18" t="s">
        <v>54933</v>
      </c>
      <c r="D11408" s="18" t="s">
        <v>54934</v>
      </c>
      <c r="E11408" s="18" t="s">
        <v>62667</v>
      </c>
      <c r="F11408" s="18" t="s">
        <v>62668</v>
      </c>
      <c r="H11408" s="5" t="s">
        <v>62685</v>
      </c>
      <c r="I11408" s="20" t="s">
        <v>62686</v>
      </c>
      <c r="J11408" s="4" t="s">
        <v>62687</v>
      </c>
      <c r="K11408" s="34" t="s">
        <v>70946</v>
      </c>
      <c r="L11408" s="34" t="s">
        <v>70949</v>
      </c>
      <c r="M11408" s="34" t="s">
        <v>70947</v>
      </c>
      <c r="N11408" s="34" t="s">
        <v>70948</v>
      </c>
    </row>
    <row r="11409" spans="1:14" x14ac:dyDescent="0.35">
      <c r="A11409" s="18" t="s">
        <v>62688</v>
      </c>
      <c r="B11409" s="1">
        <v>29</v>
      </c>
      <c r="C11409" s="18" t="s">
        <v>54933</v>
      </c>
      <c r="D11409" s="18" t="s">
        <v>54934</v>
      </c>
      <c r="E11409" s="18" t="s">
        <v>62667</v>
      </c>
      <c r="F11409" s="18" t="s">
        <v>62668</v>
      </c>
      <c r="H11409" s="5" t="s">
        <v>62689</v>
      </c>
      <c r="I11409" s="20" t="s">
        <v>62690</v>
      </c>
      <c r="J11409" s="4" t="s">
        <v>62691</v>
      </c>
      <c r="K11409" s="34" t="s">
        <v>70946</v>
      </c>
      <c r="L11409" s="34" t="s">
        <v>70949</v>
      </c>
      <c r="M11409" s="34" t="s">
        <v>70947</v>
      </c>
      <c r="N11409" s="34" t="s">
        <v>70948</v>
      </c>
    </row>
    <row r="11410" spans="1:14" x14ac:dyDescent="0.35">
      <c r="A11410" s="18" t="s">
        <v>62692</v>
      </c>
      <c r="B11410" s="1">
        <v>29</v>
      </c>
      <c r="C11410" s="18" t="s">
        <v>54933</v>
      </c>
      <c r="D11410" s="18" t="s">
        <v>54934</v>
      </c>
      <c r="E11410" s="18" t="s">
        <v>62667</v>
      </c>
      <c r="F11410" s="18" t="s">
        <v>62668</v>
      </c>
      <c r="H11410" s="5" t="s">
        <v>62693</v>
      </c>
      <c r="I11410" s="20" t="s">
        <v>62694</v>
      </c>
      <c r="J11410" s="4" t="s">
        <v>62695</v>
      </c>
      <c r="K11410" s="34" t="s">
        <v>70946</v>
      </c>
      <c r="L11410" s="34" t="s">
        <v>70949</v>
      </c>
      <c r="M11410" s="34" t="s">
        <v>70947</v>
      </c>
      <c r="N11410" s="34" t="s">
        <v>70948</v>
      </c>
    </row>
    <row r="11411" spans="1:14" x14ac:dyDescent="0.35">
      <c r="A11411" s="18" t="s">
        <v>62696</v>
      </c>
      <c r="B11411" s="1">
        <v>29</v>
      </c>
      <c r="C11411" s="18" t="s">
        <v>54933</v>
      </c>
      <c r="D11411" s="18" t="s">
        <v>54934</v>
      </c>
      <c r="E11411" s="18" t="s">
        <v>62667</v>
      </c>
      <c r="F11411" s="18" t="s">
        <v>62668</v>
      </c>
      <c r="H11411" s="5" t="s">
        <v>62697</v>
      </c>
      <c r="I11411" s="20" t="s">
        <v>62698</v>
      </c>
      <c r="J11411" s="4" t="s">
        <v>62699</v>
      </c>
      <c r="K11411" s="34" t="s">
        <v>70946</v>
      </c>
      <c r="L11411" s="34" t="s">
        <v>70949</v>
      </c>
      <c r="M11411" s="34" t="s">
        <v>70947</v>
      </c>
      <c r="N11411" s="34" t="s">
        <v>70948</v>
      </c>
    </row>
    <row r="11412" spans="1:14" x14ac:dyDescent="0.35">
      <c r="A11412" s="18" t="s">
        <v>62700</v>
      </c>
      <c r="B11412" s="1">
        <v>29</v>
      </c>
      <c r="C11412" s="18" t="s">
        <v>54933</v>
      </c>
      <c r="D11412" s="18" t="s">
        <v>54934</v>
      </c>
      <c r="E11412" s="18" t="s">
        <v>62667</v>
      </c>
      <c r="F11412" s="18" t="s">
        <v>62668</v>
      </c>
      <c r="H11412" s="5" t="s">
        <v>62701</v>
      </c>
      <c r="I11412" s="20" t="s">
        <v>62702</v>
      </c>
      <c r="J11412" s="4" t="s">
        <v>62703</v>
      </c>
      <c r="K11412" s="34" t="s">
        <v>70946</v>
      </c>
      <c r="L11412" s="34" t="s">
        <v>70949</v>
      </c>
      <c r="M11412" s="34" t="s">
        <v>70947</v>
      </c>
      <c r="N11412" s="34" t="s">
        <v>70948</v>
      </c>
    </row>
    <row r="11413" spans="1:14" x14ac:dyDescent="0.35">
      <c r="A11413" s="18" t="s">
        <v>62704</v>
      </c>
      <c r="B11413" s="1">
        <v>29</v>
      </c>
      <c r="C11413" s="18" t="s">
        <v>54933</v>
      </c>
      <c r="D11413" s="18" t="s">
        <v>54934</v>
      </c>
      <c r="E11413" s="18" t="s">
        <v>62667</v>
      </c>
      <c r="F11413" s="18" t="s">
        <v>62668</v>
      </c>
      <c r="H11413" s="5" t="s">
        <v>62705</v>
      </c>
      <c r="I11413" s="20" t="s">
        <v>62706</v>
      </c>
      <c r="J11413" s="4" t="s">
        <v>62707</v>
      </c>
      <c r="K11413" s="34" t="s">
        <v>70946</v>
      </c>
      <c r="L11413" s="34" t="s">
        <v>70949</v>
      </c>
      <c r="M11413" s="34" t="s">
        <v>70947</v>
      </c>
      <c r="N11413" s="34" t="s">
        <v>70948</v>
      </c>
    </row>
    <row r="11414" spans="1:14" x14ac:dyDescent="0.35">
      <c r="A11414" s="18" t="s">
        <v>62708</v>
      </c>
      <c r="B11414" s="1">
        <v>29</v>
      </c>
      <c r="C11414" s="18" t="s">
        <v>54933</v>
      </c>
      <c r="D11414" s="18" t="s">
        <v>54934</v>
      </c>
      <c r="E11414" s="18" t="s">
        <v>62667</v>
      </c>
      <c r="F11414" s="18" t="s">
        <v>62668</v>
      </c>
      <c r="H11414" s="5" t="s">
        <v>62709</v>
      </c>
      <c r="I11414" s="20" t="s">
        <v>62710</v>
      </c>
      <c r="J11414" s="4" t="s">
        <v>62711</v>
      </c>
      <c r="K11414" s="34" t="s">
        <v>70946</v>
      </c>
      <c r="L11414" s="34" t="s">
        <v>70949</v>
      </c>
      <c r="M11414" s="34" t="s">
        <v>70947</v>
      </c>
      <c r="N11414" s="34" t="s">
        <v>70948</v>
      </c>
    </row>
    <row r="11415" spans="1:14" x14ac:dyDescent="0.35">
      <c r="A11415" s="18" t="s">
        <v>62712</v>
      </c>
      <c r="B11415" s="1">
        <v>29</v>
      </c>
      <c r="C11415" s="18" t="s">
        <v>54933</v>
      </c>
      <c r="D11415" s="18" t="s">
        <v>54934</v>
      </c>
      <c r="E11415" s="18" t="s">
        <v>62667</v>
      </c>
      <c r="F11415" s="18" t="s">
        <v>62668</v>
      </c>
      <c r="H11415" s="5" t="s">
        <v>62713</v>
      </c>
      <c r="I11415" s="20" t="s">
        <v>62714</v>
      </c>
      <c r="J11415" s="4" t="s">
        <v>62715</v>
      </c>
      <c r="K11415" s="34" t="s">
        <v>70946</v>
      </c>
      <c r="L11415" s="34" t="s">
        <v>70949</v>
      </c>
      <c r="M11415" s="34" t="s">
        <v>70947</v>
      </c>
      <c r="N11415" s="34" t="s">
        <v>70948</v>
      </c>
    </row>
    <row r="11416" spans="1:14" x14ac:dyDescent="0.35">
      <c r="A11416" s="18" t="s">
        <v>62716</v>
      </c>
      <c r="B11416" s="1">
        <v>29</v>
      </c>
      <c r="C11416" s="18" t="s">
        <v>54933</v>
      </c>
      <c r="D11416" s="18" t="s">
        <v>54934</v>
      </c>
      <c r="E11416" s="18" t="s">
        <v>62667</v>
      </c>
      <c r="F11416" s="18" t="s">
        <v>62668</v>
      </c>
      <c r="H11416" s="5" t="s">
        <v>62717</v>
      </c>
      <c r="I11416" s="20" t="s">
        <v>62718</v>
      </c>
      <c r="J11416" s="4" t="s">
        <v>62719</v>
      </c>
      <c r="K11416" s="34" t="s">
        <v>70946</v>
      </c>
      <c r="L11416" s="34" t="s">
        <v>70949</v>
      </c>
      <c r="M11416" s="34" t="s">
        <v>70947</v>
      </c>
      <c r="N11416" s="34" t="s">
        <v>70948</v>
      </c>
    </row>
    <row r="11417" spans="1:14" x14ac:dyDescent="0.35">
      <c r="A11417" s="18" t="s">
        <v>62720</v>
      </c>
      <c r="B11417" s="1">
        <v>29</v>
      </c>
      <c r="C11417" s="18" t="s">
        <v>54933</v>
      </c>
      <c r="D11417" s="18" t="s">
        <v>54934</v>
      </c>
      <c r="E11417" s="18" t="s">
        <v>62667</v>
      </c>
      <c r="F11417" s="18" t="s">
        <v>62668</v>
      </c>
      <c r="H11417" s="5" t="s">
        <v>62721</v>
      </c>
      <c r="I11417" s="20" t="s">
        <v>62722</v>
      </c>
      <c r="J11417" s="4" t="s">
        <v>62723</v>
      </c>
      <c r="K11417" s="34" t="s">
        <v>70946</v>
      </c>
      <c r="L11417" s="34" t="s">
        <v>70949</v>
      </c>
      <c r="M11417" s="34" t="s">
        <v>70947</v>
      </c>
      <c r="N11417" s="34" t="s">
        <v>70948</v>
      </c>
    </row>
    <row r="11418" spans="1:14" x14ac:dyDescent="0.35">
      <c r="A11418" s="18" t="s">
        <v>62724</v>
      </c>
      <c r="B11418" s="1">
        <v>29</v>
      </c>
      <c r="C11418" s="18" t="s">
        <v>54933</v>
      </c>
      <c r="D11418" s="18" t="s">
        <v>54934</v>
      </c>
      <c r="E11418" s="18" t="s">
        <v>62667</v>
      </c>
      <c r="F11418" s="18" t="s">
        <v>62668</v>
      </c>
      <c r="H11418" s="5" t="s">
        <v>62725</v>
      </c>
      <c r="I11418" s="20" t="s">
        <v>62726</v>
      </c>
      <c r="J11418" s="4" t="s">
        <v>62727</v>
      </c>
      <c r="K11418" s="34" t="s">
        <v>70946</v>
      </c>
      <c r="L11418" s="34" t="s">
        <v>70949</v>
      </c>
      <c r="M11418" s="34" t="s">
        <v>70947</v>
      </c>
      <c r="N11418" s="34" t="s">
        <v>70948</v>
      </c>
    </row>
    <row r="11419" spans="1:14" x14ac:dyDescent="0.35">
      <c r="A11419" s="18" t="s">
        <v>62728</v>
      </c>
      <c r="B11419" s="1">
        <v>29</v>
      </c>
      <c r="C11419" s="18" t="s">
        <v>54933</v>
      </c>
      <c r="D11419" s="18" t="s">
        <v>54934</v>
      </c>
      <c r="E11419" s="18" t="s">
        <v>62667</v>
      </c>
      <c r="F11419" s="18" t="s">
        <v>62668</v>
      </c>
      <c r="H11419" s="5" t="s">
        <v>62729</v>
      </c>
      <c r="I11419" s="20" t="s">
        <v>62730</v>
      </c>
      <c r="J11419" s="4" t="s">
        <v>62731</v>
      </c>
      <c r="K11419" s="34" t="s">
        <v>70946</v>
      </c>
      <c r="L11419" s="34" t="s">
        <v>70949</v>
      </c>
      <c r="M11419" s="34" t="s">
        <v>70947</v>
      </c>
      <c r="N11419" s="34" t="s">
        <v>70948</v>
      </c>
    </row>
    <row r="11420" spans="1:14" x14ac:dyDescent="0.35">
      <c r="A11420" s="18" t="s">
        <v>62732</v>
      </c>
      <c r="B11420" s="1">
        <v>29</v>
      </c>
      <c r="C11420" s="18" t="s">
        <v>54933</v>
      </c>
      <c r="D11420" s="18" t="s">
        <v>54934</v>
      </c>
      <c r="E11420" s="18" t="s">
        <v>62667</v>
      </c>
      <c r="F11420" s="18" t="s">
        <v>62668</v>
      </c>
      <c r="H11420" s="5" t="s">
        <v>62733</v>
      </c>
      <c r="I11420" s="20" t="s">
        <v>62734</v>
      </c>
      <c r="J11420" s="4" t="s">
        <v>62735</v>
      </c>
      <c r="K11420" s="34" t="s">
        <v>70946</v>
      </c>
      <c r="L11420" s="34" t="s">
        <v>70949</v>
      </c>
      <c r="M11420" s="34" t="s">
        <v>70947</v>
      </c>
      <c r="N11420" s="34" t="s">
        <v>70948</v>
      </c>
    </row>
    <row r="11421" spans="1:14" x14ac:dyDescent="0.35">
      <c r="A11421" s="18" t="s">
        <v>62736</v>
      </c>
      <c r="B11421" s="1">
        <v>29</v>
      </c>
      <c r="C11421" s="18" t="s">
        <v>54933</v>
      </c>
      <c r="D11421" s="18" t="s">
        <v>54934</v>
      </c>
      <c r="E11421" s="18" t="s">
        <v>62667</v>
      </c>
      <c r="F11421" s="18" t="s">
        <v>62668</v>
      </c>
      <c r="H11421" s="5" t="s">
        <v>62737</v>
      </c>
      <c r="I11421" s="20" t="s">
        <v>62738</v>
      </c>
      <c r="J11421" s="4" t="s">
        <v>62739</v>
      </c>
      <c r="K11421" s="34" t="s">
        <v>70946</v>
      </c>
      <c r="L11421" s="34" t="s">
        <v>70949</v>
      </c>
      <c r="M11421" s="34" t="s">
        <v>70947</v>
      </c>
      <c r="N11421" s="34" t="s">
        <v>70948</v>
      </c>
    </row>
    <row r="11422" spans="1:14" x14ac:dyDescent="0.35">
      <c r="A11422" s="18" t="s">
        <v>62740</v>
      </c>
      <c r="B11422" s="1">
        <v>29</v>
      </c>
      <c r="C11422" s="18" t="s">
        <v>54933</v>
      </c>
      <c r="D11422" s="18" t="s">
        <v>54934</v>
      </c>
      <c r="E11422" s="18" t="s">
        <v>62667</v>
      </c>
      <c r="F11422" s="18" t="s">
        <v>62668</v>
      </c>
      <c r="H11422" s="5" t="s">
        <v>62741</v>
      </c>
      <c r="I11422" s="20" t="s">
        <v>62742</v>
      </c>
      <c r="J11422" s="4" t="s">
        <v>62743</v>
      </c>
      <c r="K11422" s="34" t="s">
        <v>70946</v>
      </c>
      <c r="L11422" s="34" t="s">
        <v>70949</v>
      </c>
      <c r="M11422" s="34" t="s">
        <v>70947</v>
      </c>
      <c r="N11422" s="34" t="s">
        <v>70948</v>
      </c>
    </row>
    <row r="11423" spans="1:14" x14ac:dyDescent="0.35">
      <c r="A11423" s="18" t="s">
        <v>62744</v>
      </c>
      <c r="B11423" s="1">
        <v>29</v>
      </c>
      <c r="C11423" s="18" t="s">
        <v>54933</v>
      </c>
      <c r="D11423" s="18" t="s">
        <v>54934</v>
      </c>
      <c r="E11423" s="18" t="s">
        <v>62667</v>
      </c>
      <c r="F11423" s="18" t="s">
        <v>62668</v>
      </c>
      <c r="H11423" s="5" t="s">
        <v>62745</v>
      </c>
      <c r="I11423" s="20" t="s">
        <v>62746</v>
      </c>
      <c r="J11423" s="4" t="s">
        <v>62747</v>
      </c>
      <c r="K11423" s="34" t="s">
        <v>70946</v>
      </c>
      <c r="L11423" s="34" t="s">
        <v>70949</v>
      </c>
      <c r="M11423" s="34" t="s">
        <v>70947</v>
      </c>
      <c r="N11423" s="34" t="s">
        <v>70948</v>
      </c>
    </row>
    <row r="11424" spans="1:14" x14ac:dyDescent="0.35">
      <c r="A11424" s="18" t="s">
        <v>62748</v>
      </c>
      <c r="B11424" s="1">
        <v>29</v>
      </c>
      <c r="C11424" s="18" t="s">
        <v>54933</v>
      </c>
      <c r="D11424" s="18" t="s">
        <v>54934</v>
      </c>
      <c r="E11424" s="18" t="s">
        <v>62667</v>
      </c>
      <c r="F11424" s="18" t="s">
        <v>62668</v>
      </c>
      <c r="H11424" s="5" t="s">
        <v>62749</v>
      </c>
      <c r="I11424" s="20" t="s">
        <v>62750</v>
      </c>
      <c r="J11424" s="4" t="s">
        <v>62751</v>
      </c>
      <c r="K11424" s="34" t="s">
        <v>70946</v>
      </c>
      <c r="L11424" s="34" t="s">
        <v>70949</v>
      </c>
      <c r="M11424" s="34" t="s">
        <v>70947</v>
      </c>
      <c r="N11424" s="34" t="s">
        <v>70948</v>
      </c>
    </row>
    <row r="11425" spans="1:14" x14ac:dyDescent="0.35">
      <c r="A11425" s="18" t="s">
        <v>62752</v>
      </c>
      <c r="B11425" s="1">
        <v>29</v>
      </c>
      <c r="C11425" s="18" t="s">
        <v>54933</v>
      </c>
      <c r="D11425" s="18" t="s">
        <v>54934</v>
      </c>
      <c r="E11425" s="18" t="s">
        <v>62667</v>
      </c>
      <c r="F11425" s="18" t="s">
        <v>62668</v>
      </c>
      <c r="H11425" s="5" t="s">
        <v>62753</v>
      </c>
      <c r="I11425" s="20" t="s">
        <v>62754</v>
      </c>
      <c r="J11425" s="4" t="s">
        <v>62755</v>
      </c>
      <c r="K11425" s="34" t="s">
        <v>70946</v>
      </c>
      <c r="L11425" s="34" t="s">
        <v>70949</v>
      </c>
      <c r="M11425" s="34" t="s">
        <v>70947</v>
      </c>
      <c r="N11425" s="34" t="s">
        <v>70948</v>
      </c>
    </row>
    <row r="11426" spans="1:14" x14ac:dyDescent="0.35">
      <c r="A11426" s="18" t="s">
        <v>62756</v>
      </c>
      <c r="B11426" s="1">
        <v>29</v>
      </c>
      <c r="C11426" s="18" t="s">
        <v>54933</v>
      </c>
      <c r="D11426" s="18" t="s">
        <v>54934</v>
      </c>
      <c r="E11426" s="18" t="s">
        <v>62667</v>
      </c>
      <c r="F11426" s="18" t="s">
        <v>62668</v>
      </c>
      <c r="H11426" s="5" t="s">
        <v>62757</v>
      </c>
      <c r="I11426" s="20" t="s">
        <v>62758</v>
      </c>
      <c r="J11426" s="4" t="s">
        <v>62759</v>
      </c>
      <c r="K11426" s="34" t="s">
        <v>70946</v>
      </c>
      <c r="L11426" s="34" t="s">
        <v>70949</v>
      </c>
      <c r="M11426" s="34" t="s">
        <v>70947</v>
      </c>
      <c r="N11426" s="34" t="s">
        <v>70948</v>
      </c>
    </row>
    <row r="11427" spans="1:14" x14ac:dyDescent="0.35">
      <c r="A11427" s="18" t="s">
        <v>62760</v>
      </c>
      <c r="B11427" s="1">
        <v>29</v>
      </c>
      <c r="C11427" s="18" t="s">
        <v>54933</v>
      </c>
      <c r="D11427" s="18" t="s">
        <v>54934</v>
      </c>
      <c r="E11427" s="18" t="s">
        <v>62667</v>
      </c>
      <c r="F11427" s="18" t="s">
        <v>62761</v>
      </c>
      <c r="H11427" s="5" t="s">
        <v>62762</v>
      </c>
      <c r="I11427" s="20" t="s">
        <v>62763</v>
      </c>
      <c r="J11427" s="4" t="s">
        <v>62764</v>
      </c>
      <c r="K11427" s="34" t="s">
        <v>70950</v>
      </c>
      <c r="L11427" s="34" t="s">
        <v>70952</v>
      </c>
      <c r="M11427" s="34" t="s">
        <v>70951</v>
      </c>
      <c r="N11427" s="34" t="s">
        <v>70953</v>
      </c>
    </row>
    <row r="11428" spans="1:14" x14ac:dyDescent="0.35">
      <c r="A11428" s="18" t="s">
        <v>62765</v>
      </c>
      <c r="B11428" s="1">
        <v>29</v>
      </c>
      <c r="C11428" s="18" t="s">
        <v>54933</v>
      </c>
      <c r="D11428" s="18" t="s">
        <v>54934</v>
      </c>
      <c r="E11428" s="18" t="s">
        <v>62667</v>
      </c>
      <c r="F11428" s="18" t="s">
        <v>62761</v>
      </c>
      <c r="H11428" s="5" t="s">
        <v>62766</v>
      </c>
      <c r="I11428" s="20" t="s">
        <v>62767</v>
      </c>
      <c r="J11428" s="4" t="s">
        <v>62768</v>
      </c>
      <c r="K11428" s="34" t="s">
        <v>70950</v>
      </c>
      <c r="L11428" s="34" t="s">
        <v>70952</v>
      </c>
      <c r="M11428" s="34" t="s">
        <v>70951</v>
      </c>
      <c r="N11428" s="34" t="s">
        <v>70953</v>
      </c>
    </row>
    <row r="11429" spans="1:14" x14ac:dyDescent="0.35">
      <c r="A11429" s="18" t="s">
        <v>62769</v>
      </c>
      <c r="B11429" s="1">
        <v>29</v>
      </c>
      <c r="C11429" s="18" t="s">
        <v>54933</v>
      </c>
      <c r="D11429" s="18" t="s">
        <v>54934</v>
      </c>
      <c r="E11429" s="18" t="s">
        <v>62667</v>
      </c>
      <c r="F11429" s="18" t="s">
        <v>62761</v>
      </c>
      <c r="H11429" s="5" t="s">
        <v>62770</v>
      </c>
      <c r="I11429" s="20" t="s">
        <v>62771</v>
      </c>
      <c r="J11429" s="4" t="s">
        <v>62772</v>
      </c>
      <c r="K11429" s="34" t="s">
        <v>70950</v>
      </c>
      <c r="L11429" s="34" t="s">
        <v>70952</v>
      </c>
      <c r="M11429" s="34" t="s">
        <v>70951</v>
      </c>
      <c r="N11429" s="34" t="s">
        <v>70953</v>
      </c>
    </row>
    <row r="11430" spans="1:14" x14ac:dyDescent="0.35">
      <c r="A11430" s="18" t="s">
        <v>62773</v>
      </c>
      <c r="B11430" s="1">
        <v>29</v>
      </c>
      <c r="C11430" s="18" t="s">
        <v>54933</v>
      </c>
      <c r="D11430" s="18" t="s">
        <v>54934</v>
      </c>
      <c r="E11430" s="18" t="s">
        <v>62667</v>
      </c>
      <c r="F11430" s="18" t="s">
        <v>62761</v>
      </c>
      <c r="H11430" s="5" t="s">
        <v>62774</v>
      </c>
      <c r="I11430" s="20" t="s">
        <v>62775</v>
      </c>
      <c r="J11430" s="4" t="s">
        <v>62776</v>
      </c>
      <c r="K11430" s="34" t="s">
        <v>70950</v>
      </c>
      <c r="L11430" s="34" t="s">
        <v>70952</v>
      </c>
      <c r="M11430" s="34" t="s">
        <v>70951</v>
      </c>
      <c r="N11430" s="34" t="s">
        <v>70953</v>
      </c>
    </row>
    <row r="11431" spans="1:14" x14ac:dyDescent="0.35">
      <c r="A11431" s="18" t="s">
        <v>62777</v>
      </c>
      <c r="B11431" s="1">
        <v>29</v>
      </c>
      <c r="C11431" s="18" t="s">
        <v>54933</v>
      </c>
      <c r="D11431" s="18" t="s">
        <v>54934</v>
      </c>
      <c r="E11431" s="18" t="s">
        <v>62667</v>
      </c>
      <c r="F11431" s="18" t="s">
        <v>62761</v>
      </c>
      <c r="H11431" s="5" t="s">
        <v>62778</v>
      </c>
      <c r="I11431" s="20" t="s">
        <v>62779</v>
      </c>
      <c r="J11431" s="4" t="s">
        <v>62780</v>
      </c>
      <c r="K11431" s="34" t="s">
        <v>70950</v>
      </c>
      <c r="L11431" s="34" t="s">
        <v>70952</v>
      </c>
      <c r="M11431" s="34" t="s">
        <v>70951</v>
      </c>
      <c r="N11431" s="34" t="s">
        <v>70953</v>
      </c>
    </row>
    <row r="11432" spans="1:14" x14ac:dyDescent="0.35">
      <c r="A11432" s="18" t="s">
        <v>62781</v>
      </c>
      <c r="B11432" s="1">
        <v>29</v>
      </c>
      <c r="C11432" s="18" t="s">
        <v>54933</v>
      </c>
      <c r="D11432" s="18" t="s">
        <v>54934</v>
      </c>
      <c r="E11432" s="18" t="s">
        <v>62667</v>
      </c>
      <c r="F11432" s="18" t="s">
        <v>62761</v>
      </c>
      <c r="H11432" s="5" t="s">
        <v>62782</v>
      </c>
      <c r="I11432" s="20" t="s">
        <v>62783</v>
      </c>
      <c r="J11432" s="4" t="s">
        <v>62784</v>
      </c>
      <c r="K11432" s="34" t="s">
        <v>70950</v>
      </c>
      <c r="L11432" s="34" t="s">
        <v>70952</v>
      </c>
      <c r="M11432" s="34" t="s">
        <v>70951</v>
      </c>
      <c r="N11432" s="34" t="s">
        <v>70953</v>
      </c>
    </row>
    <row r="11433" spans="1:14" x14ac:dyDescent="0.35">
      <c r="A11433" s="18" t="s">
        <v>62785</v>
      </c>
      <c r="B11433" s="1">
        <v>29</v>
      </c>
      <c r="C11433" s="18" t="s">
        <v>54933</v>
      </c>
      <c r="D11433" s="18" t="s">
        <v>54934</v>
      </c>
      <c r="E11433" s="18" t="s">
        <v>62667</v>
      </c>
      <c r="F11433" s="18" t="s">
        <v>62761</v>
      </c>
      <c r="H11433" s="5" t="s">
        <v>62786</v>
      </c>
      <c r="I11433" s="20" t="s">
        <v>62787</v>
      </c>
      <c r="J11433" s="4" t="s">
        <v>62788</v>
      </c>
      <c r="K11433" s="34" t="s">
        <v>70950</v>
      </c>
      <c r="L11433" s="34" t="s">
        <v>70952</v>
      </c>
      <c r="M11433" s="34" t="s">
        <v>70951</v>
      </c>
      <c r="N11433" s="34" t="s">
        <v>70953</v>
      </c>
    </row>
    <row r="11434" spans="1:14" x14ac:dyDescent="0.35">
      <c r="A11434" s="18" t="s">
        <v>62789</v>
      </c>
      <c r="B11434" s="1">
        <v>29</v>
      </c>
      <c r="C11434" s="18" t="s">
        <v>54933</v>
      </c>
      <c r="D11434" s="18" t="s">
        <v>54934</v>
      </c>
      <c r="E11434" s="18" t="s">
        <v>62667</v>
      </c>
      <c r="F11434" s="18" t="s">
        <v>62761</v>
      </c>
      <c r="H11434" s="5" t="s">
        <v>62790</v>
      </c>
      <c r="I11434" s="20" t="s">
        <v>62791</v>
      </c>
      <c r="J11434" s="4" t="s">
        <v>62792</v>
      </c>
      <c r="K11434" s="34" t="s">
        <v>70950</v>
      </c>
      <c r="L11434" s="34" t="s">
        <v>70952</v>
      </c>
      <c r="M11434" s="34" t="s">
        <v>70951</v>
      </c>
      <c r="N11434" s="34" t="s">
        <v>70953</v>
      </c>
    </row>
    <row r="11435" spans="1:14" x14ac:dyDescent="0.35">
      <c r="A11435" s="18" t="s">
        <v>62793</v>
      </c>
      <c r="B11435" s="1">
        <v>29</v>
      </c>
      <c r="C11435" s="18" t="s">
        <v>54933</v>
      </c>
      <c r="D11435" s="18" t="s">
        <v>54934</v>
      </c>
      <c r="E11435" s="18" t="s">
        <v>62667</v>
      </c>
      <c r="F11435" s="18" t="s">
        <v>62761</v>
      </c>
      <c r="H11435" s="5" t="s">
        <v>62794</v>
      </c>
      <c r="I11435" s="20" t="s">
        <v>62795</v>
      </c>
      <c r="J11435" s="4" t="s">
        <v>62796</v>
      </c>
      <c r="K11435" s="34" t="s">
        <v>70950</v>
      </c>
      <c r="L11435" s="34" t="s">
        <v>70952</v>
      </c>
      <c r="M11435" s="34" t="s">
        <v>70951</v>
      </c>
      <c r="N11435" s="34" t="s">
        <v>70953</v>
      </c>
    </row>
    <row r="11436" spans="1:14" x14ac:dyDescent="0.35">
      <c r="A11436" s="18" t="s">
        <v>62797</v>
      </c>
      <c r="B11436" s="1">
        <v>29</v>
      </c>
      <c r="C11436" s="18" t="s">
        <v>54933</v>
      </c>
      <c r="D11436" s="18" t="s">
        <v>54934</v>
      </c>
      <c r="E11436" s="18" t="s">
        <v>62667</v>
      </c>
      <c r="F11436" s="18" t="s">
        <v>62761</v>
      </c>
      <c r="H11436" s="5" t="s">
        <v>62798</v>
      </c>
      <c r="I11436" s="20" t="s">
        <v>62799</v>
      </c>
      <c r="J11436" s="4" t="s">
        <v>62800</v>
      </c>
      <c r="K11436" s="34" t="s">
        <v>70950</v>
      </c>
      <c r="L11436" s="34" t="s">
        <v>70952</v>
      </c>
      <c r="M11436" s="34" t="s">
        <v>70951</v>
      </c>
      <c r="N11436" s="34" t="s">
        <v>70953</v>
      </c>
    </row>
    <row r="11437" spans="1:14" x14ac:dyDescent="0.35">
      <c r="A11437" s="18" t="s">
        <v>62801</v>
      </c>
      <c r="B11437" s="1">
        <v>29</v>
      </c>
      <c r="C11437" s="18" t="s">
        <v>54933</v>
      </c>
      <c r="D11437" s="18" t="s">
        <v>54934</v>
      </c>
      <c r="E11437" s="18" t="s">
        <v>62667</v>
      </c>
      <c r="F11437" s="18" t="s">
        <v>62761</v>
      </c>
      <c r="H11437" s="5" t="s">
        <v>62802</v>
      </c>
      <c r="I11437" s="20" t="s">
        <v>62803</v>
      </c>
      <c r="J11437" s="4" t="s">
        <v>62804</v>
      </c>
      <c r="K11437" s="34" t="s">
        <v>70950</v>
      </c>
      <c r="L11437" s="34" t="s">
        <v>70952</v>
      </c>
      <c r="M11437" s="34" t="s">
        <v>70951</v>
      </c>
      <c r="N11437" s="34" t="s">
        <v>70953</v>
      </c>
    </row>
    <row r="11438" spans="1:14" x14ac:dyDescent="0.35">
      <c r="A11438" s="18" t="s">
        <v>62805</v>
      </c>
      <c r="B11438" s="1">
        <v>29</v>
      </c>
      <c r="C11438" s="18" t="s">
        <v>54933</v>
      </c>
      <c r="D11438" s="18" t="s">
        <v>54934</v>
      </c>
      <c r="E11438" s="18" t="s">
        <v>62667</v>
      </c>
      <c r="F11438" s="18" t="s">
        <v>62761</v>
      </c>
      <c r="H11438" s="5" t="s">
        <v>62806</v>
      </c>
      <c r="I11438" s="20" t="s">
        <v>62807</v>
      </c>
      <c r="J11438" s="4" t="s">
        <v>62808</v>
      </c>
      <c r="K11438" s="34" t="s">
        <v>70950</v>
      </c>
      <c r="L11438" s="34" t="s">
        <v>70952</v>
      </c>
      <c r="M11438" s="34" t="s">
        <v>70951</v>
      </c>
      <c r="N11438" s="34" t="s">
        <v>70953</v>
      </c>
    </row>
    <row r="11439" spans="1:14" x14ac:dyDescent="0.35">
      <c r="A11439" s="18" t="s">
        <v>62809</v>
      </c>
      <c r="B11439" s="1">
        <v>29</v>
      </c>
      <c r="C11439" s="18" t="s">
        <v>54933</v>
      </c>
      <c r="D11439" s="18" t="s">
        <v>54934</v>
      </c>
      <c r="E11439" s="18" t="s">
        <v>62667</v>
      </c>
      <c r="F11439" s="18" t="s">
        <v>62761</v>
      </c>
      <c r="H11439" s="5" t="s">
        <v>62810</v>
      </c>
      <c r="I11439" s="20" t="s">
        <v>62811</v>
      </c>
      <c r="J11439" s="4" t="s">
        <v>62812</v>
      </c>
      <c r="K11439" s="34" t="s">
        <v>70950</v>
      </c>
      <c r="L11439" s="34" t="s">
        <v>70952</v>
      </c>
      <c r="M11439" s="34" t="s">
        <v>70951</v>
      </c>
      <c r="N11439" s="34" t="s">
        <v>70953</v>
      </c>
    </row>
    <row r="11440" spans="1:14" x14ac:dyDescent="0.35">
      <c r="A11440" s="18" t="s">
        <v>62813</v>
      </c>
      <c r="B11440" s="1">
        <v>29</v>
      </c>
      <c r="C11440" s="18" t="s">
        <v>54933</v>
      </c>
      <c r="D11440" s="18" t="s">
        <v>54934</v>
      </c>
      <c r="E11440" s="18" t="s">
        <v>62667</v>
      </c>
      <c r="F11440" s="18" t="s">
        <v>62761</v>
      </c>
      <c r="H11440" s="5" t="s">
        <v>62814</v>
      </c>
      <c r="I11440" s="20" t="s">
        <v>62815</v>
      </c>
      <c r="J11440" s="4" t="s">
        <v>62816</v>
      </c>
      <c r="K11440" s="34" t="s">
        <v>70950</v>
      </c>
      <c r="L11440" s="34" t="s">
        <v>70952</v>
      </c>
      <c r="M11440" s="34" t="s">
        <v>70951</v>
      </c>
      <c r="N11440" s="34" t="s">
        <v>70953</v>
      </c>
    </row>
    <row r="11441" spans="1:14" x14ac:dyDescent="0.35">
      <c r="A11441" s="18" t="s">
        <v>62817</v>
      </c>
      <c r="B11441" s="1">
        <v>29</v>
      </c>
      <c r="C11441" s="18" t="s">
        <v>54933</v>
      </c>
      <c r="D11441" s="18" t="s">
        <v>54934</v>
      </c>
      <c r="E11441" s="18" t="s">
        <v>62667</v>
      </c>
      <c r="F11441" s="18" t="s">
        <v>62761</v>
      </c>
      <c r="H11441" s="5" t="s">
        <v>62818</v>
      </c>
      <c r="I11441" s="20" t="s">
        <v>62819</v>
      </c>
      <c r="J11441" s="4" t="s">
        <v>62820</v>
      </c>
      <c r="K11441" s="34" t="s">
        <v>70950</v>
      </c>
      <c r="L11441" s="34" t="s">
        <v>70952</v>
      </c>
      <c r="M11441" s="34" t="s">
        <v>70951</v>
      </c>
      <c r="N11441" s="34" t="s">
        <v>70953</v>
      </c>
    </row>
    <row r="11442" spans="1:14" x14ac:dyDescent="0.35">
      <c r="A11442" s="18" t="s">
        <v>62821</v>
      </c>
      <c r="B11442" s="1">
        <v>29</v>
      </c>
      <c r="C11442" s="18" t="s">
        <v>54933</v>
      </c>
      <c r="D11442" s="18" t="s">
        <v>54934</v>
      </c>
      <c r="E11442" s="18" t="s">
        <v>62667</v>
      </c>
      <c r="F11442" s="18" t="s">
        <v>62761</v>
      </c>
      <c r="H11442" s="5" t="s">
        <v>62822</v>
      </c>
      <c r="I11442" s="20" t="s">
        <v>62823</v>
      </c>
      <c r="J11442" s="4" t="s">
        <v>62824</v>
      </c>
      <c r="K11442" s="34" t="s">
        <v>70950</v>
      </c>
      <c r="L11442" s="34" t="s">
        <v>70952</v>
      </c>
      <c r="M11442" s="34" t="s">
        <v>70951</v>
      </c>
      <c r="N11442" s="34" t="s">
        <v>70953</v>
      </c>
    </row>
    <row r="11443" spans="1:14" x14ac:dyDescent="0.35">
      <c r="A11443" s="18" t="s">
        <v>62825</v>
      </c>
      <c r="B11443" s="1">
        <v>29</v>
      </c>
      <c r="C11443" s="18" t="s">
        <v>54933</v>
      </c>
      <c r="D11443" s="18" t="s">
        <v>54934</v>
      </c>
      <c r="E11443" s="18" t="s">
        <v>62667</v>
      </c>
      <c r="F11443" s="18" t="s">
        <v>62761</v>
      </c>
      <c r="H11443" s="5" t="s">
        <v>62826</v>
      </c>
      <c r="I11443" s="20" t="s">
        <v>62827</v>
      </c>
      <c r="J11443" s="4" t="s">
        <v>62828</v>
      </c>
      <c r="K11443" s="34" t="s">
        <v>70950</v>
      </c>
      <c r="L11443" s="34" t="s">
        <v>70952</v>
      </c>
      <c r="M11443" s="34" t="s">
        <v>70951</v>
      </c>
      <c r="N11443" s="34" t="s">
        <v>70953</v>
      </c>
    </row>
    <row r="11444" spans="1:14" x14ac:dyDescent="0.35">
      <c r="A11444" s="18" t="s">
        <v>62829</v>
      </c>
      <c r="B11444" s="1">
        <v>29</v>
      </c>
      <c r="C11444" s="18" t="s">
        <v>54933</v>
      </c>
      <c r="D11444" s="18" t="s">
        <v>54934</v>
      </c>
      <c r="E11444" s="18" t="s">
        <v>62667</v>
      </c>
      <c r="F11444" s="18" t="s">
        <v>62761</v>
      </c>
      <c r="H11444" s="5" t="s">
        <v>62830</v>
      </c>
      <c r="I11444" s="20" t="s">
        <v>62831</v>
      </c>
      <c r="J11444" s="4" t="s">
        <v>62832</v>
      </c>
      <c r="K11444" s="34" t="s">
        <v>70950</v>
      </c>
      <c r="L11444" s="34" t="s">
        <v>70952</v>
      </c>
      <c r="M11444" s="34" t="s">
        <v>70951</v>
      </c>
      <c r="N11444" s="34" t="s">
        <v>70953</v>
      </c>
    </row>
    <row r="11445" spans="1:14" x14ac:dyDescent="0.35">
      <c r="A11445" s="18" t="s">
        <v>62833</v>
      </c>
      <c r="B11445" s="1">
        <v>29</v>
      </c>
      <c r="C11445" s="18" t="s">
        <v>54933</v>
      </c>
      <c r="D11445" s="18" t="s">
        <v>54934</v>
      </c>
      <c r="E11445" s="18" t="s">
        <v>62667</v>
      </c>
      <c r="F11445" s="18" t="s">
        <v>62761</v>
      </c>
      <c r="H11445" s="5" t="s">
        <v>62834</v>
      </c>
      <c r="I11445" s="20" t="s">
        <v>62835</v>
      </c>
      <c r="J11445" s="4" t="s">
        <v>62836</v>
      </c>
      <c r="K11445" s="34" t="s">
        <v>70950</v>
      </c>
      <c r="L11445" s="34" t="s">
        <v>70952</v>
      </c>
      <c r="M11445" s="34" t="s">
        <v>70951</v>
      </c>
      <c r="N11445" s="34" t="s">
        <v>70953</v>
      </c>
    </row>
    <row r="11446" spans="1:14" x14ac:dyDescent="0.35">
      <c r="A11446" s="18" t="s">
        <v>62837</v>
      </c>
      <c r="B11446" s="1">
        <v>29</v>
      </c>
      <c r="C11446" s="18" t="s">
        <v>54933</v>
      </c>
      <c r="D11446" s="18" t="s">
        <v>54934</v>
      </c>
      <c r="E11446" s="18" t="s">
        <v>62667</v>
      </c>
      <c r="F11446" s="18" t="s">
        <v>62761</v>
      </c>
      <c r="H11446" s="5" t="s">
        <v>62838</v>
      </c>
      <c r="I11446" s="20" t="s">
        <v>62839</v>
      </c>
      <c r="J11446" s="4" t="s">
        <v>62840</v>
      </c>
      <c r="K11446" s="34" t="s">
        <v>70950</v>
      </c>
      <c r="L11446" s="34" t="s">
        <v>70952</v>
      </c>
      <c r="M11446" s="34" t="s">
        <v>70951</v>
      </c>
      <c r="N11446" s="34" t="s">
        <v>70953</v>
      </c>
    </row>
    <row r="11447" spans="1:14" x14ac:dyDescent="0.35">
      <c r="A11447" s="18" t="s">
        <v>62841</v>
      </c>
      <c r="B11447" s="1">
        <v>29</v>
      </c>
      <c r="C11447" s="18" t="s">
        <v>54933</v>
      </c>
      <c r="D11447" s="18" t="s">
        <v>54934</v>
      </c>
      <c r="E11447" s="18" t="s">
        <v>62667</v>
      </c>
      <c r="F11447" s="18" t="s">
        <v>62761</v>
      </c>
      <c r="H11447" s="5" t="s">
        <v>62842</v>
      </c>
      <c r="I11447" s="20" t="s">
        <v>62843</v>
      </c>
      <c r="J11447" s="4" t="s">
        <v>62844</v>
      </c>
      <c r="K11447" s="34" t="s">
        <v>70950</v>
      </c>
      <c r="L11447" s="34" t="s">
        <v>70952</v>
      </c>
      <c r="M11447" s="34" t="s">
        <v>70951</v>
      </c>
      <c r="N11447" s="34" t="s">
        <v>70953</v>
      </c>
    </row>
    <row r="11448" spans="1:14" x14ac:dyDescent="0.35">
      <c r="A11448" s="18" t="s">
        <v>62845</v>
      </c>
      <c r="B11448" s="1">
        <v>29</v>
      </c>
      <c r="C11448" s="18" t="s">
        <v>54933</v>
      </c>
      <c r="D11448" s="18" t="s">
        <v>54934</v>
      </c>
      <c r="E11448" s="18" t="s">
        <v>62667</v>
      </c>
      <c r="F11448" s="18" t="s">
        <v>62761</v>
      </c>
      <c r="H11448" s="5" t="s">
        <v>62846</v>
      </c>
      <c r="I11448" s="20" t="s">
        <v>62847</v>
      </c>
      <c r="J11448" s="4" t="s">
        <v>62848</v>
      </c>
      <c r="K11448" s="34" t="s">
        <v>70950</v>
      </c>
      <c r="L11448" s="34" t="s">
        <v>70952</v>
      </c>
      <c r="M11448" s="34" t="s">
        <v>70951</v>
      </c>
      <c r="N11448" s="34" t="s">
        <v>70953</v>
      </c>
    </row>
    <row r="11449" spans="1:14" x14ac:dyDescent="0.35">
      <c r="A11449" s="18" t="s">
        <v>62849</v>
      </c>
      <c r="B11449" s="1">
        <v>29</v>
      </c>
      <c r="C11449" s="18" t="s">
        <v>54933</v>
      </c>
      <c r="D11449" s="18" t="s">
        <v>54934</v>
      </c>
      <c r="E11449" s="18" t="s">
        <v>62667</v>
      </c>
      <c r="F11449" s="18" t="s">
        <v>62761</v>
      </c>
      <c r="H11449" s="5" t="s">
        <v>62850</v>
      </c>
      <c r="I11449" s="20" t="s">
        <v>62851</v>
      </c>
      <c r="J11449" s="4" t="s">
        <v>62852</v>
      </c>
      <c r="K11449" s="34" t="s">
        <v>70950</v>
      </c>
      <c r="L11449" s="34" t="s">
        <v>70952</v>
      </c>
      <c r="M11449" s="34" t="s">
        <v>70951</v>
      </c>
      <c r="N11449" s="34" t="s">
        <v>70953</v>
      </c>
    </row>
    <row r="11450" spans="1:14" x14ac:dyDescent="0.35">
      <c r="A11450" s="18" t="s">
        <v>62853</v>
      </c>
      <c r="B11450" s="1">
        <v>29</v>
      </c>
      <c r="C11450" s="18" t="s">
        <v>54933</v>
      </c>
      <c r="D11450" s="18" t="s">
        <v>54934</v>
      </c>
      <c r="E11450" s="18" t="s">
        <v>62667</v>
      </c>
      <c r="F11450" s="18" t="s">
        <v>62761</v>
      </c>
      <c r="H11450" s="5" t="s">
        <v>62854</v>
      </c>
      <c r="I11450" s="20" t="s">
        <v>62855</v>
      </c>
      <c r="J11450" s="4" t="s">
        <v>62856</v>
      </c>
      <c r="K11450" s="34" t="s">
        <v>70950</v>
      </c>
      <c r="L11450" s="34" t="s">
        <v>70952</v>
      </c>
      <c r="M11450" s="34" t="s">
        <v>70951</v>
      </c>
      <c r="N11450" s="34" t="s">
        <v>70953</v>
      </c>
    </row>
    <row r="11451" spans="1:14" x14ac:dyDescent="0.35">
      <c r="A11451" s="18" t="s">
        <v>62857</v>
      </c>
      <c r="B11451" s="1">
        <v>29</v>
      </c>
      <c r="C11451" s="18" t="s">
        <v>54933</v>
      </c>
      <c r="D11451" s="18" t="s">
        <v>54934</v>
      </c>
      <c r="E11451" s="18" t="s">
        <v>62667</v>
      </c>
      <c r="F11451" s="18" t="s">
        <v>62761</v>
      </c>
      <c r="H11451" s="5" t="s">
        <v>62858</v>
      </c>
      <c r="I11451" s="20" t="s">
        <v>62859</v>
      </c>
      <c r="J11451" s="4" t="s">
        <v>62860</v>
      </c>
      <c r="K11451" s="34" t="s">
        <v>70950</v>
      </c>
      <c r="L11451" s="34" t="s">
        <v>70952</v>
      </c>
      <c r="M11451" s="34" t="s">
        <v>70951</v>
      </c>
      <c r="N11451" s="34" t="s">
        <v>70953</v>
      </c>
    </row>
    <row r="11452" spans="1:14" x14ac:dyDescent="0.35">
      <c r="A11452" s="18" t="s">
        <v>62861</v>
      </c>
      <c r="B11452" s="1">
        <v>29</v>
      </c>
      <c r="C11452" s="18" t="s">
        <v>54933</v>
      </c>
      <c r="D11452" s="18" t="s">
        <v>54934</v>
      </c>
      <c r="E11452" s="18" t="s">
        <v>62667</v>
      </c>
      <c r="F11452" s="18" t="s">
        <v>62761</v>
      </c>
      <c r="H11452" s="5" t="s">
        <v>62862</v>
      </c>
      <c r="I11452" s="20" t="s">
        <v>62863</v>
      </c>
      <c r="J11452" s="4" t="s">
        <v>62864</v>
      </c>
      <c r="K11452" s="34" t="s">
        <v>70950</v>
      </c>
      <c r="L11452" s="34" t="s">
        <v>70952</v>
      </c>
      <c r="M11452" s="34" t="s">
        <v>70951</v>
      </c>
      <c r="N11452" s="34" t="s">
        <v>70953</v>
      </c>
    </row>
    <row r="11453" spans="1:14" x14ac:dyDescent="0.35">
      <c r="A11453" s="18" t="s">
        <v>62865</v>
      </c>
      <c r="B11453" s="1">
        <v>29</v>
      </c>
      <c r="C11453" s="18" t="s">
        <v>54933</v>
      </c>
      <c r="D11453" s="18" t="s">
        <v>54934</v>
      </c>
      <c r="E11453" s="18" t="s">
        <v>62667</v>
      </c>
      <c r="F11453" s="18" t="s">
        <v>62761</v>
      </c>
      <c r="H11453" s="5" t="s">
        <v>62866</v>
      </c>
      <c r="I11453" s="20" t="s">
        <v>62867</v>
      </c>
      <c r="J11453" s="4" t="s">
        <v>62868</v>
      </c>
      <c r="K11453" s="34" t="s">
        <v>70950</v>
      </c>
      <c r="L11453" s="34" t="s">
        <v>70952</v>
      </c>
      <c r="M11453" s="34" t="s">
        <v>70951</v>
      </c>
      <c r="N11453" s="34" t="s">
        <v>70953</v>
      </c>
    </row>
    <row r="11454" spans="1:14" x14ac:dyDescent="0.35">
      <c r="A11454" s="18" t="s">
        <v>62869</v>
      </c>
      <c r="B11454" s="1">
        <v>29</v>
      </c>
      <c r="C11454" s="18" t="s">
        <v>54933</v>
      </c>
      <c r="D11454" s="18" t="s">
        <v>54934</v>
      </c>
      <c r="E11454" s="18" t="s">
        <v>62667</v>
      </c>
      <c r="F11454" s="18" t="s">
        <v>62761</v>
      </c>
      <c r="H11454" s="5" t="s">
        <v>62870</v>
      </c>
      <c r="I11454" s="20" t="s">
        <v>62871</v>
      </c>
      <c r="J11454" s="4" t="s">
        <v>62872</v>
      </c>
      <c r="K11454" s="34" t="s">
        <v>70950</v>
      </c>
      <c r="L11454" s="34" t="s">
        <v>70952</v>
      </c>
      <c r="M11454" s="34" t="s">
        <v>70951</v>
      </c>
      <c r="N11454" s="34" t="s">
        <v>70953</v>
      </c>
    </row>
    <row r="11455" spans="1:14" x14ac:dyDescent="0.35">
      <c r="A11455" s="18" t="s">
        <v>62873</v>
      </c>
      <c r="B11455" s="1">
        <v>29</v>
      </c>
      <c r="C11455" s="18" t="s">
        <v>54933</v>
      </c>
      <c r="D11455" s="18" t="s">
        <v>54934</v>
      </c>
      <c r="E11455" s="18" t="s">
        <v>62667</v>
      </c>
      <c r="F11455" s="18" t="s">
        <v>62761</v>
      </c>
      <c r="H11455" s="5" t="s">
        <v>62874</v>
      </c>
      <c r="I11455" s="20" t="s">
        <v>62875</v>
      </c>
      <c r="J11455" s="4" t="s">
        <v>62876</v>
      </c>
      <c r="K11455" s="34" t="s">
        <v>70950</v>
      </c>
      <c r="L11455" s="34" t="s">
        <v>70952</v>
      </c>
      <c r="M11455" s="34" t="s">
        <v>70951</v>
      </c>
      <c r="N11455" s="34" t="s">
        <v>70953</v>
      </c>
    </row>
    <row r="11456" spans="1:14" x14ac:dyDescent="0.35">
      <c r="A11456" s="18" t="s">
        <v>62877</v>
      </c>
      <c r="B11456" s="1">
        <v>29</v>
      </c>
      <c r="C11456" s="18" t="s">
        <v>54933</v>
      </c>
      <c r="D11456" s="18" t="s">
        <v>54934</v>
      </c>
      <c r="E11456" s="18" t="s">
        <v>62667</v>
      </c>
      <c r="F11456" s="18" t="s">
        <v>62761</v>
      </c>
      <c r="H11456" s="5" t="s">
        <v>62878</v>
      </c>
      <c r="I11456" s="20" t="s">
        <v>62879</v>
      </c>
      <c r="J11456" s="4" t="s">
        <v>62880</v>
      </c>
      <c r="K11456" s="34" t="s">
        <v>70950</v>
      </c>
      <c r="L11456" s="34" t="s">
        <v>70952</v>
      </c>
      <c r="M11456" s="34" t="s">
        <v>70951</v>
      </c>
      <c r="N11456" s="34" t="s">
        <v>70953</v>
      </c>
    </row>
    <row r="11457" spans="1:14" x14ac:dyDescent="0.35">
      <c r="A11457" s="18" t="s">
        <v>62881</v>
      </c>
      <c r="B11457" s="1">
        <v>29</v>
      </c>
      <c r="C11457" s="18" t="s">
        <v>54933</v>
      </c>
      <c r="D11457" s="18" t="s">
        <v>54934</v>
      </c>
      <c r="E11457" s="18" t="s">
        <v>62667</v>
      </c>
      <c r="F11457" s="18" t="s">
        <v>62761</v>
      </c>
      <c r="H11457" s="5" t="s">
        <v>62882</v>
      </c>
      <c r="I11457" s="20" t="s">
        <v>62883</v>
      </c>
      <c r="J11457" s="4" t="s">
        <v>62884</v>
      </c>
      <c r="K11457" s="34" t="s">
        <v>70950</v>
      </c>
      <c r="L11457" s="34" t="s">
        <v>70952</v>
      </c>
      <c r="M11457" s="34" t="s">
        <v>70951</v>
      </c>
      <c r="N11457" s="34" t="s">
        <v>70953</v>
      </c>
    </row>
    <row r="11458" spans="1:14" x14ac:dyDescent="0.35">
      <c r="A11458" s="18" t="s">
        <v>62885</v>
      </c>
      <c r="B11458" s="1">
        <v>29</v>
      </c>
      <c r="C11458" s="18" t="s">
        <v>54933</v>
      </c>
      <c r="D11458" s="18" t="s">
        <v>54934</v>
      </c>
      <c r="E11458" s="18" t="s">
        <v>62667</v>
      </c>
      <c r="F11458" s="18" t="s">
        <v>62761</v>
      </c>
      <c r="H11458" s="5" t="s">
        <v>62886</v>
      </c>
      <c r="I11458" s="20" t="s">
        <v>62887</v>
      </c>
      <c r="J11458" s="4" t="s">
        <v>62888</v>
      </c>
      <c r="K11458" s="34" t="s">
        <v>70950</v>
      </c>
      <c r="L11458" s="34" t="s">
        <v>70952</v>
      </c>
      <c r="M11458" s="34" t="s">
        <v>70951</v>
      </c>
      <c r="N11458" s="34" t="s">
        <v>70953</v>
      </c>
    </row>
    <row r="11459" spans="1:14" x14ac:dyDescent="0.35">
      <c r="A11459" s="18" t="s">
        <v>62889</v>
      </c>
      <c r="B11459" s="1">
        <v>29</v>
      </c>
      <c r="C11459" s="18" t="s">
        <v>54933</v>
      </c>
      <c r="D11459" s="18" t="s">
        <v>54934</v>
      </c>
      <c r="E11459" s="18" t="s">
        <v>62667</v>
      </c>
      <c r="F11459" s="18" t="s">
        <v>62761</v>
      </c>
      <c r="H11459" s="5" t="s">
        <v>62890</v>
      </c>
      <c r="I11459" s="20" t="s">
        <v>62891</v>
      </c>
      <c r="J11459" s="4" t="s">
        <v>62892</v>
      </c>
      <c r="K11459" s="34" t="s">
        <v>70950</v>
      </c>
      <c r="L11459" s="34" t="s">
        <v>70952</v>
      </c>
      <c r="M11459" s="34" t="s">
        <v>70951</v>
      </c>
      <c r="N11459" s="34" t="s">
        <v>70953</v>
      </c>
    </row>
    <row r="11460" spans="1:14" x14ac:dyDescent="0.35">
      <c r="A11460" s="18" t="s">
        <v>62893</v>
      </c>
      <c r="B11460" s="1">
        <v>29</v>
      </c>
      <c r="C11460" s="18" t="s">
        <v>54933</v>
      </c>
      <c r="D11460" s="18" t="s">
        <v>54934</v>
      </c>
      <c r="E11460" s="18" t="s">
        <v>62667</v>
      </c>
      <c r="F11460" s="18" t="s">
        <v>62894</v>
      </c>
      <c r="H11460" s="5" t="s">
        <v>62895</v>
      </c>
      <c r="I11460" s="20" t="s">
        <v>62896</v>
      </c>
      <c r="J11460" s="4" t="s">
        <v>62897</v>
      </c>
      <c r="K11460" s="34" t="s">
        <v>70954</v>
      </c>
      <c r="L11460" s="34" t="s">
        <v>70962</v>
      </c>
      <c r="M11460" s="34" t="s">
        <v>70955</v>
      </c>
      <c r="N11460" s="34" t="s">
        <v>70963</v>
      </c>
    </row>
    <row r="11461" spans="1:14" x14ac:dyDescent="0.35">
      <c r="A11461" s="18" t="s">
        <v>62898</v>
      </c>
      <c r="B11461" s="1">
        <v>29</v>
      </c>
      <c r="C11461" s="18" t="s">
        <v>54933</v>
      </c>
      <c r="D11461" s="18" t="s">
        <v>54934</v>
      </c>
      <c r="E11461" s="18" t="s">
        <v>62667</v>
      </c>
      <c r="F11461" s="18" t="s">
        <v>62894</v>
      </c>
      <c r="H11461" s="5" t="s">
        <v>62899</v>
      </c>
      <c r="I11461" s="20" t="s">
        <v>62900</v>
      </c>
      <c r="J11461" s="4" t="s">
        <v>62901</v>
      </c>
      <c r="K11461" s="34" t="s">
        <v>70954</v>
      </c>
      <c r="L11461" s="34" t="s">
        <v>70962</v>
      </c>
      <c r="M11461" s="34" t="s">
        <v>70955</v>
      </c>
      <c r="N11461" s="34" t="s">
        <v>70963</v>
      </c>
    </row>
    <row r="11462" spans="1:14" x14ac:dyDescent="0.35">
      <c r="A11462" s="18" t="s">
        <v>62902</v>
      </c>
      <c r="B11462" s="1">
        <v>29</v>
      </c>
      <c r="C11462" s="18" t="s">
        <v>54933</v>
      </c>
      <c r="D11462" s="18" t="s">
        <v>54934</v>
      </c>
      <c r="E11462" s="18" t="s">
        <v>62667</v>
      </c>
      <c r="F11462" s="18" t="s">
        <v>62894</v>
      </c>
      <c r="H11462" s="5" t="s">
        <v>62903</v>
      </c>
      <c r="I11462" s="20" t="s">
        <v>62904</v>
      </c>
      <c r="J11462" s="4" t="s">
        <v>62905</v>
      </c>
      <c r="K11462" s="34" t="s">
        <v>70954</v>
      </c>
      <c r="L11462" s="34" t="s">
        <v>70962</v>
      </c>
      <c r="M11462" s="34" t="s">
        <v>70955</v>
      </c>
      <c r="N11462" s="34" t="s">
        <v>70963</v>
      </c>
    </row>
    <row r="11463" spans="1:14" x14ac:dyDescent="0.35">
      <c r="A11463" s="18" t="s">
        <v>62906</v>
      </c>
      <c r="B11463" s="1">
        <v>29</v>
      </c>
      <c r="C11463" s="18" t="s">
        <v>54933</v>
      </c>
      <c r="D11463" s="18" t="s">
        <v>54934</v>
      </c>
      <c r="E11463" s="18" t="s">
        <v>62667</v>
      </c>
      <c r="F11463" s="18" t="s">
        <v>62894</v>
      </c>
      <c r="H11463" s="5" t="s">
        <v>62907</v>
      </c>
      <c r="I11463" s="20" t="s">
        <v>62908</v>
      </c>
      <c r="J11463" s="4" t="s">
        <v>62909</v>
      </c>
      <c r="K11463" s="34" t="s">
        <v>70954</v>
      </c>
      <c r="L11463" s="34" t="s">
        <v>70962</v>
      </c>
      <c r="M11463" s="34" t="s">
        <v>70955</v>
      </c>
      <c r="N11463" s="34" t="s">
        <v>70963</v>
      </c>
    </row>
    <row r="11464" spans="1:14" x14ac:dyDescent="0.35">
      <c r="A11464" s="18" t="s">
        <v>62910</v>
      </c>
      <c r="B11464" s="1">
        <v>29</v>
      </c>
      <c r="C11464" s="18" t="s">
        <v>54933</v>
      </c>
      <c r="D11464" s="18" t="s">
        <v>54934</v>
      </c>
      <c r="E11464" s="18" t="s">
        <v>62667</v>
      </c>
      <c r="F11464" s="18" t="s">
        <v>62894</v>
      </c>
      <c r="H11464" s="5" t="s">
        <v>62911</v>
      </c>
      <c r="I11464" s="20" t="s">
        <v>62912</v>
      </c>
      <c r="J11464" s="4" t="s">
        <v>62913</v>
      </c>
      <c r="K11464" s="34" t="s">
        <v>70954</v>
      </c>
      <c r="L11464" s="34" t="s">
        <v>70962</v>
      </c>
      <c r="M11464" s="34" t="s">
        <v>70955</v>
      </c>
      <c r="N11464" s="34" t="s">
        <v>70963</v>
      </c>
    </row>
    <row r="11465" spans="1:14" x14ac:dyDescent="0.35">
      <c r="A11465" s="18" t="s">
        <v>62914</v>
      </c>
      <c r="B11465" s="1">
        <v>29</v>
      </c>
      <c r="C11465" s="18" t="s">
        <v>54933</v>
      </c>
      <c r="D11465" s="18" t="s">
        <v>54934</v>
      </c>
      <c r="E11465" s="18" t="s">
        <v>62667</v>
      </c>
      <c r="F11465" s="18" t="s">
        <v>62894</v>
      </c>
      <c r="H11465" s="5" t="s">
        <v>62915</v>
      </c>
      <c r="I11465" s="20" t="s">
        <v>62916</v>
      </c>
      <c r="J11465" s="4" t="s">
        <v>62917</v>
      </c>
      <c r="K11465" s="34" t="s">
        <v>70954</v>
      </c>
      <c r="L11465" s="34" t="s">
        <v>70962</v>
      </c>
      <c r="M11465" s="34" t="s">
        <v>70955</v>
      </c>
      <c r="N11465" s="34" t="s">
        <v>70963</v>
      </c>
    </row>
    <row r="11466" spans="1:14" x14ac:dyDescent="0.35">
      <c r="A11466" s="18" t="s">
        <v>62918</v>
      </c>
      <c r="B11466" s="1">
        <v>29</v>
      </c>
      <c r="C11466" s="18" t="s">
        <v>54933</v>
      </c>
      <c r="D11466" s="18" t="s">
        <v>54934</v>
      </c>
      <c r="E11466" s="18" t="s">
        <v>62667</v>
      </c>
      <c r="F11466" s="18" t="s">
        <v>62894</v>
      </c>
      <c r="H11466" s="5" t="s">
        <v>62919</v>
      </c>
      <c r="I11466" s="20" t="s">
        <v>62920</v>
      </c>
      <c r="J11466" s="4" t="s">
        <v>62921</v>
      </c>
      <c r="K11466" s="34" t="s">
        <v>70954</v>
      </c>
      <c r="L11466" s="34" t="s">
        <v>70962</v>
      </c>
      <c r="M11466" s="34" t="s">
        <v>70955</v>
      </c>
      <c r="N11466" s="34" t="s">
        <v>70963</v>
      </c>
    </row>
    <row r="11467" spans="1:14" x14ac:dyDescent="0.35">
      <c r="A11467" s="18" t="s">
        <v>62922</v>
      </c>
      <c r="B11467" s="1">
        <v>29</v>
      </c>
      <c r="C11467" s="18" t="s">
        <v>54933</v>
      </c>
      <c r="D11467" s="18" t="s">
        <v>54934</v>
      </c>
      <c r="E11467" s="18" t="s">
        <v>62667</v>
      </c>
      <c r="F11467" s="18" t="s">
        <v>62894</v>
      </c>
      <c r="H11467" s="5" t="s">
        <v>62923</v>
      </c>
      <c r="I11467" s="20" t="s">
        <v>62924</v>
      </c>
      <c r="J11467" s="4" t="s">
        <v>62925</v>
      </c>
      <c r="K11467" s="34" t="s">
        <v>70954</v>
      </c>
      <c r="L11467" s="34" t="s">
        <v>70962</v>
      </c>
      <c r="M11467" s="34" t="s">
        <v>70955</v>
      </c>
      <c r="N11467" s="34" t="s">
        <v>70963</v>
      </c>
    </row>
    <row r="11468" spans="1:14" x14ac:dyDescent="0.35">
      <c r="A11468" s="18" t="s">
        <v>62926</v>
      </c>
      <c r="B11468" s="1">
        <v>29</v>
      </c>
      <c r="C11468" s="18" t="s">
        <v>54933</v>
      </c>
      <c r="D11468" s="18" t="s">
        <v>54934</v>
      </c>
      <c r="E11468" s="18" t="s">
        <v>62667</v>
      </c>
      <c r="F11468" s="18" t="s">
        <v>62894</v>
      </c>
      <c r="H11468" s="5" t="s">
        <v>62927</v>
      </c>
      <c r="I11468" s="20" t="s">
        <v>62928</v>
      </c>
      <c r="J11468" s="4" t="s">
        <v>62929</v>
      </c>
      <c r="K11468" s="34" t="s">
        <v>70954</v>
      </c>
      <c r="L11468" s="34" t="s">
        <v>70962</v>
      </c>
      <c r="M11468" s="34" t="s">
        <v>70955</v>
      </c>
      <c r="N11468" s="34" t="s">
        <v>70963</v>
      </c>
    </row>
    <row r="11469" spans="1:14" x14ac:dyDescent="0.35">
      <c r="A11469" s="18" t="s">
        <v>62930</v>
      </c>
      <c r="B11469" s="1">
        <v>29</v>
      </c>
      <c r="C11469" s="18" t="s">
        <v>54933</v>
      </c>
      <c r="D11469" s="18" t="s">
        <v>54934</v>
      </c>
      <c r="E11469" s="18" t="s">
        <v>62667</v>
      </c>
      <c r="F11469" s="18" t="s">
        <v>62894</v>
      </c>
      <c r="H11469" s="5" t="s">
        <v>62931</v>
      </c>
      <c r="I11469" s="20" t="s">
        <v>62932</v>
      </c>
      <c r="J11469" s="4" t="s">
        <v>62933</v>
      </c>
      <c r="K11469" s="34" t="s">
        <v>70954</v>
      </c>
      <c r="L11469" s="34" t="s">
        <v>70962</v>
      </c>
      <c r="M11469" s="34" t="s">
        <v>70955</v>
      </c>
      <c r="N11469" s="34" t="s">
        <v>70963</v>
      </c>
    </row>
    <row r="11470" spans="1:14" x14ac:dyDescent="0.35">
      <c r="A11470" s="18" t="s">
        <v>62934</v>
      </c>
      <c r="B11470" s="1">
        <v>29</v>
      </c>
      <c r="C11470" s="18" t="s">
        <v>54933</v>
      </c>
      <c r="D11470" s="18" t="s">
        <v>54934</v>
      </c>
      <c r="E11470" s="18" t="s">
        <v>62667</v>
      </c>
      <c r="F11470" s="18" t="s">
        <v>62894</v>
      </c>
      <c r="H11470" s="5" t="s">
        <v>62935</v>
      </c>
      <c r="I11470" s="20" t="s">
        <v>62936</v>
      </c>
      <c r="J11470" s="4" t="s">
        <v>62937</v>
      </c>
      <c r="K11470" s="34" t="s">
        <v>70954</v>
      </c>
      <c r="L11470" s="34" t="s">
        <v>70962</v>
      </c>
      <c r="M11470" s="34" t="s">
        <v>70955</v>
      </c>
      <c r="N11470" s="34" t="s">
        <v>70963</v>
      </c>
    </row>
    <row r="11471" spans="1:14" x14ac:dyDescent="0.35">
      <c r="A11471" s="18" t="s">
        <v>62938</v>
      </c>
      <c r="B11471" s="1">
        <v>29</v>
      </c>
      <c r="C11471" s="18" t="s">
        <v>54933</v>
      </c>
      <c r="D11471" s="18" t="s">
        <v>54934</v>
      </c>
      <c r="E11471" s="18" t="s">
        <v>62667</v>
      </c>
      <c r="F11471" s="18" t="s">
        <v>62894</v>
      </c>
      <c r="H11471" s="5" t="s">
        <v>62939</v>
      </c>
      <c r="I11471" s="20" t="s">
        <v>62940</v>
      </c>
      <c r="J11471" s="4" t="s">
        <v>62941</v>
      </c>
      <c r="K11471" s="34" t="s">
        <v>70954</v>
      </c>
      <c r="L11471" s="34" t="s">
        <v>70962</v>
      </c>
      <c r="M11471" s="34" t="s">
        <v>70955</v>
      </c>
      <c r="N11471" s="34" t="s">
        <v>70963</v>
      </c>
    </row>
    <row r="11472" spans="1:14" x14ac:dyDescent="0.35">
      <c r="A11472" s="18" t="s">
        <v>62942</v>
      </c>
      <c r="B11472" s="1">
        <v>29</v>
      </c>
      <c r="C11472" s="18" t="s">
        <v>54933</v>
      </c>
      <c r="D11472" s="18" t="s">
        <v>54934</v>
      </c>
      <c r="E11472" s="18" t="s">
        <v>62667</v>
      </c>
      <c r="F11472" s="18" t="s">
        <v>62894</v>
      </c>
      <c r="H11472" s="5" t="s">
        <v>62943</v>
      </c>
      <c r="I11472" s="20" t="s">
        <v>62944</v>
      </c>
      <c r="J11472" s="4" t="s">
        <v>62945</v>
      </c>
      <c r="K11472" s="34" t="s">
        <v>70954</v>
      </c>
      <c r="L11472" s="34" t="s">
        <v>70962</v>
      </c>
      <c r="M11472" s="34" t="s">
        <v>70955</v>
      </c>
      <c r="N11472" s="34" t="s">
        <v>70963</v>
      </c>
    </row>
    <row r="11473" spans="1:14" x14ac:dyDescent="0.35">
      <c r="A11473" s="18" t="s">
        <v>62946</v>
      </c>
      <c r="B11473" s="1">
        <v>29</v>
      </c>
      <c r="C11473" s="18" t="s">
        <v>54933</v>
      </c>
      <c r="D11473" s="18" t="s">
        <v>54934</v>
      </c>
      <c r="E11473" s="18" t="s">
        <v>62667</v>
      </c>
      <c r="F11473" s="18" t="s">
        <v>62894</v>
      </c>
      <c r="H11473" s="5" t="s">
        <v>62947</v>
      </c>
      <c r="I11473" s="20" t="s">
        <v>62948</v>
      </c>
      <c r="J11473" s="4" t="s">
        <v>62949</v>
      </c>
      <c r="K11473" s="34" t="s">
        <v>70954</v>
      </c>
      <c r="L11473" s="34" t="s">
        <v>70962</v>
      </c>
      <c r="M11473" s="34" t="s">
        <v>70955</v>
      </c>
      <c r="N11473" s="34" t="s">
        <v>70963</v>
      </c>
    </row>
    <row r="11474" spans="1:14" x14ac:dyDescent="0.35">
      <c r="A11474" s="18" t="s">
        <v>62950</v>
      </c>
      <c r="B11474" s="1">
        <v>29</v>
      </c>
      <c r="C11474" s="18" t="s">
        <v>54933</v>
      </c>
      <c r="D11474" s="18" t="s">
        <v>54934</v>
      </c>
      <c r="E11474" s="18" t="s">
        <v>62667</v>
      </c>
      <c r="F11474" s="18" t="s">
        <v>62894</v>
      </c>
      <c r="H11474" s="5" t="s">
        <v>62951</v>
      </c>
      <c r="I11474" s="20" t="s">
        <v>62952</v>
      </c>
      <c r="J11474" s="4" t="s">
        <v>62953</v>
      </c>
      <c r="K11474" s="34" t="s">
        <v>70954</v>
      </c>
      <c r="L11474" s="34" t="s">
        <v>70962</v>
      </c>
      <c r="M11474" s="34" t="s">
        <v>70955</v>
      </c>
      <c r="N11474" s="34" t="s">
        <v>70963</v>
      </c>
    </row>
    <row r="11475" spans="1:14" x14ac:dyDescent="0.35">
      <c r="A11475" s="18" t="s">
        <v>62954</v>
      </c>
      <c r="B11475" s="1">
        <v>29</v>
      </c>
      <c r="C11475" s="18" t="s">
        <v>54933</v>
      </c>
      <c r="D11475" s="18" t="s">
        <v>54934</v>
      </c>
      <c r="E11475" s="18" t="s">
        <v>62667</v>
      </c>
      <c r="F11475" s="18" t="s">
        <v>62894</v>
      </c>
      <c r="H11475" s="5" t="s">
        <v>62955</v>
      </c>
      <c r="I11475" s="20" t="s">
        <v>62956</v>
      </c>
      <c r="J11475" s="4" t="s">
        <v>62957</v>
      </c>
      <c r="K11475" s="34" t="s">
        <v>70954</v>
      </c>
      <c r="L11475" s="34" t="s">
        <v>70962</v>
      </c>
      <c r="M11475" s="34" t="s">
        <v>70955</v>
      </c>
      <c r="N11475" s="34" t="s">
        <v>70963</v>
      </c>
    </row>
    <row r="11476" spans="1:14" x14ac:dyDescent="0.35">
      <c r="A11476" s="18" t="s">
        <v>62958</v>
      </c>
      <c r="B11476" s="1">
        <v>29</v>
      </c>
      <c r="C11476" s="18" t="s">
        <v>54933</v>
      </c>
      <c r="D11476" s="18" t="s">
        <v>54934</v>
      </c>
      <c r="E11476" s="18" t="s">
        <v>62667</v>
      </c>
      <c r="F11476" s="18" t="s">
        <v>62894</v>
      </c>
      <c r="H11476" s="5" t="s">
        <v>62959</v>
      </c>
      <c r="I11476" s="20" t="s">
        <v>62960</v>
      </c>
      <c r="J11476" s="4" t="s">
        <v>62961</v>
      </c>
      <c r="K11476" s="34" t="s">
        <v>70954</v>
      </c>
      <c r="L11476" s="34" t="s">
        <v>70962</v>
      </c>
      <c r="M11476" s="34" t="s">
        <v>70955</v>
      </c>
      <c r="N11476" s="34" t="s">
        <v>70963</v>
      </c>
    </row>
    <row r="11477" spans="1:14" x14ac:dyDescent="0.35">
      <c r="A11477" s="18" t="s">
        <v>62962</v>
      </c>
      <c r="B11477" s="1">
        <v>29</v>
      </c>
      <c r="C11477" s="18" t="s">
        <v>54933</v>
      </c>
      <c r="D11477" s="18" t="s">
        <v>54934</v>
      </c>
      <c r="E11477" s="18" t="s">
        <v>62667</v>
      </c>
      <c r="F11477" s="18" t="s">
        <v>62894</v>
      </c>
      <c r="H11477" s="5" t="s">
        <v>62963</v>
      </c>
      <c r="I11477" s="20" t="s">
        <v>62964</v>
      </c>
      <c r="J11477" s="4" t="s">
        <v>62965</v>
      </c>
      <c r="K11477" s="34" t="s">
        <v>70954</v>
      </c>
      <c r="L11477" s="34" t="s">
        <v>70962</v>
      </c>
      <c r="M11477" s="34" t="s">
        <v>70955</v>
      </c>
      <c r="N11477" s="34" t="s">
        <v>70963</v>
      </c>
    </row>
    <row r="11478" spans="1:14" x14ac:dyDescent="0.35">
      <c r="A11478" s="18" t="s">
        <v>62966</v>
      </c>
      <c r="B11478" s="1">
        <v>29</v>
      </c>
      <c r="C11478" s="18" t="s">
        <v>54933</v>
      </c>
      <c r="D11478" s="18" t="s">
        <v>54934</v>
      </c>
      <c r="E11478" s="18" t="s">
        <v>62667</v>
      </c>
      <c r="F11478" s="18" t="s">
        <v>62894</v>
      </c>
      <c r="H11478" s="5" t="s">
        <v>62967</v>
      </c>
      <c r="I11478" s="20" t="s">
        <v>62968</v>
      </c>
      <c r="J11478" s="4" t="s">
        <v>62969</v>
      </c>
      <c r="K11478" s="34" t="s">
        <v>70954</v>
      </c>
      <c r="L11478" s="34" t="s">
        <v>70962</v>
      </c>
      <c r="M11478" s="34" t="s">
        <v>70955</v>
      </c>
      <c r="N11478" s="34" t="s">
        <v>70963</v>
      </c>
    </row>
    <row r="11479" spans="1:14" x14ac:dyDescent="0.35">
      <c r="A11479" s="18" t="s">
        <v>62970</v>
      </c>
      <c r="B11479" s="1">
        <v>29</v>
      </c>
      <c r="C11479" s="18" t="s">
        <v>54933</v>
      </c>
      <c r="D11479" s="18" t="s">
        <v>54934</v>
      </c>
      <c r="E11479" s="18" t="s">
        <v>62667</v>
      </c>
      <c r="F11479" s="18" t="s">
        <v>62894</v>
      </c>
      <c r="H11479" s="5" t="s">
        <v>62971</v>
      </c>
      <c r="I11479" s="20" t="s">
        <v>62972</v>
      </c>
      <c r="J11479" s="4" t="s">
        <v>62973</v>
      </c>
      <c r="K11479" s="34" t="s">
        <v>70954</v>
      </c>
      <c r="L11479" s="34" t="s">
        <v>70962</v>
      </c>
      <c r="M11479" s="34" t="s">
        <v>70955</v>
      </c>
      <c r="N11479" s="34" t="s">
        <v>70963</v>
      </c>
    </row>
    <row r="11480" spans="1:14" x14ac:dyDescent="0.35">
      <c r="A11480" s="18" t="s">
        <v>62974</v>
      </c>
      <c r="B11480" s="1">
        <v>29</v>
      </c>
      <c r="C11480" s="18" t="s">
        <v>54933</v>
      </c>
      <c r="D11480" s="18" t="s">
        <v>54934</v>
      </c>
      <c r="E11480" s="18" t="s">
        <v>62667</v>
      </c>
      <c r="F11480" s="18" t="s">
        <v>62894</v>
      </c>
      <c r="H11480" s="5" t="s">
        <v>62975</v>
      </c>
      <c r="I11480" s="20" t="s">
        <v>62976</v>
      </c>
      <c r="J11480" s="4" t="s">
        <v>62977</v>
      </c>
      <c r="K11480" s="34" t="s">
        <v>70954</v>
      </c>
      <c r="L11480" s="34" t="s">
        <v>70962</v>
      </c>
      <c r="M11480" s="34" t="s">
        <v>70955</v>
      </c>
      <c r="N11480" s="34" t="s">
        <v>70963</v>
      </c>
    </row>
    <row r="11481" spans="1:14" x14ac:dyDescent="0.35">
      <c r="A11481" s="18" t="s">
        <v>62978</v>
      </c>
      <c r="B11481" s="1">
        <v>29</v>
      </c>
      <c r="C11481" s="18" t="s">
        <v>54933</v>
      </c>
      <c r="D11481" s="18" t="s">
        <v>54934</v>
      </c>
      <c r="E11481" s="18" t="s">
        <v>62667</v>
      </c>
      <c r="F11481" s="18" t="s">
        <v>62894</v>
      </c>
      <c r="H11481" s="5" t="s">
        <v>62979</v>
      </c>
      <c r="I11481" s="20" t="s">
        <v>62980</v>
      </c>
      <c r="J11481" s="4" t="s">
        <v>62981</v>
      </c>
      <c r="K11481" s="34" t="s">
        <v>70954</v>
      </c>
      <c r="L11481" s="34" t="s">
        <v>70962</v>
      </c>
      <c r="M11481" s="34" t="s">
        <v>70955</v>
      </c>
      <c r="N11481" s="34" t="s">
        <v>70963</v>
      </c>
    </row>
    <row r="11482" spans="1:14" x14ac:dyDescent="0.35">
      <c r="A11482" s="18" t="s">
        <v>62982</v>
      </c>
      <c r="B11482" s="1">
        <v>29</v>
      </c>
      <c r="C11482" s="18" t="s">
        <v>54933</v>
      </c>
      <c r="D11482" s="18" t="s">
        <v>54934</v>
      </c>
      <c r="E11482" s="18" t="s">
        <v>62667</v>
      </c>
      <c r="F11482" s="18" t="s">
        <v>62894</v>
      </c>
      <c r="H11482" s="5" t="s">
        <v>62983</v>
      </c>
      <c r="I11482" s="20" t="s">
        <v>62984</v>
      </c>
      <c r="J11482" s="4" t="s">
        <v>62985</v>
      </c>
      <c r="K11482" s="34" t="s">
        <v>70954</v>
      </c>
      <c r="L11482" s="34" t="s">
        <v>70962</v>
      </c>
      <c r="M11482" s="34" t="s">
        <v>70955</v>
      </c>
      <c r="N11482" s="34" t="s">
        <v>70963</v>
      </c>
    </row>
    <row r="11483" spans="1:14" x14ac:dyDescent="0.35">
      <c r="A11483" s="18" t="s">
        <v>62986</v>
      </c>
      <c r="B11483" s="1">
        <v>29</v>
      </c>
      <c r="C11483" s="18" t="s">
        <v>54933</v>
      </c>
      <c r="D11483" s="18" t="s">
        <v>54934</v>
      </c>
      <c r="E11483" s="18" t="s">
        <v>62667</v>
      </c>
      <c r="F11483" s="18" t="s">
        <v>62894</v>
      </c>
      <c r="H11483" s="5" t="s">
        <v>62987</v>
      </c>
      <c r="I11483" s="20" t="s">
        <v>62988</v>
      </c>
      <c r="J11483" s="4" t="s">
        <v>62989</v>
      </c>
      <c r="K11483" s="34" t="s">
        <v>70954</v>
      </c>
      <c r="L11483" s="34" t="s">
        <v>70962</v>
      </c>
      <c r="M11483" s="34" t="s">
        <v>70955</v>
      </c>
      <c r="N11483" s="34" t="s">
        <v>70963</v>
      </c>
    </row>
    <row r="11484" spans="1:14" x14ac:dyDescent="0.35">
      <c r="A11484" s="18" t="s">
        <v>62990</v>
      </c>
      <c r="B11484" s="1">
        <v>29</v>
      </c>
      <c r="C11484" s="18" t="s">
        <v>54933</v>
      </c>
      <c r="D11484" s="18" t="s">
        <v>54934</v>
      </c>
      <c r="E11484" s="18" t="s">
        <v>62667</v>
      </c>
      <c r="F11484" s="18" t="s">
        <v>62894</v>
      </c>
      <c r="H11484" s="5" t="s">
        <v>62991</v>
      </c>
      <c r="I11484" s="20" t="s">
        <v>62992</v>
      </c>
      <c r="J11484" s="4" t="s">
        <v>62993</v>
      </c>
      <c r="K11484" s="34" t="s">
        <v>70954</v>
      </c>
      <c r="L11484" s="34" t="s">
        <v>70962</v>
      </c>
      <c r="M11484" s="34" t="s">
        <v>70955</v>
      </c>
      <c r="N11484" s="34" t="s">
        <v>70963</v>
      </c>
    </row>
    <row r="11485" spans="1:14" x14ac:dyDescent="0.35">
      <c r="A11485" s="18" t="s">
        <v>62994</v>
      </c>
      <c r="B11485" s="1">
        <v>29</v>
      </c>
      <c r="C11485" s="18" t="s">
        <v>54933</v>
      </c>
      <c r="D11485" s="18" t="s">
        <v>54934</v>
      </c>
      <c r="E11485" s="18" t="s">
        <v>62667</v>
      </c>
      <c r="F11485" s="18" t="s">
        <v>62894</v>
      </c>
      <c r="H11485" s="5" t="s">
        <v>62995</v>
      </c>
      <c r="I11485" s="20" t="s">
        <v>62996</v>
      </c>
      <c r="J11485" s="4" t="s">
        <v>62997</v>
      </c>
      <c r="K11485" s="34" t="s">
        <v>70954</v>
      </c>
      <c r="L11485" s="34" t="s">
        <v>70962</v>
      </c>
      <c r="M11485" s="34" t="s">
        <v>70955</v>
      </c>
      <c r="N11485" s="34" t="s">
        <v>70963</v>
      </c>
    </row>
    <row r="11486" spans="1:14" x14ac:dyDescent="0.35">
      <c r="A11486" s="18" t="s">
        <v>62998</v>
      </c>
      <c r="B11486" s="1">
        <v>29</v>
      </c>
      <c r="C11486" s="18" t="s">
        <v>54933</v>
      </c>
      <c r="D11486" s="18" t="s">
        <v>54934</v>
      </c>
      <c r="E11486" s="18" t="s">
        <v>62667</v>
      </c>
      <c r="F11486" s="18" t="s">
        <v>62894</v>
      </c>
      <c r="H11486" s="5" t="s">
        <v>62999</v>
      </c>
      <c r="I11486" s="20" t="s">
        <v>63000</v>
      </c>
      <c r="J11486" s="4" t="s">
        <v>63001</v>
      </c>
      <c r="K11486" s="34" t="s">
        <v>70954</v>
      </c>
      <c r="L11486" s="34" t="s">
        <v>70962</v>
      </c>
      <c r="M11486" s="34" t="s">
        <v>70955</v>
      </c>
      <c r="N11486" s="34" t="s">
        <v>70963</v>
      </c>
    </row>
    <row r="11487" spans="1:14" x14ac:dyDescent="0.35">
      <c r="A11487" s="18" t="s">
        <v>63002</v>
      </c>
      <c r="B11487" s="1">
        <v>29</v>
      </c>
      <c r="C11487" s="18" t="s">
        <v>54933</v>
      </c>
      <c r="D11487" s="18" t="s">
        <v>54934</v>
      </c>
      <c r="E11487" s="18" t="s">
        <v>62667</v>
      </c>
      <c r="F11487" s="18" t="s">
        <v>62894</v>
      </c>
      <c r="H11487" s="5" t="s">
        <v>63003</v>
      </c>
      <c r="I11487" s="20" t="s">
        <v>63004</v>
      </c>
      <c r="J11487" s="4" t="s">
        <v>63005</v>
      </c>
      <c r="K11487" s="34" t="s">
        <v>70954</v>
      </c>
      <c r="L11487" s="34" t="s">
        <v>70962</v>
      </c>
      <c r="M11487" s="34" t="s">
        <v>70955</v>
      </c>
      <c r="N11487" s="34" t="s">
        <v>70963</v>
      </c>
    </row>
    <row r="11488" spans="1:14" x14ac:dyDescent="0.35">
      <c r="A11488" s="18" t="s">
        <v>63006</v>
      </c>
      <c r="B11488" s="1">
        <v>29</v>
      </c>
      <c r="C11488" s="18" t="s">
        <v>54933</v>
      </c>
      <c r="D11488" s="18" t="s">
        <v>54934</v>
      </c>
      <c r="E11488" s="18" t="s">
        <v>62667</v>
      </c>
      <c r="F11488" s="18" t="s">
        <v>62894</v>
      </c>
      <c r="H11488" s="5" t="s">
        <v>63007</v>
      </c>
      <c r="I11488" s="20" t="s">
        <v>63008</v>
      </c>
      <c r="J11488" s="4" t="s">
        <v>63009</v>
      </c>
      <c r="K11488" s="34" t="s">
        <v>70954</v>
      </c>
      <c r="L11488" s="34" t="s">
        <v>70956</v>
      </c>
      <c r="M11488" s="34" t="s">
        <v>70955</v>
      </c>
      <c r="N11488" s="34" t="s">
        <v>70957</v>
      </c>
    </row>
    <row r="11489" spans="1:14" x14ac:dyDescent="0.35">
      <c r="A11489" s="18" t="s">
        <v>63010</v>
      </c>
      <c r="B11489" s="1">
        <v>29</v>
      </c>
      <c r="C11489" s="18" t="s">
        <v>54933</v>
      </c>
      <c r="D11489" s="18" t="s">
        <v>54934</v>
      </c>
      <c r="E11489" s="18" t="s">
        <v>62667</v>
      </c>
      <c r="F11489" s="18" t="s">
        <v>62894</v>
      </c>
      <c r="H11489" s="5" t="s">
        <v>63011</v>
      </c>
      <c r="I11489" s="20" t="s">
        <v>63012</v>
      </c>
      <c r="J11489" s="4" t="s">
        <v>63013</v>
      </c>
      <c r="K11489" s="34" t="s">
        <v>70954</v>
      </c>
      <c r="L11489" s="34" t="s">
        <v>70956</v>
      </c>
      <c r="M11489" s="34" t="s">
        <v>70955</v>
      </c>
      <c r="N11489" s="34" t="s">
        <v>70957</v>
      </c>
    </row>
    <row r="11490" spans="1:14" x14ac:dyDescent="0.35">
      <c r="A11490" s="18" t="s">
        <v>63014</v>
      </c>
      <c r="B11490" s="1">
        <v>29</v>
      </c>
      <c r="C11490" s="18" t="s">
        <v>54933</v>
      </c>
      <c r="D11490" s="18" t="s">
        <v>54934</v>
      </c>
      <c r="E11490" s="18" t="s">
        <v>62667</v>
      </c>
      <c r="F11490" s="18" t="s">
        <v>62894</v>
      </c>
      <c r="H11490" s="5" t="s">
        <v>63015</v>
      </c>
      <c r="I11490" s="20" t="s">
        <v>63016</v>
      </c>
      <c r="J11490" s="4" t="s">
        <v>63017</v>
      </c>
      <c r="K11490" s="34" t="s">
        <v>70954</v>
      </c>
      <c r="L11490" s="34" t="s">
        <v>70956</v>
      </c>
      <c r="M11490" s="34" t="s">
        <v>70955</v>
      </c>
      <c r="N11490" s="34" t="s">
        <v>70957</v>
      </c>
    </row>
    <row r="11491" spans="1:14" x14ac:dyDescent="0.35">
      <c r="A11491" s="18" t="s">
        <v>63018</v>
      </c>
      <c r="B11491" s="1">
        <v>29</v>
      </c>
      <c r="C11491" s="18" t="s">
        <v>54933</v>
      </c>
      <c r="D11491" s="18" t="s">
        <v>54934</v>
      </c>
      <c r="E11491" s="18" t="s">
        <v>62667</v>
      </c>
      <c r="F11491" s="18" t="s">
        <v>62894</v>
      </c>
      <c r="H11491" s="5" t="s">
        <v>63019</v>
      </c>
      <c r="I11491" s="20" t="s">
        <v>63020</v>
      </c>
      <c r="J11491" s="4" t="s">
        <v>63021</v>
      </c>
      <c r="K11491" s="34" t="s">
        <v>70954</v>
      </c>
      <c r="L11491" s="34" t="s">
        <v>70956</v>
      </c>
      <c r="M11491" s="34" t="s">
        <v>70955</v>
      </c>
      <c r="N11491" s="34" t="s">
        <v>70957</v>
      </c>
    </row>
    <row r="11492" spans="1:14" x14ac:dyDescent="0.35">
      <c r="A11492" s="18" t="s">
        <v>63022</v>
      </c>
      <c r="B11492" s="1">
        <v>29</v>
      </c>
      <c r="C11492" s="18" t="s">
        <v>54933</v>
      </c>
      <c r="D11492" s="18" t="s">
        <v>54934</v>
      </c>
      <c r="E11492" s="18" t="s">
        <v>62667</v>
      </c>
      <c r="F11492" s="18" t="s">
        <v>62894</v>
      </c>
      <c r="H11492" s="5" t="s">
        <v>63023</v>
      </c>
      <c r="I11492" s="20" t="s">
        <v>63024</v>
      </c>
      <c r="J11492" s="4" t="s">
        <v>63025</v>
      </c>
      <c r="K11492" s="34" t="s">
        <v>70954</v>
      </c>
      <c r="L11492" s="34" t="s">
        <v>70956</v>
      </c>
      <c r="M11492" s="34" t="s">
        <v>70955</v>
      </c>
      <c r="N11492" s="34" t="s">
        <v>70957</v>
      </c>
    </row>
    <row r="11493" spans="1:14" x14ac:dyDescent="0.35">
      <c r="A11493" s="18" t="s">
        <v>63026</v>
      </c>
      <c r="B11493" s="1">
        <v>29</v>
      </c>
      <c r="C11493" s="18" t="s">
        <v>54933</v>
      </c>
      <c r="D11493" s="18" t="s">
        <v>54934</v>
      </c>
      <c r="E11493" s="18" t="s">
        <v>62667</v>
      </c>
      <c r="F11493" s="18" t="s">
        <v>62894</v>
      </c>
      <c r="H11493" s="5" t="s">
        <v>63027</v>
      </c>
      <c r="I11493" s="20" t="s">
        <v>63028</v>
      </c>
      <c r="J11493" s="4" t="s">
        <v>63029</v>
      </c>
      <c r="K11493" s="34" t="s">
        <v>70954</v>
      </c>
      <c r="L11493" s="34" t="s">
        <v>70956</v>
      </c>
      <c r="M11493" s="34" t="s">
        <v>70955</v>
      </c>
      <c r="N11493" s="34" t="s">
        <v>70957</v>
      </c>
    </row>
    <row r="11494" spans="1:14" x14ac:dyDescent="0.35">
      <c r="A11494" s="18" t="s">
        <v>63030</v>
      </c>
      <c r="B11494" s="1">
        <v>29</v>
      </c>
      <c r="C11494" s="18" t="s">
        <v>54933</v>
      </c>
      <c r="D11494" s="18" t="s">
        <v>54934</v>
      </c>
      <c r="E11494" s="18" t="s">
        <v>62667</v>
      </c>
      <c r="F11494" s="18" t="s">
        <v>62894</v>
      </c>
      <c r="H11494" s="5" t="s">
        <v>63031</v>
      </c>
      <c r="I11494" s="20" t="s">
        <v>63032</v>
      </c>
      <c r="J11494" s="4" t="s">
        <v>63033</v>
      </c>
      <c r="K11494" s="34" t="s">
        <v>70954</v>
      </c>
      <c r="L11494" s="34" t="s">
        <v>70956</v>
      </c>
      <c r="M11494" s="34" t="s">
        <v>70955</v>
      </c>
      <c r="N11494" s="34" t="s">
        <v>70957</v>
      </c>
    </row>
    <row r="11495" spans="1:14" x14ac:dyDescent="0.35">
      <c r="A11495" s="18" t="s">
        <v>63034</v>
      </c>
      <c r="B11495" s="1">
        <v>29</v>
      </c>
      <c r="C11495" s="18" t="s">
        <v>54933</v>
      </c>
      <c r="D11495" s="18" t="s">
        <v>54934</v>
      </c>
      <c r="E11495" s="18" t="s">
        <v>62667</v>
      </c>
      <c r="F11495" s="18" t="s">
        <v>62894</v>
      </c>
      <c r="H11495" s="5" t="s">
        <v>63035</v>
      </c>
      <c r="I11495" s="20" t="s">
        <v>63036</v>
      </c>
      <c r="J11495" s="4" t="s">
        <v>63037</v>
      </c>
      <c r="K11495" s="34" t="s">
        <v>70954</v>
      </c>
      <c r="L11495" s="34" t="s">
        <v>70956</v>
      </c>
      <c r="M11495" s="34" t="s">
        <v>70955</v>
      </c>
      <c r="N11495" s="34" t="s">
        <v>70957</v>
      </c>
    </row>
    <row r="11496" spans="1:14" x14ac:dyDescent="0.35">
      <c r="A11496" s="18" t="s">
        <v>63038</v>
      </c>
      <c r="B11496" s="1">
        <v>29</v>
      </c>
      <c r="C11496" s="18" t="s">
        <v>54933</v>
      </c>
      <c r="D11496" s="18" t="s">
        <v>54934</v>
      </c>
      <c r="E11496" s="18" t="s">
        <v>62667</v>
      </c>
      <c r="F11496" s="18" t="s">
        <v>62894</v>
      </c>
      <c r="H11496" s="5" t="s">
        <v>63039</v>
      </c>
      <c r="I11496" s="20" t="s">
        <v>63040</v>
      </c>
      <c r="J11496" s="4" t="s">
        <v>63041</v>
      </c>
      <c r="K11496" s="34" t="s">
        <v>70954</v>
      </c>
      <c r="L11496" s="34" t="s">
        <v>70956</v>
      </c>
      <c r="M11496" s="34" t="s">
        <v>70955</v>
      </c>
      <c r="N11496" s="34" t="s">
        <v>70957</v>
      </c>
    </row>
    <row r="11497" spans="1:14" x14ac:dyDescent="0.35">
      <c r="A11497" s="18" t="s">
        <v>63042</v>
      </c>
      <c r="B11497" s="1">
        <v>29</v>
      </c>
      <c r="C11497" s="18" t="s">
        <v>54933</v>
      </c>
      <c r="D11497" s="18" t="s">
        <v>54934</v>
      </c>
      <c r="E11497" s="18" t="s">
        <v>62667</v>
      </c>
      <c r="F11497" s="18" t="s">
        <v>62894</v>
      </c>
      <c r="H11497" s="5" t="s">
        <v>63043</v>
      </c>
      <c r="I11497" s="20" t="s">
        <v>63044</v>
      </c>
      <c r="J11497" s="4" t="s">
        <v>63045</v>
      </c>
      <c r="K11497" s="34" t="s">
        <v>70954</v>
      </c>
      <c r="L11497" s="34" t="s">
        <v>70956</v>
      </c>
      <c r="M11497" s="34" t="s">
        <v>70955</v>
      </c>
      <c r="N11497" s="34" t="s">
        <v>70957</v>
      </c>
    </row>
    <row r="11498" spans="1:14" x14ac:dyDescent="0.35">
      <c r="A11498" s="18" t="s">
        <v>63046</v>
      </c>
      <c r="B11498" s="1">
        <v>29</v>
      </c>
      <c r="C11498" s="18" t="s">
        <v>54933</v>
      </c>
      <c r="D11498" s="18" t="s">
        <v>54934</v>
      </c>
      <c r="E11498" s="18" t="s">
        <v>62667</v>
      </c>
      <c r="F11498" s="18" t="s">
        <v>62894</v>
      </c>
      <c r="H11498" s="5" t="s">
        <v>63047</v>
      </c>
      <c r="I11498" s="20" t="s">
        <v>63048</v>
      </c>
      <c r="J11498" s="4" t="s">
        <v>63049</v>
      </c>
      <c r="K11498" s="34" t="s">
        <v>70954</v>
      </c>
      <c r="L11498" s="34" t="s">
        <v>70956</v>
      </c>
      <c r="M11498" s="34" t="s">
        <v>70955</v>
      </c>
      <c r="N11498" s="34" t="s">
        <v>70957</v>
      </c>
    </row>
    <row r="11499" spans="1:14" x14ac:dyDescent="0.35">
      <c r="A11499" s="18" t="s">
        <v>63050</v>
      </c>
      <c r="B11499" s="1">
        <v>29</v>
      </c>
      <c r="C11499" s="18" t="s">
        <v>54933</v>
      </c>
      <c r="D11499" s="18" t="s">
        <v>54934</v>
      </c>
      <c r="E11499" s="18" t="s">
        <v>62667</v>
      </c>
      <c r="F11499" s="18" t="s">
        <v>62894</v>
      </c>
      <c r="H11499" s="5" t="s">
        <v>63051</v>
      </c>
      <c r="I11499" s="20" t="s">
        <v>63052</v>
      </c>
      <c r="J11499" s="4" t="s">
        <v>63053</v>
      </c>
      <c r="K11499" s="34" t="s">
        <v>70954</v>
      </c>
      <c r="L11499" s="34" t="s">
        <v>70956</v>
      </c>
      <c r="M11499" s="34" t="s">
        <v>70955</v>
      </c>
      <c r="N11499" s="34" t="s">
        <v>70957</v>
      </c>
    </row>
    <row r="11500" spans="1:14" x14ac:dyDescent="0.35">
      <c r="A11500" s="18" t="s">
        <v>63054</v>
      </c>
      <c r="B11500" s="1">
        <v>29</v>
      </c>
      <c r="C11500" s="18" t="s">
        <v>54933</v>
      </c>
      <c r="D11500" s="18" t="s">
        <v>54934</v>
      </c>
      <c r="E11500" s="18" t="s">
        <v>62667</v>
      </c>
      <c r="F11500" s="18" t="s">
        <v>62894</v>
      </c>
      <c r="H11500" s="5" t="s">
        <v>63055</v>
      </c>
      <c r="I11500" s="20" t="s">
        <v>63056</v>
      </c>
      <c r="J11500" s="4" t="s">
        <v>63057</v>
      </c>
      <c r="K11500" s="34" t="s">
        <v>70954</v>
      </c>
      <c r="L11500" s="34" t="s">
        <v>70956</v>
      </c>
      <c r="M11500" s="34" t="s">
        <v>70955</v>
      </c>
      <c r="N11500" s="34" t="s">
        <v>70957</v>
      </c>
    </row>
    <row r="11501" spans="1:14" x14ac:dyDescent="0.35">
      <c r="A11501" s="18" t="s">
        <v>63058</v>
      </c>
      <c r="B11501" s="1">
        <v>29</v>
      </c>
      <c r="C11501" s="18" t="s">
        <v>54933</v>
      </c>
      <c r="D11501" s="18" t="s">
        <v>54934</v>
      </c>
      <c r="E11501" s="18" t="s">
        <v>62667</v>
      </c>
      <c r="F11501" s="18" t="s">
        <v>62894</v>
      </c>
      <c r="H11501" s="5" t="s">
        <v>63059</v>
      </c>
      <c r="I11501" s="20" t="s">
        <v>63060</v>
      </c>
      <c r="J11501" s="4" t="s">
        <v>63061</v>
      </c>
      <c r="K11501" s="34" t="s">
        <v>70954</v>
      </c>
      <c r="L11501" s="34" t="s">
        <v>70956</v>
      </c>
      <c r="M11501" s="34" t="s">
        <v>70955</v>
      </c>
      <c r="N11501" s="34" t="s">
        <v>70957</v>
      </c>
    </row>
    <row r="11502" spans="1:14" x14ac:dyDescent="0.35">
      <c r="A11502" s="18" t="s">
        <v>63062</v>
      </c>
      <c r="B11502" s="1">
        <v>29</v>
      </c>
      <c r="C11502" s="18" t="s">
        <v>54933</v>
      </c>
      <c r="D11502" s="18" t="s">
        <v>54934</v>
      </c>
      <c r="E11502" s="18" t="s">
        <v>62667</v>
      </c>
      <c r="F11502" s="18" t="s">
        <v>62894</v>
      </c>
      <c r="H11502" s="5" t="s">
        <v>63063</v>
      </c>
      <c r="I11502" s="20" t="s">
        <v>63064</v>
      </c>
      <c r="J11502" s="4" t="s">
        <v>63065</v>
      </c>
      <c r="K11502" s="34" t="s">
        <v>70954</v>
      </c>
      <c r="L11502" s="34" t="s">
        <v>70956</v>
      </c>
      <c r="M11502" s="34" t="s">
        <v>70955</v>
      </c>
      <c r="N11502" s="34" t="s">
        <v>70957</v>
      </c>
    </row>
    <row r="11503" spans="1:14" x14ac:dyDescent="0.35">
      <c r="A11503" s="18" t="s">
        <v>63066</v>
      </c>
      <c r="B11503" s="1">
        <v>29</v>
      </c>
      <c r="C11503" s="18" t="s">
        <v>54933</v>
      </c>
      <c r="D11503" s="18" t="s">
        <v>54934</v>
      </c>
      <c r="E11503" s="18" t="s">
        <v>62667</v>
      </c>
      <c r="F11503" s="18" t="s">
        <v>62894</v>
      </c>
      <c r="H11503" s="5" t="s">
        <v>63067</v>
      </c>
      <c r="I11503" s="20" t="s">
        <v>63068</v>
      </c>
      <c r="J11503" s="4" t="s">
        <v>63069</v>
      </c>
      <c r="K11503" s="34" t="s">
        <v>70954</v>
      </c>
      <c r="L11503" s="34" t="s">
        <v>70956</v>
      </c>
      <c r="M11503" s="34" t="s">
        <v>70955</v>
      </c>
      <c r="N11503" s="34" t="s">
        <v>70957</v>
      </c>
    </row>
    <row r="11504" spans="1:14" x14ac:dyDescent="0.35">
      <c r="A11504" s="18" t="s">
        <v>63070</v>
      </c>
      <c r="B11504" s="1">
        <v>29</v>
      </c>
      <c r="C11504" s="18" t="s">
        <v>54933</v>
      </c>
      <c r="D11504" s="18" t="s">
        <v>54934</v>
      </c>
      <c r="E11504" s="18" t="s">
        <v>62667</v>
      </c>
      <c r="F11504" s="18" t="s">
        <v>62894</v>
      </c>
      <c r="H11504" s="5" t="s">
        <v>63071</v>
      </c>
      <c r="I11504" s="20" t="s">
        <v>63072</v>
      </c>
      <c r="J11504" s="4" t="s">
        <v>63073</v>
      </c>
      <c r="K11504" s="34" t="s">
        <v>70954</v>
      </c>
      <c r="L11504" s="34" t="s">
        <v>70956</v>
      </c>
      <c r="M11504" s="34" t="s">
        <v>70955</v>
      </c>
      <c r="N11504" s="34" t="s">
        <v>70957</v>
      </c>
    </row>
    <row r="11505" spans="1:14" x14ac:dyDescent="0.35">
      <c r="A11505" s="18" t="s">
        <v>63074</v>
      </c>
      <c r="B11505" s="1">
        <v>29</v>
      </c>
      <c r="C11505" s="18" t="s">
        <v>54933</v>
      </c>
      <c r="D11505" s="18" t="s">
        <v>54934</v>
      </c>
      <c r="E11505" s="18" t="s">
        <v>62667</v>
      </c>
      <c r="F11505" s="18" t="s">
        <v>62894</v>
      </c>
      <c r="H11505" s="5" t="s">
        <v>63075</v>
      </c>
      <c r="I11505" s="20" t="s">
        <v>63076</v>
      </c>
      <c r="J11505" s="4" t="s">
        <v>63077</v>
      </c>
      <c r="K11505" s="34" t="s">
        <v>70954</v>
      </c>
      <c r="L11505" s="34" t="s">
        <v>70956</v>
      </c>
      <c r="M11505" s="34" t="s">
        <v>70955</v>
      </c>
      <c r="N11505" s="34" t="s">
        <v>70957</v>
      </c>
    </row>
    <row r="11506" spans="1:14" x14ac:dyDescent="0.35">
      <c r="A11506" s="18" t="s">
        <v>63078</v>
      </c>
      <c r="B11506" s="1">
        <v>29</v>
      </c>
      <c r="C11506" s="18" t="s">
        <v>54933</v>
      </c>
      <c r="D11506" s="18" t="s">
        <v>54934</v>
      </c>
      <c r="E11506" s="18" t="s">
        <v>62667</v>
      </c>
      <c r="F11506" s="18" t="s">
        <v>62894</v>
      </c>
      <c r="H11506" s="5" t="s">
        <v>63079</v>
      </c>
      <c r="I11506" s="20" t="s">
        <v>63080</v>
      </c>
      <c r="J11506" s="4" t="s">
        <v>63081</v>
      </c>
      <c r="K11506" s="34" t="s">
        <v>70954</v>
      </c>
      <c r="L11506" s="34" t="s">
        <v>70956</v>
      </c>
      <c r="M11506" s="34" t="s">
        <v>70955</v>
      </c>
      <c r="N11506" s="34" t="s">
        <v>70957</v>
      </c>
    </row>
    <row r="11507" spans="1:14" x14ac:dyDescent="0.35">
      <c r="A11507" s="18" t="s">
        <v>63082</v>
      </c>
      <c r="B11507" s="1">
        <v>29</v>
      </c>
      <c r="C11507" s="18" t="s">
        <v>54933</v>
      </c>
      <c r="D11507" s="18" t="s">
        <v>54934</v>
      </c>
      <c r="E11507" s="18" t="s">
        <v>62667</v>
      </c>
      <c r="F11507" s="18" t="s">
        <v>62894</v>
      </c>
      <c r="H11507" s="5" t="s">
        <v>63083</v>
      </c>
      <c r="I11507" s="20" t="s">
        <v>63084</v>
      </c>
      <c r="J11507" s="4" t="s">
        <v>63085</v>
      </c>
      <c r="K11507" s="34" t="s">
        <v>70954</v>
      </c>
      <c r="L11507" s="34" t="s">
        <v>70956</v>
      </c>
      <c r="M11507" s="34" t="s">
        <v>70955</v>
      </c>
      <c r="N11507" s="34" t="s">
        <v>70957</v>
      </c>
    </row>
    <row r="11508" spans="1:14" x14ac:dyDescent="0.35">
      <c r="A11508" s="18" t="s">
        <v>63086</v>
      </c>
      <c r="B11508" s="1">
        <v>29</v>
      </c>
      <c r="C11508" s="18" t="s">
        <v>54933</v>
      </c>
      <c r="D11508" s="18" t="s">
        <v>54934</v>
      </c>
      <c r="E11508" s="18" t="s">
        <v>62667</v>
      </c>
      <c r="F11508" s="18" t="s">
        <v>62894</v>
      </c>
      <c r="H11508" s="5" t="s">
        <v>63087</v>
      </c>
      <c r="I11508" s="20" t="s">
        <v>63088</v>
      </c>
      <c r="J11508" s="4" t="s">
        <v>63089</v>
      </c>
      <c r="K11508" s="34" t="s">
        <v>70954</v>
      </c>
      <c r="L11508" s="34" t="s">
        <v>70956</v>
      </c>
      <c r="M11508" s="34" t="s">
        <v>70955</v>
      </c>
      <c r="N11508" s="34" t="s">
        <v>70957</v>
      </c>
    </row>
    <row r="11509" spans="1:14" x14ac:dyDescent="0.35">
      <c r="A11509" s="18" t="s">
        <v>63090</v>
      </c>
      <c r="B11509" s="1">
        <v>29</v>
      </c>
      <c r="C11509" s="18" t="s">
        <v>54933</v>
      </c>
      <c r="D11509" s="18" t="s">
        <v>54934</v>
      </c>
      <c r="E11509" s="18" t="s">
        <v>62667</v>
      </c>
      <c r="F11509" s="18" t="s">
        <v>62894</v>
      </c>
      <c r="H11509" s="5" t="s">
        <v>63091</v>
      </c>
      <c r="I11509" s="20" t="s">
        <v>63092</v>
      </c>
      <c r="J11509" s="4" t="s">
        <v>63093</v>
      </c>
      <c r="K11509" s="34" t="s">
        <v>70954</v>
      </c>
      <c r="L11509" s="34" t="s">
        <v>70956</v>
      </c>
      <c r="M11509" s="34" t="s">
        <v>70955</v>
      </c>
      <c r="N11509" s="34" t="s">
        <v>70957</v>
      </c>
    </row>
    <row r="11510" spans="1:14" x14ac:dyDescent="0.35">
      <c r="A11510" s="18" t="s">
        <v>63094</v>
      </c>
      <c r="B11510" s="1">
        <v>29</v>
      </c>
      <c r="C11510" s="18" t="s">
        <v>54933</v>
      </c>
      <c r="D11510" s="18" t="s">
        <v>54934</v>
      </c>
      <c r="E11510" s="18" t="s">
        <v>62667</v>
      </c>
      <c r="F11510" s="18" t="s">
        <v>62894</v>
      </c>
      <c r="H11510" s="5" t="s">
        <v>63095</v>
      </c>
      <c r="I11510" s="20" t="s">
        <v>63096</v>
      </c>
      <c r="J11510" s="4" t="s">
        <v>63097</v>
      </c>
      <c r="K11510" s="34" t="s">
        <v>70954</v>
      </c>
      <c r="L11510" s="34" t="s">
        <v>70956</v>
      </c>
      <c r="M11510" s="34" t="s">
        <v>70955</v>
      </c>
      <c r="N11510" s="34" t="s">
        <v>70957</v>
      </c>
    </row>
    <row r="11511" spans="1:14" x14ac:dyDescent="0.35">
      <c r="A11511" s="18" t="s">
        <v>63098</v>
      </c>
      <c r="B11511" s="1">
        <v>29</v>
      </c>
      <c r="C11511" s="18" t="s">
        <v>54933</v>
      </c>
      <c r="D11511" s="18" t="s">
        <v>54934</v>
      </c>
      <c r="E11511" s="18" t="s">
        <v>62667</v>
      </c>
      <c r="F11511" s="18" t="s">
        <v>62894</v>
      </c>
      <c r="H11511" s="5" t="s">
        <v>63099</v>
      </c>
      <c r="I11511" s="20" t="s">
        <v>63100</v>
      </c>
      <c r="J11511" s="4" t="s">
        <v>63101</v>
      </c>
      <c r="K11511" s="34" t="s">
        <v>70954</v>
      </c>
      <c r="L11511" s="34" t="s">
        <v>70956</v>
      </c>
      <c r="M11511" s="34" t="s">
        <v>70955</v>
      </c>
      <c r="N11511" s="34" t="s">
        <v>70957</v>
      </c>
    </row>
    <row r="11512" spans="1:14" x14ac:dyDescent="0.35">
      <c r="A11512" s="18" t="s">
        <v>63102</v>
      </c>
      <c r="B11512" s="1">
        <v>29</v>
      </c>
      <c r="C11512" s="18" t="s">
        <v>54933</v>
      </c>
      <c r="D11512" s="18" t="s">
        <v>54934</v>
      </c>
      <c r="E11512" s="18" t="s">
        <v>62667</v>
      </c>
      <c r="F11512" s="18" t="s">
        <v>62894</v>
      </c>
      <c r="H11512" s="5" t="s">
        <v>63103</v>
      </c>
      <c r="I11512" s="20" t="s">
        <v>63104</v>
      </c>
      <c r="J11512" s="4" t="s">
        <v>63105</v>
      </c>
      <c r="K11512" s="34" t="s">
        <v>70954</v>
      </c>
      <c r="L11512" s="34" t="s">
        <v>70956</v>
      </c>
      <c r="M11512" s="34" t="s">
        <v>70955</v>
      </c>
      <c r="N11512" s="34" t="s">
        <v>70957</v>
      </c>
    </row>
    <row r="11513" spans="1:14" x14ac:dyDescent="0.35">
      <c r="A11513" s="18" t="s">
        <v>63106</v>
      </c>
      <c r="B11513" s="1">
        <v>29</v>
      </c>
      <c r="C11513" s="18" t="s">
        <v>54933</v>
      </c>
      <c r="D11513" s="18" t="s">
        <v>54934</v>
      </c>
      <c r="E11513" s="18" t="s">
        <v>62667</v>
      </c>
      <c r="F11513" s="18" t="s">
        <v>62894</v>
      </c>
      <c r="H11513" s="5" t="s">
        <v>63107</v>
      </c>
      <c r="I11513" s="20" t="s">
        <v>63108</v>
      </c>
      <c r="J11513" s="4" t="s">
        <v>63109</v>
      </c>
      <c r="K11513" s="34" t="s">
        <v>70954</v>
      </c>
      <c r="L11513" s="34" t="s">
        <v>70956</v>
      </c>
      <c r="M11513" s="34" t="s">
        <v>70955</v>
      </c>
      <c r="N11513" s="34" t="s">
        <v>70957</v>
      </c>
    </row>
    <row r="11514" spans="1:14" x14ac:dyDescent="0.35">
      <c r="A11514" s="18" t="s">
        <v>63110</v>
      </c>
      <c r="B11514" s="1">
        <v>29</v>
      </c>
      <c r="C11514" s="18" t="s">
        <v>54933</v>
      </c>
      <c r="D11514" s="18" t="s">
        <v>54934</v>
      </c>
      <c r="E11514" s="18" t="s">
        <v>62667</v>
      </c>
      <c r="F11514" s="18" t="s">
        <v>62894</v>
      </c>
      <c r="H11514" s="5" t="s">
        <v>63111</v>
      </c>
      <c r="I11514" s="20" t="s">
        <v>63112</v>
      </c>
      <c r="J11514" s="4" t="s">
        <v>63113</v>
      </c>
      <c r="K11514" s="34" t="s">
        <v>70954</v>
      </c>
      <c r="L11514" s="34" t="s">
        <v>70956</v>
      </c>
      <c r="M11514" s="34" t="s">
        <v>70955</v>
      </c>
      <c r="N11514" s="34" t="s">
        <v>70957</v>
      </c>
    </row>
    <row r="11515" spans="1:14" x14ac:dyDescent="0.35">
      <c r="A11515" s="18" t="s">
        <v>63114</v>
      </c>
      <c r="B11515" s="1">
        <v>29</v>
      </c>
      <c r="C11515" s="18" t="s">
        <v>54933</v>
      </c>
      <c r="D11515" s="18" t="s">
        <v>54934</v>
      </c>
      <c r="E11515" s="18" t="s">
        <v>62667</v>
      </c>
      <c r="F11515" s="18" t="s">
        <v>62894</v>
      </c>
      <c r="H11515" s="5" t="s">
        <v>63115</v>
      </c>
      <c r="I11515" s="20" t="s">
        <v>63116</v>
      </c>
      <c r="J11515" s="4" t="s">
        <v>63117</v>
      </c>
      <c r="K11515" s="34" t="s">
        <v>70954</v>
      </c>
      <c r="L11515" s="34" t="s">
        <v>70956</v>
      </c>
      <c r="M11515" s="34" t="s">
        <v>70955</v>
      </c>
      <c r="N11515" s="34" t="s">
        <v>70957</v>
      </c>
    </row>
    <row r="11516" spans="1:14" x14ac:dyDescent="0.35">
      <c r="A11516" s="18" t="s">
        <v>63118</v>
      </c>
      <c r="B11516" s="1">
        <v>29</v>
      </c>
      <c r="C11516" s="18" t="s">
        <v>54933</v>
      </c>
      <c r="D11516" s="18" t="s">
        <v>54934</v>
      </c>
      <c r="E11516" s="18" t="s">
        <v>62667</v>
      </c>
      <c r="F11516" s="18" t="s">
        <v>62894</v>
      </c>
      <c r="H11516" s="5" t="s">
        <v>63119</v>
      </c>
      <c r="I11516" s="20" t="s">
        <v>63120</v>
      </c>
      <c r="J11516" s="4" t="s">
        <v>63121</v>
      </c>
      <c r="K11516" s="34" t="s">
        <v>70954</v>
      </c>
      <c r="L11516" s="34" t="s">
        <v>70956</v>
      </c>
      <c r="M11516" s="34" t="s">
        <v>70955</v>
      </c>
      <c r="N11516" s="34" t="s">
        <v>70957</v>
      </c>
    </row>
    <row r="11517" spans="1:14" x14ac:dyDescent="0.35">
      <c r="A11517" s="18" t="s">
        <v>63122</v>
      </c>
      <c r="B11517" s="1">
        <v>29</v>
      </c>
      <c r="C11517" s="18" t="s">
        <v>54933</v>
      </c>
      <c r="D11517" s="18" t="s">
        <v>54934</v>
      </c>
      <c r="E11517" s="18" t="s">
        <v>62667</v>
      </c>
      <c r="F11517" s="18" t="s">
        <v>62894</v>
      </c>
      <c r="H11517" s="5" t="s">
        <v>63123</v>
      </c>
      <c r="I11517" s="20" t="s">
        <v>63124</v>
      </c>
      <c r="J11517" s="4" t="s">
        <v>63125</v>
      </c>
      <c r="K11517" s="34" t="s">
        <v>70954</v>
      </c>
      <c r="L11517" s="34" t="s">
        <v>70956</v>
      </c>
      <c r="M11517" s="34" t="s">
        <v>70955</v>
      </c>
      <c r="N11517" s="34" t="s">
        <v>70957</v>
      </c>
    </row>
    <row r="11518" spans="1:14" x14ac:dyDescent="0.35">
      <c r="A11518" s="18" t="s">
        <v>63126</v>
      </c>
      <c r="B11518" s="1">
        <v>29</v>
      </c>
      <c r="C11518" s="18" t="s">
        <v>54933</v>
      </c>
      <c r="D11518" s="18" t="s">
        <v>54934</v>
      </c>
      <c r="E11518" s="18" t="s">
        <v>62667</v>
      </c>
      <c r="F11518" s="18" t="s">
        <v>62894</v>
      </c>
      <c r="H11518" s="5" t="s">
        <v>63127</v>
      </c>
      <c r="I11518" s="20" t="s">
        <v>63128</v>
      </c>
      <c r="J11518" s="4" t="s">
        <v>63129</v>
      </c>
      <c r="K11518" s="34" t="s">
        <v>70954</v>
      </c>
      <c r="L11518" s="34" t="s">
        <v>70956</v>
      </c>
      <c r="M11518" s="34" t="s">
        <v>70955</v>
      </c>
      <c r="N11518" s="34" t="s">
        <v>70957</v>
      </c>
    </row>
    <row r="11519" spans="1:14" x14ac:dyDescent="0.35">
      <c r="A11519" s="18" t="s">
        <v>63130</v>
      </c>
      <c r="B11519" s="1">
        <v>29</v>
      </c>
      <c r="C11519" s="18" t="s">
        <v>54933</v>
      </c>
      <c r="D11519" s="18" t="s">
        <v>54934</v>
      </c>
      <c r="E11519" s="18" t="s">
        <v>62667</v>
      </c>
      <c r="F11519" s="18" t="s">
        <v>62894</v>
      </c>
      <c r="H11519" s="5" t="s">
        <v>63131</v>
      </c>
      <c r="I11519" s="20" t="s">
        <v>63132</v>
      </c>
      <c r="J11519" s="4" t="s">
        <v>63133</v>
      </c>
      <c r="K11519" s="34" t="s">
        <v>70954</v>
      </c>
      <c r="L11519" s="34" t="s">
        <v>70956</v>
      </c>
      <c r="M11519" s="34" t="s">
        <v>70955</v>
      </c>
      <c r="N11519" s="34" t="s">
        <v>70957</v>
      </c>
    </row>
    <row r="11520" spans="1:14" x14ac:dyDescent="0.35">
      <c r="A11520" s="18" t="s">
        <v>63134</v>
      </c>
      <c r="B11520" s="1">
        <v>29</v>
      </c>
      <c r="C11520" s="18" t="s">
        <v>54933</v>
      </c>
      <c r="D11520" s="18" t="s">
        <v>54934</v>
      </c>
      <c r="E11520" s="18" t="s">
        <v>62667</v>
      </c>
      <c r="F11520" s="18" t="s">
        <v>62894</v>
      </c>
      <c r="H11520" s="5" t="s">
        <v>63135</v>
      </c>
      <c r="I11520" s="20" t="s">
        <v>63136</v>
      </c>
      <c r="J11520" s="4" t="s">
        <v>63137</v>
      </c>
      <c r="K11520" s="34" t="s">
        <v>70954</v>
      </c>
      <c r="L11520" s="34" t="s">
        <v>70956</v>
      </c>
      <c r="M11520" s="34" t="s">
        <v>70955</v>
      </c>
      <c r="N11520" s="34" t="s">
        <v>70957</v>
      </c>
    </row>
    <row r="11521" spans="1:14" x14ac:dyDescent="0.35">
      <c r="A11521" s="18" t="s">
        <v>63138</v>
      </c>
      <c r="B11521" s="1">
        <v>29</v>
      </c>
      <c r="C11521" s="18" t="s">
        <v>54933</v>
      </c>
      <c r="D11521" s="18" t="s">
        <v>54934</v>
      </c>
      <c r="E11521" s="18" t="s">
        <v>62667</v>
      </c>
      <c r="F11521" s="18" t="s">
        <v>62894</v>
      </c>
      <c r="H11521" s="5" t="s">
        <v>63139</v>
      </c>
      <c r="I11521" s="20" t="s">
        <v>63140</v>
      </c>
      <c r="J11521" s="4" t="s">
        <v>63141</v>
      </c>
      <c r="K11521" s="34" t="s">
        <v>70954</v>
      </c>
      <c r="L11521" s="34" t="s">
        <v>70956</v>
      </c>
      <c r="M11521" s="34" t="s">
        <v>70955</v>
      </c>
      <c r="N11521" s="34" t="s">
        <v>70957</v>
      </c>
    </row>
    <row r="11522" spans="1:14" x14ac:dyDescent="0.35">
      <c r="A11522" s="18" t="s">
        <v>63142</v>
      </c>
      <c r="B11522" s="1">
        <v>29</v>
      </c>
      <c r="C11522" s="18" t="s">
        <v>54933</v>
      </c>
      <c r="D11522" s="18" t="s">
        <v>54934</v>
      </c>
      <c r="E11522" s="18" t="s">
        <v>62667</v>
      </c>
      <c r="F11522" s="18" t="s">
        <v>62894</v>
      </c>
      <c r="H11522" s="5" t="s">
        <v>63143</v>
      </c>
      <c r="I11522" s="20" t="s">
        <v>63144</v>
      </c>
      <c r="J11522" s="4" t="s">
        <v>63145</v>
      </c>
      <c r="K11522" s="34" t="s">
        <v>70954</v>
      </c>
      <c r="L11522" s="34" t="s">
        <v>70956</v>
      </c>
      <c r="M11522" s="34" t="s">
        <v>70955</v>
      </c>
      <c r="N11522" s="34" t="s">
        <v>70957</v>
      </c>
    </row>
    <row r="11523" spans="1:14" x14ac:dyDescent="0.35">
      <c r="A11523" s="18" t="s">
        <v>63146</v>
      </c>
      <c r="B11523" s="1">
        <v>29</v>
      </c>
      <c r="C11523" s="18" t="s">
        <v>54933</v>
      </c>
      <c r="D11523" s="18" t="s">
        <v>54934</v>
      </c>
      <c r="E11523" s="18" t="s">
        <v>62667</v>
      </c>
      <c r="F11523" s="18" t="s">
        <v>62894</v>
      </c>
      <c r="H11523" s="5" t="s">
        <v>63147</v>
      </c>
      <c r="I11523" s="20" t="s">
        <v>63148</v>
      </c>
      <c r="J11523" s="4" t="s">
        <v>63149</v>
      </c>
      <c r="K11523" s="34" t="s">
        <v>70958</v>
      </c>
      <c r="L11523" s="34" t="s">
        <v>70960</v>
      </c>
      <c r="M11523" s="34" t="s">
        <v>70959</v>
      </c>
      <c r="N11523" s="34" t="s">
        <v>70961</v>
      </c>
    </row>
    <row r="11524" spans="1:14" x14ac:dyDescent="0.35">
      <c r="A11524" s="18" t="s">
        <v>63150</v>
      </c>
      <c r="B11524" s="1">
        <v>29</v>
      </c>
      <c r="C11524" s="18" t="s">
        <v>54933</v>
      </c>
      <c r="D11524" s="18" t="s">
        <v>54934</v>
      </c>
      <c r="E11524" s="18" t="s">
        <v>62667</v>
      </c>
      <c r="F11524" s="18" t="s">
        <v>62894</v>
      </c>
      <c r="H11524" s="5" t="s">
        <v>63151</v>
      </c>
      <c r="I11524" s="20" t="s">
        <v>63152</v>
      </c>
      <c r="J11524" s="4" t="s">
        <v>63153</v>
      </c>
      <c r="K11524" s="34" t="s">
        <v>70954</v>
      </c>
      <c r="L11524" s="34" t="s">
        <v>70956</v>
      </c>
      <c r="M11524" s="34" t="s">
        <v>70955</v>
      </c>
      <c r="N11524" s="34" t="s">
        <v>70957</v>
      </c>
    </row>
    <row r="11525" spans="1:14" x14ac:dyDescent="0.35">
      <c r="A11525" s="18" t="s">
        <v>63154</v>
      </c>
      <c r="B11525" s="1">
        <v>29</v>
      </c>
      <c r="C11525" s="18" t="s">
        <v>54933</v>
      </c>
      <c r="D11525" s="18" t="s">
        <v>54934</v>
      </c>
      <c r="E11525" s="18" t="s">
        <v>62667</v>
      </c>
      <c r="F11525" s="18" t="s">
        <v>62894</v>
      </c>
      <c r="H11525" s="5" t="s">
        <v>63155</v>
      </c>
      <c r="I11525" s="20" t="s">
        <v>63156</v>
      </c>
      <c r="J11525" s="4" t="s">
        <v>63157</v>
      </c>
      <c r="K11525" s="34" t="s">
        <v>70954</v>
      </c>
      <c r="L11525" s="34" t="s">
        <v>70956</v>
      </c>
      <c r="M11525" s="34" t="s">
        <v>70955</v>
      </c>
      <c r="N11525" s="34" t="s">
        <v>70957</v>
      </c>
    </row>
    <row r="11526" spans="1:14" x14ac:dyDescent="0.35">
      <c r="A11526" s="18" t="s">
        <v>63158</v>
      </c>
      <c r="B11526" s="1">
        <v>29</v>
      </c>
      <c r="C11526" s="18" t="s">
        <v>54933</v>
      </c>
      <c r="D11526" s="18" t="s">
        <v>54934</v>
      </c>
      <c r="E11526" s="18" t="s">
        <v>62667</v>
      </c>
      <c r="F11526" s="18" t="s">
        <v>62894</v>
      </c>
      <c r="H11526" s="5" t="s">
        <v>63159</v>
      </c>
      <c r="I11526" s="20" t="s">
        <v>63160</v>
      </c>
      <c r="J11526" s="4" t="s">
        <v>63161</v>
      </c>
      <c r="K11526" s="34" t="s">
        <v>70954</v>
      </c>
      <c r="L11526" s="34" t="s">
        <v>70956</v>
      </c>
      <c r="M11526" s="34" t="s">
        <v>70955</v>
      </c>
      <c r="N11526" s="34" t="s">
        <v>70957</v>
      </c>
    </row>
    <row r="11527" spans="1:14" x14ac:dyDescent="0.35">
      <c r="A11527" s="18" t="s">
        <v>63162</v>
      </c>
      <c r="B11527" s="1">
        <v>29</v>
      </c>
      <c r="C11527" s="18" t="s">
        <v>54933</v>
      </c>
      <c r="D11527" s="18" t="s">
        <v>54934</v>
      </c>
      <c r="E11527" s="18" t="s">
        <v>62667</v>
      </c>
      <c r="F11527" s="18" t="s">
        <v>62894</v>
      </c>
      <c r="H11527" s="5" t="s">
        <v>63163</v>
      </c>
      <c r="I11527" s="20" t="s">
        <v>63164</v>
      </c>
      <c r="J11527" s="4" t="s">
        <v>63165</v>
      </c>
      <c r="K11527" s="34" t="s">
        <v>70954</v>
      </c>
      <c r="L11527" s="34" t="s">
        <v>70956</v>
      </c>
      <c r="M11527" s="34" t="s">
        <v>70955</v>
      </c>
      <c r="N11527" s="34" t="s">
        <v>70957</v>
      </c>
    </row>
    <row r="11528" spans="1:14" x14ac:dyDescent="0.35">
      <c r="A11528" s="18" t="s">
        <v>63166</v>
      </c>
      <c r="B11528" s="1">
        <v>29</v>
      </c>
      <c r="C11528" s="18" t="s">
        <v>54933</v>
      </c>
      <c r="D11528" s="18" t="s">
        <v>54934</v>
      </c>
      <c r="E11528" s="18" t="s">
        <v>62667</v>
      </c>
      <c r="F11528" s="18" t="s">
        <v>62894</v>
      </c>
      <c r="H11528" s="5" t="s">
        <v>63167</v>
      </c>
      <c r="I11528" s="20" t="s">
        <v>63168</v>
      </c>
      <c r="J11528" s="4" t="s">
        <v>63169</v>
      </c>
      <c r="K11528" s="34" t="s">
        <v>70954</v>
      </c>
      <c r="L11528" s="34" t="s">
        <v>70956</v>
      </c>
      <c r="M11528" s="34" t="s">
        <v>70955</v>
      </c>
      <c r="N11528" s="34" t="s">
        <v>70957</v>
      </c>
    </row>
    <row r="11529" spans="1:14" x14ac:dyDescent="0.35">
      <c r="A11529" s="18" t="s">
        <v>63170</v>
      </c>
      <c r="B11529" s="1">
        <v>29</v>
      </c>
      <c r="C11529" s="18" t="s">
        <v>54933</v>
      </c>
      <c r="D11529" s="18" t="s">
        <v>54934</v>
      </c>
      <c r="E11529" s="18" t="s">
        <v>62667</v>
      </c>
      <c r="F11529" s="18" t="s">
        <v>62894</v>
      </c>
      <c r="H11529" s="5" t="s">
        <v>63171</v>
      </c>
      <c r="I11529" s="20" t="s">
        <v>63172</v>
      </c>
      <c r="J11529" s="4" t="s">
        <v>63173</v>
      </c>
      <c r="K11529" s="34" t="s">
        <v>70954</v>
      </c>
      <c r="L11529" s="34" t="s">
        <v>70956</v>
      </c>
      <c r="M11529" s="34" t="s">
        <v>70955</v>
      </c>
      <c r="N11529" s="34" t="s">
        <v>70957</v>
      </c>
    </row>
    <row r="11530" spans="1:14" x14ac:dyDescent="0.35">
      <c r="A11530" s="18" t="s">
        <v>63174</v>
      </c>
      <c r="B11530" s="1">
        <v>29</v>
      </c>
      <c r="C11530" s="18" t="s">
        <v>54933</v>
      </c>
      <c r="D11530" s="18" t="s">
        <v>54934</v>
      </c>
      <c r="E11530" s="18" t="s">
        <v>62667</v>
      </c>
      <c r="F11530" s="18" t="s">
        <v>62894</v>
      </c>
      <c r="H11530" s="5" t="s">
        <v>63175</v>
      </c>
      <c r="I11530" s="20" t="s">
        <v>63176</v>
      </c>
      <c r="J11530" s="4" t="s">
        <v>63177</v>
      </c>
      <c r="K11530" s="34" t="s">
        <v>70954</v>
      </c>
      <c r="L11530" s="34" t="s">
        <v>70956</v>
      </c>
      <c r="M11530" s="34" t="s">
        <v>70955</v>
      </c>
      <c r="N11530" s="34" t="s">
        <v>70957</v>
      </c>
    </row>
    <row r="11531" spans="1:14" x14ac:dyDescent="0.35">
      <c r="A11531" s="18" t="s">
        <v>63178</v>
      </c>
      <c r="B11531" s="1">
        <v>29</v>
      </c>
      <c r="C11531" s="18" t="s">
        <v>54933</v>
      </c>
      <c r="D11531" s="18" t="s">
        <v>54934</v>
      </c>
      <c r="E11531" s="18" t="s">
        <v>62667</v>
      </c>
      <c r="F11531" s="18" t="s">
        <v>62894</v>
      </c>
      <c r="H11531" s="5" t="s">
        <v>63179</v>
      </c>
      <c r="I11531" s="20" t="s">
        <v>63180</v>
      </c>
      <c r="J11531" s="4" t="s">
        <v>63181</v>
      </c>
      <c r="K11531" s="34" t="s">
        <v>70954</v>
      </c>
      <c r="L11531" s="34" t="s">
        <v>70956</v>
      </c>
      <c r="M11531" s="34" t="s">
        <v>70955</v>
      </c>
      <c r="N11531" s="34" t="s">
        <v>70957</v>
      </c>
    </row>
    <row r="11532" spans="1:14" x14ac:dyDescent="0.35">
      <c r="A11532" s="18" t="s">
        <v>63182</v>
      </c>
      <c r="B11532" s="1">
        <v>29</v>
      </c>
      <c r="C11532" s="18" t="s">
        <v>54933</v>
      </c>
      <c r="D11532" s="18" t="s">
        <v>54934</v>
      </c>
      <c r="E11532" s="18" t="s">
        <v>62667</v>
      </c>
      <c r="F11532" s="18" t="s">
        <v>62894</v>
      </c>
      <c r="H11532" s="5" t="s">
        <v>63183</v>
      </c>
      <c r="I11532" s="20" t="s">
        <v>63184</v>
      </c>
      <c r="J11532" s="4" t="s">
        <v>63185</v>
      </c>
      <c r="K11532" s="34" t="s">
        <v>70954</v>
      </c>
      <c r="L11532" s="34" t="s">
        <v>70956</v>
      </c>
      <c r="M11532" s="34" t="s">
        <v>70955</v>
      </c>
      <c r="N11532" s="34" t="s">
        <v>70957</v>
      </c>
    </row>
    <row r="11533" spans="1:14" x14ac:dyDescent="0.35">
      <c r="A11533" s="18" t="s">
        <v>63186</v>
      </c>
      <c r="B11533" s="1">
        <v>29</v>
      </c>
      <c r="C11533" s="18" t="s">
        <v>54933</v>
      </c>
      <c r="D11533" s="18" t="s">
        <v>54934</v>
      </c>
      <c r="E11533" s="18" t="s">
        <v>62667</v>
      </c>
      <c r="F11533" s="18" t="s">
        <v>62894</v>
      </c>
      <c r="H11533" s="5" t="s">
        <v>63187</v>
      </c>
      <c r="I11533" s="20" t="s">
        <v>63188</v>
      </c>
      <c r="J11533" s="4" t="s">
        <v>63189</v>
      </c>
      <c r="K11533" s="34" t="s">
        <v>70954</v>
      </c>
      <c r="L11533" s="34" t="s">
        <v>70956</v>
      </c>
      <c r="M11533" s="34" t="s">
        <v>70955</v>
      </c>
      <c r="N11533" s="34" t="s">
        <v>70957</v>
      </c>
    </row>
    <row r="11534" spans="1:14" x14ac:dyDescent="0.35">
      <c r="A11534" s="18" t="s">
        <v>63190</v>
      </c>
      <c r="B11534" s="1">
        <v>29</v>
      </c>
      <c r="C11534" s="18" t="s">
        <v>54933</v>
      </c>
      <c r="D11534" s="18" t="s">
        <v>54934</v>
      </c>
      <c r="E11534" s="18" t="s">
        <v>62667</v>
      </c>
      <c r="F11534" s="18" t="s">
        <v>62894</v>
      </c>
      <c r="H11534" s="5" t="s">
        <v>63191</v>
      </c>
      <c r="I11534" s="20" t="s">
        <v>63192</v>
      </c>
      <c r="J11534" s="4" t="s">
        <v>63193</v>
      </c>
      <c r="K11534" s="34" t="s">
        <v>70954</v>
      </c>
      <c r="L11534" s="34" t="s">
        <v>70956</v>
      </c>
      <c r="M11534" s="34" t="s">
        <v>70955</v>
      </c>
      <c r="N11534" s="34" t="s">
        <v>70957</v>
      </c>
    </row>
    <row r="11535" spans="1:14" x14ac:dyDescent="0.35">
      <c r="A11535" s="18" t="s">
        <v>63194</v>
      </c>
      <c r="B11535" s="1">
        <v>29</v>
      </c>
      <c r="C11535" s="18" t="s">
        <v>54933</v>
      </c>
      <c r="D11535" s="18" t="s">
        <v>54934</v>
      </c>
      <c r="E11535" s="18" t="s">
        <v>62667</v>
      </c>
      <c r="F11535" s="18" t="s">
        <v>62894</v>
      </c>
      <c r="H11535" s="5" t="s">
        <v>63195</v>
      </c>
      <c r="I11535" s="20" t="s">
        <v>63196</v>
      </c>
      <c r="J11535" s="4" t="s">
        <v>63197</v>
      </c>
      <c r="K11535" s="34" t="s">
        <v>70954</v>
      </c>
      <c r="L11535" s="34" t="s">
        <v>70956</v>
      </c>
      <c r="M11535" s="34" t="s">
        <v>70955</v>
      </c>
      <c r="N11535" s="34" t="s">
        <v>70957</v>
      </c>
    </row>
    <row r="11536" spans="1:14" x14ac:dyDescent="0.35">
      <c r="A11536" s="18" t="s">
        <v>63198</v>
      </c>
      <c r="B11536" s="1">
        <v>29</v>
      </c>
      <c r="C11536" s="18" t="s">
        <v>54933</v>
      </c>
      <c r="D11536" s="18" t="s">
        <v>54934</v>
      </c>
      <c r="E11536" s="18" t="s">
        <v>62667</v>
      </c>
      <c r="F11536" s="18" t="s">
        <v>62894</v>
      </c>
      <c r="H11536" s="5" t="s">
        <v>63199</v>
      </c>
      <c r="I11536" s="20" t="s">
        <v>63200</v>
      </c>
      <c r="J11536" s="4" t="s">
        <v>63201</v>
      </c>
      <c r="K11536" s="34" t="s">
        <v>70954</v>
      </c>
      <c r="L11536" s="34" t="s">
        <v>70956</v>
      </c>
      <c r="M11536" s="34" t="s">
        <v>70955</v>
      </c>
      <c r="N11536" s="34" t="s">
        <v>70957</v>
      </c>
    </row>
    <row r="11537" spans="1:14" x14ac:dyDescent="0.35">
      <c r="A11537" s="18" t="s">
        <v>63202</v>
      </c>
      <c r="B11537" s="1">
        <v>29</v>
      </c>
      <c r="C11537" s="18" t="s">
        <v>54933</v>
      </c>
      <c r="D11537" s="18" t="s">
        <v>54934</v>
      </c>
      <c r="E11537" s="18" t="s">
        <v>62667</v>
      </c>
      <c r="F11537" s="18" t="s">
        <v>62894</v>
      </c>
      <c r="H11537" s="5" t="s">
        <v>63203</v>
      </c>
      <c r="I11537" s="20" t="s">
        <v>63204</v>
      </c>
      <c r="J11537" s="4" t="s">
        <v>63205</v>
      </c>
      <c r="K11537" s="34" t="s">
        <v>70954</v>
      </c>
      <c r="L11537" s="34" t="s">
        <v>70956</v>
      </c>
      <c r="M11537" s="34" t="s">
        <v>70955</v>
      </c>
      <c r="N11537" s="34" t="s">
        <v>70957</v>
      </c>
    </row>
    <row r="11538" spans="1:14" x14ac:dyDescent="0.35">
      <c r="A11538" s="18" t="s">
        <v>63206</v>
      </c>
      <c r="B11538" s="1">
        <v>29</v>
      </c>
      <c r="C11538" s="18" t="s">
        <v>54933</v>
      </c>
      <c r="D11538" s="18" t="s">
        <v>54934</v>
      </c>
      <c r="E11538" s="18" t="s">
        <v>62667</v>
      </c>
      <c r="F11538" s="18" t="s">
        <v>62894</v>
      </c>
      <c r="H11538" s="5" t="s">
        <v>63207</v>
      </c>
      <c r="I11538" s="20" t="s">
        <v>63208</v>
      </c>
      <c r="J11538" s="4" t="s">
        <v>63209</v>
      </c>
      <c r="K11538" s="34" t="s">
        <v>70954</v>
      </c>
      <c r="L11538" s="34" t="s">
        <v>70956</v>
      </c>
      <c r="M11538" s="34" t="s">
        <v>70955</v>
      </c>
      <c r="N11538" s="34" t="s">
        <v>70957</v>
      </c>
    </row>
    <row r="11539" spans="1:14" x14ac:dyDescent="0.35">
      <c r="A11539" s="18" t="s">
        <v>63210</v>
      </c>
      <c r="B11539" s="1">
        <v>29</v>
      </c>
      <c r="C11539" s="18" t="s">
        <v>54933</v>
      </c>
      <c r="D11539" s="18" t="s">
        <v>54934</v>
      </c>
      <c r="E11539" s="18" t="s">
        <v>62667</v>
      </c>
      <c r="F11539" s="18" t="s">
        <v>62894</v>
      </c>
      <c r="H11539" s="5" t="s">
        <v>63211</v>
      </c>
      <c r="I11539" s="20" t="s">
        <v>63212</v>
      </c>
      <c r="J11539" s="4" t="s">
        <v>63213</v>
      </c>
      <c r="K11539" s="34" t="s">
        <v>70954</v>
      </c>
      <c r="L11539" s="34" t="s">
        <v>70956</v>
      </c>
      <c r="M11539" s="34" t="s">
        <v>70955</v>
      </c>
      <c r="N11539" s="34" t="s">
        <v>70957</v>
      </c>
    </row>
    <row r="11540" spans="1:14" x14ac:dyDescent="0.35">
      <c r="A11540" s="18" t="s">
        <v>63214</v>
      </c>
      <c r="B11540" s="1">
        <v>29</v>
      </c>
      <c r="C11540" s="18" t="s">
        <v>54933</v>
      </c>
      <c r="D11540" s="18" t="s">
        <v>54934</v>
      </c>
      <c r="E11540" s="18" t="s">
        <v>62667</v>
      </c>
      <c r="F11540" s="18" t="s">
        <v>62894</v>
      </c>
      <c r="H11540" s="5" t="s">
        <v>63215</v>
      </c>
      <c r="I11540" s="20" t="s">
        <v>63216</v>
      </c>
      <c r="J11540" s="4" t="s">
        <v>63217</v>
      </c>
      <c r="K11540" s="34" t="s">
        <v>70954</v>
      </c>
      <c r="L11540" s="34" t="s">
        <v>70956</v>
      </c>
      <c r="M11540" s="34" t="s">
        <v>70955</v>
      </c>
      <c r="N11540" s="34" t="s">
        <v>70957</v>
      </c>
    </row>
    <row r="11541" spans="1:14" x14ac:dyDescent="0.35">
      <c r="A11541" s="18" t="s">
        <v>63218</v>
      </c>
      <c r="B11541" s="1">
        <v>29</v>
      </c>
      <c r="C11541" s="18" t="s">
        <v>54933</v>
      </c>
      <c r="D11541" s="18" t="s">
        <v>54934</v>
      </c>
      <c r="E11541" s="18" t="s">
        <v>62667</v>
      </c>
      <c r="F11541" s="18" t="s">
        <v>63219</v>
      </c>
      <c r="H11541" s="5" t="s">
        <v>63220</v>
      </c>
      <c r="I11541" s="20" t="s">
        <v>63221</v>
      </c>
      <c r="J11541" s="4" t="s">
        <v>63222</v>
      </c>
      <c r="K11541" s="34" t="s">
        <v>70964</v>
      </c>
      <c r="L11541" s="34" t="s">
        <v>70966</v>
      </c>
      <c r="M11541" s="34" t="s">
        <v>70965</v>
      </c>
      <c r="N11541" s="34" t="s">
        <v>70967</v>
      </c>
    </row>
    <row r="11542" spans="1:14" x14ac:dyDescent="0.35">
      <c r="A11542" s="18" t="s">
        <v>63223</v>
      </c>
      <c r="B11542" s="1">
        <v>29</v>
      </c>
      <c r="C11542" s="18" t="s">
        <v>54933</v>
      </c>
      <c r="D11542" s="18" t="s">
        <v>54934</v>
      </c>
      <c r="E11542" s="18" t="s">
        <v>62667</v>
      </c>
      <c r="F11542" s="18" t="s">
        <v>63219</v>
      </c>
      <c r="H11542" s="5" t="s">
        <v>63224</v>
      </c>
      <c r="I11542" s="20" t="s">
        <v>63225</v>
      </c>
      <c r="J11542" s="4" t="s">
        <v>63226</v>
      </c>
      <c r="K11542" s="34" t="s">
        <v>70964</v>
      </c>
      <c r="L11542" s="34" t="s">
        <v>70966</v>
      </c>
      <c r="M11542" s="34" t="s">
        <v>70965</v>
      </c>
      <c r="N11542" s="34" t="s">
        <v>70967</v>
      </c>
    </row>
    <row r="11543" spans="1:14" x14ac:dyDescent="0.35">
      <c r="A11543" s="18" t="s">
        <v>63227</v>
      </c>
      <c r="B11543" s="1">
        <v>29</v>
      </c>
      <c r="C11543" s="18" t="s">
        <v>54933</v>
      </c>
      <c r="D11543" s="18" t="s">
        <v>54934</v>
      </c>
      <c r="E11543" s="18" t="s">
        <v>62667</v>
      </c>
      <c r="F11543" s="18" t="s">
        <v>63219</v>
      </c>
      <c r="H11543" s="5" t="s">
        <v>63228</v>
      </c>
      <c r="I11543" s="20" t="s">
        <v>63229</v>
      </c>
      <c r="J11543" s="4" t="s">
        <v>63230</v>
      </c>
      <c r="K11543" s="34" t="s">
        <v>70964</v>
      </c>
      <c r="L11543" s="34" t="s">
        <v>70966</v>
      </c>
      <c r="M11543" s="34" t="s">
        <v>70965</v>
      </c>
      <c r="N11543" s="34" t="s">
        <v>70967</v>
      </c>
    </row>
    <row r="11544" spans="1:14" x14ac:dyDescent="0.35">
      <c r="A11544" s="18" t="s">
        <v>63231</v>
      </c>
      <c r="B11544" s="1">
        <v>29</v>
      </c>
      <c r="C11544" s="18" t="s">
        <v>54933</v>
      </c>
      <c r="D11544" s="18" t="s">
        <v>54934</v>
      </c>
      <c r="E11544" s="18" t="s">
        <v>62667</v>
      </c>
      <c r="F11544" s="18" t="s">
        <v>63219</v>
      </c>
      <c r="H11544" s="5" t="s">
        <v>63232</v>
      </c>
      <c r="I11544" s="20" t="s">
        <v>63233</v>
      </c>
      <c r="J11544" s="4" t="s">
        <v>63234</v>
      </c>
      <c r="K11544" s="34" t="s">
        <v>70964</v>
      </c>
      <c r="L11544" s="34" t="s">
        <v>70966</v>
      </c>
      <c r="M11544" s="34" t="s">
        <v>70965</v>
      </c>
      <c r="N11544" s="34" t="s">
        <v>70967</v>
      </c>
    </row>
    <row r="11545" spans="1:14" x14ac:dyDescent="0.35">
      <c r="A11545" s="18" t="s">
        <v>63235</v>
      </c>
      <c r="B11545" s="1">
        <v>29</v>
      </c>
      <c r="C11545" s="18" t="s">
        <v>54933</v>
      </c>
      <c r="D11545" s="18" t="s">
        <v>54934</v>
      </c>
      <c r="E11545" s="18" t="s">
        <v>62667</v>
      </c>
      <c r="F11545" s="18" t="s">
        <v>63219</v>
      </c>
      <c r="H11545" s="5" t="s">
        <v>63236</v>
      </c>
      <c r="I11545" s="20" t="s">
        <v>63237</v>
      </c>
      <c r="J11545" s="4" t="s">
        <v>63238</v>
      </c>
      <c r="K11545" s="34" t="s">
        <v>70964</v>
      </c>
      <c r="L11545" s="34" t="s">
        <v>70966</v>
      </c>
      <c r="M11545" s="34" t="s">
        <v>70965</v>
      </c>
      <c r="N11545" s="34" t="s">
        <v>70967</v>
      </c>
    </row>
    <row r="11546" spans="1:14" x14ac:dyDescent="0.35">
      <c r="A11546" s="18" t="s">
        <v>63239</v>
      </c>
      <c r="B11546" s="1">
        <v>29</v>
      </c>
      <c r="C11546" s="18" t="s">
        <v>54933</v>
      </c>
      <c r="D11546" s="18" t="s">
        <v>54934</v>
      </c>
      <c r="E11546" s="18" t="s">
        <v>62667</v>
      </c>
      <c r="F11546" s="18" t="s">
        <v>63219</v>
      </c>
      <c r="H11546" s="5" t="s">
        <v>63240</v>
      </c>
      <c r="I11546" s="20" t="s">
        <v>63241</v>
      </c>
      <c r="J11546" s="4" t="s">
        <v>63242</v>
      </c>
      <c r="K11546" s="34" t="s">
        <v>70964</v>
      </c>
      <c r="L11546" s="34" t="s">
        <v>70966</v>
      </c>
      <c r="M11546" s="34" t="s">
        <v>70965</v>
      </c>
      <c r="N11546" s="34" t="s">
        <v>70967</v>
      </c>
    </row>
    <row r="11547" spans="1:14" x14ac:dyDescent="0.35">
      <c r="A11547" s="18" t="s">
        <v>63243</v>
      </c>
      <c r="B11547" s="1">
        <v>29</v>
      </c>
      <c r="C11547" s="18" t="s">
        <v>54933</v>
      </c>
      <c r="D11547" s="18" t="s">
        <v>54934</v>
      </c>
      <c r="E11547" s="18" t="s">
        <v>62667</v>
      </c>
      <c r="F11547" s="18" t="s">
        <v>63219</v>
      </c>
      <c r="H11547" s="5" t="s">
        <v>63244</v>
      </c>
      <c r="I11547" s="20" t="s">
        <v>63245</v>
      </c>
      <c r="J11547" s="4" t="s">
        <v>63246</v>
      </c>
      <c r="K11547" s="34" t="s">
        <v>70964</v>
      </c>
      <c r="L11547" s="34" t="s">
        <v>70966</v>
      </c>
      <c r="M11547" s="34" t="s">
        <v>70965</v>
      </c>
      <c r="N11547" s="34" t="s">
        <v>70967</v>
      </c>
    </row>
    <row r="11548" spans="1:14" x14ac:dyDescent="0.35">
      <c r="A11548" s="18" t="s">
        <v>63247</v>
      </c>
      <c r="B11548" s="1">
        <v>29</v>
      </c>
      <c r="C11548" s="18" t="s">
        <v>54933</v>
      </c>
      <c r="D11548" s="18" t="s">
        <v>54934</v>
      </c>
      <c r="E11548" s="18" t="s">
        <v>62667</v>
      </c>
      <c r="F11548" s="18" t="s">
        <v>63219</v>
      </c>
      <c r="H11548" s="5" t="s">
        <v>63248</v>
      </c>
      <c r="I11548" s="20" t="s">
        <v>63249</v>
      </c>
      <c r="J11548" s="4" t="s">
        <v>63250</v>
      </c>
      <c r="K11548" s="34" t="s">
        <v>70964</v>
      </c>
      <c r="L11548" s="34" t="s">
        <v>70966</v>
      </c>
      <c r="M11548" s="34" t="s">
        <v>70965</v>
      </c>
      <c r="N11548" s="34" t="s">
        <v>70967</v>
      </c>
    </row>
    <row r="11549" spans="1:14" x14ac:dyDescent="0.35">
      <c r="A11549" s="18" t="s">
        <v>63251</v>
      </c>
      <c r="B11549" s="1">
        <v>29</v>
      </c>
      <c r="C11549" s="18" t="s">
        <v>54933</v>
      </c>
      <c r="D11549" s="18" t="s">
        <v>54934</v>
      </c>
      <c r="E11549" s="18" t="s">
        <v>62667</v>
      </c>
      <c r="F11549" s="18" t="s">
        <v>63219</v>
      </c>
      <c r="H11549" s="5" t="s">
        <v>63252</v>
      </c>
      <c r="I11549" s="20" t="s">
        <v>63253</v>
      </c>
      <c r="J11549" s="4" t="s">
        <v>63254</v>
      </c>
      <c r="K11549" s="34" t="s">
        <v>70964</v>
      </c>
      <c r="L11549" s="34" t="s">
        <v>70966</v>
      </c>
      <c r="M11549" s="34" t="s">
        <v>70965</v>
      </c>
      <c r="N11549" s="34" t="s">
        <v>70967</v>
      </c>
    </row>
    <row r="11550" spans="1:14" x14ac:dyDescent="0.35">
      <c r="A11550" s="18" t="s">
        <v>63255</v>
      </c>
      <c r="B11550" s="1">
        <v>29</v>
      </c>
      <c r="C11550" s="18" t="s">
        <v>54933</v>
      </c>
      <c r="D11550" s="18" t="s">
        <v>54934</v>
      </c>
      <c r="E11550" s="18" t="s">
        <v>62667</v>
      </c>
      <c r="F11550" s="18" t="s">
        <v>63219</v>
      </c>
      <c r="H11550" s="5" t="s">
        <v>63256</v>
      </c>
      <c r="I11550" s="20" t="s">
        <v>63257</v>
      </c>
      <c r="J11550" s="4" t="s">
        <v>63258</v>
      </c>
      <c r="K11550" s="34" t="s">
        <v>70964</v>
      </c>
      <c r="L11550" s="34" t="s">
        <v>70966</v>
      </c>
      <c r="M11550" s="34" t="s">
        <v>70965</v>
      </c>
      <c r="N11550" s="34" t="s">
        <v>70967</v>
      </c>
    </row>
    <row r="11551" spans="1:14" x14ac:dyDescent="0.35">
      <c r="A11551" s="18" t="s">
        <v>63259</v>
      </c>
      <c r="B11551" s="1">
        <v>29</v>
      </c>
      <c r="C11551" s="18" t="s">
        <v>54933</v>
      </c>
      <c r="D11551" s="18" t="s">
        <v>54934</v>
      </c>
      <c r="E11551" s="18" t="s">
        <v>62667</v>
      </c>
      <c r="F11551" s="18" t="s">
        <v>63260</v>
      </c>
      <c r="H11551" s="5" t="s">
        <v>63261</v>
      </c>
      <c r="I11551" s="20" t="s">
        <v>63262</v>
      </c>
      <c r="J11551" s="4" t="s">
        <v>63263</v>
      </c>
      <c r="K11551" s="34" t="s">
        <v>70968</v>
      </c>
      <c r="L11551" s="34" t="s">
        <v>70970</v>
      </c>
      <c r="M11551" s="34" t="s">
        <v>70969</v>
      </c>
      <c r="N11551" s="34" t="s">
        <v>70971</v>
      </c>
    </row>
    <row r="11552" spans="1:14" x14ac:dyDescent="0.35">
      <c r="A11552" s="18" t="s">
        <v>63264</v>
      </c>
      <c r="B11552" s="1">
        <v>29</v>
      </c>
      <c r="C11552" s="18" t="s">
        <v>54933</v>
      </c>
      <c r="D11552" s="18" t="s">
        <v>54934</v>
      </c>
      <c r="E11552" s="18" t="s">
        <v>62667</v>
      </c>
      <c r="F11552" s="18" t="s">
        <v>63260</v>
      </c>
      <c r="H11552" s="5" t="s">
        <v>63265</v>
      </c>
      <c r="I11552" s="20" t="s">
        <v>63266</v>
      </c>
      <c r="J11552" s="4" t="s">
        <v>63267</v>
      </c>
      <c r="K11552" s="34" t="s">
        <v>70968</v>
      </c>
      <c r="L11552" s="34" t="s">
        <v>70970</v>
      </c>
      <c r="M11552" s="34" t="s">
        <v>70969</v>
      </c>
      <c r="N11552" s="34" t="s">
        <v>70971</v>
      </c>
    </row>
    <row r="11553" spans="1:14" x14ac:dyDescent="0.35">
      <c r="A11553" s="18" t="s">
        <v>63268</v>
      </c>
      <c r="B11553" s="1">
        <v>29</v>
      </c>
      <c r="C11553" s="18" t="s">
        <v>54933</v>
      </c>
      <c r="D11553" s="18" t="s">
        <v>54934</v>
      </c>
      <c r="E11553" s="18" t="s">
        <v>62667</v>
      </c>
      <c r="F11553" s="18" t="s">
        <v>63260</v>
      </c>
      <c r="H11553" s="5" t="s">
        <v>63269</v>
      </c>
      <c r="I11553" s="20" t="s">
        <v>63270</v>
      </c>
      <c r="J11553" s="4" t="s">
        <v>63271</v>
      </c>
      <c r="K11553" s="34" t="s">
        <v>70968</v>
      </c>
      <c r="L11553" s="34" t="s">
        <v>70970</v>
      </c>
      <c r="M11553" s="34" t="s">
        <v>70969</v>
      </c>
      <c r="N11553" s="34" t="s">
        <v>70971</v>
      </c>
    </row>
    <row r="11554" spans="1:14" x14ac:dyDescent="0.35">
      <c r="A11554" s="18" t="s">
        <v>63272</v>
      </c>
      <c r="B11554" s="1">
        <v>29</v>
      </c>
      <c r="C11554" s="18" t="s">
        <v>54933</v>
      </c>
      <c r="D11554" s="18" t="s">
        <v>54934</v>
      </c>
      <c r="E11554" s="18" t="s">
        <v>62667</v>
      </c>
      <c r="F11554" s="18" t="s">
        <v>63260</v>
      </c>
      <c r="H11554" s="5" t="s">
        <v>63273</v>
      </c>
      <c r="I11554" s="20" t="s">
        <v>63274</v>
      </c>
      <c r="J11554" s="4" t="s">
        <v>63275</v>
      </c>
      <c r="K11554" s="34" t="s">
        <v>70968</v>
      </c>
      <c r="L11554" s="34" t="s">
        <v>70970</v>
      </c>
      <c r="M11554" s="34" t="s">
        <v>70969</v>
      </c>
      <c r="N11554" s="34" t="s">
        <v>70971</v>
      </c>
    </row>
    <row r="11555" spans="1:14" x14ac:dyDescent="0.35">
      <c r="A11555" s="18" t="s">
        <v>63276</v>
      </c>
      <c r="B11555" s="1">
        <v>29</v>
      </c>
      <c r="C11555" s="18" t="s">
        <v>54933</v>
      </c>
      <c r="D11555" s="18" t="s">
        <v>54934</v>
      </c>
      <c r="E11555" s="18" t="s">
        <v>62667</v>
      </c>
      <c r="F11555" s="18" t="s">
        <v>63260</v>
      </c>
      <c r="H11555" s="5" t="s">
        <v>63277</v>
      </c>
      <c r="I11555" s="20" t="s">
        <v>63278</v>
      </c>
      <c r="J11555" s="4" t="s">
        <v>63279</v>
      </c>
      <c r="K11555" s="34" t="s">
        <v>70968</v>
      </c>
      <c r="L11555" s="34" t="s">
        <v>70970</v>
      </c>
      <c r="M11555" s="34" t="s">
        <v>70969</v>
      </c>
      <c r="N11555" s="34" t="s">
        <v>70971</v>
      </c>
    </row>
    <row r="11556" spans="1:14" x14ac:dyDescent="0.35">
      <c r="A11556" s="18" t="s">
        <v>63280</v>
      </c>
      <c r="B11556" s="1">
        <v>29</v>
      </c>
      <c r="C11556" s="18" t="s">
        <v>54933</v>
      </c>
      <c r="D11556" s="18" t="s">
        <v>54934</v>
      </c>
      <c r="E11556" s="18" t="s">
        <v>62667</v>
      </c>
      <c r="F11556" s="18" t="s">
        <v>63260</v>
      </c>
      <c r="H11556" s="5" t="s">
        <v>63281</v>
      </c>
      <c r="I11556" s="20" t="s">
        <v>63282</v>
      </c>
      <c r="J11556" s="4" t="s">
        <v>63283</v>
      </c>
      <c r="K11556" s="34" t="s">
        <v>70968</v>
      </c>
      <c r="L11556" s="34" t="s">
        <v>70970</v>
      </c>
      <c r="M11556" s="34" t="s">
        <v>70969</v>
      </c>
      <c r="N11556" s="34" t="s">
        <v>70971</v>
      </c>
    </row>
    <row r="11557" spans="1:14" x14ac:dyDescent="0.35">
      <c r="A11557" s="18" t="s">
        <v>63284</v>
      </c>
      <c r="B11557" s="1">
        <v>29</v>
      </c>
      <c r="C11557" s="18" t="s">
        <v>54933</v>
      </c>
      <c r="D11557" s="18" t="s">
        <v>54934</v>
      </c>
      <c r="E11557" s="18" t="s">
        <v>62667</v>
      </c>
      <c r="F11557" s="18" t="s">
        <v>63260</v>
      </c>
      <c r="H11557" s="5" t="s">
        <v>63285</v>
      </c>
      <c r="I11557" s="20" t="s">
        <v>63286</v>
      </c>
      <c r="J11557" s="4" t="s">
        <v>63287</v>
      </c>
      <c r="K11557" s="34" t="s">
        <v>70968</v>
      </c>
      <c r="L11557" s="34" t="s">
        <v>70970</v>
      </c>
      <c r="M11557" s="34" t="s">
        <v>70969</v>
      </c>
      <c r="N11557" s="34" t="s">
        <v>70971</v>
      </c>
    </row>
    <row r="11558" spans="1:14" x14ac:dyDescent="0.35">
      <c r="A11558" s="18" t="s">
        <v>63288</v>
      </c>
      <c r="B11558" s="1">
        <v>29</v>
      </c>
      <c r="C11558" s="18" t="s">
        <v>54933</v>
      </c>
      <c r="D11558" s="18" t="s">
        <v>54934</v>
      </c>
      <c r="E11558" s="18" t="s">
        <v>62667</v>
      </c>
      <c r="F11558" s="18" t="s">
        <v>63260</v>
      </c>
      <c r="H11558" s="5" t="s">
        <v>63289</v>
      </c>
      <c r="I11558" s="20" t="s">
        <v>63290</v>
      </c>
      <c r="J11558" s="4" t="s">
        <v>63291</v>
      </c>
      <c r="K11558" s="34" t="s">
        <v>70968</v>
      </c>
      <c r="L11558" s="34" t="s">
        <v>70970</v>
      </c>
      <c r="M11558" s="34" t="s">
        <v>70969</v>
      </c>
      <c r="N11558" s="34" t="s">
        <v>70971</v>
      </c>
    </row>
    <row r="11559" spans="1:14" x14ac:dyDescent="0.35">
      <c r="A11559" s="18" t="s">
        <v>63292</v>
      </c>
      <c r="B11559" s="1">
        <v>29</v>
      </c>
      <c r="C11559" s="18" t="s">
        <v>54933</v>
      </c>
      <c r="D11559" s="18" t="s">
        <v>54934</v>
      </c>
      <c r="E11559" s="18" t="s">
        <v>62667</v>
      </c>
      <c r="F11559" s="18" t="s">
        <v>63260</v>
      </c>
      <c r="H11559" s="5" t="s">
        <v>63293</v>
      </c>
      <c r="I11559" s="20" t="s">
        <v>63294</v>
      </c>
      <c r="J11559" s="4" t="s">
        <v>63295</v>
      </c>
      <c r="K11559" s="34" t="s">
        <v>70968</v>
      </c>
      <c r="L11559" s="34" t="s">
        <v>70970</v>
      </c>
      <c r="M11559" s="34" t="s">
        <v>70969</v>
      </c>
      <c r="N11559" s="34" t="s">
        <v>70971</v>
      </c>
    </row>
    <row r="11560" spans="1:14" x14ac:dyDescent="0.35">
      <c r="A11560" s="18" t="s">
        <v>63296</v>
      </c>
      <c r="B11560" s="1">
        <v>29</v>
      </c>
      <c r="C11560" s="18" t="s">
        <v>54933</v>
      </c>
      <c r="D11560" s="18" t="s">
        <v>54934</v>
      </c>
      <c r="E11560" s="18" t="s">
        <v>62667</v>
      </c>
      <c r="F11560" s="18" t="s">
        <v>63260</v>
      </c>
      <c r="H11560" s="5" t="s">
        <v>63297</v>
      </c>
      <c r="I11560" s="20" t="s">
        <v>63298</v>
      </c>
      <c r="J11560" s="4" t="s">
        <v>63299</v>
      </c>
      <c r="K11560" s="34" t="s">
        <v>70968</v>
      </c>
      <c r="L11560" s="34" t="s">
        <v>70970</v>
      </c>
      <c r="M11560" s="34" t="s">
        <v>70969</v>
      </c>
      <c r="N11560" s="34" t="s">
        <v>70971</v>
      </c>
    </row>
    <row r="11561" spans="1:14" x14ac:dyDescent="0.35">
      <c r="A11561" s="18" t="s">
        <v>63300</v>
      </c>
      <c r="B11561" s="1">
        <v>29</v>
      </c>
      <c r="C11561" s="18" t="s">
        <v>54933</v>
      </c>
      <c r="D11561" s="18" t="s">
        <v>54934</v>
      </c>
      <c r="E11561" s="18" t="s">
        <v>62667</v>
      </c>
      <c r="F11561" s="18" t="s">
        <v>63260</v>
      </c>
      <c r="H11561" s="5" t="s">
        <v>63301</v>
      </c>
      <c r="I11561" s="20" t="s">
        <v>63302</v>
      </c>
      <c r="J11561" s="4" t="s">
        <v>63303</v>
      </c>
      <c r="K11561" s="34" t="s">
        <v>70968</v>
      </c>
      <c r="L11561" s="34" t="s">
        <v>70970</v>
      </c>
      <c r="M11561" s="34" t="s">
        <v>70969</v>
      </c>
      <c r="N11561" s="34" t="s">
        <v>70971</v>
      </c>
    </row>
    <row r="11562" spans="1:14" x14ac:dyDescent="0.35">
      <c r="A11562" s="18" t="s">
        <v>63304</v>
      </c>
      <c r="B11562" s="1">
        <v>29</v>
      </c>
      <c r="C11562" s="18" t="s">
        <v>54933</v>
      </c>
      <c r="D11562" s="18" t="s">
        <v>54934</v>
      </c>
      <c r="E11562" s="18" t="s">
        <v>62667</v>
      </c>
      <c r="F11562" s="18" t="s">
        <v>63260</v>
      </c>
      <c r="H11562" s="5" t="s">
        <v>63305</v>
      </c>
      <c r="I11562" s="20" t="s">
        <v>63306</v>
      </c>
      <c r="J11562" s="4" t="s">
        <v>63307</v>
      </c>
      <c r="K11562" s="34" t="s">
        <v>70968</v>
      </c>
      <c r="L11562" s="34" t="s">
        <v>70970</v>
      </c>
      <c r="M11562" s="34" t="s">
        <v>70969</v>
      </c>
      <c r="N11562" s="34" t="s">
        <v>70971</v>
      </c>
    </row>
    <row r="11563" spans="1:14" x14ac:dyDescent="0.35">
      <c r="A11563" s="18" t="s">
        <v>63308</v>
      </c>
      <c r="B11563" s="1">
        <v>29</v>
      </c>
      <c r="C11563" s="18" t="s">
        <v>54933</v>
      </c>
      <c r="D11563" s="18" t="s">
        <v>54934</v>
      </c>
      <c r="E11563" s="18" t="s">
        <v>62667</v>
      </c>
      <c r="F11563" s="18" t="s">
        <v>63260</v>
      </c>
      <c r="H11563" s="5" t="s">
        <v>63309</v>
      </c>
      <c r="I11563" s="20" t="s">
        <v>63310</v>
      </c>
      <c r="J11563" s="4" t="s">
        <v>63311</v>
      </c>
      <c r="K11563" s="34" t="s">
        <v>70968</v>
      </c>
      <c r="L11563" s="34" t="s">
        <v>70970</v>
      </c>
      <c r="M11563" s="34" t="s">
        <v>70969</v>
      </c>
      <c r="N11563" s="34" t="s">
        <v>70971</v>
      </c>
    </row>
    <row r="11564" spans="1:14" x14ac:dyDescent="0.35">
      <c r="A11564" s="18" t="s">
        <v>63312</v>
      </c>
      <c r="B11564" s="1">
        <v>29</v>
      </c>
      <c r="C11564" s="18" t="s">
        <v>54933</v>
      </c>
      <c r="D11564" s="18" t="s">
        <v>54934</v>
      </c>
      <c r="E11564" s="18" t="s">
        <v>62667</v>
      </c>
      <c r="F11564" s="18" t="s">
        <v>63260</v>
      </c>
      <c r="H11564" s="5" t="s">
        <v>63313</v>
      </c>
      <c r="I11564" s="20" t="s">
        <v>63314</v>
      </c>
      <c r="J11564" s="4" t="s">
        <v>63315</v>
      </c>
      <c r="K11564" s="34" t="s">
        <v>70968</v>
      </c>
      <c r="L11564" s="34" t="s">
        <v>70970</v>
      </c>
      <c r="M11564" s="34" t="s">
        <v>70969</v>
      </c>
      <c r="N11564" s="34" t="s">
        <v>70971</v>
      </c>
    </row>
    <row r="11565" spans="1:14" x14ac:dyDescent="0.35">
      <c r="A11565" s="18" t="s">
        <v>63316</v>
      </c>
      <c r="B11565" s="1">
        <v>29</v>
      </c>
      <c r="C11565" s="18" t="s">
        <v>54933</v>
      </c>
      <c r="D11565" s="18" t="s">
        <v>54934</v>
      </c>
      <c r="E11565" s="18" t="s">
        <v>62667</v>
      </c>
      <c r="F11565" s="18" t="s">
        <v>63260</v>
      </c>
      <c r="H11565" s="5" t="s">
        <v>63317</v>
      </c>
      <c r="I11565" s="20" t="s">
        <v>63318</v>
      </c>
      <c r="J11565" s="4" t="s">
        <v>63319</v>
      </c>
      <c r="K11565" s="34" t="s">
        <v>70968</v>
      </c>
      <c r="L11565" s="34" t="s">
        <v>70970</v>
      </c>
      <c r="M11565" s="34" t="s">
        <v>70969</v>
      </c>
      <c r="N11565" s="34" t="s">
        <v>70971</v>
      </c>
    </row>
    <row r="11566" spans="1:14" x14ac:dyDescent="0.35">
      <c r="A11566" s="18" t="s">
        <v>63320</v>
      </c>
      <c r="B11566" s="1">
        <v>29</v>
      </c>
      <c r="C11566" s="18" t="s">
        <v>54933</v>
      </c>
      <c r="D11566" s="18" t="s">
        <v>54934</v>
      </c>
      <c r="E11566" s="18" t="s">
        <v>62667</v>
      </c>
      <c r="F11566" s="18" t="s">
        <v>63260</v>
      </c>
      <c r="H11566" s="5" t="s">
        <v>63321</v>
      </c>
      <c r="I11566" s="20" t="s">
        <v>63322</v>
      </c>
      <c r="J11566" s="4" t="s">
        <v>63323</v>
      </c>
      <c r="K11566" s="34" t="s">
        <v>70968</v>
      </c>
      <c r="L11566" s="34" t="s">
        <v>70970</v>
      </c>
      <c r="M11566" s="34" t="s">
        <v>70969</v>
      </c>
      <c r="N11566" s="34" t="s">
        <v>70971</v>
      </c>
    </row>
    <row r="11567" spans="1:14" x14ac:dyDescent="0.35">
      <c r="A11567" s="18" t="s">
        <v>63324</v>
      </c>
      <c r="B11567" s="1">
        <v>29</v>
      </c>
      <c r="C11567" s="18" t="s">
        <v>54933</v>
      </c>
      <c r="D11567" s="18" t="s">
        <v>54934</v>
      </c>
      <c r="E11567" s="18" t="s">
        <v>62667</v>
      </c>
      <c r="F11567" s="18" t="s">
        <v>63260</v>
      </c>
      <c r="H11567" s="5" t="s">
        <v>63325</v>
      </c>
      <c r="I11567" s="20" t="s">
        <v>63326</v>
      </c>
      <c r="J11567" s="4" t="s">
        <v>63327</v>
      </c>
      <c r="K11567" s="34" t="s">
        <v>70968</v>
      </c>
      <c r="L11567" s="34" t="s">
        <v>70970</v>
      </c>
      <c r="M11567" s="34" t="s">
        <v>70969</v>
      </c>
      <c r="N11567" s="34" t="s">
        <v>70971</v>
      </c>
    </row>
    <row r="11568" spans="1:14" x14ac:dyDescent="0.35">
      <c r="A11568" s="18" t="s">
        <v>63328</v>
      </c>
      <c r="B11568" s="1">
        <v>29</v>
      </c>
      <c r="C11568" s="18" t="s">
        <v>54933</v>
      </c>
      <c r="D11568" s="18" t="s">
        <v>54934</v>
      </c>
      <c r="E11568" s="18" t="s">
        <v>62667</v>
      </c>
      <c r="F11568" s="18" t="s">
        <v>63260</v>
      </c>
      <c r="H11568" s="5" t="s">
        <v>63329</v>
      </c>
      <c r="I11568" s="20" t="s">
        <v>63330</v>
      </c>
      <c r="J11568" s="4" t="s">
        <v>63331</v>
      </c>
      <c r="K11568" s="34" t="s">
        <v>70968</v>
      </c>
      <c r="L11568" s="34" t="s">
        <v>70970</v>
      </c>
      <c r="M11568" s="34" t="s">
        <v>70969</v>
      </c>
      <c r="N11568" s="34" t="s">
        <v>70971</v>
      </c>
    </row>
    <row r="11569" spans="1:14" x14ac:dyDescent="0.35">
      <c r="A11569" s="18" t="s">
        <v>63332</v>
      </c>
      <c r="B11569" s="1">
        <v>29</v>
      </c>
      <c r="C11569" s="18" t="s">
        <v>54933</v>
      </c>
      <c r="D11569" s="18" t="s">
        <v>54934</v>
      </c>
      <c r="E11569" s="18" t="s">
        <v>62667</v>
      </c>
      <c r="F11569" s="18" t="s">
        <v>63260</v>
      </c>
      <c r="H11569" s="5" t="s">
        <v>63333</v>
      </c>
      <c r="I11569" s="20" t="s">
        <v>63334</v>
      </c>
      <c r="J11569" s="4" t="s">
        <v>63335</v>
      </c>
      <c r="K11569" s="34" t="s">
        <v>70968</v>
      </c>
      <c r="L11569" s="34" t="s">
        <v>70970</v>
      </c>
      <c r="M11569" s="34" t="s">
        <v>70969</v>
      </c>
      <c r="N11569" s="34" t="s">
        <v>70971</v>
      </c>
    </row>
    <row r="11570" spans="1:14" x14ac:dyDescent="0.35">
      <c r="A11570" s="18" t="s">
        <v>63336</v>
      </c>
      <c r="B11570" s="1">
        <v>29</v>
      </c>
      <c r="C11570" s="18" t="s">
        <v>54933</v>
      </c>
      <c r="D11570" s="18" t="s">
        <v>54934</v>
      </c>
      <c r="E11570" s="18" t="s">
        <v>62667</v>
      </c>
      <c r="F11570" s="18" t="s">
        <v>63260</v>
      </c>
      <c r="H11570" s="5" t="s">
        <v>63337</v>
      </c>
      <c r="I11570" s="20" t="s">
        <v>63338</v>
      </c>
      <c r="J11570" s="4" t="s">
        <v>63339</v>
      </c>
      <c r="K11570" s="34" t="s">
        <v>70968</v>
      </c>
      <c r="L11570" s="34" t="s">
        <v>70970</v>
      </c>
      <c r="M11570" s="34" t="s">
        <v>70969</v>
      </c>
      <c r="N11570" s="34" t="s">
        <v>70971</v>
      </c>
    </row>
    <row r="11571" spans="1:14" x14ac:dyDescent="0.35">
      <c r="A11571" s="18" t="s">
        <v>63340</v>
      </c>
      <c r="B11571" s="1">
        <v>29</v>
      </c>
      <c r="C11571" s="18" t="s">
        <v>54933</v>
      </c>
      <c r="D11571" s="18" t="s">
        <v>54934</v>
      </c>
      <c r="E11571" s="18" t="s">
        <v>62667</v>
      </c>
      <c r="F11571" s="18" t="s">
        <v>63260</v>
      </c>
      <c r="H11571" s="5" t="s">
        <v>63341</v>
      </c>
      <c r="I11571" s="20" t="s">
        <v>63342</v>
      </c>
      <c r="J11571" s="4" t="s">
        <v>63343</v>
      </c>
      <c r="K11571" s="34" t="s">
        <v>70968</v>
      </c>
      <c r="L11571" s="34" t="s">
        <v>70970</v>
      </c>
      <c r="M11571" s="34" t="s">
        <v>70969</v>
      </c>
      <c r="N11571" s="34" t="s">
        <v>70971</v>
      </c>
    </row>
    <row r="11572" spans="1:14" x14ac:dyDescent="0.35">
      <c r="A11572" s="18" t="s">
        <v>63344</v>
      </c>
      <c r="B11572" s="1">
        <v>29</v>
      </c>
      <c r="C11572" s="18" t="s">
        <v>54933</v>
      </c>
      <c r="D11572" s="18" t="s">
        <v>54934</v>
      </c>
      <c r="E11572" s="18" t="s">
        <v>62667</v>
      </c>
      <c r="F11572" s="18" t="s">
        <v>63260</v>
      </c>
      <c r="H11572" s="5" t="s">
        <v>63345</v>
      </c>
      <c r="I11572" s="20" t="s">
        <v>63346</v>
      </c>
      <c r="J11572" s="4" t="s">
        <v>63347</v>
      </c>
      <c r="K11572" s="34" t="s">
        <v>70968</v>
      </c>
      <c r="L11572" s="34" t="s">
        <v>70970</v>
      </c>
      <c r="M11572" s="34" t="s">
        <v>70969</v>
      </c>
      <c r="N11572" s="34" t="s">
        <v>70971</v>
      </c>
    </row>
    <row r="11573" spans="1:14" x14ac:dyDescent="0.35">
      <c r="A11573" s="18" t="s">
        <v>63348</v>
      </c>
      <c r="B11573" s="1">
        <v>29</v>
      </c>
      <c r="C11573" s="18" t="s">
        <v>54933</v>
      </c>
      <c r="D11573" s="18" t="s">
        <v>54934</v>
      </c>
      <c r="E11573" s="18" t="s">
        <v>62667</v>
      </c>
      <c r="F11573" s="18" t="s">
        <v>63260</v>
      </c>
      <c r="H11573" s="5" t="s">
        <v>63349</v>
      </c>
      <c r="I11573" s="20" t="s">
        <v>63350</v>
      </c>
      <c r="J11573" s="4" t="s">
        <v>63351</v>
      </c>
      <c r="K11573" s="34" t="s">
        <v>70968</v>
      </c>
      <c r="L11573" s="34" t="s">
        <v>70970</v>
      </c>
      <c r="M11573" s="34" t="s">
        <v>70969</v>
      </c>
      <c r="N11573" s="34" t="s">
        <v>70971</v>
      </c>
    </row>
    <row r="11574" spans="1:14" x14ac:dyDescent="0.35">
      <c r="A11574" s="18" t="s">
        <v>63352</v>
      </c>
      <c r="B11574" s="1">
        <v>29</v>
      </c>
      <c r="C11574" s="18" t="s">
        <v>54933</v>
      </c>
      <c r="D11574" s="18" t="s">
        <v>54934</v>
      </c>
      <c r="E11574" s="18" t="s">
        <v>62667</v>
      </c>
      <c r="F11574" s="18" t="s">
        <v>63260</v>
      </c>
      <c r="H11574" s="5" t="s">
        <v>63353</v>
      </c>
      <c r="I11574" s="20" t="s">
        <v>63354</v>
      </c>
      <c r="J11574" s="4" t="s">
        <v>63355</v>
      </c>
      <c r="K11574" s="34" t="s">
        <v>70968</v>
      </c>
      <c r="L11574" s="34" t="s">
        <v>70970</v>
      </c>
      <c r="M11574" s="34" t="s">
        <v>70969</v>
      </c>
      <c r="N11574" s="34" t="s">
        <v>70971</v>
      </c>
    </row>
    <row r="11575" spans="1:14" x14ac:dyDescent="0.35">
      <c r="A11575" s="18" t="s">
        <v>63356</v>
      </c>
      <c r="B11575" s="1">
        <v>29</v>
      </c>
      <c r="C11575" s="18" t="s">
        <v>54933</v>
      </c>
      <c r="D11575" s="18" t="s">
        <v>54934</v>
      </c>
      <c r="E11575" s="18" t="s">
        <v>62667</v>
      </c>
      <c r="F11575" s="18" t="s">
        <v>63260</v>
      </c>
      <c r="H11575" s="5" t="s">
        <v>63357</v>
      </c>
      <c r="I11575" s="20" t="s">
        <v>63358</v>
      </c>
      <c r="J11575" s="4" t="s">
        <v>63359</v>
      </c>
      <c r="K11575" s="34" t="s">
        <v>70968</v>
      </c>
      <c r="L11575" s="34" t="s">
        <v>70970</v>
      </c>
      <c r="M11575" s="34" t="s">
        <v>70969</v>
      </c>
      <c r="N11575" s="34" t="s">
        <v>70971</v>
      </c>
    </row>
    <row r="11576" spans="1:14" x14ac:dyDescent="0.35">
      <c r="A11576" s="18" t="s">
        <v>63360</v>
      </c>
      <c r="B11576" s="1">
        <v>29</v>
      </c>
      <c r="C11576" s="18" t="s">
        <v>54933</v>
      </c>
      <c r="D11576" s="18" t="s">
        <v>54934</v>
      </c>
      <c r="E11576" s="18" t="s">
        <v>62667</v>
      </c>
      <c r="F11576" s="18" t="s">
        <v>63260</v>
      </c>
      <c r="H11576" s="5" t="s">
        <v>63361</v>
      </c>
      <c r="I11576" s="20" t="s">
        <v>63362</v>
      </c>
      <c r="J11576" s="4" t="s">
        <v>63363</v>
      </c>
      <c r="K11576" s="34" t="s">
        <v>70968</v>
      </c>
      <c r="L11576" s="34" t="s">
        <v>70970</v>
      </c>
      <c r="M11576" s="34" t="s">
        <v>70969</v>
      </c>
      <c r="N11576" s="34" t="s">
        <v>70971</v>
      </c>
    </row>
    <row r="11577" spans="1:14" x14ac:dyDescent="0.35">
      <c r="A11577" s="18" t="s">
        <v>63364</v>
      </c>
      <c r="B11577" s="1">
        <v>29</v>
      </c>
      <c r="C11577" s="18" t="s">
        <v>54933</v>
      </c>
      <c r="D11577" s="18" t="s">
        <v>54934</v>
      </c>
      <c r="E11577" s="18" t="s">
        <v>62667</v>
      </c>
      <c r="F11577" s="18" t="s">
        <v>63260</v>
      </c>
      <c r="H11577" s="5" t="s">
        <v>63365</v>
      </c>
      <c r="I11577" s="20" t="s">
        <v>63366</v>
      </c>
      <c r="J11577" s="4" t="s">
        <v>63367</v>
      </c>
      <c r="K11577" s="34" t="s">
        <v>70968</v>
      </c>
      <c r="L11577" s="34" t="s">
        <v>70970</v>
      </c>
      <c r="M11577" s="34" t="s">
        <v>70969</v>
      </c>
      <c r="N11577" s="34" t="s">
        <v>70971</v>
      </c>
    </row>
    <row r="11578" spans="1:14" x14ac:dyDescent="0.35">
      <c r="A11578" s="18" t="s">
        <v>63368</v>
      </c>
      <c r="B11578" s="1">
        <v>29</v>
      </c>
      <c r="C11578" s="18" t="s">
        <v>54933</v>
      </c>
      <c r="D11578" s="18" t="s">
        <v>54934</v>
      </c>
      <c r="E11578" s="18" t="s">
        <v>62667</v>
      </c>
      <c r="F11578" s="18" t="s">
        <v>63260</v>
      </c>
      <c r="H11578" s="5" t="s">
        <v>63369</v>
      </c>
      <c r="I11578" s="20" t="s">
        <v>63370</v>
      </c>
      <c r="J11578" s="4" t="s">
        <v>63371</v>
      </c>
      <c r="K11578" s="34" t="s">
        <v>70968</v>
      </c>
      <c r="L11578" s="34" t="s">
        <v>70970</v>
      </c>
      <c r="M11578" s="34" t="s">
        <v>70969</v>
      </c>
      <c r="N11578" s="34" t="s">
        <v>70971</v>
      </c>
    </row>
    <row r="11579" spans="1:14" x14ac:dyDescent="0.35">
      <c r="A11579" s="18" t="s">
        <v>63372</v>
      </c>
      <c r="B11579" s="1">
        <v>29</v>
      </c>
      <c r="C11579" s="18" t="s">
        <v>54933</v>
      </c>
      <c r="D11579" s="18" t="s">
        <v>54934</v>
      </c>
      <c r="E11579" s="18" t="s">
        <v>62667</v>
      </c>
      <c r="F11579" s="18" t="s">
        <v>63260</v>
      </c>
      <c r="H11579" s="5" t="s">
        <v>63373</v>
      </c>
      <c r="I11579" s="20" t="s">
        <v>63374</v>
      </c>
      <c r="J11579" s="4" t="s">
        <v>63375</v>
      </c>
      <c r="K11579" s="34" t="s">
        <v>70968</v>
      </c>
      <c r="L11579" s="34" t="s">
        <v>70970</v>
      </c>
      <c r="M11579" s="34" t="s">
        <v>70969</v>
      </c>
      <c r="N11579" s="34" t="s">
        <v>70971</v>
      </c>
    </row>
    <row r="11580" spans="1:14" x14ac:dyDescent="0.35">
      <c r="A11580" s="18" t="s">
        <v>63376</v>
      </c>
      <c r="B11580" s="1">
        <v>29</v>
      </c>
      <c r="C11580" s="18" t="s">
        <v>54933</v>
      </c>
      <c r="D11580" s="18" t="s">
        <v>54934</v>
      </c>
      <c r="E11580" s="18" t="s">
        <v>62667</v>
      </c>
      <c r="F11580" s="18" t="s">
        <v>63260</v>
      </c>
      <c r="H11580" s="5" t="s">
        <v>63377</v>
      </c>
      <c r="I11580" s="20" t="s">
        <v>63378</v>
      </c>
      <c r="J11580" s="4" t="s">
        <v>63379</v>
      </c>
      <c r="K11580" s="34" t="s">
        <v>70968</v>
      </c>
      <c r="L11580" s="34" t="s">
        <v>70970</v>
      </c>
      <c r="M11580" s="34" t="s">
        <v>70969</v>
      </c>
      <c r="N11580" s="34" t="s">
        <v>70971</v>
      </c>
    </row>
    <row r="11581" spans="1:14" x14ac:dyDescent="0.35">
      <c r="A11581" s="18" t="s">
        <v>63380</v>
      </c>
      <c r="B11581" s="1">
        <v>29</v>
      </c>
      <c r="C11581" s="18" t="s">
        <v>54933</v>
      </c>
      <c r="D11581" s="18" t="s">
        <v>54934</v>
      </c>
      <c r="E11581" s="18" t="s">
        <v>62667</v>
      </c>
      <c r="F11581" s="18" t="s">
        <v>63260</v>
      </c>
      <c r="H11581" s="5" t="s">
        <v>63381</v>
      </c>
      <c r="I11581" s="20" t="s">
        <v>63382</v>
      </c>
      <c r="J11581" s="4" t="s">
        <v>63383</v>
      </c>
      <c r="K11581" s="34" t="s">
        <v>70968</v>
      </c>
      <c r="L11581" s="34" t="s">
        <v>70970</v>
      </c>
      <c r="M11581" s="34" t="s">
        <v>70969</v>
      </c>
      <c r="N11581" s="34" t="s">
        <v>70971</v>
      </c>
    </row>
    <row r="11582" spans="1:14" x14ac:dyDescent="0.35">
      <c r="A11582" s="18" t="s">
        <v>63384</v>
      </c>
      <c r="B11582" s="1">
        <v>29</v>
      </c>
      <c r="C11582" s="18" t="s">
        <v>54933</v>
      </c>
      <c r="D11582" s="18" t="s">
        <v>54934</v>
      </c>
      <c r="E11582" s="18" t="s">
        <v>62667</v>
      </c>
      <c r="F11582" s="18" t="s">
        <v>63260</v>
      </c>
      <c r="H11582" s="5" t="s">
        <v>63385</v>
      </c>
      <c r="I11582" s="20" t="s">
        <v>63386</v>
      </c>
      <c r="J11582" s="4" t="s">
        <v>63387</v>
      </c>
      <c r="K11582" s="34" t="s">
        <v>70968</v>
      </c>
      <c r="L11582" s="34" t="s">
        <v>70970</v>
      </c>
      <c r="M11582" s="34" t="s">
        <v>70969</v>
      </c>
      <c r="N11582" s="34" t="s">
        <v>70971</v>
      </c>
    </row>
    <row r="11583" spans="1:14" x14ac:dyDescent="0.35">
      <c r="A11583" s="18" t="s">
        <v>63388</v>
      </c>
      <c r="B11583" s="1">
        <v>29</v>
      </c>
      <c r="C11583" s="18" t="s">
        <v>54933</v>
      </c>
      <c r="D11583" s="18" t="s">
        <v>54934</v>
      </c>
      <c r="E11583" s="18" t="s">
        <v>62667</v>
      </c>
      <c r="F11583" s="18" t="s">
        <v>63260</v>
      </c>
      <c r="H11583" s="5" t="s">
        <v>63389</v>
      </c>
      <c r="I11583" s="20" t="s">
        <v>63390</v>
      </c>
      <c r="J11583" s="4" t="s">
        <v>63391</v>
      </c>
      <c r="K11583" s="34" t="s">
        <v>70968</v>
      </c>
      <c r="L11583" s="34" t="s">
        <v>70970</v>
      </c>
      <c r="M11583" s="34" t="s">
        <v>70969</v>
      </c>
      <c r="N11583" s="34" t="s">
        <v>70971</v>
      </c>
    </row>
    <row r="11584" spans="1:14" x14ac:dyDescent="0.35">
      <c r="A11584" s="18" t="s">
        <v>63392</v>
      </c>
      <c r="B11584" s="1">
        <v>29</v>
      </c>
      <c r="C11584" s="18" t="s">
        <v>54933</v>
      </c>
      <c r="D11584" s="18" t="s">
        <v>54934</v>
      </c>
      <c r="E11584" s="18" t="s">
        <v>62667</v>
      </c>
      <c r="F11584" s="18" t="s">
        <v>63260</v>
      </c>
      <c r="H11584" s="5" t="s">
        <v>63393</v>
      </c>
      <c r="I11584" s="20" t="s">
        <v>63394</v>
      </c>
      <c r="J11584" s="4" t="s">
        <v>63395</v>
      </c>
      <c r="K11584" s="34" t="s">
        <v>70968</v>
      </c>
      <c r="L11584" s="34" t="s">
        <v>70970</v>
      </c>
      <c r="M11584" s="34" t="s">
        <v>70969</v>
      </c>
      <c r="N11584" s="34" t="s">
        <v>70971</v>
      </c>
    </row>
    <row r="11585" spans="1:14" x14ac:dyDescent="0.35">
      <c r="A11585" s="18" t="s">
        <v>63396</v>
      </c>
      <c r="B11585" s="1">
        <v>29</v>
      </c>
      <c r="C11585" s="18" t="s">
        <v>54933</v>
      </c>
      <c r="D11585" s="18" t="s">
        <v>54934</v>
      </c>
      <c r="E11585" s="18" t="s">
        <v>62667</v>
      </c>
      <c r="F11585" s="18" t="s">
        <v>63260</v>
      </c>
      <c r="H11585" s="5" t="s">
        <v>63397</v>
      </c>
      <c r="I11585" s="20" t="s">
        <v>63398</v>
      </c>
      <c r="J11585" s="4" t="s">
        <v>63399</v>
      </c>
      <c r="K11585" s="34" t="s">
        <v>70968</v>
      </c>
      <c r="L11585" s="34" t="s">
        <v>70970</v>
      </c>
      <c r="M11585" s="34" t="s">
        <v>70969</v>
      </c>
      <c r="N11585" s="34" t="s">
        <v>70971</v>
      </c>
    </row>
    <row r="11586" spans="1:14" x14ac:dyDescent="0.35">
      <c r="A11586" s="18" t="s">
        <v>63400</v>
      </c>
      <c r="B11586" s="1">
        <v>29</v>
      </c>
      <c r="C11586" s="18" t="s">
        <v>54933</v>
      </c>
      <c r="D11586" s="18" t="s">
        <v>54934</v>
      </c>
      <c r="E11586" s="18" t="s">
        <v>62667</v>
      </c>
      <c r="F11586" s="18" t="s">
        <v>63260</v>
      </c>
      <c r="H11586" s="5" t="s">
        <v>63401</v>
      </c>
      <c r="I11586" s="20" t="s">
        <v>63402</v>
      </c>
      <c r="J11586" s="4" t="s">
        <v>63403</v>
      </c>
      <c r="K11586" s="34" t="s">
        <v>70968</v>
      </c>
      <c r="L11586" s="34" t="s">
        <v>70970</v>
      </c>
      <c r="M11586" s="34" t="s">
        <v>70969</v>
      </c>
      <c r="N11586" s="34" t="s">
        <v>70971</v>
      </c>
    </row>
    <row r="11587" spans="1:14" x14ac:dyDescent="0.35">
      <c r="A11587" s="18" t="s">
        <v>63404</v>
      </c>
      <c r="B11587" s="1">
        <v>29</v>
      </c>
      <c r="C11587" s="18" t="s">
        <v>54933</v>
      </c>
      <c r="D11587" s="18" t="s">
        <v>54934</v>
      </c>
      <c r="E11587" s="18" t="s">
        <v>62667</v>
      </c>
      <c r="F11587" s="18" t="s">
        <v>63260</v>
      </c>
      <c r="H11587" s="5" t="s">
        <v>63405</v>
      </c>
      <c r="I11587" s="20" t="s">
        <v>63406</v>
      </c>
      <c r="J11587" s="4" t="s">
        <v>63407</v>
      </c>
      <c r="K11587" s="34" t="s">
        <v>70968</v>
      </c>
      <c r="L11587" s="34" t="s">
        <v>70970</v>
      </c>
      <c r="M11587" s="34" t="s">
        <v>70969</v>
      </c>
      <c r="N11587" s="34" t="s">
        <v>70971</v>
      </c>
    </row>
    <row r="11588" spans="1:14" x14ac:dyDescent="0.35">
      <c r="A11588" s="18" t="s">
        <v>63408</v>
      </c>
      <c r="B11588" s="1">
        <v>29</v>
      </c>
      <c r="C11588" s="18" t="s">
        <v>54933</v>
      </c>
      <c r="D11588" s="18" t="s">
        <v>54934</v>
      </c>
      <c r="E11588" s="18" t="s">
        <v>62667</v>
      </c>
      <c r="F11588" s="18" t="s">
        <v>63260</v>
      </c>
      <c r="H11588" s="5" t="s">
        <v>63409</v>
      </c>
      <c r="I11588" s="20" t="s">
        <v>63410</v>
      </c>
      <c r="J11588" s="4" t="s">
        <v>63411</v>
      </c>
      <c r="K11588" s="34" t="s">
        <v>70968</v>
      </c>
      <c r="L11588" s="34" t="s">
        <v>70970</v>
      </c>
      <c r="M11588" s="34" t="s">
        <v>70969</v>
      </c>
      <c r="N11588" s="34" t="s">
        <v>70971</v>
      </c>
    </row>
    <row r="11589" spans="1:14" x14ac:dyDescent="0.35">
      <c r="A11589" s="18" t="s">
        <v>63412</v>
      </c>
      <c r="B11589" s="1">
        <v>29</v>
      </c>
      <c r="C11589" s="18" t="s">
        <v>54933</v>
      </c>
      <c r="D11589" s="18" t="s">
        <v>54934</v>
      </c>
      <c r="E11589" s="18" t="s">
        <v>62667</v>
      </c>
      <c r="F11589" s="18" t="s">
        <v>63260</v>
      </c>
      <c r="H11589" s="5" t="s">
        <v>63413</v>
      </c>
      <c r="I11589" s="20" t="s">
        <v>63414</v>
      </c>
      <c r="J11589" s="4" t="s">
        <v>63415</v>
      </c>
      <c r="K11589" s="34" t="s">
        <v>70968</v>
      </c>
      <c r="L11589" s="34" t="s">
        <v>70970</v>
      </c>
      <c r="M11589" s="34" t="s">
        <v>70969</v>
      </c>
      <c r="N11589" s="34" t="s">
        <v>70971</v>
      </c>
    </row>
    <row r="11590" spans="1:14" x14ac:dyDescent="0.35">
      <c r="A11590" s="18" t="s">
        <v>63416</v>
      </c>
      <c r="B11590" s="1">
        <v>29</v>
      </c>
      <c r="C11590" s="18" t="s">
        <v>54933</v>
      </c>
      <c r="D11590" s="18" t="s">
        <v>54934</v>
      </c>
      <c r="E11590" s="18" t="s">
        <v>62667</v>
      </c>
      <c r="F11590" s="18" t="s">
        <v>63260</v>
      </c>
      <c r="H11590" s="5" t="s">
        <v>63417</v>
      </c>
      <c r="I11590" s="20" t="s">
        <v>63418</v>
      </c>
      <c r="J11590" s="4" t="s">
        <v>63419</v>
      </c>
      <c r="K11590" s="34" t="s">
        <v>70968</v>
      </c>
      <c r="L11590" s="34" t="s">
        <v>70970</v>
      </c>
      <c r="M11590" s="34" t="s">
        <v>70969</v>
      </c>
      <c r="N11590" s="34" t="s">
        <v>70971</v>
      </c>
    </row>
    <row r="11591" spans="1:14" x14ac:dyDescent="0.35">
      <c r="A11591" s="18" t="s">
        <v>63420</v>
      </c>
      <c r="B11591" s="1">
        <v>29</v>
      </c>
      <c r="C11591" s="18" t="s">
        <v>54933</v>
      </c>
      <c r="D11591" s="18" t="s">
        <v>54934</v>
      </c>
      <c r="E11591" s="18" t="s">
        <v>62667</v>
      </c>
      <c r="F11591" s="18" t="s">
        <v>63260</v>
      </c>
      <c r="H11591" s="5" t="s">
        <v>63421</v>
      </c>
      <c r="I11591" s="20" t="s">
        <v>63422</v>
      </c>
      <c r="J11591" s="4" t="s">
        <v>63423</v>
      </c>
      <c r="K11591" s="34" t="s">
        <v>70968</v>
      </c>
      <c r="L11591" s="34" t="s">
        <v>70970</v>
      </c>
      <c r="M11591" s="34" t="s">
        <v>70969</v>
      </c>
      <c r="N11591" s="34" t="s">
        <v>70971</v>
      </c>
    </row>
    <row r="11592" spans="1:14" x14ac:dyDescent="0.35">
      <c r="A11592" s="18" t="s">
        <v>63424</v>
      </c>
      <c r="B11592" s="1">
        <v>29</v>
      </c>
      <c r="C11592" s="18" t="s">
        <v>54933</v>
      </c>
      <c r="D11592" s="18" t="s">
        <v>54934</v>
      </c>
      <c r="E11592" s="18" t="s">
        <v>62667</v>
      </c>
      <c r="F11592" s="18" t="s">
        <v>63260</v>
      </c>
      <c r="H11592" s="5" t="s">
        <v>63425</v>
      </c>
      <c r="I11592" s="20" t="s">
        <v>63426</v>
      </c>
      <c r="J11592" s="4" t="s">
        <v>63427</v>
      </c>
      <c r="K11592" s="34" t="s">
        <v>70968</v>
      </c>
      <c r="L11592" s="34" t="s">
        <v>70970</v>
      </c>
      <c r="M11592" s="34" t="s">
        <v>70969</v>
      </c>
      <c r="N11592" s="34" t="s">
        <v>70971</v>
      </c>
    </row>
    <row r="11593" spans="1:14" x14ac:dyDescent="0.35">
      <c r="A11593" s="18" t="s">
        <v>63428</v>
      </c>
      <c r="B11593" s="1">
        <v>29</v>
      </c>
      <c r="C11593" s="18" t="s">
        <v>54933</v>
      </c>
      <c r="D11593" s="18" t="s">
        <v>54934</v>
      </c>
      <c r="E11593" s="18" t="s">
        <v>62667</v>
      </c>
      <c r="F11593" s="18" t="s">
        <v>63260</v>
      </c>
      <c r="H11593" s="5" t="s">
        <v>63429</v>
      </c>
      <c r="I11593" s="20" t="s">
        <v>63430</v>
      </c>
      <c r="J11593" s="4" t="s">
        <v>63431</v>
      </c>
      <c r="K11593" s="34" t="s">
        <v>70968</v>
      </c>
      <c r="L11593" s="34" t="s">
        <v>70970</v>
      </c>
      <c r="M11593" s="34" t="s">
        <v>70969</v>
      </c>
      <c r="N11593" s="34" t="s">
        <v>70971</v>
      </c>
    </row>
    <row r="11594" spans="1:14" x14ac:dyDescent="0.35">
      <c r="A11594" s="18" t="s">
        <v>63432</v>
      </c>
      <c r="B11594" s="1">
        <v>29</v>
      </c>
      <c r="C11594" s="18" t="s">
        <v>54933</v>
      </c>
      <c r="D11594" s="18" t="s">
        <v>54934</v>
      </c>
      <c r="E11594" s="18" t="s">
        <v>62667</v>
      </c>
      <c r="F11594" s="18" t="s">
        <v>63260</v>
      </c>
      <c r="H11594" s="5" t="s">
        <v>63433</v>
      </c>
      <c r="I11594" s="20" t="s">
        <v>63434</v>
      </c>
      <c r="J11594" s="4" t="s">
        <v>63435</v>
      </c>
      <c r="K11594" s="34" t="s">
        <v>70968</v>
      </c>
      <c r="L11594" s="34" t="s">
        <v>70970</v>
      </c>
      <c r="M11594" s="34" t="s">
        <v>70969</v>
      </c>
      <c r="N11594" s="34" t="s">
        <v>70971</v>
      </c>
    </row>
    <row r="11595" spans="1:14" x14ac:dyDescent="0.35">
      <c r="A11595" s="18" t="s">
        <v>63436</v>
      </c>
      <c r="B11595" s="1">
        <v>29</v>
      </c>
      <c r="C11595" s="18" t="s">
        <v>54933</v>
      </c>
      <c r="D11595" s="18" t="s">
        <v>54934</v>
      </c>
      <c r="E11595" s="18" t="s">
        <v>62667</v>
      </c>
      <c r="F11595" s="18" t="s">
        <v>63260</v>
      </c>
      <c r="H11595" s="5" t="s">
        <v>63437</v>
      </c>
      <c r="I11595" s="20" t="s">
        <v>63438</v>
      </c>
      <c r="J11595" s="4" t="s">
        <v>63439</v>
      </c>
      <c r="K11595" s="34" t="s">
        <v>70968</v>
      </c>
      <c r="L11595" s="34" t="s">
        <v>70970</v>
      </c>
      <c r="M11595" s="34" t="s">
        <v>70969</v>
      </c>
      <c r="N11595" s="34" t="s">
        <v>70971</v>
      </c>
    </row>
    <row r="11596" spans="1:14" x14ac:dyDescent="0.35">
      <c r="A11596" s="18" t="s">
        <v>63440</v>
      </c>
      <c r="B11596" s="1">
        <v>29</v>
      </c>
      <c r="C11596" s="18" t="s">
        <v>54933</v>
      </c>
      <c r="D11596" s="18" t="s">
        <v>54934</v>
      </c>
      <c r="E11596" s="18" t="s">
        <v>62667</v>
      </c>
      <c r="F11596" s="18" t="s">
        <v>63260</v>
      </c>
      <c r="H11596" s="5" t="s">
        <v>63441</v>
      </c>
      <c r="I11596" s="20" t="s">
        <v>63442</v>
      </c>
      <c r="J11596" s="4" t="s">
        <v>63443</v>
      </c>
      <c r="K11596" s="34" t="s">
        <v>70968</v>
      </c>
      <c r="L11596" s="34" t="s">
        <v>70970</v>
      </c>
      <c r="M11596" s="34" t="s">
        <v>70969</v>
      </c>
      <c r="N11596" s="34" t="s">
        <v>70971</v>
      </c>
    </row>
    <row r="11597" spans="1:14" x14ac:dyDescent="0.35">
      <c r="A11597" s="18" t="s">
        <v>63444</v>
      </c>
      <c r="B11597" s="1">
        <v>29</v>
      </c>
      <c r="C11597" s="18" t="s">
        <v>54933</v>
      </c>
      <c r="D11597" s="18" t="s">
        <v>54934</v>
      </c>
      <c r="E11597" s="18" t="s">
        <v>62667</v>
      </c>
      <c r="F11597" s="18" t="s">
        <v>63260</v>
      </c>
      <c r="H11597" s="5" t="s">
        <v>63445</v>
      </c>
      <c r="I11597" s="20" t="s">
        <v>63446</v>
      </c>
      <c r="J11597" s="4" t="s">
        <v>63447</v>
      </c>
      <c r="K11597" s="34" t="s">
        <v>70968</v>
      </c>
      <c r="L11597" s="34" t="s">
        <v>70970</v>
      </c>
      <c r="M11597" s="34" t="s">
        <v>70969</v>
      </c>
      <c r="N11597" s="34" t="s">
        <v>70971</v>
      </c>
    </row>
    <row r="11598" spans="1:14" x14ac:dyDescent="0.35">
      <c r="A11598" s="18" t="s">
        <v>63448</v>
      </c>
      <c r="B11598" s="1">
        <v>29</v>
      </c>
      <c r="C11598" s="18" t="s">
        <v>54933</v>
      </c>
      <c r="D11598" s="18" t="s">
        <v>54934</v>
      </c>
      <c r="E11598" s="18" t="s">
        <v>62667</v>
      </c>
      <c r="F11598" s="18" t="s">
        <v>63260</v>
      </c>
      <c r="H11598" s="5" t="s">
        <v>63449</v>
      </c>
      <c r="I11598" s="20" t="s">
        <v>63450</v>
      </c>
      <c r="J11598" s="4" t="s">
        <v>63451</v>
      </c>
      <c r="K11598" s="34" t="s">
        <v>70968</v>
      </c>
      <c r="L11598" s="34" t="s">
        <v>70970</v>
      </c>
      <c r="M11598" s="34" t="s">
        <v>70969</v>
      </c>
      <c r="N11598" s="34" t="s">
        <v>70971</v>
      </c>
    </row>
    <row r="11599" spans="1:14" x14ac:dyDescent="0.35">
      <c r="A11599" s="18" t="s">
        <v>63452</v>
      </c>
      <c r="B11599" s="1">
        <v>29</v>
      </c>
      <c r="C11599" s="18" t="s">
        <v>54933</v>
      </c>
      <c r="D11599" s="18" t="s">
        <v>54934</v>
      </c>
      <c r="E11599" s="18" t="s">
        <v>62667</v>
      </c>
      <c r="F11599" s="18" t="s">
        <v>63260</v>
      </c>
      <c r="H11599" s="5" t="s">
        <v>63453</v>
      </c>
      <c r="I11599" s="20" t="s">
        <v>63454</v>
      </c>
      <c r="J11599" s="4" t="s">
        <v>63455</v>
      </c>
      <c r="K11599" s="34" t="s">
        <v>70968</v>
      </c>
      <c r="L11599" s="34" t="s">
        <v>70970</v>
      </c>
      <c r="M11599" s="34" t="s">
        <v>70969</v>
      </c>
      <c r="N11599" s="34" t="s">
        <v>70971</v>
      </c>
    </row>
    <row r="11600" spans="1:14" x14ac:dyDescent="0.35">
      <c r="A11600" s="18" t="s">
        <v>63456</v>
      </c>
      <c r="B11600" s="1">
        <v>29</v>
      </c>
      <c r="C11600" s="18" t="s">
        <v>54933</v>
      </c>
      <c r="D11600" s="18" t="s">
        <v>54934</v>
      </c>
      <c r="E11600" s="18" t="s">
        <v>62667</v>
      </c>
      <c r="F11600" s="18" t="s">
        <v>63260</v>
      </c>
      <c r="H11600" s="5" t="s">
        <v>63457</v>
      </c>
      <c r="I11600" s="20" t="s">
        <v>63458</v>
      </c>
      <c r="J11600" s="4" t="s">
        <v>63459</v>
      </c>
      <c r="K11600" s="34" t="s">
        <v>70968</v>
      </c>
      <c r="L11600" s="34" t="s">
        <v>70970</v>
      </c>
      <c r="M11600" s="34" t="s">
        <v>70969</v>
      </c>
      <c r="N11600" s="34" t="s">
        <v>70971</v>
      </c>
    </row>
    <row r="11601" spans="1:14" x14ac:dyDescent="0.35">
      <c r="A11601" s="18" t="s">
        <v>63460</v>
      </c>
      <c r="B11601" s="1">
        <v>29</v>
      </c>
      <c r="C11601" s="18" t="s">
        <v>54933</v>
      </c>
      <c r="D11601" s="18" t="s">
        <v>54934</v>
      </c>
      <c r="E11601" s="18" t="s">
        <v>62667</v>
      </c>
      <c r="F11601" s="18" t="s">
        <v>63260</v>
      </c>
      <c r="H11601" s="5" t="s">
        <v>63461</v>
      </c>
      <c r="I11601" s="20" t="s">
        <v>63462</v>
      </c>
      <c r="J11601" s="4" t="s">
        <v>63463</v>
      </c>
      <c r="K11601" s="34" t="s">
        <v>70968</v>
      </c>
      <c r="L11601" s="34" t="s">
        <v>70970</v>
      </c>
      <c r="M11601" s="34" t="s">
        <v>70969</v>
      </c>
      <c r="N11601" s="34" t="s">
        <v>70971</v>
      </c>
    </row>
    <row r="11602" spans="1:14" x14ac:dyDescent="0.35">
      <c r="A11602" s="18" t="s">
        <v>63464</v>
      </c>
      <c r="B11602" s="1">
        <v>29</v>
      </c>
      <c r="C11602" s="18" t="s">
        <v>54933</v>
      </c>
      <c r="D11602" s="18" t="s">
        <v>54934</v>
      </c>
      <c r="E11602" s="18" t="s">
        <v>62667</v>
      </c>
      <c r="F11602" s="18" t="s">
        <v>63260</v>
      </c>
      <c r="H11602" s="5" t="s">
        <v>63465</v>
      </c>
      <c r="I11602" s="20" t="s">
        <v>63466</v>
      </c>
      <c r="J11602" s="4" t="s">
        <v>63467</v>
      </c>
      <c r="K11602" s="34" t="s">
        <v>70968</v>
      </c>
      <c r="L11602" s="34" t="s">
        <v>70970</v>
      </c>
      <c r="M11602" s="34" t="s">
        <v>70969</v>
      </c>
      <c r="N11602" s="34" t="s">
        <v>70971</v>
      </c>
    </row>
    <row r="11603" spans="1:14" x14ac:dyDescent="0.35">
      <c r="A11603" s="18" t="s">
        <v>63468</v>
      </c>
      <c r="B11603" s="1">
        <v>29</v>
      </c>
      <c r="C11603" s="18" t="s">
        <v>54933</v>
      </c>
      <c r="D11603" s="18" t="s">
        <v>54934</v>
      </c>
      <c r="E11603" s="18" t="s">
        <v>62667</v>
      </c>
      <c r="F11603" s="18" t="s">
        <v>63260</v>
      </c>
      <c r="H11603" s="5" t="s">
        <v>63469</v>
      </c>
      <c r="I11603" s="20" t="s">
        <v>63470</v>
      </c>
      <c r="J11603" s="4" t="s">
        <v>63471</v>
      </c>
      <c r="K11603" s="34" t="s">
        <v>70968</v>
      </c>
      <c r="L11603" s="34" t="s">
        <v>70970</v>
      </c>
      <c r="M11603" s="34" t="s">
        <v>70969</v>
      </c>
      <c r="N11603" s="34" t="s">
        <v>70971</v>
      </c>
    </row>
    <row r="11604" spans="1:14" x14ac:dyDescent="0.35">
      <c r="A11604" s="18" t="s">
        <v>63472</v>
      </c>
      <c r="B11604" s="1">
        <v>29</v>
      </c>
      <c r="C11604" s="18" t="s">
        <v>54933</v>
      </c>
      <c r="D11604" s="18" t="s">
        <v>54934</v>
      </c>
      <c r="E11604" s="18" t="s">
        <v>62667</v>
      </c>
      <c r="F11604" s="18" t="s">
        <v>63260</v>
      </c>
      <c r="H11604" s="5" t="s">
        <v>63473</v>
      </c>
      <c r="I11604" s="20" t="s">
        <v>63474</v>
      </c>
      <c r="J11604" s="4" t="s">
        <v>63475</v>
      </c>
      <c r="K11604" s="34" t="s">
        <v>70968</v>
      </c>
      <c r="L11604" s="34" t="s">
        <v>70970</v>
      </c>
      <c r="M11604" s="34" t="s">
        <v>70969</v>
      </c>
      <c r="N11604" s="34" t="s">
        <v>70971</v>
      </c>
    </row>
    <row r="11605" spans="1:14" x14ac:dyDescent="0.35">
      <c r="A11605" s="18" t="s">
        <v>63476</v>
      </c>
      <c r="B11605" s="1">
        <v>29</v>
      </c>
      <c r="C11605" s="18" t="s">
        <v>54933</v>
      </c>
      <c r="D11605" s="18" t="s">
        <v>54934</v>
      </c>
      <c r="E11605" s="18" t="s">
        <v>62667</v>
      </c>
      <c r="F11605" s="18" t="s">
        <v>63260</v>
      </c>
      <c r="H11605" s="5" t="s">
        <v>63477</v>
      </c>
      <c r="I11605" s="20" t="s">
        <v>63478</v>
      </c>
      <c r="J11605" s="4" t="s">
        <v>63479</v>
      </c>
      <c r="K11605" s="34" t="s">
        <v>70968</v>
      </c>
      <c r="L11605" s="34" t="s">
        <v>70970</v>
      </c>
      <c r="M11605" s="34" t="s">
        <v>70969</v>
      </c>
      <c r="N11605" s="34" t="s">
        <v>70971</v>
      </c>
    </row>
    <row r="11606" spans="1:14" x14ac:dyDescent="0.35">
      <c r="A11606" s="18" t="s">
        <v>63480</v>
      </c>
      <c r="B11606" s="1">
        <v>29</v>
      </c>
      <c r="C11606" s="18" t="s">
        <v>54933</v>
      </c>
      <c r="D11606" s="18" t="s">
        <v>54934</v>
      </c>
      <c r="E11606" s="18" t="s">
        <v>62667</v>
      </c>
      <c r="F11606" s="18" t="s">
        <v>63260</v>
      </c>
      <c r="H11606" s="5" t="s">
        <v>63481</v>
      </c>
      <c r="I11606" s="20" t="s">
        <v>63482</v>
      </c>
      <c r="J11606" s="4" t="s">
        <v>63483</v>
      </c>
      <c r="K11606" s="34" t="s">
        <v>70968</v>
      </c>
      <c r="L11606" s="34" t="s">
        <v>70970</v>
      </c>
      <c r="M11606" s="34" t="s">
        <v>70969</v>
      </c>
      <c r="N11606" s="34" t="s">
        <v>70971</v>
      </c>
    </row>
    <row r="11607" spans="1:14" x14ac:dyDescent="0.35">
      <c r="A11607" s="18" t="s">
        <v>63484</v>
      </c>
      <c r="B11607" s="1">
        <v>29</v>
      </c>
      <c r="C11607" s="18" t="s">
        <v>54933</v>
      </c>
      <c r="D11607" s="18" t="s">
        <v>54934</v>
      </c>
      <c r="E11607" s="18" t="s">
        <v>62667</v>
      </c>
      <c r="F11607" s="18" t="s">
        <v>63260</v>
      </c>
      <c r="H11607" s="5" t="s">
        <v>63485</v>
      </c>
      <c r="I11607" s="20" t="s">
        <v>63486</v>
      </c>
      <c r="J11607" s="4" t="s">
        <v>63487</v>
      </c>
      <c r="K11607" s="34" t="s">
        <v>70968</v>
      </c>
      <c r="L11607" s="34" t="s">
        <v>70970</v>
      </c>
      <c r="M11607" s="34" t="s">
        <v>70969</v>
      </c>
      <c r="N11607" s="34" t="s">
        <v>70971</v>
      </c>
    </row>
    <row r="11608" spans="1:14" x14ac:dyDescent="0.35">
      <c r="A11608" s="18" t="s">
        <v>63488</v>
      </c>
      <c r="B11608" s="1">
        <v>29</v>
      </c>
      <c r="C11608" s="18" t="s">
        <v>54933</v>
      </c>
      <c r="D11608" s="18" t="s">
        <v>54934</v>
      </c>
      <c r="E11608" s="18" t="s">
        <v>62667</v>
      </c>
      <c r="F11608" s="18" t="s">
        <v>63260</v>
      </c>
      <c r="H11608" s="5" t="s">
        <v>63489</v>
      </c>
      <c r="I11608" s="20" t="s">
        <v>63490</v>
      </c>
      <c r="J11608" s="4" t="s">
        <v>63491</v>
      </c>
      <c r="K11608" s="34" t="s">
        <v>70968</v>
      </c>
      <c r="L11608" s="34" t="s">
        <v>70970</v>
      </c>
      <c r="M11608" s="34" t="s">
        <v>70969</v>
      </c>
      <c r="N11608" s="34" t="s">
        <v>70971</v>
      </c>
    </row>
    <row r="11609" spans="1:14" x14ac:dyDescent="0.35">
      <c r="A11609" s="18" t="s">
        <v>63492</v>
      </c>
      <c r="B11609" s="1">
        <v>29</v>
      </c>
      <c r="C11609" s="18" t="s">
        <v>54933</v>
      </c>
      <c r="D11609" s="18" t="s">
        <v>54934</v>
      </c>
      <c r="E11609" s="18" t="s">
        <v>62667</v>
      </c>
      <c r="F11609" s="18" t="s">
        <v>63260</v>
      </c>
      <c r="H11609" s="5" t="s">
        <v>63493</v>
      </c>
      <c r="I11609" s="20" t="s">
        <v>63494</v>
      </c>
      <c r="J11609" s="4" t="s">
        <v>63495</v>
      </c>
      <c r="K11609" s="34" t="s">
        <v>70968</v>
      </c>
      <c r="L11609" s="34" t="s">
        <v>70970</v>
      </c>
      <c r="M11609" s="34" t="s">
        <v>70969</v>
      </c>
      <c r="N11609" s="34" t="s">
        <v>70971</v>
      </c>
    </row>
    <row r="11610" spans="1:14" x14ac:dyDescent="0.35">
      <c r="A11610" s="18" t="s">
        <v>63496</v>
      </c>
      <c r="B11610" s="1">
        <v>29</v>
      </c>
      <c r="C11610" s="18" t="s">
        <v>54933</v>
      </c>
      <c r="D11610" s="18" t="s">
        <v>54934</v>
      </c>
      <c r="E11610" s="18" t="s">
        <v>62667</v>
      </c>
      <c r="F11610" s="18" t="s">
        <v>63260</v>
      </c>
      <c r="H11610" s="5" t="s">
        <v>63497</v>
      </c>
      <c r="I11610" s="20" t="s">
        <v>63498</v>
      </c>
      <c r="J11610" s="4" t="s">
        <v>63499</v>
      </c>
      <c r="K11610" s="34" t="s">
        <v>70968</v>
      </c>
      <c r="L11610" s="34" t="s">
        <v>70970</v>
      </c>
      <c r="M11610" s="34" t="s">
        <v>70969</v>
      </c>
      <c r="N11610" s="34" t="s">
        <v>70971</v>
      </c>
    </row>
    <row r="11611" spans="1:14" x14ac:dyDescent="0.35">
      <c r="A11611" s="18" t="s">
        <v>63500</v>
      </c>
      <c r="B11611" s="1">
        <v>29</v>
      </c>
      <c r="C11611" s="18" t="s">
        <v>54933</v>
      </c>
      <c r="D11611" s="18" t="s">
        <v>54934</v>
      </c>
      <c r="E11611" s="18" t="s">
        <v>62667</v>
      </c>
      <c r="F11611" s="18" t="s">
        <v>63260</v>
      </c>
      <c r="H11611" s="5" t="s">
        <v>63501</v>
      </c>
      <c r="I11611" s="20" t="s">
        <v>63502</v>
      </c>
      <c r="J11611" s="4" t="s">
        <v>63503</v>
      </c>
      <c r="K11611" s="34" t="s">
        <v>70968</v>
      </c>
      <c r="L11611" s="34" t="s">
        <v>70970</v>
      </c>
      <c r="M11611" s="34" t="s">
        <v>70969</v>
      </c>
      <c r="N11611" s="34" t="s">
        <v>70971</v>
      </c>
    </row>
    <row r="11612" spans="1:14" x14ac:dyDescent="0.35">
      <c r="A11612" s="18" t="s">
        <v>63504</v>
      </c>
      <c r="B11612" s="1">
        <v>29</v>
      </c>
      <c r="C11612" s="18" t="s">
        <v>54933</v>
      </c>
      <c r="D11612" s="18" t="s">
        <v>54934</v>
      </c>
      <c r="E11612" s="18" t="s">
        <v>62667</v>
      </c>
      <c r="F11612" s="18" t="s">
        <v>63260</v>
      </c>
      <c r="H11612" s="5" t="s">
        <v>63505</v>
      </c>
      <c r="I11612" s="20" t="s">
        <v>63506</v>
      </c>
      <c r="J11612" s="4" t="s">
        <v>63507</v>
      </c>
      <c r="K11612" s="34" t="s">
        <v>70968</v>
      </c>
      <c r="L11612" s="34" t="s">
        <v>70970</v>
      </c>
      <c r="M11612" s="34" t="s">
        <v>70969</v>
      </c>
      <c r="N11612" s="34" t="s">
        <v>70971</v>
      </c>
    </row>
    <row r="11613" spans="1:14" x14ac:dyDescent="0.35">
      <c r="A11613" s="18" t="s">
        <v>63508</v>
      </c>
      <c r="B11613" s="1">
        <v>29</v>
      </c>
      <c r="C11613" s="18" t="s">
        <v>54933</v>
      </c>
      <c r="D11613" s="18" t="s">
        <v>54934</v>
      </c>
      <c r="E11613" s="18" t="s">
        <v>62667</v>
      </c>
      <c r="F11613" s="18" t="s">
        <v>63260</v>
      </c>
      <c r="H11613" s="5" t="s">
        <v>63509</v>
      </c>
      <c r="I11613" s="20" t="s">
        <v>63510</v>
      </c>
      <c r="J11613" s="4" t="s">
        <v>63511</v>
      </c>
      <c r="K11613" s="34" t="s">
        <v>70968</v>
      </c>
      <c r="L11613" s="34" t="s">
        <v>70970</v>
      </c>
      <c r="M11613" s="34" t="s">
        <v>70969</v>
      </c>
      <c r="N11613" s="34" t="s">
        <v>70971</v>
      </c>
    </row>
    <row r="11614" spans="1:14" x14ac:dyDescent="0.35">
      <c r="A11614" s="18" t="s">
        <v>63512</v>
      </c>
      <c r="B11614" s="1">
        <v>29</v>
      </c>
      <c r="C11614" s="18" t="s">
        <v>54933</v>
      </c>
      <c r="D11614" s="18" t="s">
        <v>54934</v>
      </c>
      <c r="E11614" s="18" t="s">
        <v>62667</v>
      </c>
      <c r="F11614" s="18" t="s">
        <v>63260</v>
      </c>
      <c r="H11614" s="5" t="s">
        <v>63513</v>
      </c>
      <c r="I11614" s="20" t="s">
        <v>63514</v>
      </c>
      <c r="J11614" s="4" t="s">
        <v>63515</v>
      </c>
      <c r="K11614" s="34" t="s">
        <v>70968</v>
      </c>
      <c r="L11614" s="34" t="s">
        <v>70970</v>
      </c>
      <c r="M11614" s="34" t="s">
        <v>70969</v>
      </c>
      <c r="N11614" s="34" t="s">
        <v>70971</v>
      </c>
    </row>
    <row r="11615" spans="1:14" x14ac:dyDescent="0.35">
      <c r="A11615" s="18" t="s">
        <v>63516</v>
      </c>
      <c r="B11615" s="1">
        <v>29</v>
      </c>
      <c r="C11615" s="18" t="s">
        <v>54933</v>
      </c>
      <c r="D11615" s="18" t="s">
        <v>54934</v>
      </c>
      <c r="E11615" s="18" t="s">
        <v>62667</v>
      </c>
      <c r="F11615" s="18" t="s">
        <v>63260</v>
      </c>
      <c r="H11615" s="5" t="s">
        <v>63517</v>
      </c>
      <c r="I11615" s="20" t="s">
        <v>63518</v>
      </c>
      <c r="J11615" s="4" t="s">
        <v>63519</v>
      </c>
      <c r="K11615" s="34" t="s">
        <v>70968</v>
      </c>
      <c r="L11615" s="34" t="s">
        <v>70970</v>
      </c>
      <c r="M11615" s="34" t="s">
        <v>70969</v>
      </c>
      <c r="N11615" s="34" t="s">
        <v>70971</v>
      </c>
    </row>
    <row r="11616" spans="1:14" x14ac:dyDescent="0.35">
      <c r="A11616" s="18" t="s">
        <v>63520</v>
      </c>
      <c r="B11616" s="1">
        <v>29</v>
      </c>
      <c r="C11616" s="18" t="s">
        <v>54933</v>
      </c>
      <c r="D11616" s="18" t="s">
        <v>54934</v>
      </c>
      <c r="E11616" s="18" t="s">
        <v>62667</v>
      </c>
      <c r="F11616" s="18" t="s">
        <v>63260</v>
      </c>
      <c r="H11616" s="5" t="s">
        <v>63521</v>
      </c>
      <c r="I11616" s="20" t="s">
        <v>63522</v>
      </c>
      <c r="J11616" s="4" t="s">
        <v>63523</v>
      </c>
      <c r="K11616" s="34" t="s">
        <v>70968</v>
      </c>
      <c r="L11616" s="34" t="s">
        <v>70970</v>
      </c>
      <c r="M11616" s="34" t="s">
        <v>70969</v>
      </c>
      <c r="N11616" s="34" t="s">
        <v>70971</v>
      </c>
    </row>
    <row r="11617" spans="1:14" x14ac:dyDescent="0.35">
      <c r="A11617" s="18" t="s">
        <v>63524</v>
      </c>
      <c r="B11617" s="1">
        <v>29</v>
      </c>
      <c r="C11617" s="18" t="s">
        <v>54933</v>
      </c>
      <c r="D11617" s="18" t="s">
        <v>54934</v>
      </c>
      <c r="E11617" s="18" t="s">
        <v>62667</v>
      </c>
      <c r="F11617" s="18" t="s">
        <v>63260</v>
      </c>
      <c r="H11617" s="5" t="s">
        <v>63525</v>
      </c>
      <c r="I11617" s="20" t="s">
        <v>63526</v>
      </c>
      <c r="J11617" s="4" t="s">
        <v>63527</v>
      </c>
      <c r="K11617" s="34" t="s">
        <v>70968</v>
      </c>
      <c r="L11617" s="34" t="s">
        <v>70970</v>
      </c>
      <c r="M11617" s="34" t="s">
        <v>70969</v>
      </c>
      <c r="N11617" s="34" t="s">
        <v>70971</v>
      </c>
    </row>
    <row r="11618" spans="1:14" x14ac:dyDescent="0.35">
      <c r="A11618" s="18" t="s">
        <v>63528</v>
      </c>
      <c r="B11618" s="1">
        <v>29</v>
      </c>
      <c r="C11618" s="18" t="s">
        <v>54933</v>
      </c>
      <c r="D11618" s="18" t="s">
        <v>54934</v>
      </c>
      <c r="E11618" s="18" t="s">
        <v>62667</v>
      </c>
      <c r="F11618" s="18" t="s">
        <v>63260</v>
      </c>
      <c r="H11618" s="5" t="s">
        <v>63529</v>
      </c>
      <c r="I11618" s="20" t="s">
        <v>63530</v>
      </c>
      <c r="J11618" s="4" t="s">
        <v>63531</v>
      </c>
      <c r="K11618" s="34" t="s">
        <v>70968</v>
      </c>
      <c r="L11618" s="34" t="s">
        <v>70970</v>
      </c>
      <c r="M11618" s="34" t="s">
        <v>70969</v>
      </c>
      <c r="N11618" s="34" t="s">
        <v>70971</v>
      </c>
    </row>
    <row r="11619" spans="1:14" x14ac:dyDescent="0.35">
      <c r="A11619" s="18" t="s">
        <v>63532</v>
      </c>
      <c r="B11619" s="1">
        <v>29</v>
      </c>
      <c r="C11619" s="18" t="s">
        <v>54933</v>
      </c>
      <c r="D11619" s="18" t="s">
        <v>54934</v>
      </c>
      <c r="E11619" s="18" t="s">
        <v>62667</v>
      </c>
      <c r="F11619" s="18" t="s">
        <v>63533</v>
      </c>
      <c r="H11619" s="5" t="s">
        <v>63534</v>
      </c>
      <c r="I11619" s="20" t="s">
        <v>63535</v>
      </c>
      <c r="J11619" s="4" t="s">
        <v>63536</v>
      </c>
      <c r="K11619" s="34" t="s">
        <v>70972</v>
      </c>
      <c r="L11619" s="34" t="s">
        <v>70974</v>
      </c>
      <c r="M11619" s="34" t="s">
        <v>70973</v>
      </c>
      <c r="N11619" s="34" t="s">
        <v>70975</v>
      </c>
    </row>
    <row r="11620" spans="1:14" x14ac:dyDescent="0.35">
      <c r="A11620" s="18" t="s">
        <v>63537</v>
      </c>
      <c r="B11620" s="1">
        <v>29</v>
      </c>
      <c r="C11620" s="18" t="s">
        <v>54933</v>
      </c>
      <c r="D11620" s="18" t="s">
        <v>54934</v>
      </c>
      <c r="E11620" s="18" t="s">
        <v>62667</v>
      </c>
      <c r="F11620" s="18" t="s">
        <v>63533</v>
      </c>
      <c r="H11620" s="5" t="s">
        <v>63538</v>
      </c>
      <c r="I11620" s="20" t="s">
        <v>63539</v>
      </c>
      <c r="J11620" s="4" t="s">
        <v>63540</v>
      </c>
      <c r="K11620" s="34" t="s">
        <v>70972</v>
      </c>
      <c r="L11620" s="34" t="s">
        <v>70974</v>
      </c>
      <c r="M11620" s="34" t="s">
        <v>70973</v>
      </c>
      <c r="N11620" s="34" t="s">
        <v>70975</v>
      </c>
    </row>
    <row r="11621" spans="1:14" x14ac:dyDescent="0.35">
      <c r="A11621" s="18" t="s">
        <v>63541</v>
      </c>
      <c r="B11621" s="1">
        <v>29</v>
      </c>
      <c r="C11621" s="18" t="s">
        <v>54933</v>
      </c>
      <c r="D11621" s="18" t="s">
        <v>54934</v>
      </c>
      <c r="E11621" s="18" t="s">
        <v>62667</v>
      </c>
      <c r="F11621" s="18" t="s">
        <v>63533</v>
      </c>
      <c r="H11621" s="5" t="s">
        <v>63542</v>
      </c>
      <c r="I11621" s="20" t="s">
        <v>63543</v>
      </c>
      <c r="J11621" s="4" t="s">
        <v>63544</v>
      </c>
      <c r="K11621" s="34" t="s">
        <v>70972</v>
      </c>
      <c r="L11621" s="34" t="s">
        <v>70974</v>
      </c>
      <c r="M11621" s="34" t="s">
        <v>70973</v>
      </c>
      <c r="N11621" s="34" t="s">
        <v>70975</v>
      </c>
    </row>
    <row r="11622" spans="1:14" x14ac:dyDescent="0.35">
      <c r="A11622" s="18" t="s">
        <v>63545</v>
      </c>
      <c r="B11622" s="1">
        <v>29</v>
      </c>
      <c r="C11622" s="18" t="s">
        <v>54933</v>
      </c>
      <c r="D11622" s="18" t="s">
        <v>54934</v>
      </c>
      <c r="E11622" s="18" t="s">
        <v>62667</v>
      </c>
      <c r="F11622" s="18" t="s">
        <v>63533</v>
      </c>
      <c r="H11622" s="5" t="s">
        <v>63546</v>
      </c>
      <c r="I11622" s="20" t="s">
        <v>63547</v>
      </c>
      <c r="J11622" s="4" t="s">
        <v>63548</v>
      </c>
      <c r="K11622" s="34" t="s">
        <v>70972</v>
      </c>
      <c r="L11622" s="34" t="s">
        <v>70974</v>
      </c>
      <c r="M11622" s="34" t="s">
        <v>70973</v>
      </c>
      <c r="N11622" s="34" t="s">
        <v>70975</v>
      </c>
    </row>
    <row r="11623" spans="1:14" x14ac:dyDescent="0.35">
      <c r="A11623" s="18" t="s">
        <v>63549</v>
      </c>
      <c r="B11623" s="1">
        <v>29</v>
      </c>
      <c r="C11623" s="18" t="s">
        <v>54933</v>
      </c>
      <c r="D11623" s="18" t="s">
        <v>54934</v>
      </c>
      <c r="E11623" s="18" t="s">
        <v>62667</v>
      </c>
      <c r="F11623" s="18" t="s">
        <v>63533</v>
      </c>
      <c r="H11623" s="5" t="s">
        <v>63550</v>
      </c>
      <c r="I11623" s="20" t="s">
        <v>63551</v>
      </c>
      <c r="J11623" s="4" t="s">
        <v>63552</v>
      </c>
      <c r="K11623" s="34" t="s">
        <v>70972</v>
      </c>
      <c r="L11623" s="34" t="s">
        <v>70974</v>
      </c>
      <c r="M11623" s="34" t="s">
        <v>70973</v>
      </c>
      <c r="N11623" s="34" t="s">
        <v>70975</v>
      </c>
    </row>
    <row r="11624" spans="1:14" x14ac:dyDescent="0.35">
      <c r="A11624" s="18" t="s">
        <v>63553</v>
      </c>
      <c r="B11624" s="1">
        <v>29</v>
      </c>
      <c r="C11624" s="18" t="s">
        <v>54933</v>
      </c>
      <c r="D11624" s="18" t="s">
        <v>54934</v>
      </c>
      <c r="E11624" s="18" t="s">
        <v>62667</v>
      </c>
      <c r="F11624" s="18" t="s">
        <v>63533</v>
      </c>
      <c r="H11624" s="5" t="s">
        <v>63554</v>
      </c>
      <c r="I11624" s="20" t="s">
        <v>63555</v>
      </c>
      <c r="J11624" s="4" t="s">
        <v>63556</v>
      </c>
      <c r="K11624" s="34" t="s">
        <v>70972</v>
      </c>
      <c r="L11624" s="34" t="s">
        <v>70974</v>
      </c>
      <c r="M11624" s="34" t="s">
        <v>70973</v>
      </c>
      <c r="N11624" s="34" t="s">
        <v>70975</v>
      </c>
    </row>
    <row r="11625" spans="1:14" x14ac:dyDescent="0.35">
      <c r="A11625" s="18" t="s">
        <v>63557</v>
      </c>
      <c r="B11625" s="1">
        <v>29</v>
      </c>
      <c r="C11625" s="18" t="s">
        <v>54933</v>
      </c>
      <c r="D11625" s="18" t="s">
        <v>54934</v>
      </c>
      <c r="E11625" s="18" t="s">
        <v>62667</v>
      </c>
      <c r="F11625" s="18" t="s">
        <v>63533</v>
      </c>
      <c r="H11625" s="5" t="s">
        <v>63558</v>
      </c>
      <c r="I11625" s="20" t="s">
        <v>63559</v>
      </c>
      <c r="J11625" s="4" t="s">
        <v>63560</v>
      </c>
      <c r="K11625" s="34" t="s">
        <v>70972</v>
      </c>
      <c r="L11625" s="34" t="s">
        <v>70974</v>
      </c>
      <c r="M11625" s="34" t="s">
        <v>70973</v>
      </c>
      <c r="N11625" s="34" t="s">
        <v>70975</v>
      </c>
    </row>
    <row r="11626" spans="1:14" x14ac:dyDescent="0.35">
      <c r="A11626" s="18" t="s">
        <v>63561</v>
      </c>
      <c r="B11626" s="1">
        <v>29</v>
      </c>
      <c r="C11626" s="18" t="s">
        <v>54933</v>
      </c>
      <c r="D11626" s="18" t="s">
        <v>54934</v>
      </c>
      <c r="E11626" s="18" t="s">
        <v>62667</v>
      </c>
      <c r="F11626" s="18" t="s">
        <v>63533</v>
      </c>
      <c r="H11626" s="5" t="s">
        <v>63562</v>
      </c>
      <c r="I11626" s="20" t="s">
        <v>63563</v>
      </c>
      <c r="J11626" s="4" t="s">
        <v>63564</v>
      </c>
      <c r="K11626" s="34" t="s">
        <v>70972</v>
      </c>
      <c r="L11626" s="34" t="s">
        <v>70974</v>
      </c>
      <c r="M11626" s="34" t="s">
        <v>70973</v>
      </c>
      <c r="N11626" s="34" t="s">
        <v>70975</v>
      </c>
    </row>
    <row r="11627" spans="1:14" x14ac:dyDescent="0.35">
      <c r="A11627" s="18" t="s">
        <v>63565</v>
      </c>
      <c r="B11627" s="1">
        <v>29</v>
      </c>
      <c r="C11627" s="18" t="s">
        <v>54933</v>
      </c>
      <c r="D11627" s="18" t="s">
        <v>54934</v>
      </c>
      <c r="E11627" s="18" t="s">
        <v>62667</v>
      </c>
      <c r="F11627" s="18" t="s">
        <v>63533</v>
      </c>
      <c r="H11627" s="5" t="s">
        <v>63566</v>
      </c>
      <c r="I11627" s="20" t="s">
        <v>63567</v>
      </c>
      <c r="J11627" s="4" t="s">
        <v>63568</v>
      </c>
      <c r="K11627" s="34" t="s">
        <v>70972</v>
      </c>
      <c r="L11627" s="34" t="s">
        <v>70974</v>
      </c>
      <c r="M11627" s="34" t="s">
        <v>70973</v>
      </c>
      <c r="N11627" s="34" t="s">
        <v>70975</v>
      </c>
    </row>
    <row r="11628" spans="1:14" x14ac:dyDescent="0.35">
      <c r="A11628" s="18" t="s">
        <v>63569</v>
      </c>
      <c r="B11628" s="1">
        <v>29</v>
      </c>
      <c r="C11628" s="18" t="s">
        <v>54933</v>
      </c>
      <c r="D11628" s="18" t="s">
        <v>54934</v>
      </c>
      <c r="E11628" s="18" t="s">
        <v>62667</v>
      </c>
      <c r="F11628" s="18" t="s">
        <v>63533</v>
      </c>
      <c r="H11628" s="5" t="s">
        <v>63570</v>
      </c>
      <c r="I11628" s="20" t="s">
        <v>63571</v>
      </c>
      <c r="J11628" s="4" t="s">
        <v>63572</v>
      </c>
      <c r="K11628" s="34" t="s">
        <v>70972</v>
      </c>
      <c r="L11628" s="34" t="s">
        <v>70974</v>
      </c>
      <c r="M11628" s="34" t="s">
        <v>70973</v>
      </c>
      <c r="N11628" s="34" t="s">
        <v>70975</v>
      </c>
    </row>
    <row r="11629" spans="1:14" x14ac:dyDescent="0.35">
      <c r="A11629" s="18" t="s">
        <v>63573</v>
      </c>
      <c r="B11629" s="1">
        <v>29</v>
      </c>
      <c r="C11629" s="18" t="s">
        <v>54933</v>
      </c>
      <c r="D11629" s="18" t="s">
        <v>54934</v>
      </c>
      <c r="E11629" s="18" t="s">
        <v>62667</v>
      </c>
      <c r="F11629" s="18" t="s">
        <v>63533</v>
      </c>
      <c r="H11629" s="5" t="s">
        <v>63574</v>
      </c>
      <c r="I11629" s="20" t="s">
        <v>63575</v>
      </c>
      <c r="J11629" s="4" t="s">
        <v>63576</v>
      </c>
      <c r="K11629" s="34" t="s">
        <v>70972</v>
      </c>
      <c r="L11629" s="34" t="s">
        <v>70974</v>
      </c>
      <c r="M11629" s="34" t="s">
        <v>70973</v>
      </c>
      <c r="N11629" s="34" t="s">
        <v>70975</v>
      </c>
    </row>
    <row r="11630" spans="1:14" x14ac:dyDescent="0.35">
      <c r="A11630" s="18" t="s">
        <v>63577</v>
      </c>
      <c r="B11630" s="1">
        <v>29</v>
      </c>
      <c r="C11630" s="18" t="s">
        <v>54933</v>
      </c>
      <c r="D11630" s="18" t="s">
        <v>54934</v>
      </c>
      <c r="E11630" s="18" t="s">
        <v>62667</v>
      </c>
      <c r="F11630" s="18" t="s">
        <v>63533</v>
      </c>
      <c r="H11630" s="5" t="s">
        <v>63578</v>
      </c>
      <c r="I11630" s="20" t="s">
        <v>63579</v>
      </c>
      <c r="J11630" s="4" t="s">
        <v>63580</v>
      </c>
      <c r="K11630" s="34" t="s">
        <v>70972</v>
      </c>
      <c r="L11630" s="34" t="s">
        <v>70974</v>
      </c>
      <c r="M11630" s="34" t="s">
        <v>70973</v>
      </c>
      <c r="N11630" s="34" t="s">
        <v>70975</v>
      </c>
    </row>
    <row r="11631" spans="1:14" x14ac:dyDescent="0.35">
      <c r="A11631" s="18" t="s">
        <v>63581</v>
      </c>
      <c r="B11631" s="1">
        <v>29</v>
      </c>
      <c r="C11631" s="18" t="s">
        <v>54933</v>
      </c>
      <c r="D11631" s="18" t="s">
        <v>54934</v>
      </c>
      <c r="E11631" s="18" t="s">
        <v>62667</v>
      </c>
      <c r="F11631" s="18" t="s">
        <v>63533</v>
      </c>
      <c r="H11631" s="5" t="s">
        <v>63582</v>
      </c>
      <c r="I11631" s="20" t="s">
        <v>63583</v>
      </c>
      <c r="J11631" s="4" t="s">
        <v>63584</v>
      </c>
      <c r="K11631" s="34" t="s">
        <v>70972</v>
      </c>
      <c r="L11631" s="34" t="s">
        <v>70974</v>
      </c>
      <c r="M11631" s="34" t="s">
        <v>70973</v>
      </c>
      <c r="N11631" s="34" t="s">
        <v>70975</v>
      </c>
    </row>
    <row r="11632" spans="1:14" x14ac:dyDescent="0.35">
      <c r="A11632" s="18" t="s">
        <v>63585</v>
      </c>
      <c r="B11632" s="1">
        <v>29</v>
      </c>
      <c r="C11632" s="18" t="s">
        <v>54933</v>
      </c>
      <c r="D11632" s="18" t="s">
        <v>54934</v>
      </c>
      <c r="E11632" s="18" t="s">
        <v>62667</v>
      </c>
      <c r="F11632" s="18" t="s">
        <v>63533</v>
      </c>
      <c r="H11632" s="5" t="s">
        <v>63586</v>
      </c>
      <c r="I11632" s="20" t="s">
        <v>63587</v>
      </c>
      <c r="J11632" s="4" t="s">
        <v>63588</v>
      </c>
      <c r="K11632" s="34" t="s">
        <v>70972</v>
      </c>
      <c r="L11632" s="34" t="s">
        <v>70974</v>
      </c>
      <c r="M11632" s="34" t="s">
        <v>70973</v>
      </c>
      <c r="N11632" s="34" t="s">
        <v>70975</v>
      </c>
    </row>
    <row r="11633" spans="1:14" x14ac:dyDescent="0.35">
      <c r="A11633" s="18" t="s">
        <v>63589</v>
      </c>
      <c r="B11633" s="1">
        <v>29</v>
      </c>
      <c r="C11633" s="18" t="s">
        <v>54933</v>
      </c>
      <c r="D11633" s="18" t="s">
        <v>54934</v>
      </c>
      <c r="E11633" s="18" t="s">
        <v>62667</v>
      </c>
      <c r="F11633" s="18" t="s">
        <v>63533</v>
      </c>
      <c r="H11633" s="5" t="s">
        <v>63590</v>
      </c>
      <c r="I11633" s="20" t="s">
        <v>63591</v>
      </c>
      <c r="J11633" s="4" t="s">
        <v>63592</v>
      </c>
      <c r="K11633" s="34" t="s">
        <v>70972</v>
      </c>
      <c r="L11633" s="34" t="s">
        <v>70974</v>
      </c>
      <c r="M11633" s="34" t="s">
        <v>70973</v>
      </c>
      <c r="N11633" s="34" t="s">
        <v>70975</v>
      </c>
    </row>
    <row r="11634" spans="1:14" x14ac:dyDescent="0.35">
      <c r="A11634" s="18" t="s">
        <v>63593</v>
      </c>
      <c r="B11634" s="1">
        <v>29</v>
      </c>
      <c r="C11634" s="18" t="s">
        <v>54933</v>
      </c>
      <c r="D11634" s="18" t="s">
        <v>54934</v>
      </c>
      <c r="E11634" s="18" t="s">
        <v>62667</v>
      </c>
      <c r="F11634" s="18" t="s">
        <v>63533</v>
      </c>
      <c r="H11634" s="5" t="s">
        <v>63594</v>
      </c>
      <c r="I11634" s="20" t="s">
        <v>63595</v>
      </c>
      <c r="J11634" s="4" t="s">
        <v>63596</v>
      </c>
      <c r="K11634" s="34" t="s">
        <v>70972</v>
      </c>
      <c r="L11634" s="34" t="s">
        <v>70974</v>
      </c>
      <c r="M11634" s="34" t="s">
        <v>70973</v>
      </c>
      <c r="N11634" s="34" t="s">
        <v>70975</v>
      </c>
    </row>
    <row r="11635" spans="1:14" x14ac:dyDescent="0.35">
      <c r="A11635" s="18" t="s">
        <v>63597</v>
      </c>
      <c r="B11635" s="1">
        <v>29</v>
      </c>
      <c r="C11635" s="18" t="s">
        <v>54933</v>
      </c>
      <c r="D11635" s="18" t="s">
        <v>54934</v>
      </c>
      <c r="E11635" s="18" t="s">
        <v>62667</v>
      </c>
      <c r="F11635" s="18" t="s">
        <v>63533</v>
      </c>
      <c r="H11635" s="5" t="s">
        <v>63598</v>
      </c>
      <c r="I11635" s="20" t="s">
        <v>63599</v>
      </c>
      <c r="J11635" s="4" t="s">
        <v>63600</v>
      </c>
      <c r="K11635" s="34" t="s">
        <v>70972</v>
      </c>
      <c r="L11635" s="34" t="s">
        <v>70974</v>
      </c>
      <c r="M11635" s="34" t="s">
        <v>70973</v>
      </c>
      <c r="N11635" s="34" t="s">
        <v>70975</v>
      </c>
    </row>
    <row r="11636" spans="1:14" x14ac:dyDescent="0.35">
      <c r="A11636" s="18" t="s">
        <v>63601</v>
      </c>
      <c r="B11636" s="1">
        <v>29</v>
      </c>
      <c r="C11636" s="18" t="s">
        <v>54933</v>
      </c>
      <c r="D11636" s="18" t="s">
        <v>54934</v>
      </c>
      <c r="E11636" s="18" t="s">
        <v>62667</v>
      </c>
      <c r="F11636" s="18" t="s">
        <v>63533</v>
      </c>
      <c r="H11636" s="5" t="s">
        <v>63602</v>
      </c>
      <c r="I11636" s="20" t="s">
        <v>63603</v>
      </c>
      <c r="J11636" s="4" t="s">
        <v>63604</v>
      </c>
      <c r="K11636" s="34" t="s">
        <v>70972</v>
      </c>
      <c r="L11636" s="34" t="s">
        <v>70974</v>
      </c>
      <c r="M11636" s="34" t="s">
        <v>70973</v>
      </c>
      <c r="N11636" s="34" t="s">
        <v>70975</v>
      </c>
    </row>
    <row r="11637" spans="1:14" x14ac:dyDescent="0.35">
      <c r="A11637" s="18" t="s">
        <v>63605</v>
      </c>
      <c r="B11637" s="1">
        <v>29</v>
      </c>
      <c r="C11637" s="18" t="s">
        <v>54933</v>
      </c>
      <c r="D11637" s="18" t="s">
        <v>54934</v>
      </c>
      <c r="E11637" s="18" t="s">
        <v>62667</v>
      </c>
      <c r="F11637" s="18" t="s">
        <v>63533</v>
      </c>
      <c r="H11637" s="5" t="s">
        <v>63606</v>
      </c>
      <c r="I11637" s="20" t="s">
        <v>63607</v>
      </c>
      <c r="J11637" s="4" t="s">
        <v>63608</v>
      </c>
      <c r="K11637" s="34" t="s">
        <v>70972</v>
      </c>
      <c r="L11637" s="34" t="s">
        <v>70974</v>
      </c>
      <c r="M11637" s="34" t="s">
        <v>70973</v>
      </c>
      <c r="N11637" s="34" t="s">
        <v>70975</v>
      </c>
    </row>
    <row r="11638" spans="1:14" x14ac:dyDescent="0.35">
      <c r="A11638" s="18" t="s">
        <v>63609</v>
      </c>
      <c r="B11638" s="1">
        <v>29</v>
      </c>
      <c r="C11638" s="18" t="s">
        <v>54933</v>
      </c>
      <c r="D11638" s="18" t="s">
        <v>54934</v>
      </c>
      <c r="E11638" s="18" t="s">
        <v>62667</v>
      </c>
      <c r="F11638" s="18" t="s">
        <v>63533</v>
      </c>
      <c r="H11638" s="5" t="s">
        <v>63610</v>
      </c>
      <c r="I11638" s="20" t="s">
        <v>63611</v>
      </c>
      <c r="J11638" s="4" t="s">
        <v>63612</v>
      </c>
      <c r="K11638" s="34" t="s">
        <v>70972</v>
      </c>
      <c r="L11638" s="34" t="s">
        <v>70974</v>
      </c>
      <c r="M11638" s="34" t="s">
        <v>70973</v>
      </c>
      <c r="N11638" s="34" t="s">
        <v>70975</v>
      </c>
    </row>
    <row r="11639" spans="1:14" x14ac:dyDescent="0.35">
      <c r="A11639" s="18" t="s">
        <v>63613</v>
      </c>
      <c r="B11639" s="1">
        <v>29</v>
      </c>
      <c r="C11639" s="18" t="s">
        <v>54933</v>
      </c>
      <c r="D11639" s="18" t="s">
        <v>54934</v>
      </c>
      <c r="E11639" s="18" t="s">
        <v>62667</v>
      </c>
      <c r="F11639" s="18" t="s">
        <v>63533</v>
      </c>
      <c r="H11639" s="5" t="s">
        <v>63614</v>
      </c>
      <c r="I11639" s="20" t="s">
        <v>63615</v>
      </c>
      <c r="J11639" s="4" t="s">
        <v>63616</v>
      </c>
      <c r="K11639" s="34" t="s">
        <v>70972</v>
      </c>
      <c r="L11639" s="34" t="s">
        <v>70974</v>
      </c>
      <c r="M11639" s="34" t="s">
        <v>70973</v>
      </c>
      <c r="N11639" s="34" t="s">
        <v>70975</v>
      </c>
    </row>
    <row r="11640" spans="1:14" x14ac:dyDescent="0.35">
      <c r="A11640" s="18" t="s">
        <v>63617</v>
      </c>
      <c r="B11640" s="1">
        <v>29</v>
      </c>
      <c r="C11640" s="18" t="s">
        <v>54933</v>
      </c>
      <c r="D11640" s="18" t="s">
        <v>54934</v>
      </c>
      <c r="E11640" s="18" t="s">
        <v>62667</v>
      </c>
      <c r="F11640" s="18" t="s">
        <v>63533</v>
      </c>
      <c r="H11640" s="5" t="s">
        <v>63618</v>
      </c>
      <c r="I11640" s="20" t="s">
        <v>63619</v>
      </c>
      <c r="J11640" s="4" t="s">
        <v>63620</v>
      </c>
      <c r="K11640" s="34" t="s">
        <v>70972</v>
      </c>
      <c r="L11640" s="34" t="s">
        <v>70974</v>
      </c>
      <c r="M11640" s="34" t="s">
        <v>70973</v>
      </c>
      <c r="N11640" s="34" t="s">
        <v>70975</v>
      </c>
    </row>
    <row r="11641" spans="1:14" x14ac:dyDescent="0.35">
      <c r="A11641" s="18" t="s">
        <v>63621</v>
      </c>
      <c r="B11641" s="1">
        <v>29</v>
      </c>
      <c r="C11641" s="18" t="s">
        <v>54933</v>
      </c>
      <c r="D11641" s="18" t="s">
        <v>54934</v>
      </c>
      <c r="E11641" s="18" t="s">
        <v>62667</v>
      </c>
      <c r="F11641" s="18" t="s">
        <v>63533</v>
      </c>
      <c r="H11641" s="5" t="s">
        <v>63622</v>
      </c>
      <c r="I11641" s="20" t="s">
        <v>63623</v>
      </c>
      <c r="J11641" s="4" t="s">
        <v>63624</v>
      </c>
      <c r="K11641" s="34" t="s">
        <v>70972</v>
      </c>
      <c r="L11641" s="34" t="s">
        <v>70974</v>
      </c>
      <c r="M11641" s="34" t="s">
        <v>70973</v>
      </c>
      <c r="N11641" s="34" t="s">
        <v>70975</v>
      </c>
    </row>
    <row r="11642" spans="1:14" x14ac:dyDescent="0.35">
      <c r="A11642" s="18" t="s">
        <v>63625</v>
      </c>
      <c r="B11642" s="1">
        <v>29</v>
      </c>
      <c r="C11642" s="18" t="s">
        <v>54933</v>
      </c>
      <c r="D11642" s="18" t="s">
        <v>54934</v>
      </c>
      <c r="E11642" s="18" t="s">
        <v>62667</v>
      </c>
      <c r="F11642" s="18" t="s">
        <v>63533</v>
      </c>
      <c r="H11642" s="5" t="s">
        <v>63626</v>
      </c>
      <c r="I11642" s="20" t="s">
        <v>63627</v>
      </c>
      <c r="J11642" s="4" t="s">
        <v>63628</v>
      </c>
      <c r="K11642" s="34" t="s">
        <v>70972</v>
      </c>
      <c r="L11642" s="34" t="s">
        <v>70974</v>
      </c>
      <c r="M11642" s="34" t="s">
        <v>70973</v>
      </c>
      <c r="N11642" s="34" t="s">
        <v>70975</v>
      </c>
    </row>
    <row r="11643" spans="1:14" x14ac:dyDescent="0.35">
      <c r="A11643" s="18" t="s">
        <v>63629</v>
      </c>
      <c r="B11643" s="1">
        <v>29</v>
      </c>
      <c r="C11643" s="18" t="s">
        <v>54933</v>
      </c>
      <c r="D11643" s="18" t="s">
        <v>54934</v>
      </c>
      <c r="E11643" s="18" t="s">
        <v>62667</v>
      </c>
      <c r="F11643" s="18" t="s">
        <v>63533</v>
      </c>
      <c r="H11643" s="5" t="s">
        <v>63630</v>
      </c>
      <c r="I11643" s="20" t="s">
        <v>63631</v>
      </c>
      <c r="J11643" s="4" t="s">
        <v>63632</v>
      </c>
      <c r="K11643" s="34" t="s">
        <v>70972</v>
      </c>
      <c r="L11643" s="34" t="s">
        <v>70974</v>
      </c>
      <c r="M11643" s="34" t="s">
        <v>70973</v>
      </c>
      <c r="N11643" s="34" t="s">
        <v>70975</v>
      </c>
    </row>
    <row r="11644" spans="1:14" x14ac:dyDescent="0.35">
      <c r="A11644" s="18" t="s">
        <v>63633</v>
      </c>
      <c r="B11644" s="1">
        <v>29</v>
      </c>
      <c r="C11644" s="18" t="s">
        <v>54933</v>
      </c>
      <c r="D11644" s="18" t="s">
        <v>54934</v>
      </c>
      <c r="E11644" s="18" t="s">
        <v>62667</v>
      </c>
      <c r="F11644" s="18" t="s">
        <v>63533</v>
      </c>
      <c r="H11644" s="5" t="s">
        <v>63634</v>
      </c>
      <c r="I11644" s="20" t="s">
        <v>63635</v>
      </c>
      <c r="J11644" s="4" t="s">
        <v>63636</v>
      </c>
      <c r="K11644" s="34" t="s">
        <v>70972</v>
      </c>
      <c r="L11644" s="34" t="s">
        <v>70974</v>
      </c>
      <c r="M11644" s="34" t="s">
        <v>70973</v>
      </c>
      <c r="N11644" s="34" t="s">
        <v>70975</v>
      </c>
    </row>
    <row r="11645" spans="1:14" x14ac:dyDescent="0.35">
      <c r="A11645" s="18" t="s">
        <v>63637</v>
      </c>
      <c r="B11645" s="1">
        <v>29</v>
      </c>
      <c r="C11645" s="18" t="s">
        <v>54933</v>
      </c>
      <c r="D11645" s="18" t="s">
        <v>54934</v>
      </c>
      <c r="E11645" s="18" t="s">
        <v>62667</v>
      </c>
      <c r="F11645" s="18" t="s">
        <v>63533</v>
      </c>
      <c r="H11645" s="5" t="s">
        <v>63638</v>
      </c>
      <c r="I11645" s="20" t="s">
        <v>63639</v>
      </c>
      <c r="J11645" s="4" t="s">
        <v>63640</v>
      </c>
      <c r="K11645" s="34" t="s">
        <v>70972</v>
      </c>
      <c r="L11645" s="34" t="s">
        <v>70974</v>
      </c>
      <c r="M11645" s="34" t="s">
        <v>70973</v>
      </c>
      <c r="N11645" s="34" t="s">
        <v>70975</v>
      </c>
    </row>
    <row r="11646" spans="1:14" x14ac:dyDescent="0.35">
      <c r="A11646" s="18" t="s">
        <v>63641</v>
      </c>
      <c r="B11646" s="1">
        <v>29</v>
      </c>
      <c r="C11646" s="18" t="s">
        <v>54933</v>
      </c>
      <c r="D11646" s="18" t="s">
        <v>54934</v>
      </c>
      <c r="E11646" s="18" t="s">
        <v>62667</v>
      </c>
      <c r="F11646" s="18" t="s">
        <v>63533</v>
      </c>
      <c r="H11646" s="5" t="s">
        <v>63642</v>
      </c>
      <c r="I11646" s="20" t="s">
        <v>63643</v>
      </c>
      <c r="J11646" s="4" t="s">
        <v>63644</v>
      </c>
      <c r="K11646" s="34" t="s">
        <v>70972</v>
      </c>
      <c r="L11646" s="34" t="s">
        <v>70974</v>
      </c>
      <c r="M11646" s="34" t="s">
        <v>70973</v>
      </c>
      <c r="N11646" s="34" t="s">
        <v>70975</v>
      </c>
    </row>
    <row r="11647" spans="1:14" x14ac:dyDescent="0.35">
      <c r="A11647" s="18" t="s">
        <v>63645</v>
      </c>
      <c r="B11647" s="1">
        <v>29</v>
      </c>
      <c r="C11647" s="18" t="s">
        <v>54933</v>
      </c>
      <c r="D11647" s="18" t="s">
        <v>54934</v>
      </c>
      <c r="E11647" s="18" t="s">
        <v>62667</v>
      </c>
      <c r="F11647" s="18" t="s">
        <v>63533</v>
      </c>
      <c r="H11647" s="5" t="s">
        <v>63646</v>
      </c>
      <c r="I11647" s="20" t="s">
        <v>63647</v>
      </c>
      <c r="J11647" s="4" t="s">
        <v>63648</v>
      </c>
      <c r="K11647" s="34" t="s">
        <v>70972</v>
      </c>
      <c r="L11647" s="34" t="s">
        <v>70974</v>
      </c>
      <c r="M11647" s="34" t="s">
        <v>70973</v>
      </c>
      <c r="N11647" s="34" t="s">
        <v>70975</v>
      </c>
    </row>
    <row r="11648" spans="1:14" x14ac:dyDescent="0.35">
      <c r="A11648" s="18" t="s">
        <v>63649</v>
      </c>
      <c r="B11648" s="1">
        <v>29</v>
      </c>
      <c r="C11648" s="18" t="s">
        <v>54933</v>
      </c>
      <c r="D11648" s="18" t="s">
        <v>54934</v>
      </c>
      <c r="E11648" s="18" t="s">
        <v>62667</v>
      </c>
      <c r="F11648" s="18" t="s">
        <v>63533</v>
      </c>
      <c r="H11648" s="5" t="s">
        <v>63650</v>
      </c>
      <c r="I11648" s="20" t="s">
        <v>63651</v>
      </c>
      <c r="J11648" s="4" t="s">
        <v>63652</v>
      </c>
      <c r="K11648" s="34" t="s">
        <v>70972</v>
      </c>
      <c r="L11648" s="34" t="s">
        <v>70974</v>
      </c>
      <c r="M11648" s="34" t="s">
        <v>70973</v>
      </c>
      <c r="N11648" s="34" t="s">
        <v>70975</v>
      </c>
    </row>
    <row r="11649" spans="1:14" x14ac:dyDescent="0.35">
      <c r="A11649" s="18" t="s">
        <v>63653</v>
      </c>
      <c r="B11649" s="1">
        <v>29</v>
      </c>
      <c r="C11649" s="18" t="s">
        <v>54933</v>
      </c>
      <c r="D11649" s="18" t="s">
        <v>54934</v>
      </c>
      <c r="E11649" s="18" t="s">
        <v>62667</v>
      </c>
      <c r="F11649" s="18" t="s">
        <v>63533</v>
      </c>
      <c r="H11649" s="5" t="s">
        <v>63654</v>
      </c>
      <c r="I11649" s="20" t="s">
        <v>63655</v>
      </c>
      <c r="J11649" s="4" t="s">
        <v>63656</v>
      </c>
      <c r="K11649" s="34" t="s">
        <v>70972</v>
      </c>
      <c r="L11649" s="34" t="s">
        <v>70974</v>
      </c>
      <c r="M11649" s="34" t="s">
        <v>70973</v>
      </c>
      <c r="N11649" s="34" t="s">
        <v>70975</v>
      </c>
    </row>
    <row r="11650" spans="1:14" x14ac:dyDescent="0.35">
      <c r="A11650" s="18" t="s">
        <v>63657</v>
      </c>
      <c r="B11650" s="1">
        <v>29</v>
      </c>
      <c r="C11650" s="18" t="s">
        <v>54933</v>
      </c>
      <c r="D11650" s="18" t="s">
        <v>54934</v>
      </c>
      <c r="E11650" s="18" t="s">
        <v>62667</v>
      </c>
      <c r="F11650" s="18" t="s">
        <v>63533</v>
      </c>
      <c r="H11650" s="5" t="s">
        <v>63658</v>
      </c>
      <c r="I11650" s="20" t="s">
        <v>63659</v>
      </c>
      <c r="J11650" s="4" t="s">
        <v>63660</v>
      </c>
      <c r="K11650" s="34" t="s">
        <v>70972</v>
      </c>
      <c r="L11650" s="34" t="s">
        <v>70974</v>
      </c>
      <c r="M11650" s="34" t="s">
        <v>70973</v>
      </c>
      <c r="N11650" s="34" t="s">
        <v>70975</v>
      </c>
    </row>
    <row r="11651" spans="1:14" x14ac:dyDescent="0.35">
      <c r="A11651" s="18" t="s">
        <v>63661</v>
      </c>
      <c r="B11651" s="1">
        <v>29</v>
      </c>
      <c r="C11651" s="18" t="s">
        <v>54933</v>
      </c>
      <c r="D11651" s="18" t="s">
        <v>54934</v>
      </c>
      <c r="E11651" s="18" t="s">
        <v>62667</v>
      </c>
      <c r="F11651" s="18" t="s">
        <v>63533</v>
      </c>
      <c r="H11651" s="5" t="s">
        <v>63662</v>
      </c>
      <c r="I11651" s="20" t="s">
        <v>63663</v>
      </c>
      <c r="J11651" s="4" t="s">
        <v>63664</v>
      </c>
      <c r="K11651" s="34" t="s">
        <v>70972</v>
      </c>
      <c r="L11651" s="34" t="s">
        <v>70974</v>
      </c>
      <c r="M11651" s="34" t="s">
        <v>70973</v>
      </c>
      <c r="N11651" s="34" t="s">
        <v>70975</v>
      </c>
    </row>
    <row r="11652" spans="1:14" x14ac:dyDescent="0.35">
      <c r="A11652" s="18" t="s">
        <v>63665</v>
      </c>
      <c r="B11652" s="1">
        <v>29</v>
      </c>
      <c r="C11652" s="18" t="s">
        <v>54933</v>
      </c>
      <c r="D11652" s="18" t="s">
        <v>54934</v>
      </c>
      <c r="E11652" s="18" t="s">
        <v>62667</v>
      </c>
      <c r="F11652" s="18" t="s">
        <v>63533</v>
      </c>
      <c r="H11652" s="5" t="s">
        <v>63666</v>
      </c>
      <c r="I11652" s="20" t="s">
        <v>63667</v>
      </c>
      <c r="J11652" s="4" t="s">
        <v>63668</v>
      </c>
      <c r="K11652" s="34" t="s">
        <v>70972</v>
      </c>
      <c r="L11652" s="34" t="s">
        <v>70974</v>
      </c>
      <c r="M11652" s="34" t="s">
        <v>70973</v>
      </c>
      <c r="N11652" s="34" t="s">
        <v>70975</v>
      </c>
    </row>
    <row r="11653" spans="1:14" x14ac:dyDescent="0.35">
      <c r="A11653" s="18" t="s">
        <v>63669</v>
      </c>
      <c r="B11653" s="1">
        <v>29</v>
      </c>
      <c r="C11653" s="18" t="s">
        <v>54933</v>
      </c>
      <c r="D11653" s="18" t="s">
        <v>54934</v>
      </c>
      <c r="E11653" s="18" t="s">
        <v>62667</v>
      </c>
      <c r="F11653" s="18" t="s">
        <v>63533</v>
      </c>
      <c r="H11653" s="5" t="s">
        <v>63670</v>
      </c>
      <c r="I11653" s="20" t="s">
        <v>63671</v>
      </c>
      <c r="J11653" s="4" t="s">
        <v>63672</v>
      </c>
      <c r="K11653" s="34" t="s">
        <v>70972</v>
      </c>
      <c r="L11653" s="34" t="s">
        <v>70974</v>
      </c>
      <c r="M11653" s="34" t="s">
        <v>70973</v>
      </c>
      <c r="N11653" s="34" t="s">
        <v>70975</v>
      </c>
    </row>
    <row r="11654" spans="1:14" x14ac:dyDescent="0.35">
      <c r="A11654" s="18" t="s">
        <v>63673</v>
      </c>
      <c r="B11654" s="1">
        <v>29</v>
      </c>
      <c r="C11654" s="18" t="s">
        <v>54933</v>
      </c>
      <c r="D11654" s="18" t="s">
        <v>54934</v>
      </c>
      <c r="E11654" s="18" t="s">
        <v>62667</v>
      </c>
      <c r="F11654" s="18" t="s">
        <v>63533</v>
      </c>
      <c r="H11654" s="5" t="s">
        <v>63674</v>
      </c>
      <c r="I11654" s="20" t="s">
        <v>63675</v>
      </c>
      <c r="J11654" s="4" t="s">
        <v>63676</v>
      </c>
      <c r="K11654" s="34" t="s">
        <v>70972</v>
      </c>
      <c r="L11654" s="34" t="s">
        <v>70974</v>
      </c>
      <c r="M11654" s="34" t="s">
        <v>70973</v>
      </c>
      <c r="N11654" s="34" t="s">
        <v>70975</v>
      </c>
    </row>
    <row r="11655" spans="1:14" x14ac:dyDescent="0.35">
      <c r="A11655" s="18" t="s">
        <v>63677</v>
      </c>
      <c r="B11655" s="1">
        <v>29</v>
      </c>
      <c r="C11655" s="18" t="s">
        <v>54933</v>
      </c>
      <c r="D11655" s="18" t="s">
        <v>54934</v>
      </c>
      <c r="E11655" s="18" t="s">
        <v>62667</v>
      </c>
      <c r="F11655" s="18" t="s">
        <v>63533</v>
      </c>
      <c r="H11655" s="5" t="s">
        <v>63678</v>
      </c>
      <c r="I11655" s="20" t="s">
        <v>63679</v>
      </c>
      <c r="J11655" s="4" t="s">
        <v>63680</v>
      </c>
      <c r="K11655" s="34" t="s">
        <v>70972</v>
      </c>
      <c r="L11655" s="34" t="s">
        <v>70974</v>
      </c>
      <c r="M11655" s="34" t="s">
        <v>70973</v>
      </c>
      <c r="N11655" s="34" t="s">
        <v>70975</v>
      </c>
    </row>
    <row r="11656" spans="1:14" x14ac:dyDescent="0.35">
      <c r="A11656" s="18" t="s">
        <v>63681</v>
      </c>
      <c r="B11656" s="1">
        <v>29</v>
      </c>
      <c r="C11656" s="18" t="s">
        <v>54933</v>
      </c>
      <c r="D11656" s="18" t="s">
        <v>54934</v>
      </c>
      <c r="E11656" s="18" t="s">
        <v>62667</v>
      </c>
      <c r="F11656" s="18" t="s">
        <v>63533</v>
      </c>
      <c r="H11656" s="5" t="s">
        <v>63682</v>
      </c>
      <c r="I11656" s="20" t="s">
        <v>63683</v>
      </c>
      <c r="J11656" s="4" t="s">
        <v>63684</v>
      </c>
      <c r="K11656" s="34" t="s">
        <v>70972</v>
      </c>
      <c r="L11656" s="34" t="s">
        <v>70974</v>
      </c>
      <c r="M11656" s="34" t="s">
        <v>70973</v>
      </c>
      <c r="N11656" s="34" t="s">
        <v>70975</v>
      </c>
    </row>
    <row r="11657" spans="1:14" x14ac:dyDescent="0.35">
      <c r="A11657" s="18" t="s">
        <v>63685</v>
      </c>
      <c r="B11657" s="1">
        <v>29</v>
      </c>
      <c r="C11657" s="18" t="s">
        <v>54933</v>
      </c>
      <c r="D11657" s="18" t="s">
        <v>54934</v>
      </c>
      <c r="E11657" s="18" t="s">
        <v>62667</v>
      </c>
      <c r="F11657" s="18" t="s">
        <v>63533</v>
      </c>
      <c r="H11657" s="5" t="s">
        <v>63686</v>
      </c>
      <c r="I11657" s="20" t="s">
        <v>63687</v>
      </c>
      <c r="J11657" s="4" t="s">
        <v>63688</v>
      </c>
      <c r="K11657" s="34" t="s">
        <v>70972</v>
      </c>
      <c r="L11657" s="34" t="s">
        <v>70974</v>
      </c>
      <c r="M11657" s="34" t="s">
        <v>70973</v>
      </c>
      <c r="N11657" s="34" t="s">
        <v>70975</v>
      </c>
    </row>
    <row r="11658" spans="1:14" x14ac:dyDescent="0.35">
      <c r="A11658" s="18" t="s">
        <v>63689</v>
      </c>
      <c r="B11658" s="1">
        <v>29</v>
      </c>
      <c r="C11658" s="18" t="s">
        <v>54933</v>
      </c>
      <c r="D11658" s="18" t="s">
        <v>54934</v>
      </c>
      <c r="E11658" s="18" t="s">
        <v>62667</v>
      </c>
      <c r="F11658" s="18" t="s">
        <v>63533</v>
      </c>
      <c r="H11658" s="5" t="s">
        <v>63690</v>
      </c>
      <c r="I11658" s="20" t="s">
        <v>63691</v>
      </c>
      <c r="J11658" s="4" t="s">
        <v>63692</v>
      </c>
      <c r="K11658" s="34" t="s">
        <v>70972</v>
      </c>
      <c r="L11658" s="34" t="s">
        <v>70974</v>
      </c>
      <c r="M11658" s="34" t="s">
        <v>70973</v>
      </c>
      <c r="N11658" s="34" t="s">
        <v>70975</v>
      </c>
    </row>
    <row r="11659" spans="1:14" x14ac:dyDescent="0.35">
      <c r="A11659" s="18" t="s">
        <v>63693</v>
      </c>
      <c r="B11659" s="1">
        <v>29</v>
      </c>
      <c r="C11659" s="18" t="s">
        <v>54933</v>
      </c>
      <c r="D11659" s="18" t="s">
        <v>54934</v>
      </c>
      <c r="E11659" s="18" t="s">
        <v>62667</v>
      </c>
      <c r="F11659" s="18" t="s">
        <v>63533</v>
      </c>
      <c r="H11659" s="5" t="s">
        <v>63694</v>
      </c>
      <c r="I11659" s="20" t="s">
        <v>63695</v>
      </c>
      <c r="J11659" s="4" t="s">
        <v>63696</v>
      </c>
      <c r="K11659" s="34" t="s">
        <v>70972</v>
      </c>
      <c r="L11659" s="34" t="s">
        <v>70974</v>
      </c>
      <c r="M11659" s="34" t="s">
        <v>70973</v>
      </c>
      <c r="N11659" s="34" t="s">
        <v>70975</v>
      </c>
    </row>
    <row r="11660" spans="1:14" x14ac:dyDescent="0.35">
      <c r="A11660" s="18" t="s">
        <v>63697</v>
      </c>
      <c r="B11660" s="1">
        <v>29</v>
      </c>
      <c r="C11660" s="18" t="s">
        <v>54933</v>
      </c>
      <c r="D11660" s="18" t="s">
        <v>54934</v>
      </c>
      <c r="E11660" s="18" t="s">
        <v>62667</v>
      </c>
      <c r="F11660" s="18" t="s">
        <v>63533</v>
      </c>
      <c r="H11660" s="5" t="s">
        <v>63698</v>
      </c>
      <c r="I11660" s="20" t="s">
        <v>63699</v>
      </c>
      <c r="J11660" s="4" t="s">
        <v>63700</v>
      </c>
      <c r="K11660" s="34" t="s">
        <v>70972</v>
      </c>
      <c r="L11660" s="34" t="s">
        <v>70974</v>
      </c>
      <c r="M11660" s="34" t="s">
        <v>70973</v>
      </c>
      <c r="N11660" s="34" t="s">
        <v>70975</v>
      </c>
    </row>
    <row r="11661" spans="1:14" x14ac:dyDescent="0.35">
      <c r="A11661" s="18" t="s">
        <v>63701</v>
      </c>
      <c r="B11661" s="1">
        <v>29</v>
      </c>
      <c r="C11661" s="18" t="s">
        <v>54933</v>
      </c>
      <c r="D11661" s="18" t="s">
        <v>54934</v>
      </c>
      <c r="E11661" s="18" t="s">
        <v>62667</v>
      </c>
      <c r="F11661" s="18" t="s">
        <v>63533</v>
      </c>
      <c r="H11661" s="5" t="s">
        <v>63702</v>
      </c>
      <c r="I11661" s="20" t="s">
        <v>63703</v>
      </c>
      <c r="J11661" s="4" t="s">
        <v>63704</v>
      </c>
      <c r="K11661" s="34" t="s">
        <v>70972</v>
      </c>
      <c r="L11661" s="34" t="s">
        <v>70974</v>
      </c>
      <c r="M11661" s="34" t="s">
        <v>70973</v>
      </c>
      <c r="N11661" s="34" t="s">
        <v>70975</v>
      </c>
    </row>
    <row r="11662" spans="1:14" x14ac:dyDescent="0.35">
      <c r="A11662" s="18" t="s">
        <v>63705</v>
      </c>
      <c r="B11662" s="1">
        <v>29</v>
      </c>
      <c r="C11662" s="18" t="s">
        <v>54933</v>
      </c>
      <c r="D11662" s="18" t="s">
        <v>54934</v>
      </c>
      <c r="E11662" s="18" t="s">
        <v>62667</v>
      </c>
      <c r="F11662" s="18" t="s">
        <v>63533</v>
      </c>
      <c r="H11662" s="5" t="s">
        <v>63706</v>
      </c>
      <c r="I11662" s="20" t="s">
        <v>63707</v>
      </c>
      <c r="J11662" s="4" t="s">
        <v>63708</v>
      </c>
      <c r="K11662" s="34" t="s">
        <v>70972</v>
      </c>
      <c r="L11662" s="34" t="s">
        <v>70974</v>
      </c>
      <c r="M11662" s="34" t="s">
        <v>70973</v>
      </c>
      <c r="N11662" s="34" t="s">
        <v>70975</v>
      </c>
    </row>
    <row r="11663" spans="1:14" x14ac:dyDescent="0.35">
      <c r="A11663" s="18" t="s">
        <v>63709</v>
      </c>
      <c r="B11663" s="1">
        <v>29</v>
      </c>
      <c r="C11663" s="18" t="s">
        <v>54933</v>
      </c>
      <c r="D11663" s="18" t="s">
        <v>54934</v>
      </c>
      <c r="E11663" s="18" t="s">
        <v>62667</v>
      </c>
      <c r="F11663" s="18" t="s">
        <v>63533</v>
      </c>
      <c r="H11663" s="5" t="s">
        <v>63710</v>
      </c>
      <c r="I11663" s="20" t="s">
        <v>63711</v>
      </c>
      <c r="J11663" s="4" t="s">
        <v>63712</v>
      </c>
      <c r="K11663" s="34" t="s">
        <v>70972</v>
      </c>
      <c r="L11663" s="34" t="s">
        <v>70974</v>
      </c>
      <c r="M11663" s="34" t="s">
        <v>70973</v>
      </c>
      <c r="N11663" s="34" t="s">
        <v>70975</v>
      </c>
    </row>
    <row r="11664" spans="1:14" x14ac:dyDescent="0.35">
      <c r="A11664" s="18" t="s">
        <v>63713</v>
      </c>
      <c r="B11664" s="1">
        <v>29</v>
      </c>
      <c r="C11664" s="18" t="s">
        <v>54933</v>
      </c>
      <c r="D11664" s="18" t="s">
        <v>54934</v>
      </c>
      <c r="E11664" s="18" t="s">
        <v>62667</v>
      </c>
      <c r="F11664" s="18" t="s">
        <v>63533</v>
      </c>
      <c r="H11664" s="5" t="s">
        <v>63714</v>
      </c>
      <c r="I11664" s="20" t="s">
        <v>63715</v>
      </c>
      <c r="J11664" s="4" t="s">
        <v>63716</v>
      </c>
      <c r="K11664" s="34" t="s">
        <v>70972</v>
      </c>
      <c r="L11664" s="34" t="s">
        <v>70974</v>
      </c>
      <c r="M11664" s="34" t="s">
        <v>70973</v>
      </c>
      <c r="N11664" s="34" t="s">
        <v>70975</v>
      </c>
    </row>
    <row r="11665" spans="1:14" x14ac:dyDescent="0.35">
      <c r="A11665" s="18" t="s">
        <v>63717</v>
      </c>
      <c r="B11665" s="1">
        <v>29</v>
      </c>
      <c r="C11665" s="18" t="s">
        <v>54933</v>
      </c>
      <c r="D11665" s="18" t="s">
        <v>54934</v>
      </c>
      <c r="E11665" s="18" t="s">
        <v>62667</v>
      </c>
      <c r="F11665" s="18" t="s">
        <v>63533</v>
      </c>
      <c r="H11665" s="5" t="s">
        <v>63718</v>
      </c>
      <c r="I11665" s="20" t="s">
        <v>63719</v>
      </c>
      <c r="J11665" s="4" t="s">
        <v>63720</v>
      </c>
      <c r="K11665" s="34" t="s">
        <v>70972</v>
      </c>
      <c r="L11665" s="34" t="s">
        <v>70974</v>
      </c>
      <c r="M11665" s="34" t="s">
        <v>70973</v>
      </c>
      <c r="N11665" s="34" t="s">
        <v>70975</v>
      </c>
    </row>
    <row r="11666" spans="1:14" x14ac:dyDescent="0.35">
      <c r="A11666" s="18" t="s">
        <v>63721</v>
      </c>
      <c r="B11666" s="1">
        <v>29</v>
      </c>
      <c r="C11666" s="18" t="s">
        <v>54933</v>
      </c>
      <c r="D11666" s="18" t="s">
        <v>54934</v>
      </c>
      <c r="E11666" s="18" t="s">
        <v>62667</v>
      </c>
      <c r="F11666" s="18" t="s">
        <v>63533</v>
      </c>
      <c r="H11666" s="5" t="s">
        <v>63722</v>
      </c>
      <c r="I11666" s="20" t="s">
        <v>63723</v>
      </c>
      <c r="J11666" s="4" t="s">
        <v>63724</v>
      </c>
      <c r="K11666" s="34" t="s">
        <v>70972</v>
      </c>
      <c r="L11666" s="34" t="s">
        <v>70974</v>
      </c>
      <c r="M11666" s="34" t="s">
        <v>70973</v>
      </c>
      <c r="N11666" s="34" t="s">
        <v>70975</v>
      </c>
    </row>
    <row r="11667" spans="1:14" x14ac:dyDescent="0.35">
      <c r="A11667" s="18" t="s">
        <v>63725</v>
      </c>
      <c r="B11667" s="1">
        <v>29</v>
      </c>
      <c r="C11667" s="18" t="s">
        <v>54933</v>
      </c>
      <c r="D11667" s="18" t="s">
        <v>54934</v>
      </c>
      <c r="E11667" s="18" t="s">
        <v>62667</v>
      </c>
      <c r="F11667" s="18" t="s">
        <v>63533</v>
      </c>
      <c r="H11667" s="5" t="s">
        <v>63726</v>
      </c>
      <c r="I11667" s="20" t="s">
        <v>63727</v>
      </c>
      <c r="J11667" s="4" t="s">
        <v>63728</v>
      </c>
      <c r="K11667" s="34" t="s">
        <v>70972</v>
      </c>
      <c r="L11667" s="34" t="s">
        <v>70974</v>
      </c>
      <c r="M11667" s="34" t="s">
        <v>70973</v>
      </c>
      <c r="N11667" s="34" t="s">
        <v>70975</v>
      </c>
    </row>
    <row r="11668" spans="1:14" x14ac:dyDescent="0.35">
      <c r="A11668" s="18" t="s">
        <v>63729</v>
      </c>
      <c r="B11668" s="1">
        <v>29</v>
      </c>
      <c r="C11668" s="18" t="s">
        <v>54933</v>
      </c>
      <c r="D11668" s="18" t="s">
        <v>54934</v>
      </c>
      <c r="E11668" s="18" t="s">
        <v>62667</v>
      </c>
      <c r="F11668" s="18" t="s">
        <v>63533</v>
      </c>
      <c r="H11668" s="5" t="s">
        <v>63730</v>
      </c>
      <c r="I11668" s="20" t="s">
        <v>63731</v>
      </c>
      <c r="J11668" s="4" t="s">
        <v>63732</v>
      </c>
      <c r="K11668" s="34" t="s">
        <v>70972</v>
      </c>
      <c r="L11668" s="34" t="s">
        <v>70974</v>
      </c>
      <c r="M11668" s="34" t="s">
        <v>70973</v>
      </c>
      <c r="N11668" s="34" t="s">
        <v>70975</v>
      </c>
    </row>
    <row r="11669" spans="1:14" x14ac:dyDescent="0.35">
      <c r="A11669" s="18" t="s">
        <v>63733</v>
      </c>
      <c r="B11669" s="1">
        <v>29</v>
      </c>
      <c r="C11669" s="18" t="s">
        <v>54933</v>
      </c>
      <c r="D11669" s="18" t="s">
        <v>54934</v>
      </c>
      <c r="E11669" s="18" t="s">
        <v>62667</v>
      </c>
      <c r="F11669" s="18" t="s">
        <v>63734</v>
      </c>
      <c r="H11669" s="5" t="s">
        <v>63735</v>
      </c>
      <c r="I11669" s="20" t="s">
        <v>63736</v>
      </c>
      <c r="J11669" s="4" t="s">
        <v>63737</v>
      </c>
      <c r="K11669" s="34" t="s">
        <v>70976</v>
      </c>
      <c r="L11669" s="34" t="s">
        <v>70978</v>
      </c>
      <c r="M11669" s="34" t="s">
        <v>70977</v>
      </c>
      <c r="N11669" s="34" t="s">
        <v>70979</v>
      </c>
    </row>
    <row r="11670" spans="1:14" x14ac:dyDescent="0.35">
      <c r="A11670" s="18" t="s">
        <v>63738</v>
      </c>
      <c r="B11670" s="1">
        <v>29</v>
      </c>
      <c r="C11670" s="18" t="s">
        <v>54933</v>
      </c>
      <c r="D11670" s="18" t="s">
        <v>54934</v>
      </c>
      <c r="E11670" s="18" t="s">
        <v>62667</v>
      </c>
      <c r="F11670" s="18" t="s">
        <v>63734</v>
      </c>
      <c r="H11670" s="5" t="s">
        <v>63739</v>
      </c>
      <c r="I11670" s="20" t="s">
        <v>63740</v>
      </c>
      <c r="J11670" s="4" t="s">
        <v>63741</v>
      </c>
      <c r="K11670" s="34" t="s">
        <v>70976</v>
      </c>
      <c r="L11670" s="34" t="s">
        <v>70978</v>
      </c>
      <c r="M11670" s="34" t="s">
        <v>70977</v>
      </c>
      <c r="N11670" s="34" t="s">
        <v>70979</v>
      </c>
    </row>
    <row r="11671" spans="1:14" x14ac:dyDescent="0.35">
      <c r="A11671" s="18" t="s">
        <v>63742</v>
      </c>
      <c r="B11671" s="1">
        <v>29</v>
      </c>
      <c r="C11671" s="18" t="s">
        <v>54933</v>
      </c>
      <c r="D11671" s="18" t="s">
        <v>54934</v>
      </c>
      <c r="E11671" s="18" t="s">
        <v>62667</v>
      </c>
      <c r="F11671" s="18" t="s">
        <v>63734</v>
      </c>
      <c r="H11671" s="5" t="s">
        <v>63743</v>
      </c>
      <c r="I11671" s="20" t="s">
        <v>63744</v>
      </c>
      <c r="J11671" s="4" t="s">
        <v>63745</v>
      </c>
      <c r="K11671" s="34" t="s">
        <v>70976</v>
      </c>
      <c r="L11671" s="34" t="s">
        <v>70978</v>
      </c>
      <c r="M11671" s="34" t="s">
        <v>70977</v>
      </c>
      <c r="N11671" s="34" t="s">
        <v>70979</v>
      </c>
    </row>
    <row r="11672" spans="1:14" x14ac:dyDescent="0.35">
      <c r="A11672" s="18" t="s">
        <v>63746</v>
      </c>
      <c r="B11672" s="1">
        <v>29</v>
      </c>
      <c r="C11672" s="18" t="s">
        <v>54933</v>
      </c>
      <c r="D11672" s="18" t="s">
        <v>54934</v>
      </c>
      <c r="E11672" s="18" t="s">
        <v>62667</v>
      </c>
      <c r="F11672" s="18" t="s">
        <v>63734</v>
      </c>
      <c r="H11672" s="5" t="s">
        <v>63747</v>
      </c>
      <c r="I11672" s="20" t="s">
        <v>63748</v>
      </c>
      <c r="J11672" s="4" t="s">
        <v>63749</v>
      </c>
      <c r="K11672" s="34" t="s">
        <v>70976</v>
      </c>
      <c r="L11672" s="34" t="s">
        <v>70978</v>
      </c>
      <c r="M11672" s="34" t="s">
        <v>70977</v>
      </c>
      <c r="N11672" s="34" t="s">
        <v>70979</v>
      </c>
    </row>
    <row r="11673" spans="1:14" x14ac:dyDescent="0.35">
      <c r="A11673" s="18" t="s">
        <v>63750</v>
      </c>
      <c r="B11673" s="1">
        <v>29</v>
      </c>
      <c r="C11673" s="18" t="s">
        <v>54933</v>
      </c>
      <c r="D11673" s="18" t="s">
        <v>54934</v>
      </c>
      <c r="E11673" s="18" t="s">
        <v>62667</v>
      </c>
      <c r="F11673" s="18" t="s">
        <v>63734</v>
      </c>
      <c r="H11673" s="5" t="s">
        <v>63751</v>
      </c>
      <c r="I11673" s="20" t="s">
        <v>63752</v>
      </c>
      <c r="J11673" s="4" t="s">
        <v>63753</v>
      </c>
      <c r="K11673" s="34" t="s">
        <v>70976</v>
      </c>
      <c r="L11673" s="34" t="s">
        <v>70978</v>
      </c>
      <c r="M11673" s="34" t="s">
        <v>70977</v>
      </c>
      <c r="N11673" s="34" t="s">
        <v>70979</v>
      </c>
    </row>
    <row r="11674" spans="1:14" x14ac:dyDescent="0.35">
      <c r="A11674" s="18" t="s">
        <v>63754</v>
      </c>
      <c r="B11674" s="1">
        <v>29</v>
      </c>
      <c r="C11674" s="18" t="s">
        <v>54933</v>
      </c>
      <c r="D11674" s="18" t="s">
        <v>54934</v>
      </c>
      <c r="E11674" s="18" t="s">
        <v>62667</v>
      </c>
      <c r="F11674" s="18" t="s">
        <v>63734</v>
      </c>
      <c r="H11674" s="5" t="s">
        <v>63755</v>
      </c>
      <c r="I11674" s="20" t="s">
        <v>63756</v>
      </c>
      <c r="J11674" s="4" t="s">
        <v>63757</v>
      </c>
      <c r="K11674" s="34" t="s">
        <v>70976</v>
      </c>
      <c r="L11674" s="34" t="s">
        <v>70978</v>
      </c>
      <c r="M11674" s="34" t="s">
        <v>70977</v>
      </c>
      <c r="N11674" s="34" t="s">
        <v>70979</v>
      </c>
    </row>
    <row r="11675" spans="1:14" x14ac:dyDescent="0.35">
      <c r="A11675" s="18" t="s">
        <v>63758</v>
      </c>
      <c r="B11675" s="1">
        <v>29</v>
      </c>
      <c r="C11675" s="18" t="s">
        <v>54933</v>
      </c>
      <c r="D11675" s="18" t="s">
        <v>54934</v>
      </c>
      <c r="E11675" s="18" t="s">
        <v>62667</v>
      </c>
      <c r="F11675" s="18" t="s">
        <v>63734</v>
      </c>
      <c r="H11675" s="5" t="s">
        <v>63759</v>
      </c>
      <c r="I11675" s="20" t="s">
        <v>63760</v>
      </c>
      <c r="J11675" s="4" t="s">
        <v>63761</v>
      </c>
      <c r="K11675" s="34" t="s">
        <v>70976</v>
      </c>
      <c r="L11675" s="34" t="s">
        <v>70978</v>
      </c>
      <c r="M11675" s="34" t="s">
        <v>70977</v>
      </c>
      <c r="N11675" s="34" t="s">
        <v>70979</v>
      </c>
    </row>
    <row r="11676" spans="1:14" x14ac:dyDescent="0.35">
      <c r="A11676" s="18" t="s">
        <v>63762</v>
      </c>
      <c r="B11676" s="1">
        <v>29</v>
      </c>
      <c r="C11676" s="18" t="s">
        <v>54933</v>
      </c>
      <c r="D11676" s="18" t="s">
        <v>54934</v>
      </c>
      <c r="E11676" s="18" t="s">
        <v>62667</v>
      </c>
      <c r="F11676" s="18" t="s">
        <v>63734</v>
      </c>
      <c r="H11676" s="5" t="s">
        <v>63763</v>
      </c>
      <c r="I11676" s="20" t="s">
        <v>63764</v>
      </c>
      <c r="J11676" s="4" t="s">
        <v>63765</v>
      </c>
      <c r="K11676" s="34" t="s">
        <v>70976</v>
      </c>
      <c r="L11676" s="34" t="s">
        <v>70978</v>
      </c>
      <c r="M11676" s="34" t="s">
        <v>70977</v>
      </c>
      <c r="N11676" s="34" t="s">
        <v>70979</v>
      </c>
    </row>
    <row r="11677" spans="1:14" x14ac:dyDescent="0.35">
      <c r="A11677" s="18" t="s">
        <v>63766</v>
      </c>
      <c r="B11677" s="1">
        <v>29</v>
      </c>
      <c r="C11677" s="18" t="s">
        <v>54933</v>
      </c>
      <c r="D11677" s="18" t="s">
        <v>54934</v>
      </c>
      <c r="E11677" s="18" t="s">
        <v>62667</v>
      </c>
      <c r="F11677" s="18" t="s">
        <v>63734</v>
      </c>
      <c r="H11677" s="5" t="s">
        <v>63767</v>
      </c>
      <c r="I11677" s="20" t="s">
        <v>63768</v>
      </c>
      <c r="J11677" s="4" t="s">
        <v>63769</v>
      </c>
      <c r="K11677" s="34" t="s">
        <v>70976</v>
      </c>
      <c r="L11677" s="34" t="s">
        <v>70978</v>
      </c>
      <c r="M11677" s="34" t="s">
        <v>70977</v>
      </c>
      <c r="N11677" s="34" t="s">
        <v>70979</v>
      </c>
    </row>
    <row r="11678" spans="1:14" x14ac:dyDescent="0.35">
      <c r="A11678" s="18" t="s">
        <v>63770</v>
      </c>
      <c r="B11678" s="1">
        <v>29</v>
      </c>
      <c r="C11678" s="18" t="s">
        <v>54933</v>
      </c>
      <c r="D11678" s="18" t="s">
        <v>54934</v>
      </c>
      <c r="E11678" s="18" t="s">
        <v>62667</v>
      </c>
      <c r="F11678" s="18" t="s">
        <v>63734</v>
      </c>
      <c r="H11678" s="5" t="s">
        <v>63771</v>
      </c>
      <c r="I11678" s="20" t="s">
        <v>63772</v>
      </c>
      <c r="J11678" s="4" t="s">
        <v>63773</v>
      </c>
      <c r="K11678" s="34" t="s">
        <v>70976</v>
      </c>
      <c r="L11678" s="34" t="s">
        <v>70978</v>
      </c>
      <c r="M11678" s="34" t="s">
        <v>70977</v>
      </c>
      <c r="N11678" s="34" t="s">
        <v>70979</v>
      </c>
    </row>
    <row r="11679" spans="1:14" x14ac:dyDescent="0.35">
      <c r="A11679" s="18" t="s">
        <v>63774</v>
      </c>
      <c r="B11679" s="1">
        <v>29</v>
      </c>
      <c r="C11679" s="18" t="s">
        <v>54933</v>
      </c>
      <c r="D11679" s="18" t="s">
        <v>54934</v>
      </c>
      <c r="E11679" s="18" t="s">
        <v>62667</v>
      </c>
      <c r="F11679" s="18" t="s">
        <v>63734</v>
      </c>
      <c r="H11679" s="5" t="s">
        <v>63775</v>
      </c>
      <c r="I11679" s="20" t="s">
        <v>63776</v>
      </c>
      <c r="J11679" s="4" t="s">
        <v>63777</v>
      </c>
      <c r="K11679" s="34" t="s">
        <v>70976</v>
      </c>
      <c r="L11679" s="34" t="s">
        <v>70978</v>
      </c>
      <c r="M11679" s="34" t="s">
        <v>70977</v>
      </c>
      <c r="N11679" s="34" t="s">
        <v>70979</v>
      </c>
    </row>
    <row r="11680" spans="1:14" x14ac:dyDescent="0.35">
      <c r="A11680" s="18" t="s">
        <v>63778</v>
      </c>
      <c r="B11680" s="1">
        <v>29</v>
      </c>
      <c r="C11680" s="18" t="s">
        <v>54933</v>
      </c>
      <c r="D11680" s="18" t="s">
        <v>54934</v>
      </c>
      <c r="E11680" s="18" t="s">
        <v>62667</v>
      </c>
      <c r="F11680" s="18" t="s">
        <v>63734</v>
      </c>
      <c r="H11680" s="5" t="s">
        <v>63779</v>
      </c>
      <c r="I11680" s="20" t="s">
        <v>63780</v>
      </c>
      <c r="J11680" s="4" t="s">
        <v>63781</v>
      </c>
      <c r="K11680" s="34" t="s">
        <v>70976</v>
      </c>
      <c r="L11680" s="34" t="s">
        <v>70978</v>
      </c>
      <c r="M11680" s="34" t="s">
        <v>70977</v>
      </c>
      <c r="N11680" s="34" t="s">
        <v>70979</v>
      </c>
    </row>
    <row r="11681" spans="1:14" x14ac:dyDescent="0.35">
      <c r="A11681" s="18" t="s">
        <v>63782</v>
      </c>
      <c r="B11681" s="1">
        <v>29</v>
      </c>
      <c r="C11681" s="18" t="s">
        <v>54933</v>
      </c>
      <c r="D11681" s="18" t="s">
        <v>54934</v>
      </c>
      <c r="E11681" s="18" t="s">
        <v>62667</v>
      </c>
      <c r="F11681" s="18" t="s">
        <v>63734</v>
      </c>
      <c r="H11681" s="5" t="s">
        <v>63783</v>
      </c>
      <c r="I11681" s="20" t="s">
        <v>63784</v>
      </c>
      <c r="J11681" s="4" t="s">
        <v>63785</v>
      </c>
      <c r="K11681" s="34" t="s">
        <v>70976</v>
      </c>
      <c r="L11681" s="34" t="s">
        <v>70978</v>
      </c>
      <c r="M11681" s="34" t="s">
        <v>70977</v>
      </c>
      <c r="N11681" s="34" t="s">
        <v>70979</v>
      </c>
    </row>
    <row r="11682" spans="1:14" x14ac:dyDescent="0.35">
      <c r="A11682" s="18" t="s">
        <v>63786</v>
      </c>
      <c r="B11682" s="1">
        <v>29</v>
      </c>
      <c r="C11682" s="18" t="s">
        <v>54933</v>
      </c>
      <c r="D11682" s="18" t="s">
        <v>54934</v>
      </c>
      <c r="E11682" s="18" t="s">
        <v>62667</v>
      </c>
      <c r="F11682" s="18" t="s">
        <v>63734</v>
      </c>
      <c r="H11682" s="5" t="s">
        <v>63787</v>
      </c>
      <c r="I11682" s="20" t="s">
        <v>63788</v>
      </c>
      <c r="J11682" s="4" t="s">
        <v>63789</v>
      </c>
      <c r="K11682" s="34" t="s">
        <v>70976</v>
      </c>
      <c r="L11682" s="34" t="s">
        <v>70978</v>
      </c>
      <c r="M11682" s="34" t="s">
        <v>70977</v>
      </c>
      <c r="N11682" s="34" t="s">
        <v>70979</v>
      </c>
    </row>
    <row r="11683" spans="1:14" x14ac:dyDescent="0.35">
      <c r="A11683" s="18" t="s">
        <v>63790</v>
      </c>
      <c r="B11683" s="1">
        <v>29</v>
      </c>
      <c r="C11683" s="18" t="s">
        <v>54933</v>
      </c>
      <c r="D11683" s="18" t="s">
        <v>54934</v>
      </c>
      <c r="E11683" s="18" t="s">
        <v>62667</v>
      </c>
      <c r="F11683" s="18" t="s">
        <v>63734</v>
      </c>
      <c r="H11683" s="5" t="s">
        <v>63791</v>
      </c>
      <c r="I11683" s="20" t="s">
        <v>63792</v>
      </c>
      <c r="J11683" s="4" t="s">
        <v>63793</v>
      </c>
      <c r="K11683" s="34" t="s">
        <v>70976</v>
      </c>
      <c r="L11683" s="34" t="s">
        <v>70978</v>
      </c>
      <c r="M11683" s="34" t="s">
        <v>70977</v>
      </c>
      <c r="N11683" s="34" t="s">
        <v>70979</v>
      </c>
    </row>
    <row r="11684" spans="1:14" x14ac:dyDescent="0.35">
      <c r="A11684" s="18" t="s">
        <v>63794</v>
      </c>
      <c r="B11684" s="1">
        <v>29</v>
      </c>
      <c r="C11684" s="18" t="s">
        <v>54933</v>
      </c>
      <c r="D11684" s="18" t="s">
        <v>54934</v>
      </c>
      <c r="E11684" s="18" t="s">
        <v>62667</v>
      </c>
      <c r="F11684" s="18" t="s">
        <v>63734</v>
      </c>
      <c r="H11684" s="5" t="s">
        <v>63795</v>
      </c>
      <c r="I11684" s="20" t="s">
        <v>63796</v>
      </c>
      <c r="J11684" s="4" t="s">
        <v>63797</v>
      </c>
      <c r="K11684" s="34" t="s">
        <v>70976</v>
      </c>
      <c r="L11684" s="34" t="s">
        <v>70978</v>
      </c>
      <c r="M11684" s="34" t="s">
        <v>70977</v>
      </c>
      <c r="N11684" s="34" t="s">
        <v>70979</v>
      </c>
    </row>
    <row r="11685" spans="1:14" x14ac:dyDescent="0.35">
      <c r="A11685" s="18" t="s">
        <v>63798</v>
      </c>
      <c r="B11685" s="1">
        <v>29</v>
      </c>
      <c r="C11685" s="18" t="s">
        <v>54933</v>
      </c>
      <c r="D11685" s="18" t="s">
        <v>54934</v>
      </c>
      <c r="E11685" s="18" t="s">
        <v>62667</v>
      </c>
      <c r="F11685" s="18" t="s">
        <v>63734</v>
      </c>
      <c r="H11685" s="5" t="s">
        <v>63799</v>
      </c>
      <c r="I11685" s="20" t="s">
        <v>63800</v>
      </c>
      <c r="J11685" s="4" t="s">
        <v>63801</v>
      </c>
      <c r="K11685" s="34" t="s">
        <v>70976</v>
      </c>
      <c r="L11685" s="34" t="s">
        <v>70978</v>
      </c>
      <c r="M11685" s="34" t="s">
        <v>70977</v>
      </c>
      <c r="N11685" s="34" t="s">
        <v>70979</v>
      </c>
    </row>
    <row r="11686" spans="1:14" x14ac:dyDescent="0.35">
      <c r="A11686" s="18" t="s">
        <v>63802</v>
      </c>
      <c r="B11686" s="1">
        <v>29</v>
      </c>
      <c r="C11686" s="18" t="s">
        <v>54933</v>
      </c>
      <c r="D11686" s="18" t="s">
        <v>54934</v>
      </c>
      <c r="E11686" s="18" t="s">
        <v>62667</v>
      </c>
      <c r="F11686" s="18" t="s">
        <v>63734</v>
      </c>
      <c r="H11686" s="5" t="s">
        <v>63803</v>
      </c>
      <c r="I11686" s="20" t="s">
        <v>63804</v>
      </c>
      <c r="J11686" s="4" t="s">
        <v>63805</v>
      </c>
      <c r="K11686" s="34" t="s">
        <v>70976</v>
      </c>
      <c r="L11686" s="34" t="s">
        <v>70978</v>
      </c>
      <c r="M11686" s="34" t="s">
        <v>70977</v>
      </c>
      <c r="N11686" s="34" t="s">
        <v>70979</v>
      </c>
    </row>
    <row r="11687" spans="1:14" x14ac:dyDescent="0.35">
      <c r="A11687" s="18" t="s">
        <v>63806</v>
      </c>
      <c r="B11687" s="1">
        <v>29</v>
      </c>
      <c r="C11687" s="18" t="s">
        <v>54933</v>
      </c>
      <c r="D11687" s="18" t="s">
        <v>54934</v>
      </c>
      <c r="E11687" s="18" t="s">
        <v>62667</v>
      </c>
      <c r="F11687" s="18" t="s">
        <v>63734</v>
      </c>
      <c r="H11687" s="5" t="s">
        <v>63807</v>
      </c>
      <c r="I11687" s="20" t="s">
        <v>63808</v>
      </c>
      <c r="J11687" s="4" t="s">
        <v>63809</v>
      </c>
      <c r="K11687" s="34" t="s">
        <v>70976</v>
      </c>
      <c r="L11687" s="34" t="s">
        <v>70978</v>
      </c>
      <c r="M11687" s="34" t="s">
        <v>70977</v>
      </c>
      <c r="N11687" s="34" t="s">
        <v>70979</v>
      </c>
    </row>
    <row r="11688" spans="1:14" x14ac:dyDescent="0.35">
      <c r="A11688" s="18" t="s">
        <v>63810</v>
      </c>
      <c r="B11688" s="1">
        <v>29</v>
      </c>
      <c r="C11688" s="18" t="s">
        <v>54933</v>
      </c>
      <c r="D11688" s="18" t="s">
        <v>54934</v>
      </c>
      <c r="E11688" s="18" t="s">
        <v>62667</v>
      </c>
      <c r="F11688" s="18" t="s">
        <v>63734</v>
      </c>
      <c r="H11688" s="5" t="s">
        <v>63811</v>
      </c>
      <c r="I11688" s="20" t="s">
        <v>63812</v>
      </c>
      <c r="J11688" s="4" t="s">
        <v>63813</v>
      </c>
      <c r="K11688" s="34" t="s">
        <v>70976</v>
      </c>
      <c r="L11688" s="34" t="s">
        <v>70978</v>
      </c>
      <c r="M11688" s="34" t="s">
        <v>70977</v>
      </c>
      <c r="N11688" s="34" t="s">
        <v>70979</v>
      </c>
    </row>
    <row r="11689" spans="1:14" x14ac:dyDescent="0.35">
      <c r="A11689" s="18" t="s">
        <v>63814</v>
      </c>
      <c r="B11689" s="1">
        <v>29</v>
      </c>
      <c r="C11689" s="18" t="s">
        <v>54933</v>
      </c>
      <c r="D11689" s="18" t="s">
        <v>54934</v>
      </c>
      <c r="E11689" s="18" t="s">
        <v>62667</v>
      </c>
      <c r="F11689" s="18" t="s">
        <v>63734</v>
      </c>
      <c r="H11689" s="5" t="s">
        <v>63815</v>
      </c>
      <c r="I11689" s="20" t="s">
        <v>63816</v>
      </c>
      <c r="J11689" s="4" t="s">
        <v>63817</v>
      </c>
      <c r="K11689" s="34" t="s">
        <v>70976</v>
      </c>
      <c r="L11689" s="34" t="s">
        <v>70978</v>
      </c>
      <c r="M11689" s="34" t="s">
        <v>70977</v>
      </c>
      <c r="N11689" s="34" t="s">
        <v>70979</v>
      </c>
    </row>
    <row r="11690" spans="1:14" x14ac:dyDescent="0.35">
      <c r="A11690" s="18" t="s">
        <v>63818</v>
      </c>
      <c r="B11690" s="1">
        <v>29</v>
      </c>
      <c r="C11690" s="18" t="s">
        <v>54933</v>
      </c>
      <c r="D11690" s="18" t="s">
        <v>54934</v>
      </c>
      <c r="E11690" s="18" t="s">
        <v>62667</v>
      </c>
      <c r="F11690" s="18" t="s">
        <v>63734</v>
      </c>
      <c r="H11690" s="5" t="s">
        <v>63819</v>
      </c>
      <c r="I11690" s="20" t="s">
        <v>63820</v>
      </c>
      <c r="J11690" s="4" t="s">
        <v>63821</v>
      </c>
      <c r="K11690" s="34" t="s">
        <v>70976</v>
      </c>
      <c r="L11690" s="34" t="s">
        <v>70978</v>
      </c>
      <c r="M11690" s="34" t="s">
        <v>70977</v>
      </c>
      <c r="N11690" s="34" t="s">
        <v>70979</v>
      </c>
    </row>
    <row r="11691" spans="1:14" x14ac:dyDescent="0.35">
      <c r="A11691" s="18" t="s">
        <v>63822</v>
      </c>
      <c r="B11691" s="1">
        <v>29</v>
      </c>
      <c r="C11691" s="18" t="s">
        <v>54933</v>
      </c>
      <c r="D11691" s="18" t="s">
        <v>54934</v>
      </c>
      <c r="E11691" s="18" t="s">
        <v>62667</v>
      </c>
      <c r="F11691" s="18" t="s">
        <v>63734</v>
      </c>
      <c r="H11691" s="5" t="s">
        <v>63823</v>
      </c>
      <c r="I11691" s="20" t="s">
        <v>63824</v>
      </c>
      <c r="J11691" s="4" t="s">
        <v>63825</v>
      </c>
      <c r="K11691" s="34" t="s">
        <v>70976</v>
      </c>
      <c r="L11691" s="34" t="s">
        <v>70978</v>
      </c>
      <c r="M11691" s="34" t="s">
        <v>70977</v>
      </c>
      <c r="N11691" s="34" t="s">
        <v>70979</v>
      </c>
    </row>
    <row r="11692" spans="1:14" x14ac:dyDescent="0.35">
      <c r="A11692" s="18" t="s">
        <v>63826</v>
      </c>
      <c r="B11692" s="1">
        <v>29</v>
      </c>
      <c r="C11692" s="18" t="s">
        <v>54933</v>
      </c>
      <c r="D11692" s="18" t="s">
        <v>54934</v>
      </c>
      <c r="E11692" s="18" t="s">
        <v>62667</v>
      </c>
      <c r="F11692" s="18" t="s">
        <v>63734</v>
      </c>
      <c r="H11692" s="5" t="s">
        <v>63827</v>
      </c>
      <c r="I11692" s="20" t="s">
        <v>63828</v>
      </c>
      <c r="J11692" s="4" t="s">
        <v>63829</v>
      </c>
      <c r="K11692" s="34" t="s">
        <v>70976</v>
      </c>
      <c r="L11692" s="34" t="s">
        <v>70978</v>
      </c>
      <c r="M11692" s="34" t="s">
        <v>70977</v>
      </c>
      <c r="N11692" s="34" t="s">
        <v>70979</v>
      </c>
    </row>
    <row r="11693" spans="1:14" x14ac:dyDescent="0.35">
      <c r="A11693" s="18" t="s">
        <v>63830</v>
      </c>
      <c r="B11693" s="1">
        <v>29</v>
      </c>
      <c r="C11693" s="18" t="s">
        <v>54933</v>
      </c>
      <c r="D11693" s="18" t="s">
        <v>54934</v>
      </c>
      <c r="E11693" s="18" t="s">
        <v>62667</v>
      </c>
      <c r="F11693" s="18" t="s">
        <v>63734</v>
      </c>
      <c r="H11693" s="5" t="s">
        <v>63831</v>
      </c>
      <c r="I11693" s="20" t="s">
        <v>63832</v>
      </c>
      <c r="J11693" s="4" t="s">
        <v>63833</v>
      </c>
      <c r="K11693" s="34" t="s">
        <v>70976</v>
      </c>
      <c r="L11693" s="34" t="s">
        <v>70978</v>
      </c>
      <c r="M11693" s="34" t="s">
        <v>70977</v>
      </c>
      <c r="N11693" s="34" t="s">
        <v>70979</v>
      </c>
    </row>
    <row r="11694" spans="1:14" x14ac:dyDescent="0.35">
      <c r="A11694" s="18" t="s">
        <v>63834</v>
      </c>
      <c r="B11694" s="1">
        <v>29</v>
      </c>
      <c r="C11694" s="18" t="s">
        <v>54933</v>
      </c>
      <c r="D11694" s="18" t="s">
        <v>54934</v>
      </c>
      <c r="E11694" s="18" t="s">
        <v>62667</v>
      </c>
      <c r="F11694" s="18" t="s">
        <v>63734</v>
      </c>
      <c r="H11694" s="5" t="s">
        <v>63835</v>
      </c>
      <c r="I11694" s="20" t="s">
        <v>63836</v>
      </c>
      <c r="J11694" s="4" t="s">
        <v>63837</v>
      </c>
      <c r="K11694" s="34" t="s">
        <v>70976</v>
      </c>
      <c r="L11694" s="34" t="s">
        <v>70978</v>
      </c>
      <c r="M11694" s="34" t="s">
        <v>70977</v>
      </c>
      <c r="N11694" s="34" t="s">
        <v>70979</v>
      </c>
    </row>
    <row r="11695" spans="1:14" x14ac:dyDescent="0.35">
      <c r="A11695" s="18" t="s">
        <v>63838</v>
      </c>
      <c r="B11695" s="1">
        <v>29</v>
      </c>
      <c r="C11695" s="18" t="s">
        <v>54933</v>
      </c>
      <c r="D11695" s="18" t="s">
        <v>54934</v>
      </c>
      <c r="E11695" s="18" t="s">
        <v>62667</v>
      </c>
      <c r="F11695" s="18" t="s">
        <v>63734</v>
      </c>
      <c r="H11695" s="5" t="s">
        <v>63839</v>
      </c>
      <c r="I11695" s="20" t="s">
        <v>63840</v>
      </c>
      <c r="J11695" s="4" t="s">
        <v>63841</v>
      </c>
      <c r="K11695" s="34" t="s">
        <v>70976</v>
      </c>
      <c r="L11695" s="34" t="s">
        <v>70978</v>
      </c>
      <c r="M11695" s="34" t="s">
        <v>70977</v>
      </c>
      <c r="N11695" s="34" t="s">
        <v>70979</v>
      </c>
    </row>
    <row r="11696" spans="1:14" x14ac:dyDescent="0.35">
      <c r="A11696" s="18" t="s">
        <v>63842</v>
      </c>
      <c r="B11696" s="1">
        <v>29</v>
      </c>
      <c r="C11696" s="18" t="s">
        <v>54933</v>
      </c>
      <c r="D11696" s="18" t="s">
        <v>54934</v>
      </c>
      <c r="E11696" s="18" t="s">
        <v>62667</v>
      </c>
      <c r="F11696" s="18" t="s">
        <v>63734</v>
      </c>
      <c r="H11696" s="5" t="s">
        <v>63843</v>
      </c>
      <c r="I11696" s="20" t="s">
        <v>63844</v>
      </c>
      <c r="J11696" s="4" t="s">
        <v>63845</v>
      </c>
      <c r="K11696" s="34" t="s">
        <v>70976</v>
      </c>
      <c r="L11696" s="34" t="s">
        <v>70978</v>
      </c>
      <c r="M11696" s="34" t="s">
        <v>70977</v>
      </c>
      <c r="N11696" s="34" t="s">
        <v>70979</v>
      </c>
    </row>
    <row r="11697" spans="1:14" x14ac:dyDescent="0.35">
      <c r="A11697" s="18" t="s">
        <v>63846</v>
      </c>
      <c r="B11697" s="1">
        <v>29</v>
      </c>
      <c r="C11697" s="18" t="s">
        <v>54933</v>
      </c>
      <c r="D11697" s="18" t="s">
        <v>54934</v>
      </c>
      <c r="E11697" s="18" t="s">
        <v>62667</v>
      </c>
      <c r="F11697" s="18" t="s">
        <v>63734</v>
      </c>
      <c r="H11697" s="5" t="s">
        <v>63847</v>
      </c>
      <c r="I11697" s="20" t="s">
        <v>63848</v>
      </c>
      <c r="J11697" s="4" t="s">
        <v>63849</v>
      </c>
      <c r="K11697" s="34" t="s">
        <v>70976</v>
      </c>
      <c r="L11697" s="34" t="s">
        <v>70978</v>
      </c>
      <c r="M11697" s="34" t="s">
        <v>70977</v>
      </c>
      <c r="N11697" s="34" t="s">
        <v>70979</v>
      </c>
    </row>
    <row r="11698" spans="1:14" x14ac:dyDescent="0.35">
      <c r="A11698" s="18" t="s">
        <v>63850</v>
      </c>
      <c r="B11698" s="1">
        <v>29</v>
      </c>
      <c r="C11698" s="18" t="s">
        <v>54933</v>
      </c>
      <c r="D11698" s="18" t="s">
        <v>54934</v>
      </c>
      <c r="E11698" s="18" t="s">
        <v>62667</v>
      </c>
      <c r="F11698" s="18" t="s">
        <v>63734</v>
      </c>
      <c r="H11698" s="5" t="s">
        <v>63851</v>
      </c>
      <c r="I11698" s="20" t="s">
        <v>63852</v>
      </c>
      <c r="J11698" s="4" t="s">
        <v>63853</v>
      </c>
      <c r="K11698" s="34" t="s">
        <v>70976</v>
      </c>
      <c r="L11698" s="34" t="s">
        <v>70978</v>
      </c>
      <c r="M11698" s="34" t="s">
        <v>70977</v>
      </c>
      <c r="N11698" s="34" t="s">
        <v>70979</v>
      </c>
    </row>
    <row r="11699" spans="1:14" x14ac:dyDescent="0.35">
      <c r="A11699" s="18" t="s">
        <v>63854</v>
      </c>
      <c r="B11699" s="1">
        <v>29</v>
      </c>
      <c r="C11699" s="18" t="s">
        <v>54933</v>
      </c>
      <c r="D11699" s="18" t="s">
        <v>54934</v>
      </c>
      <c r="E11699" s="18" t="s">
        <v>62667</v>
      </c>
      <c r="F11699" s="18" t="s">
        <v>63734</v>
      </c>
      <c r="H11699" s="5" t="s">
        <v>63855</v>
      </c>
      <c r="I11699" s="20" t="s">
        <v>63856</v>
      </c>
      <c r="J11699" s="4" t="s">
        <v>63857</v>
      </c>
      <c r="K11699" s="34" t="s">
        <v>70976</v>
      </c>
      <c r="L11699" s="34" t="s">
        <v>70978</v>
      </c>
      <c r="M11699" s="34" t="s">
        <v>70977</v>
      </c>
      <c r="N11699" s="34" t="s">
        <v>70979</v>
      </c>
    </row>
    <row r="11700" spans="1:14" x14ac:dyDescent="0.35">
      <c r="A11700" s="18" t="s">
        <v>63858</v>
      </c>
      <c r="B11700" s="1">
        <v>29</v>
      </c>
      <c r="C11700" s="18" t="s">
        <v>54933</v>
      </c>
      <c r="D11700" s="18" t="s">
        <v>54934</v>
      </c>
      <c r="E11700" s="18" t="s">
        <v>62667</v>
      </c>
      <c r="F11700" s="18" t="s">
        <v>63734</v>
      </c>
      <c r="H11700" s="5" t="s">
        <v>63859</v>
      </c>
      <c r="I11700" s="20" t="s">
        <v>63860</v>
      </c>
      <c r="J11700" s="4" t="s">
        <v>63861</v>
      </c>
      <c r="K11700" s="34" t="s">
        <v>70976</v>
      </c>
      <c r="L11700" s="34" t="s">
        <v>70978</v>
      </c>
      <c r="M11700" s="34" t="s">
        <v>70977</v>
      </c>
      <c r="N11700" s="34" t="s">
        <v>70979</v>
      </c>
    </row>
    <row r="11701" spans="1:14" x14ac:dyDescent="0.35">
      <c r="A11701" s="18" t="s">
        <v>63862</v>
      </c>
      <c r="B11701" s="1">
        <v>29</v>
      </c>
      <c r="C11701" s="18" t="s">
        <v>54933</v>
      </c>
      <c r="D11701" s="18" t="s">
        <v>54934</v>
      </c>
      <c r="E11701" s="18" t="s">
        <v>62667</v>
      </c>
      <c r="F11701" s="18" t="s">
        <v>63734</v>
      </c>
      <c r="H11701" s="5" t="s">
        <v>63863</v>
      </c>
      <c r="I11701" s="20" t="s">
        <v>63864</v>
      </c>
      <c r="J11701" s="4" t="s">
        <v>63865</v>
      </c>
      <c r="K11701" s="34" t="s">
        <v>70976</v>
      </c>
      <c r="L11701" s="34" t="s">
        <v>70978</v>
      </c>
      <c r="M11701" s="34" t="s">
        <v>70977</v>
      </c>
      <c r="N11701" s="34" t="s">
        <v>70979</v>
      </c>
    </row>
    <row r="11702" spans="1:14" x14ac:dyDescent="0.35">
      <c r="A11702" s="18" t="s">
        <v>63866</v>
      </c>
      <c r="B11702" s="1">
        <v>29</v>
      </c>
      <c r="C11702" s="18" t="s">
        <v>54933</v>
      </c>
      <c r="D11702" s="18" t="s">
        <v>54934</v>
      </c>
      <c r="E11702" s="18" t="s">
        <v>62667</v>
      </c>
      <c r="F11702" s="18" t="s">
        <v>63734</v>
      </c>
      <c r="H11702" s="5" t="s">
        <v>63867</v>
      </c>
      <c r="I11702" s="20" t="s">
        <v>63868</v>
      </c>
      <c r="J11702" s="4" t="s">
        <v>63869</v>
      </c>
      <c r="K11702" s="34" t="s">
        <v>70976</v>
      </c>
      <c r="L11702" s="34" t="s">
        <v>70978</v>
      </c>
      <c r="M11702" s="34" t="s">
        <v>70977</v>
      </c>
      <c r="N11702" s="34" t="s">
        <v>70979</v>
      </c>
    </row>
    <row r="11703" spans="1:14" x14ac:dyDescent="0.35">
      <c r="A11703" s="18" t="s">
        <v>63870</v>
      </c>
      <c r="B11703" s="1">
        <v>29</v>
      </c>
      <c r="C11703" s="18" t="s">
        <v>54933</v>
      </c>
      <c r="D11703" s="18" t="s">
        <v>54934</v>
      </c>
      <c r="E11703" s="18" t="s">
        <v>62667</v>
      </c>
      <c r="F11703" s="18" t="s">
        <v>63734</v>
      </c>
      <c r="H11703" s="5" t="s">
        <v>63871</v>
      </c>
      <c r="I11703" s="20" t="s">
        <v>63872</v>
      </c>
      <c r="J11703" s="4" t="s">
        <v>63873</v>
      </c>
      <c r="K11703" s="34" t="s">
        <v>70976</v>
      </c>
      <c r="L11703" s="34" t="s">
        <v>70978</v>
      </c>
      <c r="M11703" s="34" t="s">
        <v>70977</v>
      </c>
      <c r="N11703" s="34" t="s">
        <v>70979</v>
      </c>
    </row>
    <row r="11704" spans="1:14" x14ac:dyDescent="0.35">
      <c r="A11704" s="18" t="s">
        <v>63874</v>
      </c>
      <c r="B11704" s="1">
        <v>29</v>
      </c>
      <c r="C11704" s="18" t="s">
        <v>54933</v>
      </c>
      <c r="D11704" s="18" t="s">
        <v>54934</v>
      </c>
      <c r="E11704" s="18" t="s">
        <v>62667</v>
      </c>
      <c r="F11704" s="18" t="s">
        <v>63734</v>
      </c>
      <c r="H11704" s="5" t="s">
        <v>63875</v>
      </c>
      <c r="I11704" s="20" t="s">
        <v>63876</v>
      </c>
      <c r="J11704" s="4" t="s">
        <v>63877</v>
      </c>
      <c r="K11704" s="34" t="s">
        <v>70976</v>
      </c>
      <c r="L11704" s="34" t="s">
        <v>70978</v>
      </c>
      <c r="M11704" s="34" t="s">
        <v>70977</v>
      </c>
      <c r="N11704" s="34" t="s">
        <v>70979</v>
      </c>
    </row>
    <row r="11705" spans="1:14" x14ac:dyDescent="0.35">
      <c r="A11705" s="18" t="s">
        <v>63878</v>
      </c>
      <c r="B11705" s="1">
        <v>29</v>
      </c>
      <c r="C11705" s="18" t="s">
        <v>54933</v>
      </c>
      <c r="D11705" s="18" t="s">
        <v>54934</v>
      </c>
      <c r="E11705" s="18" t="s">
        <v>62667</v>
      </c>
      <c r="F11705" s="18" t="s">
        <v>63734</v>
      </c>
      <c r="H11705" s="5" t="s">
        <v>63879</v>
      </c>
      <c r="I11705" s="20" t="s">
        <v>63880</v>
      </c>
      <c r="J11705" s="4" t="s">
        <v>63881</v>
      </c>
      <c r="K11705" s="34" t="s">
        <v>70976</v>
      </c>
      <c r="L11705" s="34" t="s">
        <v>70978</v>
      </c>
      <c r="M11705" s="34" t="s">
        <v>70977</v>
      </c>
      <c r="N11705" s="34" t="s">
        <v>70979</v>
      </c>
    </row>
    <row r="11706" spans="1:14" x14ac:dyDescent="0.35">
      <c r="A11706" s="18" t="s">
        <v>63882</v>
      </c>
      <c r="B11706" s="1">
        <v>29</v>
      </c>
      <c r="C11706" s="18" t="s">
        <v>54933</v>
      </c>
      <c r="D11706" s="18" t="s">
        <v>54934</v>
      </c>
      <c r="E11706" s="18" t="s">
        <v>62667</v>
      </c>
      <c r="F11706" s="18" t="s">
        <v>63734</v>
      </c>
      <c r="H11706" s="5" t="s">
        <v>63883</v>
      </c>
      <c r="I11706" s="20" t="s">
        <v>63884</v>
      </c>
      <c r="J11706" s="4" t="s">
        <v>63885</v>
      </c>
      <c r="K11706" s="34" t="s">
        <v>70976</v>
      </c>
      <c r="L11706" s="34" t="s">
        <v>70978</v>
      </c>
      <c r="M11706" s="34" t="s">
        <v>70977</v>
      </c>
      <c r="N11706" s="34" t="s">
        <v>70979</v>
      </c>
    </row>
    <row r="11707" spans="1:14" x14ac:dyDescent="0.35">
      <c r="A11707" s="18" t="s">
        <v>63886</v>
      </c>
      <c r="B11707" s="1">
        <v>29</v>
      </c>
      <c r="C11707" s="18" t="s">
        <v>54933</v>
      </c>
      <c r="D11707" s="18" t="s">
        <v>54934</v>
      </c>
      <c r="E11707" s="18" t="s">
        <v>62667</v>
      </c>
      <c r="F11707" s="18" t="s">
        <v>63734</v>
      </c>
      <c r="H11707" s="5" t="s">
        <v>63887</v>
      </c>
      <c r="I11707" s="20" t="s">
        <v>63888</v>
      </c>
      <c r="J11707" s="4" t="s">
        <v>63889</v>
      </c>
      <c r="K11707" s="34" t="s">
        <v>70976</v>
      </c>
      <c r="L11707" s="34" t="s">
        <v>70978</v>
      </c>
      <c r="M11707" s="34" t="s">
        <v>70977</v>
      </c>
      <c r="N11707" s="34" t="s">
        <v>70979</v>
      </c>
    </row>
    <row r="11708" spans="1:14" x14ac:dyDescent="0.35">
      <c r="A11708" s="18" t="s">
        <v>63890</v>
      </c>
      <c r="B11708" s="1">
        <v>29</v>
      </c>
      <c r="C11708" s="18" t="s">
        <v>54933</v>
      </c>
      <c r="D11708" s="18" t="s">
        <v>54934</v>
      </c>
      <c r="E11708" s="18" t="s">
        <v>62667</v>
      </c>
      <c r="F11708" s="18" t="s">
        <v>63734</v>
      </c>
      <c r="H11708" s="5" t="s">
        <v>63891</v>
      </c>
      <c r="I11708" s="20" t="s">
        <v>63892</v>
      </c>
      <c r="J11708" s="4" t="s">
        <v>63893</v>
      </c>
      <c r="K11708" s="34" t="s">
        <v>70976</v>
      </c>
      <c r="L11708" s="34" t="s">
        <v>70978</v>
      </c>
      <c r="M11708" s="34" t="s">
        <v>70977</v>
      </c>
      <c r="N11708" s="34" t="s">
        <v>70979</v>
      </c>
    </row>
    <row r="11709" spans="1:14" x14ac:dyDescent="0.35">
      <c r="A11709" s="18" t="s">
        <v>63894</v>
      </c>
      <c r="B11709" s="1">
        <v>29</v>
      </c>
      <c r="C11709" s="18" t="s">
        <v>54933</v>
      </c>
      <c r="D11709" s="18" t="s">
        <v>54934</v>
      </c>
      <c r="E11709" s="18" t="s">
        <v>62667</v>
      </c>
      <c r="F11709" s="18" t="s">
        <v>63734</v>
      </c>
      <c r="H11709" s="5" t="s">
        <v>63895</v>
      </c>
      <c r="I11709" s="20" t="s">
        <v>63896</v>
      </c>
      <c r="J11709" s="4" t="s">
        <v>63897</v>
      </c>
      <c r="K11709" s="34" t="s">
        <v>70976</v>
      </c>
      <c r="L11709" s="34" t="s">
        <v>70978</v>
      </c>
      <c r="M11709" s="34" t="s">
        <v>70977</v>
      </c>
      <c r="N11709" s="34" t="s">
        <v>70979</v>
      </c>
    </row>
    <row r="11710" spans="1:14" x14ac:dyDescent="0.35">
      <c r="A11710" s="18" t="s">
        <v>63898</v>
      </c>
      <c r="B11710" s="1">
        <v>29</v>
      </c>
      <c r="C11710" s="18" t="s">
        <v>54933</v>
      </c>
      <c r="D11710" s="18" t="s">
        <v>54934</v>
      </c>
      <c r="E11710" s="18" t="s">
        <v>62667</v>
      </c>
      <c r="F11710" s="18" t="s">
        <v>63734</v>
      </c>
      <c r="H11710" s="5" t="s">
        <v>63899</v>
      </c>
      <c r="I11710" s="20" t="s">
        <v>63900</v>
      </c>
      <c r="J11710" s="4" t="s">
        <v>63901</v>
      </c>
      <c r="K11710" s="34" t="s">
        <v>70976</v>
      </c>
      <c r="L11710" s="34" t="s">
        <v>70978</v>
      </c>
      <c r="M11710" s="34" t="s">
        <v>70977</v>
      </c>
      <c r="N11710" s="34" t="s">
        <v>70979</v>
      </c>
    </row>
    <row r="11711" spans="1:14" x14ac:dyDescent="0.35">
      <c r="A11711" s="18" t="s">
        <v>63902</v>
      </c>
      <c r="B11711" s="1">
        <v>29</v>
      </c>
      <c r="C11711" s="18" t="s">
        <v>54933</v>
      </c>
      <c r="D11711" s="18" t="s">
        <v>54934</v>
      </c>
      <c r="E11711" s="18" t="s">
        <v>62667</v>
      </c>
      <c r="F11711" s="18" t="s">
        <v>63734</v>
      </c>
      <c r="H11711" s="5" t="s">
        <v>63903</v>
      </c>
      <c r="I11711" s="20" t="s">
        <v>63904</v>
      </c>
      <c r="J11711" s="4" t="s">
        <v>63905</v>
      </c>
      <c r="K11711" s="34" t="s">
        <v>70976</v>
      </c>
      <c r="L11711" s="34" t="s">
        <v>70978</v>
      </c>
      <c r="M11711" s="34" t="s">
        <v>70977</v>
      </c>
      <c r="N11711" s="34" t="s">
        <v>70979</v>
      </c>
    </row>
    <row r="11712" spans="1:14" x14ac:dyDescent="0.35">
      <c r="A11712" s="18" t="s">
        <v>63906</v>
      </c>
      <c r="B11712" s="1">
        <v>29</v>
      </c>
      <c r="C11712" s="18" t="s">
        <v>54933</v>
      </c>
      <c r="D11712" s="18" t="s">
        <v>54934</v>
      </c>
      <c r="E11712" s="18" t="s">
        <v>62667</v>
      </c>
      <c r="F11712" s="18" t="s">
        <v>63734</v>
      </c>
      <c r="H11712" s="5" t="s">
        <v>63907</v>
      </c>
      <c r="I11712" s="20" t="s">
        <v>63908</v>
      </c>
      <c r="J11712" s="4" t="s">
        <v>63909</v>
      </c>
      <c r="K11712" s="34" t="s">
        <v>70976</v>
      </c>
      <c r="L11712" s="34" t="s">
        <v>70978</v>
      </c>
      <c r="M11712" s="34" t="s">
        <v>70977</v>
      </c>
      <c r="N11712" s="34" t="s">
        <v>70979</v>
      </c>
    </row>
    <row r="11713" spans="1:14" x14ac:dyDescent="0.35">
      <c r="A11713" s="18" t="s">
        <v>63910</v>
      </c>
      <c r="B11713" s="1">
        <v>29</v>
      </c>
      <c r="C11713" s="18" t="s">
        <v>54933</v>
      </c>
      <c r="D11713" s="18" t="s">
        <v>54934</v>
      </c>
      <c r="E11713" s="18" t="s">
        <v>62667</v>
      </c>
      <c r="F11713" s="18" t="s">
        <v>63734</v>
      </c>
      <c r="H11713" s="5" t="s">
        <v>63911</v>
      </c>
      <c r="I11713" s="20" t="s">
        <v>63912</v>
      </c>
      <c r="J11713" s="4" t="s">
        <v>63913</v>
      </c>
      <c r="K11713" s="34" t="s">
        <v>70976</v>
      </c>
      <c r="L11713" s="34" t="s">
        <v>70978</v>
      </c>
      <c r="M11713" s="34" t="s">
        <v>70977</v>
      </c>
      <c r="N11713" s="34" t="s">
        <v>70979</v>
      </c>
    </row>
    <row r="11714" spans="1:14" x14ac:dyDescent="0.35">
      <c r="A11714" s="18" t="s">
        <v>63914</v>
      </c>
      <c r="B11714" s="1">
        <v>29</v>
      </c>
      <c r="C11714" s="18" t="s">
        <v>54933</v>
      </c>
      <c r="D11714" s="18" t="s">
        <v>54934</v>
      </c>
      <c r="E11714" s="18" t="s">
        <v>62667</v>
      </c>
      <c r="F11714" s="18" t="s">
        <v>63915</v>
      </c>
      <c r="H11714" s="5" t="s">
        <v>63916</v>
      </c>
      <c r="I11714" s="20" t="s">
        <v>63917</v>
      </c>
      <c r="J11714" s="4" t="s">
        <v>63918</v>
      </c>
      <c r="K11714" s="34" t="s">
        <v>70980</v>
      </c>
      <c r="L11714" s="34" t="s">
        <v>70982</v>
      </c>
      <c r="M11714" s="34" t="s">
        <v>70981</v>
      </c>
      <c r="N11714" s="34" t="s">
        <v>70983</v>
      </c>
    </row>
    <row r="11715" spans="1:14" x14ac:dyDescent="0.35">
      <c r="A11715" s="18" t="s">
        <v>63919</v>
      </c>
      <c r="B11715" s="1">
        <v>29</v>
      </c>
      <c r="C11715" s="18" t="s">
        <v>54933</v>
      </c>
      <c r="D11715" s="18" t="s">
        <v>54934</v>
      </c>
      <c r="E11715" s="18" t="s">
        <v>62667</v>
      </c>
      <c r="F11715" s="18" t="s">
        <v>63915</v>
      </c>
      <c r="H11715" s="5" t="s">
        <v>63920</v>
      </c>
      <c r="I11715" s="20" t="s">
        <v>63921</v>
      </c>
      <c r="J11715" s="4" t="s">
        <v>63922</v>
      </c>
      <c r="K11715" s="34" t="s">
        <v>70980</v>
      </c>
      <c r="L11715" s="34" t="s">
        <v>70982</v>
      </c>
      <c r="M11715" s="34" t="s">
        <v>70981</v>
      </c>
      <c r="N11715" s="34" t="s">
        <v>70983</v>
      </c>
    </row>
    <row r="11716" spans="1:14" x14ac:dyDescent="0.35">
      <c r="A11716" s="18" t="s">
        <v>63923</v>
      </c>
      <c r="B11716" s="1">
        <v>29</v>
      </c>
      <c r="C11716" s="18" t="s">
        <v>54933</v>
      </c>
      <c r="D11716" s="18" t="s">
        <v>54934</v>
      </c>
      <c r="E11716" s="18" t="s">
        <v>62667</v>
      </c>
      <c r="F11716" s="18" t="s">
        <v>63915</v>
      </c>
      <c r="H11716" s="5" t="s">
        <v>63924</v>
      </c>
      <c r="I11716" s="20" t="s">
        <v>63925</v>
      </c>
      <c r="J11716" s="4" t="s">
        <v>63926</v>
      </c>
      <c r="K11716" s="34" t="s">
        <v>70980</v>
      </c>
      <c r="L11716" s="34" t="s">
        <v>70984</v>
      </c>
      <c r="M11716" s="34" t="s">
        <v>70981</v>
      </c>
      <c r="N11716" s="34" t="s">
        <v>70985</v>
      </c>
    </row>
    <row r="11717" spans="1:14" x14ac:dyDescent="0.35">
      <c r="A11717" s="18" t="s">
        <v>63927</v>
      </c>
      <c r="B11717" s="1">
        <v>29</v>
      </c>
      <c r="C11717" s="18" t="s">
        <v>54933</v>
      </c>
      <c r="D11717" s="18" t="s">
        <v>54934</v>
      </c>
      <c r="E11717" s="18" t="s">
        <v>62667</v>
      </c>
      <c r="F11717" s="18" t="s">
        <v>63915</v>
      </c>
      <c r="H11717" s="5" t="s">
        <v>63928</v>
      </c>
      <c r="I11717" s="20" t="s">
        <v>63929</v>
      </c>
      <c r="J11717" s="4" t="s">
        <v>63930</v>
      </c>
      <c r="K11717" s="34" t="s">
        <v>70980</v>
      </c>
      <c r="L11717" s="34" t="s">
        <v>70984</v>
      </c>
      <c r="M11717" s="34" t="s">
        <v>70981</v>
      </c>
      <c r="N11717" s="34" t="s">
        <v>70985</v>
      </c>
    </row>
    <row r="11718" spans="1:14" x14ac:dyDescent="0.35">
      <c r="A11718" s="18" t="s">
        <v>63931</v>
      </c>
      <c r="B11718" s="1">
        <v>29</v>
      </c>
      <c r="C11718" s="18" t="s">
        <v>54933</v>
      </c>
      <c r="D11718" s="18" t="s">
        <v>54934</v>
      </c>
      <c r="E11718" s="18" t="s">
        <v>62667</v>
      </c>
      <c r="F11718" s="18" t="s">
        <v>63915</v>
      </c>
      <c r="H11718" s="5" t="s">
        <v>63932</v>
      </c>
      <c r="I11718" s="20" t="s">
        <v>63933</v>
      </c>
      <c r="J11718" s="4" t="s">
        <v>63934</v>
      </c>
      <c r="K11718" s="34" t="s">
        <v>70980</v>
      </c>
      <c r="L11718" s="34" t="s">
        <v>70984</v>
      </c>
      <c r="M11718" s="34" t="s">
        <v>70981</v>
      </c>
      <c r="N11718" s="34" t="s">
        <v>70985</v>
      </c>
    </row>
    <row r="11719" spans="1:14" x14ac:dyDescent="0.35">
      <c r="A11719" s="18" t="s">
        <v>63935</v>
      </c>
      <c r="B11719" s="1">
        <v>29</v>
      </c>
      <c r="C11719" s="18" t="s">
        <v>54933</v>
      </c>
      <c r="D11719" s="18" t="s">
        <v>54934</v>
      </c>
      <c r="E11719" s="18" t="s">
        <v>62667</v>
      </c>
      <c r="F11719" s="18" t="s">
        <v>63915</v>
      </c>
      <c r="H11719" s="5" t="s">
        <v>63936</v>
      </c>
      <c r="I11719" s="20" t="s">
        <v>63937</v>
      </c>
      <c r="J11719" s="4" t="s">
        <v>63938</v>
      </c>
      <c r="K11719" s="34" t="s">
        <v>70980</v>
      </c>
      <c r="L11719" s="34" t="s">
        <v>70984</v>
      </c>
      <c r="M11719" s="34" t="s">
        <v>70981</v>
      </c>
      <c r="N11719" s="34" t="s">
        <v>70985</v>
      </c>
    </row>
    <row r="11720" spans="1:14" x14ac:dyDescent="0.35">
      <c r="A11720" s="18" t="s">
        <v>63939</v>
      </c>
      <c r="B11720" s="1">
        <v>29</v>
      </c>
      <c r="C11720" s="18" t="s">
        <v>54933</v>
      </c>
      <c r="D11720" s="18" t="s">
        <v>54934</v>
      </c>
      <c r="E11720" s="18" t="s">
        <v>62667</v>
      </c>
      <c r="F11720" s="18" t="s">
        <v>63915</v>
      </c>
      <c r="H11720" s="5" t="s">
        <v>63940</v>
      </c>
      <c r="I11720" s="20" t="s">
        <v>63941</v>
      </c>
      <c r="J11720" s="4" t="s">
        <v>63942</v>
      </c>
      <c r="K11720" s="34" t="s">
        <v>70980</v>
      </c>
      <c r="L11720" s="34" t="s">
        <v>70984</v>
      </c>
      <c r="M11720" s="34" t="s">
        <v>70981</v>
      </c>
      <c r="N11720" s="34" t="s">
        <v>70985</v>
      </c>
    </row>
    <row r="11721" spans="1:14" x14ac:dyDescent="0.35">
      <c r="A11721" s="18" t="s">
        <v>63943</v>
      </c>
      <c r="B11721" s="1">
        <v>29</v>
      </c>
      <c r="C11721" s="18" t="s">
        <v>54933</v>
      </c>
      <c r="D11721" s="18" t="s">
        <v>54934</v>
      </c>
      <c r="E11721" s="18" t="s">
        <v>62667</v>
      </c>
      <c r="F11721" s="18" t="s">
        <v>63915</v>
      </c>
      <c r="H11721" s="5" t="s">
        <v>63944</v>
      </c>
      <c r="I11721" s="20" t="s">
        <v>63945</v>
      </c>
      <c r="J11721" s="4" t="s">
        <v>63946</v>
      </c>
      <c r="K11721" s="34" t="s">
        <v>70980</v>
      </c>
      <c r="L11721" s="34" t="s">
        <v>70984</v>
      </c>
      <c r="M11721" s="34" t="s">
        <v>70981</v>
      </c>
      <c r="N11721" s="34" t="s">
        <v>70985</v>
      </c>
    </row>
    <row r="11722" spans="1:14" x14ac:dyDescent="0.35">
      <c r="A11722" s="18" t="s">
        <v>63947</v>
      </c>
      <c r="B11722" s="1">
        <v>29</v>
      </c>
      <c r="C11722" s="18" t="s">
        <v>54933</v>
      </c>
      <c r="D11722" s="18" t="s">
        <v>54934</v>
      </c>
      <c r="E11722" s="18" t="s">
        <v>62667</v>
      </c>
      <c r="F11722" s="18" t="s">
        <v>63915</v>
      </c>
      <c r="H11722" s="5" t="s">
        <v>63948</v>
      </c>
      <c r="I11722" s="20" t="s">
        <v>63949</v>
      </c>
      <c r="J11722" s="4" t="s">
        <v>63950</v>
      </c>
      <c r="K11722" s="34" t="s">
        <v>70980</v>
      </c>
      <c r="L11722" s="34" t="s">
        <v>70984</v>
      </c>
      <c r="M11722" s="34" t="s">
        <v>70981</v>
      </c>
      <c r="N11722" s="34" t="s">
        <v>70985</v>
      </c>
    </row>
    <row r="11723" spans="1:14" x14ac:dyDescent="0.35">
      <c r="A11723" s="18" t="s">
        <v>63951</v>
      </c>
      <c r="B11723" s="1">
        <v>29</v>
      </c>
      <c r="C11723" s="18" t="s">
        <v>54933</v>
      </c>
      <c r="D11723" s="18" t="s">
        <v>54934</v>
      </c>
      <c r="E11723" s="18" t="s">
        <v>62667</v>
      </c>
      <c r="F11723" s="18" t="s">
        <v>63915</v>
      </c>
      <c r="H11723" s="5" t="s">
        <v>63952</v>
      </c>
      <c r="I11723" s="20" t="s">
        <v>63953</v>
      </c>
      <c r="J11723" s="4" t="s">
        <v>63954</v>
      </c>
      <c r="K11723" s="34" t="s">
        <v>70980</v>
      </c>
      <c r="L11723" s="34" t="s">
        <v>70984</v>
      </c>
      <c r="M11723" s="34" t="s">
        <v>70981</v>
      </c>
      <c r="N11723" s="34" t="s">
        <v>70985</v>
      </c>
    </row>
    <row r="11724" spans="1:14" x14ac:dyDescent="0.35">
      <c r="A11724" s="18" t="s">
        <v>63955</v>
      </c>
      <c r="B11724" s="1">
        <v>29</v>
      </c>
      <c r="C11724" s="18" t="s">
        <v>54933</v>
      </c>
      <c r="D11724" s="18" t="s">
        <v>54934</v>
      </c>
      <c r="E11724" s="18" t="s">
        <v>62667</v>
      </c>
      <c r="F11724" s="18" t="s">
        <v>63915</v>
      </c>
      <c r="H11724" s="5" t="s">
        <v>63956</v>
      </c>
      <c r="I11724" s="20" t="s">
        <v>63957</v>
      </c>
      <c r="J11724" s="4" t="s">
        <v>63958</v>
      </c>
      <c r="K11724" s="34" t="s">
        <v>70980</v>
      </c>
      <c r="L11724" s="34" t="s">
        <v>70984</v>
      </c>
      <c r="M11724" s="34" t="s">
        <v>70981</v>
      </c>
      <c r="N11724" s="34" t="s">
        <v>70985</v>
      </c>
    </row>
    <row r="11725" spans="1:14" x14ac:dyDescent="0.35">
      <c r="A11725" s="18" t="s">
        <v>63959</v>
      </c>
      <c r="B11725" s="1">
        <v>29</v>
      </c>
      <c r="C11725" s="18" t="s">
        <v>54933</v>
      </c>
      <c r="D11725" s="18" t="s">
        <v>54934</v>
      </c>
      <c r="E11725" s="18" t="s">
        <v>62667</v>
      </c>
      <c r="F11725" s="18" t="s">
        <v>63915</v>
      </c>
      <c r="H11725" s="5" t="s">
        <v>63960</v>
      </c>
      <c r="I11725" s="20" t="s">
        <v>63961</v>
      </c>
      <c r="J11725" s="4" t="s">
        <v>63962</v>
      </c>
      <c r="K11725" s="34" t="s">
        <v>70980</v>
      </c>
      <c r="L11725" s="34" t="s">
        <v>70984</v>
      </c>
      <c r="M11725" s="34" t="s">
        <v>70981</v>
      </c>
      <c r="N11725" s="34" t="s">
        <v>70985</v>
      </c>
    </row>
    <row r="11726" spans="1:14" x14ac:dyDescent="0.35">
      <c r="A11726" s="18" t="s">
        <v>63963</v>
      </c>
      <c r="B11726" s="1">
        <v>29</v>
      </c>
      <c r="C11726" s="18" t="s">
        <v>54933</v>
      </c>
      <c r="D11726" s="18" t="s">
        <v>54934</v>
      </c>
      <c r="E11726" s="18" t="s">
        <v>62667</v>
      </c>
      <c r="F11726" s="18" t="s">
        <v>63915</v>
      </c>
      <c r="H11726" s="5" t="s">
        <v>63964</v>
      </c>
      <c r="I11726" s="20" t="s">
        <v>63965</v>
      </c>
      <c r="J11726" s="4" t="s">
        <v>63966</v>
      </c>
      <c r="K11726" s="34" t="s">
        <v>70980</v>
      </c>
      <c r="L11726" s="34" t="s">
        <v>70984</v>
      </c>
      <c r="M11726" s="34" t="s">
        <v>70981</v>
      </c>
      <c r="N11726" s="34" t="s">
        <v>70985</v>
      </c>
    </row>
    <row r="11727" spans="1:14" x14ac:dyDescent="0.35">
      <c r="A11727" s="18" t="s">
        <v>63967</v>
      </c>
      <c r="B11727" s="1">
        <v>29</v>
      </c>
      <c r="C11727" s="18" t="s">
        <v>54933</v>
      </c>
      <c r="D11727" s="18" t="s">
        <v>54934</v>
      </c>
      <c r="E11727" s="18" t="s">
        <v>62667</v>
      </c>
      <c r="F11727" s="18" t="s">
        <v>63915</v>
      </c>
      <c r="H11727" s="5" t="s">
        <v>63968</v>
      </c>
      <c r="I11727" s="20" t="s">
        <v>63969</v>
      </c>
      <c r="J11727" s="4" t="s">
        <v>63970</v>
      </c>
      <c r="K11727" s="34" t="s">
        <v>70980</v>
      </c>
      <c r="L11727" s="34" t="s">
        <v>70984</v>
      </c>
      <c r="M11727" s="34" t="s">
        <v>70981</v>
      </c>
      <c r="N11727" s="34" t="s">
        <v>70985</v>
      </c>
    </row>
    <row r="11728" spans="1:14" x14ac:dyDescent="0.35">
      <c r="A11728" s="18" t="s">
        <v>63971</v>
      </c>
      <c r="B11728" s="1">
        <v>29</v>
      </c>
      <c r="C11728" s="18" t="s">
        <v>54933</v>
      </c>
      <c r="D11728" s="18" t="s">
        <v>54934</v>
      </c>
      <c r="E11728" s="18" t="s">
        <v>62667</v>
      </c>
      <c r="F11728" s="18" t="s">
        <v>63915</v>
      </c>
      <c r="H11728" s="5" t="s">
        <v>63972</v>
      </c>
      <c r="I11728" s="20" t="s">
        <v>63973</v>
      </c>
      <c r="J11728" s="4" t="s">
        <v>63974</v>
      </c>
      <c r="K11728" s="34" t="s">
        <v>70980</v>
      </c>
      <c r="L11728" s="34" t="s">
        <v>70984</v>
      </c>
      <c r="M11728" s="34" t="s">
        <v>70981</v>
      </c>
      <c r="N11728" s="34" t="s">
        <v>70985</v>
      </c>
    </row>
    <row r="11729" spans="1:14" x14ac:dyDescent="0.35">
      <c r="A11729" s="18" t="s">
        <v>63975</v>
      </c>
      <c r="B11729" s="1">
        <v>29</v>
      </c>
      <c r="C11729" s="18" t="s">
        <v>54933</v>
      </c>
      <c r="D11729" s="18" t="s">
        <v>54934</v>
      </c>
      <c r="E11729" s="18" t="s">
        <v>62667</v>
      </c>
      <c r="F11729" s="18" t="s">
        <v>63915</v>
      </c>
      <c r="H11729" s="5" t="s">
        <v>63976</v>
      </c>
      <c r="I11729" s="20" t="s">
        <v>63977</v>
      </c>
      <c r="J11729" s="4" t="s">
        <v>63978</v>
      </c>
      <c r="K11729" s="34" t="s">
        <v>70980</v>
      </c>
      <c r="L11729" s="34" t="s">
        <v>70984</v>
      </c>
      <c r="M11729" s="34" t="s">
        <v>70981</v>
      </c>
      <c r="N11729" s="34" t="s">
        <v>70985</v>
      </c>
    </row>
    <row r="11730" spans="1:14" x14ac:dyDescent="0.35">
      <c r="A11730" s="18" t="s">
        <v>63979</v>
      </c>
      <c r="B11730" s="1">
        <v>29</v>
      </c>
      <c r="C11730" s="18" t="s">
        <v>54933</v>
      </c>
      <c r="D11730" s="18" t="s">
        <v>54934</v>
      </c>
      <c r="E11730" s="18" t="s">
        <v>62667</v>
      </c>
      <c r="F11730" s="18" t="s">
        <v>63915</v>
      </c>
      <c r="H11730" s="5" t="s">
        <v>63980</v>
      </c>
      <c r="I11730" s="20" t="s">
        <v>63981</v>
      </c>
      <c r="J11730" s="4" t="s">
        <v>63982</v>
      </c>
      <c r="K11730" s="34" t="s">
        <v>70980</v>
      </c>
      <c r="L11730" s="34" t="s">
        <v>70984</v>
      </c>
      <c r="M11730" s="34" t="s">
        <v>70981</v>
      </c>
      <c r="N11730" s="34" t="s">
        <v>70985</v>
      </c>
    </row>
    <row r="11731" spans="1:14" x14ac:dyDescent="0.35">
      <c r="A11731" s="18" t="s">
        <v>63983</v>
      </c>
      <c r="B11731" s="1">
        <v>29</v>
      </c>
      <c r="C11731" s="18" t="s">
        <v>54933</v>
      </c>
      <c r="D11731" s="18" t="s">
        <v>54934</v>
      </c>
      <c r="E11731" s="18" t="s">
        <v>62667</v>
      </c>
      <c r="F11731" s="18" t="s">
        <v>63915</v>
      </c>
      <c r="H11731" s="5" t="s">
        <v>63984</v>
      </c>
      <c r="I11731" s="20" t="s">
        <v>63985</v>
      </c>
      <c r="J11731" s="4" t="s">
        <v>63986</v>
      </c>
      <c r="K11731" s="34" t="s">
        <v>70980</v>
      </c>
      <c r="L11731" s="34" t="s">
        <v>70984</v>
      </c>
      <c r="M11731" s="34" t="s">
        <v>70981</v>
      </c>
      <c r="N11731" s="34" t="s">
        <v>70985</v>
      </c>
    </row>
    <row r="11732" spans="1:14" x14ac:dyDescent="0.35">
      <c r="A11732" s="18" t="s">
        <v>63987</v>
      </c>
      <c r="B11732" s="1">
        <v>29</v>
      </c>
      <c r="C11732" s="18" t="s">
        <v>54933</v>
      </c>
      <c r="D11732" s="18" t="s">
        <v>54934</v>
      </c>
      <c r="E11732" s="18" t="s">
        <v>62667</v>
      </c>
      <c r="F11732" s="18" t="s">
        <v>63915</v>
      </c>
      <c r="H11732" s="5" t="s">
        <v>63988</v>
      </c>
      <c r="I11732" s="20" t="s">
        <v>63989</v>
      </c>
      <c r="J11732" s="4" t="s">
        <v>63990</v>
      </c>
      <c r="K11732" s="34" t="s">
        <v>70980</v>
      </c>
      <c r="L11732" s="34" t="s">
        <v>70984</v>
      </c>
      <c r="M11732" s="34" t="s">
        <v>70981</v>
      </c>
      <c r="N11732" s="34" t="s">
        <v>70985</v>
      </c>
    </row>
    <row r="11733" spans="1:14" x14ac:dyDescent="0.35">
      <c r="A11733" s="18" t="s">
        <v>63991</v>
      </c>
      <c r="B11733" s="1">
        <v>29</v>
      </c>
      <c r="C11733" s="18" t="s">
        <v>54933</v>
      </c>
      <c r="D11733" s="18" t="s">
        <v>54934</v>
      </c>
      <c r="E11733" s="18" t="s">
        <v>62667</v>
      </c>
      <c r="F11733" s="18" t="s">
        <v>63915</v>
      </c>
      <c r="H11733" s="5" t="s">
        <v>63992</v>
      </c>
      <c r="I11733" s="20" t="s">
        <v>63993</v>
      </c>
      <c r="J11733" s="4" t="s">
        <v>63994</v>
      </c>
      <c r="K11733" s="34" t="s">
        <v>70980</v>
      </c>
      <c r="L11733" s="34" t="s">
        <v>70984</v>
      </c>
      <c r="M11733" s="34" t="s">
        <v>70981</v>
      </c>
      <c r="N11733" s="34" t="s">
        <v>70985</v>
      </c>
    </row>
    <row r="11734" spans="1:14" x14ac:dyDescent="0.35">
      <c r="A11734" s="18" t="s">
        <v>63995</v>
      </c>
      <c r="B11734" s="1">
        <v>29</v>
      </c>
      <c r="C11734" s="18" t="s">
        <v>54933</v>
      </c>
      <c r="D11734" s="18" t="s">
        <v>54934</v>
      </c>
      <c r="E11734" s="18" t="s">
        <v>62667</v>
      </c>
      <c r="F11734" s="18" t="s">
        <v>63915</v>
      </c>
      <c r="H11734" s="5" t="s">
        <v>63996</v>
      </c>
      <c r="I11734" s="20" t="s">
        <v>63997</v>
      </c>
      <c r="J11734" s="4" t="s">
        <v>63998</v>
      </c>
      <c r="K11734" s="34" t="s">
        <v>70980</v>
      </c>
      <c r="L11734" s="34" t="s">
        <v>70984</v>
      </c>
      <c r="M11734" s="34" t="s">
        <v>70981</v>
      </c>
      <c r="N11734" s="34" t="s">
        <v>70985</v>
      </c>
    </row>
    <row r="11735" spans="1:14" x14ac:dyDescent="0.35">
      <c r="A11735" s="18" t="s">
        <v>63999</v>
      </c>
      <c r="B11735" s="1">
        <v>29</v>
      </c>
      <c r="C11735" s="18" t="s">
        <v>54933</v>
      </c>
      <c r="D11735" s="18" t="s">
        <v>54934</v>
      </c>
      <c r="E11735" s="18" t="s">
        <v>62667</v>
      </c>
      <c r="F11735" s="18" t="s">
        <v>63915</v>
      </c>
      <c r="H11735" s="5" t="s">
        <v>64000</v>
      </c>
      <c r="I11735" s="20" t="s">
        <v>64001</v>
      </c>
      <c r="J11735" s="4" t="s">
        <v>64002</v>
      </c>
      <c r="K11735" s="34" t="s">
        <v>70980</v>
      </c>
      <c r="L11735" s="34" t="s">
        <v>70984</v>
      </c>
      <c r="M11735" s="34" t="s">
        <v>70981</v>
      </c>
      <c r="N11735" s="34" t="s">
        <v>70985</v>
      </c>
    </row>
    <row r="11736" spans="1:14" x14ac:dyDescent="0.35">
      <c r="A11736" s="18" t="s">
        <v>64003</v>
      </c>
      <c r="B11736" s="1">
        <v>29</v>
      </c>
      <c r="C11736" s="18" t="s">
        <v>54933</v>
      </c>
      <c r="D11736" s="18" t="s">
        <v>54934</v>
      </c>
      <c r="E11736" s="18" t="s">
        <v>62667</v>
      </c>
      <c r="F11736" s="18" t="s">
        <v>63915</v>
      </c>
      <c r="H11736" s="5" t="s">
        <v>64004</v>
      </c>
      <c r="I11736" s="20" t="s">
        <v>64005</v>
      </c>
      <c r="J11736" s="4" t="s">
        <v>64006</v>
      </c>
      <c r="K11736" s="34" t="s">
        <v>70980</v>
      </c>
      <c r="L11736" s="34" t="s">
        <v>70984</v>
      </c>
      <c r="M11736" s="34" t="s">
        <v>70981</v>
      </c>
      <c r="N11736" s="34" t="s">
        <v>70985</v>
      </c>
    </row>
    <row r="11737" spans="1:14" x14ac:dyDescent="0.35">
      <c r="A11737" s="18" t="s">
        <v>64007</v>
      </c>
      <c r="B11737" s="1">
        <v>29</v>
      </c>
      <c r="C11737" s="18" t="s">
        <v>54933</v>
      </c>
      <c r="D11737" s="18" t="s">
        <v>54934</v>
      </c>
      <c r="E11737" s="18" t="s">
        <v>62667</v>
      </c>
      <c r="F11737" s="18" t="s">
        <v>63915</v>
      </c>
      <c r="H11737" s="5" t="s">
        <v>64008</v>
      </c>
      <c r="I11737" s="20" t="s">
        <v>64009</v>
      </c>
      <c r="J11737" s="4" t="s">
        <v>64010</v>
      </c>
      <c r="K11737" s="34" t="s">
        <v>70980</v>
      </c>
      <c r="L11737" s="34" t="s">
        <v>70984</v>
      </c>
      <c r="M11737" s="34" t="s">
        <v>70981</v>
      </c>
      <c r="N11737" s="34" t="s">
        <v>70985</v>
      </c>
    </row>
    <row r="11738" spans="1:14" x14ac:dyDescent="0.35">
      <c r="A11738" s="18" t="s">
        <v>64011</v>
      </c>
      <c r="B11738" s="1">
        <v>29</v>
      </c>
      <c r="C11738" s="18" t="s">
        <v>54933</v>
      </c>
      <c r="D11738" s="18" t="s">
        <v>54934</v>
      </c>
      <c r="E11738" s="18" t="s">
        <v>62667</v>
      </c>
      <c r="F11738" s="18" t="s">
        <v>63915</v>
      </c>
      <c r="H11738" s="5" t="s">
        <v>64012</v>
      </c>
      <c r="I11738" s="20" t="s">
        <v>64013</v>
      </c>
      <c r="J11738" s="4" t="s">
        <v>64014</v>
      </c>
      <c r="K11738" s="34" t="s">
        <v>70980</v>
      </c>
      <c r="L11738" s="34" t="s">
        <v>70984</v>
      </c>
      <c r="M11738" s="34" t="s">
        <v>70981</v>
      </c>
      <c r="N11738" s="34" t="s">
        <v>70985</v>
      </c>
    </row>
    <row r="11739" spans="1:14" x14ac:dyDescent="0.35">
      <c r="A11739" s="18" t="s">
        <v>64015</v>
      </c>
      <c r="B11739" s="1">
        <v>29</v>
      </c>
      <c r="C11739" s="18" t="s">
        <v>54933</v>
      </c>
      <c r="D11739" s="18" t="s">
        <v>54934</v>
      </c>
      <c r="E11739" s="18" t="s">
        <v>62667</v>
      </c>
      <c r="F11739" s="18" t="s">
        <v>63915</v>
      </c>
      <c r="H11739" s="5" t="s">
        <v>64016</v>
      </c>
      <c r="I11739" s="20" t="s">
        <v>64017</v>
      </c>
      <c r="J11739" s="4" t="s">
        <v>64018</v>
      </c>
      <c r="K11739" s="34" t="s">
        <v>70980</v>
      </c>
      <c r="L11739" s="34" t="s">
        <v>70984</v>
      </c>
      <c r="M11739" s="34" t="s">
        <v>70981</v>
      </c>
      <c r="N11739" s="34" t="s">
        <v>70985</v>
      </c>
    </row>
    <row r="11740" spans="1:14" x14ac:dyDescent="0.35">
      <c r="A11740" s="18" t="s">
        <v>64019</v>
      </c>
      <c r="B11740" s="1">
        <v>29</v>
      </c>
      <c r="C11740" s="18" t="s">
        <v>54933</v>
      </c>
      <c r="D11740" s="18" t="s">
        <v>54934</v>
      </c>
      <c r="E11740" s="18" t="s">
        <v>62667</v>
      </c>
      <c r="F11740" s="18" t="s">
        <v>63915</v>
      </c>
      <c r="H11740" s="5" t="s">
        <v>64020</v>
      </c>
      <c r="I11740" s="20" t="s">
        <v>64021</v>
      </c>
      <c r="J11740" s="4" t="s">
        <v>64022</v>
      </c>
      <c r="K11740" s="34" t="s">
        <v>70980</v>
      </c>
      <c r="L11740" s="34" t="s">
        <v>70984</v>
      </c>
      <c r="M11740" s="34" t="s">
        <v>70981</v>
      </c>
      <c r="N11740" s="34" t="s">
        <v>70985</v>
      </c>
    </row>
    <row r="11741" spans="1:14" x14ac:dyDescent="0.35">
      <c r="A11741" s="18" t="s">
        <v>64023</v>
      </c>
      <c r="B11741" s="1">
        <v>29</v>
      </c>
      <c r="C11741" s="18" t="s">
        <v>54933</v>
      </c>
      <c r="D11741" s="18" t="s">
        <v>54934</v>
      </c>
      <c r="E11741" s="18" t="s">
        <v>62667</v>
      </c>
      <c r="F11741" s="18" t="s">
        <v>63915</v>
      </c>
      <c r="H11741" s="5" t="s">
        <v>64024</v>
      </c>
      <c r="I11741" s="20" t="s">
        <v>64025</v>
      </c>
      <c r="J11741" s="4" t="s">
        <v>64026</v>
      </c>
      <c r="K11741" s="34" t="s">
        <v>70980</v>
      </c>
      <c r="L11741" s="34" t="s">
        <v>70984</v>
      </c>
      <c r="M11741" s="34" t="s">
        <v>70981</v>
      </c>
      <c r="N11741" s="34" t="s">
        <v>70985</v>
      </c>
    </row>
    <row r="11742" spans="1:14" x14ac:dyDescent="0.35">
      <c r="A11742" s="18" t="s">
        <v>64027</v>
      </c>
      <c r="B11742" s="1">
        <v>29</v>
      </c>
      <c r="C11742" s="18" t="s">
        <v>54933</v>
      </c>
      <c r="D11742" s="18" t="s">
        <v>54934</v>
      </c>
      <c r="E11742" s="18" t="s">
        <v>62667</v>
      </c>
      <c r="F11742" s="18" t="s">
        <v>63915</v>
      </c>
      <c r="H11742" s="5" t="s">
        <v>64028</v>
      </c>
      <c r="I11742" s="20" t="s">
        <v>64029</v>
      </c>
      <c r="J11742" s="4" t="s">
        <v>64030</v>
      </c>
      <c r="K11742" s="34" t="s">
        <v>70980</v>
      </c>
      <c r="L11742" s="34" t="s">
        <v>70984</v>
      </c>
      <c r="M11742" s="34" t="s">
        <v>70981</v>
      </c>
      <c r="N11742" s="34" t="s">
        <v>70985</v>
      </c>
    </row>
    <row r="11743" spans="1:14" x14ac:dyDescent="0.35">
      <c r="A11743" s="18" t="s">
        <v>64031</v>
      </c>
      <c r="B11743" s="1">
        <v>29</v>
      </c>
      <c r="C11743" s="18" t="s">
        <v>54933</v>
      </c>
      <c r="D11743" s="18" t="s">
        <v>54934</v>
      </c>
      <c r="E11743" s="18" t="s">
        <v>62667</v>
      </c>
      <c r="F11743" s="18" t="s">
        <v>63915</v>
      </c>
      <c r="H11743" s="5" t="s">
        <v>64032</v>
      </c>
      <c r="I11743" s="20" t="s">
        <v>64033</v>
      </c>
      <c r="J11743" s="4" t="s">
        <v>64034</v>
      </c>
      <c r="K11743" s="34" t="s">
        <v>70980</v>
      </c>
      <c r="L11743" s="34" t="s">
        <v>70984</v>
      </c>
      <c r="M11743" s="34" t="s">
        <v>70981</v>
      </c>
      <c r="N11743" s="34" t="s">
        <v>70985</v>
      </c>
    </row>
    <row r="11744" spans="1:14" x14ac:dyDescent="0.35">
      <c r="A11744" s="18" t="s">
        <v>64035</v>
      </c>
      <c r="B11744" s="1">
        <v>29</v>
      </c>
      <c r="C11744" s="18" t="s">
        <v>54933</v>
      </c>
      <c r="D11744" s="18" t="s">
        <v>54934</v>
      </c>
      <c r="E11744" s="18" t="s">
        <v>62667</v>
      </c>
      <c r="F11744" s="18" t="s">
        <v>63915</v>
      </c>
      <c r="H11744" s="5" t="s">
        <v>64036</v>
      </c>
      <c r="I11744" s="20" t="s">
        <v>64037</v>
      </c>
      <c r="J11744" s="4" t="s">
        <v>64038</v>
      </c>
      <c r="K11744" s="34" t="s">
        <v>70980</v>
      </c>
      <c r="L11744" s="34" t="s">
        <v>70984</v>
      </c>
      <c r="M11744" s="34" t="s">
        <v>70981</v>
      </c>
      <c r="N11744" s="34" t="s">
        <v>70985</v>
      </c>
    </row>
    <row r="11745" spans="1:14" x14ac:dyDescent="0.35">
      <c r="A11745" s="18" t="s">
        <v>64039</v>
      </c>
      <c r="B11745" s="1">
        <v>29</v>
      </c>
      <c r="C11745" s="18" t="s">
        <v>54933</v>
      </c>
      <c r="D11745" s="18" t="s">
        <v>54934</v>
      </c>
      <c r="E11745" s="18" t="s">
        <v>62667</v>
      </c>
      <c r="F11745" s="18" t="s">
        <v>63915</v>
      </c>
      <c r="H11745" s="5" t="s">
        <v>64040</v>
      </c>
      <c r="I11745" s="20" t="s">
        <v>64041</v>
      </c>
      <c r="J11745" s="4" t="s">
        <v>64042</v>
      </c>
      <c r="K11745" s="34" t="s">
        <v>70980</v>
      </c>
      <c r="L11745" s="34" t="s">
        <v>70984</v>
      </c>
      <c r="M11745" s="34" t="s">
        <v>70981</v>
      </c>
      <c r="N11745" s="34" t="s">
        <v>70985</v>
      </c>
    </row>
    <row r="11746" spans="1:14" x14ac:dyDescent="0.35">
      <c r="A11746" s="18" t="s">
        <v>64043</v>
      </c>
      <c r="B11746" s="1">
        <v>29</v>
      </c>
      <c r="C11746" s="18" t="s">
        <v>54933</v>
      </c>
      <c r="D11746" s="18" t="s">
        <v>54934</v>
      </c>
      <c r="E11746" s="18" t="s">
        <v>62667</v>
      </c>
      <c r="F11746" s="18" t="s">
        <v>63915</v>
      </c>
      <c r="H11746" s="5" t="s">
        <v>64044</v>
      </c>
      <c r="I11746" s="20" t="s">
        <v>64045</v>
      </c>
      <c r="J11746" s="4" t="s">
        <v>64046</v>
      </c>
      <c r="K11746" s="34" t="s">
        <v>70980</v>
      </c>
      <c r="L11746" s="34" t="s">
        <v>70984</v>
      </c>
      <c r="M11746" s="34" t="s">
        <v>70981</v>
      </c>
      <c r="N11746" s="34" t="s">
        <v>70985</v>
      </c>
    </row>
    <row r="11747" spans="1:14" x14ac:dyDescent="0.35">
      <c r="A11747" s="18" t="s">
        <v>64047</v>
      </c>
      <c r="B11747" s="1">
        <v>29</v>
      </c>
      <c r="C11747" s="18" t="s">
        <v>54933</v>
      </c>
      <c r="D11747" s="18" t="s">
        <v>54934</v>
      </c>
      <c r="E11747" s="18" t="s">
        <v>62667</v>
      </c>
      <c r="F11747" s="18" t="s">
        <v>63915</v>
      </c>
      <c r="H11747" s="5" t="s">
        <v>64048</v>
      </c>
      <c r="I11747" s="20" t="s">
        <v>64049</v>
      </c>
      <c r="J11747" s="4" t="s">
        <v>64050</v>
      </c>
      <c r="K11747" s="34" t="s">
        <v>70980</v>
      </c>
      <c r="L11747" s="34" t="s">
        <v>70982</v>
      </c>
      <c r="M11747" s="34" t="s">
        <v>70981</v>
      </c>
      <c r="N11747" s="34" t="s">
        <v>70983</v>
      </c>
    </row>
    <row r="11748" spans="1:14" x14ac:dyDescent="0.35">
      <c r="A11748" s="18" t="s">
        <v>64051</v>
      </c>
      <c r="B11748" s="1">
        <v>29</v>
      </c>
      <c r="C11748" s="18" t="s">
        <v>54933</v>
      </c>
      <c r="D11748" s="18" t="s">
        <v>54934</v>
      </c>
      <c r="E11748" s="18" t="s">
        <v>62667</v>
      </c>
      <c r="F11748" s="18" t="s">
        <v>63915</v>
      </c>
      <c r="H11748" s="5" t="s">
        <v>64052</v>
      </c>
      <c r="I11748" s="20" t="s">
        <v>64053</v>
      </c>
      <c r="J11748" s="4" t="s">
        <v>64054</v>
      </c>
      <c r="K11748" s="34" t="s">
        <v>70980</v>
      </c>
      <c r="L11748" s="34" t="s">
        <v>70982</v>
      </c>
      <c r="M11748" s="34" t="s">
        <v>70981</v>
      </c>
      <c r="N11748" s="34" t="s">
        <v>70983</v>
      </c>
    </row>
    <row r="11749" spans="1:14" x14ac:dyDescent="0.35">
      <c r="A11749" s="18" t="s">
        <v>64055</v>
      </c>
      <c r="B11749" s="1">
        <v>29</v>
      </c>
      <c r="C11749" s="18" t="s">
        <v>54933</v>
      </c>
      <c r="D11749" s="18" t="s">
        <v>54934</v>
      </c>
      <c r="E11749" s="18" t="s">
        <v>62667</v>
      </c>
      <c r="F11749" s="18" t="s">
        <v>63915</v>
      </c>
      <c r="H11749" s="5" t="s">
        <v>64056</v>
      </c>
      <c r="I11749" s="20" t="s">
        <v>64057</v>
      </c>
      <c r="J11749" s="4" t="s">
        <v>64058</v>
      </c>
      <c r="K11749" s="34" t="s">
        <v>70980</v>
      </c>
      <c r="L11749" s="34" t="s">
        <v>70982</v>
      </c>
      <c r="M11749" s="34" t="s">
        <v>70981</v>
      </c>
      <c r="N11749" s="34" t="s">
        <v>70983</v>
      </c>
    </row>
    <row r="11750" spans="1:14" x14ac:dyDescent="0.35">
      <c r="A11750" s="18" t="s">
        <v>64059</v>
      </c>
      <c r="B11750" s="1">
        <v>29</v>
      </c>
      <c r="C11750" s="18" t="s">
        <v>54933</v>
      </c>
      <c r="D11750" s="18" t="s">
        <v>54934</v>
      </c>
      <c r="E11750" s="18" t="s">
        <v>62667</v>
      </c>
      <c r="F11750" s="18" t="s">
        <v>63915</v>
      </c>
      <c r="H11750" s="5" t="s">
        <v>64060</v>
      </c>
      <c r="I11750" s="20" t="s">
        <v>64061</v>
      </c>
      <c r="J11750" s="4" t="s">
        <v>64062</v>
      </c>
      <c r="K11750" s="34" t="s">
        <v>70980</v>
      </c>
      <c r="L11750" s="34" t="s">
        <v>70982</v>
      </c>
      <c r="M11750" s="34" t="s">
        <v>70981</v>
      </c>
      <c r="N11750" s="34" t="s">
        <v>70983</v>
      </c>
    </row>
    <row r="11751" spans="1:14" x14ac:dyDescent="0.35">
      <c r="A11751" s="18" t="s">
        <v>64063</v>
      </c>
      <c r="B11751" s="1">
        <v>29</v>
      </c>
      <c r="C11751" s="18" t="s">
        <v>54933</v>
      </c>
      <c r="D11751" s="18" t="s">
        <v>54934</v>
      </c>
      <c r="E11751" s="18" t="s">
        <v>62667</v>
      </c>
      <c r="F11751" s="18" t="s">
        <v>63915</v>
      </c>
      <c r="H11751" s="5" t="s">
        <v>64064</v>
      </c>
      <c r="I11751" s="20" t="s">
        <v>64065</v>
      </c>
      <c r="J11751" s="4" t="s">
        <v>64066</v>
      </c>
      <c r="K11751" s="34" t="s">
        <v>70980</v>
      </c>
      <c r="L11751" s="34" t="s">
        <v>70982</v>
      </c>
      <c r="M11751" s="34" t="s">
        <v>70981</v>
      </c>
      <c r="N11751" s="34" t="s">
        <v>70983</v>
      </c>
    </row>
    <row r="11752" spans="1:14" x14ac:dyDescent="0.35">
      <c r="A11752" s="18" t="s">
        <v>64067</v>
      </c>
      <c r="B11752" s="1">
        <v>29</v>
      </c>
      <c r="C11752" s="18" t="s">
        <v>54933</v>
      </c>
      <c r="D11752" s="18" t="s">
        <v>54934</v>
      </c>
      <c r="E11752" s="18" t="s">
        <v>62667</v>
      </c>
      <c r="F11752" s="18" t="s">
        <v>63915</v>
      </c>
      <c r="H11752" s="5" t="s">
        <v>64068</v>
      </c>
      <c r="I11752" s="20" t="s">
        <v>64069</v>
      </c>
      <c r="J11752" s="4" t="s">
        <v>64070</v>
      </c>
      <c r="K11752" s="34" t="s">
        <v>70980</v>
      </c>
      <c r="L11752" s="34" t="s">
        <v>70982</v>
      </c>
      <c r="M11752" s="34" t="s">
        <v>70981</v>
      </c>
      <c r="N11752" s="34" t="s">
        <v>70983</v>
      </c>
    </row>
    <row r="11753" spans="1:14" x14ac:dyDescent="0.35">
      <c r="A11753" s="18" t="s">
        <v>64071</v>
      </c>
      <c r="B11753" s="1">
        <v>29</v>
      </c>
      <c r="C11753" s="18" t="s">
        <v>54933</v>
      </c>
      <c r="D11753" s="18" t="s">
        <v>54934</v>
      </c>
      <c r="E11753" s="18" t="s">
        <v>62667</v>
      </c>
      <c r="F11753" s="18" t="s">
        <v>63915</v>
      </c>
      <c r="H11753" s="5" t="s">
        <v>64072</v>
      </c>
      <c r="I11753" s="20" t="s">
        <v>64073</v>
      </c>
      <c r="J11753" s="4" t="s">
        <v>64074</v>
      </c>
      <c r="K11753" s="34" t="s">
        <v>70980</v>
      </c>
      <c r="L11753" s="34" t="s">
        <v>70982</v>
      </c>
      <c r="M11753" s="34" t="s">
        <v>70981</v>
      </c>
      <c r="N11753" s="34" t="s">
        <v>70983</v>
      </c>
    </row>
    <row r="11754" spans="1:14" x14ac:dyDescent="0.35">
      <c r="A11754" s="18" t="s">
        <v>64075</v>
      </c>
      <c r="B11754" s="1">
        <v>29</v>
      </c>
      <c r="C11754" s="18" t="s">
        <v>54933</v>
      </c>
      <c r="D11754" s="18" t="s">
        <v>54934</v>
      </c>
      <c r="E11754" s="18" t="s">
        <v>62667</v>
      </c>
      <c r="F11754" s="18" t="s">
        <v>63915</v>
      </c>
      <c r="H11754" s="5" t="s">
        <v>64076</v>
      </c>
      <c r="I11754" s="20" t="s">
        <v>64077</v>
      </c>
      <c r="J11754" s="4" t="s">
        <v>64078</v>
      </c>
      <c r="K11754" s="34" t="s">
        <v>70980</v>
      </c>
      <c r="L11754" s="34" t="s">
        <v>70982</v>
      </c>
      <c r="M11754" s="34" t="s">
        <v>70981</v>
      </c>
      <c r="N11754" s="34" t="s">
        <v>70983</v>
      </c>
    </row>
    <row r="11755" spans="1:14" x14ac:dyDescent="0.35">
      <c r="A11755" s="18" t="s">
        <v>64079</v>
      </c>
      <c r="B11755" s="1">
        <v>29</v>
      </c>
      <c r="C11755" s="18" t="s">
        <v>54933</v>
      </c>
      <c r="D11755" s="18" t="s">
        <v>54934</v>
      </c>
      <c r="E11755" s="18" t="s">
        <v>62667</v>
      </c>
      <c r="F11755" s="18" t="s">
        <v>63915</v>
      </c>
      <c r="H11755" s="5" t="s">
        <v>64080</v>
      </c>
      <c r="I11755" s="20" t="s">
        <v>64081</v>
      </c>
      <c r="J11755" s="4" t="s">
        <v>64082</v>
      </c>
      <c r="K11755" s="34" t="s">
        <v>70980</v>
      </c>
      <c r="L11755" s="34" t="s">
        <v>70982</v>
      </c>
      <c r="M11755" s="34" t="s">
        <v>70981</v>
      </c>
      <c r="N11755" s="34" t="s">
        <v>70983</v>
      </c>
    </row>
    <row r="11756" spans="1:14" x14ac:dyDescent="0.35">
      <c r="A11756" s="18" t="s">
        <v>64083</v>
      </c>
      <c r="B11756" s="1">
        <v>29</v>
      </c>
      <c r="C11756" s="18" t="s">
        <v>54933</v>
      </c>
      <c r="D11756" s="18" t="s">
        <v>54934</v>
      </c>
      <c r="E11756" s="18" t="s">
        <v>62667</v>
      </c>
      <c r="F11756" s="18" t="s">
        <v>63915</v>
      </c>
      <c r="H11756" s="5" t="s">
        <v>64084</v>
      </c>
      <c r="I11756" s="20" t="s">
        <v>64085</v>
      </c>
      <c r="J11756" s="4" t="s">
        <v>64086</v>
      </c>
      <c r="K11756" s="34" t="s">
        <v>70980</v>
      </c>
      <c r="L11756" s="34" t="s">
        <v>70982</v>
      </c>
      <c r="M11756" s="34" t="s">
        <v>70981</v>
      </c>
      <c r="N11756" s="34" t="s">
        <v>70983</v>
      </c>
    </row>
    <row r="11757" spans="1:14" x14ac:dyDescent="0.35">
      <c r="A11757" s="18" t="s">
        <v>64087</v>
      </c>
      <c r="B11757" s="1">
        <v>29</v>
      </c>
      <c r="C11757" s="18" t="s">
        <v>54933</v>
      </c>
      <c r="D11757" s="18" t="s">
        <v>54934</v>
      </c>
      <c r="E11757" s="18" t="s">
        <v>62667</v>
      </c>
      <c r="F11757" s="18" t="s">
        <v>63915</v>
      </c>
      <c r="H11757" s="5" t="s">
        <v>64088</v>
      </c>
      <c r="I11757" s="20" t="s">
        <v>64089</v>
      </c>
      <c r="J11757" s="4" t="s">
        <v>64090</v>
      </c>
      <c r="K11757" s="34" t="s">
        <v>70980</v>
      </c>
      <c r="L11757" s="34" t="s">
        <v>70982</v>
      </c>
      <c r="M11757" s="34" t="s">
        <v>70981</v>
      </c>
      <c r="N11757" s="34" t="s">
        <v>70983</v>
      </c>
    </row>
    <row r="11758" spans="1:14" x14ac:dyDescent="0.35">
      <c r="A11758" s="18" t="s">
        <v>64091</v>
      </c>
      <c r="B11758" s="1">
        <v>29</v>
      </c>
      <c r="C11758" s="18" t="s">
        <v>54933</v>
      </c>
      <c r="D11758" s="18" t="s">
        <v>54934</v>
      </c>
      <c r="E11758" s="18" t="s">
        <v>62667</v>
      </c>
      <c r="F11758" s="18" t="s">
        <v>63915</v>
      </c>
      <c r="H11758" s="5" t="s">
        <v>64092</v>
      </c>
      <c r="I11758" s="20" t="s">
        <v>64093</v>
      </c>
      <c r="J11758" s="4" t="s">
        <v>64094</v>
      </c>
      <c r="K11758" s="34" t="s">
        <v>70980</v>
      </c>
      <c r="L11758" s="34" t="s">
        <v>70982</v>
      </c>
      <c r="M11758" s="34" t="s">
        <v>70981</v>
      </c>
      <c r="N11758" s="34" t="s">
        <v>70983</v>
      </c>
    </row>
    <row r="11759" spans="1:14" x14ac:dyDescent="0.35">
      <c r="A11759" s="18" t="s">
        <v>64095</v>
      </c>
      <c r="B11759" s="1">
        <v>29</v>
      </c>
      <c r="C11759" s="18" t="s">
        <v>54933</v>
      </c>
      <c r="D11759" s="18" t="s">
        <v>54934</v>
      </c>
      <c r="E11759" s="18" t="s">
        <v>62667</v>
      </c>
      <c r="F11759" s="18" t="s">
        <v>63915</v>
      </c>
      <c r="H11759" s="5" t="s">
        <v>64096</v>
      </c>
      <c r="I11759" s="20" t="s">
        <v>64097</v>
      </c>
      <c r="J11759" s="4" t="s">
        <v>64098</v>
      </c>
      <c r="K11759" s="34" t="s">
        <v>70980</v>
      </c>
      <c r="L11759" s="34" t="s">
        <v>70982</v>
      </c>
      <c r="M11759" s="34" t="s">
        <v>70981</v>
      </c>
      <c r="N11759" s="34" t="s">
        <v>70983</v>
      </c>
    </row>
    <row r="11760" spans="1:14" x14ac:dyDescent="0.35">
      <c r="A11760" s="18" t="s">
        <v>64099</v>
      </c>
      <c r="B11760" s="1">
        <v>29</v>
      </c>
      <c r="C11760" s="18" t="s">
        <v>54933</v>
      </c>
      <c r="D11760" s="18" t="s">
        <v>54934</v>
      </c>
      <c r="E11760" s="18" t="s">
        <v>62667</v>
      </c>
      <c r="F11760" s="18" t="s">
        <v>63915</v>
      </c>
      <c r="H11760" s="5" t="s">
        <v>64100</v>
      </c>
      <c r="I11760" s="20" t="s">
        <v>64101</v>
      </c>
      <c r="J11760" s="4" t="s">
        <v>64102</v>
      </c>
      <c r="K11760" s="34" t="s">
        <v>70980</v>
      </c>
      <c r="L11760" s="34" t="s">
        <v>70982</v>
      </c>
      <c r="M11760" s="34" t="s">
        <v>70981</v>
      </c>
      <c r="N11760" s="34" t="s">
        <v>70983</v>
      </c>
    </row>
    <row r="11761" spans="1:14" x14ac:dyDescent="0.35">
      <c r="A11761" s="18" t="s">
        <v>64103</v>
      </c>
      <c r="B11761" s="1">
        <v>29</v>
      </c>
      <c r="C11761" s="18" t="s">
        <v>54933</v>
      </c>
      <c r="D11761" s="18" t="s">
        <v>54934</v>
      </c>
      <c r="E11761" s="18" t="s">
        <v>62667</v>
      </c>
      <c r="F11761" s="18" t="s">
        <v>63915</v>
      </c>
      <c r="H11761" s="5" t="s">
        <v>64104</v>
      </c>
      <c r="I11761" s="20" t="s">
        <v>64105</v>
      </c>
      <c r="J11761" s="4" t="s">
        <v>64106</v>
      </c>
      <c r="K11761" s="34" t="s">
        <v>70980</v>
      </c>
      <c r="L11761" s="34" t="s">
        <v>70982</v>
      </c>
      <c r="M11761" s="34" t="s">
        <v>70981</v>
      </c>
      <c r="N11761" s="34" t="s">
        <v>70983</v>
      </c>
    </row>
    <row r="11762" spans="1:14" x14ac:dyDescent="0.35">
      <c r="A11762" s="18" t="s">
        <v>64107</v>
      </c>
      <c r="B11762" s="1">
        <v>29</v>
      </c>
      <c r="C11762" s="18" t="s">
        <v>54933</v>
      </c>
      <c r="D11762" s="18" t="s">
        <v>54934</v>
      </c>
      <c r="E11762" s="18" t="s">
        <v>62667</v>
      </c>
      <c r="F11762" s="18" t="s">
        <v>63915</v>
      </c>
      <c r="H11762" s="5" t="s">
        <v>64108</v>
      </c>
      <c r="I11762" s="20" t="s">
        <v>64109</v>
      </c>
      <c r="J11762" s="4" t="s">
        <v>64110</v>
      </c>
      <c r="K11762" s="34" t="s">
        <v>70980</v>
      </c>
      <c r="L11762" s="34" t="s">
        <v>70982</v>
      </c>
      <c r="M11762" s="34" t="s">
        <v>70981</v>
      </c>
      <c r="N11762" s="34" t="s">
        <v>70983</v>
      </c>
    </row>
    <row r="11763" spans="1:14" x14ac:dyDescent="0.35">
      <c r="A11763" s="18" t="s">
        <v>64111</v>
      </c>
      <c r="B11763" s="1">
        <v>29</v>
      </c>
      <c r="C11763" s="18" t="s">
        <v>54933</v>
      </c>
      <c r="D11763" s="18" t="s">
        <v>54934</v>
      </c>
      <c r="E11763" s="18" t="s">
        <v>62667</v>
      </c>
      <c r="F11763" s="18" t="s">
        <v>63915</v>
      </c>
      <c r="H11763" s="5" t="s">
        <v>64112</v>
      </c>
      <c r="I11763" s="20" t="s">
        <v>64113</v>
      </c>
      <c r="J11763" s="4" t="s">
        <v>64114</v>
      </c>
      <c r="K11763" s="34" t="s">
        <v>70980</v>
      </c>
      <c r="L11763" s="34" t="s">
        <v>70982</v>
      </c>
      <c r="M11763" s="34" t="s">
        <v>70981</v>
      </c>
      <c r="N11763" s="34" t="s">
        <v>70983</v>
      </c>
    </row>
    <row r="11764" spans="1:14" x14ac:dyDescent="0.35">
      <c r="A11764" s="18" t="s">
        <v>64115</v>
      </c>
      <c r="B11764" s="1">
        <v>29</v>
      </c>
      <c r="C11764" s="18" t="s">
        <v>54933</v>
      </c>
      <c r="D11764" s="18" t="s">
        <v>54934</v>
      </c>
      <c r="E11764" s="18" t="s">
        <v>62667</v>
      </c>
      <c r="F11764" s="18" t="s">
        <v>63915</v>
      </c>
      <c r="H11764" s="5" t="s">
        <v>64116</v>
      </c>
      <c r="I11764" s="20" t="s">
        <v>64117</v>
      </c>
      <c r="J11764" s="4" t="s">
        <v>64118</v>
      </c>
      <c r="K11764" s="34" t="s">
        <v>70980</v>
      </c>
      <c r="L11764" s="34" t="s">
        <v>70982</v>
      </c>
      <c r="M11764" s="34" t="s">
        <v>70981</v>
      </c>
      <c r="N11764" s="34" t="s">
        <v>70983</v>
      </c>
    </row>
    <row r="11765" spans="1:14" x14ac:dyDescent="0.35">
      <c r="A11765" s="18" t="s">
        <v>64119</v>
      </c>
      <c r="B11765" s="1">
        <v>29</v>
      </c>
      <c r="C11765" s="18" t="s">
        <v>54933</v>
      </c>
      <c r="D11765" s="18" t="s">
        <v>54934</v>
      </c>
      <c r="E11765" s="18" t="s">
        <v>62667</v>
      </c>
      <c r="F11765" s="18" t="s">
        <v>63915</v>
      </c>
      <c r="H11765" s="5" t="s">
        <v>64120</v>
      </c>
      <c r="I11765" s="20" t="s">
        <v>64121</v>
      </c>
      <c r="J11765" s="4" t="s">
        <v>64122</v>
      </c>
      <c r="K11765" s="34" t="s">
        <v>70980</v>
      </c>
      <c r="L11765" s="34" t="s">
        <v>70982</v>
      </c>
      <c r="M11765" s="34" t="s">
        <v>70981</v>
      </c>
      <c r="N11765" s="34" t="s">
        <v>70983</v>
      </c>
    </row>
    <row r="11766" spans="1:14" x14ac:dyDescent="0.35">
      <c r="A11766" s="18" t="s">
        <v>64123</v>
      </c>
      <c r="B11766" s="1">
        <v>29</v>
      </c>
      <c r="C11766" s="18" t="s">
        <v>54933</v>
      </c>
      <c r="D11766" s="18" t="s">
        <v>54934</v>
      </c>
      <c r="E11766" s="18" t="s">
        <v>62667</v>
      </c>
      <c r="F11766" s="18" t="s">
        <v>63915</v>
      </c>
      <c r="H11766" s="5" t="s">
        <v>64124</v>
      </c>
      <c r="I11766" s="20" t="s">
        <v>64125</v>
      </c>
      <c r="J11766" s="4" t="s">
        <v>64126</v>
      </c>
      <c r="K11766" s="34" t="s">
        <v>70980</v>
      </c>
      <c r="L11766" s="34" t="s">
        <v>70982</v>
      </c>
      <c r="M11766" s="34" t="s">
        <v>70981</v>
      </c>
      <c r="N11766" s="34" t="s">
        <v>70983</v>
      </c>
    </row>
    <row r="11767" spans="1:14" x14ac:dyDescent="0.35">
      <c r="A11767" s="18" t="s">
        <v>64127</v>
      </c>
      <c r="B11767" s="1">
        <v>29</v>
      </c>
      <c r="C11767" s="18" t="s">
        <v>54933</v>
      </c>
      <c r="D11767" s="18" t="s">
        <v>54934</v>
      </c>
      <c r="E11767" s="18" t="s">
        <v>62667</v>
      </c>
      <c r="F11767" s="18" t="s">
        <v>63915</v>
      </c>
      <c r="H11767" s="5" t="s">
        <v>64128</v>
      </c>
      <c r="I11767" s="20" t="s">
        <v>64129</v>
      </c>
      <c r="J11767" s="4" t="s">
        <v>64130</v>
      </c>
      <c r="K11767" s="34" t="s">
        <v>70980</v>
      </c>
      <c r="L11767" s="34" t="s">
        <v>70982</v>
      </c>
      <c r="M11767" s="34" t="s">
        <v>70981</v>
      </c>
      <c r="N11767" s="34" t="s">
        <v>70983</v>
      </c>
    </row>
    <row r="11768" spans="1:14" x14ac:dyDescent="0.35">
      <c r="A11768" s="18" t="s">
        <v>64131</v>
      </c>
      <c r="B11768" s="1">
        <v>29</v>
      </c>
      <c r="C11768" s="18" t="s">
        <v>54933</v>
      </c>
      <c r="D11768" s="18" t="s">
        <v>54934</v>
      </c>
      <c r="E11768" s="18" t="s">
        <v>62667</v>
      </c>
      <c r="F11768" s="18" t="s">
        <v>63915</v>
      </c>
      <c r="H11768" s="5" t="s">
        <v>64132</v>
      </c>
      <c r="I11768" s="20" t="s">
        <v>64133</v>
      </c>
      <c r="J11768" s="4" t="s">
        <v>64134</v>
      </c>
      <c r="K11768" s="34" t="s">
        <v>70980</v>
      </c>
      <c r="L11768" s="34" t="s">
        <v>70982</v>
      </c>
      <c r="M11768" s="34" t="s">
        <v>70981</v>
      </c>
      <c r="N11768" s="34" t="s">
        <v>70983</v>
      </c>
    </row>
    <row r="11769" spans="1:14" x14ac:dyDescent="0.35">
      <c r="A11769" s="18" t="s">
        <v>64135</v>
      </c>
      <c r="B11769" s="1">
        <v>29</v>
      </c>
      <c r="C11769" s="18" t="s">
        <v>54933</v>
      </c>
      <c r="D11769" s="18" t="s">
        <v>54934</v>
      </c>
      <c r="E11769" s="18" t="s">
        <v>62667</v>
      </c>
      <c r="F11769" s="18" t="s">
        <v>63915</v>
      </c>
      <c r="H11769" s="5" t="s">
        <v>64136</v>
      </c>
      <c r="I11769" s="20" t="s">
        <v>64137</v>
      </c>
      <c r="J11769" s="4" t="s">
        <v>64138</v>
      </c>
      <c r="K11769" s="34" t="s">
        <v>70980</v>
      </c>
      <c r="L11769" s="34" t="s">
        <v>70982</v>
      </c>
      <c r="M11769" s="34" t="s">
        <v>70981</v>
      </c>
      <c r="N11769" s="34" t="s">
        <v>70983</v>
      </c>
    </row>
    <row r="11770" spans="1:14" x14ac:dyDescent="0.35">
      <c r="A11770" s="18" t="s">
        <v>64139</v>
      </c>
      <c r="B11770" s="1">
        <v>29</v>
      </c>
      <c r="C11770" s="18" t="s">
        <v>54933</v>
      </c>
      <c r="D11770" s="18" t="s">
        <v>54934</v>
      </c>
      <c r="E11770" s="18" t="s">
        <v>62667</v>
      </c>
      <c r="F11770" s="18" t="s">
        <v>63915</v>
      </c>
      <c r="H11770" s="5" t="s">
        <v>64140</v>
      </c>
      <c r="I11770" s="20" t="s">
        <v>64141</v>
      </c>
      <c r="J11770" s="4" t="s">
        <v>64142</v>
      </c>
      <c r="K11770" s="34" t="s">
        <v>70980</v>
      </c>
      <c r="L11770" s="34" t="s">
        <v>70982</v>
      </c>
      <c r="M11770" s="34" t="s">
        <v>70981</v>
      </c>
      <c r="N11770" s="34" t="s">
        <v>70983</v>
      </c>
    </row>
    <row r="11771" spans="1:14" x14ac:dyDescent="0.35">
      <c r="A11771" s="18" t="s">
        <v>64143</v>
      </c>
      <c r="B11771" s="1">
        <v>29</v>
      </c>
      <c r="C11771" s="18" t="s">
        <v>54933</v>
      </c>
      <c r="D11771" s="18" t="s">
        <v>54934</v>
      </c>
      <c r="E11771" s="18" t="s">
        <v>62667</v>
      </c>
      <c r="F11771" s="18" t="s">
        <v>63915</v>
      </c>
      <c r="H11771" s="5" t="s">
        <v>64144</v>
      </c>
      <c r="I11771" s="20" t="s">
        <v>64145</v>
      </c>
      <c r="J11771" s="4" t="s">
        <v>64146</v>
      </c>
      <c r="K11771" s="34" t="s">
        <v>70980</v>
      </c>
      <c r="L11771" s="34" t="s">
        <v>70982</v>
      </c>
      <c r="M11771" s="34" t="s">
        <v>70981</v>
      </c>
      <c r="N11771" s="34" t="s">
        <v>70983</v>
      </c>
    </row>
    <row r="11772" spans="1:14" x14ac:dyDescent="0.35">
      <c r="A11772" s="18" t="s">
        <v>64147</v>
      </c>
      <c r="B11772" s="1">
        <v>29</v>
      </c>
      <c r="C11772" s="18" t="s">
        <v>54933</v>
      </c>
      <c r="D11772" s="18" t="s">
        <v>54934</v>
      </c>
      <c r="E11772" s="18" t="s">
        <v>62667</v>
      </c>
      <c r="F11772" s="18" t="s">
        <v>63915</v>
      </c>
      <c r="H11772" s="5" t="s">
        <v>64148</v>
      </c>
      <c r="I11772" s="20" t="s">
        <v>64149</v>
      </c>
      <c r="J11772" s="4" t="s">
        <v>64150</v>
      </c>
      <c r="K11772" s="34" t="s">
        <v>70980</v>
      </c>
      <c r="L11772" s="34" t="s">
        <v>70982</v>
      </c>
      <c r="M11772" s="34" t="s">
        <v>70981</v>
      </c>
      <c r="N11772" s="34" t="s">
        <v>70983</v>
      </c>
    </row>
    <row r="11773" spans="1:14" x14ac:dyDescent="0.35">
      <c r="A11773" s="18" t="s">
        <v>64151</v>
      </c>
      <c r="B11773" s="1">
        <v>29</v>
      </c>
      <c r="C11773" s="18" t="s">
        <v>54933</v>
      </c>
      <c r="D11773" s="18" t="s">
        <v>54934</v>
      </c>
      <c r="E11773" s="18" t="s">
        <v>62667</v>
      </c>
      <c r="F11773" s="18" t="s">
        <v>63915</v>
      </c>
      <c r="H11773" s="5" t="s">
        <v>64152</v>
      </c>
      <c r="I11773" s="20" t="s">
        <v>64153</v>
      </c>
      <c r="J11773" s="4" t="s">
        <v>64154</v>
      </c>
      <c r="K11773" s="34" t="s">
        <v>70980</v>
      </c>
      <c r="L11773" s="34" t="s">
        <v>70982</v>
      </c>
      <c r="M11773" s="34" t="s">
        <v>70981</v>
      </c>
      <c r="N11773" s="34" t="s">
        <v>70983</v>
      </c>
    </row>
    <row r="11774" spans="1:14" x14ac:dyDescent="0.35">
      <c r="A11774" s="18" t="s">
        <v>64155</v>
      </c>
      <c r="B11774" s="1">
        <v>29</v>
      </c>
      <c r="C11774" s="18" t="s">
        <v>54933</v>
      </c>
      <c r="D11774" s="18" t="s">
        <v>54934</v>
      </c>
      <c r="E11774" s="18" t="s">
        <v>62667</v>
      </c>
      <c r="F11774" s="18" t="s">
        <v>63915</v>
      </c>
      <c r="H11774" s="5" t="s">
        <v>64156</v>
      </c>
      <c r="I11774" s="20" t="s">
        <v>64157</v>
      </c>
      <c r="J11774" s="4" t="s">
        <v>64158</v>
      </c>
      <c r="K11774" s="34" t="s">
        <v>70980</v>
      </c>
      <c r="L11774" s="34" t="s">
        <v>70982</v>
      </c>
      <c r="M11774" s="34" t="s">
        <v>70981</v>
      </c>
      <c r="N11774" s="34" t="s">
        <v>70983</v>
      </c>
    </row>
    <row r="11775" spans="1:14" x14ac:dyDescent="0.35">
      <c r="A11775" s="18" t="s">
        <v>64159</v>
      </c>
      <c r="B11775" s="1">
        <v>29</v>
      </c>
      <c r="C11775" s="18" t="s">
        <v>54933</v>
      </c>
      <c r="D11775" s="18" t="s">
        <v>54934</v>
      </c>
      <c r="E11775" s="18" t="s">
        <v>62667</v>
      </c>
      <c r="F11775" s="18" t="s">
        <v>63915</v>
      </c>
      <c r="H11775" s="5" t="s">
        <v>64160</v>
      </c>
      <c r="I11775" s="20" t="s">
        <v>64161</v>
      </c>
      <c r="J11775" s="4" t="s">
        <v>64162</v>
      </c>
      <c r="K11775" s="34" t="s">
        <v>70980</v>
      </c>
      <c r="L11775" s="34" t="s">
        <v>70982</v>
      </c>
      <c r="M11775" s="34" t="s">
        <v>70981</v>
      </c>
      <c r="N11775" s="34" t="s">
        <v>70983</v>
      </c>
    </row>
    <row r="11776" spans="1:14" x14ac:dyDescent="0.35">
      <c r="A11776" s="18" t="s">
        <v>64163</v>
      </c>
      <c r="B11776" s="1">
        <v>29</v>
      </c>
      <c r="C11776" s="18" t="s">
        <v>54933</v>
      </c>
      <c r="D11776" s="18" t="s">
        <v>54934</v>
      </c>
      <c r="E11776" s="18" t="s">
        <v>62667</v>
      </c>
      <c r="F11776" s="18" t="s">
        <v>63915</v>
      </c>
      <c r="H11776" s="5" t="s">
        <v>64164</v>
      </c>
      <c r="I11776" s="20" t="s">
        <v>64165</v>
      </c>
      <c r="J11776" s="4" t="s">
        <v>64166</v>
      </c>
      <c r="K11776" s="34" t="s">
        <v>70980</v>
      </c>
      <c r="L11776" s="34" t="s">
        <v>70982</v>
      </c>
      <c r="M11776" s="34" t="s">
        <v>70981</v>
      </c>
      <c r="N11776" s="34" t="s">
        <v>70983</v>
      </c>
    </row>
    <row r="11777" spans="1:14" x14ac:dyDescent="0.35">
      <c r="A11777" s="18" t="s">
        <v>64167</v>
      </c>
      <c r="B11777" s="1">
        <v>29</v>
      </c>
      <c r="C11777" s="18" t="s">
        <v>54933</v>
      </c>
      <c r="D11777" s="18" t="s">
        <v>54934</v>
      </c>
      <c r="E11777" s="18" t="s">
        <v>62667</v>
      </c>
      <c r="F11777" s="18" t="s">
        <v>63915</v>
      </c>
      <c r="H11777" s="5" t="s">
        <v>64168</v>
      </c>
      <c r="I11777" s="20" t="s">
        <v>64169</v>
      </c>
      <c r="J11777" s="4" t="s">
        <v>64170</v>
      </c>
      <c r="K11777" s="34" t="s">
        <v>70980</v>
      </c>
      <c r="L11777" s="34" t="s">
        <v>70982</v>
      </c>
      <c r="M11777" s="34" t="s">
        <v>70981</v>
      </c>
      <c r="N11777" s="34" t="s">
        <v>70983</v>
      </c>
    </row>
    <row r="11778" spans="1:14" x14ac:dyDescent="0.35">
      <c r="A11778" s="18" t="s">
        <v>64171</v>
      </c>
      <c r="B11778" s="1">
        <v>29</v>
      </c>
      <c r="C11778" s="18" t="s">
        <v>54933</v>
      </c>
      <c r="D11778" s="18" t="s">
        <v>54934</v>
      </c>
      <c r="E11778" s="18" t="s">
        <v>62667</v>
      </c>
      <c r="F11778" s="18" t="s">
        <v>63915</v>
      </c>
      <c r="H11778" s="5" t="s">
        <v>64172</v>
      </c>
      <c r="I11778" s="20" t="s">
        <v>64173</v>
      </c>
      <c r="J11778" s="4" t="s">
        <v>64174</v>
      </c>
      <c r="K11778" s="34" t="s">
        <v>70980</v>
      </c>
      <c r="L11778" s="34" t="s">
        <v>70982</v>
      </c>
      <c r="M11778" s="34" t="s">
        <v>70981</v>
      </c>
      <c r="N11778" s="34" t="s">
        <v>70983</v>
      </c>
    </row>
    <row r="11779" spans="1:14" x14ac:dyDescent="0.35">
      <c r="A11779" s="18" t="s">
        <v>64175</v>
      </c>
      <c r="B11779" s="1">
        <v>29</v>
      </c>
      <c r="C11779" s="18" t="s">
        <v>54933</v>
      </c>
      <c r="D11779" s="18" t="s">
        <v>54934</v>
      </c>
      <c r="E11779" s="18" t="s">
        <v>62667</v>
      </c>
      <c r="F11779" s="18" t="s">
        <v>63915</v>
      </c>
      <c r="H11779" s="5" t="s">
        <v>64176</v>
      </c>
      <c r="I11779" s="20" t="s">
        <v>64177</v>
      </c>
      <c r="J11779" s="4" t="s">
        <v>64178</v>
      </c>
      <c r="K11779" s="34" t="s">
        <v>70980</v>
      </c>
      <c r="L11779" s="34" t="s">
        <v>70982</v>
      </c>
      <c r="M11779" s="34" t="s">
        <v>70981</v>
      </c>
      <c r="N11779" s="34" t="s">
        <v>70983</v>
      </c>
    </row>
    <row r="11780" spans="1:14" x14ac:dyDescent="0.35">
      <c r="A11780" s="18" t="s">
        <v>64179</v>
      </c>
      <c r="B11780" s="1">
        <v>29</v>
      </c>
      <c r="C11780" s="18" t="s">
        <v>54933</v>
      </c>
      <c r="D11780" s="18" t="s">
        <v>54934</v>
      </c>
      <c r="E11780" s="18" t="s">
        <v>62667</v>
      </c>
      <c r="F11780" s="18" t="s">
        <v>63915</v>
      </c>
      <c r="H11780" s="5" t="s">
        <v>64180</v>
      </c>
      <c r="I11780" s="20" t="s">
        <v>64181</v>
      </c>
      <c r="J11780" s="4" t="s">
        <v>64182</v>
      </c>
      <c r="K11780" s="34" t="s">
        <v>70980</v>
      </c>
      <c r="L11780" s="34" t="s">
        <v>70982</v>
      </c>
      <c r="M11780" s="34" t="s">
        <v>70981</v>
      </c>
      <c r="N11780" s="34" t="s">
        <v>70983</v>
      </c>
    </row>
    <row r="11781" spans="1:14" x14ac:dyDescent="0.35">
      <c r="A11781" s="18" t="s">
        <v>64183</v>
      </c>
      <c r="B11781" s="1">
        <v>29</v>
      </c>
      <c r="C11781" s="18" t="s">
        <v>54933</v>
      </c>
      <c r="D11781" s="18" t="s">
        <v>54934</v>
      </c>
      <c r="E11781" s="18" t="s">
        <v>62667</v>
      </c>
      <c r="F11781" s="18" t="s">
        <v>63915</v>
      </c>
      <c r="H11781" s="5" t="s">
        <v>64184</v>
      </c>
      <c r="I11781" s="20" t="s">
        <v>64185</v>
      </c>
      <c r="J11781" s="4" t="s">
        <v>64186</v>
      </c>
      <c r="K11781" s="34" t="s">
        <v>70980</v>
      </c>
      <c r="L11781" s="34" t="s">
        <v>70982</v>
      </c>
      <c r="M11781" s="34" t="s">
        <v>70981</v>
      </c>
      <c r="N11781" s="34" t="s">
        <v>70983</v>
      </c>
    </row>
    <row r="11782" spans="1:14" x14ac:dyDescent="0.35">
      <c r="A11782" s="18" t="s">
        <v>64187</v>
      </c>
      <c r="B11782" s="1">
        <v>29</v>
      </c>
      <c r="C11782" s="18" t="s">
        <v>54933</v>
      </c>
      <c r="D11782" s="18" t="s">
        <v>54934</v>
      </c>
      <c r="E11782" s="18" t="s">
        <v>62667</v>
      </c>
      <c r="F11782" s="18" t="s">
        <v>63915</v>
      </c>
      <c r="H11782" s="5" t="s">
        <v>64188</v>
      </c>
      <c r="I11782" s="20" t="s">
        <v>64189</v>
      </c>
      <c r="J11782" s="4" t="s">
        <v>64190</v>
      </c>
      <c r="K11782" s="34" t="s">
        <v>70980</v>
      </c>
      <c r="L11782" s="34" t="s">
        <v>70982</v>
      </c>
      <c r="M11782" s="34" t="s">
        <v>70981</v>
      </c>
      <c r="N11782" s="34" t="s">
        <v>70983</v>
      </c>
    </row>
    <row r="11783" spans="1:14" x14ac:dyDescent="0.35">
      <c r="A11783" s="18" t="s">
        <v>64191</v>
      </c>
      <c r="B11783" s="1">
        <v>29</v>
      </c>
      <c r="C11783" s="18" t="s">
        <v>54933</v>
      </c>
      <c r="D11783" s="18" t="s">
        <v>54934</v>
      </c>
      <c r="E11783" s="18" t="s">
        <v>62667</v>
      </c>
      <c r="F11783" s="18" t="s">
        <v>63915</v>
      </c>
      <c r="H11783" s="5" t="s">
        <v>64192</v>
      </c>
      <c r="I11783" s="20" t="s">
        <v>64193</v>
      </c>
      <c r="J11783" s="4" t="s">
        <v>64194</v>
      </c>
      <c r="K11783" s="34" t="s">
        <v>70980</v>
      </c>
      <c r="L11783" s="34" t="s">
        <v>70982</v>
      </c>
      <c r="M11783" s="34" t="s">
        <v>70981</v>
      </c>
      <c r="N11783" s="34" t="s">
        <v>70983</v>
      </c>
    </row>
    <row r="11784" spans="1:14" x14ac:dyDescent="0.35">
      <c r="A11784" s="18" t="s">
        <v>64195</v>
      </c>
      <c r="B11784" s="1">
        <v>29</v>
      </c>
      <c r="C11784" s="18" t="s">
        <v>54933</v>
      </c>
      <c r="D11784" s="18" t="s">
        <v>54934</v>
      </c>
      <c r="E11784" s="18" t="s">
        <v>62667</v>
      </c>
      <c r="F11784" s="18" t="s">
        <v>63915</v>
      </c>
      <c r="H11784" s="5" t="s">
        <v>64196</v>
      </c>
      <c r="I11784" s="20" t="s">
        <v>64197</v>
      </c>
      <c r="J11784" s="4" t="s">
        <v>64198</v>
      </c>
      <c r="K11784" s="34" t="s">
        <v>70980</v>
      </c>
      <c r="L11784" s="34" t="s">
        <v>70982</v>
      </c>
      <c r="M11784" s="34" t="s">
        <v>70981</v>
      </c>
      <c r="N11784" s="34" t="s">
        <v>70983</v>
      </c>
    </row>
    <row r="11785" spans="1:14" x14ac:dyDescent="0.35">
      <c r="A11785" s="18" t="s">
        <v>64199</v>
      </c>
      <c r="B11785" s="1">
        <v>29</v>
      </c>
      <c r="C11785" s="18" t="s">
        <v>54933</v>
      </c>
      <c r="D11785" s="18" t="s">
        <v>54934</v>
      </c>
      <c r="E11785" s="18" t="s">
        <v>62667</v>
      </c>
      <c r="F11785" s="18" t="s">
        <v>63915</v>
      </c>
      <c r="H11785" s="5" t="s">
        <v>64200</v>
      </c>
      <c r="I11785" s="20" t="s">
        <v>64201</v>
      </c>
      <c r="J11785" s="4" t="s">
        <v>64202</v>
      </c>
      <c r="K11785" s="34" t="s">
        <v>70980</v>
      </c>
      <c r="L11785" s="34" t="s">
        <v>70982</v>
      </c>
      <c r="M11785" s="34" t="s">
        <v>70981</v>
      </c>
      <c r="N11785" s="34" t="s">
        <v>70983</v>
      </c>
    </row>
    <row r="11786" spans="1:14" x14ac:dyDescent="0.35">
      <c r="A11786" s="18" t="s">
        <v>64203</v>
      </c>
      <c r="B11786" s="1">
        <v>29</v>
      </c>
      <c r="C11786" s="18" t="s">
        <v>54933</v>
      </c>
      <c r="D11786" s="18" t="s">
        <v>54934</v>
      </c>
      <c r="E11786" s="18" t="s">
        <v>62667</v>
      </c>
      <c r="F11786" s="18" t="s">
        <v>63915</v>
      </c>
      <c r="H11786" s="5" t="s">
        <v>64204</v>
      </c>
      <c r="I11786" s="20" t="s">
        <v>64205</v>
      </c>
      <c r="J11786" s="4" t="s">
        <v>64206</v>
      </c>
      <c r="K11786" s="34" t="s">
        <v>70980</v>
      </c>
      <c r="L11786" s="34" t="s">
        <v>70982</v>
      </c>
      <c r="M11786" s="34" t="s">
        <v>70981</v>
      </c>
      <c r="N11786" s="34" t="s">
        <v>70983</v>
      </c>
    </row>
    <row r="11787" spans="1:14" x14ac:dyDescent="0.35">
      <c r="A11787" s="18" t="s">
        <v>64207</v>
      </c>
      <c r="B11787" s="1">
        <v>29</v>
      </c>
      <c r="C11787" s="18" t="s">
        <v>54933</v>
      </c>
      <c r="D11787" s="18" t="s">
        <v>54934</v>
      </c>
      <c r="E11787" s="18" t="s">
        <v>62667</v>
      </c>
      <c r="F11787" s="18" t="s">
        <v>63915</v>
      </c>
      <c r="H11787" s="5" t="s">
        <v>64208</v>
      </c>
      <c r="I11787" s="20" t="s">
        <v>64209</v>
      </c>
      <c r="J11787" s="4" t="s">
        <v>64210</v>
      </c>
      <c r="K11787" s="34" t="s">
        <v>70980</v>
      </c>
      <c r="L11787" s="34" t="s">
        <v>70982</v>
      </c>
      <c r="M11787" s="34" t="s">
        <v>70981</v>
      </c>
      <c r="N11787" s="34" t="s">
        <v>70983</v>
      </c>
    </row>
    <row r="11788" spans="1:14" x14ac:dyDescent="0.35">
      <c r="A11788" s="18" t="s">
        <v>64211</v>
      </c>
      <c r="B11788" s="1">
        <v>29</v>
      </c>
      <c r="C11788" s="18" t="s">
        <v>54933</v>
      </c>
      <c r="D11788" s="18" t="s">
        <v>54934</v>
      </c>
      <c r="E11788" s="18" t="s">
        <v>62667</v>
      </c>
      <c r="F11788" s="18" t="s">
        <v>63915</v>
      </c>
      <c r="H11788" s="5" t="s">
        <v>64212</v>
      </c>
      <c r="I11788" s="20" t="s">
        <v>64213</v>
      </c>
      <c r="J11788" s="4" t="s">
        <v>64214</v>
      </c>
      <c r="K11788" s="34" t="s">
        <v>70980</v>
      </c>
      <c r="L11788" s="34" t="s">
        <v>70982</v>
      </c>
      <c r="M11788" s="34" t="s">
        <v>70981</v>
      </c>
      <c r="N11788" s="34" t="s">
        <v>70983</v>
      </c>
    </row>
    <row r="11789" spans="1:14" x14ac:dyDescent="0.35">
      <c r="A11789" s="18" t="s">
        <v>64215</v>
      </c>
      <c r="B11789" s="1">
        <v>29</v>
      </c>
      <c r="C11789" s="18" t="s">
        <v>54933</v>
      </c>
      <c r="D11789" s="18" t="s">
        <v>54934</v>
      </c>
      <c r="E11789" s="18" t="s">
        <v>62667</v>
      </c>
      <c r="F11789" s="18" t="s">
        <v>63915</v>
      </c>
      <c r="H11789" s="5" t="s">
        <v>64216</v>
      </c>
      <c r="I11789" s="20" t="s">
        <v>64217</v>
      </c>
      <c r="J11789" s="4" t="s">
        <v>64218</v>
      </c>
      <c r="K11789" s="34" t="s">
        <v>70980</v>
      </c>
      <c r="L11789" s="34" t="s">
        <v>70982</v>
      </c>
      <c r="M11789" s="34" t="s">
        <v>70981</v>
      </c>
      <c r="N11789" s="34" t="s">
        <v>70983</v>
      </c>
    </row>
    <row r="11790" spans="1:14" x14ac:dyDescent="0.35">
      <c r="A11790" s="18" t="s">
        <v>64219</v>
      </c>
      <c r="B11790" s="1">
        <v>29</v>
      </c>
      <c r="C11790" s="18" t="s">
        <v>54933</v>
      </c>
      <c r="D11790" s="18" t="s">
        <v>54934</v>
      </c>
      <c r="E11790" s="18" t="s">
        <v>62667</v>
      </c>
      <c r="F11790" s="18" t="s">
        <v>63915</v>
      </c>
      <c r="H11790" s="5" t="s">
        <v>64220</v>
      </c>
      <c r="I11790" s="20" t="s">
        <v>64221</v>
      </c>
      <c r="J11790" s="4" t="s">
        <v>64222</v>
      </c>
      <c r="K11790" s="34" t="s">
        <v>70980</v>
      </c>
      <c r="L11790" s="34" t="s">
        <v>70982</v>
      </c>
      <c r="M11790" s="34" t="s">
        <v>70981</v>
      </c>
      <c r="N11790" s="34" t="s">
        <v>70983</v>
      </c>
    </row>
    <row r="11791" spans="1:14" x14ac:dyDescent="0.35">
      <c r="A11791" s="18" t="s">
        <v>64223</v>
      </c>
      <c r="B11791" s="1">
        <v>29</v>
      </c>
      <c r="C11791" s="18" t="s">
        <v>54933</v>
      </c>
      <c r="D11791" s="18" t="s">
        <v>54934</v>
      </c>
      <c r="E11791" s="18" t="s">
        <v>62667</v>
      </c>
      <c r="F11791" s="18" t="s">
        <v>63915</v>
      </c>
      <c r="H11791" s="5" t="s">
        <v>64224</v>
      </c>
      <c r="I11791" s="20" t="s">
        <v>64225</v>
      </c>
      <c r="J11791" s="4" t="s">
        <v>64226</v>
      </c>
      <c r="K11791" s="34" t="s">
        <v>70980</v>
      </c>
      <c r="L11791" s="34" t="s">
        <v>70982</v>
      </c>
      <c r="M11791" s="34" t="s">
        <v>70981</v>
      </c>
      <c r="N11791" s="34" t="s">
        <v>70983</v>
      </c>
    </row>
    <row r="11792" spans="1:14" x14ac:dyDescent="0.35">
      <c r="A11792" s="18" t="s">
        <v>64227</v>
      </c>
      <c r="B11792" s="1">
        <v>29</v>
      </c>
      <c r="C11792" s="18" t="s">
        <v>54933</v>
      </c>
      <c r="D11792" s="18" t="s">
        <v>54934</v>
      </c>
      <c r="E11792" s="18" t="s">
        <v>62667</v>
      </c>
      <c r="F11792" s="18" t="s">
        <v>63915</v>
      </c>
      <c r="H11792" s="5" t="s">
        <v>64228</v>
      </c>
      <c r="I11792" s="20" t="s">
        <v>64229</v>
      </c>
      <c r="J11792" s="4" t="s">
        <v>64230</v>
      </c>
      <c r="K11792" s="34" t="s">
        <v>70980</v>
      </c>
      <c r="L11792" s="34" t="s">
        <v>70982</v>
      </c>
      <c r="M11792" s="34" t="s">
        <v>70981</v>
      </c>
      <c r="N11792" s="34" t="s">
        <v>70983</v>
      </c>
    </row>
    <row r="11793" spans="1:14" x14ac:dyDescent="0.35">
      <c r="A11793" s="18" t="s">
        <v>64231</v>
      </c>
      <c r="B11793" s="1">
        <v>29</v>
      </c>
      <c r="C11793" s="18" t="s">
        <v>54933</v>
      </c>
      <c r="D11793" s="18" t="s">
        <v>54934</v>
      </c>
      <c r="E11793" s="18" t="s">
        <v>62667</v>
      </c>
      <c r="F11793" s="18" t="s">
        <v>63915</v>
      </c>
      <c r="H11793" s="5" t="s">
        <v>64232</v>
      </c>
      <c r="I11793" s="20" t="s">
        <v>64233</v>
      </c>
      <c r="J11793" s="4" t="s">
        <v>64234</v>
      </c>
      <c r="K11793" s="34" t="s">
        <v>70980</v>
      </c>
      <c r="L11793" s="34" t="s">
        <v>70982</v>
      </c>
      <c r="M11793" s="34" t="s">
        <v>70981</v>
      </c>
      <c r="N11793" s="34" t="s">
        <v>70983</v>
      </c>
    </row>
    <row r="11794" spans="1:14" x14ac:dyDescent="0.35">
      <c r="A11794" s="18" t="s">
        <v>64235</v>
      </c>
      <c r="B11794" s="1">
        <v>29</v>
      </c>
      <c r="C11794" s="18" t="s">
        <v>54933</v>
      </c>
      <c r="D11794" s="18" t="s">
        <v>54934</v>
      </c>
      <c r="E11794" s="18" t="s">
        <v>62667</v>
      </c>
      <c r="F11794" s="18" t="s">
        <v>63915</v>
      </c>
      <c r="H11794" s="5" t="s">
        <v>64236</v>
      </c>
      <c r="I11794" s="20" t="s">
        <v>64237</v>
      </c>
      <c r="J11794" s="4" t="s">
        <v>64238</v>
      </c>
      <c r="K11794" s="34" t="s">
        <v>70980</v>
      </c>
      <c r="L11794" s="34" t="s">
        <v>70982</v>
      </c>
      <c r="M11794" s="34" t="s">
        <v>70981</v>
      </c>
      <c r="N11794" s="34" t="s">
        <v>70983</v>
      </c>
    </row>
    <row r="11795" spans="1:14" x14ac:dyDescent="0.35">
      <c r="A11795" s="18" t="s">
        <v>64239</v>
      </c>
      <c r="B11795" s="1">
        <v>29</v>
      </c>
      <c r="C11795" s="18" t="s">
        <v>54933</v>
      </c>
      <c r="D11795" s="18" t="s">
        <v>54934</v>
      </c>
      <c r="E11795" s="18" t="s">
        <v>62667</v>
      </c>
      <c r="F11795" s="18" t="s">
        <v>63915</v>
      </c>
      <c r="H11795" s="5" t="s">
        <v>64240</v>
      </c>
      <c r="I11795" s="20" t="s">
        <v>64241</v>
      </c>
      <c r="J11795" s="4" t="s">
        <v>64242</v>
      </c>
      <c r="K11795" s="34" t="s">
        <v>70980</v>
      </c>
      <c r="L11795" s="34" t="s">
        <v>70982</v>
      </c>
      <c r="M11795" s="34" t="s">
        <v>70981</v>
      </c>
      <c r="N11795" s="34" t="s">
        <v>70983</v>
      </c>
    </row>
    <row r="11796" spans="1:14" x14ac:dyDescent="0.35">
      <c r="A11796" s="18" t="s">
        <v>64243</v>
      </c>
      <c r="B11796" s="1">
        <v>29</v>
      </c>
      <c r="C11796" s="18" t="s">
        <v>54933</v>
      </c>
      <c r="D11796" s="18" t="s">
        <v>54934</v>
      </c>
      <c r="E11796" s="18" t="s">
        <v>62667</v>
      </c>
      <c r="F11796" s="18" t="s">
        <v>63915</v>
      </c>
      <c r="H11796" s="5" t="s">
        <v>64244</v>
      </c>
      <c r="I11796" s="20" t="s">
        <v>64245</v>
      </c>
      <c r="J11796" s="4" t="s">
        <v>64246</v>
      </c>
      <c r="K11796" s="34" t="s">
        <v>70980</v>
      </c>
      <c r="L11796" s="34" t="s">
        <v>70982</v>
      </c>
      <c r="M11796" s="34" t="s">
        <v>70981</v>
      </c>
      <c r="N11796" s="34" t="s">
        <v>70983</v>
      </c>
    </row>
    <row r="11797" spans="1:14" x14ac:dyDescent="0.35">
      <c r="A11797" s="18" t="s">
        <v>64247</v>
      </c>
      <c r="B11797" s="1">
        <v>29</v>
      </c>
      <c r="C11797" s="18" t="s">
        <v>54933</v>
      </c>
      <c r="D11797" s="18" t="s">
        <v>54934</v>
      </c>
      <c r="E11797" s="18" t="s">
        <v>62667</v>
      </c>
      <c r="F11797" s="18" t="s">
        <v>63915</v>
      </c>
      <c r="H11797" s="5" t="s">
        <v>64248</v>
      </c>
      <c r="I11797" s="20" t="s">
        <v>64249</v>
      </c>
      <c r="J11797" s="4" t="s">
        <v>64250</v>
      </c>
      <c r="K11797" s="34" t="s">
        <v>70980</v>
      </c>
      <c r="L11797" s="34" t="s">
        <v>70982</v>
      </c>
      <c r="M11797" s="34" t="s">
        <v>70981</v>
      </c>
      <c r="N11797" s="34" t="s">
        <v>70983</v>
      </c>
    </row>
    <row r="11798" spans="1:14" x14ac:dyDescent="0.35">
      <c r="A11798" s="18" t="s">
        <v>64251</v>
      </c>
      <c r="B11798" s="1">
        <v>29</v>
      </c>
      <c r="C11798" s="18" t="s">
        <v>54933</v>
      </c>
      <c r="D11798" s="18" t="s">
        <v>54934</v>
      </c>
      <c r="E11798" s="18" t="s">
        <v>62667</v>
      </c>
      <c r="F11798" s="18" t="s">
        <v>63915</v>
      </c>
      <c r="H11798" s="5" t="s">
        <v>64252</v>
      </c>
      <c r="I11798" s="20" t="s">
        <v>64253</v>
      </c>
      <c r="J11798" s="4" t="s">
        <v>64254</v>
      </c>
      <c r="K11798" s="34" t="s">
        <v>70980</v>
      </c>
      <c r="L11798" s="34" t="s">
        <v>70982</v>
      </c>
      <c r="M11798" s="34" t="s">
        <v>70981</v>
      </c>
      <c r="N11798" s="34" t="s">
        <v>70983</v>
      </c>
    </row>
    <row r="11799" spans="1:14" x14ac:dyDescent="0.35">
      <c r="A11799" s="18" t="s">
        <v>64255</v>
      </c>
      <c r="B11799" s="1">
        <v>29</v>
      </c>
      <c r="C11799" s="18" t="s">
        <v>54933</v>
      </c>
      <c r="D11799" s="18" t="s">
        <v>54934</v>
      </c>
      <c r="E11799" s="18" t="s">
        <v>62667</v>
      </c>
      <c r="F11799" s="18" t="s">
        <v>63915</v>
      </c>
      <c r="H11799" s="5" t="s">
        <v>64256</v>
      </c>
      <c r="I11799" s="20" t="s">
        <v>64257</v>
      </c>
      <c r="J11799" s="4" t="s">
        <v>64258</v>
      </c>
      <c r="K11799" s="34" t="s">
        <v>70980</v>
      </c>
      <c r="L11799" s="34" t="s">
        <v>70982</v>
      </c>
      <c r="M11799" s="34" t="s">
        <v>70981</v>
      </c>
      <c r="N11799" s="34" t="s">
        <v>70983</v>
      </c>
    </row>
    <row r="11800" spans="1:14" x14ac:dyDescent="0.35">
      <c r="A11800" s="18" t="s">
        <v>64259</v>
      </c>
      <c r="B11800" s="1">
        <v>29</v>
      </c>
      <c r="C11800" s="18" t="s">
        <v>54933</v>
      </c>
      <c r="D11800" s="18" t="s">
        <v>54934</v>
      </c>
      <c r="E11800" s="18" t="s">
        <v>62667</v>
      </c>
      <c r="F11800" s="18" t="s">
        <v>63915</v>
      </c>
      <c r="H11800" s="5" t="s">
        <v>64260</v>
      </c>
      <c r="I11800" s="20" t="s">
        <v>64261</v>
      </c>
      <c r="J11800" s="4" t="s">
        <v>64262</v>
      </c>
      <c r="K11800" s="34" t="s">
        <v>70980</v>
      </c>
      <c r="L11800" s="34" t="s">
        <v>70982</v>
      </c>
      <c r="M11800" s="34" t="s">
        <v>70981</v>
      </c>
      <c r="N11800" s="34" t="s">
        <v>70983</v>
      </c>
    </row>
    <row r="11801" spans="1:14" x14ac:dyDescent="0.35">
      <c r="A11801" s="18" t="s">
        <v>64263</v>
      </c>
      <c r="B11801" s="1">
        <v>29</v>
      </c>
      <c r="C11801" s="18" t="s">
        <v>54933</v>
      </c>
      <c r="D11801" s="18" t="s">
        <v>54934</v>
      </c>
      <c r="E11801" s="18" t="s">
        <v>62667</v>
      </c>
      <c r="F11801" s="18" t="s">
        <v>63915</v>
      </c>
      <c r="H11801" s="5" t="s">
        <v>64264</v>
      </c>
      <c r="I11801" s="20" t="s">
        <v>64265</v>
      </c>
      <c r="J11801" s="4" t="s">
        <v>64266</v>
      </c>
      <c r="K11801" s="34" t="s">
        <v>70980</v>
      </c>
      <c r="L11801" s="34" t="s">
        <v>70982</v>
      </c>
      <c r="M11801" s="34" t="s">
        <v>70981</v>
      </c>
      <c r="N11801" s="34" t="s">
        <v>70983</v>
      </c>
    </row>
    <row r="11802" spans="1:14" x14ac:dyDescent="0.35">
      <c r="A11802" s="18" t="s">
        <v>64267</v>
      </c>
      <c r="B11802" s="1">
        <v>29</v>
      </c>
      <c r="C11802" s="18" t="s">
        <v>54933</v>
      </c>
      <c r="D11802" s="18" t="s">
        <v>54934</v>
      </c>
      <c r="E11802" s="18" t="s">
        <v>62667</v>
      </c>
      <c r="F11802" s="18" t="s">
        <v>63915</v>
      </c>
      <c r="H11802" s="5" t="s">
        <v>64268</v>
      </c>
      <c r="I11802" s="20" t="s">
        <v>64269</v>
      </c>
      <c r="J11802" s="4" t="s">
        <v>64270</v>
      </c>
      <c r="K11802" s="34" t="s">
        <v>70980</v>
      </c>
      <c r="L11802" s="34" t="s">
        <v>70982</v>
      </c>
      <c r="M11802" s="34" t="s">
        <v>70981</v>
      </c>
      <c r="N11802" s="34" t="s">
        <v>70983</v>
      </c>
    </row>
    <row r="11803" spans="1:14" x14ac:dyDescent="0.35">
      <c r="A11803" s="18" t="s">
        <v>64271</v>
      </c>
      <c r="B11803" s="1">
        <v>29</v>
      </c>
      <c r="C11803" s="18" t="s">
        <v>54933</v>
      </c>
      <c r="D11803" s="18" t="s">
        <v>54934</v>
      </c>
      <c r="E11803" s="18" t="s">
        <v>62667</v>
      </c>
      <c r="F11803" s="18" t="s">
        <v>63915</v>
      </c>
      <c r="H11803" s="5" t="s">
        <v>64272</v>
      </c>
      <c r="I11803" s="20" t="s">
        <v>64273</v>
      </c>
      <c r="J11803" s="4" t="s">
        <v>64274</v>
      </c>
      <c r="K11803" s="34" t="s">
        <v>70980</v>
      </c>
      <c r="L11803" s="34" t="s">
        <v>70982</v>
      </c>
      <c r="M11803" s="34" t="s">
        <v>70981</v>
      </c>
      <c r="N11803" s="34" t="s">
        <v>70983</v>
      </c>
    </row>
    <row r="11804" spans="1:14" x14ac:dyDescent="0.35">
      <c r="A11804" s="18" t="s">
        <v>64275</v>
      </c>
      <c r="B11804" s="1">
        <v>29</v>
      </c>
      <c r="C11804" s="18" t="s">
        <v>54933</v>
      </c>
      <c r="D11804" s="18" t="s">
        <v>54934</v>
      </c>
      <c r="E11804" s="18" t="s">
        <v>62667</v>
      </c>
      <c r="F11804" s="18" t="s">
        <v>63915</v>
      </c>
      <c r="H11804" s="5" t="s">
        <v>64276</v>
      </c>
      <c r="I11804" s="20" t="s">
        <v>64277</v>
      </c>
      <c r="J11804" s="4" t="s">
        <v>64278</v>
      </c>
      <c r="K11804" s="34" t="s">
        <v>70980</v>
      </c>
      <c r="L11804" s="34" t="s">
        <v>70982</v>
      </c>
      <c r="M11804" s="34" t="s">
        <v>70981</v>
      </c>
      <c r="N11804" s="34" t="s">
        <v>70983</v>
      </c>
    </row>
    <row r="11805" spans="1:14" x14ac:dyDescent="0.35">
      <c r="A11805" s="18" t="s">
        <v>64279</v>
      </c>
      <c r="B11805" s="1">
        <v>29</v>
      </c>
      <c r="C11805" s="18" t="s">
        <v>54933</v>
      </c>
      <c r="D11805" s="18" t="s">
        <v>54934</v>
      </c>
      <c r="E11805" s="18" t="s">
        <v>62667</v>
      </c>
      <c r="F11805" s="18" t="s">
        <v>63915</v>
      </c>
      <c r="H11805" s="5" t="s">
        <v>64280</v>
      </c>
      <c r="I11805" s="20" t="s">
        <v>64281</v>
      </c>
      <c r="J11805" s="4" t="s">
        <v>64282</v>
      </c>
      <c r="K11805" s="34" t="s">
        <v>70980</v>
      </c>
      <c r="L11805" s="34" t="s">
        <v>70982</v>
      </c>
      <c r="M11805" s="34" t="s">
        <v>70981</v>
      </c>
      <c r="N11805" s="34" t="s">
        <v>70983</v>
      </c>
    </row>
    <row r="11806" spans="1:14" x14ac:dyDescent="0.35">
      <c r="A11806" s="18" t="s">
        <v>64283</v>
      </c>
      <c r="B11806" s="1">
        <v>29</v>
      </c>
      <c r="C11806" s="18" t="s">
        <v>54933</v>
      </c>
      <c r="D11806" s="18" t="s">
        <v>54934</v>
      </c>
      <c r="E11806" s="18" t="s">
        <v>62667</v>
      </c>
      <c r="F11806" s="18" t="s">
        <v>63915</v>
      </c>
      <c r="H11806" s="5" t="s">
        <v>64284</v>
      </c>
      <c r="I11806" s="20" t="s">
        <v>64285</v>
      </c>
      <c r="J11806" s="4" t="s">
        <v>64286</v>
      </c>
      <c r="K11806" s="34" t="s">
        <v>70980</v>
      </c>
      <c r="L11806" s="34" t="s">
        <v>70982</v>
      </c>
      <c r="M11806" s="34" t="s">
        <v>70981</v>
      </c>
      <c r="N11806" s="34" t="s">
        <v>70983</v>
      </c>
    </row>
    <row r="11807" spans="1:14" x14ac:dyDescent="0.35">
      <c r="A11807" s="18" t="s">
        <v>64287</v>
      </c>
      <c r="B11807" s="1">
        <v>29</v>
      </c>
      <c r="C11807" s="18" t="s">
        <v>54933</v>
      </c>
      <c r="D11807" s="18" t="s">
        <v>54934</v>
      </c>
      <c r="E11807" s="18" t="s">
        <v>62667</v>
      </c>
      <c r="F11807" s="18" t="s">
        <v>63915</v>
      </c>
      <c r="H11807" s="5" t="s">
        <v>64288</v>
      </c>
      <c r="I11807" s="20" t="s">
        <v>64289</v>
      </c>
      <c r="J11807" s="4" t="s">
        <v>64290</v>
      </c>
      <c r="K11807" s="34" t="s">
        <v>70980</v>
      </c>
      <c r="L11807" s="34" t="s">
        <v>70982</v>
      </c>
      <c r="M11807" s="34" t="s">
        <v>70981</v>
      </c>
      <c r="N11807" s="34" t="s">
        <v>70983</v>
      </c>
    </row>
    <row r="11808" spans="1:14" x14ac:dyDescent="0.35">
      <c r="A11808" s="18" t="s">
        <v>64291</v>
      </c>
      <c r="B11808" s="1">
        <v>29</v>
      </c>
      <c r="C11808" s="18" t="s">
        <v>54933</v>
      </c>
      <c r="D11808" s="18" t="s">
        <v>54934</v>
      </c>
      <c r="E11808" s="18" t="s">
        <v>62667</v>
      </c>
      <c r="F11808" s="18" t="s">
        <v>63915</v>
      </c>
      <c r="H11808" s="5" t="s">
        <v>64292</v>
      </c>
      <c r="I11808" s="20" t="s">
        <v>64293</v>
      </c>
      <c r="J11808" s="4" t="s">
        <v>64294</v>
      </c>
      <c r="K11808" s="34" t="s">
        <v>70980</v>
      </c>
      <c r="L11808" s="34" t="s">
        <v>70982</v>
      </c>
      <c r="M11808" s="34" t="s">
        <v>70981</v>
      </c>
      <c r="N11808" s="34" t="s">
        <v>70983</v>
      </c>
    </row>
    <row r="11809" spans="1:14" x14ac:dyDescent="0.35">
      <c r="A11809" s="18" t="s">
        <v>64295</v>
      </c>
      <c r="B11809" s="1">
        <v>29</v>
      </c>
      <c r="C11809" s="18" t="s">
        <v>54933</v>
      </c>
      <c r="D11809" s="18" t="s">
        <v>54934</v>
      </c>
      <c r="E11809" s="18" t="s">
        <v>62667</v>
      </c>
      <c r="F11809" s="18" t="s">
        <v>63915</v>
      </c>
      <c r="H11809" s="5" t="s">
        <v>64296</v>
      </c>
      <c r="I11809" s="20" t="s">
        <v>64297</v>
      </c>
      <c r="J11809" s="4" t="s">
        <v>64298</v>
      </c>
      <c r="K11809" s="34" t="s">
        <v>70980</v>
      </c>
      <c r="L11809" s="34" t="s">
        <v>70982</v>
      </c>
      <c r="M11809" s="34" t="s">
        <v>70981</v>
      </c>
      <c r="N11809" s="34" t="s">
        <v>70983</v>
      </c>
    </row>
    <row r="11810" spans="1:14" x14ac:dyDescent="0.35">
      <c r="A11810" s="18" t="s">
        <v>64299</v>
      </c>
      <c r="B11810" s="1">
        <v>29</v>
      </c>
      <c r="C11810" s="18" t="s">
        <v>54933</v>
      </c>
      <c r="D11810" s="18" t="s">
        <v>54934</v>
      </c>
      <c r="E11810" s="18" t="s">
        <v>62667</v>
      </c>
      <c r="F11810" s="18" t="s">
        <v>63915</v>
      </c>
      <c r="H11810" s="5" t="s">
        <v>64300</v>
      </c>
      <c r="I11810" s="20" t="s">
        <v>64301</v>
      </c>
      <c r="J11810" s="4" t="s">
        <v>64302</v>
      </c>
      <c r="K11810" s="34" t="s">
        <v>70980</v>
      </c>
      <c r="L11810" s="34" t="s">
        <v>70982</v>
      </c>
      <c r="M11810" s="34" t="s">
        <v>70981</v>
      </c>
      <c r="N11810" s="34" t="s">
        <v>70983</v>
      </c>
    </row>
    <row r="11811" spans="1:14" x14ac:dyDescent="0.35">
      <c r="A11811" s="18" t="s">
        <v>64303</v>
      </c>
      <c r="B11811" s="1">
        <v>29</v>
      </c>
      <c r="C11811" s="18" t="s">
        <v>54933</v>
      </c>
      <c r="D11811" s="18" t="s">
        <v>54934</v>
      </c>
      <c r="E11811" s="18" t="s">
        <v>62667</v>
      </c>
      <c r="F11811" s="18" t="s">
        <v>63915</v>
      </c>
      <c r="H11811" s="5" t="s">
        <v>64304</v>
      </c>
      <c r="I11811" s="20" t="s">
        <v>64305</v>
      </c>
      <c r="J11811" s="4" t="s">
        <v>64306</v>
      </c>
      <c r="K11811" s="34" t="s">
        <v>70980</v>
      </c>
      <c r="L11811" s="34" t="s">
        <v>70982</v>
      </c>
      <c r="M11811" s="34" t="s">
        <v>70981</v>
      </c>
      <c r="N11811" s="34" t="s">
        <v>70983</v>
      </c>
    </row>
    <row r="11812" spans="1:14" x14ac:dyDescent="0.35">
      <c r="A11812" s="18" t="s">
        <v>64307</v>
      </c>
      <c r="B11812" s="1">
        <v>29</v>
      </c>
      <c r="C11812" s="18" t="s">
        <v>54933</v>
      </c>
      <c r="D11812" s="18" t="s">
        <v>54934</v>
      </c>
      <c r="E11812" s="18" t="s">
        <v>62667</v>
      </c>
      <c r="F11812" s="18" t="s">
        <v>63915</v>
      </c>
      <c r="H11812" s="5" t="s">
        <v>64308</v>
      </c>
      <c r="I11812" s="20" t="s">
        <v>64309</v>
      </c>
      <c r="J11812" s="4" t="s">
        <v>64310</v>
      </c>
      <c r="K11812" s="34" t="s">
        <v>70980</v>
      </c>
      <c r="L11812" s="34" t="s">
        <v>70982</v>
      </c>
      <c r="M11812" s="34" t="s">
        <v>70981</v>
      </c>
      <c r="N11812" s="34" t="s">
        <v>70983</v>
      </c>
    </row>
    <row r="11813" spans="1:14" x14ac:dyDescent="0.35">
      <c r="A11813" s="18" t="s">
        <v>64311</v>
      </c>
      <c r="B11813" s="1">
        <v>29</v>
      </c>
      <c r="C11813" s="18" t="s">
        <v>54933</v>
      </c>
      <c r="D11813" s="18" t="s">
        <v>54934</v>
      </c>
      <c r="E11813" s="18" t="s">
        <v>62667</v>
      </c>
      <c r="F11813" s="18" t="s">
        <v>63915</v>
      </c>
      <c r="H11813" s="5" t="s">
        <v>64312</v>
      </c>
      <c r="I11813" s="20" t="s">
        <v>64313</v>
      </c>
      <c r="J11813" s="4" t="s">
        <v>64314</v>
      </c>
      <c r="K11813" s="34" t="s">
        <v>70980</v>
      </c>
      <c r="L11813" s="34" t="s">
        <v>70982</v>
      </c>
      <c r="M11813" s="34" t="s">
        <v>70981</v>
      </c>
      <c r="N11813" s="34" t="s">
        <v>70983</v>
      </c>
    </row>
    <row r="11814" spans="1:14" x14ac:dyDescent="0.35">
      <c r="A11814" s="18" t="s">
        <v>64315</v>
      </c>
      <c r="B11814" s="1">
        <v>29</v>
      </c>
      <c r="C11814" s="18" t="s">
        <v>54933</v>
      </c>
      <c r="D11814" s="18" t="s">
        <v>54934</v>
      </c>
      <c r="E11814" s="18" t="s">
        <v>62667</v>
      </c>
      <c r="F11814" s="18" t="s">
        <v>63915</v>
      </c>
      <c r="H11814" s="5" t="s">
        <v>64316</v>
      </c>
      <c r="I11814" s="20" t="s">
        <v>64317</v>
      </c>
      <c r="J11814" s="4" t="s">
        <v>64318</v>
      </c>
      <c r="K11814" s="34" t="s">
        <v>70980</v>
      </c>
      <c r="L11814" s="34" t="s">
        <v>70982</v>
      </c>
      <c r="M11814" s="34" t="s">
        <v>70981</v>
      </c>
      <c r="N11814" s="34" t="s">
        <v>70983</v>
      </c>
    </row>
    <row r="11815" spans="1:14" x14ac:dyDescent="0.35">
      <c r="A11815" s="18" t="s">
        <v>64319</v>
      </c>
      <c r="B11815" s="1">
        <v>29</v>
      </c>
      <c r="C11815" s="18" t="s">
        <v>54933</v>
      </c>
      <c r="D11815" s="18" t="s">
        <v>54934</v>
      </c>
      <c r="E11815" s="18" t="s">
        <v>62667</v>
      </c>
      <c r="F11815" s="18" t="s">
        <v>63915</v>
      </c>
      <c r="H11815" s="5" t="s">
        <v>64320</v>
      </c>
      <c r="I11815" s="20" t="s">
        <v>64321</v>
      </c>
      <c r="J11815" s="4" t="s">
        <v>64322</v>
      </c>
      <c r="K11815" s="34" t="s">
        <v>70980</v>
      </c>
      <c r="L11815" s="34" t="s">
        <v>70982</v>
      </c>
      <c r="M11815" s="34" t="s">
        <v>70981</v>
      </c>
      <c r="N11815" s="34" t="s">
        <v>70983</v>
      </c>
    </row>
    <row r="11816" spans="1:14" x14ac:dyDescent="0.35">
      <c r="A11816" s="18" t="s">
        <v>64323</v>
      </c>
      <c r="B11816" s="1">
        <v>29</v>
      </c>
      <c r="C11816" s="18" t="s">
        <v>54933</v>
      </c>
      <c r="D11816" s="18" t="s">
        <v>54934</v>
      </c>
      <c r="E11816" s="18" t="s">
        <v>62667</v>
      </c>
      <c r="F11816" s="18" t="s">
        <v>63915</v>
      </c>
      <c r="H11816" s="5" t="s">
        <v>64324</v>
      </c>
      <c r="I11816" s="20" t="s">
        <v>64325</v>
      </c>
      <c r="J11816" s="4" t="s">
        <v>64326</v>
      </c>
      <c r="K11816" s="34" t="s">
        <v>70980</v>
      </c>
      <c r="L11816" s="34" t="s">
        <v>70982</v>
      </c>
      <c r="M11816" s="34" t="s">
        <v>70981</v>
      </c>
      <c r="N11816" s="34" t="s">
        <v>70983</v>
      </c>
    </row>
    <row r="11817" spans="1:14" x14ac:dyDescent="0.35">
      <c r="A11817" s="18" t="s">
        <v>64327</v>
      </c>
      <c r="B11817" s="1">
        <v>29</v>
      </c>
      <c r="C11817" s="18" t="s">
        <v>54933</v>
      </c>
      <c r="D11817" s="18" t="s">
        <v>54934</v>
      </c>
      <c r="E11817" s="18" t="s">
        <v>62667</v>
      </c>
      <c r="F11817" s="18" t="s">
        <v>63915</v>
      </c>
      <c r="H11817" s="5" t="s">
        <v>64328</v>
      </c>
      <c r="I11817" s="20" t="s">
        <v>64329</v>
      </c>
      <c r="J11817" s="4" t="s">
        <v>64330</v>
      </c>
      <c r="K11817" s="34" t="s">
        <v>70980</v>
      </c>
      <c r="L11817" s="34" t="s">
        <v>70982</v>
      </c>
      <c r="M11817" s="34" t="s">
        <v>70981</v>
      </c>
      <c r="N11817" s="34" t="s">
        <v>70983</v>
      </c>
    </row>
    <row r="11818" spans="1:14" x14ac:dyDescent="0.35">
      <c r="A11818" s="18" t="s">
        <v>64331</v>
      </c>
      <c r="B11818" s="1">
        <v>29</v>
      </c>
      <c r="C11818" s="18" t="s">
        <v>54933</v>
      </c>
      <c r="D11818" s="18" t="s">
        <v>54934</v>
      </c>
      <c r="E11818" s="18" t="s">
        <v>62667</v>
      </c>
      <c r="F11818" s="18" t="s">
        <v>63915</v>
      </c>
      <c r="H11818" s="5" t="s">
        <v>64332</v>
      </c>
      <c r="I11818" s="20" t="s">
        <v>64333</v>
      </c>
      <c r="J11818" s="4" t="s">
        <v>64334</v>
      </c>
      <c r="K11818" s="34" t="s">
        <v>70980</v>
      </c>
      <c r="L11818" s="34" t="s">
        <v>70982</v>
      </c>
      <c r="M11818" s="34" t="s">
        <v>70981</v>
      </c>
      <c r="N11818" s="34" t="s">
        <v>70983</v>
      </c>
    </row>
    <row r="11819" spans="1:14" x14ac:dyDescent="0.35">
      <c r="A11819" s="18" t="s">
        <v>64335</v>
      </c>
      <c r="B11819" s="1">
        <v>29</v>
      </c>
      <c r="C11819" s="18" t="s">
        <v>54933</v>
      </c>
      <c r="D11819" s="18" t="s">
        <v>54934</v>
      </c>
      <c r="E11819" s="18" t="s">
        <v>62667</v>
      </c>
      <c r="F11819" s="18" t="s">
        <v>63915</v>
      </c>
      <c r="H11819" s="5" t="s">
        <v>64336</v>
      </c>
      <c r="I11819" s="20" t="s">
        <v>64337</v>
      </c>
      <c r="J11819" s="4" t="s">
        <v>64338</v>
      </c>
      <c r="K11819" s="34" t="s">
        <v>70980</v>
      </c>
      <c r="L11819" s="34" t="s">
        <v>70982</v>
      </c>
      <c r="M11819" s="34" t="s">
        <v>70981</v>
      </c>
      <c r="N11819" s="34" t="s">
        <v>70983</v>
      </c>
    </row>
    <row r="11820" spans="1:14" x14ac:dyDescent="0.35">
      <c r="A11820" s="18" t="s">
        <v>64339</v>
      </c>
      <c r="B11820" s="1">
        <v>29</v>
      </c>
      <c r="C11820" s="18" t="s">
        <v>54933</v>
      </c>
      <c r="D11820" s="18" t="s">
        <v>54934</v>
      </c>
      <c r="E11820" s="18" t="s">
        <v>62667</v>
      </c>
      <c r="F11820" s="18" t="s">
        <v>63915</v>
      </c>
      <c r="H11820" s="5" t="s">
        <v>64340</v>
      </c>
      <c r="I11820" s="20" t="s">
        <v>64341</v>
      </c>
      <c r="J11820" s="4" t="s">
        <v>64342</v>
      </c>
      <c r="K11820" s="34" t="s">
        <v>70980</v>
      </c>
      <c r="L11820" s="34" t="s">
        <v>70982</v>
      </c>
      <c r="M11820" s="34" t="s">
        <v>70981</v>
      </c>
      <c r="N11820" s="34" t="s">
        <v>70983</v>
      </c>
    </row>
    <row r="11821" spans="1:14" x14ac:dyDescent="0.35">
      <c r="A11821" s="18" t="s">
        <v>64343</v>
      </c>
      <c r="B11821" s="1">
        <v>29</v>
      </c>
      <c r="C11821" s="18" t="s">
        <v>54933</v>
      </c>
      <c r="D11821" s="18" t="s">
        <v>54934</v>
      </c>
      <c r="E11821" s="18" t="s">
        <v>62667</v>
      </c>
      <c r="F11821" s="18" t="s">
        <v>63915</v>
      </c>
      <c r="H11821" s="5" t="s">
        <v>64344</v>
      </c>
      <c r="I11821" s="20" t="s">
        <v>64345</v>
      </c>
      <c r="J11821" s="4" t="s">
        <v>64346</v>
      </c>
      <c r="K11821" s="34" t="s">
        <v>70980</v>
      </c>
      <c r="L11821" s="34" t="s">
        <v>70982</v>
      </c>
      <c r="M11821" s="34" t="s">
        <v>70981</v>
      </c>
      <c r="N11821" s="34" t="s">
        <v>70983</v>
      </c>
    </row>
    <row r="11822" spans="1:14" x14ac:dyDescent="0.35">
      <c r="A11822" s="18" t="s">
        <v>64347</v>
      </c>
      <c r="B11822" s="1">
        <v>29</v>
      </c>
      <c r="C11822" s="18" t="s">
        <v>54933</v>
      </c>
      <c r="D11822" s="18" t="s">
        <v>54934</v>
      </c>
      <c r="E11822" s="18" t="s">
        <v>62667</v>
      </c>
      <c r="F11822" s="18" t="s">
        <v>63915</v>
      </c>
      <c r="H11822" s="5" t="s">
        <v>64348</v>
      </c>
      <c r="I11822" s="20" t="s">
        <v>64349</v>
      </c>
      <c r="J11822" s="4" t="s">
        <v>64350</v>
      </c>
      <c r="K11822" s="34" t="s">
        <v>70980</v>
      </c>
      <c r="L11822" s="34" t="s">
        <v>70982</v>
      </c>
      <c r="M11822" s="34" t="s">
        <v>70981</v>
      </c>
      <c r="N11822" s="34" t="s">
        <v>70983</v>
      </c>
    </row>
    <row r="11823" spans="1:14" x14ac:dyDescent="0.35">
      <c r="A11823" s="18" t="s">
        <v>64351</v>
      </c>
      <c r="B11823" s="1">
        <v>29</v>
      </c>
      <c r="C11823" s="18" t="s">
        <v>54933</v>
      </c>
      <c r="D11823" s="18" t="s">
        <v>54934</v>
      </c>
      <c r="E11823" s="18" t="s">
        <v>62667</v>
      </c>
      <c r="F11823" s="18" t="s">
        <v>63915</v>
      </c>
      <c r="H11823" s="5" t="s">
        <v>64352</v>
      </c>
      <c r="I11823" s="20" t="s">
        <v>64353</v>
      </c>
      <c r="J11823" s="4" t="s">
        <v>64354</v>
      </c>
      <c r="K11823" s="34" t="s">
        <v>70980</v>
      </c>
      <c r="L11823" s="34" t="s">
        <v>70982</v>
      </c>
      <c r="M11823" s="34" t="s">
        <v>70981</v>
      </c>
      <c r="N11823" s="34" t="s">
        <v>70983</v>
      </c>
    </row>
    <row r="11824" spans="1:14" x14ac:dyDescent="0.35">
      <c r="A11824" s="18" t="s">
        <v>64355</v>
      </c>
      <c r="B11824" s="1">
        <v>29</v>
      </c>
      <c r="C11824" s="18" t="s">
        <v>54933</v>
      </c>
      <c r="D11824" s="18" t="s">
        <v>54934</v>
      </c>
      <c r="E11824" s="18" t="s">
        <v>62667</v>
      </c>
      <c r="F11824" s="18" t="s">
        <v>63915</v>
      </c>
      <c r="H11824" s="5" t="s">
        <v>64356</v>
      </c>
      <c r="I11824" s="20" t="s">
        <v>64357</v>
      </c>
      <c r="J11824" s="4" t="s">
        <v>64358</v>
      </c>
      <c r="K11824" s="34" t="s">
        <v>70980</v>
      </c>
      <c r="L11824" s="34" t="s">
        <v>70982</v>
      </c>
      <c r="M11824" s="34" t="s">
        <v>70981</v>
      </c>
      <c r="N11824" s="34" t="s">
        <v>70983</v>
      </c>
    </row>
    <row r="11825" spans="1:14" x14ac:dyDescent="0.35">
      <c r="A11825" s="18" t="s">
        <v>64359</v>
      </c>
      <c r="B11825" s="1">
        <v>29</v>
      </c>
      <c r="C11825" s="18" t="s">
        <v>54933</v>
      </c>
      <c r="D11825" s="18" t="s">
        <v>54934</v>
      </c>
      <c r="E11825" s="18" t="s">
        <v>62667</v>
      </c>
      <c r="F11825" s="18" t="s">
        <v>63915</v>
      </c>
      <c r="H11825" s="5" t="s">
        <v>64360</v>
      </c>
      <c r="I11825" s="20" t="s">
        <v>64361</v>
      </c>
      <c r="J11825" s="4" t="s">
        <v>64362</v>
      </c>
      <c r="K11825" s="34" t="s">
        <v>70980</v>
      </c>
      <c r="L11825" s="34" t="s">
        <v>70982</v>
      </c>
      <c r="M11825" s="34" t="s">
        <v>70981</v>
      </c>
      <c r="N11825" s="34" t="s">
        <v>70983</v>
      </c>
    </row>
    <row r="11826" spans="1:14" x14ac:dyDescent="0.35">
      <c r="A11826" s="18" t="s">
        <v>64363</v>
      </c>
      <c r="B11826" s="1">
        <v>29</v>
      </c>
      <c r="C11826" s="18" t="s">
        <v>54933</v>
      </c>
      <c r="D11826" s="18" t="s">
        <v>54934</v>
      </c>
      <c r="E11826" s="18" t="s">
        <v>62667</v>
      </c>
      <c r="F11826" s="18" t="s">
        <v>63915</v>
      </c>
      <c r="H11826" s="5" t="s">
        <v>64364</v>
      </c>
      <c r="I11826" s="20" t="s">
        <v>64365</v>
      </c>
      <c r="J11826" s="4" t="s">
        <v>64366</v>
      </c>
      <c r="K11826" s="34" t="s">
        <v>70980</v>
      </c>
      <c r="L11826" s="34" t="s">
        <v>70982</v>
      </c>
      <c r="M11826" s="34" t="s">
        <v>70981</v>
      </c>
      <c r="N11826" s="34" t="s">
        <v>70983</v>
      </c>
    </row>
    <row r="11827" spans="1:14" x14ac:dyDescent="0.35">
      <c r="A11827" s="18" t="s">
        <v>64367</v>
      </c>
      <c r="B11827" s="1">
        <v>29</v>
      </c>
      <c r="C11827" s="18" t="s">
        <v>54933</v>
      </c>
      <c r="D11827" s="18" t="s">
        <v>54934</v>
      </c>
      <c r="E11827" s="18" t="s">
        <v>62667</v>
      </c>
      <c r="F11827" s="18" t="s">
        <v>63915</v>
      </c>
      <c r="H11827" s="5" t="s">
        <v>64368</v>
      </c>
      <c r="I11827" s="20" t="s">
        <v>64369</v>
      </c>
      <c r="J11827" s="4" t="s">
        <v>64370</v>
      </c>
      <c r="K11827" s="34" t="s">
        <v>70980</v>
      </c>
      <c r="L11827" s="34" t="s">
        <v>70982</v>
      </c>
      <c r="M11827" s="34" t="s">
        <v>70981</v>
      </c>
      <c r="N11827" s="34" t="s">
        <v>70983</v>
      </c>
    </row>
    <row r="11828" spans="1:14" x14ac:dyDescent="0.35">
      <c r="A11828" s="18" t="s">
        <v>64371</v>
      </c>
      <c r="B11828" s="1">
        <v>29</v>
      </c>
      <c r="C11828" s="18" t="s">
        <v>54933</v>
      </c>
      <c r="D11828" s="18" t="s">
        <v>54934</v>
      </c>
      <c r="E11828" s="18" t="s">
        <v>62667</v>
      </c>
      <c r="F11828" s="18" t="s">
        <v>63915</v>
      </c>
      <c r="H11828" s="5" t="s">
        <v>64372</v>
      </c>
      <c r="I11828" s="20" t="s">
        <v>64373</v>
      </c>
      <c r="J11828" s="4" t="s">
        <v>64374</v>
      </c>
      <c r="K11828" s="34" t="s">
        <v>70980</v>
      </c>
      <c r="L11828" s="34" t="s">
        <v>70982</v>
      </c>
      <c r="M11828" s="34" t="s">
        <v>70981</v>
      </c>
      <c r="N11828" s="34" t="s">
        <v>70983</v>
      </c>
    </row>
    <row r="11829" spans="1:14" x14ac:dyDescent="0.35">
      <c r="A11829" s="18" t="s">
        <v>64375</v>
      </c>
      <c r="B11829" s="1">
        <v>29</v>
      </c>
      <c r="C11829" s="18" t="s">
        <v>54933</v>
      </c>
      <c r="D11829" s="18" t="s">
        <v>54934</v>
      </c>
      <c r="E11829" s="18" t="s">
        <v>62667</v>
      </c>
      <c r="F11829" s="18" t="s">
        <v>63915</v>
      </c>
      <c r="H11829" s="5" t="s">
        <v>64376</v>
      </c>
      <c r="I11829" s="20" t="s">
        <v>64377</v>
      </c>
      <c r="J11829" s="4" t="s">
        <v>64378</v>
      </c>
      <c r="K11829" s="34" t="s">
        <v>70980</v>
      </c>
      <c r="L11829" s="34" t="s">
        <v>70982</v>
      </c>
      <c r="M11829" s="34" t="s">
        <v>70981</v>
      </c>
      <c r="N11829" s="34" t="s">
        <v>70983</v>
      </c>
    </row>
    <row r="11830" spans="1:14" x14ac:dyDescent="0.35">
      <c r="A11830" s="18" t="s">
        <v>64379</v>
      </c>
      <c r="B11830" s="1">
        <v>29</v>
      </c>
      <c r="C11830" s="18" t="s">
        <v>54933</v>
      </c>
      <c r="D11830" s="18" t="s">
        <v>54934</v>
      </c>
      <c r="E11830" s="18" t="s">
        <v>62667</v>
      </c>
      <c r="F11830" s="18" t="s">
        <v>63915</v>
      </c>
      <c r="H11830" s="5" t="s">
        <v>64380</v>
      </c>
      <c r="I11830" s="20" t="s">
        <v>64381</v>
      </c>
      <c r="J11830" s="4" t="s">
        <v>64382</v>
      </c>
      <c r="K11830" s="34" t="s">
        <v>70980</v>
      </c>
      <c r="L11830" s="34" t="s">
        <v>70982</v>
      </c>
      <c r="M11830" s="34" t="s">
        <v>70981</v>
      </c>
      <c r="N11830" s="34" t="s">
        <v>70983</v>
      </c>
    </row>
    <row r="11831" spans="1:14" x14ac:dyDescent="0.35">
      <c r="A11831" s="18" t="s">
        <v>64383</v>
      </c>
      <c r="B11831" s="1">
        <v>29</v>
      </c>
      <c r="C11831" s="18" t="s">
        <v>54933</v>
      </c>
      <c r="D11831" s="18" t="s">
        <v>54934</v>
      </c>
      <c r="E11831" s="18" t="s">
        <v>62667</v>
      </c>
      <c r="F11831" s="18" t="s">
        <v>63915</v>
      </c>
      <c r="H11831" s="5" t="s">
        <v>64384</v>
      </c>
      <c r="I11831" s="20" t="s">
        <v>64385</v>
      </c>
      <c r="J11831" s="4" t="s">
        <v>64386</v>
      </c>
      <c r="K11831" s="34" t="s">
        <v>70980</v>
      </c>
      <c r="L11831" s="34" t="s">
        <v>70982</v>
      </c>
      <c r="M11831" s="34" t="s">
        <v>70981</v>
      </c>
      <c r="N11831" s="34" t="s">
        <v>70983</v>
      </c>
    </row>
    <row r="11832" spans="1:14" x14ac:dyDescent="0.35">
      <c r="A11832" s="18" t="s">
        <v>64387</v>
      </c>
      <c r="B11832" s="1">
        <v>29</v>
      </c>
      <c r="C11832" s="18" t="s">
        <v>54933</v>
      </c>
      <c r="D11832" s="18" t="s">
        <v>54934</v>
      </c>
      <c r="E11832" s="18" t="s">
        <v>62667</v>
      </c>
      <c r="F11832" s="18" t="s">
        <v>63915</v>
      </c>
      <c r="H11832" s="5" t="s">
        <v>64388</v>
      </c>
      <c r="I11832" s="20" t="s">
        <v>64389</v>
      </c>
      <c r="J11832" s="4" t="s">
        <v>64390</v>
      </c>
      <c r="K11832" s="34" t="s">
        <v>70980</v>
      </c>
      <c r="L11832" s="34" t="s">
        <v>70982</v>
      </c>
      <c r="M11832" s="34" t="s">
        <v>70981</v>
      </c>
      <c r="N11832" s="34" t="s">
        <v>70983</v>
      </c>
    </row>
    <row r="11833" spans="1:14" x14ac:dyDescent="0.35">
      <c r="A11833" s="18" t="s">
        <v>64391</v>
      </c>
      <c r="B11833" s="1">
        <v>29</v>
      </c>
      <c r="C11833" s="18" t="s">
        <v>54933</v>
      </c>
      <c r="D11833" s="18" t="s">
        <v>54934</v>
      </c>
      <c r="E11833" s="18" t="s">
        <v>62667</v>
      </c>
      <c r="F11833" s="18" t="s">
        <v>63915</v>
      </c>
      <c r="H11833" s="5" t="s">
        <v>64392</v>
      </c>
      <c r="I11833" s="20" t="s">
        <v>64393</v>
      </c>
      <c r="J11833" s="4" t="s">
        <v>64394</v>
      </c>
      <c r="K11833" s="34" t="s">
        <v>70980</v>
      </c>
      <c r="L11833" s="34" t="s">
        <v>70982</v>
      </c>
      <c r="M11833" s="34" t="s">
        <v>70981</v>
      </c>
      <c r="N11833" s="34" t="s">
        <v>70983</v>
      </c>
    </row>
    <row r="11834" spans="1:14" x14ac:dyDescent="0.35">
      <c r="A11834" s="18" t="s">
        <v>64395</v>
      </c>
      <c r="B11834" s="1">
        <v>29</v>
      </c>
      <c r="C11834" s="18" t="s">
        <v>54933</v>
      </c>
      <c r="D11834" s="18" t="s">
        <v>54934</v>
      </c>
      <c r="E11834" s="18" t="s">
        <v>62667</v>
      </c>
      <c r="F11834" s="18" t="s">
        <v>63915</v>
      </c>
      <c r="H11834" s="5" t="s">
        <v>64396</v>
      </c>
      <c r="I11834" s="20" t="s">
        <v>64397</v>
      </c>
      <c r="J11834" s="4" t="s">
        <v>64398</v>
      </c>
      <c r="K11834" s="34" t="s">
        <v>70980</v>
      </c>
      <c r="L11834" s="34" t="s">
        <v>70982</v>
      </c>
      <c r="M11834" s="34" t="s">
        <v>70981</v>
      </c>
      <c r="N11834" s="34" t="s">
        <v>70983</v>
      </c>
    </row>
    <row r="11835" spans="1:14" x14ac:dyDescent="0.35">
      <c r="A11835" s="18" t="s">
        <v>64399</v>
      </c>
      <c r="B11835" s="1">
        <v>29</v>
      </c>
      <c r="C11835" s="18" t="s">
        <v>54933</v>
      </c>
      <c r="D11835" s="18" t="s">
        <v>54934</v>
      </c>
      <c r="E11835" s="18" t="s">
        <v>62667</v>
      </c>
      <c r="F11835" s="18" t="s">
        <v>63915</v>
      </c>
      <c r="H11835" s="5" t="s">
        <v>64400</v>
      </c>
      <c r="I11835" s="20" t="s">
        <v>64401</v>
      </c>
      <c r="J11835" s="4" t="s">
        <v>64402</v>
      </c>
      <c r="K11835" s="34" t="s">
        <v>70980</v>
      </c>
      <c r="L11835" s="34" t="s">
        <v>70982</v>
      </c>
      <c r="M11835" s="34" t="s">
        <v>70981</v>
      </c>
      <c r="N11835" s="34" t="s">
        <v>70983</v>
      </c>
    </row>
    <row r="11836" spans="1:14" x14ac:dyDescent="0.35">
      <c r="A11836" s="18" t="s">
        <v>64403</v>
      </c>
      <c r="B11836" s="1">
        <v>29</v>
      </c>
      <c r="C11836" s="18" t="s">
        <v>54933</v>
      </c>
      <c r="D11836" s="18" t="s">
        <v>54934</v>
      </c>
      <c r="E11836" s="18" t="s">
        <v>62667</v>
      </c>
      <c r="F11836" s="18" t="s">
        <v>63915</v>
      </c>
      <c r="H11836" s="5" t="s">
        <v>64404</v>
      </c>
      <c r="I11836" s="20" t="s">
        <v>64405</v>
      </c>
      <c r="J11836" s="4" t="s">
        <v>64406</v>
      </c>
      <c r="K11836" s="34" t="s">
        <v>70980</v>
      </c>
      <c r="L11836" s="34" t="s">
        <v>70982</v>
      </c>
      <c r="M11836" s="34" t="s">
        <v>70981</v>
      </c>
      <c r="N11836" s="34" t="s">
        <v>70983</v>
      </c>
    </row>
    <row r="11837" spans="1:14" x14ac:dyDescent="0.35">
      <c r="A11837" s="18" t="s">
        <v>64407</v>
      </c>
      <c r="B11837" s="1">
        <v>29</v>
      </c>
      <c r="C11837" s="18" t="s">
        <v>54933</v>
      </c>
      <c r="D11837" s="18" t="s">
        <v>54934</v>
      </c>
      <c r="E11837" s="18" t="s">
        <v>62667</v>
      </c>
      <c r="F11837" s="18" t="s">
        <v>63915</v>
      </c>
      <c r="H11837" s="5" t="s">
        <v>64408</v>
      </c>
      <c r="I11837" s="20" t="s">
        <v>64409</v>
      </c>
      <c r="J11837" s="4" t="s">
        <v>64410</v>
      </c>
      <c r="K11837" s="34" t="s">
        <v>70980</v>
      </c>
      <c r="L11837" s="34" t="s">
        <v>70982</v>
      </c>
      <c r="M11837" s="34" t="s">
        <v>70981</v>
      </c>
      <c r="N11837" s="34" t="s">
        <v>70983</v>
      </c>
    </row>
    <row r="11838" spans="1:14" x14ac:dyDescent="0.35">
      <c r="A11838" s="18" t="s">
        <v>64411</v>
      </c>
      <c r="B11838" s="1">
        <v>29</v>
      </c>
      <c r="C11838" s="18" t="s">
        <v>54933</v>
      </c>
      <c r="D11838" s="18" t="s">
        <v>54934</v>
      </c>
      <c r="E11838" s="18" t="s">
        <v>62667</v>
      </c>
      <c r="F11838" s="18" t="s">
        <v>63915</v>
      </c>
      <c r="H11838" s="5" t="s">
        <v>64412</v>
      </c>
      <c r="I11838" s="20" t="s">
        <v>64413</v>
      </c>
      <c r="J11838" s="4" t="s">
        <v>64414</v>
      </c>
      <c r="K11838" s="34" t="s">
        <v>70980</v>
      </c>
      <c r="L11838" s="34" t="s">
        <v>70982</v>
      </c>
      <c r="M11838" s="34" t="s">
        <v>70981</v>
      </c>
      <c r="N11838" s="34" t="s">
        <v>70983</v>
      </c>
    </row>
    <row r="11839" spans="1:14" x14ac:dyDescent="0.35">
      <c r="A11839" s="18" t="s">
        <v>64415</v>
      </c>
      <c r="B11839" s="1">
        <v>29</v>
      </c>
      <c r="C11839" s="18" t="s">
        <v>54933</v>
      </c>
      <c r="D11839" s="18" t="s">
        <v>54934</v>
      </c>
      <c r="E11839" s="18" t="s">
        <v>62667</v>
      </c>
      <c r="F11839" s="18" t="s">
        <v>63915</v>
      </c>
      <c r="H11839" s="5" t="s">
        <v>64416</v>
      </c>
      <c r="I11839" s="20" t="s">
        <v>64417</v>
      </c>
      <c r="J11839" s="4" t="s">
        <v>64418</v>
      </c>
      <c r="K11839" s="34" t="s">
        <v>70980</v>
      </c>
      <c r="L11839" s="34" t="s">
        <v>70982</v>
      </c>
      <c r="M11839" s="34" t="s">
        <v>70981</v>
      </c>
      <c r="N11839" s="34" t="s">
        <v>70983</v>
      </c>
    </row>
    <row r="11840" spans="1:14" x14ac:dyDescent="0.35">
      <c r="A11840" s="18" t="s">
        <v>64419</v>
      </c>
      <c r="B11840" s="1">
        <v>29</v>
      </c>
      <c r="C11840" s="18" t="s">
        <v>54933</v>
      </c>
      <c r="D11840" s="18" t="s">
        <v>54934</v>
      </c>
      <c r="E11840" s="18" t="s">
        <v>62667</v>
      </c>
      <c r="F11840" s="18" t="s">
        <v>63915</v>
      </c>
      <c r="H11840" s="5" t="s">
        <v>64420</v>
      </c>
      <c r="I11840" s="20" t="s">
        <v>64421</v>
      </c>
      <c r="J11840" s="4" t="s">
        <v>64422</v>
      </c>
      <c r="K11840" s="34" t="s">
        <v>70980</v>
      </c>
      <c r="L11840" s="34" t="s">
        <v>70982</v>
      </c>
      <c r="M11840" s="34" t="s">
        <v>70981</v>
      </c>
      <c r="N11840" s="34" t="s">
        <v>70983</v>
      </c>
    </row>
    <row r="11841" spans="1:14" x14ac:dyDescent="0.35">
      <c r="A11841" s="18" t="s">
        <v>64423</v>
      </c>
      <c r="B11841" s="1">
        <v>29</v>
      </c>
      <c r="C11841" s="18" t="s">
        <v>54933</v>
      </c>
      <c r="D11841" s="18" t="s">
        <v>54934</v>
      </c>
      <c r="E11841" s="18" t="s">
        <v>62667</v>
      </c>
      <c r="F11841" s="18" t="s">
        <v>63915</v>
      </c>
      <c r="H11841" s="5" t="s">
        <v>64424</v>
      </c>
      <c r="I11841" s="20" t="s">
        <v>64425</v>
      </c>
      <c r="J11841" s="4" t="s">
        <v>64426</v>
      </c>
      <c r="K11841" s="34" t="s">
        <v>70980</v>
      </c>
      <c r="L11841" s="34" t="s">
        <v>70982</v>
      </c>
      <c r="M11841" s="34" t="s">
        <v>70981</v>
      </c>
      <c r="N11841" s="34" t="s">
        <v>70983</v>
      </c>
    </row>
    <row r="11842" spans="1:14" x14ac:dyDescent="0.35">
      <c r="A11842" s="18" t="s">
        <v>64427</v>
      </c>
      <c r="B11842" s="1">
        <v>29</v>
      </c>
      <c r="C11842" s="18" t="s">
        <v>54933</v>
      </c>
      <c r="D11842" s="18" t="s">
        <v>54934</v>
      </c>
      <c r="E11842" s="18" t="s">
        <v>62667</v>
      </c>
      <c r="F11842" s="18" t="s">
        <v>63915</v>
      </c>
      <c r="H11842" s="5" t="s">
        <v>64428</v>
      </c>
      <c r="I11842" s="20" t="s">
        <v>64429</v>
      </c>
      <c r="J11842" s="4" t="s">
        <v>64430</v>
      </c>
      <c r="K11842" s="34" t="s">
        <v>70980</v>
      </c>
      <c r="L11842" s="34" t="s">
        <v>70982</v>
      </c>
      <c r="M11842" s="34" t="s">
        <v>70981</v>
      </c>
      <c r="N11842" s="34" t="s">
        <v>70983</v>
      </c>
    </row>
    <row r="11843" spans="1:14" x14ac:dyDescent="0.35">
      <c r="A11843" s="18" t="s">
        <v>64431</v>
      </c>
      <c r="B11843" s="1">
        <v>29</v>
      </c>
      <c r="C11843" s="18" t="s">
        <v>54933</v>
      </c>
      <c r="D11843" s="18" t="s">
        <v>54934</v>
      </c>
      <c r="E11843" s="18" t="s">
        <v>62667</v>
      </c>
      <c r="F11843" s="18" t="s">
        <v>63915</v>
      </c>
      <c r="H11843" s="5" t="s">
        <v>64432</v>
      </c>
      <c r="I11843" s="20" t="s">
        <v>64433</v>
      </c>
      <c r="J11843" s="4" t="s">
        <v>64434</v>
      </c>
      <c r="K11843" s="34" t="s">
        <v>70980</v>
      </c>
      <c r="L11843" s="34" t="s">
        <v>70982</v>
      </c>
      <c r="M11843" s="34" t="s">
        <v>70981</v>
      </c>
      <c r="N11843" s="34" t="s">
        <v>70983</v>
      </c>
    </row>
    <row r="11844" spans="1:14" x14ac:dyDescent="0.35">
      <c r="A11844" s="18" t="s">
        <v>64435</v>
      </c>
      <c r="B11844" s="1">
        <v>29</v>
      </c>
      <c r="C11844" s="18" t="s">
        <v>54933</v>
      </c>
      <c r="D11844" s="18" t="s">
        <v>54934</v>
      </c>
      <c r="E11844" s="18" t="s">
        <v>62667</v>
      </c>
      <c r="F11844" s="18" t="s">
        <v>63915</v>
      </c>
      <c r="H11844" s="5" t="s">
        <v>64436</v>
      </c>
      <c r="I11844" s="20" t="s">
        <v>64437</v>
      </c>
      <c r="J11844" s="4" t="s">
        <v>64438</v>
      </c>
      <c r="K11844" s="34" t="s">
        <v>70980</v>
      </c>
      <c r="L11844" s="34" t="s">
        <v>70982</v>
      </c>
      <c r="M11844" s="34" t="s">
        <v>70981</v>
      </c>
      <c r="N11844" s="34" t="s">
        <v>70983</v>
      </c>
    </row>
    <row r="11845" spans="1:14" x14ac:dyDescent="0.35">
      <c r="A11845" s="18" t="s">
        <v>64439</v>
      </c>
      <c r="B11845" s="1">
        <v>29</v>
      </c>
      <c r="C11845" s="18" t="s">
        <v>54933</v>
      </c>
      <c r="D11845" s="18" t="s">
        <v>54934</v>
      </c>
      <c r="E11845" s="18" t="s">
        <v>62667</v>
      </c>
      <c r="F11845" s="18" t="s">
        <v>63915</v>
      </c>
      <c r="H11845" s="5" t="s">
        <v>64440</v>
      </c>
      <c r="I11845" s="20" t="s">
        <v>64441</v>
      </c>
      <c r="J11845" s="4" t="s">
        <v>64442</v>
      </c>
      <c r="K11845" s="34" t="s">
        <v>70980</v>
      </c>
      <c r="L11845" s="34" t="s">
        <v>70982</v>
      </c>
      <c r="M11845" s="34" t="s">
        <v>70981</v>
      </c>
      <c r="N11845" s="34" t="s">
        <v>70983</v>
      </c>
    </row>
    <row r="11846" spans="1:14" x14ac:dyDescent="0.35">
      <c r="A11846" s="18" t="s">
        <v>64443</v>
      </c>
      <c r="B11846" s="1">
        <v>29</v>
      </c>
      <c r="C11846" s="18" t="s">
        <v>54933</v>
      </c>
      <c r="D11846" s="18" t="s">
        <v>54934</v>
      </c>
      <c r="E11846" s="18" t="s">
        <v>62667</v>
      </c>
      <c r="F11846" s="18" t="s">
        <v>63915</v>
      </c>
      <c r="H11846" s="5" t="s">
        <v>64444</v>
      </c>
      <c r="I11846" s="20" t="s">
        <v>64445</v>
      </c>
      <c r="J11846" s="4" t="s">
        <v>64446</v>
      </c>
      <c r="K11846" s="34" t="s">
        <v>70980</v>
      </c>
      <c r="L11846" s="34" t="s">
        <v>70982</v>
      </c>
      <c r="M11846" s="34" t="s">
        <v>70981</v>
      </c>
      <c r="N11846" s="34" t="s">
        <v>70983</v>
      </c>
    </row>
    <row r="11847" spans="1:14" x14ac:dyDescent="0.35">
      <c r="A11847" s="18" t="s">
        <v>64447</v>
      </c>
      <c r="B11847" s="1">
        <v>29</v>
      </c>
      <c r="C11847" s="18" t="s">
        <v>54933</v>
      </c>
      <c r="D11847" s="18" t="s">
        <v>54934</v>
      </c>
      <c r="E11847" s="18" t="s">
        <v>62667</v>
      </c>
      <c r="F11847" s="18" t="s">
        <v>63915</v>
      </c>
      <c r="H11847" s="5" t="s">
        <v>64448</v>
      </c>
      <c r="I11847" s="20" t="s">
        <v>64449</v>
      </c>
      <c r="J11847" s="4" t="s">
        <v>64450</v>
      </c>
      <c r="K11847" s="34" t="s">
        <v>70980</v>
      </c>
      <c r="L11847" s="34" t="s">
        <v>70982</v>
      </c>
      <c r="M11847" s="34" t="s">
        <v>70981</v>
      </c>
      <c r="N11847" s="34" t="s">
        <v>70983</v>
      </c>
    </row>
    <row r="11848" spans="1:14" x14ac:dyDescent="0.35">
      <c r="A11848" s="18" t="s">
        <v>64451</v>
      </c>
      <c r="B11848" s="1">
        <v>29</v>
      </c>
      <c r="C11848" s="18" t="s">
        <v>54933</v>
      </c>
      <c r="D11848" s="18" t="s">
        <v>54934</v>
      </c>
      <c r="E11848" s="18" t="s">
        <v>62667</v>
      </c>
      <c r="F11848" s="18" t="s">
        <v>63915</v>
      </c>
      <c r="H11848" s="5" t="s">
        <v>64452</v>
      </c>
      <c r="I11848" s="20" t="s">
        <v>64453</v>
      </c>
      <c r="J11848" s="4" t="s">
        <v>64454</v>
      </c>
      <c r="K11848" s="34" t="s">
        <v>70980</v>
      </c>
      <c r="L11848" s="34" t="s">
        <v>70982</v>
      </c>
      <c r="M11848" s="34" t="s">
        <v>70981</v>
      </c>
      <c r="N11848" s="34" t="s">
        <v>70983</v>
      </c>
    </row>
    <row r="11849" spans="1:14" x14ac:dyDescent="0.35">
      <c r="A11849" s="18" t="s">
        <v>64455</v>
      </c>
      <c r="B11849" s="1">
        <v>29</v>
      </c>
      <c r="C11849" s="18" t="s">
        <v>54933</v>
      </c>
      <c r="D11849" s="18" t="s">
        <v>54934</v>
      </c>
      <c r="E11849" s="18" t="s">
        <v>62667</v>
      </c>
      <c r="F11849" s="18" t="s">
        <v>63915</v>
      </c>
      <c r="H11849" s="5" t="s">
        <v>64456</v>
      </c>
      <c r="I11849" s="20" t="s">
        <v>64457</v>
      </c>
      <c r="J11849" s="4" t="s">
        <v>64458</v>
      </c>
      <c r="K11849" s="34" t="s">
        <v>70980</v>
      </c>
      <c r="L11849" s="34" t="s">
        <v>70982</v>
      </c>
      <c r="M11849" s="34" t="s">
        <v>70981</v>
      </c>
      <c r="N11849" s="34" t="s">
        <v>70983</v>
      </c>
    </row>
    <row r="11850" spans="1:14" x14ac:dyDescent="0.35">
      <c r="A11850" s="18" t="s">
        <v>64459</v>
      </c>
      <c r="B11850" s="1">
        <v>29</v>
      </c>
      <c r="C11850" s="18" t="s">
        <v>54933</v>
      </c>
      <c r="D11850" s="18" t="s">
        <v>54934</v>
      </c>
      <c r="E11850" s="18" t="s">
        <v>62667</v>
      </c>
      <c r="F11850" s="18" t="s">
        <v>63915</v>
      </c>
      <c r="H11850" s="5" t="s">
        <v>64460</v>
      </c>
      <c r="I11850" s="20" t="s">
        <v>64461</v>
      </c>
      <c r="J11850" s="4" t="s">
        <v>64462</v>
      </c>
      <c r="K11850" s="34" t="s">
        <v>70980</v>
      </c>
      <c r="L11850" s="34" t="s">
        <v>70982</v>
      </c>
      <c r="M11850" s="34" t="s">
        <v>70981</v>
      </c>
      <c r="N11850" s="34" t="s">
        <v>70983</v>
      </c>
    </row>
    <row r="11851" spans="1:14" x14ac:dyDescent="0.35">
      <c r="A11851" s="18" t="s">
        <v>64463</v>
      </c>
      <c r="B11851" s="1">
        <v>29</v>
      </c>
      <c r="C11851" s="18" t="s">
        <v>54933</v>
      </c>
      <c r="D11851" s="18" t="s">
        <v>54934</v>
      </c>
      <c r="E11851" s="18" t="s">
        <v>62667</v>
      </c>
      <c r="F11851" s="18" t="s">
        <v>63915</v>
      </c>
      <c r="H11851" s="5" t="s">
        <v>64464</v>
      </c>
      <c r="I11851" s="20" t="s">
        <v>64465</v>
      </c>
      <c r="J11851" s="4" t="s">
        <v>64466</v>
      </c>
      <c r="K11851" s="34" t="s">
        <v>70980</v>
      </c>
      <c r="L11851" s="34" t="s">
        <v>70982</v>
      </c>
      <c r="M11851" s="34" t="s">
        <v>70981</v>
      </c>
      <c r="N11851" s="34" t="s">
        <v>70983</v>
      </c>
    </row>
    <row r="11852" spans="1:14" x14ac:dyDescent="0.35">
      <c r="A11852" s="18" t="s">
        <v>64467</v>
      </c>
      <c r="B11852" s="1">
        <v>29</v>
      </c>
      <c r="C11852" s="18" t="s">
        <v>54933</v>
      </c>
      <c r="D11852" s="18" t="s">
        <v>54934</v>
      </c>
      <c r="E11852" s="18" t="s">
        <v>62667</v>
      </c>
      <c r="F11852" s="18" t="s">
        <v>63915</v>
      </c>
      <c r="H11852" s="5" t="s">
        <v>64468</v>
      </c>
      <c r="I11852" s="20" t="s">
        <v>64469</v>
      </c>
      <c r="J11852" s="4" t="s">
        <v>64470</v>
      </c>
      <c r="K11852" s="34" t="s">
        <v>70980</v>
      </c>
      <c r="L11852" s="34" t="s">
        <v>70982</v>
      </c>
      <c r="M11852" s="34" t="s">
        <v>70981</v>
      </c>
      <c r="N11852" s="34" t="s">
        <v>70983</v>
      </c>
    </row>
    <row r="11853" spans="1:14" x14ac:dyDescent="0.35">
      <c r="A11853" s="18" t="s">
        <v>64471</v>
      </c>
      <c r="B11853" s="1">
        <v>29</v>
      </c>
      <c r="C11853" s="18" t="s">
        <v>54933</v>
      </c>
      <c r="D11853" s="18" t="s">
        <v>54934</v>
      </c>
      <c r="E11853" s="18" t="s">
        <v>62667</v>
      </c>
      <c r="F11853" s="18" t="s">
        <v>63915</v>
      </c>
      <c r="H11853" s="5" t="s">
        <v>64472</v>
      </c>
      <c r="I11853" s="20" t="s">
        <v>64473</v>
      </c>
      <c r="J11853" s="4" t="s">
        <v>64474</v>
      </c>
      <c r="K11853" s="34" t="s">
        <v>70980</v>
      </c>
      <c r="L11853" s="34" t="s">
        <v>70982</v>
      </c>
      <c r="M11853" s="34" t="s">
        <v>70981</v>
      </c>
      <c r="N11853" s="34" t="s">
        <v>70983</v>
      </c>
    </row>
    <row r="11854" spans="1:14" x14ac:dyDescent="0.35">
      <c r="A11854" s="18" t="s">
        <v>64475</v>
      </c>
      <c r="B11854" s="1">
        <v>29</v>
      </c>
      <c r="C11854" s="18" t="s">
        <v>54933</v>
      </c>
      <c r="D11854" s="18" t="s">
        <v>54934</v>
      </c>
      <c r="E11854" s="18" t="s">
        <v>62667</v>
      </c>
      <c r="F11854" s="18" t="s">
        <v>63915</v>
      </c>
      <c r="H11854" s="5" t="s">
        <v>64476</v>
      </c>
      <c r="I11854" s="20" t="s">
        <v>64477</v>
      </c>
      <c r="J11854" s="4" t="s">
        <v>64478</v>
      </c>
      <c r="K11854" s="34" t="s">
        <v>70980</v>
      </c>
      <c r="L11854" s="34" t="s">
        <v>70982</v>
      </c>
      <c r="M11854" s="34" t="s">
        <v>70981</v>
      </c>
      <c r="N11854" s="34" t="s">
        <v>70983</v>
      </c>
    </row>
    <row r="11855" spans="1:14" x14ac:dyDescent="0.35">
      <c r="A11855" s="18" t="s">
        <v>64479</v>
      </c>
      <c r="B11855" s="1">
        <v>29</v>
      </c>
      <c r="C11855" s="18" t="s">
        <v>54933</v>
      </c>
      <c r="D11855" s="18" t="s">
        <v>54934</v>
      </c>
      <c r="E11855" s="18" t="s">
        <v>62667</v>
      </c>
      <c r="F11855" s="18" t="s">
        <v>63915</v>
      </c>
      <c r="H11855" s="5" t="s">
        <v>64480</v>
      </c>
      <c r="I11855" s="20" t="s">
        <v>64481</v>
      </c>
      <c r="J11855" s="4" t="s">
        <v>64482</v>
      </c>
      <c r="K11855" s="34" t="s">
        <v>70980</v>
      </c>
      <c r="L11855" s="34" t="s">
        <v>70982</v>
      </c>
      <c r="M11855" s="34" t="s">
        <v>70981</v>
      </c>
      <c r="N11855" s="34" t="s">
        <v>70983</v>
      </c>
    </row>
    <row r="11856" spans="1:14" x14ac:dyDescent="0.35">
      <c r="A11856" s="18" t="s">
        <v>64483</v>
      </c>
      <c r="B11856" s="1">
        <v>29</v>
      </c>
      <c r="C11856" s="18" t="s">
        <v>54933</v>
      </c>
      <c r="D11856" s="18" t="s">
        <v>54934</v>
      </c>
      <c r="E11856" s="18" t="s">
        <v>62667</v>
      </c>
      <c r="F11856" s="18" t="s">
        <v>63915</v>
      </c>
      <c r="H11856" s="5" t="s">
        <v>64484</v>
      </c>
      <c r="I11856" s="20" t="s">
        <v>64485</v>
      </c>
      <c r="J11856" s="4" t="s">
        <v>64486</v>
      </c>
      <c r="K11856" s="34" t="s">
        <v>70980</v>
      </c>
      <c r="L11856" s="34" t="s">
        <v>70982</v>
      </c>
      <c r="M11856" s="34" t="s">
        <v>70981</v>
      </c>
      <c r="N11856" s="34" t="s">
        <v>70983</v>
      </c>
    </row>
    <row r="11857" spans="1:14" x14ac:dyDescent="0.35">
      <c r="A11857" s="18" t="s">
        <v>64487</v>
      </c>
      <c r="B11857" s="1">
        <v>29</v>
      </c>
      <c r="C11857" s="18" t="s">
        <v>54933</v>
      </c>
      <c r="D11857" s="18" t="s">
        <v>54934</v>
      </c>
      <c r="E11857" s="18" t="s">
        <v>62667</v>
      </c>
      <c r="F11857" s="18" t="s">
        <v>63915</v>
      </c>
      <c r="H11857" s="5" t="s">
        <v>64488</v>
      </c>
      <c r="I11857" s="20" t="s">
        <v>64489</v>
      </c>
      <c r="J11857" s="4" t="s">
        <v>64490</v>
      </c>
      <c r="K11857" s="34" t="s">
        <v>70980</v>
      </c>
      <c r="L11857" s="34" t="s">
        <v>70982</v>
      </c>
      <c r="M11857" s="34" t="s">
        <v>70981</v>
      </c>
      <c r="N11857" s="34" t="s">
        <v>70983</v>
      </c>
    </row>
    <row r="11858" spans="1:14" x14ac:dyDescent="0.35">
      <c r="A11858" s="18" t="s">
        <v>64491</v>
      </c>
      <c r="B11858" s="1">
        <v>29</v>
      </c>
      <c r="C11858" s="18" t="s">
        <v>54933</v>
      </c>
      <c r="D11858" s="18" t="s">
        <v>54934</v>
      </c>
      <c r="E11858" s="18" t="s">
        <v>62667</v>
      </c>
      <c r="F11858" s="18" t="s">
        <v>63915</v>
      </c>
      <c r="H11858" s="5" t="s">
        <v>64492</v>
      </c>
      <c r="I11858" s="20" t="s">
        <v>64493</v>
      </c>
      <c r="J11858" s="4" t="s">
        <v>64494</v>
      </c>
      <c r="K11858" s="34" t="s">
        <v>70980</v>
      </c>
      <c r="L11858" s="34" t="s">
        <v>70982</v>
      </c>
      <c r="M11858" s="34" t="s">
        <v>70981</v>
      </c>
      <c r="N11858" s="34" t="s">
        <v>70983</v>
      </c>
    </row>
    <row r="11859" spans="1:14" x14ac:dyDescent="0.35">
      <c r="A11859" s="18" t="s">
        <v>64495</v>
      </c>
      <c r="B11859" s="1">
        <v>29</v>
      </c>
      <c r="C11859" s="18" t="s">
        <v>54933</v>
      </c>
      <c r="D11859" s="18" t="s">
        <v>54934</v>
      </c>
      <c r="E11859" s="18" t="s">
        <v>62667</v>
      </c>
      <c r="F11859" s="18" t="s">
        <v>63915</v>
      </c>
      <c r="H11859" s="5" t="s">
        <v>64496</v>
      </c>
      <c r="I11859" s="20" t="s">
        <v>64497</v>
      </c>
      <c r="J11859" s="4" t="s">
        <v>64498</v>
      </c>
      <c r="K11859" s="34" t="s">
        <v>70980</v>
      </c>
      <c r="L11859" s="34" t="s">
        <v>70982</v>
      </c>
      <c r="M11859" s="34" t="s">
        <v>70981</v>
      </c>
      <c r="N11859" s="34" t="s">
        <v>70983</v>
      </c>
    </row>
    <row r="11860" spans="1:14" x14ac:dyDescent="0.35">
      <c r="A11860" s="18" t="s">
        <v>64499</v>
      </c>
      <c r="B11860" s="1">
        <v>29</v>
      </c>
      <c r="C11860" s="18" t="s">
        <v>54933</v>
      </c>
      <c r="D11860" s="18" t="s">
        <v>54934</v>
      </c>
      <c r="E11860" s="18" t="s">
        <v>62667</v>
      </c>
      <c r="F11860" s="18" t="s">
        <v>63915</v>
      </c>
      <c r="H11860" s="5" t="s">
        <v>64500</v>
      </c>
      <c r="I11860" s="20" t="s">
        <v>64501</v>
      </c>
      <c r="J11860" s="4" t="s">
        <v>64502</v>
      </c>
      <c r="K11860" s="34" t="s">
        <v>70980</v>
      </c>
      <c r="L11860" s="34" t="s">
        <v>70982</v>
      </c>
      <c r="M11860" s="34" t="s">
        <v>70981</v>
      </c>
      <c r="N11860" s="34" t="s">
        <v>70983</v>
      </c>
    </row>
    <row r="11861" spans="1:14" x14ac:dyDescent="0.35">
      <c r="A11861" s="18" t="s">
        <v>64503</v>
      </c>
      <c r="B11861" s="1">
        <v>29</v>
      </c>
      <c r="C11861" s="18" t="s">
        <v>54933</v>
      </c>
      <c r="D11861" s="18" t="s">
        <v>54934</v>
      </c>
      <c r="E11861" s="18" t="s">
        <v>62667</v>
      </c>
      <c r="F11861" s="18" t="s">
        <v>63915</v>
      </c>
      <c r="H11861" s="5" t="s">
        <v>64504</v>
      </c>
      <c r="I11861" s="20" t="s">
        <v>64505</v>
      </c>
      <c r="J11861" s="4" t="s">
        <v>64506</v>
      </c>
      <c r="K11861" s="34" t="s">
        <v>70980</v>
      </c>
      <c r="L11861" s="34" t="s">
        <v>70982</v>
      </c>
      <c r="M11861" s="34" t="s">
        <v>70981</v>
      </c>
      <c r="N11861" s="34" t="s">
        <v>70983</v>
      </c>
    </row>
    <row r="11862" spans="1:14" x14ac:dyDescent="0.35">
      <c r="A11862" s="18" t="s">
        <v>64507</v>
      </c>
      <c r="B11862" s="1">
        <v>29</v>
      </c>
      <c r="C11862" s="18" t="s">
        <v>54933</v>
      </c>
      <c r="D11862" s="18" t="s">
        <v>54934</v>
      </c>
      <c r="E11862" s="18" t="s">
        <v>62667</v>
      </c>
      <c r="F11862" s="18" t="s">
        <v>63915</v>
      </c>
      <c r="H11862" s="5" t="s">
        <v>64508</v>
      </c>
      <c r="I11862" s="20" t="s">
        <v>64509</v>
      </c>
      <c r="J11862" s="4" t="s">
        <v>64510</v>
      </c>
      <c r="K11862" s="34" t="s">
        <v>70980</v>
      </c>
      <c r="L11862" s="34" t="s">
        <v>70982</v>
      </c>
      <c r="M11862" s="34" t="s">
        <v>70981</v>
      </c>
      <c r="N11862" s="34" t="s">
        <v>70983</v>
      </c>
    </row>
    <row r="11863" spans="1:14" x14ac:dyDescent="0.35">
      <c r="A11863" s="18" t="s">
        <v>64511</v>
      </c>
      <c r="B11863" s="1">
        <v>29</v>
      </c>
      <c r="C11863" s="18" t="s">
        <v>54933</v>
      </c>
      <c r="D11863" s="18" t="s">
        <v>54934</v>
      </c>
      <c r="E11863" s="18" t="s">
        <v>62667</v>
      </c>
      <c r="F11863" s="18" t="s">
        <v>63915</v>
      </c>
      <c r="H11863" s="5" t="s">
        <v>64512</v>
      </c>
      <c r="I11863" s="20" t="s">
        <v>64513</v>
      </c>
      <c r="J11863" s="4" t="s">
        <v>64514</v>
      </c>
      <c r="K11863" s="34" t="s">
        <v>70980</v>
      </c>
      <c r="L11863" s="34" t="s">
        <v>70982</v>
      </c>
      <c r="M11863" s="34" t="s">
        <v>70981</v>
      </c>
      <c r="N11863" s="34" t="s">
        <v>70983</v>
      </c>
    </row>
    <row r="11864" spans="1:14" x14ac:dyDescent="0.35">
      <c r="A11864" s="18" t="s">
        <v>64515</v>
      </c>
      <c r="B11864" s="1">
        <v>29</v>
      </c>
      <c r="C11864" s="18" t="s">
        <v>54933</v>
      </c>
      <c r="D11864" s="18" t="s">
        <v>54934</v>
      </c>
      <c r="E11864" s="18" t="s">
        <v>62667</v>
      </c>
      <c r="F11864" s="18" t="s">
        <v>63915</v>
      </c>
      <c r="H11864" s="5" t="s">
        <v>64516</v>
      </c>
      <c r="I11864" s="20" t="s">
        <v>64517</v>
      </c>
      <c r="J11864" s="4" t="s">
        <v>64518</v>
      </c>
      <c r="K11864" s="34" t="s">
        <v>70980</v>
      </c>
      <c r="L11864" s="34" t="s">
        <v>70982</v>
      </c>
      <c r="M11864" s="34" t="s">
        <v>70981</v>
      </c>
      <c r="N11864" s="34" t="s">
        <v>70983</v>
      </c>
    </row>
    <row r="11865" spans="1:14" x14ac:dyDescent="0.35">
      <c r="A11865" s="18" t="s">
        <v>64519</v>
      </c>
      <c r="B11865" s="1">
        <v>29</v>
      </c>
      <c r="C11865" s="18" t="s">
        <v>54933</v>
      </c>
      <c r="D11865" s="18" t="s">
        <v>54934</v>
      </c>
      <c r="E11865" s="18" t="s">
        <v>62667</v>
      </c>
      <c r="F11865" s="18" t="s">
        <v>63915</v>
      </c>
      <c r="H11865" s="5" t="s">
        <v>64520</v>
      </c>
      <c r="I11865" s="20" t="s">
        <v>64521</v>
      </c>
      <c r="J11865" s="4" t="s">
        <v>64522</v>
      </c>
      <c r="K11865" s="34" t="s">
        <v>70980</v>
      </c>
      <c r="L11865" s="34" t="s">
        <v>70982</v>
      </c>
      <c r="M11865" s="34" t="s">
        <v>70981</v>
      </c>
      <c r="N11865" s="34" t="s">
        <v>70983</v>
      </c>
    </row>
    <row r="11866" spans="1:14" x14ac:dyDescent="0.35">
      <c r="A11866" s="18" t="s">
        <v>64523</v>
      </c>
      <c r="B11866" s="1">
        <v>29</v>
      </c>
      <c r="C11866" s="18" t="s">
        <v>54933</v>
      </c>
      <c r="D11866" s="18" t="s">
        <v>54934</v>
      </c>
      <c r="E11866" s="18" t="s">
        <v>62667</v>
      </c>
      <c r="F11866" s="18" t="s">
        <v>63915</v>
      </c>
      <c r="H11866" s="5" t="s">
        <v>64524</v>
      </c>
      <c r="I11866" s="20" t="s">
        <v>64525</v>
      </c>
      <c r="J11866" s="4" t="s">
        <v>64526</v>
      </c>
      <c r="K11866" s="34" t="s">
        <v>70980</v>
      </c>
      <c r="L11866" s="34" t="s">
        <v>70982</v>
      </c>
      <c r="M11866" s="34" t="s">
        <v>70981</v>
      </c>
      <c r="N11866" s="34" t="s">
        <v>70983</v>
      </c>
    </row>
    <row r="11867" spans="1:14" x14ac:dyDescent="0.35">
      <c r="A11867" s="18" t="s">
        <v>64527</v>
      </c>
      <c r="B11867" s="1">
        <v>29</v>
      </c>
      <c r="C11867" s="18" t="s">
        <v>54933</v>
      </c>
      <c r="D11867" s="18" t="s">
        <v>54934</v>
      </c>
      <c r="E11867" s="18" t="s">
        <v>62667</v>
      </c>
      <c r="F11867" s="18" t="s">
        <v>63915</v>
      </c>
      <c r="H11867" s="5" t="s">
        <v>64528</v>
      </c>
      <c r="I11867" s="20" t="s">
        <v>64529</v>
      </c>
      <c r="J11867" s="4" t="s">
        <v>64530</v>
      </c>
      <c r="K11867" s="34" t="s">
        <v>70980</v>
      </c>
      <c r="L11867" s="34" t="s">
        <v>70982</v>
      </c>
      <c r="M11867" s="34" t="s">
        <v>70981</v>
      </c>
      <c r="N11867" s="34" t="s">
        <v>70983</v>
      </c>
    </row>
    <row r="11868" spans="1:14" x14ac:dyDescent="0.35">
      <c r="A11868" s="18" t="s">
        <v>64531</v>
      </c>
      <c r="B11868" s="1">
        <v>29</v>
      </c>
      <c r="C11868" s="18" t="s">
        <v>54933</v>
      </c>
      <c r="D11868" s="18" t="s">
        <v>54934</v>
      </c>
      <c r="E11868" s="18" t="s">
        <v>62667</v>
      </c>
      <c r="F11868" s="18" t="s">
        <v>63915</v>
      </c>
      <c r="H11868" s="5" t="s">
        <v>64532</v>
      </c>
      <c r="I11868" s="20" t="s">
        <v>64533</v>
      </c>
      <c r="J11868" s="4" t="s">
        <v>64534</v>
      </c>
      <c r="K11868" s="34" t="s">
        <v>70980</v>
      </c>
      <c r="L11868" s="34" t="s">
        <v>70982</v>
      </c>
      <c r="M11868" s="34" t="s">
        <v>70981</v>
      </c>
      <c r="N11868" s="34" t="s">
        <v>70983</v>
      </c>
    </row>
    <row r="11869" spans="1:14" x14ac:dyDescent="0.35">
      <c r="A11869" s="18" t="s">
        <v>64535</v>
      </c>
      <c r="B11869" s="1">
        <v>29</v>
      </c>
      <c r="C11869" s="18" t="s">
        <v>54933</v>
      </c>
      <c r="D11869" s="18" t="s">
        <v>54934</v>
      </c>
      <c r="E11869" s="18" t="s">
        <v>62667</v>
      </c>
      <c r="F11869" s="18" t="s">
        <v>63915</v>
      </c>
      <c r="H11869" s="5" t="s">
        <v>64536</v>
      </c>
      <c r="I11869" s="20" t="s">
        <v>64537</v>
      </c>
      <c r="J11869" s="4" t="s">
        <v>64538</v>
      </c>
      <c r="K11869" s="34" t="s">
        <v>70980</v>
      </c>
      <c r="L11869" s="34" t="s">
        <v>70982</v>
      </c>
      <c r="M11869" s="34" t="s">
        <v>70981</v>
      </c>
      <c r="N11869" s="34" t="s">
        <v>70983</v>
      </c>
    </row>
    <row r="11870" spans="1:14" x14ac:dyDescent="0.35">
      <c r="A11870" s="18" t="s">
        <v>64539</v>
      </c>
      <c r="B11870" s="1">
        <v>29</v>
      </c>
      <c r="C11870" s="18" t="s">
        <v>54933</v>
      </c>
      <c r="D11870" s="18" t="s">
        <v>54934</v>
      </c>
      <c r="E11870" s="18" t="s">
        <v>62667</v>
      </c>
      <c r="F11870" s="18" t="s">
        <v>63915</v>
      </c>
      <c r="H11870" s="5" t="s">
        <v>64540</v>
      </c>
      <c r="I11870" s="20" t="s">
        <v>64541</v>
      </c>
      <c r="J11870" s="4" t="s">
        <v>64542</v>
      </c>
      <c r="K11870" s="34" t="s">
        <v>70980</v>
      </c>
      <c r="L11870" s="34" t="s">
        <v>70982</v>
      </c>
      <c r="M11870" s="34" t="s">
        <v>70981</v>
      </c>
      <c r="N11870" s="34" t="s">
        <v>70983</v>
      </c>
    </row>
    <row r="11871" spans="1:14" x14ac:dyDescent="0.35">
      <c r="A11871" s="18" t="s">
        <v>64543</v>
      </c>
      <c r="B11871" s="1">
        <v>29</v>
      </c>
      <c r="C11871" s="18" t="s">
        <v>54933</v>
      </c>
      <c r="D11871" s="18" t="s">
        <v>54934</v>
      </c>
      <c r="E11871" s="18" t="s">
        <v>62667</v>
      </c>
      <c r="F11871" s="18" t="s">
        <v>63915</v>
      </c>
      <c r="H11871" s="5" t="s">
        <v>64544</v>
      </c>
      <c r="I11871" s="20" t="s">
        <v>64545</v>
      </c>
      <c r="J11871" s="4" t="s">
        <v>64546</v>
      </c>
      <c r="K11871" s="34" t="s">
        <v>70980</v>
      </c>
      <c r="L11871" s="34" t="s">
        <v>70982</v>
      </c>
      <c r="M11871" s="34" t="s">
        <v>70981</v>
      </c>
      <c r="N11871" s="34" t="s">
        <v>70983</v>
      </c>
    </row>
    <row r="11872" spans="1:14" x14ac:dyDescent="0.35">
      <c r="A11872" s="18" t="s">
        <v>64547</v>
      </c>
      <c r="B11872" s="1">
        <v>29</v>
      </c>
      <c r="C11872" s="18" t="s">
        <v>54933</v>
      </c>
      <c r="D11872" s="18" t="s">
        <v>54934</v>
      </c>
      <c r="E11872" s="18" t="s">
        <v>62667</v>
      </c>
      <c r="F11872" s="18" t="s">
        <v>63915</v>
      </c>
      <c r="H11872" s="5" t="s">
        <v>64548</v>
      </c>
      <c r="I11872" s="20" t="s">
        <v>64549</v>
      </c>
      <c r="J11872" s="4" t="s">
        <v>64550</v>
      </c>
      <c r="K11872" s="34" t="s">
        <v>70980</v>
      </c>
      <c r="L11872" s="34" t="s">
        <v>70982</v>
      </c>
      <c r="M11872" s="34" t="s">
        <v>70981</v>
      </c>
      <c r="N11872" s="34" t="s">
        <v>70983</v>
      </c>
    </row>
    <row r="11873" spans="1:14" x14ac:dyDescent="0.35">
      <c r="A11873" s="18" t="s">
        <v>64551</v>
      </c>
      <c r="B11873" s="1">
        <v>29</v>
      </c>
      <c r="C11873" s="18" t="s">
        <v>54933</v>
      </c>
      <c r="D11873" s="18" t="s">
        <v>54934</v>
      </c>
      <c r="E11873" s="18" t="s">
        <v>62667</v>
      </c>
      <c r="F11873" s="18" t="s">
        <v>63915</v>
      </c>
      <c r="H11873" s="5" t="s">
        <v>64552</v>
      </c>
      <c r="I11873" s="20" t="s">
        <v>64553</v>
      </c>
      <c r="J11873" s="4" t="s">
        <v>64554</v>
      </c>
      <c r="K11873" s="34" t="s">
        <v>70980</v>
      </c>
      <c r="L11873" s="34" t="s">
        <v>70982</v>
      </c>
      <c r="M11873" s="34" t="s">
        <v>70981</v>
      </c>
      <c r="N11873" s="34" t="s">
        <v>70983</v>
      </c>
    </row>
    <row r="11874" spans="1:14" x14ac:dyDescent="0.35">
      <c r="A11874" s="18" t="s">
        <v>64555</v>
      </c>
      <c r="B11874" s="1">
        <v>29</v>
      </c>
      <c r="C11874" s="18" t="s">
        <v>54933</v>
      </c>
      <c r="D11874" s="18" t="s">
        <v>54934</v>
      </c>
      <c r="E11874" s="18" t="s">
        <v>62667</v>
      </c>
      <c r="F11874" s="18" t="s">
        <v>63915</v>
      </c>
      <c r="H11874" s="5" t="s">
        <v>64556</v>
      </c>
      <c r="I11874" s="20" t="s">
        <v>64557</v>
      </c>
      <c r="J11874" s="4" t="s">
        <v>64558</v>
      </c>
      <c r="K11874" s="34" t="s">
        <v>70980</v>
      </c>
      <c r="L11874" s="34" t="s">
        <v>70982</v>
      </c>
      <c r="M11874" s="34" t="s">
        <v>70981</v>
      </c>
      <c r="N11874" s="34" t="s">
        <v>70983</v>
      </c>
    </row>
    <row r="11875" spans="1:14" x14ac:dyDescent="0.35">
      <c r="A11875" s="18" t="s">
        <v>64559</v>
      </c>
      <c r="B11875" s="1">
        <v>29</v>
      </c>
      <c r="C11875" s="18" t="s">
        <v>54933</v>
      </c>
      <c r="D11875" s="18" t="s">
        <v>54934</v>
      </c>
      <c r="E11875" s="18" t="s">
        <v>62667</v>
      </c>
      <c r="F11875" s="18" t="s">
        <v>63915</v>
      </c>
      <c r="H11875" s="5" t="s">
        <v>64560</v>
      </c>
      <c r="I11875" s="20" t="s">
        <v>64561</v>
      </c>
      <c r="J11875" s="4" t="s">
        <v>64562</v>
      </c>
      <c r="K11875" s="34" t="s">
        <v>70980</v>
      </c>
      <c r="L11875" s="34" t="s">
        <v>70982</v>
      </c>
      <c r="M11875" s="34" t="s">
        <v>70981</v>
      </c>
      <c r="N11875" s="34" t="s">
        <v>70983</v>
      </c>
    </row>
    <row r="11876" spans="1:14" x14ac:dyDescent="0.35">
      <c r="A11876" s="18" t="s">
        <v>64563</v>
      </c>
      <c r="B11876" s="1">
        <v>29</v>
      </c>
      <c r="C11876" s="18" t="s">
        <v>54933</v>
      </c>
      <c r="D11876" s="18" t="s">
        <v>54934</v>
      </c>
      <c r="E11876" s="18" t="s">
        <v>62667</v>
      </c>
      <c r="F11876" s="18" t="s">
        <v>63915</v>
      </c>
      <c r="H11876" s="5" t="s">
        <v>64564</v>
      </c>
      <c r="I11876" s="20" t="s">
        <v>64565</v>
      </c>
      <c r="J11876" s="4" t="s">
        <v>64566</v>
      </c>
      <c r="K11876" s="34" t="s">
        <v>70980</v>
      </c>
      <c r="L11876" s="34" t="s">
        <v>70982</v>
      </c>
      <c r="M11876" s="34" t="s">
        <v>70981</v>
      </c>
      <c r="N11876" s="34" t="s">
        <v>70983</v>
      </c>
    </row>
    <row r="11877" spans="1:14" x14ac:dyDescent="0.35">
      <c r="A11877" s="18" t="s">
        <v>64567</v>
      </c>
      <c r="B11877" s="1">
        <v>29</v>
      </c>
      <c r="C11877" s="18" t="s">
        <v>54933</v>
      </c>
      <c r="D11877" s="18" t="s">
        <v>54934</v>
      </c>
      <c r="E11877" s="18" t="s">
        <v>62667</v>
      </c>
      <c r="F11877" s="18" t="s">
        <v>63915</v>
      </c>
      <c r="H11877" s="5" t="s">
        <v>64568</v>
      </c>
      <c r="I11877" s="20" t="s">
        <v>64569</v>
      </c>
      <c r="J11877" s="4" t="s">
        <v>64570</v>
      </c>
      <c r="K11877" s="34" t="s">
        <v>70980</v>
      </c>
      <c r="L11877" s="34" t="s">
        <v>70982</v>
      </c>
      <c r="M11877" s="34" t="s">
        <v>70981</v>
      </c>
      <c r="N11877" s="34" t="s">
        <v>70983</v>
      </c>
    </row>
    <row r="11878" spans="1:14" x14ac:dyDescent="0.35">
      <c r="A11878" s="18" t="s">
        <v>64571</v>
      </c>
      <c r="B11878" s="1">
        <v>29</v>
      </c>
      <c r="C11878" s="18" t="s">
        <v>54933</v>
      </c>
      <c r="D11878" s="18" t="s">
        <v>54934</v>
      </c>
      <c r="E11878" s="18" t="s">
        <v>62667</v>
      </c>
      <c r="F11878" s="18" t="s">
        <v>63915</v>
      </c>
      <c r="H11878" s="5" t="s">
        <v>64572</v>
      </c>
      <c r="I11878" s="20" t="s">
        <v>64573</v>
      </c>
      <c r="J11878" s="4" t="s">
        <v>64574</v>
      </c>
      <c r="K11878" s="34" t="s">
        <v>70980</v>
      </c>
      <c r="L11878" s="34" t="s">
        <v>70982</v>
      </c>
      <c r="M11878" s="34" t="s">
        <v>70981</v>
      </c>
      <c r="N11878" s="34" t="s">
        <v>70983</v>
      </c>
    </row>
    <row r="11879" spans="1:14" x14ac:dyDescent="0.35">
      <c r="A11879" s="18" t="s">
        <v>64575</v>
      </c>
      <c r="B11879" s="1">
        <v>29</v>
      </c>
      <c r="C11879" s="18" t="s">
        <v>54933</v>
      </c>
      <c r="D11879" s="18" t="s">
        <v>54934</v>
      </c>
      <c r="E11879" s="18" t="s">
        <v>62667</v>
      </c>
      <c r="F11879" s="18" t="s">
        <v>63915</v>
      </c>
      <c r="H11879" s="5" t="s">
        <v>64576</v>
      </c>
      <c r="I11879" s="20" t="s">
        <v>64577</v>
      </c>
      <c r="J11879" s="4" t="s">
        <v>64578</v>
      </c>
      <c r="K11879" s="34" t="s">
        <v>70980</v>
      </c>
      <c r="L11879" s="34" t="s">
        <v>70982</v>
      </c>
      <c r="M11879" s="34" t="s">
        <v>70981</v>
      </c>
      <c r="N11879" s="34" t="s">
        <v>70983</v>
      </c>
    </row>
    <row r="11880" spans="1:14" x14ac:dyDescent="0.35">
      <c r="A11880" s="18" t="s">
        <v>64579</v>
      </c>
      <c r="B11880" s="1">
        <v>29</v>
      </c>
      <c r="C11880" s="18" t="s">
        <v>54933</v>
      </c>
      <c r="D11880" s="18" t="s">
        <v>54934</v>
      </c>
      <c r="E11880" s="18" t="s">
        <v>62667</v>
      </c>
      <c r="F11880" s="18" t="s">
        <v>63915</v>
      </c>
      <c r="H11880" s="5" t="s">
        <v>64580</v>
      </c>
      <c r="I11880" s="20" t="s">
        <v>64581</v>
      </c>
      <c r="J11880" s="4" t="s">
        <v>64582</v>
      </c>
      <c r="K11880" s="34" t="s">
        <v>70980</v>
      </c>
      <c r="L11880" s="34" t="s">
        <v>70982</v>
      </c>
      <c r="M11880" s="34" t="s">
        <v>70981</v>
      </c>
      <c r="N11880" s="34" t="s">
        <v>70983</v>
      </c>
    </row>
    <row r="11881" spans="1:14" x14ac:dyDescent="0.35">
      <c r="A11881" s="18" t="s">
        <v>64583</v>
      </c>
      <c r="B11881" s="1">
        <v>29</v>
      </c>
      <c r="C11881" s="18" t="s">
        <v>54933</v>
      </c>
      <c r="D11881" s="18" t="s">
        <v>54934</v>
      </c>
      <c r="E11881" s="18" t="s">
        <v>62667</v>
      </c>
      <c r="F11881" s="18" t="s">
        <v>63915</v>
      </c>
      <c r="H11881" s="5" t="s">
        <v>64584</v>
      </c>
      <c r="I11881" s="20" t="s">
        <v>64585</v>
      </c>
      <c r="J11881" s="4" t="s">
        <v>64586</v>
      </c>
      <c r="K11881" s="34" t="s">
        <v>70980</v>
      </c>
      <c r="L11881" s="34" t="s">
        <v>70982</v>
      </c>
      <c r="M11881" s="34" t="s">
        <v>70981</v>
      </c>
      <c r="N11881" s="34" t="s">
        <v>70983</v>
      </c>
    </row>
    <row r="11882" spans="1:14" x14ac:dyDescent="0.35">
      <c r="A11882" s="18" t="s">
        <v>64587</v>
      </c>
      <c r="B11882" s="1">
        <v>29</v>
      </c>
      <c r="C11882" s="18" t="s">
        <v>54933</v>
      </c>
      <c r="D11882" s="18" t="s">
        <v>54934</v>
      </c>
      <c r="E11882" s="18" t="s">
        <v>62667</v>
      </c>
      <c r="F11882" s="18" t="s">
        <v>63915</v>
      </c>
      <c r="H11882" s="5" t="s">
        <v>64588</v>
      </c>
      <c r="I11882" s="20" t="s">
        <v>64589</v>
      </c>
      <c r="J11882" s="4" t="s">
        <v>64590</v>
      </c>
      <c r="K11882" s="34" t="s">
        <v>70980</v>
      </c>
      <c r="L11882" s="34" t="s">
        <v>70982</v>
      </c>
      <c r="M11882" s="34" t="s">
        <v>70981</v>
      </c>
      <c r="N11882" s="34" t="s">
        <v>70983</v>
      </c>
    </row>
    <row r="11883" spans="1:14" x14ac:dyDescent="0.35">
      <c r="A11883" s="18" t="s">
        <v>64591</v>
      </c>
      <c r="B11883" s="1">
        <v>29</v>
      </c>
      <c r="C11883" s="18" t="s">
        <v>54933</v>
      </c>
      <c r="D11883" s="18" t="s">
        <v>54934</v>
      </c>
      <c r="E11883" s="18" t="s">
        <v>62667</v>
      </c>
      <c r="F11883" s="18" t="s">
        <v>63915</v>
      </c>
      <c r="H11883" s="5" t="s">
        <v>64592</v>
      </c>
      <c r="I11883" s="20" t="s">
        <v>64593</v>
      </c>
      <c r="J11883" s="4" t="s">
        <v>64594</v>
      </c>
      <c r="K11883" s="34" t="s">
        <v>70980</v>
      </c>
      <c r="L11883" s="34" t="s">
        <v>70982</v>
      </c>
      <c r="M11883" s="34" t="s">
        <v>70981</v>
      </c>
      <c r="N11883" s="34" t="s">
        <v>70983</v>
      </c>
    </row>
    <row r="11884" spans="1:14" x14ac:dyDescent="0.35">
      <c r="A11884" s="18" t="s">
        <v>64595</v>
      </c>
      <c r="B11884" s="1">
        <v>29</v>
      </c>
      <c r="C11884" s="18" t="s">
        <v>54933</v>
      </c>
      <c r="D11884" s="18" t="s">
        <v>54934</v>
      </c>
      <c r="E11884" s="18" t="s">
        <v>62667</v>
      </c>
      <c r="F11884" s="18" t="s">
        <v>63915</v>
      </c>
      <c r="H11884" s="5" t="s">
        <v>64596</v>
      </c>
      <c r="I11884" s="20" t="s">
        <v>64597</v>
      </c>
      <c r="J11884" s="4" t="s">
        <v>64598</v>
      </c>
      <c r="K11884" s="34" t="s">
        <v>70980</v>
      </c>
      <c r="L11884" s="34" t="s">
        <v>70982</v>
      </c>
      <c r="M11884" s="34" t="s">
        <v>70981</v>
      </c>
      <c r="N11884" s="34" t="s">
        <v>70983</v>
      </c>
    </row>
    <row r="11885" spans="1:14" x14ac:dyDescent="0.35">
      <c r="A11885" s="18" t="s">
        <v>64599</v>
      </c>
      <c r="B11885" s="1">
        <v>29</v>
      </c>
      <c r="C11885" s="18" t="s">
        <v>54933</v>
      </c>
      <c r="D11885" s="18" t="s">
        <v>54934</v>
      </c>
      <c r="E11885" s="18" t="s">
        <v>62667</v>
      </c>
      <c r="F11885" s="18" t="s">
        <v>63915</v>
      </c>
      <c r="H11885" s="5" t="s">
        <v>64600</v>
      </c>
      <c r="I11885" s="20" t="s">
        <v>64601</v>
      </c>
      <c r="J11885" s="4" t="s">
        <v>64602</v>
      </c>
      <c r="K11885" s="34" t="s">
        <v>70980</v>
      </c>
      <c r="L11885" s="34" t="s">
        <v>70982</v>
      </c>
      <c r="M11885" s="34" t="s">
        <v>70981</v>
      </c>
      <c r="N11885" s="34" t="s">
        <v>70983</v>
      </c>
    </row>
    <row r="11886" spans="1:14" x14ac:dyDescent="0.35">
      <c r="A11886" s="18" t="s">
        <v>64603</v>
      </c>
      <c r="B11886" s="1">
        <v>29</v>
      </c>
      <c r="C11886" s="18" t="s">
        <v>54933</v>
      </c>
      <c r="D11886" s="18" t="s">
        <v>54934</v>
      </c>
      <c r="E11886" s="18" t="s">
        <v>62667</v>
      </c>
      <c r="F11886" s="18" t="s">
        <v>63915</v>
      </c>
      <c r="H11886" s="5" t="s">
        <v>64604</v>
      </c>
      <c r="I11886" s="20" t="s">
        <v>64605</v>
      </c>
      <c r="J11886" s="4" t="s">
        <v>64606</v>
      </c>
      <c r="K11886" s="34" t="s">
        <v>70980</v>
      </c>
      <c r="L11886" s="34" t="s">
        <v>70982</v>
      </c>
      <c r="M11886" s="34" t="s">
        <v>70981</v>
      </c>
      <c r="N11886" s="34" t="s">
        <v>70983</v>
      </c>
    </row>
    <row r="11887" spans="1:14" x14ac:dyDescent="0.35">
      <c r="A11887" s="18" t="s">
        <v>64607</v>
      </c>
      <c r="B11887" s="1">
        <v>29</v>
      </c>
      <c r="C11887" s="18" t="s">
        <v>54933</v>
      </c>
      <c r="D11887" s="18" t="s">
        <v>54934</v>
      </c>
      <c r="E11887" s="18" t="s">
        <v>62667</v>
      </c>
      <c r="F11887" s="18" t="s">
        <v>63915</v>
      </c>
      <c r="H11887" s="5" t="s">
        <v>64608</v>
      </c>
      <c r="I11887" s="20" t="s">
        <v>64609</v>
      </c>
      <c r="J11887" s="4" t="s">
        <v>64610</v>
      </c>
      <c r="K11887" s="34" t="s">
        <v>70980</v>
      </c>
      <c r="L11887" s="34" t="s">
        <v>70982</v>
      </c>
      <c r="M11887" s="34" t="s">
        <v>70981</v>
      </c>
      <c r="N11887" s="34" t="s">
        <v>70983</v>
      </c>
    </row>
    <row r="11888" spans="1:14" x14ac:dyDescent="0.35">
      <c r="A11888" s="18" t="s">
        <v>64611</v>
      </c>
      <c r="B11888" s="1">
        <v>29</v>
      </c>
      <c r="C11888" s="18" t="s">
        <v>54933</v>
      </c>
      <c r="D11888" s="18" t="s">
        <v>54934</v>
      </c>
      <c r="E11888" s="18" t="s">
        <v>62667</v>
      </c>
      <c r="F11888" s="18" t="s">
        <v>63915</v>
      </c>
      <c r="H11888" s="5" t="s">
        <v>64612</v>
      </c>
      <c r="I11888" s="20" t="s">
        <v>64613</v>
      </c>
      <c r="J11888" s="4" t="s">
        <v>64614</v>
      </c>
      <c r="K11888" s="34" t="s">
        <v>70980</v>
      </c>
      <c r="L11888" s="34" t="s">
        <v>70982</v>
      </c>
      <c r="M11888" s="34" t="s">
        <v>70981</v>
      </c>
      <c r="N11888" s="34" t="s">
        <v>70983</v>
      </c>
    </row>
    <row r="11889" spans="1:14" x14ac:dyDescent="0.35">
      <c r="A11889" s="18" t="s">
        <v>64615</v>
      </c>
      <c r="B11889" s="1">
        <v>29</v>
      </c>
      <c r="C11889" s="18" t="s">
        <v>54933</v>
      </c>
      <c r="D11889" s="18" t="s">
        <v>54934</v>
      </c>
      <c r="E11889" s="18" t="s">
        <v>62667</v>
      </c>
      <c r="F11889" s="18" t="s">
        <v>63915</v>
      </c>
      <c r="H11889" s="5" t="s">
        <v>64616</v>
      </c>
      <c r="I11889" s="20" t="s">
        <v>64617</v>
      </c>
      <c r="J11889" s="4" t="s">
        <v>64618</v>
      </c>
      <c r="K11889" s="34" t="s">
        <v>70980</v>
      </c>
      <c r="L11889" s="34" t="s">
        <v>70982</v>
      </c>
      <c r="M11889" s="34" t="s">
        <v>70981</v>
      </c>
      <c r="N11889" s="34" t="s">
        <v>70983</v>
      </c>
    </row>
    <row r="11890" spans="1:14" x14ac:dyDescent="0.35">
      <c r="A11890" s="18" t="s">
        <v>64619</v>
      </c>
      <c r="B11890" s="1">
        <v>29</v>
      </c>
      <c r="C11890" s="18" t="s">
        <v>54933</v>
      </c>
      <c r="D11890" s="18" t="s">
        <v>54934</v>
      </c>
      <c r="E11890" s="18" t="s">
        <v>62667</v>
      </c>
      <c r="F11890" s="18" t="s">
        <v>63915</v>
      </c>
      <c r="H11890" s="5" t="s">
        <v>64620</v>
      </c>
      <c r="I11890" s="20" t="s">
        <v>64621</v>
      </c>
      <c r="J11890" s="4" t="s">
        <v>64622</v>
      </c>
      <c r="K11890" s="34" t="s">
        <v>70980</v>
      </c>
      <c r="L11890" s="34" t="s">
        <v>70982</v>
      </c>
      <c r="M11890" s="34" t="s">
        <v>70981</v>
      </c>
      <c r="N11890" s="34" t="s">
        <v>70983</v>
      </c>
    </row>
    <row r="11891" spans="1:14" x14ac:dyDescent="0.35">
      <c r="A11891" s="18" t="s">
        <v>64623</v>
      </c>
      <c r="B11891" s="1">
        <v>29</v>
      </c>
      <c r="C11891" s="18" t="s">
        <v>54933</v>
      </c>
      <c r="D11891" s="18" t="s">
        <v>54934</v>
      </c>
      <c r="E11891" s="18" t="s">
        <v>62667</v>
      </c>
      <c r="F11891" s="18" t="s">
        <v>63915</v>
      </c>
      <c r="H11891" s="5" t="s">
        <v>64624</v>
      </c>
      <c r="I11891" s="20" t="s">
        <v>64625</v>
      </c>
      <c r="J11891" s="4" t="s">
        <v>64626</v>
      </c>
      <c r="K11891" s="34" t="s">
        <v>70980</v>
      </c>
      <c r="L11891" s="34" t="s">
        <v>70982</v>
      </c>
      <c r="M11891" s="34" t="s">
        <v>70981</v>
      </c>
      <c r="N11891" s="34" t="s">
        <v>70983</v>
      </c>
    </row>
    <row r="11892" spans="1:14" x14ac:dyDescent="0.35">
      <c r="A11892" s="18" t="s">
        <v>64627</v>
      </c>
      <c r="B11892" s="1">
        <v>29</v>
      </c>
      <c r="C11892" s="18" t="s">
        <v>54933</v>
      </c>
      <c r="D11892" s="18" t="s">
        <v>54934</v>
      </c>
      <c r="E11892" s="18" t="s">
        <v>62667</v>
      </c>
      <c r="F11892" s="18" t="s">
        <v>63915</v>
      </c>
      <c r="H11892" s="5" t="s">
        <v>64628</v>
      </c>
      <c r="I11892" s="20" t="s">
        <v>64629</v>
      </c>
      <c r="J11892" s="4" t="s">
        <v>64630</v>
      </c>
      <c r="K11892" s="34" t="s">
        <v>70980</v>
      </c>
      <c r="L11892" s="34" t="s">
        <v>70982</v>
      </c>
      <c r="M11892" s="34" t="s">
        <v>70981</v>
      </c>
      <c r="N11892" s="34" t="s">
        <v>70983</v>
      </c>
    </row>
    <row r="11893" spans="1:14" x14ac:dyDescent="0.35">
      <c r="A11893" s="18" t="s">
        <v>64631</v>
      </c>
      <c r="B11893" s="1">
        <v>29</v>
      </c>
      <c r="C11893" s="18" t="s">
        <v>54933</v>
      </c>
      <c r="D11893" s="18" t="s">
        <v>54934</v>
      </c>
      <c r="E11893" s="18" t="s">
        <v>62667</v>
      </c>
      <c r="F11893" s="18" t="s">
        <v>63915</v>
      </c>
      <c r="H11893" s="5" t="s">
        <v>64632</v>
      </c>
      <c r="I11893" s="20" t="s">
        <v>64633</v>
      </c>
      <c r="J11893" s="4" t="s">
        <v>64634</v>
      </c>
      <c r="K11893" s="34" t="s">
        <v>70980</v>
      </c>
      <c r="L11893" s="34" t="s">
        <v>70982</v>
      </c>
      <c r="M11893" s="34" t="s">
        <v>70981</v>
      </c>
      <c r="N11893" s="34" t="s">
        <v>70983</v>
      </c>
    </row>
    <row r="11894" spans="1:14" x14ac:dyDescent="0.35">
      <c r="A11894" s="18" t="s">
        <v>64635</v>
      </c>
      <c r="B11894" s="1">
        <v>29</v>
      </c>
      <c r="C11894" s="18" t="s">
        <v>54933</v>
      </c>
      <c r="D11894" s="18" t="s">
        <v>54934</v>
      </c>
      <c r="E11894" s="18" t="s">
        <v>62667</v>
      </c>
      <c r="F11894" s="18" t="s">
        <v>63915</v>
      </c>
      <c r="H11894" s="5" t="s">
        <v>64636</v>
      </c>
      <c r="I11894" s="20" t="s">
        <v>64637</v>
      </c>
      <c r="J11894" s="4" t="s">
        <v>64638</v>
      </c>
      <c r="K11894" s="34" t="s">
        <v>70980</v>
      </c>
      <c r="L11894" s="34" t="s">
        <v>70982</v>
      </c>
      <c r="M11894" s="34" t="s">
        <v>70981</v>
      </c>
      <c r="N11894" s="34" t="s">
        <v>70983</v>
      </c>
    </row>
    <row r="11895" spans="1:14" x14ac:dyDescent="0.35">
      <c r="A11895" s="18" t="s">
        <v>64639</v>
      </c>
      <c r="B11895" s="1">
        <v>29</v>
      </c>
      <c r="C11895" s="18" t="s">
        <v>54933</v>
      </c>
      <c r="D11895" s="18" t="s">
        <v>54934</v>
      </c>
      <c r="E11895" s="18" t="s">
        <v>62667</v>
      </c>
      <c r="F11895" s="18" t="s">
        <v>63915</v>
      </c>
      <c r="H11895" s="5" t="s">
        <v>64640</v>
      </c>
      <c r="I11895" s="20" t="s">
        <v>64641</v>
      </c>
      <c r="J11895" s="4" t="s">
        <v>64642</v>
      </c>
      <c r="K11895" s="34" t="s">
        <v>70980</v>
      </c>
      <c r="L11895" s="34" t="s">
        <v>70982</v>
      </c>
      <c r="M11895" s="34" t="s">
        <v>70981</v>
      </c>
      <c r="N11895" s="34" t="s">
        <v>70983</v>
      </c>
    </row>
    <row r="11896" spans="1:14" x14ac:dyDescent="0.35">
      <c r="A11896" s="18" t="s">
        <v>64643</v>
      </c>
      <c r="B11896" s="1">
        <v>29</v>
      </c>
      <c r="C11896" s="18" t="s">
        <v>54933</v>
      </c>
      <c r="D11896" s="18" t="s">
        <v>54934</v>
      </c>
      <c r="E11896" s="18" t="s">
        <v>62667</v>
      </c>
      <c r="F11896" s="18" t="s">
        <v>63915</v>
      </c>
      <c r="H11896" s="5" t="s">
        <v>64644</v>
      </c>
      <c r="I11896" s="20" t="s">
        <v>64645</v>
      </c>
      <c r="J11896" s="4" t="s">
        <v>64646</v>
      </c>
      <c r="K11896" s="34" t="s">
        <v>70980</v>
      </c>
      <c r="L11896" s="34" t="s">
        <v>70982</v>
      </c>
      <c r="M11896" s="34" t="s">
        <v>70981</v>
      </c>
      <c r="N11896" s="34" t="s">
        <v>70983</v>
      </c>
    </row>
    <row r="11897" spans="1:14" x14ac:dyDescent="0.35">
      <c r="A11897" s="18" t="s">
        <v>64647</v>
      </c>
      <c r="B11897" s="1">
        <v>29</v>
      </c>
      <c r="C11897" s="18" t="s">
        <v>54933</v>
      </c>
      <c r="D11897" s="18" t="s">
        <v>54934</v>
      </c>
      <c r="E11897" s="18" t="s">
        <v>62667</v>
      </c>
      <c r="F11897" s="18" t="s">
        <v>63915</v>
      </c>
      <c r="H11897" s="5" t="s">
        <v>64648</v>
      </c>
      <c r="I11897" s="20" t="s">
        <v>64649</v>
      </c>
      <c r="J11897" s="4" t="s">
        <v>64650</v>
      </c>
      <c r="K11897" s="34" t="s">
        <v>70980</v>
      </c>
      <c r="L11897" s="34" t="s">
        <v>70982</v>
      </c>
      <c r="M11897" s="34" t="s">
        <v>70981</v>
      </c>
      <c r="N11897" s="34" t="s">
        <v>70983</v>
      </c>
    </row>
    <row r="11898" spans="1:14" x14ac:dyDescent="0.35">
      <c r="A11898" s="18" t="s">
        <v>64651</v>
      </c>
      <c r="B11898" s="1">
        <v>29</v>
      </c>
      <c r="C11898" s="18" t="s">
        <v>54933</v>
      </c>
      <c r="D11898" s="18" t="s">
        <v>54934</v>
      </c>
      <c r="E11898" s="18" t="s">
        <v>62667</v>
      </c>
      <c r="F11898" s="18" t="s">
        <v>63915</v>
      </c>
      <c r="H11898" s="5" t="s">
        <v>64652</v>
      </c>
      <c r="I11898" s="20" t="s">
        <v>64653</v>
      </c>
      <c r="J11898" s="4" t="s">
        <v>64654</v>
      </c>
      <c r="K11898" s="34" t="s">
        <v>70980</v>
      </c>
      <c r="L11898" s="34" t="s">
        <v>70982</v>
      </c>
      <c r="M11898" s="34" t="s">
        <v>70981</v>
      </c>
      <c r="N11898" s="34" t="s">
        <v>70983</v>
      </c>
    </row>
    <row r="11899" spans="1:14" x14ac:dyDescent="0.35">
      <c r="A11899" s="18" t="s">
        <v>64655</v>
      </c>
      <c r="B11899" s="1">
        <v>29</v>
      </c>
      <c r="C11899" s="18" t="s">
        <v>54933</v>
      </c>
      <c r="D11899" s="18" t="s">
        <v>54934</v>
      </c>
      <c r="E11899" s="18" t="s">
        <v>62667</v>
      </c>
      <c r="F11899" s="18" t="s">
        <v>63915</v>
      </c>
      <c r="H11899" s="5" t="s">
        <v>64656</v>
      </c>
      <c r="I11899" s="20" t="s">
        <v>64657</v>
      </c>
      <c r="J11899" s="4" t="s">
        <v>64658</v>
      </c>
      <c r="K11899" s="34" t="s">
        <v>70980</v>
      </c>
      <c r="L11899" s="34" t="s">
        <v>70982</v>
      </c>
      <c r="M11899" s="34" t="s">
        <v>70981</v>
      </c>
      <c r="N11899" s="34" t="s">
        <v>70983</v>
      </c>
    </row>
    <row r="11900" spans="1:14" x14ac:dyDescent="0.35">
      <c r="A11900" s="18" t="s">
        <v>64659</v>
      </c>
      <c r="B11900" s="1">
        <v>29</v>
      </c>
      <c r="C11900" s="18" t="s">
        <v>54933</v>
      </c>
      <c r="D11900" s="18" t="s">
        <v>54934</v>
      </c>
      <c r="E11900" s="18" t="s">
        <v>62667</v>
      </c>
      <c r="F11900" s="18" t="s">
        <v>63915</v>
      </c>
      <c r="H11900" s="5" t="s">
        <v>64660</v>
      </c>
      <c r="I11900" s="20" t="s">
        <v>64661</v>
      </c>
      <c r="J11900" s="4" t="s">
        <v>64662</v>
      </c>
      <c r="K11900" s="34" t="s">
        <v>70980</v>
      </c>
      <c r="L11900" s="34" t="s">
        <v>70982</v>
      </c>
      <c r="M11900" s="34" t="s">
        <v>70981</v>
      </c>
      <c r="N11900" s="34" t="s">
        <v>70983</v>
      </c>
    </row>
    <row r="11901" spans="1:14" x14ac:dyDescent="0.35">
      <c r="A11901" s="18" t="s">
        <v>64663</v>
      </c>
      <c r="B11901" s="1">
        <v>29</v>
      </c>
      <c r="C11901" s="18" t="s">
        <v>54933</v>
      </c>
      <c r="D11901" s="18" t="s">
        <v>54934</v>
      </c>
      <c r="E11901" s="18" t="s">
        <v>62667</v>
      </c>
      <c r="F11901" s="18" t="s">
        <v>63915</v>
      </c>
      <c r="H11901" s="5" t="s">
        <v>64664</v>
      </c>
      <c r="I11901" s="20" t="s">
        <v>64665</v>
      </c>
      <c r="J11901" s="4" t="s">
        <v>64666</v>
      </c>
      <c r="K11901" s="34" t="s">
        <v>70980</v>
      </c>
      <c r="L11901" s="34" t="s">
        <v>70982</v>
      </c>
      <c r="M11901" s="34" t="s">
        <v>70981</v>
      </c>
      <c r="N11901" s="34" t="s">
        <v>70983</v>
      </c>
    </row>
    <row r="11902" spans="1:14" x14ac:dyDescent="0.35">
      <c r="A11902" s="18" t="s">
        <v>64667</v>
      </c>
      <c r="B11902" s="1">
        <v>29</v>
      </c>
      <c r="C11902" s="18" t="s">
        <v>54933</v>
      </c>
      <c r="D11902" s="18" t="s">
        <v>54934</v>
      </c>
      <c r="E11902" s="18" t="s">
        <v>62667</v>
      </c>
      <c r="F11902" s="18" t="s">
        <v>63915</v>
      </c>
      <c r="H11902" s="5" t="s">
        <v>64668</v>
      </c>
      <c r="I11902" s="20" t="s">
        <v>64669</v>
      </c>
      <c r="J11902" s="4" t="s">
        <v>64670</v>
      </c>
      <c r="K11902" s="34" t="s">
        <v>70980</v>
      </c>
      <c r="L11902" s="34" t="s">
        <v>70982</v>
      </c>
      <c r="M11902" s="34" t="s">
        <v>70981</v>
      </c>
      <c r="N11902" s="34" t="s">
        <v>70983</v>
      </c>
    </row>
    <row r="11903" spans="1:14" x14ac:dyDescent="0.35">
      <c r="A11903" s="18" t="s">
        <v>64671</v>
      </c>
      <c r="B11903" s="1">
        <v>29</v>
      </c>
      <c r="C11903" s="18" t="s">
        <v>54933</v>
      </c>
      <c r="D11903" s="18" t="s">
        <v>54934</v>
      </c>
      <c r="E11903" s="18" t="s">
        <v>62667</v>
      </c>
      <c r="F11903" s="18" t="s">
        <v>63915</v>
      </c>
      <c r="H11903" s="5" t="s">
        <v>64672</v>
      </c>
      <c r="I11903" s="20" t="s">
        <v>64673</v>
      </c>
      <c r="J11903" s="4" t="s">
        <v>64674</v>
      </c>
      <c r="K11903" s="34" t="s">
        <v>70980</v>
      </c>
      <c r="L11903" s="34" t="s">
        <v>70982</v>
      </c>
      <c r="M11903" s="34" t="s">
        <v>70981</v>
      </c>
      <c r="N11903" s="34" t="s">
        <v>70983</v>
      </c>
    </row>
    <row r="11904" spans="1:14" x14ac:dyDescent="0.35">
      <c r="A11904" s="18" t="s">
        <v>64675</v>
      </c>
      <c r="B11904" s="1">
        <v>29</v>
      </c>
      <c r="C11904" s="18" t="s">
        <v>54933</v>
      </c>
      <c r="D11904" s="18" t="s">
        <v>54934</v>
      </c>
      <c r="E11904" s="18" t="s">
        <v>62667</v>
      </c>
      <c r="F11904" s="18" t="s">
        <v>63915</v>
      </c>
      <c r="H11904" s="5" t="s">
        <v>64676</v>
      </c>
      <c r="I11904" s="20" t="s">
        <v>64677</v>
      </c>
      <c r="J11904" s="4" t="s">
        <v>64678</v>
      </c>
      <c r="K11904" s="34" t="s">
        <v>70980</v>
      </c>
      <c r="L11904" s="34" t="s">
        <v>70982</v>
      </c>
      <c r="M11904" s="34" t="s">
        <v>70981</v>
      </c>
      <c r="N11904" s="34" t="s">
        <v>70983</v>
      </c>
    </row>
    <row r="11905" spans="1:14" x14ac:dyDescent="0.35">
      <c r="A11905" s="18" t="s">
        <v>64679</v>
      </c>
      <c r="B11905" s="1">
        <v>29</v>
      </c>
      <c r="C11905" s="18" t="s">
        <v>54933</v>
      </c>
      <c r="D11905" s="18" t="s">
        <v>54934</v>
      </c>
      <c r="E11905" s="18" t="s">
        <v>62667</v>
      </c>
      <c r="F11905" s="18" t="s">
        <v>63915</v>
      </c>
      <c r="H11905" s="5" t="s">
        <v>64680</v>
      </c>
      <c r="I11905" s="20" t="s">
        <v>64681</v>
      </c>
      <c r="J11905" s="4" t="s">
        <v>64682</v>
      </c>
      <c r="K11905" s="34" t="s">
        <v>70980</v>
      </c>
      <c r="L11905" s="34" t="s">
        <v>70982</v>
      </c>
      <c r="M11905" s="34" t="s">
        <v>70981</v>
      </c>
      <c r="N11905" s="34" t="s">
        <v>70983</v>
      </c>
    </row>
    <row r="11906" spans="1:14" x14ac:dyDescent="0.35">
      <c r="A11906" s="18" t="s">
        <v>64683</v>
      </c>
      <c r="B11906" s="1">
        <v>29</v>
      </c>
      <c r="C11906" s="18" t="s">
        <v>54933</v>
      </c>
      <c r="D11906" s="18" t="s">
        <v>54934</v>
      </c>
      <c r="E11906" s="18" t="s">
        <v>62667</v>
      </c>
      <c r="F11906" s="18" t="s">
        <v>63915</v>
      </c>
      <c r="H11906" s="5" t="s">
        <v>64684</v>
      </c>
      <c r="I11906" s="20" t="s">
        <v>64685</v>
      </c>
      <c r="J11906" s="4" t="s">
        <v>64686</v>
      </c>
      <c r="K11906" s="34" t="s">
        <v>70980</v>
      </c>
      <c r="L11906" s="34" t="s">
        <v>70982</v>
      </c>
      <c r="M11906" s="34" t="s">
        <v>70981</v>
      </c>
      <c r="N11906" s="34" t="s">
        <v>70983</v>
      </c>
    </row>
    <row r="11907" spans="1:14" x14ac:dyDescent="0.35">
      <c r="A11907" s="18" t="s">
        <v>64687</v>
      </c>
      <c r="B11907" s="1">
        <v>29</v>
      </c>
      <c r="C11907" s="18" t="s">
        <v>54933</v>
      </c>
      <c r="D11907" s="18" t="s">
        <v>54934</v>
      </c>
      <c r="E11907" s="18" t="s">
        <v>62667</v>
      </c>
      <c r="F11907" s="18" t="s">
        <v>63915</v>
      </c>
      <c r="H11907" s="5" t="s">
        <v>64688</v>
      </c>
      <c r="I11907" s="20" t="s">
        <v>64689</v>
      </c>
      <c r="J11907" s="4" t="s">
        <v>64690</v>
      </c>
      <c r="K11907" s="34" t="s">
        <v>70980</v>
      </c>
      <c r="L11907" s="34" t="s">
        <v>70982</v>
      </c>
      <c r="M11907" s="34" t="s">
        <v>70981</v>
      </c>
      <c r="N11907" s="34" t="s">
        <v>70983</v>
      </c>
    </row>
    <row r="11908" spans="1:14" x14ac:dyDescent="0.35">
      <c r="A11908" s="18" t="s">
        <v>64691</v>
      </c>
      <c r="B11908" s="1">
        <v>29</v>
      </c>
      <c r="C11908" s="18" t="s">
        <v>54933</v>
      </c>
      <c r="D11908" s="18" t="s">
        <v>54934</v>
      </c>
      <c r="E11908" s="18" t="s">
        <v>62667</v>
      </c>
      <c r="F11908" s="18" t="s">
        <v>63915</v>
      </c>
      <c r="H11908" s="5" t="s">
        <v>64692</v>
      </c>
      <c r="I11908" s="20" t="s">
        <v>64693</v>
      </c>
      <c r="J11908" s="4" t="s">
        <v>64694</v>
      </c>
      <c r="K11908" s="34" t="s">
        <v>70980</v>
      </c>
      <c r="L11908" s="34" t="s">
        <v>70982</v>
      </c>
      <c r="M11908" s="34" t="s">
        <v>70981</v>
      </c>
      <c r="N11908" s="34" t="s">
        <v>70983</v>
      </c>
    </row>
    <row r="11909" spans="1:14" x14ac:dyDescent="0.35">
      <c r="A11909" s="18" t="s">
        <v>64695</v>
      </c>
      <c r="B11909" s="1">
        <v>29</v>
      </c>
      <c r="C11909" s="18" t="s">
        <v>54933</v>
      </c>
      <c r="D11909" s="18" t="s">
        <v>54934</v>
      </c>
      <c r="E11909" s="18" t="s">
        <v>62667</v>
      </c>
      <c r="F11909" s="18" t="s">
        <v>63915</v>
      </c>
      <c r="H11909" s="5" t="s">
        <v>64696</v>
      </c>
      <c r="I11909" s="20" t="s">
        <v>64697</v>
      </c>
      <c r="J11909" s="4" t="s">
        <v>64698</v>
      </c>
      <c r="K11909" s="34" t="s">
        <v>70980</v>
      </c>
      <c r="L11909" s="34" t="s">
        <v>70982</v>
      </c>
      <c r="M11909" s="34" t="s">
        <v>70981</v>
      </c>
      <c r="N11909" s="34" t="s">
        <v>70983</v>
      </c>
    </row>
    <row r="11910" spans="1:14" x14ac:dyDescent="0.35">
      <c r="A11910" s="18" t="s">
        <v>64699</v>
      </c>
      <c r="B11910" s="1">
        <v>29</v>
      </c>
      <c r="C11910" s="18" t="s">
        <v>54933</v>
      </c>
      <c r="D11910" s="18" t="s">
        <v>54934</v>
      </c>
      <c r="E11910" s="18" t="s">
        <v>62667</v>
      </c>
      <c r="F11910" s="18" t="s">
        <v>63915</v>
      </c>
      <c r="H11910" s="5" t="s">
        <v>64700</v>
      </c>
      <c r="I11910" s="20" t="s">
        <v>64701</v>
      </c>
      <c r="J11910" s="4" t="s">
        <v>64702</v>
      </c>
      <c r="K11910" s="34" t="s">
        <v>70980</v>
      </c>
      <c r="L11910" s="34" t="s">
        <v>70982</v>
      </c>
      <c r="M11910" s="34" t="s">
        <v>70981</v>
      </c>
      <c r="N11910" s="34" t="s">
        <v>70983</v>
      </c>
    </row>
    <row r="11911" spans="1:14" x14ac:dyDescent="0.35">
      <c r="A11911" s="18" t="s">
        <v>64703</v>
      </c>
      <c r="B11911" s="1">
        <v>29</v>
      </c>
      <c r="C11911" s="18" t="s">
        <v>54933</v>
      </c>
      <c r="D11911" s="18" t="s">
        <v>54934</v>
      </c>
      <c r="E11911" s="18" t="s">
        <v>62667</v>
      </c>
      <c r="F11911" s="18" t="s">
        <v>63915</v>
      </c>
      <c r="H11911" s="5" t="s">
        <v>64704</v>
      </c>
      <c r="I11911" s="20" t="s">
        <v>64705</v>
      </c>
      <c r="J11911" s="4" t="s">
        <v>64706</v>
      </c>
      <c r="K11911" s="34" t="s">
        <v>70980</v>
      </c>
      <c r="L11911" s="34" t="s">
        <v>70982</v>
      </c>
      <c r="M11911" s="34" t="s">
        <v>70981</v>
      </c>
      <c r="N11911" s="34" t="s">
        <v>70983</v>
      </c>
    </row>
    <row r="11912" spans="1:14" x14ac:dyDescent="0.35">
      <c r="A11912" s="18" t="s">
        <v>64707</v>
      </c>
      <c r="B11912" s="1">
        <v>29</v>
      </c>
      <c r="C11912" s="18" t="s">
        <v>54933</v>
      </c>
      <c r="D11912" s="18" t="s">
        <v>54934</v>
      </c>
      <c r="E11912" s="18" t="s">
        <v>62667</v>
      </c>
      <c r="F11912" s="18" t="s">
        <v>63915</v>
      </c>
      <c r="H11912" s="5" t="s">
        <v>64708</v>
      </c>
      <c r="I11912" s="20" t="s">
        <v>64709</v>
      </c>
      <c r="J11912" s="4" t="s">
        <v>64710</v>
      </c>
      <c r="K11912" s="34" t="s">
        <v>70980</v>
      </c>
      <c r="L11912" s="34" t="s">
        <v>70982</v>
      </c>
      <c r="M11912" s="34" t="s">
        <v>70981</v>
      </c>
      <c r="N11912" s="34" t="s">
        <v>70983</v>
      </c>
    </row>
    <row r="11913" spans="1:14" x14ac:dyDescent="0.35">
      <c r="A11913" s="18" t="s">
        <v>64711</v>
      </c>
      <c r="B11913" s="1">
        <v>29</v>
      </c>
      <c r="C11913" s="18" t="s">
        <v>54933</v>
      </c>
      <c r="D11913" s="18" t="s">
        <v>54934</v>
      </c>
      <c r="E11913" s="18" t="s">
        <v>62667</v>
      </c>
      <c r="F11913" s="18" t="s">
        <v>63915</v>
      </c>
      <c r="H11913" s="5" t="s">
        <v>64712</v>
      </c>
      <c r="I11913" s="20" t="s">
        <v>64713</v>
      </c>
      <c r="J11913" s="4" t="s">
        <v>64714</v>
      </c>
      <c r="K11913" s="34" t="s">
        <v>70980</v>
      </c>
      <c r="L11913" s="34" t="s">
        <v>70982</v>
      </c>
      <c r="M11913" s="34" t="s">
        <v>70981</v>
      </c>
      <c r="N11913" s="34" t="s">
        <v>70983</v>
      </c>
    </row>
    <row r="11914" spans="1:14" x14ac:dyDescent="0.35">
      <c r="A11914" s="18" t="s">
        <v>64715</v>
      </c>
      <c r="B11914" s="1">
        <v>29</v>
      </c>
      <c r="C11914" s="18" t="s">
        <v>54933</v>
      </c>
      <c r="D11914" s="18" t="s">
        <v>54934</v>
      </c>
      <c r="E11914" s="18" t="s">
        <v>62667</v>
      </c>
      <c r="F11914" s="18" t="s">
        <v>63915</v>
      </c>
      <c r="H11914" s="5" t="s">
        <v>64716</v>
      </c>
      <c r="I11914" s="20" t="s">
        <v>64717</v>
      </c>
      <c r="J11914" s="4" t="s">
        <v>64718</v>
      </c>
      <c r="K11914" s="34" t="s">
        <v>70980</v>
      </c>
      <c r="L11914" s="34" t="s">
        <v>70982</v>
      </c>
      <c r="M11914" s="34" t="s">
        <v>70981</v>
      </c>
      <c r="N11914" s="34" t="s">
        <v>70983</v>
      </c>
    </row>
    <row r="11915" spans="1:14" x14ac:dyDescent="0.35">
      <c r="A11915" s="18" t="s">
        <v>64719</v>
      </c>
      <c r="B11915" s="1">
        <v>29</v>
      </c>
      <c r="C11915" s="18" t="s">
        <v>54933</v>
      </c>
      <c r="D11915" s="18" t="s">
        <v>54934</v>
      </c>
      <c r="E11915" s="18" t="s">
        <v>62667</v>
      </c>
      <c r="F11915" s="18" t="s">
        <v>63915</v>
      </c>
      <c r="H11915" s="5" t="s">
        <v>64720</v>
      </c>
      <c r="I11915" s="20" t="s">
        <v>64721</v>
      </c>
      <c r="J11915" s="4" t="s">
        <v>64722</v>
      </c>
      <c r="K11915" s="34" t="s">
        <v>70980</v>
      </c>
      <c r="L11915" s="34" t="s">
        <v>70982</v>
      </c>
      <c r="M11915" s="34" t="s">
        <v>70981</v>
      </c>
      <c r="N11915" s="34" t="s">
        <v>70983</v>
      </c>
    </row>
    <row r="11916" spans="1:14" x14ac:dyDescent="0.35">
      <c r="A11916" s="18" t="s">
        <v>64723</v>
      </c>
      <c r="B11916" s="1">
        <v>29</v>
      </c>
      <c r="C11916" s="18" t="s">
        <v>54933</v>
      </c>
      <c r="D11916" s="18" t="s">
        <v>54934</v>
      </c>
      <c r="E11916" s="18" t="s">
        <v>62667</v>
      </c>
      <c r="F11916" s="18" t="s">
        <v>63915</v>
      </c>
      <c r="H11916" s="5" t="s">
        <v>64724</v>
      </c>
      <c r="I11916" s="20" t="s">
        <v>64725</v>
      </c>
      <c r="J11916" s="4" t="s">
        <v>64726</v>
      </c>
      <c r="K11916" s="34" t="s">
        <v>70980</v>
      </c>
      <c r="L11916" s="34" t="s">
        <v>70982</v>
      </c>
      <c r="M11916" s="34" t="s">
        <v>70981</v>
      </c>
      <c r="N11916" s="34" t="s">
        <v>70983</v>
      </c>
    </row>
    <row r="11917" spans="1:14" x14ac:dyDescent="0.35">
      <c r="A11917" s="18" t="s">
        <v>64727</v>
      </c>
      <c r="B11917" s="1">
        <v>29</v>
      </c>
      <c r="C11917" s="18" t="s">
        <v>54933</v>
      </c>
      <c r="D11917" s="18" t="s">
        <v>54934</v>
      </c>
      <c r="E11917" s="18" t="s">
        <v>62667</v>
      </c>
      <c r="F11917" s="18" t="s">
        <v>63915</v>
      </c>
      <c r="H11917" s="5" t="s">
        <v>64728</v>
      </c>
      <c r="I11917" s="20" t="s">
        <v>64729</v>
      </c>
      <c r="J11917" s="4" t="s">
        <v>64730</v>
      </c>
      <c r="K11917" s="34" t="s">
        <v>70980</v>
      </c>
      <c r="L11917" s="34" t="s">
        <v>70982</v>
      </c>
      <c r="M11917" s="34" t="s">
        <v>70981</v>
      </c>
      <c r="N11917" s="34" t="s">
        <v>70983</v>
      </c>
    </row>
    <row r="11918" spans="1:14" x14ac:dyDescent="0.35">
      <c r="A11918" s="18" t="s">
        <v>64731</v>
      </c>
      <c r="B11918" s="1">
        <v>29</v>
      </c>
      <c r="C11918" s="18" t="s">
        <v>54933</v>
      </c>
      <c r="D11918" s="18" t="s">
        <v>54934</v>
      </c>
      <c r="E11918" s="18" t="s">
        <v>62667</v>
      </c>
      <c r="F11918" s="18" t="s">
        <v>63915</v>
      </c>
      <c r="H11918" s="5" t="s">
        <v>64732</v>
      </c>
      <c r="I11918" s="20" t="s">
        <v>64733</v>
      </c>
      <c r="J11918" s="4" t="s">
        <v>64734</v>
      </c>
      <c r="K11918" s="34" t="s">
        <v>70980</v>
      </c>
      <c r="L11918" s="34" t="s">
        <v>70982</v>
      </c>
      <c r="M11918" s="34" t="s">
        <v>70981</v>
      </c>
      <c r="N11918" s="34" t="s">
        <v>70983</v>
      </c>
    </row>
    <row r="11919" spans="1:14" x14ac:dyDescent="0.35">
      <c r="A11919" s="18" t="s">
        <v>64735</v>
      </c>
      <c r="B11919" s="1">
        <v>29</v>
      </c>
      <c r="C11919" s="18" t="s">
        <v>54933</v>
      </c>
      <c r="D11919" s="18" t="s">
        <v>54934</v>
      </c>
      <c r="E11919" s="18" t="s">
        <v>62667</v>
      </c>
      <c r="F11919" s="18" t="s">
        <v>63915</v>
      </c>
      <c r="H11919" s="5" t="s">
        <v>64736</v>
      </c>
      <c r="I11919" s="20" t="s">
        <v>64737</v>
      </c>
      <c r="J11919" s="4" t="s">
        <v>64738</v>
      </c>
      <c r="K11919" s="34" t="s">
        <v>70980</v>
      </c>
      <c r="L11919" s="34" t="s">
        <v>70982</v>
      </c>
      <c r="M11919" s="34" t="s">
        <v>70981</v>
      </c>
      <c r="N11919" s="34" t="s">
        <v>70983</v>
      </c>
    </row>
    <row r="11920" spans="1:14" x14ac:dyDescent="0.35">
      <c r="A11920" s="18" t="s">
        <v>64739</v>
      </c>
      <c r="B11920" s="1">
        <v>29</v>
      </c>
      <c r="C11920" s="18" t="s">
        <v>54933</v>
      </c>
      <c r="D11920" s="18" t="s">
        <v>54934</v>
      </c>
      <c r="E11920" s="18" t="s">
        <v>62667</v>
      </c>
      <c r="F11920" s="18" t="s">
        <v>63915</v>
      </c>
      <c r="H11920" s="5" t="s">
        <v>64740</v>
      </c>
      <c r="I11920" s="20" t="s">
        <v>64741</v>
      </c>
      <c r="J11920" s="4" t="s">
        <v>64742</v>
      </c>
      <c r="K11920" s="34" t="s">
        <v>70980</v>
      </c>
      <c r="L11920" s="34" t="s">
        <v>70982</v>
      </c>
      <c r="M11920" s="34" t="s">
        <v>70981</v>
      </c>
      <c r="N11920" s="34" t="s">
        <v>70983</v>
      </c>
    </row>
    <row r="11921" spans="1:14" x14ac:dyDescent="0.35">
      <c r="A11921" s="18" t="s">
        <v>64743</v>
      </c>
      <c r="B11921" s="1">
        <v>29</v>
      </c>
      <c r="C11921" s="18" t="s">
        <v>54933</v>
      </c>
      <c r="D11921" s="18" t="s">
        <v>54934</v>
      </c>
      <c r="E11921" s="18" t="s">
        <v>62667</v>
      </c>
      <c r="F11921" s="18" t="s">
        <v>63915</v>
      </c>
      <c r="H11921" s="5" t="s">
        <v>64744</v>
      </c>
      <c r="I11921" s="20" t="s">
        <v>64745</v>
      </c>
      <c r="J11921" s="4" t="s">
        <v>64746</v>
      </c>
      <c r="K11921" s="34" t="s">
        <v>70980</v>
      </c>
      <c r="L11921" s="34" t="s">
        <v>70982</v>
      </c>
      <c r="M11921" s="34" t="s">
        <v>70981</v>
      </c>
      <c r="N11921" s="34" t="s">
        <v>70983</v>
      </c>
    </row>
    <row r="11922" spans="1:14" x14ac:dyDescent="0.35">
      <c r="A11922" s="18" t="s">
        <v>64747</v>
      </c>
      <c r="B11922" s="1">
        <v>29</v>
      </c>
      <c r="C11922" s="18" t="s">
        <v>54933</v>
      </c>
      <c r="D11922" s="18" t="s">
        <v>54934</v>
      </c>
      <c r="E11922" s="18" t="s">
        <v>62667</v>
      </c>
      <c r="F11922" s="18" t="s">
        <v>63915</v>
      </c>
      <c r="H11922" s="5" t="s">
        <v>64748</v>
      </c>
      <c r="I11922" s="20" t="s">
        <v>64749</v>
      </c>
      <c r="J11922" s="4" t="s">
        <v>64750</v>
      </c>
      <c r="K11922" s="34" t="s">
        <v>70980</v>
      </c>
      <c r="L11922" s="34" t="s">
        <v>70982</v>
      </c>
      <c r="M11922" s="34" t="s">
        <v>70981</v>
      </c>
      <c r="N11922" s="34" t="s">
        <v>70983</v>
      </c>
    </row>
    <row r="11923" spans="1:14" x14ac:dyDescent="0.35">
      <c r="A11923" s="18" t="s">
        <v>64751</v>
      </c>
      <c r="B11923" s="1">
        <v>29</v>
      </c>
      <c r="C11923" s="18" t="s">
        <v>54933</v>
      </c>
      <c r="D11923" s="18" t="s">
        <v>54934</v>
      </c>
      <c r="E11923" s="18" t="s">
        <v>62667</v>
      </c>
      <c r="F11923" s="18" t="s">
        <v>63915</v>
      </c>
      <c r="H11923" s="5" t="s">
        <v>64752</v>
      </c>
      <c r="I11923" s="20" t="s">
        <v>64753</v>
      </c>
      <c r="J11923" s="4" t="s">
        <v>64754</v>
      </c>
      <c r="K11923" s="34" t="s">
        <v>70980</v>
      </c>
      <c r="L11923" s="34" t="s">
        <v>70982</v>
      </c>
      <c r="M11923" s="34" t="s">
        <v>70981</v>
      </c>
      <c r="N11923" s="34" t="s">
        <v>70983</v>
      </c>
    </row>
    <row r="11924" spans="1:14" x14ac:dyDescent="0.35">
      <c r="A11924" s="18" t="s">
        <v>64755</v>
      </c>
      <c r="B11924" s="1">
        <v>29</v>
      </c>
      <c r="C11924" s="18" t="s">
        <v>54933</v>
      </c>
      <c r="D11924" s="18" t="s">
        <v>54934</v>
      </c>
      <c r="E11924" s="18" t="s">
        <v>62667</v>
      </c>
      <c r="F11924" s="18" t="s">
        <v>63915</v>
      </c>
      <c r="H11924" s="5" t="s">
        <v>64756</v>
      </c>
      <c r="I11924" s="20" t="s">
        <v>64757</v>
      </c>
      <c r="J11924" s="4" t="s">
        <v>64758</v>
      </c>
      <c r="K11924" s="34" t="s">
        <v>70980</v>
      </c>
      <c r="L11924" s="34" t="s">
        <v>70982</v>
      </c>
      <c r="M11924" s="34" t="s">
        <v>70981</v>
      </c>
      <c r="N11924" s="34" t="s">
        <v>70983</v>
      </c>
    </row>
    <row r="11925" spans="1:14" x14ac:dyDescent="0.35">
      <c r="A11925" s="18" t="s">
        <v>64759</v>
      </c>
      <c r="B11925" s="1">
        <v>29</v>
      </c>
      <c r="C11925" s="18" t="s">
        <v>54933</v>
      </c>
      <c r="D11925" s="18" t="s">
        <v>54934</v>
      </c>
      <c r="E11925" s="18" t="s">
        <v>62667</v>
      </c>
      <c r="F11925" s="18" t="s">
        <v>63915</v>
      </c>
      <c r="H11925" s="5" t="s">
        <v>64760</v>
      </c>
      <c r="I11925" s="20" t="s">
        <v>64761</v>
      </c>
      <c r="J11925" s="4" t="s">
        <v>64762</v>
      </c>
      <c r="K11925" s="34" t="s">
        <v>70980</v>
      </c>
      <c r="L11925" s="34" t="s">
        <v>70982</v>
      </c>
      <c r="M11925" s="34" t="s">
        <v>70981</v>
      </c>
      <c r="N11925" s="34" t="s">
        <v>70983</v>
      </c>
    </row>
    <row r="11926" spans="1:14" x14ac:dyDescent="0.35">
      <c r="A11926" s="18" t="s">
        <v>64763</v>
      </c>
      <c r="B11926" s="1">
        <v>29</v>
      </c>
      <c r="C11926" s="18" t="s">
        <v>54933</v>
      </c>
      <c r="D11926" s="18" t="s">
        <v>54934</v>
      </c>
      <c r="E11926" s="18" t="s">
        <v>62667</v>
      </c>
      <c r="F11926" s="18" t="s">
        <v>63915</v>
      </c>
      <c r="H11926" s="5" t="s">
        <v>64764</v>
      </c>
      <c r="I11926" s="20" t="s">
        <v>64765</v>
      </c>
      <c r="J11926" s="4" t="s">
        <v>64766</v>
      </c>
      <c r="K11926" s="34" t="s">
        <v>70980</v>
      </c>
      <c r="L11926" s="34" t="s">
        <v>70982</v>
      </c>
      <c r="M11926" s="34" t="s">
        <v>70981</v>
      </c>
      <c r="N11926" s="34" t="s">
        <v>70983</v>
      </c>
    </row>
    <row r="11927" spans="1:14" x14ac:dyDescent="0.35">
      <c r="A11927" s="18" t="s">
        <v>64767</v>
      </c>
      <c r="B11927" s="1">
        <v>29</v>
      </c>
      <c r="C11927" s="18" t="s">
        <v>54933</v>
      </c>
      <c r="D11927" s="18" t="s">
        <v>54934</v>
      </c>
      <c r="E11927" s="18" t="s">
        <v>62667</v>
      </c>
      <c r="F11927" s="18" t="s">
        <v>63915</v>
      </c>
      <c r="H11927" s="5" t="s">
        <v>64768</v>
      </c>
      <c r="I11927" s="20" t="s">
        <v>64769</v>
      </c>
      <c r="J11927" s="4" t="s">
        <v>64770</v>
      </c>
      <c r="K11927" s="34" t="s">
        <v>70980</v>
      </c>
      <c r="L11927" s="34" t="s">
        <v>70982</v>
      </c>
      <c r="M11927" s="34" t="s">
        <v>70981</v>
      </c>
      <c r="N11927" s="34" t="s">
        <v>70983</v>
      </c>
    </row>
    <row r="11928" spans="1:14" x14ac:dyDescent="0.35">
      <c r="A11928" s="18" t="s">
        <v>64771</v>
      </c>
      <c r="B11928" s="1">
        <v>29</v>
      </c>
      <c r="C11928" s="18" t="s">
        <v>54933</v>
      </c>
      <c r="D11928" s="18" t="s">
        <v>54934</v>
      </c>
      <c r="E11928" s="18" t="s">
        <v>62667</v>
      </c>
      <c r="F11928" s="18" t="s">
        <v>63915</v>
      </c>
      <c r="H11928" s="5" t="s">
        <v>64772</v>
      </c>
      <c r="I11928" s="20" t="s">
        <v>64773</v>
      </c>
      <c r="J11928" s="4" t="s">
        <v>64774</v>
      </c>
      <c r="K11928" s="34" t="s">
        <v>70980</v>
      </c>
      <c r="L11928" s="34" t="s">
        <v>70982</v>
      </c>
      <c r="M11928" s="34" t="s">
        <v>70981</v>
      </c>
      <c r="N11928" s="34" t="s">
        <v>70983</v>
      </c>
    </row>
    <row r="11929" spans="1:14" x14ac:dyDescent="0.35">
      <c r="A11929" s="18" t="s">
        <v>64775</v>
      </c>
      <c r="B11929" s="1">
        <v>29</v>
      </c>
      <c r="C11929" s="18" t="s">
        <v>54933</v>
      </c>
      <c r="D11929" s="18" t="s">
        <v>54934</v>
      </c>
      <c r="E11929" s="18" t="s">
        <v>62667</v>
      </c>
      <c r="F11929" s="18" t="s">
        <v>63915</v>
      </c>
      <c r="H11929" s="5" t="s">
        <v>64776</v>
      </c>
      <c r="I11929" s="20" t="s">
        <v>64777</v>
      </c>
      <c r="J11929" s="4" t="s">
        <v>64778</v>
      </c>
      <c r="K11929" s="34" t="s">
        <v>70980</v>
      </c>
      <c r="L11929" s="34" t="s">
        <v>70982</v>
      </c>
      <c r="M11929" s="34" t="s">
        <v>70981</v>
      </c>
      <c r="N11929" s="34" t="s">
        <v>70983</v>
      </c>
    </row>
    <row r="11930" spans="1:14" x14ac:dyDescent="0.35">
      <c r="A11930" s="18" t="s">
        <v>64779</v>
      </c>
      <c r="B11930" s="1">
        <v>29</v>
      </c>
      <c r="C11930" s="18" t="s">
        <v>54933</v>
      </c>
      <c r="D11930" s="18" t="s">
        <v>54934</v>
      </c>
      <c r="E11930" s="18" t="s">
        <v>62667</v>
      </c>
      <c r="F11930" s="18" t="s">
        <v>63915</v>
      </c>
      <c r="H11930" s="5" t="s">
        <v>64780</v>
      </c>
      <c r="I11930" s="20" t="s">
        <v>64781</v>
      </c>
      <c r="J11930" s="4" t="s">
        <v>64782</v>
      </c>
      <c r="K11930" s="34" t="s">
        <v>70980</v>
      </c>
      <c r="L11930" s="34" t="s">
        <v>70982</v>
      </c>
      <c r="M11930" s="34" t="s">
        <v>70981</v>
      </c>
      <c r="N11930" s="34" t="s">
        <v>70983</v>
      </c>
    </row>
    <row r="11931" spans="1:14" x14ac:dyDescent="0.35">
      <c r="A11931" s="18" t="s">
        <v>64783</v>
      </c>
      <c r="B11931" s="1">
        <v>29</v>
      </c>
      <c r="C11931" s="18" t="s">
        <v>54933</v>
      </c>
      <c r="D11931" s="18" t="s">
        <v>54934</v>
      </c>
      <c r="E11931" s="18" t="s">
        <v>62667</v>
      </c>
      <c r="F11931" s="18" t="s">
        <v>63915</v>
      </c>
      <c r="H11931" s="5" t="s">
        <v>64784</v>
      </c>
      <c r="I11931" s="20" t="s">
        <v>64785</v>
      </c>
      <c r="J11931" s="4" t="s">
        <v>64786</v>
      </c>
      <c r="K11931" s="34" t="s">
        <v>70980</v>
      </c>
      <c r="L11931" s="34" t="s">
        <v>70982</v>
      </c>
      <c r="M11931" s="34" t="s">
        <v>70981</v>
      </c>
      <c r="N11931" s="34" t="s">
        <v>70983</v>
      </c>
    </row>
    <row r="11932" spans="1:14" x14ac:dyDescent="0.35">
      <c r="A11932" s="18" t="s">
        <v>64787</v>
      </c>
      <c r="B11932" s="1">
        <v>29</v>
      </c>
      <c r="C11932" s="18" t="s">
        <v>54933</v>
      </c>
      <c r="D11932" s="18" t="s">
        <v>54934</v>
      </c>
      <c r="E11932" s="18" t="s">
        <v>62667</v>
      </c>
      <c r="F11932" s="18" t="s">
        <v>63915</v>
      </c>
      <c r="H11932" s="5" t="s">
        <v>64788</v>
      </c>
      <c r="I11932" s="20" t="s">
        <v>64789</v>
      </c>
      <c r="J11932" s="4" t="s">
        <v>64790</v>
      </c>
      <c r="K11932" s="34" t="s">
        <v>70980</v>
      </c>
      <c r="L11932" s="34" t="s">
        <v>70982</v>
      </c>
      <c r="M11932" s="34" t="s">
        <v>70981</v>
      </c>
      <c r="N11932" s="34" t="s">
        <v>70983</v>
      </c>
    </row>
    <row r="11933" spans="1:14" x14ac:dyDescent="0.35">
      <c r="A11933" s="18" t="s">
        <v>64791</v>
      </c>
      <c r="B11933" s="1">
        <v>29</v>
      </c>
      <c r="C11933" s="18" t="s">
        <v>54933</v>
      </c>
      <c r="D11933" s="18" t="s">
        <v>54934</v>
      </c>
      <c r="E11933" s="18" t="s">
        <v>62667</v>
      </c>
      <c r="F11933" s="18" t="s">
        <v>63915</v>
      </c>
      <c r="H11933" s="5" t="s">
        <v>64792</v>
      </c>
      <c r="I11933" s="20" t="s">
        <v>64793</v>
      </c>
      <c r="J11933" s="4" t="s">
        <v>64794</v>
      </c>
      <c r="K11933" s="34" t="s">
        <v>70980</v>
      </c>
      <c r="L11933" s="34" t="s">
        <v>70982</v>
      </c>
      <c r="M11933" s="34" t="s">
        <v>70981</v>
      </c>
      <c r="N11933" s="34" t="s">
        <v>70983</v>
      </c>
    </row>
    <row r="11934" spans="1:14" x14ac:dyDescent="0.35">
      <c r="A11934" s="18" t="s">
        <v>64795</v>
      </c>
      <c r="B11934" s="1">
        <v>29</v>
      </c>
      <c r="C11934" s="18" t="s">
        <v>54933</v>
      </c>
      <c r="D11934" s="18" t="s">
        <v>54934</v>
      </c>
      <c r="E11934" s="18" t="s">
        <v>62667</v>
      </c>
      <c r="F11934" s="18" t="s">
        <v>63915</v>
      </c>
      <c r="H11934" s="5" t="s">
        <v>64796</v>
      </c>
      <c r="I11934" s="20" t="s">
        <v>64797</v>
      </c>
      <c r="J11934" s="4" t="s">
        <v>64798</v>
      </c>
      <c r="K11934" s="34" t="s">
        <v>70980</v>
      </c>
      <c r="L11934" s="34" t="s">
        <v>70982</v>
      </c>
      <c r="M11934" s="34" t="s">
        <v>70981</v>
      </c>
      <c r="N11934" s="34" t="s">
        <v>70983</v>
      </c>
    </row>
    <row r="11935" spans="1:14" x14ac:dyDescent="0.35">
      <c r="A11935" s="18" t="s">
        <v>64799</v>
      </c>
      <c r="B11935" s="1">
        <v>29</v>
      </c>
      <c r="C11935" s="18" t="s">
        <v>54933</v>
      </c>
      <c r="D11935" s="18" t="s">
        <v>54934</v>
      </c>
      <c r="E11935" s="18" t="s">
        <v>62667</v>
      </c>
      <c r="F11935" s="18" t="s">
        <v>63915</v>
      </c>
      <c r="H11935" s="5" t="s">
        <v>64800</v>
      </c>
      <c r="I11935" s="20" t="s">
        <v>64801</v>
      </c>
      <c r="J11935" s="4" t="s">
        <v>64802</v>
      </c>
      <c r="K11935" s="34" t="s">
        <v>70980</v>
      </c>
      <c r="L11935" s="34" t="s">
        <v>70982</v>
      </c>
      <c r="M11935" s="34" t="s">
        <v>70981</v>
      </c>
      <c r="N11935" s="34" t="s">
        <v>70983</v>
      </c>
    </row>
    <row r="11936" spans="1:14" x14ac:dyDescent="0.35">
      <c r="A11936" s="18" t="s">
        <v>64803</v>
      </c>
      <c r="B11936" s="1">
        <v>29</v>
      </c>
      <c r="C11936" s="18" t="s">
        <v>54933</v>
      </c>
      <c r="D11936" s="18" t="s">
        <v>54934</v>
      </c>
      <c r="E11936" s="18" t="s">
        <v>62667</v>
      </c>
      <c r="F11936" s="18" t="s">
        <v>63915</v>
      </c>
      <c r="H11936" s="5" t="s">
        <v>64804</v>
      </c>
      <c r="I11936" s="20" t="s">
        <v>64805</v>
      </c>
      <c r="J11936" s="4" t="s">
        <v>64806</v>
      </c>
      <c r="K11936" s="34" t="s">
        <v>70980</v>
      </c>
      <c r="L11936" s="34" t="s">
        <v>70982</v>
      </c>
      <c r="M11936" s="34" t="s">
        <v>70981</v>
      </c>
      <c r="N11936" s="34" t="s">
        <v>70983</v>
      </c>
    </row>
    <row r="11937" spans="1:14" x14ac:dyDescent="0.35">
      <c r="A11937" s="18" t="s">
        <v>64807</v>
      </c>
      <c r="B11937" s="1">
        <v>29</v>
      </c>
      <c r="C11937" s="18" t="s">
        <v>54933</v>
      </c>
      <c r="D11937" s="18" t="s">
        <v>54934</v>
      </c>
      <c r="E11937" s="18" t="s">
        <v>62667</v>
      </c>
      <c r="F11937" s="18" t="s">
        <v>63915</v>
      </c>
      <c r="H11937" s="5" t="s">
        <v>64808</v>
      </c>
      <c r="I11937" s="20" t="s">
        <v>64809</v>
      </c>
      <c r="J11937" s="4" t="s">
        <v>64810</v>
      </c>
      <c r="K11937" s="34" t="s">
        <v>70980</v>
      </c>
      <c r="L11937" s="34" t="s">
        <v>70982</v>
      </c>
      <c r="M11937" s="34" t="s">
        <v>70981</v>
      </c>
      <c r="N11937" s="34" t="s">
        <v>70983</v>
      </c>
    </row>
    <row r="11938" spans="1:14" x14ac:dyDescent="0.35">
      <c r="A11938" s="18" t="s">
        <v>64811</v>
      </c>
      <c r="B11938" s="1">
        <v>29</v>
      </c>
      <c r="C11938" s="18" t="s">
        <v>54933</v>
      </c>
      <c r="D11938" s="18" t="s">
        <v>54934</v>
      </c>
      <c r="E11938" s="18" t="s">
        <v>62667</v>
      </c>
      <c r="F11938" s="18" t="s">
        <v>63915</v>
      </c>
      <c r="H11938" s="5" t="s">
        <v>64812</v>
      </c>
      <c r="I11938" s="20" t="s">
        <v>64813</v>
      </c>
      <c r="J11938" s="4" t="s">
        <v>64814</v>
      </c>
      <c r="K11938" s="34" t="s">
        <v>70980</v>
      </c>
      <c r="L11938" s="34" t="s">
        <v>70982</v>
      </c>
      <c r="M11938" s="34" t="s">
        <v>70981</v>
      </c>
      <c r="N11938" s="34" t="s">
        <v>70983</v>
      </c>
    </row>
    <row r="11939" spans="1:14" x14ac:dyDescent="0.35">
      <c r="A11939" s="18" t="s">
        <v>64815</v>
      </c>
      <c r="B11939" s="1">
        <v>29</v>
      </c>
      <c r="C11939" s="18" t="s">
        <v>54933</v>
      </c>
      <c r="D11939" s="18" t="s">
        <v>54934</v>
      </c>
      <c r="E11939" s="18" t="s">
        <v>62667</v>
      </c>
      <c r="F11939" s="18" t="s">
        <v>63915</v>
      </c>
      <c r="H11939" s="5" t="s">
        <v>64816</v>
      </c>
      <c r="I11939" s="20" t="s">
        <v>64817</v>
      </c>
      <c r="J11939" s="4" t="s">
        <v>64818</v>
      </c>
      <c r="K11939" s="34" t="s">
        <v>70980</v>
      </c>
      <c r="L11939" s="34" t="s">
        <v>70982</v>
      </c>
      <c r="M11939" s="34" t="s">
        <v>70981</v>
      </c>
      <c r="N11939" s="34" t="s">
        <v>70983</v>
      </c>
    </row>
    <row r="11940" spans="1:14" x14ac:dyDescent="0.35">
      <c r="A11940" s="18" t="s">
        <v>64819</v>
      </c>
      <c r="B11940" s="1">
        <v>29</v>
      </c>
      <c r="C11940" s="18" t="s">
        <v>54933</v>
      </c>
      <c r="D11940" s="18" t="s">
        <v>54934</v>
      </c>
      <c r="E11940" s="18" t="s">
        <v>62667</v>
      </c>
      <c r="F11940" s="18" t="s">
        <v>63915</v>
      </c>
      <c r="H11940" s="5" t="s">
        <v>64820</v>
      </c>
      <c r="I11940" s="20" t="s">
        <v>64821</v>
      </c>
      <c r="J11940" s="4" t="s">
        <v>64822</v>
      </c>
      <c r="K11940" s="34" t="s">
        <v>70980</v>
      </c>
      <c r="L11940" s="34" t="s">
        <v>70982</v>
      </c>
      <c r="M11940" s="34" t="s">
        <v>70981</v>
      </c>
      <c r="N11940" s="34" t="s">
        <v>70983</v>
      </c>
    </row>
    <row r="11941" spans="1:14" x14ac:dyDescent="0.35">
      <c r="A11941" s="18" t="s">
        <v>64823</v>
      </c>
      <c r="B11941" s="1">
        <v>29</v>
      </c>
      <c r="C11941" s="18" t="s">
        <v>54933</v>
      </c>
      <c r="D11941" s="18" t="s">
        <v>54934</v>
      </c>
      <c r="E11941" s="18" t="s">
        <v>62667</v>
      </c>
      <c r="F11941" s="18" t="s">
        <v>63915</v>
      </c>
      <c r="H11941" s="5" t="s">
        <v>64824</v>
      </c>
      <c r="I11941" s="20" t="s">
        <v>64825</v>
      </c>
      <c r="J11941" s="4" t="s">
        <v>64826</v>
      </c>
      <c r="K11941" s="34" t="s">
        <v>70980</v>
      </c>
      <c r="L11941" s="34" t="s">
        <v>70982</v>
      </c>
      <c r="M11941" s="34" t="s">
        <v>70981</v>
      </c>
      <c r="N11941" s="34" t="s">
        <v>70983</v>
      </c>
    </row>
    <row r="11942" spans="1:14" x14ac:dyDescent="0.35">
      <c r="A11942" s="18" t="s">
        <v>64827</v>
      </c>
      <c r="B11942" s="1">
        <v>29</v>
      </c>
      <c r="C11942" s="18" t="s">
        <v>54933</v>
      </c>
      <c r="D11942" s="18" t="s">
        <v>54934</v>
      </c>
      <c r="E11942" s="18" t="s">
        <v>62667</v>
      </c>
      <c r="F11942" s="18" t="s">
        <v>63915</v>
      </c>
      <c r="H11942" s="5" t="s">
        <v>64828</v>
      </c>
      <c r="I11942" s="20" t="s">
        <v>64829</v>
      </c>
      <c r="J11942" s="4" t="s">
        <v>64830</v>
      </c>
      <c r="K11942" s="34" t="s">
        <v>70980</v>
      </c>
      <c r="L11942" s="34" t="s">
        <v>70982</v>
      </c>
      <c r="M11942" s="34" t="s">
        <v>70981</v>
      </c>
      <c r="N11942" s="34" t="s">
        <v>70983</v>
      </c>
    </row>
    <row r="11943" spans="1:14" x14ac:dyDescent="0.35">
      <c r="A11943" s="18" t="s">
        <v>64831</v>
      </c>
      <c r="B11943" s="1">
        <v>29</v>
      </c>
      <c r="C11943" s="18" t="s">
        <v>54933</v>
      </c>
      <c r="D11943" s="18" t="s">
        <v>54934</v>
      </c>
      <c r="E11943" s="18" t="s">
        <v>62667</v>
      </c>
      <c r="F11943" s="18" t="s">
        <v>63915</v>
      </c>
      <c r="H11943" s="5" t="s">
        <v>64832</v>
      </c>
      <c r="I11943" s="20" t="s">
        <v>64833</v>
      </c>
      <c r="J11943" s="4" t="s">
        <v>64834</v>
      </c>
      <c r="K11943" s="34" t="s">
        <v>70980</v>
      </c>
      <c r="L11943" s="34" t="s">
        <v>70982</v>
      </c>
      <c r="M11943" s="34" t="s">
        <v>70981</v>
      </c>
      <c r="N11943" s="34" t="s">
        <v>70983</v>
      </c>
    </row>
    <row r="11944" spans="1:14" x14ac:dyDescent="0.35">
      <c r="A11944" s="18" t="s">
        <v>64835</v>
      </c>
      <c r="B11944" s="1">
        <v>29</v>
      </c>
      <c r="C11944" s="18" t="s">
        <v>54933</v>
      </c>
      <c r="D11944" s="18" t="s">
        <v>54934</v>
      </c>
      <c r="E11944" s="18" t="s">
        <v>62667</v>
      </c>
      <c r="F11944" s="18" t="s">
        <v>63915</v>
      </c>
      <c r="H11944" s="5" t="s">
        <v>64836</v>
      </c>
      <c r="I11944" s="20" t="s">
        <v>64837</v>
      </c>
      <c r="J11944" s="4" t="s">
        <v>64838</v>
      </c>
      <c r="K11944" s="34" t="s">
        <v>70980</v>
      </c>
      <c r="L11944" s="34" t="s">
        <v>70982</v>
      </c>
      <c r="M11944" s="34" t="s">
        <v>70981</v>
      </c>
      <c r="N11944" s="34" t="s">
        <v>70983</v>
      </c>
    </row>
    <row r="11945" spans="1:14" x14ac:dyDescent="0.35">
      <c r="A11945" s="18" t="s">
        <v>64839</v>
      </c>
      <c r="B11945" s="1">
        <v>29</v>
      </c>
      <c r="C11945" s="18" t="s">
        <v>54933</v>
      </c>
      <c r="D11945" s="18" t="s">
        <v>54934</v>
      </c>
      <c r="E11945" s="18" t="s">
        <v>62667</v>
      </c>
      <c r="F11945" s="18" t="s">
        <v>63915</v>
      </c>
      <c r="H11945" s="5" t="s">
        <v>64840</v>
      </c>
      <c r="I11945" s="20" t="s">
        <v>64841</v>
      </c>
      <c r="J11945" s="4" t="s">
        <v>64842</v>
      </c>
      <c r="K11945" s="34" t="s">
        <v>70980</v>
      </c>
      <c r="L11945" s="34" t="s">
        <v>70982</v>
      </c>
      <c r="M11945" s="34" t="s">
        <v>70981</v>
      </c>
      <c r="N11945" s="34" t="s">
        <v>70983</v>
      </c>
    </row>
    <row r="11946" spans="1:14" x14ac:dyDescent="0.35">
      <c r="A11946" s="18" t="s">
        <v>64843</v>
      </c>
      <c r="B11946" s="1">
        <v>29</v>
      </c>
      <c r="C11946" s="18" t="s">
        <v>54933</v>
      </c>
      <c r="D11946" s="18" t="s">
        <v>54934</v>
      </c>
      <c r="E11946" s="18" t="s">
        <v>62667</v>
      </c>
      <c r="F11946" s="18" t="s">
        <v>63915</v>
      </c>
      <c r="H11946" s="5" t="s">
        <v>64844</v>
      </c>
      <c r="I11946" s="20" t="s">
        <v>64845</v>
      </c>
      <c r="J11946" s="4" t="s">
        <v>64846</v>
      </c>
      <c r="K11946" s="34" t="s">
        <v>70980</v>
      </c>
      <c r="L11946" s="34" t="s">
        <v>70982</v>
      </c>
      <c r="M11946" s="34" t="s">
        <v>70981</v>
      </c>
      <c r="N11946" s="34" t="s">
        <v>70983</v>
      </c>
    </row>
    <row r="11947" spans="1:14" x14ac:dyDescent="0.35">
      <c r="A11947" s="18" t="s">
        <v>64847</v>
      </c>
      <c r="B11947" s="1">
        <v>29</v>
      </c>
      <c r="C11947" s="18" t="s">
        <v>54933</v>
      </c>
      <c r="D11947" s="18" t="s">
        <v>54934</v>
      </c>
      <c r="E11947" s="18" t="s">
        <v>62667</v>
      </c>
      <c r="F11947" s="18" t="s">
        <v>63915</v>
      </c>
      <c r="H11947" s="5" t="s">
        <v>64848</v>
      </c>
      <c r="I11947" s="20" t="s">
        <v>64849</v>
      </c>
      <c r="J11947" s="4" t="s">
        <v>64850</v>
      </c>
      <c r="K11947" s="34" t="s">
        <v>70980</v>
      </c>
      <c r="L11947" s="34" t="s">
        <v>70982</v>
      </c>
      <c r="M11947" s="34" t="s">
        <v>70981</v>
      </c>
      <c r="N11947" s="34" t="s">
        <v>70983</v>
      </c>
    </row>
    <row r="11948" spans="1:14" x14ac:dyDescent="0.35">
      <c r="A11948" s="18" t="s">
        <v>64851</v>
      </c>
      <c r="B11948" s="1">
        <v>29</v>
      </c>
      <c r="C11948" s="18" t="s">
        <v>54933</v>
      </c>
      <c r="D11948" s="18" t="s">
        <v>54934</v>
      </c>
      <c r="E11948" s="18" t="s">
        <v>62667</v>
      </c>
      <c r="F11948" s="18" t="s">
        <v>63915</v>
      </c>
      <c r="H11948" s="5" t="s">
        <v>64852</v>
      </c>
      <c r="I11948" s="20" t="s">
        <v>64853</v>
      </c>
      <c r="J11948" s="4" t="s">
        <v>64854</v>
      </c>
      <c r="K11948" s="34" t="s">
        <v>70980</v>
      </c>
      <c r="L11948" s="34" t="s">
        <v>70982</v>
      </c>
      <c r="M11948" s="34" t="s">
        <v>70981</v>
      </c>
      <c r="N11948" s="34" t="s">
        <v>70983</v>
      </c>
    </row>
    <row r="11949" spans="1:14" x14ac:dyDescent="0.35">
      <c r="A11949" s="18" t="s">
        <v>64855</v>
      </c>
      <c r="B11949" s="1">
        <v>29</v>
      </c>
      <c r="C11949" s="18" t="s">
        <v>54933</v>
      </c>
      <c r="D11949" s="18" t="s">
        <v>54934</v>
      </c>
      <c r="E11949" s="18" t="s">
        <v>62667</v>
      </c>
      <c r="F11949" s="18" t="s">
        <v>63915</v>
      </c>
      <c r="H11949" s="5" t="s">
        <v>64856</v>
      </c>
      <c r="I11949" s="20" t="s">
        <v>64857</v>
      </c>
      <c r="J11949" s="4" t="s">
        <v>64858</v>
      </c>
      <c r="K11949" s="34" t="s">
        <v>70980</v>
      </c>
      <c r="L11949" s="34" t="s">
        <v>70982</v>
      </c>
      <c r="M11949" s="34" t="s">
        <v>70981</v>
      </c>
      <c r="N11949" s="34" t="s">
        <v>70983</v>
      </c>
    </row>
    <row r="11950" spans="1:14" x14ac:dyDescent="0.35">
      <c r="A11950" s="18" t="s">
        <v>64859</v>
      </c>
      <c r="B11950" s="1">
        <v>29</v>
      </c>
      <c r="C11950" s="18" t="s">
        <v>54933</v>
      </c>
      <c r="D11950" s="18" t="s">
        <v>54934</v>
      </c>
      <c r="E11950" s="18" t="s">
        <v>62667</v>
      </c>
      <c r="F11950" s="18" t="s">
        <v>63915</v>
      </c>
      <c r="H11950" s="5" t="s">
        <v>64860</v>
      </c>
      <c r="I11950" s="20" t="s">
        <v>64861</v>
      </c>
      <c r="J11950" s="4" t="s">
        <v>64862</v>
      </c>
      <c r="K11950" s="34" t="s">
        <v>70980</v>
      </c>
      <c r="L11950" s="34" t="s">
        <v>70982</v>
      </c>
      <c r="M11950" s="34" t="s">
        <v>70981</v>
      </c>
      <c r="N11950" s="34" t="s">
        <v>70983</v>
      </c>
    </row>
    <row r="11951" spans="1:14" x14ac:dyDescent="0.35">
      <c r="A11951" s="18" t="s">
        <v>64863</v>
      </c>
      <c r="B11951" s="1">
        <v>29</v>
      </c>
      <c r="C11951" s="18" t="s">
        <v>54933</v>
      </c>
      <c r="D11951" s="18" t="s">
        <v>54934</v>
      </c>
      <c r="E11951" s="18" t="s">
        <v>62667</v>
      </c>
      <c r="F11951" s="18" t="s">
        <v>63915</v>
      </c>
      <c r="H11951" s="5" t="s">
        <v>64864</v>
      </c>
      <c r="I11951" s="20" t="s">
        <v>64865</v>
      </c>
      <c r="J11951" s="4" t="s">
        <v>64866</v>
      </c>
      <c r="K11951" s="34" t="s">
        <v>70980</v>
      </c>
      <c r="L11951" s="34" t="s">
        <v>70982</v>
      </c>
      <c r="M11951" s="34" t="s">
        <v>70981</v>
      </c>
      <c r="N11951" s="34" t="s">
        <v>70983</v>
      </c>
    </row>
    <row r="11952" spans="1:14" x14ac:dyDescent="0.35">
      <c r="A11952" s="18" t="s">
        <v>64867</v>
      </c>
      <c r="B11952" s="1">
        <v>29</v>
      </c>
      <c r="C11952" s="18" t="s">
        <v>54933</v>
      </c>
      <c r="D11952" s="18" t="s">
        <v>54934</v>
      </c>
      <c r="E11952" s="18" t="s">
        <v>62667</v>
      </c>
      <c r="F11952" s="18" t="s">
        <v>63915</v>
      </c>
      <c r="H11952" s="5" t="s">
        <v>64868</v>
      </c>
      <c r="I11952" s="20" t="s">
        <v>64869</v>
      </c>
      <c r="J11952" s="4" t="s">
        <v>64870</v>
      </c>
      <c r="K11952" s="34" t="s">
        <v>70980</v>
      </c>
      <c r="L11952" s="34" t="s">
        <v>70982</v>
      </c>
      <c r="M11952" s="34" t="s">
        <v>70981</v>
      </c>
      <c r="N11952" s="34" t="s">
        <v>70983</v>
      </c>
    </row>
    <row r="11953" spans="1:14" x14ac:dyDescent="0.35">
      <c r="A11953" s="18" t="s">
        <v>64871</v>
      </c>
      <c r="B11953" s="1">
        <v>29</v>
      </c>
      <c r="C11953" s="18" t="s">
        <v>54933</v>
      </c>
      <c r="D11953" s="18" t="s">
        <v>54934</v>
      </c>
      <c r="E11953" s="18" t="s">
        <v>62667</v>
      </c>
      <c r="F11953" s="18" t="s">
        <v>63915</v>
      </c>
      <c r="H11953" s="5" t="s">
        <v>64872</v>
      </c>
      <c r="I11953" s="20" t="s">
        <v>64873</v>
      </c>
      <c r="J11953" s="4" t="s">
        <v>64874</v>
      </c>
      <c r="K11953" s="34" t="s">
        <v>70980</v>
      </c>
      <c r="L11953" s="34" t="s">
        <v>70982</v>
      </c>
      <c r="M11953" s="34" t="s">
        <v>70981</v>
      </c>
      <c r="N11953" s="34" t="s">
        <v>70983</v>
      </c>
    </row>
    <row r="11954" spans="1:14" x14ac:dyDescent="0.35">
      <c r="A11954" s="18" t="s">
        <v>64875</v>
      </c>
      <c r="B11954" s="1">
        <v>29</v>
      </c>
      <c r="C11954" s="18" t="s">
        <v>54933</v>
      </c>
      <c r="D11954" s="18" t="s">
        <v>54934</v>
      </c>
      <c r="E11954" s="18" t="s">
        <v>62667</v>
      </c>
      <c r="F11954" s="18" t="s">
        <v>63915</v>
      </c>
      <c r="H11954" s="5" t="s">
        <v>64876</v>
      </c>
      <c r="I11954" s="20" t="s">
        <v>64877</v>
      </c>
      <c r="J11954" s="4" t="s">
        <v>64878</v>
      </c>
      <c r="K11954" s="34" t="s">
        <v>70980</v>
      </c>
      <c r="L11954" s="34" t="s">
        <v>70982</v>
      </c>
      <c r="M11954" s="34" t="s">
        <v>70981</v>
      </c>
      <c r="N11954" s="34" t="s">
        <v>70983</v>
      </c>
    </row>
    <row r="11955" spans="1:14" x14ac:dyDescent="0.35">
      <c r="A11955" s="18" t="s">
        <v>64879</v>
      </c>
      <c r="B11955" s="1">
        <v>29</v>
      </c>
      <c r="C11955" s="18" t="s">
        <v>54933</v>
      </c>
      <c r="D11955" s="18" t="s">
        <v>54934</v>
      </c>
      <c r="E11955" s="18" t="s">
        <v>62667</v>
      </c>
      <c r="F11955" s="18" t="s">
        <v>63915</v>
      </c>
      <c r="H11955" s="5" t="s">
        <v>64880</v>
      </c>
      <c r="I11955" s="20" t="s">
        <v>64881</v>
      </c>
      <c r="J11955" s="4" t="s">
        <v>64882</v>
      </c>
      <c r="K11955" s="34" t="s">
        <v>70980</v>
      </c>
      <c r="L11955" s="34" t="s">
        <v>70982</v>
      </c>
      <c r="M11955" s="34" t="s">
        <v>70981</v>
      </c>
      <c r="N11955" s="34" t="s">
        <v>70983</v>
      </c>
    </row>
    <row r="11956" spans="1:14" x14ac:dyDescent="0.35">
      <c r="A11956" s="18" t="s">
        <v>64883</v>
      </c>
      <c r="B11956" s="1">
        <v>29</v>
      </c>
      <c r="C11956" s="18" t="s">
        <v>54933</v>
      </c>
      <c r="D11956" s="18" t="s">
        <v>54934</v>
      </c>
      <c r="E11956" s="18" t="s">
        <v>62667</v>
      </c>
      <c r="F11956" s="18" t="s">
        <v>63915</v>
      </c>
      <c r="H11956" s="5" t="s">
        <v>64884</v>
      </c>
      <c r="I11956" s="20" t="s">
        <v>64885</v>
      </c>
      <c r="J11956" s="4" t="s">
        <v>64886</v>
      </c>
      <c r="K11956" s="34" t="s">
        <v>70980</v>
      </c>
      <c r="L11956" s="34" t="s">
        <v>70982</v>
      </c>
      <c r="M11956" s="34" t="s">
        <v>70981</v>
      </c>
      <c r="N11956" s="34" t="s">
        <v>70983</v>
      </c>
    </row>
    <row r="11957" spans="1:14" x14ac:dyDescent="0.35">
      <c r="A11957" s="18" t="s">
        <v>64887</v>
      </c>
      <c r="B11957" s="1">
        <v>29</v>
      </c>
      <c r="C11957" s="18" t="s">
        <v>54933</v>
      </c>
      <c r="D11957" s="18" t="s">
        <v>54934</v>
      </c>
      <c r="E11957" s="18" t="s">
        <v>62667</v>
      </c>
      <c r="F11957" s="18" t="s">
        <v>63915</v>
      </c>
      <c r="H11957" s="5" t="s">
        <v>64888</v>
      </c>
      <c r="I11957" s="20" t="s">
        <v>64889</v>
      </c>
      <c r="J11957" s="4" t="s">
        <v>64890</v>
      </c>
      <c r="K11957" s="34" t="s">
        <v>70980</v>
      </c>
      <c r="L11957" s="34" t="s">
        <v>70982</v>
      </c>
      <c r="M11957" s="34" t="s">
        <v>70981</v>
      </c>
      <c r="N11957" s="34" t="s">
        <v>70983</v>
      </c>
    </row>
    <row r="11958" spans="1:14" x14ac:dyDescent="0.35">
      <c r="A11958" s="18" t="s">
        <v>64891</v>
      </c>
      <c r="B11958" s="1">
        <v>29</v>
      </c>
      <c r="C11958" s="18" t="s">
        <v>54933</v>
      </c>
      <c r="D11958" s="18" t="s">
        <v>54934</v>
      </c>
      <c r="E11958" s="18" t="s">
        <v>62667</v>
      </c>
      <c r="F11958" s="18" t="s">
        <v>63915</v>
      </c>
      <c r="H11958" s="5" t="s">
        <v>64892</v>
      </c>
      <c r="I11958" s="20" t="s">
        <v>64893</v>
      </c>
      <c r="J11958" s="4" t="s">
        <v>64894</v>
      </c>
      <c r="K11958" s="34" t="s">
        <v>70980</v>
      </c>
      <c r="L11958" s="34" t="s">
        <v>70982</v>
      </c>
      <c r="M11958" s="34" t="s">
        <v>70981</v>
      </c>
      <c r="N11958" s="34" t="s">
        <v>70983</v>
      </c>
    </row>
    <row r="11959" spans="1:14" x14ac:dyDescent="0.35">
      <c r="A11959" s="18" t="s">
        <v>64895</v>
      </c>
      <c r="B11959" s="1">
        <v>29</v>
      </c>
      <c r="C11959" s="18" t="s">
        <v>54933</v>
      </c>
      <c r="D11959" s="18" t="s">
        <v>54934</v>
      </c>
      <c r="E11959" s="18" t="s">
        <v>62667</v>
      </c>
      <c r="F11959" s="18" t="s">
        <v>63915</v>
      </c>
      <c r="H11959" s="5" t="s">
        <v>64896</v>
      </c>
      <c r="I11959" s="20" t="s">
        <v>64897</v>
      </c>
      <c r="J11959" s="4" t="s">
        <v>64898</v>
      </c>
      <c r="K11959" s="34" t="s">
        <v>70980</v>
      </c>
      <c r="L11959" s="34" t="s">
        <v>70982</v>
      </c>
      <c r="M11959" s="34" t="s">
        <v>70981</v>
      </c>
      <c r="N11959" s="34" t="s">
        <v>70983</v>
      </c>
    </row>
    <row r="11960" spans="1:14" x14ac:dyDescent="0.35">
      <c r="A11960" s="18" t="s">
        <v>64899</v>
      </c>
      <c r="B11960" s="1">
        <v>29</v>
      </c>
      <c r="C11960" s="18" t="s">
        <v>54933</v>
      </c>
      <c r="D11960" s="18" t="s">
        <v>54934</v>
      </c>
      <c r="E11960" s="18" t="s">
        <v>62667</v>
      </c>
      <c r="F11960" s="18" t="s">
        <v>63915</v>
      </c>
      <c r="H11960" s="5" t="s">
        <v>64900</v>
      </c>
      <c r="I11960" s="20" t="s">
        <v>64901</v>
      </c>
      <c r="J11960" s="4" t="s">
        <v>64902</v>
      </c>
      <c r="K11960" s="34" t="s">
        <v>70980</v>
      </c>
      <c r="L11960" s="34" t="s">
        <v>70982</v>
      </c>
      <c r="M11960" s="34" t="s">
        <v>70981</v>
      </c>
      <c r="N11960" s="34" t="s">
        <v>70983</v>
      </c>
    </row>
    <row r="11961" spans="1:14" x14ac:dyDescent="0.35">
      <c r="A11961" s="18" t="s">
        <v>64903</v>
      </c>
      <c r="B11961" s="1">
        <v>29</v>
      </c>
      <c r="C11961" s="18" t="s">
        <v>54933</v>
      </c>
      <c r="D11961" s="18" t="s">
        <v>54934</v>
      </c>
      <c r="E11961" s="18" t="s">
        <v>62667</v>
      </c>
      <c r="F11961" s="18" t="s">
        <v>63915</v>
      </c>
      <c r="H11961" s="5" t="s">
        <v>64904</v>
      </c>
      <c r="I11961" s="20" t="s">
        <v>64905</v>
      </c>
      <c r="J11961" s="4" t="s">
        <v>64906</v>
      </c>
      <c r="K11961" s="34" t="s">
        <v>70980</v>
      </c>
      <c r="L11961" s="34" t="s">
        <v>70982</v>
      </c>
      <c r="M11961" s="34" t="s">
        <v>70981</v>
      </c>
      <c r="N11961" s="34" t="s">
        <v>70983</v>
      </c>
    </row>
    <row r="11962" spans="1:14" x14ac:dyDescent="0.35">
      <c r="A11962" s="18" t="s">
        <v>64907</v>
      </c>
      <c r="B11962" s="1">
        <v>29</v>
      </c>
      <c r="C11962" s="18" t="s">
        <v>54933</v>
      </c>
      <c r="D11962" s="18" t="s">
        <v>54934</v>
      </c>
      <c r="E11962" s="18" t="s">
        <v>62667</v>
      </c>
      <c r="F11962" s="18" t="s">
        <v>63915</v>
      </c>
      <c r="H11962" s="5" t="s">
        <v>64908</v>
      </c>
      <c r="I11962" s="20" t="s">
        <v>64909</v>
      </c>
      <c r="J11962" s="4" t="s">
        <v>64910</v>
      </c>
      <c r="K11962" s="34" t="s">
        <v>70980</v>
      </c>
      <c r="L11962" s="34" t="s">
        <v>70982</v>
      </c>
      <c r="M11962" s="34" t="s">
        <v>70981</v>
      </c>
      <c r="N11962" s="34" t="s">
        <v>70983</v>
      </c>
    </row>
    <row r="11963" spans="1:14" x14ac:dyDescent="0.35">
      <c r="A11963" s="18" t="s">
        <v>64911</v>
      </c>
      <c r="B11963" s="1">
        <v>29</v>
      </c>
      <c r="C11963" s="18" t="s">
        <v>54933</v>
      </c>
      <c r="D11963" s="18" t="s">
        <v>54934</v>
      </c>
      <c r="E11963" s="18" t="s">
        <v>62667</v>
      </c>
      <c r="F11963" s="18" t="s">
        <v>63915</v>
      </c>
      <c r="H11963" s="5" t="s">
        <v>64912</v>
      </c>
      <c r="I11963" s="20" t="s">
        <v>64913</v>
      </c>
      <c r="J11963" s="4" t="s">
        <v>64914</v>
      </c>
      <c r="K11963" s="34" t="s">
        <v>70980</v>
      </c>
      <c r="L11963" s="34" t="s">
        <v>70982</v>
      </c>
      <c r="M11963" s="34" t="s">
        <v>70981</v>
      </c>
      <c r="N11963" s="34" t="s">
        <v>70983</v>
      </c>
    </row>
    <row r="11964" spans="1:14" x14ac:dyDescent="0.35">
      <c r="A11964" s="18" t="s">
        <v>64915</v>
      </c>
      <c r="B11964" s="1">
        <v>29</v>
      </c>
      <c r="C11964" s="18" t="s">
        <v>54933</v>
      </c>
      <c r="D11964" s="18" t="s">
        <v>54934</v>
      </c>
      <c r="E11964" s="18" t="s">
        <v>62667</v>
      </c>
      <c r="F11964" s="18" t="s">
        <v>63915</v>
      </c>
      <c r="H11964" s="5" t="s">
        <v>64916</v>
      </c>
      <c r="I11964" s="20" t="s">
        <v>64917</v>
      </c>
      <c r="J11964" s="4" t="s">
        <v>64918</v>
      </c>
      <c r="K11964" s="34" t="s">
        <v>70980</v>
      </c>
      <c r="L11964" s="34" t="s">
        <v>70982</v>
      </c>
      <c r="M11964" s="34" t="s">
        <v>70981</v>
      </c>
      <c r="N11964" s="34" t="s">
        <v>70983</v>
      </c>
    </row>
    <row r="11965" spans="1:14" x14ac:dyDescent="0.35">
      <c r="A11965" s="18" t="s">
        <v>64919</v>
      </c>
      <c r="B11965" s="1">
        <v>29</v>
      </c>
      <c r="C11965" s="18" t="s">
        <v>54933</v>
      </c>
      <c r="D11965" s="18" t="s">
        <v>54934</v>
      </c>
      <c r="E11965" s="18" t="s">
        <v>62667</v>
      </c>
      <c r="F11965" s="18" t="s">
        <v>63915</v>
      </c>
      <c r="H11965" s="5" t="s">
        <v>64920</v>
      </c>
      <c r="I11965" s="20" t="s">
        <v>64921</v>
      </c>
      <c r="J11965" s="4" t="s">
        <v>64922</v>
      </c>
      <c r="K11965" s="34" t="s">
        <v>70980</v>
      </c>
      <c r="L11965" s="34" t="s">
        <v>70982</v>
      </c>
      <c r="M11965" s="34" t="s">
        <v>70981</v>
      </c>
      <c r="N11965" s="34" t="s">
        <v>70983</v>
      </c>
    </row>
    <row r="11966" spans="1:14" x14ac:dyDescent="0.35">
      <c r="A11966" s="18" t="s">
        <v>64923</v>
      </c>
      <c r="B11966" s="1">
        <v>29</v>
      </c>
      <c r="C11966" s="18" t="s">
        <v>54933</v>
      </c>
      <c r="D11966" s="18" t="s">
        <v>54934</v>
      </c>
      <c r="E11966" s="18" t="s">
        <v>62667</v>
      </c>
      <c r="F11966" s="18" t="s">
        <v>63915</v>
      </c>
      <c r="H11966" s="5" t="s">
        <v>64924</v>
      </c>
      <c r="I11966" s="20" t="s">
        <v>64925</v>
      </c>
      <c r="J11966" s="4" t="s">
        <v>64926</v>
      </c>
      <c r="K11966" s="34" t="s">
        <v>70980</v>
      </c>
      <c r="L11966" s="34" t="s">
        <v>70982</v>
      </c>
      <c r="M11966" s="34" t="s">
        <v>70981</v>
      </c>
      <c r="N11966" s="34" t="s">
        <v>70983</v>
      </c>
    </row>
    <row r="11967" spans="1:14" x14ac:dyDescent="0.35">
      <c r="A11967" s="18" t="s">
        <v>64927</v>
      </c>
      <c r="B11967" s="1">
        <v>29</v>
      </c>
      <c r="C11967" s="18" t="s">
        <v>54933</v>
      </c>
      <c r="D11967" s="18" t="s">
        <v>54934</v>
      </c>
      <c r="E11967" s="18" t="s">
        <v>62667</v>
      </c>
      <c r="F11967" s="18" t="s">
        <v>63915</v>
      </c>
      <c r="H11967" s="5" t="s">
        <v>64928</v>
      </c>
      <c r="I11967" s="20" t="s">
        <v>64929</v>
      </c>
      <c r="J11967" s="4" t="s">
        <v>64930</v>
      </c>
      <c r="K11967" s="34" t="s">
        <v>70980</v>
      </c>
      <c r="L11967" s="34" t="s">
        <v>70982</v>
      </c>
      <c r="M11967" s="34" t="s">
        <v>70981</v>
      </c>
      <c r="N11967" s="34" t="s">
        <v>70983</v>
      </c>
    </row>
    <row r="11968" spans="1:14" x14ac:dyDescent="0.35">
      <c r="A11968" s="18" t="s">
        <v>64931</v>
      </c>
      <c r="B11968" s="1">
        <v>29</v>
      </c>
      <c r="C11968" s="18" t="s">
        <v>54933</v>
      </c>
      <c r="D11968" s="18" t="s">
        <v>54934</v>
      </c>
      <c r="E11968" s="18" t="s">
        <v>62667</v>
      </c>
      <c r="F11968" s="18" t="s">
        <v>63915</v>
      </c>
      <c r="H11968" s="5" t="s">
        <v>64932</v>
      </c>
      <c r="I11968" s="20" t="s">
        <v>64933</v>
      </c>
      <c r="J11968" s="4" t="s">
        <v>64934</v>
      </c>
      <c r="K11968" s="34" t="s">
        <v>70980</v>
      </c>
      <c r="L11968" s="34" t="s">
        <v>70982</v>
      </c>
      <c r="M11968" s="34" t="s">
        <v>70981</v>
      </c>
      <c r="N11968" s="34" t="s">
        <v>70983</v>
      </c>
    </row>
    <row r="11969" spans="1:14" x14ac:dyDescent="0.35">
      <c r="A11969" s="18" t="s">
        <v>64935</v>
      </c>
      <c r="B11969" s="1">
        <v>29</v>
      </c>
      <c r="C11969" s="18" t="s">
        <v>54933</v>
      </c>
      <c r="D11969" s="18" t="s">
        <v>54934</v>
      </c>
      <c r="E11969" s="18" t="s">
        <v>62667</v>
      </c>
      <c r="F11969" s="18" t="s">
        <v>64936</v>
      </c>
      <c r="H11969" s="5" t="s">
        <v>64937</v>
      </c>
      <c r="I11969" s="20" t="s">
        <v>64938</v>
      </c>
      <c r="J11969" s="4" t="s">
        <v>64939</v>
      </c>
      <c r="K11969" s="34" t="s">
        <v>70986</v>
      </c>
      <c r="L11969" s="34" t="s">
        <v>70988</v>
      </c>
      <c r="M11969" s="34" t="s">
        <v>70987</v>
      </c>
      <c r="N11969" s="34" t="s">
        <v>70989</v>
      </c>
    </row>
    <row r="11970" spans="1:14" x14ac:dyDescent="0.35">
      <c r="A11970" s="18" t="s">
        <v>64940</v>
      </c>
      <c r="B11970" s="1">
        <v>29</v>
      </c>
      <c r="C11970" s="18" t="s">
        <v>54933</v>
      </c>
      <c r="D11970" s="18" t="s">
        <v>54934</v>
      </c>
      <c r="E11970" s="18" t="s">
        <v>62667</v>
      </c>
      <c r="F11970" s="18" t="s">
        <v>64936</v>
      </c>
      <c r="H11970" s="5" t="s">
        <v>64941</v>
      </c>
      <c r="I11970" s="20" t="s">
        <v>64942</v>
      </c>
      <c r="J11970" s="4" t="s">
        <v>64943</v>
      </c>
      <c r="K11970" s="34" t="s">
        <v>70986</v>
      </c>
      <c r="L11970" s="34" t="s">
        <v>70988</v>
      </c>
      <c r="M11970" s="34" t="s">
        <v>70987</v>
      </c>
      <c r="N11970" s="34" t="s">
        <v>70989</v>
      </c>
    </row>
    <row r="11971" spans="1:14" x14ac:dyDescent="0.35">
      <c r="A11971" s="18" t="s">
        <v>64944</v>
      </c>
      <c r="B11971" s="1">
        <v>29</v>
      </c>
      <c r="C11971" s="18" t="s">
        <v>54933</v>
      </c>
      <c r="D11971" s="18" t="s">
        <v>54934</v>
      </c>
      <c r="E11971" s="18" t="s">
        <v>62667</v>
      </c>
      <c r="F11971" s="18" t="s">
        <v>64936</v>
      </c>
      <c r="H11971" s="5" t="s">
        <v>64945</v>
      </c>
      <c r="I11971" s="20" t="s">
        <v>64946</v>
      </c>
      <c r="J11971" s="4" t="s">
        <v>64947</v>
      </c>
      <c r="K11971" s="34" t="s">
        <v>70986</v>
      </c>
      <c r="L11971" s="34" t="s">
        <v>70988</v>
      </c>
      <c r="M11971" s="34" t="s">
        <v>70987</v>
      </c>
      <c r="N11971" s="34" t="s">
        <v>70989</v>
      </c>
    </row>
    <row r="11972" spans="1:14" x14ac:dyDescent="0.35">
      <c r="A11972" s="18" t="s">
        <v>64948</v>
      </c>
      <c r="B11972" s="1">
        <v>29</v>
      </c>
      <c r="C11972" s="18" t="s">
        <v>54933</v>
      </c>
      <c r="D11972" s="18" t="s">
        <v>54934</v>
      </c>
      <c r="E11972" s="18" t="s">
        <v>62667</v>
      </c>
      <c r="F11972" s="18" t="s">
        <v>64936</v>
      </c>
      <c r="H11972" s="5" t="s">
        <v>64949</v>
      </c>
      <c r="I11972" s="20" t="s">
        <v>64950</v>
      </c>
      <c r="J11972" s="4" t="s">
        <v>64951</v>
      </c>
      <c r="K11972" s="34" t="s">
        <v>70986</v>
      </c>
      <c r="L11972" s="34" t="s">
        <v>70988</v>
      </c>
      <c r="M11972" s="34" t="s">
        <v>70987</v>
      </c>
      <c r="N11972" s="34" t="s">
        <v>70989</v>
      </c>
    </row>
    <row r="11973" spans="1:14" x14ac:dyDescent="0.35">
      <c r="A11973" s="18" t="s">
        <v>64952</v>
      </c>
      <c r="B11973" s="1">
        <v>29</v>
      </c>
      <c r="C11973" s="18" t="s">
        <v>54933</v>
      </c>
      <c r="D11973" s="18" t="s">
        <v>54934</v>
      </c>
      <c r="E11973" s="18" t="s">
        <v>62667</v>
      </c>
      <c r="F11973" s="18" t="s">
        <v>64936</v>
      </c>
      <c r="H11973" s="5" t="s">
        <v>64953</v>
      </c>
      <c r="I11973" s="20" t="s">
        <v>64954</v>
      </c>
      <c r="J11973" s="4" t="s">
        <v>64955</v>
      </c>
      <c r="K11973" s="34" t="s">
        <v>70986</v>
      </c>
      <c r="L11973" s="34" t="s">
        <v>70988</v>
      </c>
      <c r="M11973" s="34" t="s">
        <v>70987</v>
      </c>
      <c r="N11973" s="34" t="s">
        <v>70989</v>
      </c>
    </row>
    <row r="11974" spans="1:14" x14ac:dyDescent="0.35">
      <c r="A11974" s="18" t="s">
        <v>64956</v>
      </c>
      <c r="B11974" s="1">
        <v>29</v>
      </c>
      <c r="C11974" s="18" t="s">
        <v>54933</v>
      </c>
      <c r="D11974" s="18" t="s">
        <v>54934</v>
      </c>
      <c r="E11974" s="18" t="s">
        <v>62667</v>
      </c>
      <c r="F11974" s="18" t="s">
        <v>64936</v>
      </c>
      <c r="H11974" s="5" t="s">
        <v>64957</v>
      </c>
      <c r="I11974" s="20" t="s">
        <v>64958</v>
      </c>
      <c r="J11974" s="4" t="s">
        <v>64959</v>
      </c>
      <c r="K11974" s="34" t="s">
        <v>70986</v>
      </c>
      <c r="L11974" s="34" t="s">
        <v>70988</v>
      </c>
      <c r="M11974" s="34" t="s">
        <v>70987</v>
      </c>
      <c r="N11974" s="34" t="s">
        <v>70989</v>
      </c>
    </row>
    <row r="11975" spans="1:14" x14ac:dyDescent="0.35">
      <c r="A11975" s="18" t="s">
        <v>64960</v>
      </c>
      <c r="B11975" s="1">
        <v>29</v>
      </c>
      <c r="C11975" s="18" t="s">
        <v>54933</v>
      </c>
      <c r="D11975" s="18" t="s">
        <v>54934</v>
      </c>
      <c r="E11975" s="18" t="s">
        <v>62667</v>
      </c>
      <c r="F11975" s="18" t="s">
        <v>64936</v>
      </c>
      <c r="H11975" s="5" t="s">
        <v>64961</v>
      </c>
      <c r="I11975" s="20" t="s">
        <v>64962</v>
      </c>
      <c r="J11975" s="4" t="s">
        <v>64963</v>
      </c>
      <c r="K11975" s="34" t="s">
        <v>70986</v>
      </c>
      <c r="L11975" s="34" t="s">
        <v>70988</v>
      </c>
      <c r="M11975" s="34" t="s">
        <v>70987</v>
      </c>
      <c r="N11975" s="34" t="s">
        <v>70989</v>
      </c>
    </row>
    <row r="11976" spans="1:14" x14ac:dyDescent="0.35">
      <c r="A11976" s="18" t="s">
        <v>64964</v>
      </c>
      <c r="B11976" s="1">
        <v>29</v>
      </c>
      <c r="C11976" s="18" t="s">
        <v>54933</v>
      </c>
      <c r="D11976" s="18" t="s">
        <v>54934</v>
      </c>
      <c r="E11976" s="18" t="s">
        <v>62667</v>
      </c>
      <c r="F11976" s="18" t="s">
        <v>64936</v>
      </c>
      <c r="H11976" s="5" t="s">
        <v>64965</v>
      </c>
      <c r="I11976" s="20" t="s">
        <v>64966</v>
      </c>
      <c r="J11976" s="4" t="s">
        <v>64967</v>
      </c>
      <c r="K11976" s="34" t="s">
        <v>70986</v>
      </c>
      <c r="L11976" s="34" t="s">
        <v>70988</v>
      </c>
      <c r="M11976" s="34" t="s">
        <v>70987</v>
      </c>
      <c r="N11976" s="34" t="s">
        <v>70989</v>
      </c>
    </row>
    <row r="11977" spans="1:14" x14ac:dyDescent="0.35">
      <c r="A11977" s="18" t="s">
        <v>64968</v>
      </c>
      <c r="B11977" s="1">
        <v>29</v>
      </c>
      <c r="C11977" s="18" t="s">
        <v>54933</v>
      </c>
      <c r="D11977" s="18" t="s">
        <v>54934</v>
      </c>
      <c r="E11977" s="18" t="s">
        <v>64969</v>
      </c>
      <c r="H11977" s="5" t="s">
        <v>64970</v>
      </c>
      <c r="I11977" s="20" t="s">
        <v>64971</v>
      </c>
      <c r="J11977" s="4" t="s">
        <v>64972</v>
      </c>
      <c r="K11977" s="34" t="s">
        <v>70990</v>
      </c>
      <c r="L11977" s="34" t="s">
        <v>70992</v>
      </c>
      <c r="M11977" s="34" t="s">
        <v>70991</v>
      </c>
      <c r="N11977" s="34" t="s">
        <v>70993</v>
      </c>
    </row>
    <row r="11978" spans="1:14" x14ac:dyDescent="0.35">
      <c r="A11978" s="18" t="s">
        <v>64973</v>
      </c>
      <c r="B11978" s="1">
        <v>29</v>
      </c>
      <c r="C11978" s="18" t="s">
        <v>54933</v>
      </c>
      <c r="D11978" s="18" t="s">
        <v>54934</v>
      </c>
      <c r="E11978" s="18" t="s">
        <v>64969</v>
      </c>
      <c r="H11978" s="5" t="s">
        <v>64974</v>
      </c>
      <c r="I11978" s="20" t="s">
        <v>64975</v>
      </c>
      <c r="J11978" s="4" t="s">
        <v>64976</v>
      </c>
      <c r="K11978" s="34" t="s">
        <v>70990</v>
      </c>
      <c r="L11978" s="34" t="s">
        <v>70992</v>
      </c>
      <c r="M11978" s="34" t="s">
        <v>70991</v>
      </c>
      <c r="N11978" s="34" t="s">
        <v>70993</v>
      </c>
    </row>
    <row r="11979" spans="1:14" x14ac:dyDescent="0.35">
      <c r="A11979" s="18" t="s">
        <v>64977</v>
      </c>
      <c r="B11979" s="1">
        <v>29</v>
      </c>
      <c r="C11979" s="18" t="s">
        <v>54933</v>
      </c>
      <c r="D11979" s="18" t="s">
        <v>54934</v>
      </c>
      <c r="E11979" s="18" t="s">
        <v>64969</v>
      </c>
      <c r="H11979" s="5" t="s">
        <v>64978</v>
      </c>
      <c r="I11979" s="20" t="s">
        <v>64979</v>
      </c>
      <c r="J11979" s="4" t="s">
        <v>64980</v>
      </c>
      <c r="K11979" s="34" t="s">
        <v>70990</v>
      </c>
      <c r="L11979" s="34" t="s">
        <v>70992</v>
      </c>
      <c r="M11979" s="34" t="s">
        <v>70991</v>
      </c>
      <c r="N11979" s="34" t="s">
        <v>70993</v>
      </c>
    </row>
    <row r="11980" spans="1:14" x14ac:dyDescent="0.35">
      <c r="A11980" s="18" t="s">
        <v>64981</v>
      </c>
      <c r="B11980" s="1">
        <v>29</v>
      </c>
      <c r="C11980" s="18" t="s">
        <v>54933</v>
      </c>
      <c r="D11980" s="18" t="s">
        <v>54934</v>
      </c>
      <c r="E11980" s="18" t="s">
        <v>64969</v>
      </c>
      <c r="H11980" s="5" t="s">
        <v>64982</v>
      </c>
      <c r="I11980" s="20" t="s">
        <v>64983</v>
      </c>
      <c r="J11980" s="4" t="s">
        <v>64984</v>
      </c>
      <c r="K11980" s="34" t="s">
        <v>70990</v>
      </c>
      <c r="L11980" s="34" t="s">
        <v>70992</v>
      </c>
      <c r="M11980" s="34" t="s">
        <v>70991</v>
      </c>
      <c r="N11980" s="34" t="s">
        <v>70993</v>
      </c>
    </row>
    <row r="11981" spans="1:14" x14ac:dyDescent="0.35">
      <c r="A11981" s="18" t="s">
        <v>64985</v>
      </c>
      <c r="B11981" s="1">
        <v>29</v>
      </c>
      <c r="C11981" s="18" t="s">
        <v>54933</v>
      </c>
      <c r="D11981" s="18" t="s">
        <v>54934</v>
      </c>
      <c r="E11981" s="18" t="s">
        <v>64969</v>
      </c>
      <c r="H11981" s="5" t="s">
        <v>64986</v>
      </c>
      <c r="I11981" s="20" t="s">
        <v>64987</v>
      </c>
      <c r="J11981" s="4" t="s">
        <v>64988</v>
      </c>
      <c r="K11981" s="34" t="s">
        <v>70990</v>
      </c>
      <c r="L11981" s="34" t="s">
        <v>70992</v>
      </c>
      <c r="M11981" s="34" t="s">
        <v>70991</v>
      </c>
      <c r="N11981" s="34" t="s">
        <v>70993</v>
      </c>
    </row>
    <row r="11982" spans="1:14" x14ac:dyDescent="0.35">
      <c r="A11982" s="18" t="s">
        <v>64989</v>
      </c>
      <c r="B11982" s="1">
        <v>29</v>
      </c>
      <c r="C11982" s="18" t="s">
        <v>54933</v>
      </c>
      <c r="D11982" s="18" t="s">
        <v>54934</v>
      </c>
      <c r="E11982" s="18" t="s">
        <v>64969</v>
      </c>
      <c r="H11982" s="5" t="s">
        <v>64990</v>
      </c>
      <c r="I11982" s="20" t="s">
        <v>64991</v>
      </c>
      <c r="J11982" s="4" t="s">
        <v>64992</v>
      </c>
      <c r="K11982" s="34" t="s">
        <v>70990</v>
      </c>
      <c r="L11982" s="34" t="s">
        <v>70992</v>
      </c>
      <c r="M11982" s="34" t="s">
        <v>70991</v>
      </c>
      <c r="N11982" s="34" t="s">
        <v>70993</v>
      </c>
    </row>
    <row r="11983" spans="1:14" x14ac:dyDescent="0.35">
      <c r="A11983" s="18" t="s">
        <v>64993</v>
      </c>
      <c r="B11983" s="1">
        <v>29</v>
      </c>
      <c r="C11983" s="18" t="s">
        <v>54933</v>
      </c>
      <c r="D11983" s="18" t="s">
        <v>54934</v>
      </c>
      <c r="E11983" s="18" t="s">
        <v>64969</v>
      </c>
      <c r="H11983" s="5" t="s">
        <v>64994</v>
      </c>
      <c r="I11983" s="20" t="s">
        <v>64995</v>
      </c>
      <c r="J11983" s="4" t="s">
        <v>64996</v>
      </c>
      <c r="K11983" s="34" t="s">
        <v>70990</v>
      </c>
      <c r="L11983" s="34" t="s">
        <v>70992</v>
      </c>
      <c r="M11983" s="34" t="s">
        <v>70991</v>
      </c>
      <c r="N11983" s="34" t="s">
        <v>70993</v>
      </c>
    </row>
    <row r="11984" spans="1:14" x14ac:dyDescent="0.35">
      <c r="A11984" s="18" t="s">
        <v>64997</v>
      </c>
      <c r="B11984" s="1">
        <v>29</v>
      </c>
      <c r="C11984" s="18" t="s">
        <v>54933</v>
      </c>
      <c r="D11984" s="18" t="s">
        <v>54934</v>
      </c>
      <c r="E11984" s="18" t="s">
        <v>64969</v>
      </c>
      <c r="H11984" s="5" t="s">
        <v>64998</v>
      </c>
      <c r="I11984" s="20" t="s">
        <v>64999</v>
      </c>
      <c r="J11984" s="4" t="s">
        <v>65000</v>
      </c>
      <c r="K11984" s="34" t="s">
        <v>70990</v>
      </c>
      <c r="L11984" s="34" t="s">
        <v>70992</v>
      </c>
      <c r="M11984" s="34" t="s">
        <v>70991</v>
      </c>
      <c r="N11984" s="34" t="s">
        <v>70993</v>
      </c>
    </row>
    <row r="11985" spans="1:14" x14ac:dyDescent="0.35">
      <c r="A11985" s="18" t="s">
        <v>65001</v>
      </c>
      <c r="B11985" s="1">
        <v>29</v>
      </c>
      <c r="C11985" s="18" t="s">
        <v>54933</v>
      </c>
      <c r="D11985" s="18" t="s">
        <v>54934</v>
      </c>
      <c r="E11985" s="18" t="s">
        <v>64969</v>
      </c>
      <c r="H11985" s="5" t="s">
        <v>65002</v>
      </c>
      <c r="I11985" s="20" t="s">
        <v>65003</v>
      </c>
      <c r="J11985" s="4" t="s">
        <v>65004</v>
      </c>
      <c r="K11985" s="34" t="s">
        <v>70990</v>
      </c>
      <c r="L11985" s="34" t="s">
        <v>70992</v>
      </c>
      <c r="M11985" s="34" t="s">
        <v>70991</v>
      </c>
      <c r="N11985" s="34" t="s">
        <v>70993</v>
      </c>
    </row>
    <row r="11986" spans="1:14" x14ac:dyDescent="0.35">
      <c r="A11986" s="18" t="s">
        <v>65005</v>
      </c>
      <c r="B11986" s="1">
        <v>29</v>
      </c>
      <c r="C11986" s="18" t="s">
        <v>54933</v>
      </c>
      <c r="D11986" s="18" t="s">
        <v>54934</v>
      </c>
      <c r="E11986" s="18" t="s">
        <v>64969</v>
      </c>
      <c r="H11986" s="5" t="s">
        <v>65006</v>
      </c>
      <c r="I11986" s="20" t="s">
        <v>65007</v>
      </c>
      <c r="J11986" s="4" t="s">
        <v>65008</v>
      </c>
      <c r="K11986" s="34" t="s">
        <v>70990</v>
      </c>
      <c r="L11986" s="34" t="s">
        <v>70992</v>
      </c>
      <c r="M11986" s="34" t="s">
        <v>70991</v>
      </c>
      <c r="N11986" s="34" t="s">
        <v>70993</v>
      </c>
    </row>
    <row r="11987" spans="1:14" x14ac:dyDescent="0.35">
      <c r="A11987" s="18" t="s">
        <v>65009</v>
      </c>
      <c r="B11987" s="1">
        <v>29</v>
      </c>
      <c r="C11987" s="18" t="s">
        <v>54933</v>
      </c>
      <c r="D11987" s="18" t="s">
        <v>54934</v>
      </c>
      <c r="E11987" s="18" t="s">
        <v>64969</v>
      </c>
      <c r="H11987" s="5" t="s">
        <v>65010</v>
      </c>
      <c r="I11987" s="20" t="s">
        <v>65011</v>
      </c>
      <c r="J11987" s="4" t="s">
        <v>65012</v>
      </c>
      <c r="K11987" s="34" t="s">
        <v>70990</v>
      </c>
      <c r="L11987" s="34" t="s">
        <v>70992</v>
      </c>
      <c r="M11987" s="34" t="s">
        <v>70991</v>
      </c>
      <c r="N11987" s="34" t="s">
        <v>70993</v>
      </c>
    </row>
    <row r="11988" spans="1:14" x14ac:dyDescent="0.35">
      <c r="A11988" s="18" t="s">
        <v>65013</v>
      </c>
      <c r="B11988" s="1">
        <v>29</v>
      </c>
      <c r="C11988" s="18" t="s">
        <v>54933</v>
      </c>
      <c r="D11988" s="18" t="s">
        <v>54934</v>
      </c>
      <c r="E11988" s="18" t="s">
        <v>64969</v>
      </c>
      <c r="H11988" s="5" t="s">
        <v>65014</v>
      </c>
      <c r="I11988" s="20" t="s">
        <v>65015</v>
      </c>
      <c r="J11988" s="4" t="s">
        <v>65016</v>
      </c>
      <c r="K11988" s="34" t="s">
        <v>70990</v>
      </c>
      <c r="L11988" s="34" t="s">
        <v>70992</v>
      </c>
      <c r="M11988" s="34" t="s">
        <v>70991</v>
      </c>
      <c r="N11988" s="34" t="s">
        <v>70993</v>
      </c>
    </row>
    <row r="11989" spans="1:14" x14ac:dyDescent="0.35">
      <c r="A11989" s="18" t="s">
        <v>65017</v>
      </c>
      <c r="B11989" s="1">
        <v>29</v>
      </c>
      <c r="C11989" s="18" t="s">
        <v>54933</v>
      </c>
      <c r="D11989" s="18" t="s">
        <v>54934</v>
      </c>
      <c r="E11989" s="18" t="s">
        <v>64969</v>
      </c>
      <c r="H11989" s="5" t="s">
        <v>65018</v>
      </c>
      <c r="I11989" s="20" t="s">
        <v>65019</v>
      </c>
      <c r="J11989" s="4" t="s">
        <v>65020</v>
      </c>
      <c r="K11989" s="34" t="s">
        <v>70990</v>
      </c>
      <c r="L11989" s="34" t="s">
        <v>70992</v>
      </c>
      <c r="M11989" s="34" t="s">
        <v>70991</v>
      </c>
      <c r="N11989" s="34" t="s">
        <v>70993</v>
      </c>
    </row>
    <row r="11990" spans="1:14" x14ac:dyDescent="0.35">
      <c r="A11990" s="18" t="s">
        <v>65021</v>
      </c>
      <c r="B11990" s="1">
        <v>29</v>
      </c>
      <c r="C11990" s="18" t="s">
        <v>54933</v>
      </c>
      <c r="D11990" s="18" t="s">
        <v>54934</v>
      </c>
      <c r="E11990" s="18" t="s">
        <v>64969</v>
      </c>
      <c r="H11990" s="5" t="s">
        <v>65022</v>
      </c>
      <c r="I11990" s="20" t="s">
        <v>65023</v>
      </c>
      <c r="J11990" s="4" t="s">
        <v>65024</v>
      </c>
      <c r="K11990" s="34" t="s">
        <v>70990</v>
      </c>
      <c r="L11990" s="34" t="s">
        <v>70992</v>
      </c>
      <c r="M11990" s="34" t="s">
        <v>70991</v>
      </c>
      <c r="N11990" s="34" t="s">
        <v>70993</v>
      </c>
    </row>
    <row r="11991" spans="1:14" x14ac:dyDescent="0.35">
      <c r="A11991" s="18" t="s">
        <v>65025</v>
      </c>
      <c r="B11991" s="1">
        <v>29</v>
      </c>
      <c r="C11991" s="18" t="s">
        <v>54933</v>
      </c>
      <c r="D11991" s="18" t="s">
        <v>54934</v>
      </c>
      <c r="E11991" s="18" t="s">
        <v>64969</v>
      </c>
      <c r="H11991" s="5" t="s">
        <v>65026</v>
      </c>
      <c r="I11991" s="20" t="s">
        <v>65027</v>
      </c>
      <c r="J11991" s="4" t="s">
        <v>65028</v>
      </c>
      <c r="K11991" s="34" t="s">
        <v>70990</v>
      </c>
      <c r="L11991" s="34" t="s">
        <v>70992</v>
      </c>
      <c r="M11991" s="34" t="s">
        <v>70991</v>
      </c>
      <c r="N11991" s="34" t="s">
        <v>70993</v>
      </c>
    </row>
    <row r="11992" spans="1:14" x14ac:dyDescent="0.35">
      <c r="A11992" s="18" t="s">
        <v>65029</v>
      </c>
      <c r="B11992" s="1">
        <v>29</v>
      </c>
      <c r="C11992" s="18" t="s">
        <v>54933</v>
      </c>
      <c r="D11992" s="18" t="s">
        <v>54934</v>
      </c>
      <c r="E11992" s="18" t="s">
        <v>64969</v>
      </c>
      <c r="H11992" s="5" t="s">
        <v>65030</v>
      </c>
      <c r="I11992" s="20" t="s">
        <v>65031</v>
      </c>
      <c r="J11992" s="4" t="s">
        <v>65032</v>
      </c>
      <c r="K11992" s="34" t="s">
        <v>70990</v>
      </c>
      <c r="L11992" s="34" t="s">
        <v>70992</v>
      </c>
      <c r="M11992" s="34" t="s">
        <v>70991</v>
      </c>
      <c r="N11992" s="34" t="s">
        <v>70993</v>
      </c>
    </row>
    <row r="11993" spans="1:14" x14ac:dyDescent="0.35">
      <c r="A11993" s="18" t="s">
        <v>65033</v>
      </c>
      <c r="B11993" s="1">
        <v>29</v>
      </c>
      <c r="C11993" s="18" t="s">
        <v>54933</v>
      </c>
      <c r="D11993" s="18" t="s">
        <v>54934</v>
      </c>
      <c r="E11993" s="18" t="s">
        <v>64969</v>
      </c>
      <c r="H11993" s="5" t="s">
        <v>65034</v>
      </c>
      <c r="I11993" s="20" t="s">
        <v>65035</v>
      </c>
      <c r="J11993" s="4" t="s">
        <v>65036</v>
      </c>
      <c r="K11993" s="34" t="s">
        <v>70990</v>
      </c>
      <c r="L11993" s="34" t="s">
        <v>70992</v>
      </c>
      <c r="M11993" s="34" t="s">
        <v>70991</v>
      </c>
      <c r="N11993" s="34" t="s">
        <v>70993</v>
      </c>
    </row>
    <row r="11994" spans="1:14" x14ac:dyDescent="0.35">
      <c r="A11994" s="18" t="s">
        <v>65037</v>
      </c>
      <c r="B11994" s="1">
        <v>29</v>
      </c>
      <c r="C11994" s="18" t="s">
        <v>54933</v>
      </c>
      <c r="D11994" s="18" t="s">
        <v>54934</v>
      </c>
      <c r="E11994" s="18" t="s">
        <v>64969</v>
      </c>
      <c r="H11994" s="5" t="s">
        <v>65038</v>
      </c>
      <c r="I11994" s="20" t="s">
        <v>65039</v>
      </c>
      <c r="J11994" s="4" t="s">
        <v>65040</v>
      </c>
      <c r="K11994" s="34" t="s">
        <v>70990</v>
      </c>
      <c r="L11994" s="34" t="s">
        <v>70992</v>
      </c>
      <c r="M11994" s="34" t="s">
        <v>70991</v>
      </c>
      <c r="N11994" s="34" t="s">
        <v>70993</v>
      </c>
    </row>
    <row r="11995" spans="1:14" x14ac:dyDescent="0.35">
      <c r="A11995" s="18" t="s">
        <v>65041</v>
      </c>
      <c r="B11995" s="1">
        <v>29</v>
      </c>
      <c r="C11995" s="18" t="s">
        <v>54933</v>
      </c>
      <c r="D11995" s="18" t="s">
        <v>54934</v>
      </c>
      <c r="E11995" s="18" t="s">
        <v>64969</v>
      </c>
      <c r="H11995" s="5" t="s">
        <v>65042</v>
      </c>
      <c r="I11995" s="20" t="s">
        <v>65043</v>
      </c>
      <c r="J11995" s="4" t="s">
        <v>65044</v>
      </c>
      <c r="K11995" s="34" t="s">
        <v>70990</v>
      </c>
      <c r="L11995" s="34" t="s">
        <v>70992</v>
      </c>
      <c r="M11995" s="34" t="s">
        <v>70991</v>
      </c>
      <c r="N11995" s="34" t="s">
        <v>70993</v>
      </c>
    </row>
    <row r="11996" spans="1:14" x14ac:dyDescent="0.35">
      <c r="A11996" s="18" t="s">
        <v>65045</v>
      </c>
      <c r="B11996" s="1">
        <v>29</v>
      </c>
      <c r="C11996" s="18" t="s">
        <v>54933</v>
      </c>
      <c r="D11996" s="18" t="s">
        <v>54934</v>
      </c>
      <c r="E11996" s="18" t="s">
        <v>64969</v>
      </c>
      <c r="H11996" s="5" t="s">
        <v>65046</v>
      </c>
      <c r="I11996" s="20" t="s">
        <v>65047</v>
      </c>
      <c r="J11996" s="4" t="s">
        <v>65048</v>
      </c>
      <c r="K11996" s="34" t="s">
        <v>70990</v>
      </c>
      <c r="L11996" s="34" t="s">
        <v>70992</v>
      </c>
      <c r="M11996" s="34" t="s">
        <v>70991</v>
      </c>
      <c r="N11996" s="34" t="s">
        <v>70993</v>
      </c>
    </row>
    <row r="11997" spans="1:14" x14ac:dyDescent="0.35">
      <c r="A11997" s="18" t="s">
        <v>65049</v>
      </c>
      <c r="B11997" s="1">
        <v>29</v>
      </c>
      <c r="C11997" s="18" t="s">
        <v>54933</v>
      </c>
      <c r="D11997" s="18" t="s">
        <v>54934</v>
      </c>
      <c r="E11997" s="18" t="s">
        <v>64969</v>
      </c>
      <c r="H11997" s="5" t="s">
        <v>65050</v>
      </c>
      <c r="I11997" s="20" t="s">
        <v>65051</v>
      </c>
      <c r="J11997" s="4" t="s">
        <v>65052</v>
      </c>
      <c r="K11997" s="34" t="s">
        <v>70990</v>
      </c>
      <c r="L11997" s="34" t="s">
        <v>70992</v>
      </c>
      <c r="M11997" s="34" t="s">
        <v>70991</v>
      </c>
      <c r="N11997" s="34" t="s">
        <v>70993</v>
      </c>
    </row>
    <row r="11998" spans="1:14" x14ac:dyDescent="0.35">
      <c r="A11998" s="18" t="s">
        <v>65053</v>
      </c>
      <c r="B11998" s="1">
        <v>29</v>
      </c>
      <c r="C11998" s="18" t="s">
        <v>54933</v>
      </c>
      <c r="D11998" s="18" t="s">
        <v>54934</v>
      </c>
      <c r="E11998" s="18" t="s">
        <v>64969</v>
      </c>
      <c r="H11998" s="5" t="s">
        <v>65054</v>
      </c>
      <c r="I11998" s="20" t="s">
        <v>65055</v>
      </c>
      <c r="J11998" s="4" t="s">
        <v>65056</v>
      </c>
      <c r="K11998" s="34" t="s">
        <v>70990</v>
      </c>
      <c r="L11998" s="34" t="s">
        <v>70992</v>
      </c>
      <c r="M11998" s="34" t="s">
        <v>70991</v>
      </c>
      <c r="N11998" s="34" t="s">
        <v>70993</v>
      </c>
    </row>
    <row r="11999" spans="1:14" x14ac:dyDescent="0.35">
      <c r="A11999" s="18" t="s">
        <v>65057</v>
      </c>
      <c r="B11999" s="1">
        <v>29</v>
      </c>
      <c r="C11999" s="18" t="s">
        <v>54933</v>
      </c>
      <c r="D11999" s="18" t="s">
        <v>54934</v>
      </c>
      <c r="E11999" s="18" t="s">
        <v>64969</v>
      </c>
      <c r="H11999" s="5" t="s">
        <v>65058</v>
      </c>
      <c r="I11999" s="20" t="s">
        <v>65059</v>
      </c>
      <c r="J11999" s="4" t="s">
        <v>65060</v>
      </c>
      <c r="K11999" s="34" t="s">
        <v>70990</v>
      </c>
      <c r="L11999" s="34" t="s">
        <v>70992</v>
      </c>
      <c r="M11999" s="34" t="s">
        <v>70991</v>
      </c>
      <c r="N11999" s="34" t="s">
        <v>70993</v>
      </c>
    </row>
    <row r="12000" spans="1:14" x14ac:dyDescent="0.35">
      <c r="A12000" s="18" t="s">
        <v>65061</v>
      </c>
      <c r="B12000" s="1">
        <v>29</v>
      </c>
      <c r="C12000" s="18" t="s">
        <v>54933</v>
      </c>
      <c r="D12000" s="18" t="s">
        <v>54934</v>
      </c>
      <c r="E12000" s="18" t="s">
        <v>64969</v>
      </c>
      <c r="H12000" s="5" t="s">
        <v>65062</v>
      </c>
      <c r="I12000" s="20" t="s">
        <v>65063</v>
      </c>
      <c r="J12000" s="4" t="s">
        <v>65064</v>
      </c>
      <c r="K12000" s="34" t="s">
        <v>70990</v>
      </c>
      <c r="L12000" s="34" t="s">
        <v>70992</v>
      </c>
      <c r="M12000" s="34" t="s">
        <v>70991</v>
      </c>
      <c r="N12000" s="34" t="s">
        <v>70993</v>
      </c>
    </row>
    <row r="12001" spans="1:14" x14ac:dyDescent="0.35">
      <c r="A12001" s="18" t="s">
        <v>65065</v>
      </c>
      <c r="B12001" s="1">
        <v>29</v>
      </c>
      <c r="C12001" s="18" t="s">
        <v>54933</v>
      </c>
      <c r="D12001" s="18" t="s">
        <v>54934</v>
      </c>
      <c r="E12001" s="18" t="s">
        <v>64969</v>
      </c>
      <c r="H12001" s="5" t="s">
        <v>65066</v>
      </c>
      <c r="I12001" s="20" t="s">
        <v>65067</v>
      </c>
      <c r="J12001" s="4" t="s">
        <v>65068</v>
      </c>
      <c r="K12001" s="34" t="s">
        <v>70990</v>
      </c>
      <c r="L12001" s="34" t="s">
        <v>70992</v>
      </c>
      <c r="M12001" s="34" t="s">
        <v>70991</v>
      </c>
      <c r="N12001" s="34" t="s">
        <v>70993</v>
      </c>
    </row>
    <row r="12002" spans="1:14" x14ac:dyDescent="0.35">
      <c r="A12002" s="18" t="s">
        <v>65069</v>
      </c>
      <c r="B12002" s="1">
        <v>29</v>
      </c>
      <c r="C12002" s="18" t="s">
        <v>54933</v>
      </c>
      <c r="D12002" s="18" t="s">
        <v>54934</v>
      </c>
      <c r="E12002" s="18" t="s">
        <v>64969</v>
      </c>
      <c r="H12002" s="5" t="s">
        <v>65070</v>
      </c>
      <c r="I12002" s="20" t="s">
        <v>65071</v>
      </c>
      <c r="J12002" s="4" t="s">
        <v>65072</v>
      </c>
      <c r="K12002" s="34" t="s">
        <v>70990</v>
      </c>
      <c r="L12002" s="34" t="s">
        <v>70992</v>
      </c>
      <c r="M12002" s="34" t="s">
        <v>70991</v>
      </c>
      <c r="N12002" s="34" t="s">
        <v>70993</v>
      </c>
    </row>
    <row r="12003" spans="1:14" x14ac:dyDescent="0.35">
      <c r="A12003" s="18" t="s">
        <v>65073</v>
      </c>
      <c r="B12003" s="1">
        <v>29</v>
      </c>
      <c r="C12003" s="18" t="s">
        <v>54933</v>
      </c>
      <c r="D12003" s="18" t="s">
        <v>54934</v>
      </c>
      <c r="E12003" s="18" t="s">
        <v>64969</v>
      </c>
      <c r="H12003" s="5" t="s">
        <v>65074</v>
      </c>
      <c r="I12003" s="20" t="s">
        <v>65075</v>
      </c>
      <c r="J12003" s="4" t="s">
        <v>65076</v>
      </c>
      <c r="K12003" s="34" t="s">
        <v>70990</v>
      </c>
      <c r="L12003" s="34" t="s">
        <v>70992</v>
      </c>
      <c r="M12003" s="34" t="s">
        <v>70991</v>
      </c>
      <c r="N12003" s="34" t="s">
        <v>70993</v>
      </c>
    </row>
    <row r="12004" spans="1:14" x14ac:dyDescent="0.35">
      <c r="A12004" s="18" t="s">
        <v>65077</v>
      </c>
      <c r="B12004" s="1">
        <v>29</v>
      </c>
      <c r="C12004" s="18" t="s">
        <v>54933</v>
      </c>
      <c r="D12004" s="18" t="s">
        <v>54934</v>
      </c>
      <c r="E12004" s="18" t="s">
        <v>64969</v>
      </c>
      <c r="H12004" s="5" t="s">
        <v>65078</v>
      </c>
      <c r="I12004" s="20" t="s">
        <v>65079</v>
      </c>
      <c r="J12004" s="4" t="s">
        <v>65080</v>
      </c>
      <c r="K12004" s="34" t="s">
        <v>70990</v>
      </c>
      <c r="L12004" s="34" t="s">
        <v>70992</v>
      </c>
      <c r="M12004" s="34" t="s">
        <v>70991</v>
      </c>
      <c r="N12004" s="34" t="s">
        <v>70993</v>
      </c>
    </row>
    <row r="12005" spans="1:14" x14ac:dyDescent="0.35">
      <c r="A12005" s="18" t="s">
        <v>65081</v>
      </c>
      <c r="B12005" s="1">
        <v>29</v>
      </c>
      <c r="C12005" s="18" t="s">
        <v>54933</v>
      </c>
      <c r="D12005" s="18" t="s">
        <v>54934</v>
      </c>
      <c r="E12005" s="18" t="s">
        <v>64969</v>
      </c>
      <c r="H12005" s="5" t="s">
        <v>65082</v>
      </c>
      <c r="I12005" s="20" t="s">
        <v>65083</v>
      </c>
      <c r="J12005" s="4" t="s">
        <v>65084</v>
      </c>
      <c r="K12005" s="34" t="s">
        <v>70990</v>
      </c>
      <c r="L12005" s="34" t="s">
        <v>70992</v>
      </c>
      <c r="M12005" s="34" t="s">
        <v>70991</v>
      </c>
      <c r="N12005" s="34" t="s">
        <v>70993</v>
      </c>
    </row>
    <row r="12006" spans="1:14" x14ac:dyDescent="0.35">
      <c r="A12006" s="18" t="s">
        <v>65085</v>
      </c>
      <c r="B12006" s="1">
        <v>29</v>
      </c>
      <c r="C12006" s="18" t="s">
        <v>54933</v>
      </c>
      <c r="D12006" s="18" t="s">
        <v>54934</v>
      </c>
      <c r="E12006" s="18" t="s">
        <v>65086</v>
      </c>
      <c r="H12006" s="5" t="s">
        <v>65087</v>
      </c>
      <c r="I12006" s="20" t="s">
        <v>65088</v>
      </c>
      <c r="J12006" s="4" t="s">
        <v>65089</v>
      </c>
      <c r="K12006" s="34" t="s">
        <v>70994</v>
      </c>
      <c r="L12006" s="34" t="s">
        <v>70996</v>
      </c>
      <c r="M12006" s="34" t="s">
        <v>70995</v>
      </c>
      <c r="N12006" s="34" t="s">
        <v>70997</v>
      </c>
    </row>
    <row r="12007" spans="1:14" x14ac:dyDescent="0.35">
      <c r="A12007" s="18" t="s">
        <v>65090</v>
      </c>
      <c r="B12007" s="1">
        <v>29</v>
      </c>
      <c r="C12007" s="18" t="s">
        <v>54933</v>
      </c>
      <c r="D12007" s="18" t="s">
        <v>54934</v>
      </c>
      <c r="E12007" s="18" t="s">
        <v>65086</v>
      </c>
      <c r="H12007" s="5" t="s">
        <v>65091</v>
      </c>
      <c r="I12007" s="20" t="s">
        <v>65092</v>
      </c>
      <c r="J12007" s="4" t="s">
        <v>65093</v>
      </c>
      <c r="K12007" s="34" t="s">
        <v>70994</v>
      </c>
      <c r="L12007" s="34" t="s">
        <v>70996</v>
      </c>
      <c r="M12007" s="34" t="s">
        <v>70995</v>
      </c>
      <c r="N12007" s="34" t="s">
        <v>70997</v>
      </c>
    </row>
    <row r="12008" spans="1:14" x14ac:dyDescent="0.35">
      <c r="A12008" s="18" t="s">
        <v>65094</v>
      </c>
      <c r="B12008" s="1">
        <v>29</v>
      </c>
      <c r="C12008" s="18" t="s">
        <v>54933</v>
      </c>
      <c r="D12008" s="18" t="s">
        <v>54934</v>
      </c>
      <c r="E12008" s="18" t="s">
        <v>65086</v>
      </c>
      <c r="H12008" s="5" t="s">
        <v>65095</v>
      </c>
      <c r="I12008" s="20" t="s">
        <v>65096</v>
      </c>
      <c r="J12008" s="4" t="s">
        <v>65097</v>
      </c>
      <c r="K12008" s="34" t="s">
        <v>70994</v>
      </c>
      <c r="L12008" s="34" t="s">
        <v>70996</v>
      </c>
      <c r="M12008" s="34" t="s">
        <v>70995</v>
      </c>
      <c r="N12008" s="34" t="s">
        <v>70997</v>
      </c>
    </row>
    <row r="12009" spans="1:14" x14ac:dyDescent="0.35">
      <c r="A12009" s="18" t="s">
        <v>65098</v>
      </c>
      <c r="B12009" s="1">
        <v>29</v>
      </c>
      <c r="C12009" s="18" t="s">
        <v>54933</v>
      </c>
      <c r="D12009" s="18" t="s">
        <v>54934</v>
      </c>
      <c r="E12009" s="18" t="s">
        <v>65086</v>
      </c>
      <c r="H12009" s="5" t="s">
        <v>65099</v>
      </c>
      <c r="I12009" s="20" t="s">
        <v>65100</v>
      </c>
      <c r="J12009" s="4" t="s">
        <v>65101</v>
      </c>
      <c r="K12009" s="34" t="s">
        <v>70994</v>
      </c>
      <c r="L12009" s="34" t="s">
        <v>70996</v>
      </c>
      <c r="M12009" s="34" t="s">
        <v>70995</v>
      </c>
      <c r="N12009" s="34" t="s">
        <v>70997</v>
      </c>
    </row>
    <row r="12010" spans="1:14" x14ac:dyDescent="0.35">
      <c r="A12010" s="18" t="s">
        <v>65102</v>
      </c>
      <c r="B12010" s="1">
        <v>29</v>
      </c>
      <c r="C12010" s="18" t="s">
        <v>54933</v>
      </c>
      <c r="D12010" s="18" t="s">
        <v>54934</v>
      </c>
      <c r="E12010" s="18" t="s">
        <v>65086</v>
      </c>
      <c r="H12010" s="5" t="s">
        <v>65103</v>
      </c>
      <c r="I12010" s="20" t="s">
        <v>65104</v>
      </c>
      <c r="J12010" s="4" t="s">
        <v>65105</v>
      </c>
      <c r="K12010" s="34" t="s">
        <v>70994</v>
      </c>
      <c r="L12010" s="34" t="s">
        <v>70996</v>
      </c>
      <c r="M12010" s="34" t="s">
        <v>70995</v>
      </c>
      <c r="N12010" s="34" t="s">
        <v>70997</v>
      </c>
    </row>
    <row r="12011" spans="1:14" x14ac:dyDescent="0.35">
      <c r="A12011" s="18" t="s">
        <v>65106</v>
      </c>
      <c r="B12011" s="1">
        <v>29</v>
      </c>
      <c r="C12011" s="18" t="s">
        <v>54933</v>
      </c>
      <c r="D12011" s="18" t="s">
        <v>54934</v>
      </c>
      <c r="E12011" s="18" t="s">
        <v>65086</v>
      </c>
      <c r="H12011" s="5" t="s">
        <v>65107</v>
      </c>
      <c r="I12011" s="20" t="s">
        <v>65108</v>
      </c>
      <c r="J12011" s="4" t="s">
        <v>65109</v>
      </c>
      <c r="K12011" s="34" t="s">
        <v>70994</v>
      </c>
      <c r="L12011" s="34" t="s">
        <v>70996</v>
      </c>
      <c r="M12011" s="34" t="s">
        <v>70995</v>
      </c>
      <c r="N12011" s="34" t="s">
        <v>70997</v>
      </c>
    </row>
    <row r="12012" spans="1:14" x14ac:dyDescent="0.35">
      <c r="A12012" s="18" t="s">
        <v>65110</v>
      </c>
      <c r="B12012" s="1">
        <v>29</v>
      </c>
      <c r="C12012" s="18" t="s">
        <v>54933</v>
      </c>
      <c r="D12012" s="18" t="s">
        <v>54934</v>
      </c>
      <c r="E12012" s="18" t="s">
        <v>65086</v>
      </c>
      <c r="H12012" s="5" t="s">
        <v>65111</v>
      </c>
      <c r="I12012" s="20" t="s">
        <v>65112</v>
      </c>
      <c r="J12012" s="4" t="s">
        <v>65113</v>
      </c>
      <c r="K12012" s="34" t="s">
        <v>70994</v>
      </c>
      <c r="L12012" s="34" t="s">
        <v>70996</v>
      </c>
      <c r="M12012" s="34" t="s">
        <v>70995</v>
      </c>
      <c r="N12012" s="34" t="s">
        <v>70997</v>
      </c>
    </row>
    <row r="12013" spans="1:14" x14ac:dyDescent="0.35">
      <c r="A12013" s="18" t="s">
        <v>65114</v>
      </c>
      <c r="B12013" s="1">
        <v>29</v>
      </c>
      <c r="C12013" s="18" t="s">
        <v>54933</v>
      </c>
      <c r="D12013" s="18" t="s">
        <v>54934</v>
      </c>
      <c r="E12013" s="18" t="s">
        <v>65115</v>
      </c>
      <c r="H12013" s="5" t="s">
        <v>65116</v>
      </c>
      <c r="I12013" s="20" t="s">
        <v>65117</v>
      </c>
      <c r="J12013" s="4" t="s">
        <v>65118</v>
      </c>
      <c r="K12013" s="34" t="s">
        <v>70998</v>
      </c>
      <c r="L12013" s="34" t="s">
        <v>71000</v>
      </c>
      <c r="M12013" s="34" t="s">
        <v>70999</v>
      </c>
      <c r="N12013" s="34" t="s">
        <v>71001</v>
      </c>
    </row>
    <row r="12014" spans="1:14" x14ac:dyDescent="0.35">
      <c r="A12014" s="18" t="s">
        <v>65119</v>
      </c>
      <c r="B12014" s="1">
        <v>29</v>
      </c>
      <c r="C12014" s="18" t="s">
        <v>54933</v>
      </c>
      <c r="D12014" s="18" t="s">
        <v>54934</v>
      </c>
      <c r="E12014" s="18" t="s">
        <v>65115</v>
      </c>
      <c r="H12014" s="5" t="s">
        <v>65120</v>
      </c>
      <c r="I12014" s="20" t="s">
        <v>65121</v>
      </c>
      <c r="J12014" s="4" t="s">
        <v>65122</v>
      </c>
      <c r="K12014" s="34" t="s">
        <v>70998</v>
      </c>
      <c r="L12014" s="34" t="s">
        <v>71000</v>
      </c>
      <c r="M12014" s="34" t="s">
        <v>70999</v>
      </c>
      <c r="N12014" s="34" t="s">
        <v>71001</v>
      </c>
    </row>
    <row r="12015" spans="1:14" x14ac:dyDescent="0.35">
      <c r="A12015" s="18" t="s">
        <v>65123</v>
      </c>
      <c r="B12015" s="1">
        <v>29</v>
      </c>
      <c r="C12015" s="18" t="s">
        <v>54933</v>
      </c>
      <c r="D12015" s="18" t="s">
        <v>54934</v>
      </c>
      <c r="E12015" s="18" t="s">
        <v>65115</v>
      </c>
      <c r="H12015" s="5" t="s">
        <v>65124</v>
      </c>
      <c r="I12015" s="20" t="s">
        <v>65125</v>
      </c>
      <c r="J12015" s="4" t="s">
        <v>65126</v>
      </c>
      <c r="K12015" s="34" t="s">
        <v>70998</v>
      </c>
      <c r="L12015" s="34" t="s">
        <v>71000</v>
      </c>
      <c r="M12015" s="34" t="s">
        <v>70999</v>
      </c>
      <c r="N12015" s="34" t="s">
        <v>71001</v>
      </c>
    </row>
    <row r="12016" spans="1:14" x14ac:dyDescent="0.35">
      <c r="A12016" s="18" t="s">
        <v>65127</v>
      </c>
      <c r="B12016" s="1">
        <v>29</v>
      </c>
      <c r="C12016" s="18" t="s">
        <v>54933</v>
      </c>
      <c r="D12016" s="18" t="s">
        <v>54934</v>
      </c>
      <c r="E12016" s="18" t="s">
        <v>65115</v>
      </c>
      <c r="H12016" s="5" t="s">
        <v>65128</v>
      </c>
      <c r="I12016" s="20" t="s">
        <v>65129</v>
      </c>
      <c r="J12016" s="4" t="s">
        <v>65130</v>
      </c>
      <c r="K12016" s="34" t="s">
        <v>70998</v>
      </c>
      <c r="L12016" s="34" t="s">
        <v>71000</v>
      </c>
      <c r="M12016" s="34" t="s">
        <v>70999</v>
      </c>
      <c r="N12016" s="34" t="s">
        <v>71001</v>
      </c>
    </row>
    <row r="12017" spans="1:14" x14ac:dyDescent="0.35">
      <c r="A12017" s="18" t="s">
        <v>65131</v>
      </c>
      <c r="B12017" s="1">
        <v>29</v>
      </c>
      <c r="C12017" s="18" t="s">
        <v>54933</v>
      </c>
      <c r="D12017" s="18" t="s">
        <v>54934</v>
      </c>
      <c r="E12017" s="18" t="s">
        <v>65115</v>
      </c>
      <c r="H12017" s="5" t="s">
        <v>65132</v>
      </c>
      <c r="I12017" s="20" t="s">
        <v>65133</v>
      </c>
      <c r="J12017" s="4" t="s">
        <v>65134</v>
      </c>
      <c r="K12017" s="34" t="s">
        <v>70998</v>
      </c>
      <c r="L12017" s="34" t="s">
        <v>71000</v>
      </c>
      <c r="M12017" s="34" t="s">
        <v>70999</v>
      </c>
      <c r="N12017" s="34" t="s">
        <v>71001</v>
      </c>
    </row>
    <row r="12018" spans="1:14" x14ac:dyDescent="0.35">
      <c r="A12018" s="18" t="s">
        <v>65135</v>
      </c>
      <c r="B12018" s="1">
        <v>29</v>
      </c>
      <c r="C12018" s="18" t="s">
        <v>54933</v>
      </c>
      <c r="D12018" s="18" t="s">
        <v>54934</v>
      </c>
      <c r="E12018" s="18" t="s">
        <v>65115</v>
      </c>
      <c r="H12018" s="5" t="s">
        <v>65136</v>
      </c>
      <c r="I12018" s="20" t="s">
        <v>65137</v>
      </c>
      <c r="J12018" s="4" t="s">
        <v>65138</v>
      </c>
      <c r="K12018" s="34" t="s">
        <v>70998</v>
      </c>
      <c r="L12018" s="34" t="s">
        <v>71000</v>
      </c>
      <c r="M12018" s="34" t="s">
        <v>70999</v>
      </c>
      <c r="N12018" s="34" t="s">
        <v>71001</v>
      </c>
    </row>
    <row r="12019" spans="1:14" x14ac:dyDescent="0.35">
      <c r="A12019" s="18" t="s">
        <v>65139</v>
      </c>
      <c r="B12019" s="1">
        <v>29</v>
      </c>
      <c r="C12019" s="18" t="s">
        <v>54933</v>
      </c>
      <c r="D12019" s="18" t="s">
        <v>54934</v>
      </c>
      <c r="E12019" s="18" t="s">
        <v>65115</v>
      </c>
      <c r="H12019" s="5" t="s">
        <v>65140</v>
      </c>
      <c r="I12019" s="20" t="s">
        <v>65141</v>
      </c>
      <c r="J12019" s="4" t="s">
        <v>65142</v>
      </c>
      <c r="K12019" s="34" t="s">
        <v>70998</v>
      </c>
      <c r="L12019" s="34" t="s">
        <v>71000</v>
      </c>
      <c r="M12019" s="34" t="s">
        <v>70999</v>
      </c>
      <c r="N12019" s="34" t="s">
        <v>71001</v>
      </c>
    </row>
    <row r="12020" spans="1:14" x14ac:dyDescent="0.35">
      <c r="A12020" s="18" t="s">
        <v>65143</v>
      </c>
      <c r="B12020" s="1">
        <v>29</v>
      </c>
      <c r="C12020" s="18" t="s">
        <v>54933</v>
      </c>
      <c r="D12020" s="18" t="s">
        <v>54934</v>
      </c>
      <c r="E12020" s="18" t="s">
        <v>65115</v>
      </c>
      <c r="H12020" s="5" t="s">
        <v>65144</v>
      </c>
      <c r="I12020" s="20" t="s">
        <v>65145</v>
      </c>
      <c r="J12020" s="4" t="s">
        <v>65146</v>
      </c>
      <c r="K12020" s="34" t="s">
        <v>70998</v>
      </c>
      <c r="L12020" s="34" t="s">
        <v>71000</v>
      </c>
      <c r="M12020" s="34" t="s">
        <v>70999</v>
      </c>
      <c r="N12020" s="34" t="s">
        <v>71001</v>
      </c>
    </row>
    <row r="12021" spans="1:14" x14ac:dyDescent="0.35">
      <c r="A12021" s="18" t="s">
        <v>65147</v>
      </c>
      <c r="B12021" s="1">
        <v>29</v>
      </c>
      <c r="C12021" s="18" t="s">
        <v>54933</v>
      </c>
      <c r="D12021" s="18" t="s">
        <v>54934</v>
      </c>
      <c r="E12021" s="18" t="s">
        <v>65115</v>
      </c>
      <c r="H12021" s="5" t="s">
        <v>65148</v>
      </c>
      <c r="I12021" s="20" t="s">
        <v>65149</v>
      </c>
      <c r="J12021" s="4" t="s">
        <v>65150</v>
      </c>
      <c r="K12021" s="34" t="s">
        <v>70998</v>
      </c>
      <c r="L12021" s="34" t="s">
        <v>71000</v>
      </c>
      <c r="M12021" s="34" t="s">
        <v>70999</v>
      </c>
      <c r="N12021" s="34" t="s">
        <v>71001</v>
      </c>
    </row>
    <row r="12022" spans="1:14" x14ac:dyDescent="0.35">
      <c r="A12022" s="18" t="s">
        <v>65151</v>
      </c>
      <c r="B12022" s="1">
        <v>29</v>
      </c>
      <c r="C12022" s="18" t="s">
        <v>54933</v>
      </c>
      <c r="D12022" s="18" t="s">
        <v>54934</v>
      </c>
      <c r="E12022" s="18" t="s">
        <v>65115</v>
      </c>
      <c r="H12022" s="5" t="s">
        <v>65152</v>
      </c>
      <c r="I12022" s="20" t="s">
        <v>65153</v>
      </c>
      <c r="J12022" s="4" t="s">
        <v>65154</v>
      </c>
      <c r="K12022" s="34" t="s">
        <v>70998</v>
      </c>
      <c r="L12022" s="34" t="s">
        <v>71000</v>
      </c>
      <c r="M12022" s="34" t="s">
        <v>70999</v>
      </c>
      <c r="N12022" s="34" t="s">
        <v>71001</v>
      </c>
    </row>
    <row r="12023" spans="1:14" x14ac:dyDescent="0.35">
      <c r="A12023" s="18" t="s">
        <v>65155</v>
      </c>
      <c r="B12023" s="1">
        <v>29</v>
      </c>
      <c r="C12023" s="18" t="s">
        <v>54933</v>
      </c>
      <c r="D12023" s="18" t="s">
        <v>54934</v>
      </c>
      <c r="E12023" s="18" t="s">
        <v>65115</v>
      </c>
      <c r="H12023" s="5" t="s">
        <v>65156</v>
      </c>
      <c r="I12023" s="20" t="s">
        <v>65157</v>
      </c>
      <c r="J12023" s="4" t="s">
        <v>65158</v>
      </c>
      <c r="K12023" s="34" t="s">
        <v>70998</v>
      </c>
      <c r="L12023" s="34" t="s">
        <v>71000</v>
      </c>
      <c r="M12023" s="34" t="s">
        <v>70999</v>
      </c>
      <c r="N12023" s="34" t="s">
        <v>71001</v>
      </c>
    </row>
    <row r="12024" spans="1:14" x14ac:dyDescent="0.35">
      <c r="A12024" s="18" t="s">
        <v>65159</v>
      </c>
      <c r="B12024" s="1">
        <v>29</v>
      </c>
      <c r="C12024" s="18" t="s">
        <v>54933</v>
      </c>
      <c r="D12024" s="18" t="s">
        <v>54934</v>
      </c>
      <c r="E12024" s="18" t="s">
        <v>65115</v>
      </c>
      <c r="H12024" s="5" t="s">
        <v>65160</v>
      </c>
      <c r="I12024" s="20" t="s">
        <v>65161</v>
      </c>
      <c r="J12024" s="4" t="s">
        <v>65162</v>
      </c>
      <c r="K12024" s="34" t="s">
        <v>70998</v>
      </c>
      <c r="L12024" s="34" t="s">
        <v>71000</v>
      </c>
      <c r="M12024" s="34" t="s">
        <v>70999</v>
      </c>
      <c r="N12024" s="34" t="s">
        <v>71001</v>
      </c>
    </row>
    <row r="12025" spans="1:14" x14ac:dyDescent="0.35">
      <c r="A12025" s="18" t="s">
        <v>65163</v>
      </c>
      <c r="B12025" s="1">
        <v>29</v>
      </c>
      <c r="C12025" s="18" t="s">
        <v>54933</v>
      </c>
      <c r="D12025" s="18" t="s">
        <v>54934</v>
      </c>
      <c r="E12025" s="18" t="s">
        <v>65115</v>
      </c>
      <c r="H12025" s="5" t="s">
        <v>65164</v>
      </c>
      <c r="I12025" s="20" t="s">
        <v>65165</v>
      </c>
      <c r="J12025" s="4" t="s">
        <v>65166</v>
      </c>
      <c r="K12025" s="34" t="s">
        <v>70998</v>
      </c>
      <c r="L12025" s="34" t="s">
        <v>71000</v>
      </c>
      <c r="M12025" s="34" t="s">
        <v>70999</v>
      </c>
      <c r="N12025" s="34" t="s">
        <v>71001</v>
      </c>
    </row>
    <row r="12026" spans="1:14" x14ac:dyDescent="0.35">
      <c r="A12026" s="18" t="s">
        <v>65167</v>
      </c>
      <c r="B12026" s="1">
        <v>29</v>
      </c>
      <c r="C12026" s="18" t="s">
        <v>54933</v>
      </c>
      <c r="D12026" s="18" t="s">
        <v>54934</v>
      </c>
      <c r="E12026" s="18" t="s">
        <v>65115</v>
      </c>
      <c r="H12026" s="5" t="s">
        <v>65168</v>
      </c>
      <c r="I12026" s="20" t="s">
        <v>65169</v>
      </c>
      <c r="J12026" s="4" t="s">
        <v>65170</v>
      </c>
      <c r="K12026" s="34" t="s">
        <v>70998</v>
      </c>
      <c r="L12026" s="34" t="s">
        <v>71000</v>
      </c>
      <c r="M12026" s="34" t="s">
        <v>70999</v>
      </c>
      <c r="N12026" s="34" t="s">
        <v>71001</v>
      </c>
    </row>
    <row r="12027" spans="1:14" x14ac:dyDescent="0.35">
      <c r="A12027" s="18" t="s">
        <v>65171</v>
      </c>
      <c r="B12027" s="1">
        <v>29</v>
      </c>
      <c r="C12027" s="18" t="s">
        <v>54933</v>
      </c>
      <c r="D12027" s="18" t="s">
        <v>54934</v>
      </c>
      <c r="E12027" s="18" t="s">
        <v>65115</v>
      </c>
      <c r="H12027" s="5" t="s">
        <v>65172</v>
      </c>
      <c r="I12027" s="20" t="s">
        <v>65173</v>
      </c>
      <c r="J12027" s="4" t="s">
        <v>65174</v>
      </c>
      <c r="K12027" s="34" t="s">
        <v>70998</v>
      </c>
      <c r="L12027" s="34" t="s">
        <v>71000</v>
      </c>
      <c r="M12027" s="34" t="s">
        <v>70999</v>
      </c>
      <c r="N12027" s="34" t="s">
        <v>71001</v>
      </c>
    </row>
    <row r="12028" spans="1:14" x14ac:dyDescent="0.35">
      <c r="A12028" s="18" t="s">
        <v>65175</v>
      </c>
      <c r="B12028" s="1">
        <v>29</v>
      </c>
      <c r="C12028" s="18" t="s">
        <v>54933</v>
      </c>
      <c r="D12028" s="18" t="s">
        <v>54934</v>
      </c>
      <c r="E12028" s="18" t="s">
        <v>65115</v>
      </c>
      <c r="H12028" s="5" t="s">
        <v>65176</v>
      </c>
      <c r="I12028" s="20" t="s">
        <v>65177</v>
      </c>
      <c r="J12028" s="4" t="s">
        <v>65178</v>
      </c>
      <c r="K12028" s="34" t="s">
        <v>70998</v>
      </c>
      <c r="L12028" s="34" t="s">
        <v>71000</v>
      </c>
      <c r="M12028" s="34" t="s">
        <v>70999</v>
      </c>
      <c r="N12028" s="34" t="s">
        <v>71001</v>
      </c>
    </row>
    <row r="12029" spans="1:14" x14ac:dyDescent="0.35">
      <c r="A12029" s="18" t="s">
        <v>65179</v>
      </c>
      <c r="B12029" s="1">
        <v>29</v>
      </c>
      <c r="C12029" s="18" t="s">
        <v>54933</v>
      </c>
      <c r="D12029" s="18" t="s">
        <v>54934</v>
      </c>
      <c r="E12029" s="18" t="s">
        <v>65115</v>
      </c>
      <c r="H12029" s="5" t="s">
        <v>65180</v>
      </c>
      <c r="I12029" s="20" t="s">
        <v>65181</v>
      </c>
      <c r="J12029" s="4" t="s">
        <v>65182</v>
      </c>
      <c r="K12029" s="34" t="s">
        <v>70998</v>
      </c>
      <c r="L12029" s="34" t="s">
        <v>71000</v>
      </c>
      <c r="M12029" s="34" t="s">
        <v>70999</v>
      </c>
      <c r="N12029" s="34" t="s">
        <v>71001</v>
      </c>
    </row>
    <row r="12030" spans="1:14" x14ac:dyDescent="0.35">
      <c r="A12030" s="18" t="s">
        <v>65183</v>
      </c>
      <c r="B12030" s="1">
        <v>29</v>
      </c>
      <c r="C12030" s="18" t="s">
        <v>54933</v>
      </c>
      <c r="D12030" s="18" t="s">
        <v>54934</v>
      </c>
      <c r="E12030" s="18" t="s">
        <v>65115</v>
      </c>
      <c r="H12030" s="5" t="s">
        <v>65184</v>
      </c>
      <c r="I12030" s="20" t="s">
        <v>65185</v>
      </c>
      <c r="J12030" s="4" t="s">
        <v>65186</v>
      </c>
      <c r="K12030" s="34" t="s">
        <v>70998</v>
      </c>
      <c r="L12030" s="34" t="s">
        <v>71000</v>
      </c>
      <c r="M12030" s="34" t="s">
        <v>70999</v>
      </c>
      <c r="N12030" s="34" t="s">
        <v>71001</v>
      </c>
    </row>
    <row r="12031" spans="1:14" x14ac:dyDescent="0.35">
      <c r="A12031" s="18" t="s">
        <v>65187</v>
      </c>
      <c r="B12031" s="1">
        <v>29</v>
      </c>
      <c r="C12031" s="18" t="s">
        <v>54933</v>
      </c>
      <c r="D12031" s="18" t="s">
        <v>54934</v>
      </c>
      <c r="E12031" s="18" t="s">
        <v>65115</v>
      </c>
      <c r="H12031" s="5" t="s">
        <v>65188</v>
      </c>
      <c r="I12031" s="20" t="s">
        <v>65189</v>
      </c>
      <c r="J12031" s="4" t="s">
        <v>65190</v>
      </c>
      <c r="K12031" s="34" t="s">
        <v>70998</v>
      </c>
      <c r="L12031" s="34" t="s">
        <v>71000</v>
      </c>
      <c r="M12031" s="34" t="s">
        <v>70999</v>
      </c>
      <c r="N12031" s="34" t="s">
        <v>71001</v>
      </c>
    </row>
    <row r="12032" spans="1:14" x14ac:dyDescent="0.35">
      <c r="A12032" s="18" t="s">
        <v>65191</v>
      </c>
      <c r="B12032" s="1">
        <v>29</v>
      </c>
      <c r="C12032" s="18" t="s">
        <v>54933</v>
      </c>
      <c r="D12032" s="18" t="s">
        <v>54934</v>
      </c>
      <c r="E12032" s="18" t="s">
        <v>65115</v>
      </c>
      <c r="H12032" s="5" t="s">
        <v>65192</v>
      </c>
      <c r="I12032" s="20" t="s">
        <v>65193</v>
      </c>
      <c r="J12032" s="4" t="s">
        <v>65194</v>
      </c>
      <c r="K12032" s="34" t="s">
        <v>70998</v>
      </c>
      <c r="L12032" s="34" t="s">
        <v>71000</v>
      </c>
      <c r="M12032" s="34" t="s">
        <v>70999</v>
      </c>
      <c r="N12032" s="34" t="s">
        <v>71001</v>
      </c>
    </row>
    <row r="12033" spans="1:14" x14ac:dyDescent="0.35">
      <c r="A12033" s="18" t="s">
        <v>65195</v>
      </c>
      <c r="B12033" s="1">
        <v>29</v>
      </c>
      <c r="C12033" s="18" t="s">
        <v>54933</v>
      </c>
      <c r="D12033" s="18" t="s">
        <v>54934</v>
      </c>
      <c r="E12033" s="18" t="s">
        <v>65115</v>
      </c>
      <c r="H12033" s="5" t="s">
        <v>65196</v>
      </c>
      <c r="I12033" s="20" t="s">
        <v>65197</v>
      </c>
      <c r="J12033" s="4" t="s">
        <v>65198</v>
      </c>
      <c r="K12033" s="34" t="s">
        <v>70998</v>
      </c>
      <c r="L12033" s="34" t="s">
        <v>71000</v>
      </c>
      <c r="M12033" s="34" t="s">
        <v>70999</v>
      </c>
      <c r="N12033" s="34" t="s">
        <v>71001</v>
      </c>
    </row>
    <row r="12034" spans="1:14" x14ac:dyDescent="0.35">
      <c r="A12034" s="18" t="s">
        <v>65199</v>
      </c>
      <c r="B12034" s="1">
        <v>29</v>
      </c>
      <c r="C12034" s="18" t="s">
        <v>54933</v>
      </c>
      <c r="D12034" s="18" t="s">
        <v>54934</v>
      </c>
      <c r="E12034" s="18" t="s">
        <v>65115</v>
      </c>
      <c r="H12034" s="5" t="s">
        <v>65200</v>
      </c>
      <c r="I12034" s="20" t="s">
        <v>65201</v>
      </c>
      <c r="J12034" s="4" t="s">
        <v>65202</v>
      </c>
      <c r="K12034" s="34" t="s">
        <v>70998</v>
      </c>
      <c r="L12034" s="34" t="s">
        <v>71000</v>
      </c>
      <c r="M12034" s="34" t="s">
        <v>70999</v>
      </c>
      <c r="N12034" s="34" t="s">
        <v>71001</v>
      </c>
    </row>
    <row r="12035" spans="1:14" x14ac:dyDescent="0.35">
      <c r="A12035" s="18" t="s">
        <v>65203</v>
      </c>
      <c r="B12035" s="1">
        <v>29</v>
      </c>
      <c r="C12035" s="18" t="s">
        <v>54933</v>
      </c>
      <c r="D12035" s="18" t="s">
        <v>54934</v>
      </c>
      <c r="E12035" s="18" t="s">
        <v>65115</v>
      </c>
      <c r="H12035" s="5" t="s">
        <v>65204</v>
      </c>
      <c r="I12035" s="20" t="s">
        <v>65205</v>
      </c>
      <c r="J12035" s="4" t="s">
        <v>65206</v>
      </c>
      <c r="K12035" s="34" t="s">
        <v>70998</v>
      </c>
      <c r="L12035" s="34" t="s">
        <v>71000</v>
      </c>
      <c r="M12035" s="34" t="s">
        <v>70999</v>
      </c>
      <c r="N12035" s="34" t="s">
        <v>71001</v>
      </c>
    </row>
    <row r="12036" spans="1:14" x14ac:dyDescent="0.35">
      <c r="A12036" s="18" t="s">
        <v>65207</v>
      </c>
      <c r="B12036" s="1">
        <v>29</v>
      </c>
      <c r="C12036" s="18" t="s">
        <v>54933</v>
      </c>
      <c r="D12036" s="18" t="s">
        <v>54934</v>
      </c>
      <c r="E12036" s="18" t="s">
        <v>65115</v>
      </c>
      <c r="H12036" s="5" t="s">
        <v>65208</v>
      </c>
      <c r="I12036" s="20" t="s">
        <v>65209</v>
      </c>
      <c r="J12036" s="4" t="s">
        <v>65210</v>
      </c>
      <c r="K12036" s="34" t="s">
        <v>70998</v>
      </c>
      <c r="L12036" s="34" t="s">
        <v>71000</v>
      </c>
      <c r="M12036" s="34" t="s">
        <v>70999</v>
      </c>
      <c r="N12036" s="34" t="s">
        <v>71001</v>
      </c>
    </row>
    <row r="12037" spans="1:14" x14ac:dyDescent="0.35">
      <c r="A12037" s="18" t="s">
        <v>65211</v>
      </c>
      <c r="B12037" s="1">
        <v>29</v>
      </c>
      <c r="C12037" s="18" t="s">
        <v>54933</v>
      </c>
      <c r="D12037" s="18" t="s">
        <v>54934</v>
      </c>
      <c r="E12037" s="18" t="s">
        <v>65115</v>
      </c>
      <c r="H12037" s="5" t="s">
        <v>65212</v>
      </c>
      <c r="I12037" s="20" t="s">
        <v>65213</v>
      </c>
      <c r="J12037" s="4" t="s">
        <v>65214</v>
      </c>
      <c r="K12037" s="34" t="s">
        <v>70998</v>
      </c>
      <c r="L12037" s="34" t="s">
        <v>71000</v>
      </c>
      <c r="M12037" s="34" t="s">
        <v>70999</v>
      </c>
      <c r="N12037" s="34" t="s">
        <v>71001</v>
      </c>
    </row>
    <row r="12038" spans="1:14" x14ac:dyDescent="0.35">
      <c r="A12038" s="18" t="s">
        <v>65215</v>
      </c>
      <c r="B12038" s="1">
        <v>29</v>
      </c>
      <c r="C12038" s="18" t="s">
        <v>54933</v>
      </c>
      <c r="D12038" s="18" t="s">
        <v>54934</v>
      </c>
      <c r="E12038" s="18" t="s">
        <v>65115</v>
      </c>
      <c r="H12038" s="5" t="s">
        <v>65216</v>
      </c>
      <c r="I12038" s="20" t="s">
        <v>65217</v>
      </c>
      <c r="J12038" s="4" t="s">
        <v>65218</v>
      </c>
      <c r="K12038" s="34" t="s">
        <v>70998</v>
      </c>
      <c r="L12038" s="34" t="s">
        <v>71000</v>
      </c>
      <c r="M12038" s="34" t="s">
        <v>70999</v>
      </c>
      <c r="N12038" s="34" t="s">
        <v>71001</v>
      </c>
    </row>
    <row r="12039" spans="1:14" x14ac:dyDescent="0.35">
      <c r="A12039" s="18" t="s">
        <v>65219</v>
      </c>
      <c r="B12039" s="1">
        <v>29</v>
      </c>
      <c r="C12039" s="18" t="s">
        <v>54933</v>
      </c>
      <c r="D12039" s="18" t="s">
        <v>54934</v>
      </c>
      <c r="E12039" s="18" t="s">
        <v>65115</v>
      </c>
      <c r="H12039" s="5" t="s">
        <v>65220</v>
      </c>
      <c r="I12039" s="20" t="s">
        <v>65221</v>
      </c>
      <c r="J12039" s="4" t="s">
        <v>65222</v>
      </c>
      <c r="K12039" s="34" t="s">
        <v>70998</v>
      </c>
      <c r="L12039" s="34" t="s">
        <v>71000</v>
      </c>
      <c r="M12039" s="34" t="s">
        <v>70999</v>
      </c>
      <c r="N12039" s="34" t="s">
        <v>71001</v>
      </c>
    </row>
    <row r="12040" spans="1:14" x14ac:dyDescent="0.35">
      <c r="A12040" s="18" t="s">
        <v>65223</v>
      </c>
      <c r="B12040" s="1">
        <v>29</v>
      </c>
      <c r="C12040" s="18" t="s">
        <v>54933</v>
      </c>
      <c r="D12040" s="18" t="s">
        <v>54934</v>
      </c>
      <c r="E12040" s="18" t="s">
        <v>65115</v>
      </c>
      <c r="H12040" s="5" t="s">
        <v>65224</v>
      </c>
      <c r="I12040" s="20" t="s">
        <v>65225</v>
      </c>
      <c r="J12040" s="4" t="s">
        <v>65226</v>
      </c>
      <c r="K12040" s="34" t="s">
        <v>70998</v>
      </c>
      <c r="L12040" s="34" t="s">
        <v>71000</v>
      </c>
      <c r="M12040" s="34" t="s">
        <v>70999</v>
      </c>
      <c r="N12040" s="34" t="s">
        <v>71001</v>
      </c>
    </row>
    <row r="12041" spans="1:14" x14ac:dyDescent="0.35">
      <c r="A12041" s="18" t="s">
        <v>65227</v>
      </c>
      <c r="B12041" s="1">
        <v>29</v>
      </c>
      <c r="C12041" s="18" t="s">
        <v>54933</v>
      </c>
      <c r="D12041" s="18" t="s">
        <v>54934</v>
      </c>
      <c r="E12041" s="18" t="s">
        <v>65115</v>
      </c>
      <c r="H12041" s="5" t="s">
        <v>65228</v>
      </c>
      <c r="I12041" s="20" t="s">
        <v>65229</v>
      </c>
      <c r="J12041" s="4" t="s">
        <v>65230</v>
      </c>
      <c r="K12041" s="34" t="s">
        <v>70998</v>
      </c>
      <c r="L12041" s="34" t="s">
        <v>71000</v>
      </c>
      <c r="M12041" s="34" t="s">
        <v>70999</v>
      </c>
      <c r="N12041" s="34" t="s">
        <v>71001</v>
      </c>
    </row>
    <row r="12042" spans="1:14" x14ac:dyDescent="0.35">
      <c r="A12042" s="18" t="s">
        <v>65231</v>
      </c>
      <c r="B12042" s="1">
        <v>29</v>
      </c>
      <c r="C12042" s="18" t="s">
        <v>54933</v>
      </c>
      <c r="D12042" s="18" t="s">
        <v>54934</v>
      </c>
      <c r="E12042" s="18" t="s">
        <v>65115</v>
      </c>
      <c r="H12042" s="5" t="s">
        <v>65232</v>
      </c>
      <c r="I12042" s="20" t="s">
        <v>65233</v>
      </c>
      <c r="J12042" s="4" t="s">
        <v>65234</v>
      </c>
      <c r="K12042" s="34" t="s">
        <v>70998</v>
      </c>
      <c r="L12042" s="34" t="s">
        <v>71000</v>
      </c>
      <c r="M12042" s="34" t="s">
        <v>70999</v>
      </c>
      <c r="N12042" s="34" t="s">
        <v>71001</v>
      </c>
    </row>
    <row r="12043" spans="1:14" x14ac:dyDescent="0.35">
      <c r="A12043" s="18" t="s">
        <v>65235</v>
      </c>
      <c r="B12043" s="1">
        <v>29</v>
      </c>
      <c r="C12043" s="18" t="s">
        <v>54933</v>
      </c>
      <c r="D12043" s="18" t="s">
        <v>54934</v>
      </c>
      <c r="E12043" s="18" t="s">
        <v>65115</v>
      </c>
      <c r="H12043" s="5" t="s">
        <v>65236</v>
      </c>
      <c r="I12043" s="20" t="s">
        <v>65237</v>
      </c>
      <c r="J12043" s="4" t="s">
        <v>65238</v>
      </c>
      <c r="K12043" s="34" t="s">
        <v>70998</v>
      </c>
      <c r="L12043" s="34" t="s">
        <v>71000</v>
      </c>
      <c r="M12043" s="34" t="s">
        <v>70999</v>
      </c>
      <c r="N12043" s="34" t="s">
        <v>71001</v>
      </c>
    </row>
    <row r="12044" spans="1:14" x14ac:dyDescent="0.35">
      <c r="A12044" s="18" t="s">
        <v>65239</v>
      </c>
      <c r="B12044" s="1">
        <v>29</v>
      </c>
      <c r="C12044" s="18" t="s">
        <v>54933</v>
      </c>
      <c r="D12044" s="18" t="s">
        <v>54934</v>
      </c>
      <c r="E12044" s="18" t="s">
        <v>65115</v>
      </c>
      <c r="H12044" s="5" t="s">
        <v>65240</v>
      </c>
      <c r="I12044" s="20" t="s">
        <v>65241</v>
      </c>
      <c r="J12044" s="4" t="s">
        <v>65242</v>
      </c>
      <c r="K12044" s="34" t="s">
        <v>70998</v>
      </c>
      <c r="L12044" s="34" t="s">
        <v>71000</v>
      </c>
      <c r="M12044" s="34" t="s">
        <v>70999</v>
      </c>
      <c r="N12044" s="34" t="s">
        <v>71001</v>
      </c>
    </row>
    <row r="12045" spans="1:14" x14ac:dyDescent="0.35">
      <c r="A12045" s="18" t="s">
        <v>65243</v>
      </c>
      <c r="B12045" s="1">
        <v>29</v>
      </c>
      <c r="C12045" s="18" t="s">
        <v>54933</v>
      </c>
      <c r="D12045" s="18" t="s">
        <v>54934</v>
      </c>
      <c r="E12045" s="18" t="s">
        <v>65115</v>
      </c>
      <c r="H12045" s="5" t="s">
        <v>65244</v>
      </c>
      <c r="I12045" s="20" t="s">
        <v>65245</v>
      </c>
      <c r="J12045" s="4" t="s">
        <v>65246</v>
      </c>
      <c r="K12045" s="34" t="s">
        <v>70998</v>
      </c>
      <c r="L12045" s="34" t="s">
        <v>71000</v>
      </c>
      <c r="M12045" s="34" t="s">
        <v>70999</v>
      </c>
      <c r="N12045" s="34" t="s">
        <v>71001</v>
      </c>
    </row>
    <row r="12046" spans="1:14" x14ac:dyDescent="0.35">
      <c r="A12046" s="18" t="s">
        <v>65247</v>
      </c>
      <c r="B12046" s="1">
        <v>29</v>
      </c>
      <c r="C12046" s="18" t="s">
        <v>54933</v>
      </c>
      <c r="D12046" s="18" t="s">
        <v>54934</v>
      </c>
      <c r="E12046" s="18" t="s">
        <v>65115</v>
      </c>
      <c r="H12046" s="5" t="s">
        <v>65248</v>
      </c>
      <c r="I12046" s="20" t="s">
        <v>65249</v>
      </c>
      <c r="J12046" s="4" t="s">
        <v>65250</v>
      </c>
      <c r="K12046" s="34" t="s">
        <v>70998</v>
      </c>
      <c r="L12046" s="34" t="s">
        <v>71000</v>
      </c>
      <c r="M12046" s="34" t="s">
        <v>70999</v>
      </c>
      <c r="N12046" s="34" t="s">
        <v>71001</v>
      </c>
    </row>
    <row r="12047" spans="1:14" x14ac:dyDescent="0.35">
      <c r="A12047" s="18" t="s">
        <v>65251</v>
      </c>
      <c r="B12047" s="1">
        <v>29</v>
      </c>
      <c r="C12047" s="18" t="s">
        <v>54933</v>
      </c>
      <c r="D12047" s="18" t="s">
        <v>54934</v>
      </c>
      <c r="E12047" s="18" t="s">
        <v>65115</v>
      </c>
      <c r="H12047" s="5" t="s">
        <v>65252</v>
      </c>
      <c r="I12047" s="20" t="s">
        <v>65253</v>
      </c>
      <c r="J12047" s="4" t="s">
        <v>65254</v>
      </c>
      <c r="K12047" s="34" t="s">
        <v>70998</v>
      </c>
      <c r="L12047" s="34" t="s">
        <v>71000</v>
      </c>
      <c r="M12047" s="34" t="s">
        <v>70999</v>
      </c>
      <c r="N12047" s="34" t="s">
        <v>71001</v>
      </c>
    </row>
    <row r="12048" spans="1:14" x14ac:dyDescent="0.35">
      <c r="A12048" s="18" t="s">
        <v>65255</v>
      </c>
      <c r="B12048" s="1">
        <v>29</v>
      </c>
      <c r="C12048" s="18" t="s">
        <v>54933</v>
      </c>
      <c r="D12048" s="18" t="s">
        <v>54934</v>
      </c>
      <c r="E12048" s="18" t="s">
        <v>65115</v>
      </c>
      <c r="H12048" s="5" t="s">
        <v>65256</v>
      </c>
      <c r="I12048" s="20" t="s">
        <v>65257</v>
      </c>
      <c r="J12048" s="4" t="s">
        <v>65258</v>
      </c>
      <c r="K12048" s="34" t="s">
        <v>70998</v>
      </c>
      <c r="L12048" s="34" t="s">
        <v>71000</v>
      </c>
      <c r="M12048" s="34" t="s">
        <v>70999</v>
      </c>
      <c r="N12048" s="34" t="s">
        <v>71001</v>
      </c>
    </row>
    <row r="12049" spans="1:14" x14ac:dyDescent="0.35">
      <c r="A12049" s="18" t="s">
        <v>65259</v>
      </c>
      <c r="B12049" s="1">
        <v>29</v>
      </c>
      <c r="C12049" s="18" t="s">
        <v>54933</v>
      </c>
      <c r="D12049" s="18" t="s">
        <v>54934</v>
      </c>
      <c r="E12049" s="18" t="s">
        <v>65115</v>
      </c>
      <c r="H12049" s="5" t="s">
        <v>65260</v>
      </c>
      <c r="I12049" s="20" t="s">
        <v>65261</v>
      </c>
      <c r="J12049" s="4" t="s">
        <v>65262</v>
      </c>
      <c r="K12049" s="34" t="s">
        <v>70998</v>
      </c>
      <c r="L12049" s="34" t="s">
        <v>71000</v>
      </c>
      <c r="M12049" s="34" t="s">
        <v>70999</v>
      </c>
      <c r="N12049" s="34" t="s">
        <v>71001</v>
      </c>
    </row>
    <row r="12050" spans="1:14" x14ac:dyDescent="0.35">
      <c r="A12050" s="18" t="s">
        <v>65263</v>
      </c>
      <c r="B12050" s="1">
        <v>29</v>
      </c>
      <c r="C12050" s="18" t="s">
        <v>54933</v>
      </c>
      <c r="D12050" s="18" t="s">
        <v>54934</v>
      </c>
      <c r="E12050" s="18" t="s">
        <v>65115</v>
      </c>
      <c r="H12050" s="5" t="s">
        <v>65264</v>
      </c>
      <c r="I12050" s="20" t="s">
        <v>65265</v>
      </c>
      <c r="J12050" s="4" t="s">
        <v>65266</v>
      </c>
      <c r="K12050" s="34" t="s">
        <v>70998</v>
      </c>
      <c r="L12050" s="34" t="s">
        <v>71000</v>
      </c>
      <c r="M12050" s="34" t="s">
        <v>70999</v>
      </c>
      <c r="N12050" s="34" t="s">
        <v>71001</v>
      </c>
    </row>
    <row r="12051" spans="1:14" x14ac:dyDescent="0.35">
      <c r="A12051" s="18" t="s">
        <v>65267</v>
      </c>
      <c r="B12051" s="1">
        <v>29</v>
      </c>
      <c r="C12051" s="18" t="s">
        <v>54933</v>
      </c>
      <c r="D12051" s="18" t="s">
        <v>54934</v>
      </c>
      <c r="E12051" s="18" t="s">
        <v>65115</v>
      </c>
      <c r="H12051" s="5" t="s">
        <v>65268</v>
      </c>
      <c r="I12051" s="20" t="s">
        <v>65269</v>
      </c>
      <c r="J12051" s="4" t="s">
        <v>65270</v>
      </c>
      <c r="K12051" s="34" t="s">
        <v>70998</v>
      </c>
      <c r="L12051" s="34" t="s">
        <v>71000</v>
      </c>
      <c r="M12051" s="34" t="s">
        <v>70999</v>
      </c>
      <c r="N12051" s="34" t="s">
        <v>71001</v>
      </c>
    </row>
    <row r="12052" spans="1:14" x14ac:dyDescent="0.35">
      <c r="A12052" s="18" t="s">
        <v>65271</v>
      </c>
      <c r="B12052" s="1">
        <v>29</v>
      </c>
      <c r="C12052" s="18" t="s">
        <v>54933</v>
      </c>
      <c r="D12052" s="18" t="s">
        <v>54934</v>
      </c>
      <c r="E12052" s="18" t="s">
        <v>65115</v>
      </c>
      <c r="H12052" s="5" t="s">
        <v>65272</v>
      </c>
      <c r="I12052" s="20" t="s">
        <v>65273</v>
      </c>
      <c r="J12052" s="4" t="s">
        <v>65274</v>
      </c>
      <c r="K12052" s="34" t="s">
        <v>70998</v>
      </c>
      <c r="L12052" s="34" t="s">
        <v>71000</v>
      </c>
      <c r="M12052" s="34" t="s">
        <v>70999</v>
      </c>
      <c r="N12052" s="34" t="s">
        <v>71001</v>
      </c>
    </row>
    <row r="12053" spans="1:14" x14ac:dyDescent="0.35">
      <c r="A12053" s="18" t="s">
        <v>65275</v>
      </c>
      <c r="B12053" s="1">
        <v>29</v>
      </c>
      <c r="C12053" s="18" t="s">
        <v>54933</v>
      </c>
      <c r="D12053" s="18" t="s">
        <v>54934</v>
      </c>
      <c r="E12053" s="18" t="s">
        <v>65115</v>
      </c>
      <c r="H12053" s="5" t="s">
        <v>65276</v>
      </c>
      <c r="I12053" s="20" t="s">
        <v>65277</v>
      </c>
      <c r="J12053" s="4" t="s">
        <v>65278</v>
      </c>
      <c r="K12053" s="34" t="s">
        <v>70998</v>
      </c>
      <c r="L12053" s="34" t="s">
        <v>71000</v>
      </c>
      <c r="M12053" s="34" t="s">
        <v>70999</v>
      </c>
      <c r="N12053" s="34" t="s">
        <v>71001</v>
      </c>
    </row>
    <row r="12054" spans="1:14" x14ac:dyDescent="0.35">
      <c r="A12054" s="18" t="s">
        <v>65279</v>
      </c>
      <c r="B12054" s="1">
        <v>29</v>
      </c>
      <c r="C12054" s="18" t="s">
        <v>54933</v>
      </c>
      <c r="D12054" s="18" t="s">
        <v>54934</v>
      </c>
      <c r="E12054" s="18" t="s">
        <v>65115</v>
      </c>
      <c r="H12054" s="5" t="s">
        <v>65280</v>
      </c>
      <c r="I12054" s="20" t="s">
        <v>65281</v>
      </c>
      <c r="J12054" s="4" t="s">
        <v>65282</v>
      </c>
      <c r="K12054" s="34" t="s">
        <v>70998</v>
      </c>
      <c r="L12054" s="34" t="s">
        <v>71000</v>
      </c>
      <c r="M12054" s="34" t="s">
        <v>70999</v>
      </c>
      <c r="N12054" s="34" t="s">
        <v>71001</v>
      </c>
    </row>
    <row r="12055" spans="1:14" x14ac:dyDescent="0.35">
      <c r="A12055" s="18" t="s">
        <v>65283</v>
      </c>
      <c r="B12055" s="1">
        <v>29</v>
      </c>
      <c r="C12055" s="18" t="s">
        <v>54933</v>
      </c>
      <c r="D12055" s="18" t="s">
        <v>54934</v>
      </c>
      <c r="E12055" s="18" t="s">
        <v>65115</v>
      </c>
      <c r="H12055" s="5" t="s">
        <v>65284</v>
      </c>
      <c r="I12055" s="20" t="s">
        <v>65285</v>
      </c>
      <c r="J12055" s="4" t="s">
        <v>65286</v>
      </c>
      <c r="K12055" s="34" t="s">
        <v>70998</v>
      </c>
      <c r="L12055" s="34" t="s">
        <v>71000</v>
      </c>
      <c r="M12055" s="34" t="s">
        <v>70999</v>
      </c>
      <c r="N12055" s="34" t="s">
        <v>71001</v>
      </c>
    </row>
    <row r="12056" spans="1:14" x14ac:dyDescent="0.35">
      <c r="A12056" s="18" t="s">
        <v>65287</v>
      </c>
      <c r="B12056" s="1">
        <v>29</v>
      </c>
      <c r="C12056" s="18" t="s">
        <v>54933</v>
      </c>
      <c r="D12056" s="18" t="s">
        <v>54934</v>
      </c>
      <c r="E12056" s="18" t="s">
        <v>65115</v>
      </c>
      <c r="H12056" s="5" t="s">
        <v>65288</v>
      </c>
      <c r="I12056" s="20" t="s">
        <v>65289</v>
      </c>
      <c r="J12056" s="4" t="s">
        <v>65290</v>
      </c>
      <c r="K12056" s="34" t="s">
        <v>70998</v>
      </c>
      <c r="L12056" s="34" t="s">
        <v>71000</v>
      </c>
      <c r="M12056" s="34" t="s">
        <v>70999</v>
      </c>
      <c r="N12056" s="34" t="s">
        <v>71001</v>
      </c>
    </row>
    <row r="12057" spans="1:14" x14ac:dyDescent="0.35">
      <c r="A12057" s="18" t="s">
        <v>65291</v>
      </c>
      <c r="B12057" s="1">
        <v>29</v>
      </c>
      <c r="C12057" s="18" t="s">
        <v>54933</v>
      </c>
      <c r="D12057" s="18" t="s">
        <v>54934</v>
      </c>
      <c r="E12057" s="18" t="s">
        <v>65115</v>
      </c>
      <c r="H12057" s="5" t="s">
        <v>65292</v>
      </c>
      <c r="I12057" s="20" t="s">
        <v>65293</v>
      </c>
      <c r="J12057" s="4" t="s">
        <v>65294</v>
      </c>
      <c r="K12057" s="34" t="s">
        <v>70998</v>
      </c>
      <c r="L12057" s="34" t="s">
        <v>71000</v>
      </c>
      <c r="M12057" s="34" t="s">
        <v>70999</v>
      </c>
      <c r="N12057" s="34" t="s">
        <v>71001</v>
      </c>
    </row>
    <row r="12058" spans="1:14" x14ac:dyDescent="0.35">
      <c r="A12058" s="18" t="s">
        <v>65295</v>
      </c>
      <c r="B12058" s="1">
        <v>29</v>
      </c>
      <c r="C12058" s="18" t="s">
        <v>54933</v>
      </c>
      <c r="D12058" s="18" t="s">
        <v>54934</v>
      </c>
      <c r="E12058" s="18" t="s">
        <v>65115</v>
      </c>
      <c r="H12058" s="5" t="s">
        <v>65296</v>
      </c>
      <c r="I12058" s="20" t="s">
        <v>65297</v>
      </c>
      <c r="J12058" s="4" t="s">
        <v>65298</v>
      </c>
      <c r="K12058" s="34" t="s">
        <v>70998</v>
      </c>
      <c r="L12058" s="34" t="s">
        <v>71000</v>
      </c>
      <c r="M12058" s="34" t="s">
        <v>70999</v>
      </c>
      <c r="N12058" s="34" t="s">
        <v>71001</v>
      </c>
    </row>
    <row r="12059" spans="1:14" x14ac:dyDescent="0.35">
      <c r="A12059" s="18" t="s">
        <v>65299</v>
      </c>
      <c r="B12059" s="1">
        <v>29</v>
      </c>
      <c r="C12059" s="18" t="s">
        <v>54933</v>
      </c>
      <c r="D12059" s="18" t="s">
        <v>54934</v>
      </c>
      <c r="E12059" s="18" t="s">
        <v>65115</v>
      </c>
      <c r="H12059" s="5" t="s">
        <v>65300</v>
      </c>
      <c r="I12059" s="20" t="s">
        <v>65301</v>
      </c>
      <c r="J12059" s="4" t="s">
        <v>65302</v>
      </c>
      <c r="K12059" s="34" t="s">
        <v>70998</v>
      </c>
      <c r="L12059" s="34" t="s">
        <v>71000</v>
      </c>
      <c r="M12059" s="34" t="s">
        <v>70999</v>
      </c>
      <c r="N12059" s="34" t="s">
        <v>71001</v>
      </c>
    </row>
    <row r="12060" spans="1:14" x14ac:dyDescent="0.35">
      <c r="A12060" s="18" t="s">
        <v>65303</v>
      </c>
      <c r="B12060" s="1">
        <v>29</v>
      </c>
      <c r="C12060" s="18" t="s">
        <v>54933</v>
      </c>
      <c r="D12060" s="18" t="s">
        <v>54934</v>
      </c>
      <c r="E12060" s="18" t="s">
        <v>65304</v>
      </c>
      <c r="H12060" s="5" t="s">
        <v>65305</v>
      </c>
      <c r="I12060" s="20" t="s">
        <v>65306</v>
      </c>
      <c r="J12060" s="4" t="s">
        <v>65307</v>
      </c>
      <c r="K12060" s="34" t="s">
        <v>71002</v>
      </c>
      <c r="L12060" s="34" t="s">
        <v>71004</v>
      </c>
      <c r="M12060" s="34" t="s">
        <v>71003</v>
      </c>
      <c r="N12060" s="34" t="s">
        <v>71005</v>
      </c>
    </row>
    <row r="12061" spans="1:14" x14ac:dyDescent="0.35">
      <c r="A12061" s="18" t="s">
        <v>65308</v>
      </c>
      <c r="B12061" s="1">
        <v>29</v>
      </c>
      <c r="C12061" s="18" t="s">
        <v>54933</v>
      </c>
      <c r="D12061" s="18" t="s">
        <v>54934</v>
      </c>
      <c r="E12061" s="18" t="s">
        <v>65304</v>
      </c>
      <c r="H12061" s="5" t="s">
        <v>65309</v>
      </c>
      <c r="I12061" s="20" t="s">
        <v>65310</v>
      </c>
      <c r="J12061" s="4" t="s">
        <v>65311</v>
      </c>
      <c r="K12061" s="34" t="s">
        <v>71002</v>
      </c>
      <c r="L12061" s="34" t="s">
        <v>71004</v>
      </c>
      <c r="M12061" s="34" t="s">
        <v>71003</v>
      </c>
      <c r="N12061" s="34" t="s">
        <v>71005</v>
      </c>
    </row>
    <row r="12062" spans="1:14" x14ac:dyDescent="0.35">
      <c r="A12062" s="18" t="s">
        <v>65312</v>
      </c>
      <c r="B12062" s="1">
        <v>29</v>
      </c>
      <c r="C12062" s="18" t="s">
        <v>54933</v>
      </c>
      <c r="D12062" s="18" t="s">
        <v>54934</v>
      </c>
      <c r="E12062" s="18" t="s">
        <v>65304</v>
      </c>
      <c r="H12062" s="5" t="s">
        <v>65313</v>
      </c>
      <c r="I12062" s="20" t="s">
        <v>65314</v>
      </c>
      <c r="J12062" s="4" t="s">
        <v>65315</v>
      </c>
      <c r="K12062" s="34" t="s">
        <v>71002</v>
      </c>
      <c r="L12062" s="34" t="s">
        <v>71004</v>
      </c>
      <c r="M12062" s="34" t="s">
        <v>71003</v>
      </c>
      <c r="N12062" s="34" t="s">
        <v>71005</v>
      </c>
    </row>
    <row r="12063" spans="1:14" x14ac:dyDescent="0.35">
      <c r="A12063" s="18" t="s">
        <v>65316</v>
      </c>
      <c r="B12063" s="1">
        <v>29</v>
      </c>
      <c r="C12063" s="18" t="s">
        <v>54933</v>
      </c>
      <c r="D12063" s="18" t="s">
        <v>54934</v>
      </c>
      <c r="E12063" s="18" t="s">
        <v>65304</v>
      </c>
      <c r="H12063" s="5" t="s">
        <v>65317</v>
      </c>
      <c r="I12063" s="20" t="s">
        <v>65318</v>
      </c>
      <c r="J12063" s="4" t="s">
        <v>65319</v>
      </c>
      <c r="K12063" s="34" t="s">
        <v>71002</v>
      </c>
      <c r="L12063" s="34" t="s">
        <v>71004</v>
      </c>
      <c r="M12063" s="34" t="s">
        <v>71003</v>
      </c>
      <c r="N12063" s="34" t="s">
        <v>71005</v>
      </c>
    </row>
    <row r="12064" spans="1:14" x14ac:dyDescent="0.35">
      <c r="A12064" s="18" t="s">
        <v>65320</v>
      </c>
      <c r="B12064" s="1">
        <v>29</v>
      </c>
      <c r="C12064" s="18" t="s">
        <v>54933</v>
      </c>
      <c r="D12064" s="18" t="s">
        <v>54934</v>
      </c>
      <c r="E12064" s="18" t="s">
        <v>65304</v>
      </c>
      <c r="H12064" s="5" t="s">
        <v>65321</v>
      </c>
      <c r="I12064" s="20" t="s">
        <v>65322</v>
      </c>
      <c r="J12064" s="4" t="s">
        <v>65323</v>
      </c>
      <c r="K12064" s="34" t="s">
        <v>71002</v>
      </c>
      <c r="L12064" s="34" t="s">
        <v>71004</v>
      </c>
      <c r="M12064" s="34" t="s">
        <v>71003</v>
      </c>
      <c r="N12064" s="34" t="s">
        <v>71005</v>
      </c>
    </row>
    <row r="12065" spans="1:14" x14ac:dyDescent="0.35">
      <c r="A12065" s="18" t="s">
        <v>65324</v>
      </c>
      <c r="B12065" s="1">
        <v>29</v>
      </c>
      <c r="C12065" s="18" t="s">
        <v>54933</v>
      </c>
      <c r="D12065" s="18" t="s">
        <v>54934</v>
      </c>
      <c r="E12065" s="18" t="s">
        <v>65304</v>
      </c>
      <c r="H12065" s="5" t="s">
        <v>65325</v>
      </c>
      <c r="I12065" s="20" t="s">
        <v>65326</v>
      </c>
      <c r="J12065" s="4" t="s">
        <v>65327</v>
      </c>
      <c r="K12065" s="34" t="s">
        <v>71002</v>
      </c>
      <c r="L12065" s="34" t="s">
        <v>71004</v>
      </c>
      <c r="M12065" s="34" t="s">
        <v>71003</v>
      </c>
      <c r="N12065" s="34" t="s">
        <v>71005</v>
      </c>
    </row>
    <row r="12066" spans="1:14" x14ac:dyDescent="0.35">
      <c r="A12066" s="18" t="s">
        <v>65328</v>
      </c>
      <c r="B12066" s="1">
        <v>29</v>
      </c>
      <c r="C12066" s="18" t="s">
        <v>54933</v>
      </c>
      <c r="D12066" s="18" t="s">
        <v>54934</v>
      </c>
      <c r="E12066" s="18" t="s">
        <v>65304</v>
      </c>
      <c r="H12066" s="5" t="s">
        <v>65329</v>
      </c>
      <c r="I12066" s="20" t="s">
        <v>65330</v>
      </c>
      <c r="J12066" s="4" t="s">
        <v>65331</v>
      </c>
      <c r="K12066" s="34" t="s">
        <v>71002</v>
      </c>
      <c r="L12066" s="34" t="s">
        <v>71004</v>
      </c>
      <c r="M12066" s="34" t="s">
        <v>71003</v>
      </c>
      <c r="N12066" s="34" t="s">
        <v>71005</v>
      </c>
    </row>
    <row r="12067" spans="1:14" x14ac:dyDescent="0.35">
      <c r="A12067" s="18" t="s">
        <v>65332</v>
      </c>
      <c r="B12067" s="1">
        <v>29</v>
      </c>
      <c r="C12067" s="18" t="s">
        <v>54933</v>
      </c>
      <c r="D12067" s="18" t="s">
        <v>54934</v>
      </c>
      <c r="E12067" s="18" t="s">
        <v>65304</v>
      </c>
      <c r="H12067" s="5" t="s">
        <v>65333</v>
      </c>
      <c r="I12067" s="20" t="s">
        <v>65334</v>
      </c>
      <c r="J12067" s="4" t="s">
        <v>65335</v>
      </c>
      <c r="K12067" s="34" t="s">
        <v>71002</v>
      </c>
      <c r="L12067" s="34" t="s">
        <v>71004</v>
      </c>
      <c r="M12067" s="34" t="s">
        <v>71003</v>
      </c>
      <c r="N12067" s="34" t="s">
        <v>71005</v>
      </c>
    </row>
    <row r="12068" spans="1:14" x14ac:dyDescent="0.35">
      <c r="A12068" s="18" t="s">
        <v>65336</v>
      </c>
      <c r="B12068" s="1">
        <v>29</v>
      </c>
      <c r="C12068" s="18" t="s">
        <v>54933</v>
      </c>
      <c r="D12068" s="18" t="s">
        <v>54934</v>
      </c>
      <c r="E12068" s="18" t="s">
        <v>65304</v>
      </c>
      <c r="H12068" s="5" t="s">
        <v>65337</v>
      </c>
      <c r="I12068" s="20" t="s">
        <v>65338</v>
      </c>
      <c r="J12068" s="4" t="s">
        <v>65339</v>
      </c>
      <c r="K12068" s="34" t="s">
        <v>71002</v>
      </c>
      <c r="L12068" s="34" t="s">
        <v>71004</v>
      </c>
      <c r="M12068" s="34" t="s">
        <v>71003</v>
      </c>
      <c r="N12068" s="34" t="s">
        <v>71005</v>
      </c>
    </row>
    <row r="12069" spans="1:14" x14ac:dyDescent="0.35">
      <c r="A12069" s="18" t="s">
        <v>65340</v>
      </c>
      <c r="B12069" s="1">
        <v>29</v>
      </c>
      <c r="C12069" s="18" t="s">
        <v>54933</v>
      </c>
      <c r="D12069" s="18" t="s">
        <v>54934</v>
      </c>
      <c r="E12069" s="18" t="s">
        <v>65304</v>
      </c>
      <c r="H12069" s="5" t="s">
        <v>65341</v>
      </c>
      <c r="I12069" s="20" t="s">
        <v>65342</v>
      </c>
      <c r="J12069" s="4" t="s">
        <v>65343</v>
      </c>
      <c r="K12069" s="34" t="s">
        <v>71002</v>
      </c>
      <c r="L12069" s="34" t="s">
        <v>71004</v>
      </c>
      <c r="M12069" s="34" t="s">
        <v>71003</v>
      </c>
      <c r="N12069" s="34" t="s">
        <v>71005</v>
      </c>
    </row>
    <row r="12070" spans="1:14" x14ac:dyDescent="0.35">
      <c r="A12070" s="18" t="s">
        <v>65344</v>
      </c>
      <c r="B12070" s="1">
        <v>29</v>
      </c>
      <c r="C12070" s="18" t="s">
        <v>54933</v>
      </c>
      <c r="D12070" s="18" t="s">
        <v>54934</v>
      </c>
      <c r="E12070" s="18" t="s">
        <v>65304</v>
      </c>
      <c r="H12070" s="5" t="s">
        <v>65345</v>
      </c>
      <c r="I12070" s="20" t="s">
        <v>65346</v>
      </c>
      <c r="J12070" s="4" t="s">
        <v>65347</v>
      </c>
      <c r="K12070" s="34" t="s">
        <v>71002</v>
      </c>
      <c r="L12070" s="34" t="s">
        <v>71004</v>
      </c>
      <c r="M12070" s="34" t="s">
        <v>71003</v>
      </c>
      <c r="N12070" s="34" t="s">
        <v>71005</v>
      </c>
    </row>
    <row r="12071" spans="1:14" x14ac:dyDescent="0.35">
      <c r="A12071" s="18" t="s">
        <v>65348</v>
      </c>
      <c r="B12071" s="1">
        <v>29</v>
      </c>
      <c r="C12071" s="18" t="s">
        <v>54933</v>
      </c>
      <c r="D12071" s="18" t="s">
        <v>54934</v>
      </c>
      <c r="E12071" s="18" t="s">
        <v>65304</v>
      </c>
      <c r="H12071" s="5" t="s">
        <v>65349</v>
      </c>
      <c r="I12071" s="20" t="s">
        <v>65350</v>
      </c>
      <c r="J12071" s="4" t="s">
        <v>65351</v>
      </c>
      <c r="K12071" s="34" t="s">
        <v>71002</v>
      </c>
      <c r="L12071" s="34" t="s">
        <v>71004</v>
      </c>
      <c r="M12071" s="34" t="s">
        <v>71003</v>
      </c>
      <c r="N12071" s="34" t="s">
        <v>71005</v>
      </c>
    </row>
    <row r="12072" spans="1:14" x14ac:dyDescent="0.35">
      <c r="A12072" s="18" t="s">
        <v>65352</v>
      </c>
      <c r="B12072" s="1">
        <v>29</v>
      </c>
      <c r="C12072" s="18" t="s">
        <v>54933</v>
      </c>
      <c r="D12072" s="18" t="s">
        <v>54934</v>
      </c>
      <c r="E12072" s="18" t="s">
        <v>65304</v>
      </c>
      <c r="H12072" s="5" t="s">
        <v>65353</v>
      </c>
      <c r="I12072" s="20" t="s">
        <v>65354</v>
      </c>
      <c r="J12072" s="4" t="s">
        <v>65355</v>
      </c>
      <c r="K12072" s="34" t="s">
        <v>71002</v>
      </c>
      <c r="L12072" s="34" t="s">
        <v>71004</v>
      </c>
      <c r="M12072" s="34" t="s">
        <v>71003</v>
      </c>
      <c r="N12072" s="34" t="s">
        <v>71005</v>
      </c>
    </row>
    <row r="12073" spans="1:14" x14ac:dyDescent="0.35">
      <c r="A12073" s="18" t="s">
        <v>65356</v>
      </c>
      <c r="B12073" s="1">
        <v>29</v>
      </c>
      <c r="C12073" s="18" t="s">
        <v>54933</v>
      </c>
      <c r="D12073" s="18" t="s">
        <v>54934</v>
      </c>
      <c r="E12073" s="18" t="s">
        <v>65304</v>
      </c>
      <c r="H12073" s="5" t="s">
        <v>65357</v>
      </c>
      <c r="I12073" s="20" t="s">
        <v>65358</v>
      </c>
      <c r="J12073" s="4" t="s">
        <v>65359</v>
      </c>
      <c r="K12073" s="34" t="s">
        <v>71002</v>
      </c>
      <c r="L12073" s="34" t="s">
        <v>71004</v>
      </c>
      <c r="M12073" s="34" t="s">
        <v>71003</v>
      </c>
      <c r="N12073" s="34" t="s">
        <v>71005</v>
      </c>
    </row>
    <row r="12074" spans="1:14" x14ac:dyDescent="0.35">
      <c r="A12074" s="18" t="s">
        <v>65360</v>
      </c>
      <c r="B12074" s="1">
        <v>29</v>
      </c>
      <c r="C12074" s="18" t="s">
        <v>54933</v>
      </c>
      <c r="D12074" s="18" t="s">
        <v>54934</v>
      </c>
      <c r="E12074" s="18" t="s">
        <v>65304</v>
      </c>
      <c r="H12074" s="5" t="s">
        <v>65361</v>
      </c>
      <c r="I12074" s="20" t="s">
        <v>65362</v>
      </c>
      <c r="J12074" s="4" t="s">
        <v>65363</v>
      </c>
      <c r="K12074" s="34" t="s">
        <v>71002</v>
      </c>
      <c r="L12074" s="34" t="s">
        <v>71004</v>
      </c>
      <c r="M12074" s="34" t="s">
        <v>71003</v>
      </c>
      <c r="N12074" s="34" t="s">
        <v>71005</v>
      </c>
    </row>
    <row r="12075" spans="1:14" x14ac:dyDescent="0.35">
      <c r="A12075" s="18" t="s">
        <v>65364</v>
      </c>
      <c r="B12075" s="1">
        <v>29</v>
      </c>
      <c r="C12075" s="18" t="s">
        <v>54933</v>
      </c>
      <c r="D12075" s="18" t="s">
        <v>54934</v>
      </c>
      <c r="E12075" s="18" t="s">
        <v>65304</v>
      </c>
      <c r="H12075" s="5" t="s">
        <v>65365</v>
      </c>
      <c r="I12075" s="20" t="s">
        <v>65366</v>
      </c>
      <c r="J12075" s="4" t="s">
        <v>65367</v>
      </c>
      <c r="K12075" s="34" t="s">
        <v>71002</v>
      </c>
      <c r="L12075" s="34" t="s">
        <v>71004</v>
      </c>
      <c r="M12075" s="34" t="s">
        <v>71003</v>
      </c>
      <c r="N12075" s="34" t="s">
        <v>71005</v>
      </c>
    </row>
    <row r="12076" spans="1:14" x14ac:dyDescent="0.35">
      <c r="A12076" s="18" t="s">
        <v>65368</v>
      </c>
      <c r="B12076" s="1">
        <v>29</v>
      </c>
      <c r="C12076" s="18" t="s">
        <v>54933</v>
      </c>
      <c r="D12076" s="18" t="s">
        <v>54934</v>
      </c>
      <c r="E12076" s="18" t="s">
        <v>65304</v>
      </c>
      <c r="H12076" s="5" t="s">
        <v>65369</v>
      </c>
      <c r="I12076" s="20" t="s">
        <v>65370</v>
      </c>
      <c r="J12076" s="4" t="s">
        <v>65371</v>
      </c>
      <c r="K12076" s="34" t="s">
        <v>71002</v>
      </c>
      <c r="L12076" s="34" t="s">
        <v>71004</v>
      </c>
      <c r="M12076" s="34" t="s">
        <v>71003</v>
      </c>
      <c r="N12076" s="34" t="s">
        <v>71005</v>
      </c>
    </row>
    <row r="12077" spans="1:14" x14ac:dyDescent="0.35">
      <c r="A12077" s="18" t="s">
        <v>65372</v>
      </c>
      <c r="B12077" s="1">
        <v>29</v>
      </c>
      <c r="C12077" s="18" t="s">
        <v>54933</v>
      </c>
      <c r="D12077" s="18" t="s">
        <v>54934</v>
      </c>
      <c r="E12077" s="18" t="s">
        <v>65304</v>
      </c>
      <c r="H12077" s="5" t="s">
        <v>65373</v>
      </c>
      <c r="I12077" s="20" t="s">
        <v>65374</v>
      </c>
      <c r="J12077" s="4" t="s">
        <v>65375</v>
      </c>
      <c r="K12077" s="34" t="s">
        <v>71002</v>
      </c>
      <c r="L12077" s="34" t="s">
        <v>71004</v>
      </c>
      <c r="M12077" s="34" t="s">
        <v>71003</v>
      </c>
      <c r="N12077" s="34" t="s">
        <v>71005</v>
      </c>
    </row>
    <row r="12078" spans="1:14" x14ac:dyDescent="0.35">
      <c r="A12078" s="18" t="s">
        <v>65376</v>
      </c>
      <c r="B12078" s="1">
        <v>29</v>
      </c>
      <c r="C12078" s="18" t="s">
        <v>54933</v>
      </c>
      <c r="D12078" s="18" t="s">
        <v>54934</v>
      </c>
      <c r="E12078" s="18" t="s">
        <v>65304</v>
      </c>
      <c r="H12078" s="5" t="s">
        <v>65377</v>
      </c>
      <c r="I12078" s="20" t="s">
        <v>65378</v>
      </c>
      <c r="J12078" s="4" t="s">
        <v>65379</v>
      </c>
      <c r="K12078" s="34" t="s">
        <v>71002</v>
      </c>
      <c r="L12078" s="34" t="s">
        <v>71004</v>
      </c>
      <c r="M12078" s="34" t="s">
        <v>71003</v>
      </c>
      <c r="N12078" s="34" t="s">
        <v>71005</v>
      </c>
    </row>
    <row r="12079" spans="1:14" x14ac:dyDescent="0.35">
      <c r="A12079" s="18" t="s">
        <v>65380</v>
      </c>
      <c r="B12079" s="1">
        <v>29</v>
      </c>
      <c r="C12079" s="18" t="s">
        <v>54933</v>
      </c>
      <c r="D12079" s="18" t="s">
        <v>54934</v>
      </c>
      <c r="E12079" s="18" t="s">
        <v>65304</v>
      </c>
      <c r="H12079" s="5" t="s">
        <v>65381</v>
      </c>
      <c r="I12079" s="20" t="s">
        <v>65382</v>
      </c>
      <c r="J12079" s="4" t="s">
        <v>65383</v>
      </c>
      <c r="K12079" s="34" t="s">
        <v>71002</v>
      </c>
      <c r="L12079" s="34" t="s">
        <v>71004</v>
      </c>
      <c r="M12079" s="34" t="s">
        <v>71003</v>
      </c>
      <c r="N12079" s="34" t="s">
        <v>71005</v>
      </c>
    </row>
    <row r="12080" spans="1:14" x14ac:dyDescent="0.35">
      <c r="A12080" s="18" t="s">
        <v>65384</v>
      </c>
      <c r="B12080" s="1">
        <v>29</v>
      </c>
      <c r="C12080" s="18" t="s">
        <v>54933</v>
      </c>
      <c r="D12080" s="18" t="s">
        <v>54934</v>
      </c>
      <c r="E12080" s="18" t="s">
        <v>65304</v>
      </c>
      <c r="H12080" s="5" t="s">
        <v>65385</v>
      </c>
      <c r="I12080" s="20" t="s">
        <v>65386</v>
      </c>
      <c r="J12080" s="4" t="s">
        <v>65387</v>
      </c>
      <c r="K12080" s="34" t="s">
        <v>71002</v>
      </c>
      <c r="L12080" s="34" t="s">
        <v>71004</v>
      </c>
      <c r="M12080" s="34" t="s">
        <v>71003</v>
      </c>
      <c r="N12080" s="34" t="s">
        <v>71005</v>
      </c>
    </row>
    <row r="12081" spans="1:14" x14ac:dyDescent="0.35">
      <c r="A12081" s="18" t="s">
        <v>65388</v>
      </c>
      <c r="B12081" s="1">
        <v>29</v>
      </c>
      <c r="C12081" s="18" t="s">
        <v>54933</v>
      </c>
      <c r="D12081" s="18" t="s">
        <v>54934</v>
      </c>
      <c r="E12081" s="18" t="s">
        <v>65304</v>
      </c>
      <c r="H12081" s="5" t="s">
        <v>65389</v>
      </c>
      <c r="I12081" s="20" t="s">
        <v>65390</v>
      </c>
      <c r="J12081" s="4" t="s">
        <v>65391</v>
      </c>
      <c r="K12081" s="34" t="s">
        <v>71002</v>
      </c>
      <c r="L12081" s="34" t="s">
        <v>71004</v>
      </c>
      <c r="M12081" s="34" t="s">
        <v>71003</v>
      </c>
      <c r="N12081" s="34" t="s">
        <v>71005</v>
      </c>
    </row>
    <row r="12082" spans="1:14" x14ac:dyDescent="0.35">
      <c r="A12082" s="18" t="s">
        <v>65392</v>
      </c>
      <c r="B12082" s="1">
        <v>29</v>
      </c>
      <c r="C12082" s="18" t="s">
        <v>54933</v>
      </c>
      <c r="D12082" s="18" t="s">
        <v>54934</v>
      </c>
      <c r="E12082" s="18" t="s">
        <v>65304</v>
      </c>
      <c r="H12082" s="5" t="s">
        <v>65393</v>
      </c>
      <c r="I12082" s="20" t="s">
        <v>65394</v>
      </c>
      <c r="J12082" s="4" t="s">
        <v>65395</v>
      </c>
      <c r="K12082" s="34" t="s">
        <v>71002</v>
      </c>
      <c r="L12082" s="34" t="s">
        <v>71004</v>
      </c>
      <c r="M12082" s="34" t="s">
        <v>71003</v>
      </c>
      <c r="N12082" s="34" t="s">
        <v>71005</v>
      </c>
    </row>
    <row r="12083" spans="1:14" x14ac:dyDescent="0.35">
      <c r="A12083" s="18" t="s">
        <v>65396</v>
      </c>
      <c r="B12083" s="1">
        <v>29</v>
      </c>
      <c r="C12083" s="18" t="s">
        <v>54933</v>
      </c>
      <c r="D12083" s="18" t="s">
        <v>54934</v>
      </c>
      <c r="E12083" s="18" t="s">
        <v>65304</v>
      </c>
      <c r="H12083" s="5" t="s">
        <v>65397</v>
      </c>
      <c r="I12083" s="20" t="s">
        <v>65398</v>
      </c>
      <c r="J12083" s="4" t="s">
        <v>65399</v>
      </c>
      <c r="K12083" s="34" t="s">
        <v>71002</v>
      </c>
      <c r="L12083" s="34" t="s">
        <v>71004</v>
      </c>
      <c r="M12083" s="34" t="s">
        <v>71003</v>
      </c>
      <c r="N12083" s="34" t="s">
        <v>71005</v>
      </c>
    </row>
    <row r="12084" spans="1:14" x14ac:dyDescent="0.35">
      <c r="A12084" s="18" t="s">
        <v>65400</v>
      </c>
      <c r="B12084" s="1">
        <v>29</v>
      </c>
      <c r="C12084" s="18" t="s">
        <v>54933</v>
      </c>
      <c r="D12084" s="18" t="s">
        <v>54934</v>
      </c>
      <c r="E12084" s="18" t="s">
        <v>65304</v>
      </c>
      <c r="H12084" s="5" t="s">
        <v>65401</v>
      </c>
      <c r="I12084" s="20" t="s">
        <v>65402</v>
      </c>
      <c r="J12084" s="4" t="s">
        <v>65403</v>
      </c>
      <c r="K12084" s="34" t="s">
        <v>71002</v>
      </c>
      <c r="L12084" s="34" t="s">
        <v>71004</v>
      </c>
      <c r="M12084" s="34" t="s">
        <v>71003</v>
      </c>
      <c r="N12084" s="34" t="s">
        <v>71005</v>
      </c>
    </row>
    <row r="12085" spans="1:14" x14ac:dyDescent="0.35">
      <c r="A12085" s="18" t="s">
        <v>65404</v>
      </c>
      <c r="B12085" s="1">
        <v>29</v>
      </c>
      <c r="C12085" s="18" t="s">
        <v>54933</v>
      </c>
      <c r="D12085" s="18" t="s">
        <v>54934</v>
      </c>
      <c r="E12085" s="18" t="s">
        <v>65304</v>
      </c>
      <c r="H12085" s="5" t="s">
        <v>65405</v>
      </c>
      <c r="I12085" s="20" t="s">
        <v>65406</v>
      </c>
      <c r="J12085" s="4" t="s">
        <v>65407</v>
      </c>
      <c r="K12085" s="34" t="s">
        <v>71002</v>
      </c>
      <c r="L12085" s="34" t="s">
        <v>71004</v>
      </c>
      <c r="M12085" s="34" t="s">
        <v>71003</v>
      </c>
      <c r="N12085" s="34" t="s">
        <v>71005</v>
      </c>
    </row>
    <row r="12086" spans="1:14" x14ac:dyDescent="0.35">
      <c r="A12086" s="18" t="s">
        <v>65408</v>
      </c>
      <c r="B12086" s="1">
        <v>29</v>
      </c>
      <c r="C12086" s="18" t="s">
        <v>54933</v>
      </c>
      <c r="D12086" s="18" t="s">
        <v>54934</v>
      </c>
      <c r="E12086" s="18" t="s">
        <v>65304</v>
      </c>
      <c r="H12086" s="5" t="s">
        <v>65409</v>
      </c>
      <c r="I12086" s="20" t="s">
        <v>65410</v>
      </c>
      <c r="J12086" s="4" t="s">
        <v>65411</v>
      </c>
      <c r="K12086" s="34" t="s">
        <v>71002</v>
      </c>
      <c r="L12086" s="34" t="s">
        <v>71004</v>
      </c>
      <c r="M12086" s="34" t="s">
        <v>71003</v>
      </c>
      <c r="N12086" s="34" t="s">
        <v>71005</v>
      </c>
    </row>
    <row r="12087" spans="1:14" x14ac:dyDescent="0.35">
      <c r="A12087" s="18" t="s">
        <v>65412</v>
      </c>
      <c r="B12087" s="1">
        <v>29</v>
      </c>
      <c r="C12087" s="18" t="s">
        <v>54933</v>
      </c>
      <c r="D12087" s="18" t="s">
        <v>54934</v>
      </c>
      <c r="E12087" s="18" t="s">
        <v>65304</v>
      </c>
      <c r="H12087" s="5" t="s">
        <v>65413</v>
      </c>
      <c r="I12087" s="20" t="s">
        <v>65414</v>
      </c>
      <c r="J12087" s="4" t="s">
        <v>65415</v>
      </c>
      <c r="K12087" s="34" t="s">
        <v>71002</v>
      </c>
      <c r="L12087" s="34" t="s">
        <v>71004</v>
      </c>
      <c r="M12087" s="34" t="s">
        <v>71003</v>
      </c>
      <c r="N12087" s="34" t="s">
        <v>71005</v>
      </c>
    </row>
    <row r="12088" spans="1:14" x14ac:dyDescent="0.35">
      <c r="A12088" s="18" t="s">
        <v>65416</v>
      </c>
      <c r="B12088" s="1">
        <v>29</v>
      </c>
      <c r="C12088" s="18" t="s">
        <v>54933</v>
      </c>
      <c r="D12088" s="18" t="s">
        <v>54934</v>
      </c>
      <c r="E12088" s="18" t="s">
        <v>65304</v>
      </c>
      <c r="H12088" s="5" t="s">
        <v>65417</v>
      </c>
      <c r="I12088" s="20" t="s">
        <v>65418</v>
      </c>
      <c r="J12088" s="4" t="s">
        <v>65419</v>
      </c>
      <c r="K12088" s="34" t="s">
        <v>71002</v>
      </c>
      <c r="L12088" s="34" t="s">
        <v>71004</v>
      </c>
      <c r="M12088" s="34" t="s">
        <v>71003</v>
      </c>
      <c r="N12088" s="34" t="s">
        <v>71005</v>
      </c>
    </row>
    <row r="12089" spans="1:14" x14ac:dyDescent="0.35">
      <c r="A12089" s="18" t="s">
        <v>65420</v>
      </c>
      <c r="B12089" s="1">
        <v>29</v>
      </c>
      <c r="C12089" s="18" t="s">
        <v>54933</v>
      </c>
      <c r="D12089" s="18" t="s">
        <v>54934</v>
      </c>
      <c r="E12089" s="18" t="s">
        <v>65304</v>
      </c>
      <c r="H12089" s="5" t="s">
        <v>65421</v>
      </c>
      <c r="I12089" s="20" t="s">
        <v>65422</v>
      </c>
      <c r="J12089" s="4" t="s">
        <v>65423</v>
      </c>
      <c r="K12089" s="34" t="s">
        <v>71002</v>
      </c>
      <c r="L12089" s="34" t="s">
        <v>71004</v>
      </c>
      <c r="M12089" s="34" t="s">
        <v>71003</v>
      </c>
      <c r="N12089" s="34" t="s">
        <v>71005</v>
      </c>
    </row>
    <row r="12090" spans="1:14" x14ac:dyDescent="0.35">
      <c r="A12090" s="18" t="s">
        <v>65424</v>
      </c>
      <c r="B12090" s="1">
        <v>29</v>
      </c>
      <c r="C12090" s="18" t="s">
        <v>54933</v>
      </c>
      <c r="D12090" s="18" t="s">
        <v>54934</v>
      </c>
      <c r="E12090" s="18" t="s">
        <v>65304</v>
      </c>
      <c r="H12090" s="5" t="s">
        <v>65425</v>
      </c>
      <c r="I12090" s="20" t="s">
        <v>65426</v>
      </c>
      <c r="J12090" s="4" t="s">
        <v>65427</v>
      </c>
      <c r="K12090" s="34" t="s">
        <v>71002</v>
      </c>
      <c r="L12090" s="34" t="s">
        <v>71004</v>
      </c>
      <c r="M12090" s="34" t="s">
        <v>71003</v>
      </c>
      <c r="N12090" s="34" t="s">
        <v>71005</v>
      </c>
    </row>
    <row r="12091" spans="1:14" x14ac:dyDescent="0.35">
      <c r="A12091" s="18" t="s">
        <v>65428</v>
      </c>
      <c r="B12091" s="1">
        <v>29</v>
      </c>
      <c r="C12091" s="18" t="s">
        <v>54933</v>
      </c>
      <c r="D12091" s="18" t="s">
        <v>54934</v>
      </c>
      <c r="E12091" s="18" t="s">
        <v>65304</v>
      </c>
      <c r="H12091" s="5" t="s">
        <v>65429</v>
      </c>
      <c r="I12091" s="20" t="s">
        <v>65430</v>
      </c>
      <c r="J12091" s="4" t="s">
        <v>65431</v>
      </c>
      <c r="K12091" s="34" t="s">
        <v>71002</v>
      </c>
      <c r="L12091" s="34" t="s">
        <v>71004</v>
      </c>
      <c r="M12091" s="34" t="s">
        <v>71003</v>
      </c>
      <c r="N12091" s="34" t="s">
        <v>71005</v>
      </c>
    </row>
    <row r="12092" spans="1:14" x14ac:dyDescent="0.35">
      <c r="A12092" s="18" t="s">
        <v>65432</v>
      </c>
      <c r="B12092" s="1">
        <v>29</v>
      </c>
      <c r="C12092" s="18" t="s">
        <v>54933</v>
      </c>
      <c r="D12092" s="18" t="s">
        <v>54934</v>
      </c>
      <c r="E12092" s="18" t="s">
        <v>65304</v>
      </c>
      <c r="H12092" s="5" t="s">
        <v>65433</v>
      </c>
      <c r="I12092" s="20" t="s">
        <v>65434</v>
      </c>
      <c r="J12092" s="4" t="s">
        <v>65435</v>
      </c>
      <c r="K12092" s="34" t="s">
        <v>71002</v>
      </c>
      <c r="L12092" s="34" t="s">
        <v>71004</v>
      </c>
      <c r="M12092" s="34" t="s">
        <v>71003</v>
      </c>
      <c r="N12092" s="34" t="s">
        <v>71005</v>
      </c>
    </row>
    <row r="12093" spans="1:14" x14ac:dyDescent="0.35">
      <c r="A12093" s="18" t="s">
        <v>65436</v>
      </c>
      <c r="B12093" s="1">
        <v>29</v>
      </c>
      <c r="C12093" s="18" t="s">
        <v>54933</v>
      </c>
      <c r="D12093" s="18" t="s">
        <v>54934</v>
      </c>
      <c r="E12093" s="18" t="s">
        <v>65304</v>
      </c>
      <c r="H12093" s="5" t="s">
        <v>65437</v>
      </c>
      <c r="I12093" s="20" t="s">
        <v>65438</v>
      </c>
      <c r="J12093" s="4" t="s">
        <v>65439</v>
      </c>
      <c r="K12093" s="34" t="s">
        <v>71002</v>
      </c>
      <c r="L12093" s="34" t="s">
        <v>71004</v>
      </c>
      <c r="M12093" s="34" t="s">
        <v>71003</v>
      </c>
      <c r="N12093" s="34" t="s">
        <v>71005</v>
      </c>
    </row>
    <row r="12094" spans="1:14" x14ac:dyDescent="0.35">
      <c r="A12094" s="18" t="s">
        <v>65440</v>
      </c>
      <c r="B12094" s="1">
        <v>29</v>
      </c>
      <c r="C12094" s="18" t="s">
        <v>54933</v>
      </c>
      <c r="D12094" s="18" t="s">
        <v>54934</v>
      </c>
      <c r="E12094" s="18" t="s">
        <v>65304</v>
      </c>
      <c r="H12094" s="5" t="s">
        <v>65441</v>
      </c>
      <c r="I12094" s="20" t="s">
        <v>65442</v>
      </c>
      <c r="J12094" s="4" t="s">
        <v>65443</v>
      </c>
      <c r="K12094" s="34" t="s">
        <v>71002</v>
      </c>
      <c r="L12094" s="34" t="s">
        <v>71004</v>
      </c>
      <c r="M12094" s="34" t="s">
        <v>71003</v>
      </c>
      <c r="N12094" s="34" t="s">
        <v>71005</v>
      </c>
    </row>
    <row r="12095" spans="1:14" x14ac:dyDescent="0.35">
      <c r="A12095" s="18" t="s">
        <v>65444</v>
      </c>
      <c r="B12095" s="1">
        <v>29</v>
      </c>
      <c r="C12095" s="18" t="s">
        <v>54933</v>
      </c>
      <c r="D12095" s="18" t="s">
        <v>54934</v>
      </c>
      <c r="E12095" s="18" t="s">
        <v>65304</v>
      </c>
      <c r="H12095" s="5" t="s">
        <v>65445</v>
      </c>
      <c r="I12095" s="20" t="s">
        <v>65446</v>
      </c>
      <c r="J12095" s="4" t="s">
        <v>65447</v>
      </c>
      <c r="K12095" s="34" t="s">
        <v>71002</v>
      </c>
      <c r="L12095" s="34" t="s">
        <v>71004</v>
      </c>
      <c r="M12095" s="34" t="s">
        <v>71003</v>
      </c>
      <c r="N12095" s="34" t="s">
        <v>71005</v>
      </c>
    </row>
    <row r="12096" spans="1:14" x14ac:dyDescent="0.35">
      <c r="A12096" s="18" t="s">
        <v>65448</v>
      </c>
      <c r="B12096" s="1">
        <v>29</v>
      </c>
      <c r="C12096" s="18" t="s">
        <v>54933</v>
      </c>
      <c r="D12096" s="18" t="s">
        <v>54934</v>
      </c>
      <c r="E12096" s="18" t="s">
        <v>65304</v>
      </c>
      <c r="H12096" s="5" t="s">
        <v>65449</v>
      </c>
      <c r="I12096" s="20" t="s">
        <v>65450</v>
      </c>
      <c r="J12096" s="4" t="s">
        <v>65451</v>
      </c>
      <c r="K12096" s="34" t="s">
        <v>71002</v>
      </c>
      <c r="L12096" s="34" t="s">
        <v>71004</v>
      </c>
      <c r="M12096" s="34" t="s">
        <v>71003</v>
      </c>
      <c r="N12096" s="34" t="s">
        <v>71005</v>
      </c>
    </row>
    <row r="12097" spans="1:14" x14ac:dyDescent="0.35">
      <c r="A12097" s="18" t="s">
        <v>65452</v>
      </c>
      <c r="B12097" s="1">
        <v>29</v>
      </c>
      <c r="C12097" s="18" t="s">
        <v>54933</v>
      </c>
      <c r="D12097" s="18" t="s">
        <v>54934</v>
      </c>
      <c r="E12097" s="18" t="s">
        <v>65304</v>
      </c>
      <c r="H12097" s="5" t="s">
        <v>65453</v>
      </c>
      <c r="I12097" s="20" t="s">
        <v>65454</v>
      </c>
      <c r="J12097" s="4" t="s">
        <v>65455</v>
      </c>
      <c r="K12097" s="34" t="s">
        <v>71002</v>
      </c>
      <c r="L12097" s="34" t="s">
        <v>71004</v>
      </c>
      <c r="M12097" s="34" t="s">
        <v>71003</v>
      </c>
      <c r="N12097" s="34" t="s">
        <v>71005</v>
      </c>
    </row>
    <row r="12098" spans="1:14" x14ac:dyDescent="0.35">
      <c r="A12098" s="18" t="s">
        <v>65456</v>
      </c>
      <c r="B12098" s="1">
        <v>29</v>
      </c>
      <c r="C12098" s="18" t="s">
        <v>54933</v>
      </c>
      <c r="D12098" s="18" t="s">
        <v>54934</v>
      </c>
      <c r="E12098" s="18" t="s">
        <v>65304</v>
      </c>
      <c r="H12098" s="5" t="s">
        <v>65457</v>
      </c>
      <c r="I12098" s="20" t="s">
        <v>65458</v>
      </c>
      <c r="J12098" s="4" t="s">
        <v>65459</v>
      </c>
      <c r="K12098" s="34" t="s">
        <v>71002</v>
      </c>
      <c r="L12098" s="34" t="s">
        <v>71004</v>
      </c>
      <c r="M12098" s="34" t="s">
        <v>71003</v>
      </c>
      <c r="N12098" s="34" t="s">
        <v>71005</v>
      </c>
    </row>
    <row r="12099" spans="1:14" x14ac:dyDescent="0.35">
      <c r="A12099" s="18" t="s">
        <v>65460</v>
      </c>
      <c r="B12099" s="1">
        <v>29</v>
      </c>
      <c r="C12099" s="18" t="s">
        <v>54933</v>
      </c>
      <c r="D12099" s="18" t="s">
        <v>54934</v>
      </c>
      <c r="E12099" s="18" t="s">
        <v>65304</v>
      </c>
      <c r="H12099" s="5" t="s">
        <v>65461</v>
      </c>
      <c r="I12099" s="20" t="s">
        <v>65462</v>
      </c>
      <c r="J12099" s="4" t="s">
        <v>65463</v>
      </c>
      <c r="K12099" s="34" t="s">
        <v>71002</v>
      </c>
      <c r="L12099" s="34" t="s">
        <v>71004</v>
      </c>
      <c r="M12099" s="34" t="s">
        <v>71003</v>
      </c>
      <c r="N12099" s="34" t="s">
        <v>71005</v>
      </c>
    </row>
    <row r="12100" spans="1:14" x14ac:dyDescent="0.35">
      <c r="A12100" s="18" t="s">
        <v>65464</v>
      </c>
      <c r="B12100" s="1">
        <v>29</v>
      </c>
      <c r="C12100" s="18" t="s">
        <v>54933</v>
      </c>
      <c r="D12100" s="18" t="s">
        <v>54934</v>
      </c>
      <c r="E12100" s="18" t="s">
        <v>65304</v>
      </c>
      <c r="H12100" s="5" t="s">
        <v>65465</v>
      </c>
      <c r="I12100" s="20" t="s">
        <v>65466</v>
      </c>
      <c r="J12100" s="4" t="s">
        <v>65467</v>
      </c>
      <c r="K12100" s="34" t="s">
        <v>71002</v>
      </c>
      <c r="L12100" s="34" t="s">
        <v>71004</v>
      </c>
      <c r="M12100" s="34" t="s">
        <v>71003</v>
      </c>
      <c r="N12100" s="34" t="s">
        <v>71005</v>
      </c>
    </row>
    <row r="12101" spans="1:14" x14ac:dyDescent="0.35">
      <c r="A12101" s="18" t="s">
        <v>65468</v>
      </c>
      <c r="B12101" s="1">
        <v>29</v>
      </c>
      <c r="C12101" s="18" t="s">
        <v>54933</v>
      </c>
      <c r="D12101" s="18" t="s">
        <v>54934</v>
      </c>
      <c r="E12101" s="18" t="s">
        <v>65304</v>
      </c>
      <c r="H12101" s="5" t="s">
        <v>65469</v>
      </c>
      <c r="I12101" s="20" t="s">
        <v>65470</v>
      </c>
      <c r="J12101" s="4" t="s">
        <v>65471</v>
      </c>
      <c r="K12101" s="34" t="s">
        <v>71002</v>
      </c>
      <c r="L12101" s="34" t="s">
        <v>71004</v>
      </c>
      <c r="M12101" s="34" t="s">
        <v>71003</v>
      </c>
      <c r="N12101" s="34" t="s">
        <v>71005</v>
      </c>
    </row>
    <row r="12102" spans="1:14" x14ac:dyDescent="0.35">
      <c r="A12102" s="18" t="s">
        <v>65472</v>
      </c>
      <c r="B12102" s="1">
        <v>29</v>
      </c>
      <c r="C12102" s="18" t="s">
        <v>54933</v>
      </c>
      <c r="D12102" s="18" t="s">
        <v>54934</v>
      </c>
      <c r="E12102" s="18" t="s">
        <v>65304</v>
      </c>
      <c r="H12102" s="5" t="s">
        <v>65473</v>
      </c>
      <c r="I12102" s="20" t="s">
        <v>65474</v>
      </c>
      <c r="J12102" s="4" t="s">
        <v>65475</v>
      </c>
      <c r="K12102" s="34" t="s">
        <v>71002</v>
      </c>
      <c r="L12102" s="34" t="s">
        <v>71004</v>
      </c>
      <c r="M12102" s="34" t="s">
        <v>71003</v>
      </c>
      <c r="N12102" s="34" t="s">
        <v>71005</v>
      </c>
    </row>
    <row r="12103" spans="1:14" x14ac:dyDescent="0.35">
      <c r="A12103" s="18" t="s">
        <v>65476</v>
      </c>
      <c r="B12103" s="1">
        <v>29</v>
      </c>
      <c r="C12103" s="18" t="s">
        <v>54933</v>
      </c>
      <c r="D12103" s="18" t="s">
        <v>54934</v>
      </c>
      <c r="E12103" s="18" t="s">
        <v>65304</v>
      </c>
      <c r="H12103" s="5" t="s">
        <v>65477</v>
      </c>
      <c r="I12103" s="20" t="s">
        <v>65478</v>
      </c>
      <c r="J12103" s="4" t="s">
        <v>65479</v>
      </c>
      <c r="K12103" s="34" t="s">
        <v>71002</v>
      </c>
      <c r="L12103" s="34" t="s">
        <v>71004</v>
      </c>
      <c r="M12103" s="34" t="s">
        <v>71003</v>
      </c>
      <c r="N12103" s="34" t="s">
        <v>71005</v>
      </c>
    </row>
    <row r="12104" spans="1:14" x14ac:dyDescent="0.35">
      <c r="A12104" s="18" t="s">
        <v>65480</v>
      </c>
      <c r="B12104" s="1">
        <v>29</v>
      </c>
      <c r="C12104" s="18" t="s">
        <v>54933</v>
      </c>
      <c r="D12104" s="18" t="s">
        <v>54934</v>
      </c>
      <c r="E12104" s="18" t="s">
        <v>65304</v>
      </c>
      <c r="H12104" s="5" t="s">
        <v>65481</v>
      </c>
      <c r="I12104" s="20" t="s">
        <v>65482</v>
      </c>
      <c r="J12104" s="4" t="s">
        <v>65483</v>
      </c>
      <c r="K12104" s="34" t="s">
        <v>71002</v>
      </c>
      <c r="L12104" s="34" t="s">
        <v>71004</v>
      </c>
      <c r="M12104" s="34" t="s">
        <v>71003</v>
      </c>
      <c r="N12104" s="34" t="s">
        <v>71005</v>
      </c>
    </row>
    <row r="12105" spans="1:14" x14ac:dyDescent="0.35">
      <c r="A12105" s="18" t="s">
        <v>65484</v>
      </c>
      <c r="B12105" s="1">
        <v>29</v>
      </c>
      <c r="C12105" s="18" t="s">
        <v>54933</v>
      </c>
      <c r="D12105" s="18" t="s">
        <v>54934</v>
      </c>
      <c r="E12105" s="18" t="s">
        <v>65304</v>
      </c>
      <c r="H12105" s="5" t="s">
        <v>65485</v>
      </c>
      <c r="I12105" s="20" t="s">
        <v>65486</v>
      </c>
      <c r="J12105" s="4" t="s">
        <v>65487</v>
      </c>
      <c r="K12105" s="34" t="s">
        <v>71002</v>
      </c>
      <c r="L12105" s="34" t="s">
        <v>71004</v>
      </c>
      <c r="M12105" s="34" t="s">
        <v>71003</v>
      </c>
      <c r="N12105" s="34" t="s">
        <v>71005</v>
      </c>
    </row>
    <row r="12106" spans="1:14" x14ac:dyDescent="0.35">
      <c r="A12106" s="18" t="s">
        <v>65488</v>
      </c>
      <c r="B12106" s="1">
        <v>29</v>
      </c>
      <c r="C12106" s="18" t="s">
        <v>54933</v>
      </c>
      <c r="D12106" s="18" t="s">
        <v>54934</v>
      </c>
      <c r="E12106" s="18" t="s">
        <v>65304</v>
      </c>
      <c r="H12106" s="5" t="s">
        <v>65489</v>
      </c>
      <c r="I12106" s="20" t="s">
        <v>65490</v>
      </c>
      <c r="J12106" s="4" t="s">
        <v>65491</v>
      </c>
      <c r="K12106" s="34" t="s">
        <v>71002</v>
      </c>
      <c r="L12106" s="34" t="s">
        <v>71004</v>
      </c>
      <c r="M12106" s="34" t="s">
        <v>71003</v>
      </c>
      <c r="N12106" s="34" t="s">
        <v>71005</v>
      </c>
    </row>
    <row r="12107" spans="1:14" x14ac:dyDescent="0.35">
      <c r="A12107" s="18" t="s">
        <v>65492</v>
      </c>
      <c r="B12107" s="1">
        <v>29</v>
      </c>
      <c r="C12107" s="18" t="s">
        <v>54933</v>
      </c>
      <c r="D12107" s="18" t="s">
        <v>54934</v>
      </c>
      <c r="E12107" s="18" t="s">
        <v>65304</v>
      </c>
      <c r="H12107" s="5" t="s">
        <v>65493</v>
      </c>
      <c r="I12107" s="20" t="s">
        <v>65494</v>
      </c>
      <c r="J12107" s="4" t="s">
        <v>65495</v>
      </c>
      <c r="K12107" s="34" t="s">
        <v>71002</v>
      </c>
      <c r="L12107" s="34" t="s">
        <v>71004</v>
      </c>
      <c r="M12107" s="34" t="s">
        <v>71003</v>
      </c>
      <c r="N12107" s="34" t="s">
        <v>71005</v>
      </c>
    </row>
    <row r="12108" spans="1:14" x14ac:dyDescent="0.35">
      <c r="A12108" s="18" t="s">
        <v>65496</v>
      </c>
      <c r="B12108" s="1">
        <v>29</v>
      </c>
      <c r="C12108" s="18" t="s">
        <v>54933</v>
      </c>
      <c r="D12108" s="18" t="s">
        <v>54934</v>
      </c>
      <c r="E12108" s="18" t="s">
        <v>65304</v>
      </c>
      <c r="H12108" s="5" t="s">
        <v>65497</v>
      </c>
      <c r="I12108" s="20" t="s">
        <v>65498</v>
      </c>
      <c r="J12108" s="4" t="s">
        <v>65499</v>
      </c>
      <c r="K12108" s="34" t="s">
        <v>71002</v>
      </c>
      <c r="L12108" s="34" t="s">
        <v>71004</v>
      </c>
      <c r="M12108" s="34" t="s">
        <v>71003</v>
      </c>
      <c r="N12108" s="34" t="s">
        <v>71005</v>
      </c>
    </row>
    <row r="12109" spans="1:14" x14ac:dyDescent="0.35">
      <c r="A12109" s="18" t="s">
        <v>65500</v>
      </c>
      <c r="B12109" s="1">
        <v>29</v>
      </c>
      <c r="C12109" s="18" t="s">
        <v>54933</v>
      </c>
      <c r="D12109" s="18" t="s">
        <v>54934</v>
      </c>
      <c r="E12109" s="18" t="s">
        <v>65304</v>
      </c>
      <c r="H12109" s="5" t="s">
        <v>65501</v>
      </c>
      <c r="I12109" s="20" t="s">
        <v>65502</v>
      </c>
      <c r="J12109" s="4" t="s">
        <v>65503</v>
      </c>
      <c r="K12109" s="34" t="s">
        <v>71002</v>
      </c>
      <c r="L12109" s="34" t="s">
        <v>71004</v>
      </c>
      <c r="M12109" s="34" t="s">
        <v>71003</v>
      </c>
      <c r="N12109" s="34" t="s">
        <v>71005</v>
      </c>
    </row>
    <row r="12110" spans="1:14" x14ac:dyDescent="0.35">
      <c r="A12110" s="18" t="s">
        <v>65504</v>
      </c>
      <c r="B12110" s="1">
        <v>29</v>
      </c>
      <c r="C12110" s="18" t="s">
        <v>54933</v>
      </c>
      <c r="D12110" s="18" t="s">
        <v>54934</v>
      </c>
      <c r="E12110" s="18" t="s">
        <v>65304</v>
      </c>
      <c r="H12110" s="5" t="s">
        <v>65505</v>
      </c>
      <c r="I12110" s="20" t="s">
        <v>65506</v>
      </c>
      <c r="J12110" s="4" t="s">
        <v>65507</v>
      </c>
      <c r="K12110" s="34" t="s">
        <v>71002</v>
      </c>
      <c r="L12110" s="34" t="s">
        <v>71004</v>
      </c>
      <c r="M12110" s="34" t="s">
        <v>71003</v>
      </c>
      <c r="N12110" s="34" t="s">
        <v>71005</v>
      </c>
    </row>
    <row r="12111" spans="1:14" x14ac:dyDescent="0.35">
      <c r="A12111" s="18" t="s">
        <v>65508</v>
      </c>
      <c r="B12111" s="1">
        <v>29</v>
      </c>
      <c r="C12111" s="18" t="s">
        <v>54933</v>
      </c>
      <c r="D12111" s="18" t="s">
        <v>54934</v>
      </c>
      <c r="E12111" s="18" t="s">
        <v>65304</v>
      </c>
      <c r="H12111" s="5" t="s">
        <v>65509</v>
      </c>
      <c r="I12111" s="20" t="s">
        <v>65510</v>
      </c>
      <c r="J12111" s="4" t="s">
        <v>65511</v>
      </c>
      <c r="K12111" s="34" t="s">
        <v>71002</v>
      </c>
      <c r="L12111" s="34" t="s">
        <v>71004</v>
      </c>
      <c r="M12111" s="34" t="s">
        <v>71003</v>
      </c>
      <c r="N12111" s="34" t="s">
        <v>71005</v>
      </c>
    </row>
    <row r="12112" spans="1:14" x14ac:dyDescent="0.35">
      <c r="A12112" s="18" t="s">
        <v>65512</v>
      </c>
      <c r="B12112" s="1">
        <v>29</v>
      </c>
      <c r="C12112" s="18" t="s">
        <v>54933</v>
      </c>
      <c r="D12112" s="18" t="s">
        <v>54934</v>
      </c>
      <c r="E12112" s="18" t="s">
        <v>65304</v>
      </c>
      <c r="H12112" s="5" t="s">
        <v>65513</v>
      </c>
      <c r="I12112" s="20" t="s">
        <v>65514</v>
      </c>
      <c r="J12112" s="4" t="s">
        <v>65515</v>
      </c>
      <c r="K12112" s="34" t="s">
        <v>71002</v>
      </c>
      <c r="L12112" s="34" t="s">
        <v>71004</v>
      </c>
      <c r="M12112" s="34" t="s">
        <v>71003</v>
      </c>
      <c r="N12112" s="34" t="s">
        <v>71005</v>
      </c>
    </row>
    <row r="12113" spans="1:14" x14ac:dyDescent="0.35">
      <c r="A12113" s="18" t="s">
        <v>65516</v>
      </c>
      <c r="B12113" s="1">
        <v>29</v>
      </c>
      <c r="C12113" s="18" t="s">
        <v>54933</v>
      </c>
      <c r="D12113" s="18" t="s">
        <v>54934</v>
      </c>
      <c r="E12113" s="18" t="s">
        <v>65304</v>
      </c>
      <c r="H12113" s="5" t="s">
        <v>65517</v>
      </c>
      <c r="I12113" s="20" t="s">
        <v>65518</v>
      </c>
      <c r="J12113" s="4" t="s">
        <v>65519</v>
      </c>
      <c r="K12113" s="34" t="s">
        <v>71002</v>
      </c>
      <c r="L12113" s="34" t="s">
        <v>71004</v>
      </c>
      <c r="M12113" s="34" t="s">
        <v>71003</v>
      </c>
      <c r="N12113" s="34" t="s">
        <v>71005</v>
      </c>
    </row>
    <row r="12114" spans="1:14" x14ac:dyDescent="0.35">
      <c r="A12114" s="18" t="s">
        <v>65520</v>
      </c>
      <c r="B12114" s="1">
        <v>29</v>
      </c>
      <c r="C12114" s="18" t="s">
        <v>54933</v>
      </c>
      <c r="D12114" s="18" t="s">
        <v>54934</v>
      </c>
      <c r="E12114" s="18" t="s">
        <v>65304</v>
      </c>
      <c r="H12114" s="5" t="s">
        <v>65521</v>
      </c>
      <c r="I12114" s="20" t="s">
        <v>65522</v>
      </c>
      <c r="J12114" s="4" t="s">
        <v>65523</v>
      </c>
      <c r="K12114" s="34" t="s">
        <v>71002</v>
      </c>
      <c r="L12114" s="34" t="s">
        <v>71004</v>
      </c>
      <c r="M12114" s="34" t="s">
        <v>71003</v>
      </c>
      <c r="N12114" s="34" t="s">
        <v>71005</v>
      </c>
    </row>
    <row r="12115" spans="1:14" x14ac:dyDescent="0.35">
      <c r="A12115" s="18" t="s">
        <v>65524</v>
      </c>
      <c r="B12115" s="1">
        <v>29</v>
      </c>
      <c r="C12115" s="18" t="s">
        <v>54933</v>
      </c>
      <c r="D12115" s="18" t="s">
        <v>54934</v>
      </c>
      <c r="E12115" s="18" t="s">
        <v>65304</v>
      </c>
      <c r="H12115" s="5" t="s">
        <v>65525</v>
      </c>
      <c r="I12115" s="20" t="s">
        <v>65526</v>
      </c>
      <c r="J12115" s="4" t="s">
        <v>65527</v>
      </c>
      <c r="K12115" s="34" t="s">
        <v>71002</v>
      </c>
      <c r="L12115" s="34" t="s">
        <v>71004</v>
      </c>
      <c r="M12115" s="34" t="s">
        <v>71003</v>
      </c>
      <c r="N12115" s="34" t="s">
        <v>71005</v>
      </c>
    </row>
    <row r="12116" spans="1:14" x14ac:dyDescent="0.35">
      <c r="A12116" s="18" t="s">
        <v>65528</v>
      </c>
      <c r="B12116" s="1">
        <v>29</v>
      </c>
      <c r="C12116" s="18" t="s">
        <v>54933</v>
      </c>
      <c r="D12116" s="18" t="s">
        <v>54934</v>
      </c>
      <c r="E12116" s="18" t="s">
        <v>65304</v>
      </c>
      <c r="H12116" s="5" t="s">
        <v>65529</v>
      </c>
      <c r="I12116" s="20" t="s">
        <v>65530</v>
      </c>
      <c r="J12116" s="4" t="s">
        <v>65531</v>
      </c>
      <c r="K12116" s="34" t="s">
        <v>71002</v>
      </c>
      <c r="L12116" s="34" t="s">
        <v>71004</v>
      </c>
      <c r="M12116" s="34" t="s">
        <v>71003</v>
      </c>
      <c r="N12116" s="34" t="s">
        <v>71005</v>
      </c>
    </row>
    <row r="12117" spans="1:14" x14ac:dyDescent="0.35">
      <c r="A12117" s="18" t="s">
        <v>65532</v>
      </c>
      <c r="B12117" s="1">
        <v>29</v>
      </c>
      <c r="C12117" s="18" t="s">
        <v>54933</v>
      </c>
      <c r="D12117" s="18" t="s">
        <v>54934</v>
      </c>
      <c r="E12117" s="18" t="s">
        <v>65304</v>
      </c>
      <c r="H12117" s="5" t="s">
        <v>65533</v>
      </c>
      <c r="I12117" s="20" t="s">
        <v>65534</v>
      </c>
      <c r="J12117" s="4" t="s">
        <v>65535</v>
      </c>
      <c r="K12117" s="34" t="s">
        <v>71002</v>
      </c>
      <c r="L12117" s="34" t="s">
        <v>71004</v>
      </c>
      <c r="M12117" s="34" t="s">
        <v>71003</v>
      </c>
      <c r="N12117" s="34" t="s">
        <v>71005</v>
      </c>
    </row>
    <row r="12118" spans="1:14" x14ac:dyDescent="0.35">
      <c r="A12118" s="18" t="s">
        <v>65536</v>
      </c>
      <c r="B12118" s="1">
        <v>29</v>
      </c>
      <c r="C12118" s="18" t="s">
        <v>54933</v>
      </c>
      <c r="D12118" s="18" t="s">
        <v>54934</v>
      </c>
      <c r="E12118" s="18" t="s">
        <v>65304</v>
      </c>
      <c r="H12118" s="5" t="s">
        <v>65537</v>
      </c>
      <c r="I12118" s="20" t="s">
        <v>65538</v>
      </c>
      <c r="J12118" s="4" t="s">
        <v>65539</v>
      </c>
      <c r="K12118" s="34" t="s">
        <v>71002</v>
      </c>
      <c r="L12118" s="34" t="s">
        <v>71004</v>
      </c>
      <c r="M12118" s="34" t="s">
        <v>71003</v>
      </c>
      <c r="N12118" s="34" t="s">
        <v>71005</v>
      </c>
    </row>
    <row r="12119" spans="1:14" x14ac:dyDescent="0.35">
      <c r="A12119" s="18" t="s">
        <v>65540</v>
      </c>
      <c r="B12119" s="1">
        <v>29</v>
      </c>
      <c r="C12119" s="18" t="s">
        <v>54933</v>
      </c>
      <c r="D12119" s="18" t="s">
        <v>54934</v>
      </c>
      <c r="E12119" s="18" t="s">
        <v>65304</v>
      </c>
      <c r="H12119" s="5" t="s">
        <v>65541</v>
      </c>
      <c r="I12119" s="20" t="s">
        <v>65542</v>
      </c>
      <c r="J12119" s="4" t="s">
        <v>65543</v>
      </c>
      <c r="K12119" s="34" t="s">
        <v>71002</v>
      </c>
      <c r="L12119" s="34" t="s">
        <v>71004</v>
      </c>
      <c r="M12119" s="34" t="s">
        <v>71003</v>
      </c>
      <c r="N12119" s="34" t="s">
        <v>71005</v>
      </c>
    </row>
    <row r="12120" spans="1:14" x14ac:dyDescent="0.35">
      <c r="A12120" s="18" t="s">
        <v>65544</v>
      </c>
      <c r="B12120" s="1">
        <v>29</v>
      </c>
      <c r="C12120" s="18" t="s">
        <v>54933</v>
      </c>
      <c r="D12120" s="18" t="s">
        <v>54934</v>
      </c>
      <c r="E12120" s="18" t="s">
        <v>65304</v>
      </c>
      <c r="H12120" s="5" t="s">
        <v>65545</v>
      </c>
      <c r="I12120" s="20" t="s">
        <v>65546</v>
      </c>
      <c r="J12120" s="4" t="s">
        <v>65547</v>
      </c>
      <c r="K12120" s="34" t="s">
        <v>71002</v>
      </c>
      <c r="L12120" s="34" t="s">
        <v>71004</v>
      </c>
      <c r="M12120" s="34" t="s">
        <v>71003</v>
      </c>
      <c r="N12120" s="34" t="s">
        <v>71005</v>
      </c>
    </row>
    <row r="12121" spans="1:14" x14ac:dyDescent="0.35">
      <c r="A12121" s="18" t="s">
        <v>65548</v>
      </c>
      <c r="B12121" s="1">
        <v>29</v>
      </c>
      <c r="C12121" s="18" t="s">
        <v>54933</v>
      </c>
      <c r="D12121" s="18" t="s">
        <v>54934</v>
      </c>
      <c r="E12121" s="18" t="s">
        <v>65304</v>
      </c>
      <c r="H12121" s="5" t="s">
        <v>65549</v>
      </c>
      <c r="I12121" s="20" t="s">
        <v>65550</v>
      </c>
      <c r="J12121" s="4" t="s">
        <v>65551</v>
      </c>
      <c r="K12121" s="34" t="s">
        <v>71002</v>
      </c>
      <c r="L12121" s="34" t="s">
        <v>71004</v>
      </c>
      <c r="M12121" s="34" t="s">
        <v>71003</v>
      </c>
      <c r="N12121" s="34" t="s">
        <v>71005</v>
      </c>
    </row>
    <row r="12122" spans="1:14" x14ac:dyDescent="0.35">
      <c r="A12122" s="18" t="s">
        <v>65552</v>
      </c>
      <c r="B12122" s="1">
        <v>29</v>
      </c>
      <c r="C12122" s="18" t="s">
        <v>54933</v>
      </c>
      <c r="D12122" s="18" t="s">
        <v>54934</v>
      </c>
      <c r="E12122" s="18" t="s">
        <v>65304</v>
      </c>
      <c r="H12122" s="5" t="s">
        <v>65553</v>
      </c>
      <c r="I12122" s="20" t="s">
        <v>65554</v>
      </c>
      <c r="J12122" s="4" t="s">
        <v>65555</v>
      </c>
      <c r="K12122" s="34" t="s">
        <v>71002</v>
      </c>
      <c r="L12122" s="34" t="s">
        <v>71004</v>
      </c>
      <c r="M12122" s="34" t="s">
        <v>71003</v>
      </c>
      <c r="N12122" s="34" t="s">
        <v>71005</v>
      </c>
    </row>
    <row r="12123" spans="1:14" x14ac:dyDescent="0.35">
      <c r="A12123" s="18" t="s">
        <v>65556</v>
      </c>
      <c r="B12123" s="1">
        <v>29</v>
      </c>
      <c r="C12123" s="18" t="s">
        <v>54933</v>
      </c>
      <c r="D12123" s="18" t="s">
        <v>54934</v>
      </c>
      <c r="E12123" s="18" t="s">
        <v>65304</v>
      </c>
      <c r="H12123" s="5" t="s">
        <v>65557</v>
      </c>
      <c r="I12123" s="20" t="s">
        <v>65558</v>
      </c>
      <c r="J12123" s="4" t="s">
        <v>65559</v>
      </c>
      <c r="K12123" s="34" t="s">
        <v>71002</v>
      </c>
      <c r="L12123" s="34" t="s">
        <v>71004</v>
      </c>
      <c r="M12123" s="34" t="s">
        <v>71003</v>
      </c>
      <c r="N12123" s="34" t="s">
        <v>71005</v>
      </c>
    </row>
    <row r="12124" spans="1:14" x14ac:dyDescent="0.35">
      <c r="A12124" s="18" t="s">
        <v>65560</v>
      </c>
      <c r="B12124" s="1">
        <v>29</v>
      </c>
      <c r="C12124" s="18" t="s">
        <v>54933</v>
      </c>
      <c r="D12124" s="18" t="s">
        <v>54934</v>
      </c>
      <c r="E12124" s="18" t="s">
        <v>65304</v>
      </c>
      <c r="H12124" s="5" t="s">
        <v>65561</v>
      </c>
      <c r="I12124" s="20" t="s">
        <v>65562</v>
      </c>
      <c r="J12124" s="4" t="s">
        <v>65563</v>
      </c>
      <c r="K12124" s="34" t="s">
        <v>71002</v>
      </c>
      <c r="L12124" s="34" t="s">
        <v>71004</v>
      </c>
      <c r="M12124" s="34" t="s">
        <v>71003</v>
      </c>
      <c r="N12124" s="34" t="s">
        <v>71005</v>
      </c>
    </row>
    <row r="12125" spans="1:14" x14ac:dyDescent="0.35">
      <c r="A12125" s="18" t="s">
        <v>65564</v>
      </c>
      <c r="B12125" s="1">
        <v>29</v>
      </c>
      <c r="C12125" s="18" t="s">
        <v>54933</v>
      </c>
      <c r="D12125" s="18" t="s">
        <v>54934</v>
      </c>
      <c r="E12125" s="18" t="s">
        <v>65304</v>
      </c>
      <c r="H12125" s="5" t="s">
        <v>65565</v>
      </c>
      <c r="I12125" s="20" t="s">
        <v>65566</v>
      </c>
      <c r="J12125" s="4" t="s">
        <v>65567</v>
      </c>
      <c r="K12125" s="34" t="s">
        <v>71002</v>
      </c>
      <c r="L12125" s="34" t="s">
        <v>71004</v>
      </c>
      <c r="M12125" s="34" t="s">
        <v>71003</v>
      </c>
      <c r="N12125" s="34" t="s">
        <v>71005</v>
      </c>
    </row>
    <row r="12126" spans="1:14" x14ac:dyDescent="0.35">
      <c r="A12126" s="18" t="s">
        <v>65568</v>
      </c>
      <c r="B12126" s="1">
        <v>29</v>
      </c>
      <c r="C12126" s="18" t="s">
        <v>54933</v>
      </c>
      <c r="D12126" s="18" t="s">
        <v>54934</v>
      </c>
      <c r="E12126" s="18" t="s">
        <v>65304</v>
      </c>
      <c r="H12126" s="5" t="s">
        <v>65569</v>
      </c>
      <c r="I12126" s="20" t="s">
        <v>65570</v>
      </c>
      <c r="J12126" s="4" t="s">
        <v>65571</v>
      </c>
      <c r="K12126" s="34" t="s">
        <v>71002</v>
      </c>
      <c r="L12126" s="34" t="s">
        <v>71004</v>
      </c>
      <c r="M12126" s="34" t="s">
        <v>71003</v>
      </c>
      <c r="N12126" s="34" t="s">
        <v>71005</v>
      </c>
    </row>
    <row r="12127" spans="1:14" x14ac:dyDescent="0.35">
      <c r="A12127" s="18" t="s">
        <v>65572</v>
      </c>
      <c r="B12127" s="1">
        <v>29</v>
      </c>
      <c r="C12127" s="18" t="s">
        <v>54933</v>
      </c>
      <c r="D12127" s="18" t="s">
        <v>54934</v>
      </c>
      <c r="E12127" s="18" t="s">
        <v>65304</v>
      </c>
      <c r="H12127" s="5" t="s">
        <v>65573</v>
      </c>
      <c r="I12127" s="20" t="s">
        <v>65574</v>
      </c>
      <c r="J12127" s="4" t="s">
        <v>65575</v>
      </c>
      <c r="K12127" s="34" t="s">
        <v>71002</v>
      </c>
      <c r="L12127" s="34" t="s">
        <v>71004</v>
      </c>
      <c r="M12127" s="34" t="s">
        <v>71003</v>
      </c>
      <c r="N12127" s="34" t="s">
        <v>71005</v>
      </c>
    </row>
    <row r="12128" spans="1:14" x14ac:dyDescent="0.35">
      <c r="A12128" s="18" t="s">
        <v>65576</v>
      </c>
      <c r="B12128" s="1">
        <v>29</v>
      </c>
      <c r="C12128" s="18" t="s">
        <v>54933</v>
      </c>
      <c r="D12128" s="18" t="s">
        <v>54934</v>
      </c>
      <c r="E12128" s="18" t="s">
        <v>65304</v>
      </c>
      <c r="H12128" s="5" t="s">
        <v>65577</v>
      </c>
      <c r="I12128" s="20" t="s">
        <v>65578</v>
      </c>
      <c r="J12128" s="4" t="s">
        <v>65579</v>
      </c>
      <c r="K12128" s="34" t="s">
        <v>71002</v>
      </c>
      <c r="L12128" s="34" t="s">
        <v>71004</v>
      </c>
      <c r="M12128" s="34" t="s">
        <v>71003</v>
      </c>
      <c r="N12128" s="34" t="s">
        <v>71005</v>
      </c>
    </row>
    <row r="12129" spans="1:14" x14ac:dyDescent="0.35">
      <c r="A12129" s="18" t="s">
        <v>65580</v>
      </c>
      <c r="B12129" s="1">
        <v>29</v>
      </c>
      <c r="C12129" s="18" t="s">
        <v>54933</v>
      </c>
      <c r="D12129" s="18" t="s">
        <v>54934</v>
      </c>
      <c r="E12129" s="18" t="s">
        <v>65304</v>
      </c>
      <c r="H12129" s="5" t="s">
        <v>65581</v>
      </c>
      <c r="I12129" s="20" t="s">
        <v>65582</v>
      </c>
      <c r="J12129" s="4" t="s">
        <v>65583</v>
      </c>
      <c r="K12129" s="34" t="s">
        <v>71002</v>
      </c>
      <c r="L12129" s="34" t="s">
        <v>71004</v>
      </c>
      <c r="M12129" s="34" t="s">
        <v>71003</v>
      </c>
      <c r="N12129" s="34" t="s">
        <v>71005</v>
      </c>
    </row>
    <row r="12130" spans="1:14" x14ac:dyDescent="0.35">
      <c r="A12130" s="18" t="s">
        <v>65584</v>
      </c>
      <c r="B12130" s="1">
        <v>29</v>
      </c>
      <c r="C12130" s="18" t="s">
        <v>54933</v>
      </c>
      <c r="D12130" s="18" t="s">
        <v>54934</v>
      </c>
      <c r="E12130" s="18" t="s">
        <v>65304</v>
      </c>
      <c r="H12130" s="5" t="s">
        <v>65585</v>
      </c>
      <c r="I12130" s="20" t="s">
        <v>65586</v>
      </c>
      <c r="J12130" s="4" t="s">
        <v>65587</v>
      </c>
      <c r="K12130" s="34" t="s">
        <v>71002</v>
      </c>
      <c r="L12130" s="34" t="s">
        <v>71004</v>
      </c>
      <c r="M12130" s="34" t="s">
        <v>71003</v>
      </c>
      <c r="N12130" s="34" t="s">
        <v>71005</v>
      </c>
    </row>
    <row r="12131" spans="1:14" x14ac:dyDescent="0.35">
      <c r="A12131" s="18" t="s">
        <v>65588</v>
      </c>
      <c r="B12131" s="1">
        <v>29</v>
      </c>
      <c r="C12131" s="18" t="s">
        <v>54933</v>
      </c>
      <c r="D12131" s="18" t="s">
        <v>54934</v>
      </c>
      <c r="E12131" s="18" t="s">
        <v>65304</v>
      </c>
      <c r="H12131" s="5" t="s">
        <v>65589</v>
      </c>
      <c r="I12131" s="20" t="s">
        <v>65590</v>
      </c>
      <c r="J12131" s="4" t="s">
        <v>65591</v>
      </c>
      <c r="K12131" s="34" t="s">
        <v>71002</v>
      </c>
      <c r="L12131" s="34" t="s">
        <v>71004</v>
      </c>
      <c r="M12131" s="34" t="s">
        <v>71003</v>
      </c>
      <c r="N12131" s="34" t="s">
        <v>71005</v>
      </c>
    </row>
    <row r="12132" spans="1:14" x14ac:dyDescent="0.35">
      <c r="A12132" s="18" t="s">
        <v>65592</v>
      </c>
      <c r="B12132" s="1">
        <v>29</v>
      </c>
      <c r="C12132" s="18" t="s">
        <v>54933</v>
      </c>
      <c r="D12132" s="18" t="s">
        <v>54934</v>
      </c>
      <c r="E12132" s="18" t="s">
        <v>65304</v>
      </c>
      <c r="H12132" s="5" t="s">
        <v>65593</v>
      </c>
      <c r="I12132" s="20" t="s">
        <v>65594</v>
      </c>
      <c r="J12132" s="4" t="s">
        <v>65595</v>
      </c>
      <c r="K12132" s="34" t="s">
        <v>71002</v>
      </c>
      <c r="L12132" s="34" t="s">
        <v>71004</v>
      </c>
      <c r="M12132" s="34" t="s">
        <v>71003</v>
      </c>
      <c r="N12132" s="34" t="s">
        <v>71005</v>
      </c>
    </row>
    <row r="12133" spans="1:14" x14ac:dyDescent="0.35">
      <c r="A12133" s="18" t="s">
        <v>65596</v>
      </c>
      <c r="B12133" s="1">
        <v>29</v>
      </c>
      <c r="C12133" s="18" t="s">
        <v>54933</v>
      </c>
      <c r="D12133" s="18" t="s">
        <v>54934</v>
      </c>
      <c r="E12133" s="18" t="s">
        <v>65304</v>
      </c>
      <c r="H12133" s="5" t="s">
        <v>65597</v>
      </c>
      <c r="I12133" s="20" t="s">
        <v>65598</v>
      </c>
      <c r="J12133" s="4" t="s">
        <v>65599</v>
      </c>
      <c r="K12133" s="34" t="s">
        <v>71002</v>
      </c>
      <c r="L12133" s="34" t="s">
        <v>71004</v>
      </c>
      <c r="M12133" s="34" t="s">
        <v>71003</v>
      </c>
      <c r="N12133" s="34" t="s">
        <v>71005</v>
      </c>
    </row>
    <row r="12134" spans="1:14" x14ac:dyDescent="0.35">
      <c r="A12134" s="18" t="s">
        <v>65600</v>
      </c>
      <c r="B12134" s="1">
        <v>29</v>
      </c>
      <c r="C12134" s="18" t="s">
        <v>54933</v>
      </c>
      <c r="D12134" s="18" t="s">
        <v>54934</v>
      </c>
      <c r="E12134" s="18" t="s">
        <v>65304</v>
      </c>
      <c r="H12134" s="5" t="s">
        <v>65601</v>
      </c>
      <c r="I12134" s="20" t="s">
        <v>65602</v>
      </c>
      <c r="J12134" s="4" t="s">
        <v>65603</v>
      </c>
      <c r="K12134" s="34" t="s">
        <v>71002</v>
      </c>
      <c r="L12134" s="34" t="s">
        <v>71004</v>
      </c>
      <c r="M12134" s="34" t="s">
        <v>71003</v>
      </c>
      <c r="N12134" s="34" t="s">
        <v>71005</v>
      </c>
    </row>
    <row r="12135" spans="1:14" x14ac:dyDescent="0.35">
      <c r="A12135" s="18" t="s">
        <v>65604</v>
      </c>
      <c r="B12135" s="1">
        <v>29</v>
      </c>
      <c r="C12135" s="18" t="s">
        <v>54933</v>
      </c>
      <c r="D12135" s="18" t="s">
        <v>54934</v>
      </c>
      <c r="E12135" s="18" t="s">
        <v>65304</v>
      </c>
      <c r="H12135" s="5" t="s">
        <v>65605</v>
      </c>
      <c r="I12135" s="20" t="s">
        <v>65606</v>
      </c>
      <c r="J12135" s="4" t="s">
        <v>65607</v>
      </c>
      <c r="K12135" s="34" t="s">
        <v>71002</v>
      </c>
      <c r="L12135" s="34" t="s">
        <v>71004</v>
      </c>
      <c r="M12135" s="34" t="s">
        <v>71003</v>
      </c>
      <c r="N12135" s="34" t="s">
        <v>71005</v>
      </c>
    </row>
    <row r="12136" spans="1:14" x14ac:dyDescent="0.35">
      <c r="A12136" s="18" t="s">
        <v>65608</v>
      </c>
      <c r="B12136" s="1">
        <v>29</v>
      </c>
      <c r="C12136" s="18" t="s">
        <v>54933</v>
      </c>
      <c r="D12136" s="18" t="s">
        <v>54934</v>
      </c>
      <c r="E12136" s="18" t="s">
        <v>65304</v>
      </c>
      <c r="H12136" s="5" t="s">
        <v>65609</v>
      </c>
      <c r="I12136" s="20" t="s">
        <v>65610</v>
      </c>
      <c r="J12136" s="4" t="s">
        <v>65611</v>
      </c>
      <c r="K12136" s="34" t="s">
        <v>71002</v>
      </c>
      <c r="L12136" s="34" t="s">
        <v>71004</v>
      </c>
      <c r="M12136" s="34" t="s">
        <v>71003</v>
      </c>
      <c r="N12136" s="34" t="s">
        <v>71005</v>
      </c>
    </row>
    <row r="12137" spans="1:14" x14ac:dyDescent="0.35">
      <c r="A12137" s="18" t="s">
        <v>65612</v>
      </c>
      <c r="B12137" s="1">
        <v>29</v>
      </c>
      <c r="C12137" s="18" t="s">
        <v>54933</v>
      </c>
      <c r="D12137" s="18" t="s">
        <v>54934</v>
      </c>
      <c r="E12137" s="18" t="s">
        <v>65304</v>
      </c>
      <c r="H12137" s="5" t="s">
        <v>65613</v>
      </c>
      <c r="I12137" s="20" t="s">
        <v>65614</v>
      </c>
      <c r="J12137" s="4" t="s">
        <v>65615</v>
      </c>
      <c r="K12137" s="34" t="s">
        <v>71002</v>
      </c>
      <c r="L12137" s="34" t="s">
        <v>71004</v>
      </c>
      <c r="M12137" s="34" t="s">
        <v>71003</v>
      </c>
      <c r="N12137" s="34" t="s">
        <v>71005</v>
      </c>
    </row>
    <row r="12138" spans="1:14" x14ac:dyDescent="0.35">
      <c r="A12138" s="18" t="s">
        <v>65616</v>
      </c>
      <c r="B12138" s="1">
        <v>29</v>
      </c>
      <c r="C12138" s="18" t="s">
        <v>54933</v>
      </c>
      <c r="D12138" s="18" t="s">
        <v>54934</v>
      </c>
      <c r="E12138" s="18" t="s">
        <v>65304</v>
      </c>
      <c r="H12138" s="5" t="s">
        <v>65617</v>
      </c>
      <c r="I12138" s="20" t="s">
        <v>65618</v>
      </c>
      <c r="J12138" s="4" t="s">
        <v>65619</v>
      </c>
      <c r="K12138" s="34" t="s">
        <v>71002</v>
      </c>
      <c r="L12138" s="34" t="s">
        <v>71004</v>
      </c>
      <c r="M12138" s="34" t="s">
        <v>71003</v>
      </c>
      <c r="N12138" s="34" t="s">
        <v>71005</v>
      </c>
    </row>
    <row r="12139" spans="1:14" x14ac:dyDescent="0.35">
      <c r="A12139" s="18" t="s">
        <v>65620</v>
      </c>
      <c r="B12139" s="1">
        <v>29</v>
      </c>
      <c r="C12139" s="18" t="s">
        <v>54933</v>
      </c>
      <c r="D12139" s="18" t="s">
        <v>54934</v>
      </c>
      <c r="E12139" s="18" t="s">
        <v>65304</v>
      </c>
      <c r="H12139" s="5" t="s">
        <v>65621</v>
      </c>
      <c r="I12139" s="20" t="s">
        <v>65622</v>
      </c>
      <c r="J12139" s="4" t="s">
        <v>65623</v>
      </c>
      <c r="K12139" s="34" t="s">
        <v>71002</v>
      </c>
      <c r="L12139" s="34" t="s">
        <v>71004</v>
      </c>
      <c r="M12139" s="34" t="s">
        <v>71003</v>
      </c>
      <c r="N12139" s="34" t="s">
        <v>71005</v>
      </c>
    </row>
    <row r="12140" spans="1:14" x14ac:dyDescent="0.35">
      <c r="A12140" s="18" t="s">
        <v>65624</v>
      </c>
      <c r="B12140" s="1">
        <v>29</v>
      </c>
      <c r="C12140" s="18" t="s">
        <v>54933</v>
      </c>
      <c r="D12140" s="18" t="s">
        <v>54934</v>
      </c>
      <c r="E12140" s="18" t="s">
        <v>65304</v>
      </c>
      <c r="H12140" s="5" t="s">
        <v>65625</v>
      </c>
      <c r="I12140" s="20" t="s">
        <v>65626</v>
      </c>
      <c r="J12140" s="4" t="s">
        <v>65627</v>
      </c>
      <c r="K12140" s="34" t="s">
        <v>71002</v>
      </c>
      <c r="L12140" s="34" t="s">
        <v>71004</v>
      </c>
      <c r="M12140" s="34" t="s">
        <v>71003</v>
      </c>
      <c r="N12140" s="34" t="s">
        <v>71005</v>
      </c>
    </row>
    <row r="12141" spans="1:14" x14ac:dyDescent="0.35">
      <c r="A12141" s="18" t="s">
        <v>65628</v>
      </c>
      <c r="B12141" s="1">
        <v>29</v>
      </c>
      <c r="C12141" s="18" t="s">
        <v>54933</v>
      </c>
      <c r="D12141" s="18" t="s">
        <v>54934</v>
      </c>
      <c r="E12141" s="18" t="s">
        <v>65304</v>
      </c>
      <c r="H12141" s="5" t="s">
        <v>65629</v>
      </c>
      <c r="I12141" s="20" t="s">
        <v>65630</v>
      </c>
      <c r="J12141" s="4" t="s">
        <v>65631</v>
      </c>
      <c r="K12141" s="34" t="s">
        <v>71002</v>
      </c>
      <c r="L12141" s="34" t="s">
        <v>71004</v>
      </c>
      <c r="M12141" s="34" t="s">
        <v>71003</v>
      </c>
      <c r="N12141" s="34" t="s">
        <v>71005</v>
      </c>
    </row>
    <row r="12142" spans="1:14" x14ac:dyDescent="0.35">
      <c r="A12142" s="18" t="s">
        <v>65632</v>
      </c>
      <c r="B12142" s="1">
        <v>29</v>
      </c>
      <c r="C12142" s="18" t="s">
        <v>54933</v>
      </c>
      <c r="D12142" s="18" t="s">
        <v>54934</v>
      </c>
      <c r="E12142" s="18" t="s">
        <v>65304</v>
      </c>
      <c r="H12142" s="5" t="s">
        <v>65633</v>
      </c>
      <c r="I12142" s="20" t="s">
        <v>65634</v>
      </c>
      <c r="J12142" s="4" t="s">
        <v>65635</v>
      </c>
      <c r="K12142" s="34" t="s">
        <v>71002</v>
      </c>
      <c r="L12142" s="34" t="s">
        <v>71004</v>
      </c>
      <c r="M12142" s="34" t="s">
        <v>71003</v>
      </c>
      <c r="N12142" s="34" t="s">
        <v>71005</v>
      </c>
    </row>
    <row r="12143" spans="1:14" x14ac:dyDescent="0.35">
      <c r="A12143" s="18" t="s">
        <v>65636</v>
      </c>
      <c r="B12143" s="1">
        <v>29</v>
      </c>
      <c r="C12143" s="18" t="s">
        <v>54933</v>
      </c>
      <c r="D12143" s="18" t="s">
        <v>54934</v>
      </c>
      <c r="E12143" s="18" t="s">
        <v>65304</v>
      </c>
      <c r="H12143" s="5" t="s">
        <v>65637</v>
      </c>
      <c r="I12143" s="20" t="s">
        <v>65638</v>
      </c>
      <c r="J12143" s="4" t="s">
        <v>65639</v>
      </c>
      <c r="K12143" s="34" t="s">
        <v>71002</v>
      </c>
      <c r="L12143" s="34" t="s">
        <v>71004</v>
      </c>
      <c r="M12143" s="34" t="s">
        <v>71003</v>
      </c>
      <c r="N12143" s="34" t="s">
        <v>71005</v>
      </c>
    </row>
    <row r="12144" spans="1:14" x14ac:dyDescent="0.35">
      <c r="A12144" s="18" t="s">
        <v>65640</v>
      </c>
      <c r="B12144" s="1">
        <v>29</v>
      </c>
      <c r="C12144" s="18" t="s">
        <v>54933</v>
      </c>
      <c r="D12144" s="18" t="s">
        <v>54934</v>
      </c>
      <c r="E12144" s="18" t="s">
        <v>65304</v>
      </c>
      <c r="H12144" s="5" t="s">
        <v>65641</v>
      </c>
      <c r="I12144" s="20" t="s">
        <v>65642</v>
      </c>
      <c r="J12144" s="4" t="s">
        <v>65643</v>
      </c>
      <c r="K12144" s="34" t="s">
        <v>71002</v>
      </c>
      <c r="L12144" s="34" t="s">
        <v>71004</v>
      </c>
      <c r="M12144" s="34" t="s">
        <v>71003</v>
      </c>
      <c r="N12144" s="34" t="s">
        <v>71005</v>
      </c>
    </row>
    <row r="12145" spans="1:14" x14ac:dyDescent="0.35">
      <c r="A12145" s="18" t="s">
        <v>65644</v>
      </c>
      <c r="B12145" s="1">
        <v>29</v>
      </c>
      <c r="C12145" s="18" t="s">
        <v>54933</v>
      </c>
      <c r="D12145" s="18" t="s">
        <v>54934</v>
      </c>
      <c r="E12145" s="18" t="s">
        <v>65304</v>
      </c>
      <c r="H12145" s="5" t="s">
        <v>65645</v>
      </c>
      <c r="I12145" s="20" t="s">
        <v>65646</v>
      </c>
      <c r="J12145" s="4" t="s">
        <v>65647</v>
      </c>
      <c r="K12145" s="34" t="s">
        <v>71002</v>
      </c>
      <c r="L12145" s="34" t="s">
        <v>71004</v>
      </c>
      <c r="M12145" s="34" t="s">
        <v>71003</v>
      </c>
      <c r="N12145" s="34" t="s">
        <v>71005</v>
      </c>
    </row>
    <row r="12146" spans="1:14" x14ac:dyDescent="0.35">
      <c r="A12146" s="18" t="s">
        <v>65648</v>
      </c>
      <c r="B12146" s="1">
        <v>29</v>
      </c>
      <c r="C12146" s="18" t="s">
        <v>54933</v>
      </c>
      <c r="D12146" s="18" t="s">
        <v>54934</v>
      </c>
      <c r="E12146" s="18" t="s">
        <v>65304</v>
      </c>
      <c r="H12146" s="5" t="s">
        <v>65649</v>
      </c>
      <c r="I12146" s="20" t="s">
        <v>65650</v>
      </c>
      <c r="J12146" s="4" t="s">
        <v>65651</v>
      </c>
      <c r="K12146" s="34" t="s">
        <v>71002</v>
      </c>
      <c r="L12146" s="34" t="s">
        <v>71004</v>
      </c>
      <c r="M12146" s="34" t="s">
        <v>71003</v>
      </c>
      <c r="N12146" s="34" t="s">
        <v>71005</v>
      </c>
    </row>
    <row r="12147" spans="1:14" x14ac:dyDescent="0.35">
      <c r="A12147" s="18" t="s">
        <v>65652</v>
      </c>
      <c r="B12147" s="1">
        <v>29</v>
      </c>
      <c r="C12147" s="18" t="s">
        <v>54933</v>
      </c>
      <c r="D12147" s="18" t="s">
        <v>54934</v>
      </c>
      <c r="E12147" s="18" t="s">
        <v>65304</v>
      </c>
      <c r="H12147" s="5" t="s">
        <v>65653</v>
      </c>
      <c r="I12147" s="20" t="s">
        <v>65654</v>
      </c>
      <c r="J12147" s="4" t="s">
        <v>65655</v>
      </c>
      <c r="K12147" s="34" t="s">
        <v>71002</v>
      </c>
      <c r="L12147" s="34" t="s">
        <v>71004</v>
      </c>
      <c r="M12147" s="34" t="s">
        <v>71003</v>
      </c>
      <c r="N12147" s="34" t="s">
        <v>71005</v>
      </c>
    </row>
    <row r="12148" spans="1:14" x14ac:dyDescent="0.35">
      <c r="A12148" s="18" t="s">
        <v>65656</v>
      </c>
      <c r="B12148" s="1">
        <v>29</v>
      </c>
      <c r="C12148" s="18" t="s">
        <v>54933</v>
      </c>
      <c r="D12148" s="18" t="s">
        <v>54934</v>
      </c>
      <c r="E12148" s="18" t="s">
        <v>65304</v>
      </c>
      <c r="H12148" s="5" t="s">
        <v>65657</v>
      </c>
      <c r="I12148" s="20" t="s">
        <v>65658</v>
      </c>
      <c r="J12148" s="4" t="s">
        <v>65659</v>
      </c>
      <c r="K12148" s="34" t="s">
        <v>71002</v>
      </c>
      <c r="L12148" s="34" t="s">
        <v>71004</v>
      </c>
      <c r="M12148" s="34" t="s">
        <v>71003</v>
      </c>
      <c r="N12148" s="34" t="s">
        <v>71005</v>
      </c>
    </row>
    <row r="12149" spans="1:14" x14ac:dyDescent="0.35">
      <c r="A12149" s="18" t="s">
        <v>65660</v>
      </c>
      <c r="B12149" s="1">
        <v>29</v>
      </c>
      <c r="C12149" s="18" t="s">
        <v>54933</v>
      </c>
      <c r="D12149" s="18" t="s">
        <v>54934</v>
      </c>
      <c r="E12149" s="18" t="s">
        <v>65304</v>
      </c>
      <c r="H12149" s="5" t="s">
        <v>65661</v>
      </c>
      <c r="I12149" s="20" t="s">
        <v>65662</v>
      </c>
      <c r="J12149" s="4" t="s">
        <v>65663</v>
      </c>
      <c r="K12149" s="34" t="s">
        <v>71002</v>
      </c>
      <c r="L12149" s="34" t="s">
        <v>71004</v>
      </c>
      <c r="M12149" s="34" t="s">
        <v>71003</v>
      </c>
      <c r="N12149" s="34" t="s">
        <v>71005</v>
      </c>
    </row>
    <row r="12150" spans="1:14" x14ac:dyDescent="0.35">
      <c r="A12150" s="18" t="s">
        <v>65664</v>
      </c>
      <c r="B12150" s="1">
        <v>29</v>
      </c>
      <c r="C12150" s="18" t="s">
        <v>54933</v>
      </c>
      <c r="D12150" s="18" t="s">
        <v>54934</v>
      </c>
      <c r="E12150" s="18" t="s">
        <v>65304</v>
      </c>
      <c r="H12150" s="5" t="s">
        <v>65665</v>
      </c>
      <c r="I12150" s="20" t="s">
        <v>65666</v>
      </c>
      <c r="J12150" s="4" t="s">
        <v>65667</v>
      </c>
      <c r="K12150" s="34" t="s">
        <v>71002</v>
      </c>
      <c r="L12150" s="34" t="s">
        <v>71004</v>
      </c>
      <c r="M12150" s="34" t="s">
        <v>71003</v>
      </c>
      <c r="N12150" s="34" t="s">
        <v>71005</v>
      </c>
    </row>
    <row r="12151" spans="1:14" x14ac:dyDescent="0.35">
      <c r="A12151" s="18" t="s">
        <v>65668</v>
      </c>
      <c r="B12151" s="1">
        <v>29</v>
      </c>
      <c r="C12151" s="18" t="s">
        <v>54933</v>
      </c>
      <c r="D12151" s="18" t="s">
        <v>54934</v>
      </c>
      <c r="E12151" s="18" t="s">
        <v>65304</v>
      </c>
      <c r="H12151" s="5" t="s">
        <v>65669</v>
      </c>
      <c r="I12151" s="20" t="s">
        <v>65670</v>
      </c>
      <c r="J12151" s="4" t="s">
        <v>65671</v>
      </c>
      <c r="K12151" s="34" t="s">
        <v>71002</v>
      </c>
      <c r="L12151" s="34" t="s">
        <v>71004</v>
      </c>
      <c r="M12151" s="34" t="s">
        <v>71003</v>
      </c>
      <c r="N12151" s="34" t="s">
        <v>71005</v>
      </c>
    </row>
    <row r="12152" spans="1:14" x14ac:dyDescent="0.35">
      <c r="A12152" s="18" t="s">
        <v>65672</v>
      </c>
      <c r="B12152" s="1">
        <v>29</v>
      </c>
      <c r="C12152" s="18" t="s">
        <v>54933</v>
      </c>
      <c r="D12152" s="18" t="s">
        <v>54934</v>
      </c>
      <c r="E12152" s="18" t="s">
        <v>65304</v>
      </c>
      <c r="H12152" s="5" t="s">
        <v>65673</v>
      </c>
      <c r="I12152" s="20" t="s">
        <v>65674</v>
      </c>
      <c r="J12152" s="4" t="s">
        <v>65675</v>
      </c>
      <c r="K12152" s="34" t="s">
        <v>71002</v>
      </c>
      <c r="L12152" s="34" t="s">
        <v>71004</v>
      </c>
      <c r="M12152" s="34" t="s">
        <v>71003</v>
      </c>
      <c r="N12152" s="34" t="s">
        <v>71005</v>
      </c>
    </row>
    <row r="12153" spans="1:14" x14ac:dyDescent="0.35">
      <c r="A12153" s="18" t="s">
        <v>65676</v>
      </c>
      <c r="B12153" s="1">
        <v>29</v>
      </c>
      <c r="C12153" s="18" t="s">
        <v>54933</v>
      </c>
      <c r="D12153" s="18" t="s">
        <v>54934</v>
      </c>
      <c r="E12153" s="18" t="s">
        <v>65304</v>
      </c>
      <c r="H12153" s="5" t="s">
        <v>65677</v>
      </c>
      <c r="I12153" s="20" t="s">
        <v>65678</v>
      </c>
      <c r="J12153" s="4" t="s">
        <v>65679</v>
      </c>
      <c r="K12153" s="34" t="s">
        <v>71002</v>
      </c>
      <c r="L12153" s="34" t="s">
        <v>71004</v>
      </c>
      <c r="M12153" s="34" t="s">
        <v>71003</v>
      </c>
      <c r="N12153" s="34" t="s">
        <v>71005</v>
      </c>
    </row>
    <row r="12154" spans="1:14" x14ac:dyDescent="0.35">
      <c r="A12154" s="18" t="s">
        <v>65680</v>
      </c>
      <c r="B12154" s="1">
        <v>29</v>
      </c>
      <c r="C12154" s="18" t="s">
        <v>54933</v>
      </c>
      <c r="D12154" s="18" t="s">
        <v>54934</v>
      </c>
      <c r="E12154" s="18" t="s">
        <v>65304</v>
      </c>
      <c r="H12154" s="5" t="s">
        <v>65681</v>
      </c>
      <c r="I12154" s="20" t="s">
        <v>65682</v>
      </c>
      <c r="J12154" s="4" t="s">
        <v>65683</v>
      </c>
      <c r="K12154" s="34" t="s">
        <v>71002</v>
      </c>
      <c r="L12154" s="34" t="s">
        <v>71004</v>
      </c>
      <c r="M12154" s="34" t="s">
        <v>71003</v>
      </c>
      <c r="N12154" s="34" t="s">
        <v>71005</v>
      </c>
    </row>
    <row r="12155" spans="1:14" x14ac:dyDescent="0.35">
      <c r="A12155" s="18" t="s">
        <v>65684</v>
      </c>
      <c r="B12155" s="1">
        <v>29</v>
      </c>
      <c r="C12155" s="18" t="s">
        <v>54933</v>
      </c>
      <c r="D12155" s="18" t="s">
        <v>54934</v>
      </c>
      <c r="E12155" s="18" t="s">
        <v>65304</v>
      </c>
      <c r="H12155" s="5" t="s">
        <v>65685</v>
      </c>
      <c r="I12155" s="20" t="s">
        <v>65686</v>
      </c>
      <c r="J12155" s="4" t="s">
        <v>65687</v>
      </c>
      <c r="K12155" s="34" t="s">
        <v>71002</v>
      </c>
      <c r="L12155" s="34" t="s">
        <v>71004</v>
      </c>
      <c r="M12155" s="34" t="s">
        <v>71003</v>
      </c>
      <c r="N12155" s="34" t="s">
        <v>71005</v>
      </c>
    </row>
    <row r="12156" spans="1:14" x14ac:dyDescent="0.35">
      <c r="A12156" s="18" t="s">
        <v>65688</v>
      </c>
      <c r="B12156" s="1">
        <v>29</v>
      </c>
      <c r="C12156" s="18" t="s">
        <v>54933</v>
      </c>
      <c r="D12156" s="18" t="s">
        <v>54934</v>
      </c>
      <c r="E12156" s="18" t="s">
        <v>65304</v>
      </c>
      <c r="H12156" s="5" t="s">
        <v>65689</v>
      </c>
      <c r="I12156" s="20" t="s">
        <v>65690</v>
      </c>
      <c r="J12156" s="4" t="s">
        <v>65691</v>
      </c>
      <c r="K12156" s="34" t="s">
        <v>71002</v>
      </c>
      <c r="L12156" s="34" t="s">
        <v>71004</v>
      </c>
      <c r="M12156" s="34" t="s">
        <v>71003</v>
      </c>
      <c r="N12156" s="34" t="s">
        <v>71005</v>
      </c>
    </row>
    <row r="12157" spans="1:14" x14ac:dyDescent="0.35">
      <c r="A12157" s="18" t="s">
        <v>65692</v>
      </c>
      <c r="B12157" s="1">
        <v>29</v>
      </c>
      <c r="C12157" s="18" t="s">
        <v>54933</v>
      </c>
      <c r="D12157" s="18" t="s">
        <v>54934</v>
      </c>
      <c r="E12157" s="18" t="s">
        <v>65304</v>
      </c>
      <c r="H12157" s="5" t="s">
        <v>65693</v>
      </c>
      <c r="I12157" s="20" t="s">
        <v>65694</v>
      </c>
      <c r="J12157" s="4" t="s">
        <v>65695</v>
      </c>
      <c r="K12157" s="34" t="s">
        <v>71002</v>
      </c>
      <c r="L12157" s="34" t="s">
        <v>71004</v>
      </c>
      <c r="M12157" s="34" t="s">
        <v>71003</v>
      </c>
      <c r="N12157" s="34" t="s">
        <v>71005</v>
      </c>
    </row>
    <row r="12158" spans="1:14" x14ac:dyDescent="0.35">
      <c r="A12158" s="18" t="s">
        <v>65696</v>
      </c>
      <c r="B12158" s="1">
        <v>29</v>
      </c>
      <c r="C12158" s="18" t="s">
        <v>54933</v>
      </c>
      <c r="D12158" s="18" t="s">
        <v>54934</v>
      </c>
      <c r="E12158" s="18" t="s">
        <v>65304</v>
      </c>
      <c r="H12158" s="5" t="s">
        <v>65697</v>
      </c>
      <c r="I12158" s="20" t="s">
        <v>65698</v>
      </c>
      <c r="J12158" s="4" t="s">
        <v>65699</v>
      </c>
      <c r="K12158" s="34" t="s">
        <v>71002</v>
      </c>
      <c r="L12158" s="34" t="s">
        <v>71004</v>
      </c>
      <c r="M12158" s="34" t="s">
        <v>71003</v>
      </c>
      <c r="N12158" s="34" t="s">
        <v>71005</v>
      </c>
    </row>
    <row r="12159" spans="1:14" x14ac:dyDescent="0.35">
      <c r="A12159" s="18" t="s">
        <v>65700</v>
      </c>
      <c r="B12159" s="1">
        <v>29</v>
      </c>
      <c r="C12159" s="18" t="s">
        <v>54933</v>
      </c>
      <c r="D12159" s="18" t="s">
        <v>54934</v>
      </c>
      <c r="E12159" s="18" t="s">
        <v>65304</v>
      </c>
      <c r="H12159" s="5" t="s">
        <v>65701</v>
      </c>
      <c r="I12159" s="20" t="s">
        <v>65702</v>
      </c>
      <c r="J12159" s="4" t="s">
        <v>65703</v>
      </c>
      <c r="K12159" s="34" t="s">
        <v>71002</v>
      </c>
      <c r="L12159" s="34" t="s">
        <v>71004</v>
      </c>
      <c r="M12159" s="34" t="s">
        <v>71003</v>
      </c>
      <c r="N12159" s="34" t="s">
        <v>71005</v>
      </c>
    </row>
    <row r="12160" spans="1:14" x14ac:dyDescent="0.35">
      <c r="A12160" s="18" t="s">
        <v>65704</v>
      </c>
      <c r="B12160" s="1">
        <v>29</v>
      </c>
      <c r="C12160" s="18" t="s">
        <v>54933</v>
      </c>
      <c r="D12160" s="18" t="s">
        <v>54934</v>
      </c>
      <c r="E12160" s="18" t="s">
        <v>65304</v>
      </c>
      <c r="H12160" s="5" t="s">
        <v>65705</v>
      </c>
      <c r="I12160" s="20" t="s">
        <v>65706</v>
      </c>
      <c r="J12160" s="4" t="s">
        <v>65707</v>
      </c>
      <c r="K12160" s="34" t="s">
        <v>71002</v>
      </c>
      <c r="L12160" s="34" t="s">
        <v>71004</v>
      </c>
      <c r="M12160" s="34" t="s">
        <v>71003</v>
      </c>
      <c r="N12160" s="34" t="s">
        <v>71005</v>
      </c>
    </row>
    <row r="12161" spans="1:14" x14ac:dyDescent="0.35">
      <c r="A12161" s="18" t="s">
        <v>65708</v>
      </c>
      <c r="B12161" s="1">
        <v>29</v>
      </c>
      <c r="C12161" s="18" t="s">
        <v>54933</v>
      </c>
      <c r="D12161" s="18" t="s">
        <v>54934</v>
      </c>
      <c r="E12161" s="18" t="s">
        <v>65304</v>
      </c>
      <c r="H12161" s="5" t="s">
        <v>65709</v>
      </c>
      <c r="I12161" s="20" t="s">
        <v>65710</v>
      </c>
      <c r="J12161" s="4" t="s">
        <v>65711</v>
      </c>
      <c r="K12161" s="34" t="s">
        <v>71002</v>
      </c>
      <c r="L12161" s="34" t="s">
        <v>71004</v>
      </c>
      <c r="M12161" s="34" t="s">
        <v>71003</v>
      </c>
      <c r="N12161" s="34" t="s">
        <v>71005</v>
      </c>
    </row>
    <row r="12162" spans="1:14" x14ac:dyDescent="0.35">
      <c r="A12162" s="18" t="s">
        <v>65712</v>
      </c>
      <c r="B12162" s="1">
        <v>29</v>
      </c>
      <c r="C12162" s="18" t="s">
        <v>54933</v>
      </c>
      <c r="D12162" s="18" t="s">
        <v>54934</v>
      </c>
      <c r="E12162" s="18" t="s">
        <v>65304</v>
      </c>
      <c r="H12162" s="5" t="s">
        <v>65713</v>
      </c>
      <c r="I12162" s="20" t="s">
        <v>65714</v>
      </c>
      <c r="J12162" s="4" t="s">
        <v>65715</v>
      </c>
      <c r="K12162" s="34" t="s">
        <v>71002</v>
      </c>
      <c r="L12162" s="34" t="s">
        <v>71004</v>
      </c>
      <c r="M12162" s="34" t="s">
        <v>71003</v>
      </c>
      <c r="N12162" s="34" t="s">
        <v>71005</v>
      </c>
    </row>
    <row r="12163" spans="1:14" x14ac:dyDescent="0.35">
      <c r="A12163" s="18" t="s">
        <v>65716</v>
      </c>
      <c r="B12163" s="1">
        <v>29</v>
      </c>
      <c r="C12163" s="18" t="s">
        <v>54933</v>
      </c>
      <c r="D12163" s="18" t="s">
        <v>54934</v>
      </c>
      <c r="E12163" s="18" t="s">
        <v>65304</v>
      </c>
      <c r="H12163" s="5" t="s">
        <v>65717</v>
      </c>
      <c r="I12163" s="20" t="s">
        <v>65718</v>
      </c>
      <c r="J12163" s="4" t="s">
        <v>65719</v>
      </c>
      <c r="K12163" s="34" t="s">
        <v>71002</v>
      </c>
      <c r="L12163" s="34" t="s">
        <v>71004</v>
      </c>
      <c r="M12163" s="34" t="s">
        <v>71003</v>
      </c>
      <c r="N12163" s="34" t="s">
        <v>71005</v>
      </c>
    </row>
    <row r="12164" spans="1:14" x14ac:dyDescent="0.35">
      <c r="A12164" s="18" t="s">
        <v>65720</v>
      </c>
      <c r="B12164" s="1">
        <v>29</v>
      </c>
      <c r="C12164" s="18" t="s">
        <v>54933</v>
      </c>
      <c r="D12164" s="18" t="s">
        <v>54934</v>
      </c>
      <c r="E12164" s="18" t="s">
        <v>65304</v>
      </c>
      <c r="H12164" s="5" t="s">
        <v>65721</v>
      </c>
      <c r="I12164" s="20" t="s">
        <v>65722</v>
      </c>
      <c r="J12164" s="4" t="s">
        <v>65723</v>
      </c>
      <c r="K12164" s="34" t="s">
        <v>71002</v>
      </c>
      <c r="L12164" s="34" t="s">
        <v>71004</v>
      </c>
      <c r="M12164" s="34" t="s">
        <v>71003</v>
      </c>
      <c r="N12164" s="34" t="s">
        <v>71005</v>
      </c>
    </row>
    <row r="12165" spans="1:14" x14ac:dyDescent="0.35">
      <c r="A12165" s="18" t="s">
        <v>65724</v>
      </c>
      <c r="B12165" s="1">
        <v>29</v>
      </c>
      <c r="C12165" s="18" t="s">
        <v>54933</v>
      </c>
      <c r="D12165" s="18" t="s">
        <v>54934</v>
      </c>
      <c r="E12165" s="18" t="s">
        <v>65304</v>
      </c>
      <c r="H12165" s="5" t="s">
        <v>65725</v>
      </c>
      <c r="I12165" s="20" t="s">
        <v>65726</v>
      </c>
      <c r="J12165" s="4" t="s">
        <v>65727</v>
      </c>
      <c r="K12165" s="34" t="s">
        <v>71002</v>
      </c>
      <c r="L12165" s="34" t="s">
        <v>71004</v>
      </c>
      <c r="M12165" s="34" t="s">
        <v>71003</v>
      </c>
      <c r="N12165" s="34" t="s">
        <v>71005</v>
      </c>
    </row>
    <row r="12166" spans="1:14" x14ac:dyDescent="0.35">
      <c r="A12166" s="18" t="s">
        <v>65728</v>
      </c>
      <c r="B12166" s="1">
        <v>29</v>
      </c>
      <c r="C12166" s="18" t="s">
        <v>54933</v>
      </c>
      <c r="D12166" s="18" t="s">
        <v>54934</v>
      </c>
      <c r="E12166" s="18" t="s">
        <v>65304</v>
      </c>
      <c r="H12166" s="5" t="s">
        <v>65729</v>
      </c>
      <c r="I12166" s="20" t="s">
        <v>65730</v>
      </c>
      <c r="J12166" s="4" t="s">
        <v>65731</v>
      </c>
      <c r="K12166" s="34" t="s">
        <v>71002</v>
      </c>
      <c r="L12166" s="34" t="s">
        <v>71004</v>
      </c>
      <c r="M12166" s="34" t="s">
        <v>71003</v>
      </c>
      <c r="N12166" s="34" t="s">
        <v>71005</v>
      </c>
    </row>
    <row r="12167" spans="1:14" x14ac:dyDescent="0.35">
      <c r="A12167" s="18" t="s">
        <v>65732</v>
      </c>
      <c r="B12167" s="1">
        <v>29</v>
      </c>
      <c r="C12167" s="18" t="s">
        <v>54933</v>
      </c>
      <c r="D12167" s="18" t="s">
        <v>54934</v>
      </c>
      <c r="E12167" s="18" t="s">
        <v>65304</v>
      </c>
      <c r="H12167" s="5" t="s">
        <v>65733</v>
      </c>
      <c r="I12167" s="20" t="s">
        <v>65734</v>
      </c>
      <c r="J12167" s="4" t="s">
        <v>65735</v>
      </c>
      <c r="K12167" s="34" t="s">
        <v>71002</v>
      </c>
      <c r="L12167" s="34" t="s">
        <v>71004</v>
      </c>
      <c r="M12167" s="34" t="s">
        <v>71003</v>
      </c>
      <c r="N12167" s="34" t="s">
        <v>71005</v>
      </c>
    </row>
    <row r="12168" spans="1:14" x14ac:dyDescent="0.35">
      <c r="A12168" s="18" t="s">
        <v>65736</v>
      </c>
      <c r="B12168" s="1">
        <v>29</v>
      </c>
      <c r="C12168" s="18" t="s">
        <v>54933</v>
      </c>
      <c r="D12168" s="18" t="s">
        <v>54934</v>
      </c>
      <c r="E12168" s="18" t="s">
        <v>65304</v>
      </c>
      <c r="H12168" s="5" t="s">
        <v>65737</v>
      </c>
      <c r="I12168" s="20" t="s">
        <v>65738</v>
      </c>
      <c r="J12168" s="4" t="s">
        <v>65739</v>
      </c>
      <c r="K12168" s="34" t="s">
        <v>71002</v>
      </c>
      <c r="L12168" s="34" t="s">
        <v>71004</v>
      </c>
      <c r="M12168" s="34" t="s">
        <v>71003</v>
      </c>
      <c r="N12168" s="34" t="s">
        <v>71005</v>
      </c>
    </row>
    <row r="12169" spans="1:14" x14ac:dyDescent="0.35">
      <c r="A12169" s="18" t="s">
        <v>65740</v>
      </c>
      <c r="B12169" s="1">
        <v>29</v>
      </c>
      <c r="C12169" s="18" t="s">
        <v>54933</v>
      </c>
      <c r="D12169" s="18" t="s">
        <v>54934</v>
      </c>
      <c r="E12169" s="18" t="s">
        <v>65304</v>
      </c>
      <c r="H12169" s="5" t="s">
        <v>65741</v>
      </c>
      <c r="I12169" s="20" t="s">
        <v>65742</v>
      </c>
      <c r="J12169" s="4" t="s">
        <v>65743</v>
      </c>
      <c r="K12169" s="34" t="s">
        <v>71002</v>
      </c>
      <c r="L12169" s="34" t="s">
        <v>71004</v>
      </c>
      <c r="M12169" s="34" t="s">
        <v>71003</v>
      </c>
      <c r="N12169" s="34" t="s">
        <v>71005</v>
      </c>
    </row>
    <row r="12170" spans="1:14" x14ac:dyDescent="0.35">
      <c r="A12170" s="18" t="s">
        <v>65744</v>
      </c>
      <c r="B12170" s="1">
        <v>29</v>
      </c>
      <c r="C12170" s="18" t="s">
        <v>54933</v>
      </c>
      <c r="D12170" s="18" t="s">
        <v>54934</v>
      </c>
      <c r="E12170" s="18" t="s">
        <v>65304</v>
      </c>
      <c r="H12170" s="5" t="s">
        <v>65745</v>
      </c>
      <c r="I12170" s="20" t="s">
        <v>65746</v>
      </c>
      <c r="J12170" s="4" t="s">
        <v>65747</v>
      </c>
      <c r="K12170" s="34" t="s">
        <v>71002</v>
      </c>
      <c r="L12170" s="34" t="s">
        <v>71004</v>
      </c>
      <c r="M12170" s="34" t="s">
        <v>71003</v>
      </c>
      <c r="N12170" s="34" t="s">
        <v>71005</v>
      </c>
    </row>
    <row r="12171" spans="1:14" x14ac:dyDescent="0.35">
      <c r="A12171" s="18" t="s">
        <v>65748</v>
      </c>
      <c r="B12171" s="1">
        <v>29</v>
      </c>
      <c r="C12171" s="18" t="s">
        <v>54933</v>
      </c>
      <c r="D12171" s="18" t="s">
        <v>54934</v>
      </c>
      <c r="E12171" s="18" t="s">
        <v>65304</v>
      </c>
      <c r="H12171" s="5" t="s">
        <v>65749</v>
      </c>
      <c r="I12171" s="20" t="s">
        <v>65750</v>
      </c>
      <c r="J12171" s="4" t="s">
        <v>65751</v>
      </c>
      <c r="K12171" s="34" t="s">
        <v>71002</v>
      </c>
      <c r="L12171" s="34" t="s">
        <v>71004</v>
      </c>
      <c r="M12171" s="34" t="s">
        <v>71003</v>
      </c>
      <c r="N12171" s="34" t="s">
        <v>71005</v>
      </c>
    </row>
    <row r="12172" spans="1:14" x14ac:dyDescent="0.35">
      <c r="A12172" s="18" t="s">
        <v>65752</v>
      </c>
      <c r="B12172" s="1">
        <v>29</v>
      </c>
      <c r="C12172" s="18" t="s">
        <v>54933</v>
      </c>
      <c r="D12172" s="18" t="s">
        <v>54934</v>
      </c>
      <c r="E12172" s="18" t="s">
        <v>65304</v>
      </c>
      <c r="H12172" s="5" t="s">
        <v>65753</v>
      </c>
      <c r="I12172" s="20" t="s">
        <v>65754</v>
      </c>
      <c r="J12172" s="4" t="s">
        <v>65755</v>
      </c>
      <c r="K12172" s="34" t="s">
        <v>71002</v>
      </c>
      <c r="L12172" s="34" t="s">
        <v>71004</v>
      </c>
      <c r="M12172" s="34" t="s">
        <v>71003</v>
      </c>
      <c r="N12172" s="34" t="s">
        <v>71005</v>
      </c>
    </row>
    <row r="12173" spans="1:14" x14ac:dyDescent="0.35">
      <c r="A12173" s="18" t="s">
        <v>65756</v>
      </c>
      <c r="B12173" s="1">
        <v>29</v>
      </c>
      <c r="C12173" s="18" t="s">
        <v>54933</v>
      </c>
      <c r="D12173" s="18" t="s">
        <v>54934</v>
      </c>
      <c r="E12173" s="18" t="s">
        <v>65304</v>
      </c>
      <c r="H12173" s="5" t="s">
        <v>65757</v>
      </c>
      <c r="I12173" s="20" t="s">
        <v>65758</v>
      </c>
      <c r="J12173" s="4" t="s">
        <v>65759</v>
      </c>
      <c r="K12173" s="34" t="s">
        <v>71002</v>
      </c>
      <c r="L12173" s="34" t="s">
        <v>71004</v>
      </c>
      <c r="M12173" s="34" t="s">
        <v>71003</v>
      </c>
      <c r="N12173" s="34" t="s">
        <v>71005</v>
      </c>
    </row>
    <row r="12174" spans="1:14" x14ac:dyDescent="0.35">
      <c r="A12174" s="18" t="s">
        <v>65760</v>
      </c>
      <c r="B12174" s="1">
        <v>29</v>
      </c>
      <c r="C12174" s="18" t="s">
        <v>54933</v>
      </c>
      <c r="D12174" s="18" t="s">
        <v>54934</v>
      </c>
      <c r="E12174" s="18" t="s">
        <v>65304</v>
      </c>
      <c r="H12174" s="5" t="s">
        <v>65761</v>
      </c>
      <c r="I12174" s="20" t="s">
        <v>65762</v>
      </c>
      <c r="J12174" s="4" t="s">
        <v>65763</v>
      </c>
      <c r="K12174" s="34" t="s">
        <v>71002</v>
      </c>
      <c r="L12174" s="34" t="s">
        <v>71004</v>
      </c>
      <c r="M12174" s="34" t="s">
        <v>71003</v>
      </c>
      <c r="N12174" s="34" t="s">
        <v>71005</v>
      </c>
    </row>
    <row r="12175" spans="1:14" x14ac:dyDescent="0.35">
      <c r="A12175" s="18" t="s">
        <v>65764</v>
      </c>
      <c r="B12175" s="1">
        <v>29</v>
      </c>
      <c r="C12175" s="18" t="s">
        <v>54933</v>
      </c>
      <c r="D12175" s="18" t="s">
        <v>54934</v>
      </c>
      <c r="E12175" s="18" t="s">
        <v>65304</v>
      </c>
      <c r="H12175" s="5" t="s">
        <v>65765</v>
      </c>
      <c r="I12175" s="20" t="s">
        <v>65766</v>
      </c>
      <c r="J12175" s="4" t="s">
        <v>65767</v>
      </c>
      <c r="K12175" s="34" t="s">
        <v>71002</v>
      </c>
      <c r="L12175" s="34" t="s">
        <v>71004</v>
      </c>
      <c r="M12175" s="34" t="s">
        <v>71003</v>
      </c>
      <c r="N12175" s="34" t="s">
        <v>71005</v>
      </c>
    </row>
    <row r="12176" spans="1:14" x14ac:dyDescent="0.35">
      <c r="A12176" s="18" t="s">
        <v>65768</v>
      </c>
      <c r="B12176" s="1">
        <v>29</v>
      </c>
      <c r="C12176" s="18" t="s">
        <v>54933</v>
      </c>
      <c r="D12176" s="18" t="s">
        <v>54934</v>
      </c>
      <c r="E12176" s="18" t="s">
        <v>65304</v>
      </c>
      <c r="H12176" s="5" t="s">
        <v>65769</v>
      </c>
      <c r="I12176" s="20" t="s">
        <v>65770</v>
      </c>
      <c r="J12176" s="4" t="s">
        <v>65771</v>
      </c>
      <c r="K12176" s="34" t="s">
        <v>71002</v>
      </c>
      <c r="L12176" s="34" t="s">
        <v>71004</v>
      </c>
      <c r="M12176" s="34" t="s">
        <v>71003</v>
      </c>
      <c r="N12176" s="34" t="s">
        <v>71005</v>
      </c>
    </row>
    <row r="12177" spans="1:14" x14ac:dyDescent="0.35">
      <c r="A12177" s="18" t="s">
        <v>65772</v>
      </c>
      <c r="B12177" s="1">
        <v>29</v>
      </c>
      <c r="C12177" s="18" t="s">
        <v>54933</v>
      </c>
      <c r="D12177" s="18" t="s">
        <v>54934</v>
      </c>
      <c r="E12177" s="18" t="s">
        <v>65304</v>
      </c>
      <c r="H12177" s="5" t="s">
        <v>65773</v>
      </c>
      <c r="I12177" s="20" t="s">
        <v>65774</v>
      </c>
      <c r="J12177" s="4" t="s">
        <v>65775</v>
      </c>
      <c r="K12177" s="34" t="s">
        <v>71002</v>
      </c>
      <c r="L12177" s="34" t="s">
        <v>71004</v>
      </c>
      <c r="M12177" s="34" t="s">
        <v>71003</v>
      </c>
      <c r="N12177" s="34" t="s">
        <v>71005</v>
      </c>
    </row>
    <row r="12178" spans="1:14" x14ac:dyDescent="0.35">
      <c r="A12178" s="18" t="s">
        <v>65776</v>
      </c>
      <c r="B12178" s="1">
        <v>29</v>
      </c>
      <c r="C12178" s="18" t="s">
        <v>54933</v>
      </c>
      <c r="D12178" s="18" t="s">
        <v>54934</v>
      </c>
      <c r="E12178" s="18" t="s">
        <v>65304</v>
      </c>
      <c r="H12178" s="5" t="s">
        <v>65777</v>
      </c>
      <c r="I12178" s="20" t="s">
        <v>65778</v>
      </c>
      <c r="J12178" s="4" t="s">
        <v>65779</v>
      </c>
      <c r="K12178" s="34" t="s">
        <v>71002</v>
      </c>
      <c r="L12178" s="34" t="s">
        <v>71004</v>
      </c>
      <c r="M12178" s="34" t="s">
        <v>71003</v>
      </c>
      <c r="N12178" s="34" t="s">
        <v>71005</v>
      </c>
    </row>
    <row r="12179" spans="1:14" x14ac:dyDescent="0.35">
      <c r="A12179" s="18" t="s">
        <v>65780</v>
      </c>
      <c r="B12179" s="1">
        <v>29</v>
      </c>
      <c r="C12179" s="18" t="s">
        <v>54933</v>
      </c>
      <c r="D12179" s="18" t="s">
        <v>54934</v>
      </c>
      <c r="E12179" s="18" t="s">
        <v>65304</v>
      </c>
      <c r="H12179" s="5" t="s">
        <v>65781</v>
      </c>
      <c r="I12179" s="20" t="s">
        <v>65782</v>
      </c>
      <c r="J12179" s="4" t="s">
        <v>65783</v>
      </c>
      <c r="K12179" s="34" t="s">
        <v>71002</v>
      </c>
      <c r="L12179" s="34" t="s">
        <v>71004</v>
      </c>
      <c r="M12179" s="34" t="s">
        <v>71003</v>
      </c>
      <c r="N12179" s="34" t="s">
        <v>71005</v>
      </c>
    </row>
    <row r="12180" spans="1:14" x14ac:dyDescent="0.35">
      <c r="A12180" s="18" t="s">
        <v>65784</v>
      </c>
      <c r="B12180" s="1">
        <v>29</v>
      </c>
      <c r="C12180" s="18" t="s">
        <v>54933</v>
      </c>
      <c r="D12180" s="18" t="s">
        <v>54934</v>
      </c>
      <c r="E12180" s="18" t="s">
        <v>65304</v>
      </c>
      <c r="H12180" s="5" t="s">
        <v>65785</v>
      </c>
      <c r="I12180" s="20" t="s">
        <v>65786</v>
      </c>
      <c r="J12180" s="4" t="s">
        <v>65787</v>
      </c>
      <c r="K12180" s="34" t="s">
        <v>71002</v>
      </c>
      <c r="L12180" s="34" t="s">
        <v>71004</v>
      </c>
      <c r="M12180" s="34" t="s">
        <v>71003</v>
      </c>
      <c r="N12180" s="34" t="s">
        <v>71005</v>
      </c>
    </row>
    <row r="12181" spans="1:14" x14ac:dyDescent="0.35">
      <c r="A12181" s="18" t="s">
        <v>65788</v>
      </c>
      <c r="B12181" s="1">
        <v>29</v>
      </c>
      <c r="C12181" s="18" t="s">
        <v>54933</v>
      </c>
      <c r="D12181" s="18" t="s">
        <v>54934</v>
      </c>
      <c r="E12181" s="18" t="s">
        <v>65304</v>
      </c>
      <c r="H12181" s="5" t="s">
        <v>65789</v>
      </c>
      <c r="I12181" s="20" t="s">
        <v>65790</v>
      </c>
      <c r="J12181" s="4" t="s">
        <v>65791</v>
      </c>
      <c r="K12181" s="34" t="s">
        <v>71002</v>
      </c>
      <c r="L12181" s="34" t="s">
        <v>71004</v>
      </c>
      <c r="M12181" s="34" t="s">
        <v>71003</v>
      </c>
      <c r="N12181" s="34" t="s">
        <v>71005</v>
      </c>
    </row>
    <row r="12182" spans="1:14" x14ac:dyDescent="0.35">
      <c r="A12182" s="18" t="s">
        <v>65792</v>
      </c>
      <c r="B12182" s="1">
        <v>29</v>
      </c>
      <c r="C12182" s="18" t="s">
        <v>54933</v>
      </c>
      <c r="D12182" s="18" t="s">
        <v>54934</v>
      </c>
      <c r="E12182" s="18" t="s">
        <v>65304</v>
      </c>
      <c r="H12182" s="5" t="s">
        <v>65793</v>
      </c>
      <c r="I12182" s="20" t="s">
        <v>65794</v>
      </c>
      <c r="J12182" s="4" t="s">
        <v>65795</v>
      </c>
      <c r="K12182" s="34" t="s">
        <v>71002</v>
      </c>
      <c r="L12182" s="34" t="s">
        <v>71004</v>
      </c>
      <c r="M12182" s="34" t="s">
        <v>71003</v>
      </c>
      <c r="N12182" s="34" t="s">
        <v>71005</v>
      </c>
    </row>
    <row r="12183" spans="1:14" x14ac:dyDescent="0.35">
      <c r="A12183" s="18" t="s">
        <v>65796</v>
      </c>
      <c r="B12183" s="1">
        <v>29</v>
      </c>
      <c r="C12183" s="18" t="s">
        <v>54933</v>
      </c>
      <c r="D12183" s="18" t="s">
        <v>54934</v>
      </c>
      <c r="E12183" s="18" t="s">
        <v>65304</v>
      </c>
      <c r="H12183" s="5" t="s">
        <v>65797</v>
      </c>
      <c r="I12183" s="20" t="s">
        <v>65798</v>
      </c>
      <c r="J12183" s="4" t="s">
        <v>65799</v>
      </c>
      <c r="K12183" s="34" t="s">
        <v>71002</v>
      </c>
      <c r="L12183" s="34" t="s">
        <v>71004</v>
      </c>
      <c r="M12183" s="34" t="s">
        <v>71003</v>
      </c>
      <c r="N12183" s="34" t="s">
        <v>71005</v>
      </c>
    </row>
    <row r="12184" spans="1:14" x14ac:dyDescent="0.35">
      <c r="A12184" s="18" t="s">
        <v>65800</v>
      </c>
      <c r="B12184" s="1">
        <v>29</v>
      </c>
      <c r="C12184" s="18" t="s">
        <v>54933</v>
      </c>
      <c r="D12184" s="18" t="s">
        <v>54934</v>
      </c>
      <c r="E12184" s="18" t="s">
        <v>65304</v>
      </c>
      <c r="H12184" s="5" t="s">
        <v>65801</v>
      </c>
      <c r="I12184" s="20" t="s">
        <v>65802</v>
      </c>
      <c r="J12184" s="4" t="s">
        <v>65803</v>
      </c>
      <c r="K12184" s="34" t="s">
        <v>71002</v>
      </c>
      <c r="L12184" s="34" t="s">
        <v>71004</v>
      </c>
      <c r="M12184" s="34" t="s">
        <v>71003</v>
      </c>
      <c r="N12184" s="34" t="s">
        <v>71005</v>
      </c>
    </row>
    <row r="12185" spans="1:14" x14ac:dyDescent="0.35">
      <c r="A12185" s="18" t="s">
        <v>65804</v>
      </c>
      <c r="B12185" s="1">
        <v>29</v>
      </c>
      <c r="C12185" s="18" t="s">
        <v>54933</v>
      </c>
      <c r="D12185" s="18" t="s">
        <v>54934</v>
      </c>
      <c r="E12185" s="18" t="s">
        <v>65304</v>
      </c>
      <c r="H12185" s="5" t="s">
        <v>65805</v>
      </c>
      <c r="I12185" s="20" t="s">
        <v>65806</v>
      </c>
      <c r="J12185" s="4" t="s">
        <v>65807</v>
      </c>
      <c r="K12185" s="34" t="s">
        <v>71002</v>
      </c>
      <c r="L12185" s="34" t="s">
        <v>71004</v>
      </c>
      <c r="M12185" s="34" t="s">
        <v>71003</v>
      </c>
      <c r="N12185" s="34" t="s">
        <v>71005</v>
      </c>
    </row>
    <row r="12186" spans="1:14" x14ac:dyDescent="0.35">
      <c r="A12186" s="18" t="s">
        <v>65808</v>
      </c>
      <c r="B12186" s="1">
        <v>29</v>
      </c>
      <c r="C12186" s="18" t="s">
        <v>54933</v>
      </c>
      <c r="D12186" s="18" t="s">
        <v>54934</v>
      </c>
      <c r="E12186" s="18" t="s">
        <v>65304</v>
      </c>
      <c r="H12186" s="5" t="s">
        <v>65809</v>
      </c>
      <c r="I12186" s="20" t="s">
        <v>65810</v>
      </c>
      <c r="J12186" s="4" t="s">
        <v>65811</v>
      </c>
      <c r="K12186" s="34" t="s">
        <v>71002</v>
      </c>
      <c r="L12186" s="34" t="s">
        <v>71004</v>
      </c>
      <c r="M12186" s="34" t="s">
        <v>71003</v>
      </c>
      <c r="N12186" s="34" t="s">
        <v>71005</v>
      </c>
    </row>
    <row r="12187" spans="1:14" x14ac:dyDescent="0.35">
      <c r="A12187" s="18" t="s">
        <v>65812</v>
      </c>
      <c r="B12187" s="1">
        <v>29</v>
      </c>
      <c r="C12187" s="18" t="s">
        <v>54933</v>
      </c>
      <c r="D12187" s="18" t="s">
        <v>54934</v>
      </c>
      <c r="E12187" s="18" t="s">
        <v>65304</v>
      </c>
      <c r="H12187" s="5" t="s">
        <v>65813</v>
      </c>
      <c r="I12187" s="20" t="s">
        <v>65814</v>
      </c>
      <c r="J12187" s="4" t="s">
        <v>65815</v>
      </c>
      <c r="K12187" s="34" t="s">
        <v>71002</v>
      </c>
      <c r="L12187" s="34" t="s">
        <v>71004</v>
      </c>
      <c r="M12187" s="34" t="s">
        <v>71003</v>
      </c>
      <c r="N12187" s="34" t="s">
        <v>71005</v>
      </c>
    </row>
    <row r="12188" spans="1:14" x14ac:dyDescent="0.35">
      <c r="A12188" s="18" t="s">
        <v>65816</v>
      </c>
      <c r="B12188" s="1">
        <v>29</v>
      </c>
      <c r="C12188" s="18" t="s">
        <v>54933</v>
      </c>
      <c r="D12188" s="18" t="s">
        <v>54934</v>
      </c>
      <c r="E12188" s="18" t="s">
        <v>65304</v>
      </c>
      <c r="H12188" s="5" t="s">
        <v>65817</v>
      </c>
      <c r="I12188" s="20" t="s">
        <v>65818</v>
      </c>
      <c r="J12188" s="4" t="s">
        <v>65819</v>
      </c>
      <c r="K12188" s="34" t="s">
        <v>71002</v>
      </c>
      <c r="L12188" s="34" t="s">
        <v>71004</v>
      </c>
      <c r="M12188" s="34" t="s">
        <v>71003</v>
      </c>
      <c r="N12188" s="34" t="s">
        <v>71005</v>
      </c>
    </row>
    <row r="12189" spans="1:14" x14ac:dyDescent="0.35">
      <c r="A12189" s="18" t="s">
        <v>65820</v>
      </c>
      <c r="B12189" s="1">
        <v>29</v>
      </c>
      <c r="C12189" s="18" t="s">
        <v>54933</v>
      </c>
      <c r="D12189" s="18" t="s">
        <v>54934</v>
      </c>
      <c r="E12189" s="18" t="s">
        <v>65304</v>
      </c>
      <c r="H12189" s="5" t="s">
        <v>65821</v>
      </c>
      <c r="I12189" s="20" t="s">
        <v>65822</v>
      </c>
      <c r="J12189" s="4" t="s">
        <v>65823</v>
      </c>
      <c r="K12189" s="34" t="s">
        <v>71002</v>
      </c>
      <c r="L12189" s="34" t="s">
        <v>71004</v>
      </c>
      <c r="M12189" s="34" t="s">
        <v>71003</v>
      </c>
      <c r="N12189" s="34" t="s">
        <v>71005</v>
      </c>
    </row>
    <row r="12190" spans="1:14" x14ac:dyDescent="0.35">
      <c r="A12190" s="18" t="s">
        <v>65824</v>
      </c>
      <c r="B12190" s="1">
        <v>29</v>
      </c>
      <c r="C12190" s="18" t="s">
        <v>54933</v>
      </c>
      <c r="D12190" s="18" t="s">
        <v>54934</v>
      </c>
      <c r="E12190" s="18" t="s">
        <v>65304</v>
      </c>
      <c r="H12190" s="5" t="s">
        <v>65825</v>
      </c>
      <c r="I12190" s="20" t="s">
        <v>65826</v>
      </c>
      <c r="J12190" s="4" t="s">
        <v>65827</v>
      </c>
      <c r="K12190" s="34" t="s">
        <v>71002</v>
      </c>
      <c r="L12190" s="34" t="s">
        <v>71004</v>
      </c>
      <c r="M12190" s="34" t="s">
        <v>71003</v>
      </c>
      <c r="N12190" s="34" t="s">
        <v>71005</v>
      </c>
    </row>
    <row r="12191" spans="1:14" x14ac:dyDescent="0.35">
      <c r="A12191" s="18" t="s">
        <v>65828</v>
      </c>
      <c r="B12191" s="1">
        <v>29</v>
      </c>
      <c r="C12191" s="18" t="s">
        <v>54933</v>
      </c>
      <c r="D12191" s="18" t="s">
        <v>54934</v>
      </c>
      <c r="E12191" s="18" t="s">
        <v>65304</v>
      </c>
      <c r="H12191" s="5" t="s">
        <v>65829</v>
      </c>
      <c r="I12191" s="20" t="s">
        <v>65830</v>
      </c>
      <c r="J12191" s="4" t="s">
        <v>65831</v>
      </c>
      <c r="K12191" s="34" t="s">
        <v>71002</v>
      </c>
      <c r="L12191" s="34" t="s">
        <v>71004</v>
      </c>
      <c r="M12191" s="34" t="s">
        <v>71003</v>
      </c>
      <c r="N12191" s="34" t="s">
        <v>71005</v>
      </c>
    </row>
    <row r="12192" spans="1:14" x14ac:dyDescent="0.35">
      <c r="A12192" s="18" t="s">
        <v>65832</v>
      </c>
      <c r="B12192" s="1">
        <v>29</v>
      </c>
      <c r="C12192" s="18" t="s">
        <v>54933</v>
      </c>
      <c r="D12192" s="18" t="s">
        <v>54934</v>
      </c>
      <c r="E12192" s="18" t="s">
        <v>65304</v>
      </c>
      <c r="H12192" s="5" t="s">
        <v>65833</v>
      </c>
      <c r="I12192" s="20" t="s">
        <v>65834</v>
      </c>
      <c r="J12192" s="4" t="s">
        <v>65835</v>
      </c>
      <c r="K12192" s="34" t="s">
        <v>71002</v>
      </c>
      <c r="L12192" s="34" t="s">
        <v>71004</v>
      </c>
      <c r="M12192" s="34" t="s">
        <v>71003</v>
      </c>
      <c r="N12192" s="34" t="s">
        <v>71005</v>
      </c>
    </row>
    <row r="12193" spans="1:14" x14ac:dyDescent="0.35">
      <c r="A12193" s="18" t="s">
        <v>65836</v>
      </c>
      <c r="B12193" s="1">
        <v>29</v>
      </c>
      <c r="C12193" s="18" t="s">
        <v>54933</v>
      </c>
      <c r="D12193" s="18" t="s">
        <v>54934</v>
      </c>
      <c r="E12193" s="18" t="s">
        <v>65304</v>
      </c>
      <c r="H12193" s="5" t="s">
        <v>65837</v>
      </c>
      <c r="I12193" s="20" t="s">
        <v>65838</v>
      </c>
      <c r="J12193" s="4" t="s">
        <v>65839</v>
      </c>
      <c r="K12193" s="34" t="s">
        <v>71002</v>
      </c>
      <c r="L12193" s="34" t="s">
        <v>71004</v>
      </c>
      <c r="M12193" s="34" t="s">
        <v>71003</v>
      </c>
      <c r="N12193" s="34" t="s">
        <v>71005</v>
      </c>
    </row>
    <row r="12194" spans="1:14" x14ac:dyDescent="0.35">
      <c r="A12194" s="18" t="s">
        <v>65840</v>
      </c>
      <c r="B12194" s="1">
        <v>29</v>
      </c>
      <c r="C12194" s="18" t="s">
        <v>54933</v>
      </c>
      <c r="D12194" s="18" t="s">
        <v>54934</v>
      </c>
      <c r="E12194" s="18" t="s">
        <v>65304</v>
      </c>
      <c r="H12194" s="5" t="s">
        <v>65841</v>
      </c>
      <c r="I12194" s="20" t="s">
        <v>65842</v>
      </c>
      <c r="J12194" s="4" t="s">
        <v>65843</v>
      </c>
      <c r="K12194" s="34" t="s">
        <v>71002</v>
      </c>
      <c r="L12194" s="34" t="s">
        <v>71004</v>
      </c>
      <c r="M12194" s="34" t="s">
        <v>71003</v>
      </c>
      <c r="N12194" s="34" t="s">
        <v>71005</v>
      </c>
    </row>
    <row r="12195" spans="1:14" x14ac:dyDescent="0.35">
      <c r="A12195" s="18" t="s">
        <v>65844</v>
      </c>
      <c r="B12195" s="1">
        <v>29</v>
      </c>
      <c r="C12195" s="18" t="s">
        <v>54933</v>
      </c>
      <c r="D12195" s="18" t="s">
        <v>54934</v>
      </c>
      <c r="E12195" s="18" t="s">
        <v>65304</v>
      </c>
      <c r="H12195" s="5" t="s">
        <v>65845</v>
      </c>
      <c r="I12195" s="20" t="s">
        <v>65846</v>
      </c>
      <c r="J12195" s="4" t="s">
        <v>65847</v>
      </c>
      <c r="K12195" s="34" t="s">
        <v>71002</v>
      </c>
      <c r="L12195" s="34" t="s">
        <v>71004</v>
      </c>
      <c r="M12195" s="34" t="s">
        <v>71003</v>
      </c>
      <c r="N12195" s="34" t="s">
        <v>71005</v>
      </c>
    </row>
    <row r="12196" spans="1:14" x14ac:dyDescent="0.35">
      <c r="A12196" s="18" t="s">
        <v>65848</v>
      </c>
      <c r="B12196" s="1">
        <v>29</v>
      </c>
      <c r="C12196" s="18" t="s">
        <v>54933</v>
      </c>
      <c r="D12196" s="18" t="s">
        <v>54934</v>
      </c>
      <c r="E12196" s="18" t="s">
        <v>65304</v>
      </c>
      <c r="H12196" s="5" t="s">
        <v>65849</v>
      </c>
      <c r="I12196" s="20" t="s">
        <v>65850</v>
      </c>
      <c r="J12196" s="4" t="s">
        <v>65851</v>
      </c>
      <c r="K12196" s="34" t="s">
        <v>71002</v>
      </c>
      <c r="L12196" s="34" t="s">
        <v>71004</v>
      </c>
      <c r="M12196" s="34" t="s">
        <v>71003</v>
      </c>
      <c r="N12196" s="34" t="s">
        <v>71005</v>
      </c>
    </row>
    <row r="12197" spans="1:14" x14ac:dyDescent="0.35">
      <c r="A12197" s="18" t="s">
        <v>65852</v>
      </c>
      <c r="B12197" s="1">
        <v>29</v>
      </c>
      <c r="C12197" s="18" t="s">
        <v>54933</v>
      </c>
      <c r="D12197" s="18" t="s">
        <v>54934</v>
      </c>
      <c r="E12197" s="18" t="s">
        <v>65304</v>
      </c>
      <c r="H12197" s="5" t="s">
        <v>65853</v>
      </c>
      <c r="I12197" s="20" t="s">
        <v>65854</v>
      </c>
      <c r="J12197" s="4" t="s">
        <v>65855</v>
      </c>
      <c r="K12197" s="34" t="s">
        <v>71002</v>
      </c>
      <c r="L12197" s="34" t="s">
        <v>71004</v>
      </c>
      <c r="M12197" s="34" t="s">
        <v>71003</v>
      </c>
      <c r="N12197" s="34" t="s">
        <v>71005</v>
      </c>
    </row>
    <row r="12198" spans="1:14" x14ac:dyDescent="0.35">
      <c r="A12198" s="18" t="s">
        <v>65856</v>
      </c>
      <c r="B12198" s="1">
        <v>29</v>
      </c>
      <c r="C12198" s="18" t="s">
        <v>54933</v>
      </c>
      <c r="D12198" s="18" t="s">
        <v>54934</v>
      </c>
      <c r="E12198" s="18" t="s">
        <v>65304</v>
      </c>
      <c r="H12198" s="5" t="s">
        <v>65857</v>
      </c>
      <c r="I12198" s="20" t="s">
        <v>65858</v>
      </c>
      <c r="J12198" s="4" t="s">
        <v>65859</v>
      </c>
      <c r="K12198" s="34" t="s">
        <v>71002</v>
      </c>
      <c r="L12198" s="34" t="s">
        <v>71004</v>
      </c>
      <c r="M12198" s="34" t="s">
        <v>71003</v>
      </c>
      <c r="N12198" s="34" t="s">
        <v>71005</v>
      </c>
    </row>
    <row r="12199" spans="1:14" x14ac:dyDescent="0.35">
      <c r="A12199" s="18" t="s">
        <v>65860</v>
      </c>
      <c r="B12199" s="1">
        <v>29</v>
      </c>
      <c r="C12199" s="18" t="s">
        <v>54933</v>
      </c>
      <c r="D12199" s="18" t="s">
        <v>54934</v>
      </c>
      <c r="E12199" s="18" t="s">
        <v>65304</v>
      </c>
      <c r="H12199" s="5" t="s">
        <v>65861</v>
      </c>
      <c r="I12199" s="20" t="s">
        <v>65862</v>
      </c>
      <c r="J12199" s="4" t="s">
        <v>65863</v>
      </c>
      <c r="K12199" s="34" t="s">
        <v>71002</v>
      </c>
      <c r="L12199" s="34" t="s">
        <v>71004</v>
      </c>
      <c r="M12199" s="34" t="s">
        <v>71003</v>
      </c>
      <c r="N12199" s="34" t="s">
        <v>71005</v>
      </c>
    </row>
    <row r="12200" spans="1:14" x14ac:dyDescent="0.35">
      <c r="A12200" s="18" t="s">
        <v>65864</v>
      </c>
      <c r="B12200" s="1">
        <v>29</v>
      </c>
      <c r="C12200" s="18" t="s">
        <v>54933</v>
      </c>
      <c r="D12200" s="18" t="s">
        <v>54934</v>
      </c>
      <c r="E12200" s="18" t="s">
        <v>65304</v>
      </c>
      <c r="H12200" s="5" t="s">
        <v>65865</v>
      </c>
      <c r="I12200" s="20" t="s">
        <v>65866</v>
      </c>
      <c r="J12200" s="4" t="s">
        <v>65867</v>
      </c>
      <c r="K12200" s="34" t="s">
        <v>71002</v>
      </c>
      <c r="L12200" s="34" t="s">
        <v>71004</v>
      </c>
      <c r="M12200" s="34" t="s">
        <v>71003</v>
      </c>
      <c r="N12200" s="34" t="s">
        <v>71005</v>
      </c>
    </row>
    <row r="12201" spans="1:14" x14ac:dyDescent="0.35">
      <c r="A12201" s="18" t="s">
        <v>65868</v>
      </c>
      <c r="B12201" s="1">
        <v>29</v>
      </c>
      <c r="C12201" s="18" t="s">
        <v>54933</v>
      </c>
      <c r="D12201" s="18" t="s">
        <v>54934</v>
      </c>
      <c r="E12201" s="18" t="s">
        <v>65304</v>
      </c>
      <c r="H12201" s="5" t="s">
        <v>65869</v>
      </c>
      <c r="I12201" s="20" t="s">
        <v>65870</v>
      </c>
      <c r="J12201" s="4" t="s">
        <v>65871</v>
      </c>
      <c r="K12201" s="34" t="s">
        <v>71002</v>
      </c>
      <c r="L12201" s="34" t="s">
        <v>71004</v>
      </c>
      <c r="M12201" s="34" t="s">
        <v>71003</v>
      </c>
      <c r="N12201" s="34" t="s">
        <v>71005</v>
      </c>
    </row>
    <row r="12202" spans="1:14" x14ac:dyDescent="0.35">
      <c r="A12202" s="18" t="s">
        <v>65872</v>
      </c>
      <c r="B12202" s="1">
        <v>29</v>
      </c>
      <c r="C12202" s="18" t="s">
        <v>54933</v>
      </c>
      <c r="D12202" s="18" t="s">
        <v>54934</v>
      </c>
      <c r="E12202" s="18" t="s">
        <v>65304</v>
      </c>
      <c r="H12202" s="5" t="s">
        <v>65873</v>
      </c>
      <c r="I12202" s="20" t="s">
        <v>65874</v>
      </c>
      <c r="J12202" s="4" t="s">
        <v>65875</v>
      </c>
      <c r="K12202" s="34" t="s">
        <v>71002</v>
      </c>
      <c r="L12202" s="34" t="s">
        <v>71004</v>
      </c>
      <c r="M12202" s="34" t="s">
        <v>71003</v>
      </c>
      <c r="N12202" s="34" t="s">
        <v>71005</v>
      </c>
    </row>
    <row r="12203" spans="1:14" x14ac:dyDescent="0.35">
      <c r="A12203" s="18" t="s">
        <v>65876</v>
      </c>
      <c r="B12203" s="1">
        <v>29</v>
      </c>
      <c r="C12203" s="18" t="s">
        <v>54933</v>
      </c>
      <c r="D12203" s="18" t="s">
        <v>54934</v>
      </c>
      <c r="E12203" s="18" t="s">
        <v>65304</v>
      </c>
      <c r="H12203" s="5" t="s">
        <v>65877</v>
      </c>
      <c r="I12203" s="20" t="s">
        <v>65878</v>
      </c>
      <c r="J12203" s="4" t="s">
        <v>65879</v>
      </c>
      <c r="K12203" s="34" t="s">
        <v>71002</v>
      </c>
      <c r="L12203" s="34" t="s">
        <v>71004</v>
      </c>
      <c r="M12203" s="34" t="s">
        <v>71003</v>
      </c>
      <c r="N12203" s="34" t="s">
        <v>71005</v>
      </c>
    </row>
    <row r="12204" spans="1:14" x14ac:dyDescent="0.35">
      <c r="A12204" s="18" t="s">
        <v>65880</v>
      </c>
      <c r="B12204" s="1">
        <v>29</v>
      </c>
      <c r="C12204" s="18" t="s">
        <v>54933</v>
      </c>
      <c r="D12204" s="18" t="s">
        <v>54934</v>
      </c>
      <c r="E12204" s="18" t="s">
        <v>65304</v>
      </c>
      <c r="H12204" s="5" t="s">
        <v>65881</v>
      </c>
      <c r="I12204" s="20" t="s">
        <v>65882</v>
      </c>
      <c r="J12204" s="4" t="s">
        <v>65883</v>
      </c>
      <c r="K12204" s="34" t="s">
        <v>71002</v>
      </c>
      <c r="L12204" s="34" t="s">
        <v>71004</v>
      </c>
      <c r="M12204" s="34" t="s">
        <v>71003</v>
      </c>
      <c r="N12204" s="34" t="s">
        <v>71005</v>
      </c>
    </row>
    <row r="12205" spans="1:14" x14ac:dyDescent="0.35">
      <c r="A12205" s="18" t="s">
        <v>65884</v>
      </c>
      <c r="B12205" s="1">
        <v>29</v>
      </c>
      <c r="C12205" s="18" t="s">
        <v>54933</v>
      </c>
      <c r="D12205" s="18" t="s">
        <v>54934</v>
      </c>
      <c r="E12205" s="18" t="s">
        <v>65304</v>
      </c>
      <c r="H12205" s="5" t="s">
        <v>65885</v>
      </c>
      <c r="I12205" s="20" t="s">
        <v>65886</v>
      </c>
      <c r="J12205" s="4" t="s">
        <v>65887</v>
      </c>
      <c r="K12205" s="34" t="s">
        <v>71002</v>
      </c>
      <c r="L12205" s="34" t="s">
        <v>71004</v>
      </c>
      <c r="M12205" s="34" t="s">
        <v>71003</v>
      </c>
      <c r="N12205" s="34" t="s">
        <v>71005</v>
      </c>
    </row>
    <row r="12206" spans="1:14" x14ac:dyDescent="0.35">
      <c r="A12206" s="18" t="s">
        <v>65888</v>
      </c>
      <c r="B12206" s="1">
        <v>29</v>
      </c>
      <c r="C12206" s="18" t="s">
        <v>54933</v>
      </c>
      <c r="D12206" s="18" t="s">
        <v>54934</v>
      </c>
      <c r="E12206" s="18" t="s">
        <v>65304</v>
      </c>
      <c r="H12206" s="5" t="s">
        <v>65889</v>
      </c>
      <c r="I12206" s="20" t="s">
        <v>65890</v>
      </c>
      <c r="J12206" s="4" t="s">
        <v>65891</v>
      </c>
      <c r="K12206" s="34" t="s">
        <v>71002</v>
      </c>
      <c r="L12206" s="34" t="s">
        <v>71004</v>
      </c>
      <c r="M12206" s="34" t="s">
        <v>71003</v>
      </c>
      <c r="N12206" s="34" t="s">
        <v>71005</v>
      </c>
    </row>
    <row r="12207" spans="1:14" x14ac:dyDescent="0.35">
      <c r="A12207" s="18" t="s">
        <v>65892</v>
      </c>
      <c r="B12207" s="1">
        <v>29</v>
      </c>
      <c r="C12207" s="18" t="s">
        <v>54933</v>
      </c>
      <c r="D12207" s="18" t="s">
        <v>54934</v>
      </c>
      <c r="E12207" s="18" t="s">
        <v>65304</v>
      </c>
      <c r="H12207" s="5" t="s">
        <v>65893</v>
      </c>
      <c r="I12207" s="20" t="s">
        <v>65894</v>
      </c>
      <c r="J12207" s="4" t="s">
        <v>65895</v>
      </c>
      <c r="K12207" s="34" t="s">
        <v>71002</v>
      </c>
      <c r="L12207" s="34" t="s">
        <v>71004</v>
      </c>
      <c r="M12207" s="34" t="s">
        <v>71003</v>
      </c>
      <c r="N12207" s="34" t="s">
        <v>71005</v>
      </c>
    </row>
    <row r="12208" spans="1:14" x14ac:dyDescent="0.35">
      <c r="A12208" s="18" t="s">
        <v>65896</v>
      </c>
      <c r="B12208" s="1">
        <v>29</v>
      </c>
      <c r="C12208" s="18" t="s">
        <v>54933</v>
      </c>
      <c r="D12208" s="18" t="s">
        <v>54934</v>
      </c>
      <c r="E12208" s="18" t="s">
        <v>65304</v>
      </c>
      <c r="H12208" s="5" t="s">
        <v>65897</v>
      </c>
      <c r="I12208" s="20" t="s">
        <v>65898</v>
      </c>
      <c r="J12208" s="4" t="s">
        <v>65899</v>
      </c>
      <c r="K12208" s="34" t="s">
        <v>71002</v>
      </c>
      <c r="L12208" s="34" t="s">
        <v>71004</v>
      </c>
      <c r="M12208" s="34" t="s">
        <v>71003</v>
      </c>
      <c r="N12208" s="34" t="s">
        <v>71005</v>
      </c>
    </row>
    <row r="12209" spans="1:14" x14ac:dyDescent="0.35">
      <c r="A12209" s="18" t="s">
        <v>65900</v>
      </c>
      <c r="B12209" s="1">
        <v>29</v>
      </c>
      <c r="C12209" s="18" t="s">
        <v>54933</v>
      </c>
      <c r="D12209" s="18" t="s">
        <v>54934</v>
      </c>
      <c r="E12209" s="18" t="s">
        <v>65304</v>
      </c>
      <c r="H12209" s="5" t="s">
        <v>65901</v>
      </c>
      <c r="I12209" s="20" t="s">
        <v>65902</v>
      </c>
      <c r="J12209" s="4" t="s">
        <v>65903</v>
      </c>
      <c r="K12209" s="34" t="s">
        <v>71002</v>
      </c>
      <c r="L12209" s="34" t="s">
        <v>71004</v>
      </c>
      <c r="M12209" s="34" t="s">
        <v>71003</v>
      </c>
      <c r="N12209" s="34" t="s">
        <v>71005</v>
      </c>
    </row>
    <row r="12210" spans="1:14" x14ac:dyDescent="0.35">
      <c r="A12210" s="18" t="s">
        <v>65904</v>
      </c>
      <c r="B12210" s="1">
        <v>29</v>
      </c>
      <c r="C12210" s="18" t="s">
        <v>54933</v>
      </c>
      <c r="D12210" s="18" t="s">
        <v>54934</v>
      </c>
      <c r="E12210" s="18" t="s">
        <v>65304</v>
      </c>
      <c r="H12210" s="5" t="s">
        <v>65905</v>
      </c>
      <c r="I12210" s="20" t="s">
        <v>65906</v>
      </c>
      <c r="J12210" s="4" t="s">
        <v>65907</v>
      </c>
      <c r="K12210" s="34" t="s">
        <v>71002</v>
      </c>
      <c r="L12210" s="34" t="s">
        <v>71004</v>
      </c>
      <c r="M12210" s="34" t="s">
        <v>71003</v>
      </c>
      <c r="N12210" s="34" t="s">
        <v>71005</v>
      </c>
    </row>
    <row r="12211" spans="1:14" x14ac:dyDescent="0.35">
      <c r="A12211" s="18" t="s">
        <v>65908</v>
      </c>
      <c r="B12211" s="1">
        <v>29</v>
      </c>
      <c r="C12211" s="18" t="s">
        <v>54933</v>
      </c>
      <c r="D12211" s="18" t="s">
        <v>54934</v>
      </c>
      <c r="E12211" s="18" t="s">
        <v>65909</v>
      </c>
      <c r="H12211" s="5" t="s">
        <v>65910</v>
      </c>
      <c r="I12211" s="20" t="s">
        <v>65911</v>
      </c>
      <c r="J12211" s="4" t="s">
        <v>65912</v>
      </c>
      <c r="K12211" s="34" t="s">
        <v>71006</v>
      </c>
      <c r="L12211" s="34" t="s">
        <v>71008</v>
      </c>
      <c r="M12211" s="34" t="s">
        <v>71007</v>
      </c>
      <c r="N12211" s="34" t="s">
        <v>71009</v>
      </c>
    </row>
    <row r="12212" spans="1:14" x14ac:dyDescent="0.35">
      <c r="A12212" s="18" t="s">
        <v>65913</v>
      </c>
      <c r="B12212" s="1">
        <v>29</v>
      </c>
      <c r="C12212" s="18" t="s">
        <v>54933</v>
      </c>
      <c r="D12212" s="18" t="s">
        <v>54934</v>
      </c>
      <c r="E12212" s="18" t="s">
        <v>65909</v>
      </c>
      <c r="H12212" s="5" t="s">
        <v>65914</v>
      </c>
      <c r="I12212" s="20" t="s">
        <v>65915</v>
      </c>
      <c r="J12212" s="4" t="s">
        <v>65916</v>
      </c>
      <c r="K12212" s="34" t="s">
        <v>71006</v>
      </c>
      <c r="L12212" s="34" t="s">
        <v>71008</v>
      </c>
      <c r="M12212" s="34" t="s">
        <v>71007</v>
      </c>
      <c r="N12212" s="34" t="s">
        <v>71009</v>
      </c>
    </row>
    <row r="12213" spans="1:14" x14ac:dyDescent="0.35">
      <c r="A12213" s="18" t="s">
        <v>65917</v>
      </c>
      <c r="B12213" s="1">
        <v>29</v>
      </c>
      <c r="C12213" s="18" t="s">
        <v>54933</v>
      </c>
      <c r="D12213" s="18" t="s">
        <v>54934</v>
      </c>
      <c r="E12213" s="18" t="s">
        <v>65909</v>
      </c>
      <c r="H12213" s="5" t="s">
        <v>65918</v>
      </c>
      <c r="I12213" s="20" t="s">
        <v>65919</v>
      </c>
      <c r="J12213" s="4" t="s">
        <v>65920</v>
      </c>
      <c r="K12213" s="34" t="s">
        <v>71006</v>
      </c>
      <c r="L12213" s="34" t="s">
        <v>71008</v>
      </c>
      <c r="M12213" s="34" t="s">
        <v>71007</v>
      </c>
      <c r="N12213" s="34" t="s">
        <v>71009</v>
      </c>
    </row>
    <row r="12214" spans="1:14" x14ac:dyDescent="0.35">
      <c r="A12214" s="18" t="s">
        <v>65921</v>
      </c>
      <c r="B12214" s="1">
        <v>29</v>
      </c>
      <c r="C12214" s="18" t="s">
        <v>54933</v>
      </c>
      <c r="D12214" s="18" t="s">
        <v>54934</v>
      </c>
      <c r="E12214" s="18" t="s">
        <v>65909</v>
      </c>
      <c r="H12214" s="5" t="s">
        <v>65922</v>
      </c>
      <c r="I12214" s="20" t="s">
        <v>65923</v>
      </c>
      <c r="J12214" s="4" t="s">
        <v>65924</v>
      </c>
      <c r="K12214" s="34" t="s">
        <v>71006</v>
      </c>
      <c r="L12214" s="34" t="s">
        <v>71008</v>
      </c>
      <c r="M12214" s="34" t="s">
        <v>71007</v>
      </c>
      <c r="N12214" s="34" t="s">
        <v>71009</v>
      </c>
    </row>
    <row r="12215" spans="1:14" x14ac:dyDescent="0.35">
      <c r="A12215" s="18" t="s">
        <v>65925</v>
      </c>
      <c r="B12215" s="1">
        <v>29</v>
      </c>
      <c r="C12215" s="18" t="s">
        <v>54933</v>
      </c>
      <c r="D12215" s="18" t="s">
        <v>54934</v>
      </c>
      <c r="E12215" s="18" t="s">
        <v>65909</v>
      </c>
      <c r="H12215" s="5" t="s">
        <v>65926</v>
      </c>
      <c r="I12215" s="20" t="s">
        <v>65927</v>
      </c>
      <c r="J12215" s="4" t="s">
        <v>65928</v>
      </c>
      <c r="K12215" s="34" t="s">
        <v>71006</v>
      </c>
      <c r="L12215" s="34" t="s">
        <v>71008</v>
      </c>
      <c r="M12215" s="34" t="s">
        <v>71007</v>
      </c>
      <c r="N12215" s="34" t="s">
        <v>71009</v>
      </c>
    </row>
    <row r="12216" spans="1:14" x14ac:dyDescent="0.35">
      <c r="A12216" s="18" t="s">
        <v>65929</v>
      </c>
      <c r="B12216" s="1">
        <v>29</v>
      </c>
      <c r="C12216" s="18" t="s">
        <v>54933</v>
      </c>
      <c r="D12216" s="18" t="s">
        <v>54934</v>
      </c>
      <c r="E12216" s="18" t="s">
        <v>65909</v>
      </c>
      <c r="H12216" s="5" t="s">
        <v>65930</v>
      </c>
      <c r="I12216" s="20" t="s">
        <v>65931</v>
      </c>
      <c r="J12216" s="4" t="s">
        <v>65932</v>
      </c>
      <c r="K12216" s="34" t="s">
        <v>71006</v>
      </c>
      <c r="L12216" s="34" t="s">
        <v>71008</v>
      </c>
      <c r="M12216" s="34" t="s">
        <v>71007</v>
      </c>
      <c r="N12216" s="34" t="s">
        <v>71009</v>
      </c>
    </row>
    <row r="12217" spans="1:14" x14ac:dyDescent="0.35">
      <c r="A12217" s="18" t="s">
        <v>65933</v>
      </c>
      <c r="B12217" s="1">
        <v>29</v>
      </c>
      <c r="C12217" s="18" t="s">
        <v>54933</v>
      </c>
      <c r="D12217" s="18" t="s">
        <v>54934</v>
      </c>
      <c r="E12217" s="18" t="s">
        <v>65909</v>
      </c>
      <c r="H12217" s="5" t="s">
        <v>65934</v>
      </c>
      <c r="I12217" s="20" t="s">
        <v>65935</v>
      </c>
      <c r="J12217" s="4" t="s">
        <v>65936</v>
      </c>
      <c r="K12217" s="34" t="s">
        <v>71006</v>
      </c>
      <c r="L12217" s="34" t="s">
        <v>71008</v>
      </c>
      <c r="M12217" s="34" t="s">
        <v>71007</v>
      </c>
      <c r="N12217" s="34" t="s">
        <v>71009</v>
      </c>
    </row>
    <row r="12218" spans="1:14" x14ac:dyDescent="0.35">
      <c r="A12218" s="18" t="s">
        <v>65937</v>
      </c>
      <c r="B12218" s="1">
        <v>29</v>
      </c>
      <c r="C12218" s="18" t="s">
        <v>54933</v>
      </c>
      <c r="D12218" s="18" t="s">
        <v>54934</v>
      </c>
      <c r="E12218" s="18" t="s">
        <v>65909</v>
      </c>
      <c r="H12218" s="5" t="s">
        <v>65938</v>
      </c>
      <c r="I12218" s="20" t="s">
        <v>65939</v>
      </c>
      <c r="J12218" s="4" t="s">
        <v>65940</v>
      </c>
      <c r="K12218" s="34" t="s">
        <v>71006</v>
      </c>
      <c r="L12218" s="34" t="s">
        <v>71008</v>
      </c>
      <c r="M12218" s="34" t="s">
        <v>71007</v>
      </c>
      <c r="N12218" s="34" t="s">
        <v>71009</v>
      </c>
    </row>
    <row r="12219" spans="1:14" x14ac:dyDescent="0.35">
      <c r="A12219" s="18" t="s">
        <v>65941</v>
      </c>
      <c r="B12219" s="1">
        <v>29</v>
      </c>
      <c r="C12219" s="18" t="s">
        <v>54933</v>
      </c>
      <c r="D12219" s="18" t="s">
        <v>54934</v>
      </c>
      <c r="E12219" s="18" t="s">
        <v>65909</v>
      </c>
      <c r="H12219" s="5" t="s">
        <v>65942</v>
      </c>
      <c r="I12219" s="20" t="s">
        <v>65943</v>
      </c>
      <c r="J12219" s="4" t="s">
        <v>65944</v>
      </c>
      <c r="K12219" s="34" t="s">
        <v>71006</v>
      </c>
      <c r="L12219" s="34" t="s">
        <v>71008</v>
      </c>
      <c r="M12219" s="34" t="s">
        <v>71007</v>
      </c>
      <c r="N12219" s="34" t="s">
        <v>71009</v>
      </c>
    </row>
    <row r="12220" spans="1:14" x14ac:dyDescent="0.35">
      <c r="A12220" s="18" t="s">
        <v>65945</v>
      </c>
      <c r="B12220" s="1">
        <v>29</v>
      </c>
      <c r="C12220" s="18" t="s">
        <v>54933</v>
      </c>
      <c r="D12220" s="18" t="s">
        <v>54934</v>
      </c>
      <c r="E12220" s="18" t="s">
        <v>65909</v>
      </c>
      <c r="H12220" s="5" t="s">
        <v>65946</v>
      </c>
      <c r="I12220" s="20" t="s">
        <v>65947</v>
      </c>
      <c r="J12220" s="4" t="s">
        <v>65948</v>
      </c>
      <c r="K12220" s="34" t="s">
        <v>71006</v>
      </c>
      <c r="L12220" s="34" t="s">
        <v>71008</v>
      </c>
      <c r="M12220" s="34" t="s">
        <v>71007</v>
      </c>
      <c r="N12220" s="34" t="s">
        <v>71009</v>
      </c>
    </row>
    <row r="12221" spans="1:14" x14ac:dyDescent="0.35">
      <c r="A12221" s="18" t="s">
        <v>65949</v>
      </c>
      <c r="B12221" s="1">
        <v>29</v>
      </c>
      <c r="C12221" s="18" t="s">
        <v>54933</v>
      </c>
      <c r="D12221" s="18" t="s">
        <v>54934</v>
      </c>
      <c r="E12221" s="18" t="s">
        <v>65909</v>
      </c>
      <c r="H12221" s="5" t="s">
        <v>65950</v>
      </c>
      <c r="I12221" s="20" t="s">
        <v>65951</v>
      </c>
      <c r="J12221" s="4" t="s">
        <v>65952</v>
      </c>
      <c r="K12221" s="34" t="s">
        <v>71006</v>
      </c>
      <c r="L12221" s="34" t="s">
        <v>71008</v>
      </c>
      <c r="M12221" s="34" t="s">
        <v>71007</v>
      </c>
      <c r="N12221" s="34" t="s">
        <v>71009</v>
      </c>
    </row>
    <row r="12222" spans="1:14" x14ac:dyDescent="0.35">
      <c r="A12222" s="18" t="s">
        <v>65953</v>
      </c>
      <c r="B12222" s="1">
        <v>29</v>
      </c>
      <c r="C12222" s="18" t="s">
        <v>54933</v>
      </c>
      <c r="D12222" s="18" t="s">
        <v>54934</v>
      </c>
      <c r="E12222" s="18" t="s">
        <v>65909</v>
      </c>
      <c r="H12222" s="5" t="s">
        <v>65954</v>
      </c>
      <c r="I12222" s="20" t="s">
        <v>65955</v>
      </c>
      <c r="J12222" s="4" t="s">
        <v>65956</v>
      </c>
      <c r="K12222" s="34" t="s">
        <v>71006</v>
      </c>
      <c r="L12222" s="34" t="s">
        <v>71008</v>
      </c>
      <c r="M12222" s="34" t="s">
        <v>71007</v>
      </c>
      <c r="N12222" s="34" t="s">
        <v>71009</v>
      </c>
    </row>
    <row r="12223" spans="1:14" x14ac:dyDescent="0.35">
      <c r="A12223" s="18" t="s">
        <v>65957</v>
      </c>
      <c r="B12223" s="1">
        <v>29</v>
      </c>
      <c r="C12223" s="18" t="s">
        <v>54933</v>
      </c>
      <c r="D12223" s="18" t="s">
        <v>54934</v>
      </c>
      <c r="E12223" s="18" t="s">
        <v>65909</v>
      </c>
      <c r="H12223" s="5" t="s">
        <v>65958</v>
      </c>
      <c r="I12223" s="20" t="s">
        <v>65959</v>
      </c>
      <c r="J12223" s="4" t="s">
        <v>65960</v>
      </c>
      <c r="K12223" s="34" t="s">
        <v>71006</v>
      </c>
      <c r="L12223" s="34" t="s">
        <v>71008</v>
      </c>
      <c r="M12223" s="34" t="s">
        <v>71007</v>
      </c>
      <c r="N12223" s="34" t="s">
        <v>71009</v>
      </c>
    </row>
    <row r="12224" spans="1:14" x14ac:dyDescent="0.35">
      <c r="A12224" s="18" t="s">
        <v>65961</v>
      </c>
      <c r="B12224" s="1">
        <v>29</v>
      </c>
      <c r="C12224" s="18" t="s">
        <v>54933</v>
      </c>
      <c r="D12224" s="18" t="s">
        <v>54934</v>
      </c>
      <c r="E12224" s="18" t="s">
        <v>65909</v>
      </c>
      <c r="H12224" s="5" t="s">
        <v>65962</v>
      </c>
      <c r="I12224" s="20" t="s">
        <v>65963</v>
      </c>
      <c r="J12224" s="4" t="s">
        <v>65964</v>
      </c>
      <c r="K12224" s="34" t="s">
        <v>71006</v>
      </c>
      <c r="L12224" s="34" t="s">
        <v>71008</v>
      </c>
      <c r="M12224" s="34" t="s">
        <v>71007</v>
      </c>
      <c r="N12224" s="34" t="s">
        <v>71009</v>
      </c>
    </row>
    <row r="12225" spans="1:14" x14ac:dyDescent="0.35">
      <c r="A12225" s="18" t="s">
        <v>65965</v>
      </c>
      <c r="B12225" s="1">
        <v>29</v>
      </c>
      <c r="C12225" s="18" t="s">
        <v>54933</v>
      </c>
      <c r="D12225" s="18" t="s">
        <v>54934</v>
      </c>
      <c r="E12225" s="18" t="s">
        <v>65909</v>
      </c>
      <c r="H12225" s="5" t="s">
        <v>65966</v>
      </c>
      <c r="I12225" s="20" t="s">
        <v>65967</v>
      </c>
      <c r="J12225" s="4" t="s">
        <v>65968</v>
      </c>
      <c r="K12225" s="34" t="s">
        <v>71006</v>
      </c>
      <c r="L12225" s="34" t="s">
        <v>71008</v>
      </c>
      <c r="M12225" s="34" t="s">
        <v>71007</v>
      </c>
      <c r="N12225" s="34" t="s">
        <v>71009</v>
      </c>
    </row>
    <row r="12226" spans="1:14" x14ac:dyDescent="0.35">
      <c r="A12226" s="18" t="s">
        <v>65969</v>
      </c>
      <c r="B12226" s="1">
        <v>29</v>
      </c>
      <c r="C12226" s="18" t="s">
        <v>54933</v>
      </c>
      <c r="D12226" s="18" t="s">
        <v>54934</v>
      </c>
      <c r="E12226" s="18" t="s">
        <v>65909</v>
      </c>
      <c r="H12226" s="5" t="s">
        <v>65970</v>
      </c>
      <c r="I12226" s="20" t="s">
        <v>65971</v>
      </c>
      <c r="J12226" s="4" t="s">
        <v>65972</v>
      </c>
      <c r="K12226" s="34" t="s">
        <v>71006</v>
      </c>
      <c r="L12226" s="34" t="s">
        <v>71008</v>
      </c>
      <c r="M12226" s="34" t="s">
        <v>71007</v>
      </c>
      <c r="N12226" s="34" t="s">
        <v>71009</v>
      </c>
    </row>
    <row r="12227" spans="1:14" x14ac:dyDescent="0.35">
      <c r="A12227" s="18" t="s">
        <v>65973</v>
      </c>
      <c r="B12227" s="1">
        <v>29</v>
      </c>
      <c r="C12227" s="18" t="s">
        <v>54933</v>
      </c>
      <c r="D12227" s="18" t="s">
        <v>54934</v>
      </c>
      <c r="E12227" s="18" t="s">
        <v>65974</v>
      </c>
      <c r="H12227" s="5" t="s">
        <v>65975</v>
      </c>
      <c r="I12227" s="20" t="s">
        <v>65976</v>
      </c>
      <c r="J12227" s="4" t="s">
        <v>65977</v>
      </c>
      <c r="K12227" s="34" t="s">
        <v>71010</v>
      </c>
      <c r="L12227" s="34" t="s">
        <v>71012</v>
      </c>
      <c r="M12227" s="34" t="s">
        <v>71011</v>
      </c>
      <c r="N12227" s="34" t="s">
        <v>71013</v>
      </c>
    </row>
    <row r="12228" spans="1:14" x14ac:dyDescent="0.35">
      <c r="A12228" s="18" t="s">
        <v>65978</v>
      </c>
      <c r="B12228" s="1">
        <v>29</v>
      </c>
      <c r="C12228" s="18" t="s">
        <v>54933</v>
      </c>
      <c r="D12228" s="18" t="s">
        <v>54934</v>
      </c>
      <c r="E12228" s="18" t="s">
        <v>65974</v>
      </c>
      <c r="H12228" s="5" t="s">
        <v>65979</v>
      </c>
      <c r="I12228" s="20" t="s">
        <v>65980</v>
      </c>
      <c r="J12228" s="4" t="s">
        <v>65981</v>
      </c>
      <c r="K12228" s="34" t="s">
        <v>71010</v>
      </c>
      <c r="L12228" s="34" t="s">
        <v>71012</v>
      </c>
      <c r="M12228" s="34" t="s">
        <v>71011</v>
      </c>
      <c r="N12228" s="34" t="s">
        <v>71013</v>
      </c>
    </row>
    <row r="12229" spans="1:14" x14ac:dyDescent="0.35">
      <c r="A12229" s="18" t="s">
        <v>65982</v>
      </c>
      <c r="B12229" s="1">
        <v>29</v>
      </c>
      <c r="C12229" s="18" t="s">
        <v>54933</v>
      </c>
      <c r="D12229" s="18" t="s">
        <v>54934</v>
      </c>
      <c r="E12229" s="18" t="s">
        <v>65974</v>
      </c>
      <c r="H12229" s="5" t="s">
        <v>65983</v>
      </c>
      <c r="I12229" s="20" t="s">
        <v>65984</v>
      </c>
      <c r="J12229" s="4" t="s">
        <v>65985</v>
      </c>
      <c r="K12229" s="34" t="s">
        <v>71010</v>
      </c>
      <c r="L12229" s="34" t="s">
        <v>71012</v>
      </c>
      <c r="M12229" s="34" t="s">
        <v>71011</v>
      </c>
      <c r="N12229" s="34" t="s">
        <v>71013</v>
      </c>
    </row>
    <row r="12230" spans="1:14" x14ac:dyDescent="0.35">
      <c r="A12230" s="18" t="s">
        <v>65986</v>
      </c>
      <c r="B12230" s="1">
        <v>29</v>
      </c>
      <c r="C12230" s="18" t="s">
        <v>54933</v>
      </c>
      <c r="D12230" s="18" t="s">
        <v>54934</v>
      </c>
      <c r="E12230" s="18" t="s">
        <v>65974</v>
      </c>
      <c r="H12230" s="5" t="s">
        <v>65987</v>
      </c>
      <c r="I12230" s="20" t="s">
        <v>65988</v>
      </c>
      <c r="J12230" s="4" t="s">
        <v>65989</v>
      </c>
      <c r="K12230" s="34" t="s">
        <v>71010</v>
      </c>
      <c r="L12230" s="34" t="s">
        <v>71012</v>
      </c>
      <c r="M12230" s="34" t="s">
        <v>71011</v>
      </c>
      <c r="N12230" s="34" t="s">
        <v>71013</v>
      </c>
    </row>
    <row r="12231" spans="1:14" x14ac:dyDescent="0.35">
      <c r="A12231" s="18" t="s">
        <v>65990</v>
      </c>
      <c r="B12231" s="1">
        <v>29</v>
      </c>
      <c r="C12231" s="18" t="s">
        <v>54933</v>
      </c>
      <c r="D12231" s="18" t="s">
        <v>54934</v>
      </c>
      <c r="E12231" s="18" t="s">
        <v>65974</v>
      </c>
      <c r="H12231" s="5" t="s">
        <v>65991</v>
      </c>
      <c r="I12231" s="20" t="s">
        <v>65992</v>
      </c>
      <c r="J12231" s="4" t="s">
        <v>65993</v>
      </c>
      <c r="K12231" s="34" t="s">
        <v>71010</v>
      </c>
      <c r="L12231" s="34" t="s">
        <v>71012</v>
      </c>
      <c r="M12231" s="34" t="s">
        <v>71011</v>
      </c>
      <c r="N12231" s="34" t="s">
        <v>71013</v>
      </c>
    </row>
    <row r="12232" spans="1:14" x14ac:dyDescent="0.35">
      <c r="A12232" s="18" t="s">
        <v>65994</v>
      </c>
      <c r="B12232" s="1">
        <v>29</v>
      </c>
      <c r="C12232" s="18" t="s">
        <v>54933</v>
      </c>
      <c r="D12232" s="18" t="s">
        <v>54934</v>
      </c>
      <c r="E12232" s="18" t="s">
        <v>65974</v>
      </c>
      <c r="H12232" s="5" t="s">
        <v>65995</v>
      </c>
      <c r="I12232" s="20" t="s">
        <v>65996</v>
      </c>
      <c r="J12232" s="4" t="s">
        <v>65997</v>
      </c>
      <c r="K12232" s="34" t="s">
        <v>71010</v>
      </c>
      <c r="L12232" s="34" t="s">
        <v>71012</v>
      </c>
      <c r="M12232" s="34" t="s">
        <v>71011</v>
      </c>
      <c r="N12232" s="34" t="s">
        <v>71013</v>
      </c>
    </row>
    <row r="12233" spans="1:14" x14ac:dyDescent="0.35">
      <c r="A12233" s="18" t="s">
        <v>65998</v>
      </c>
      <c r="B12233" s="1">
        <v>29</v>
      </c>
      <c r="C12233" s="18" t="s">
        <v>54933</v>
      </c>
      <c r="D12233" s="18" t="s">
        <v>54934</v>
      </c>
      <c r="E12233" s="18" t="s">
        <v>65974</v>
      </c>
      <c r="H12233" s="5" t="s">
        <v>65999</v>
      </c>
      <c r="I12233" s="20" t="s">
        <v>66000</v>
      </c>
      <c r="J12233" s="4" t="s">
        <v>66001</v>
      </c>
      <c r="K12233" s="34" t="s">
        <v>71010</v>
      </c>
      <c r="L12233" s="34" t="s">
        <v>71012</v>
      </c>
      <c r="M12233" s="34" t="s">
        <v>71011</v>
      </c>
      <c r="N12233" s="34" t="s">
        <v>71013</v>
      </c>
    </row>
    <row r="12234" spans="1:14" x14ac:dyDescent="0.35">
      <c r="A12234" s="18" t="s">
        <v>66002</v>
      </c>
      <c r="B12234" s="1">
        <v>29</v>
      </c>
      <c r="C12234" s="18" t="s">
        <v>54933</v>
      </c>
      <c r="D12234" s="18" t="s">
        <v>54934</v>
      </c>
      <c r="E12234" s="18" t="s">
        <v>65974</v>
      </c>
      <c r="H12234" s="5" t="s">
        <v>66003</v>
      </c>
      <c r="I12234" s="20" t="s">
        <v>66004</v>
      </c>
      <c r="J12234" s="4" t="s">
        <v>66005</v>
      </c>
      <c r="K12234" s="34" t="s">
        <v>71010</v>
      </c>
      <c r="L12234" s="34" t="s">
        <v>71012</v>
      </c>
      <c r="M12234" s="34" t="s">
        <v>71011</v>
      </c>
      <c r="N12234" s="34" t="s">
        <v>71013</v>
      </c>
    </row>
    <row r="12235" spans="1:14" x14ac:dyDescent="0.35">
      <c r="A12235" s="18" t="s">
        <v>66006</v>
      </c>
      <c r="B12235" s="1">
        <v>29</v>
      </c>
      <c r="C12235" s="18" t="s">
        <v>54933</v>
      </c>
      <c r="D12235" s="18" t="s">
        <v>54934</v>
      </c>
      <c r="E12235" s="18" t="s">
        <v>65974</v>
      </c>
      <c r="H12235" s="5" t="s">
        <v>66007</v>
      </c>
      <c r="I12235" s="20" t="s">
        <v>66008</v>
      </c>
      <c r="J12235" s="4" t="s">
        <v>66009</v>
      </c>
      <c r="K12235" s="34" t="s">
        <v>71010</v>
      </c>
      <c r="L12235" s="34" t="s">
        <v>71012</v>
      </c>
      <c r="M12235" s="34" t="s">
        <v>71011</v>
      </c>
      <c r="N12235" s="34" t="s">
        <v>71013</v>
      </c>
    </row>
    <row r="12236" spans="1:14" x14ac:dyDescent="0.35">
      <c r="A12236" s="18" t="s">
        <v>66010</v>
      </c>
      <c r="B12236" s="1">
        <v>29</v>
      </c>
      <c r="C12236" s="18" t="s">
        <v>54933</v>
      </c>
      <c r="D12236" s="18" t="s">
        <v>54934</v>
      </c>
      <c r="E12236" s="18" t="s">
        <v>65974</v>
      </c>
      <c r="H12236" s="5" t="s">
        <v>66011</v>
      </c>
      <c r="I12236" s="20" t="s">
        <v>66012</v>
      </c>
      <c r="J12236" s="4" t="s">
        <v>66013</v>
      </c>
      <c r="K12236" s="34" t="s">
        <v>71010</v>
      </c>
      <c r="L12236" s="34" t="s">
        <v>71012</v>
      </c>
      <c r="M12236" s="34" t="s">
        <v>71011</v>
      </c>
      <c r="N12236" s="34" t="s">
        <v>71013</v>
      </c>
    </row>
    <row r="12237" spans="1:14" x14ac:dyDescent="0.35">
      <c r="A12237" s="18" t="s">
        <v>66014</v>
      </c>
      <c r="B12237" s="1">
        <v>29</v>
      </c>
      <c r="C12237" s="18" t="s">
        <v>54933</v>
      </c>
      <c r="D12237" s="18" t="s">
        <v>54934</v>
      </c>
      <c r="E12237" s="18" t="s">
        <v>65974</v>
      </c>
      <c r="H12237" s="5" t="s">
        <v>66015</v>
      </c>
      <c r="I12237" s="20" t="s">
        <v>66016</v>
      </c>
      <c r="J12237" s="4" t="s">
        <v>66017</v>
      </c>
      <c r="K12237" s="34" t="s">
        <v>71010</v>
      </c>
      <c r="L12237" s="34" t="s">
        <v>71012</v>
      </c>
      <c r="M12237" s="34" t="s">
        <v>71011</v>
      </c>
      <c r="N12237" s="34" t="s">
        <v>71013</v>
      </c>
    </row>
    <row r="12238" spans="1:14" x14ac:dyDescent="0.35">
      <c r="A12238" s="18" t="s">
        <v>66018</v>
      </c>
      <c r="B12238" s="1">
        <v>29</v>
      </c>
      <c r="C12238" s="18" t="s">
        <v>54933</v>
      </c>
      <c r="D12238" s="18" t="s">
        <v>54934</v>
      </c>
      <c r="E12238" s="18" t="s">
        <v>65974</v>
      </c>
      <c r="H12238" s="5" t="s">
        <v>66019</v>
      </c>
      <c r="I12238" s="20" t="s">
        <v>66020</v>
      </c>
      <c r="J12238" s="4" t="s">
        <v>66021</v>
      </c>
      <c r="K12238" s="34" t="s">
        <v>71010</v>
      </c>
      <c r="L12238" s="34" t="s">
        <v>71012</v>
      </c>
      <c r="M12238" s="34" t="s">
        <v>71011</v>
      </c>
      <c r="N12238" s="34" t="s">
        <v>71013</v>
      </c>
    </row>
    <row r="12239" spans="1:14" x14ac:dyDescent="0.35">
      <c r="A12239" s="18" t="s">
        <v>66022</v>
      </c>
      <c r="B12239" s="1">
        <v>29</v>
      </c>
      <c r="C12239" s="18" t="s">
        <v>54933</v>
      </c>
      <c r="D12239" s="18" t="s">
        <v>54934</v>
      </c>
      <c r="E12239" s="18" t="s">
        <v>65974</v>
      </c>
      <c r="H12239" s="5" t="s">
        <v>66023</v>
      </c>
      <c r="I12239" s="20" t="s">
        <v>66024</v>
      </c>
      <c r="J12239" s="4" t="s">
        <v>66025</v>
      </c>
      <c r="K12239" s="34" t="s">
        <v>71010</v>
      </c>
      <c r="L12239" s="34" t="s">
        <v>71012</v>
      </c>
      <c r="M12239" s="34" t="s">
        <v>71011</v>
      </c>
      <c r="N12239" s="34" t="s">
        <v>71013</v>
      </c>
    </row>
    <row r="12240" spans="1:14" x14ac:dyDescent="0.35">
      <c r="A12240" s="18" t="s">
        <v>66026</v>
      </c>
      <c r="B12240" s="1">
        <v>29</v>
      </c>
      <c r="C12240" s="18" t="s">
        <v>54933</v>
      </c>
      <c r="D12240" s="18" t="s">
        <v>54934</v>
      </c>
      <c r="E12240" s="18" t="s">
        <v>65974</v>
      </c>
      <c r="H12240" s="5" t="s">
        <v>66027</v>
      </c>
      <c r="I12240" s="20" t="s">
        <v>66028</v>
      </c>
      <c r="J12240" s="4" t="s">
        <v>66029</v>
      </c>
      <c r="K12240" s="34" t="s">
        <v>71010</v>
      </c>
      <c r="L12240" s="34" t="s">
        <v>71012</v>
      </c>
      <c r="M12240" s="34" t="s">
        <v>71011</v>
      </c>
      <c r="N12240" s="34" t="s">
        <v>71013</v>
      </c>
    </row>
    <row r="12241" spans="1:14" x14ac:dyDescent="0.35">
      <c r="A12241" s="18" t="s">
        <v>66030</v>
      </c>
      <c r="B12241" s="1">
        <v>29</v>
      </c>
      <c r="C12241" s="18" t="s">
        <v>54933</v>
      </c>
      <c r="D12241" s="18" t="s">
        <v>54934</v>
      </c>
      <c r="E12241" s="18" t="s">
        <v>65974</v>
      </c>
      <c r="H12241" s="5" t="s">
        <v>66031</v>
      </c>
      <c r="I12241" s="20" t="s">
        <v>66032</v>
      </c>
      <c r="J12241" s="4" t="s">
        <v>66033</v>
      </c>
      <c r="K12241" s="34" t="s">
        <v>71010</v>
      </c>
      <c r="L12241" s="34" t="s">
        <v>71012</v>
      </c>
      <c r="M12241" s="34" t="s">
        <v>71011</v>
      </c>
      <c r="N12241" s="34" t="s">
        <v>71013</v>
      </c>
    </row>
    <row r="12242" spans="1:14" x14ac:dyDescent="0.35">
      <c r="A12242" s="18" t="s">
        <v>66034</v>
      </c>
      <c r="B12242" s="1">
        <v>29</v>
      </c>
      <c r="C12242" s="18" t="s">
        <v>54933</v>
      </c>
      <c r="D12242" s="18" t="s">
        <v>54934</v>
      </c>
      <c r="E12242" s="18" t="s">
        <v>65974</v>
      </c>
      <c r="H12242" s="5" t="s">
        <v>66035</v>
      </c>
      <c r="I12242" s="20" t="s">
        <v>66036</v>
      </c>
      <c r="J12242" s="4" t="s">
        <v>66037</v>
      </c>
      <c r="K12242" s="34" t="s">
        <v>71010</v>
      </c>
      <c r="L12242" s="34" t="s">
        <v>71012</v>
      </c>
      <c r="M12242" s="34" t="s">
        <v>71011</v>
      </c>
      <c r="N12242" s="34" t="s">
        <v>71013</v>
      </c>
    </row>
    <row r="12243" spans="1:14" x14ac:dyDescent="0.35">
      <c r="A12243" s="18" t="s">
        <v>66038</v>
      </c>
      <c r="B12243" s="1">
        <v>29</v>
      </c>
      <c r="C12243" s="18" t="s">
        <v>54933</v>
      </c>
      <c r="D12243" s="18" t="s">
        <v>54934</v>
      </c>
      <c r="E12243" s="18" t="s">
        <v>65974</v>
      </c>
      <c r="H12243" s="5" t="s">
        <v>66039</v>
      </c>
      <c r="I12243" s="20" t="s">
        <v>66040</v>
      </c>
      <c r="J12243" s="4" t="s">
        <v>66041</v>
      </c>
      <c r="K12243" s="34" t="s">
        <v>71010</v>
      </c>
      <c r="L12243" s="34" t="s">
        <v>71012</v>
      </c>
      <c r="M12243" s="34" t="s">
        <v>71011</v>
      </c>
      <c r="N12243" s="34" t="s">
        <v>71013</v>
      </c>
    </row>
    <row r="12244" spans="1:14" x14ac:dyDescent="0.35">
      <c r="A12244" s="18" t="s">
        <v>66042</v>
      </c>
      <c r="B12244" s="1">
        <v>29</v>
      </c>
      <c r="C12244" s="18" t="s">
        <v>54933</v>
      </c>
      <c r="D12244" s="18" t="s">
        <v>54934</v>
      </c>
      <c r="E12244" s="18" t="s">
        <v>65974</v>
      </c>
      <c r="H12244" s="5" t="s">
        <v>66043</v>
      </c>
      <c r="I12244" s="20" t="s">
        <v>66044</v>
      </c>
      <c r="J12244" s="4" t="s">
        <v>66045</v>
      </c>
      <c r="K12244" s="34" t="s">
        <v>71010</v>
      </c>
      <c r="L12244" s="34" t="s">
        <v>71012</v>
      </c>
      <c r="M12244" s="34" t="s">
        <v>71011</v>
      </c>
      <c r="N12244" s="34" t="s">
        <v>71013</v>
      </c>
    </row>
    <row r="12245" spans="1:14" x14ac:dyDescent="0.35">
      <c r="A12245" s="18" t="s">
        <v>66046</v>
      </c>
      <c r="B12245" s="1">
        <v>29</v>
      </c>
      <c r="C12245" s="18" t="s">
        <v>54933</v>
      </c>
      <c r="D12245" s="18" t="s">
        <v>54934</v>
      </c>
      <c r="E12245" s="18" t="s">
        <v>65974</v>
      </c>
      <c r="H12245" s="5" t="s">
        <v>66047</v>
      </c>
      <c r="I12245" s="20" t="s">
        <v>66048</v>
      </c>
      <c r="J12245" s="4" t="s">
        <v>66049</v>
      </c>
      <c r="K12245" s="34" t="s">
        <v>71010</v>
      </c>
      <c r="L12245" s="34" t="s">
        <v>71012</v>
      </c>
      <c r="M12245" s="34" t="s">
        <v>71011</v>
      </c>
      <c r="N12245" s="34" t="s">
        <v>71013</v>
      </c>
    </row>
    <row r="12246" spans="1:14" x14ac:dyDescent="0.35">
      <c r="A12246" s="18" t="s">
        <v>66050</v>
      </c>
      <c r="B12246" s="1">
        <v>29</v>
      </c>
      <c r="C12246" s="18" t="s">
        <v>54933</v>
      </c>
      <c r="D12246" s="18" t="s">
        <v>54934</v>
      </c>
      <c r="E12246" s="18" t="s">
        <v>65974</v>
      </c>
      <c r="H12246" s="5" t="s">
        <v>66051</v>
      </c>
      <c r="I12246" s="20" t="s">
        <v>66052</v>
      </c>
      <c r="J12246" s="4" t="s">
        <v>66053</v>
      </c>
      <c r="K12246" s="34" t="s">
        <v>71010</v>
      </c>
      <c r="L12246" s="34" t="s">
        <v>71012</v>
      </c>
      <c r="M12246" s="34" t="s">
        <v>71011</v>
      </c>
      <c r="N12246" s="34" t="s">
        <v>71013</v>
      </c>
    </row>
    <row r="12247" spans="1:14" x14ac:dyDescent="0.35">
      <c r="A12247" s="18" t="s">
        <v>66054</v>
      </c>
      <c r="B12247" s="1">
        <v>29</v>
      </c>
      <c r="C12247" s="18" t="s">
        <v>54933</v>
      </c>
      <c r="D12247" s="18" t="s">
        <v>54934</v>
      </c>
      <c r="E12247" s="18" t="s">
        <v>65974</v>
      </c>
      <c r="H12247" s="5" t="s">
        <v>66055</v>
      </c>
      <c r="I12247" s="20" t="s">
        <v>66056</v>
      </c>
      <c r="J12247" s="4" t="s">
        <v>66057</v>
      </c>
      <c r="K12247" s="34" t="s">
        <v>71010</v>
      </c>
      <c r="L12247" s="34" t="s">
        <v>71012</v>
      </c>
      <c r="M12247" s="34" t="s">
        <v>71011</v>
      </c>
      <c r="N12247" s="34" t="s">
        <v>71013</v>
      </c>
    </row>
    <row r="12248" spans="1:14" x14ac:dyDescent="0.35">
      <c r="A12248" s="18" t="s">
        <v>66058</v>
      </c>
      <c r="B12248" s="1">
        <v>29</v>
      </c>
      <c r="C12248" s="18" t="s">
        <v>54933</v>
      </c>
      <c r="D12248" s="18" t="s">
        <v>54934</v>
      </c>
      <c r="E12248" s="18" t="s">
        <v>65974</v>
      </c>
      <c r="H12248" s="5" t="s">
        <v>66059</v>
      </c>
      <c r="I12248" s="20" t="s">
        <v>66060</v>
      </c>
      <c r="J12248" s="4" t="s">
        <v>66061</v>
      </c>
      <c r="K12248" s="34" t="s">
        <v>71010</v>
      </c>
      <c r="L12248" s="34" t="s">
        <v>71012</v>
      </c>
      <c r="M12248" s="34" t="s">
        <v>71011</v>
      </c>
      <c r="N12248" s="34" t="s">
        <v>71013</v>
      </c>
    </row>
    <row r="12249" spans="1:14" x14ac:dyDescent="0.35">
      <c r="A12249" s="18" t="s">
        <v>66062</v>
      </c>
      <c r="B12249" s="1">
        <v>29</v>
      </c>
      <c r="C12249" s="18" t="s">
        <v>54933</v>
      </c>
      <c r="D12249" s="18" t="s">
        <v>54934</v>
      </c>
      <c r="E12249" s="18" t="s">
        <v>65974</v>
      </c>
      <c r="H12249" s="5" t="s">
        <v>66063</v>
      </c>
      <c r="I12249" s="20" t="s">
        <v>66064</v>
      </c>
      <c r="J12249" s="4" t="s">
        <v>66065</v>
      </c>
      <c r="K12249" s="34" t="s">
        <v>71010</v>
      </c>
      <c r="L12249" s="34" t="s">
        <v>71012</v>
      </c>
      <c r="M12249" s="34" t="s">
        <v>71011</v>
      </c>
      <c r="N12249" s="34" t="s">
        <v>71013</v>
      </c>
    </row>
    <row r="12250" spans="1:14" x14ac:dyDescent="0.35">
      <c r="A12250" s="18" t="s">
        <v>66066</v>
      </c>
      <c r="B12250" s="1">
        <v>29</v>
      </c>
      <c r="C12250" s="18" t="s">
        <v>54933</v>
      </c>
      <c r="D12250" s="18" t="s">
        <v>54934</v>
      </c>
      <c r="E12250" s="18" t="s">
        <v>65974</v>
      </c>
      <c r="H12250" s="5" t="s">
        <v>66067</v>
      </c>
      <c r="I12250" s="20" t="s">
        <v>66068</v>
      </c>
      <c r="J12250" s="4" t="s">
        <v>66069</v>
      </c>
      <c r="K12250" s="34" t="s">
        <v>71010</v>
      </c>
      <c r="L12250" s="34" t="s">
        <v>71012</v>
      </c>
      <c r="M12250" s="34" t="s">
        <v>71011</v>
      </c>
      <c r="N12250" s="34" t="s">
        <v>71013</v>
      </c>
    </row>
    <row r="12251" spans="1:14" x14ac:dyDescent="0.35">
      <c r="A12251" s="18" t="s">
        <v>66070</v>
      </c>
      <c r="B12251" s="1">
        <v>29</v>
      </c>
      <c r="C12251" s="18" t="s">
        <v>54933</v>
      </c>
      <c r="D12251" s="18" t="s">
        <v>54934</v>
      </c>
      <c r="E12251" s="18" t="s">
        <v>65974</v>
      </c>
      <c r="H12251" s="5" t="s">
        <v>66071</v>
      </c>
      <c r="I12251" s="20" t="s">
        <v>66072</v>
      </c>
      <c r="J12251" s="4" t="s">
        <v>66073</v>
      </c>
      <c r="K12251" s="34" t="s">
        <v>71010</v>
      </c>
      <c r="L12251" s="34" t="s">
        <v>71012</v>
      </c>
      <c r="M12251" s="34" t="s">
        <v>71011</v>
      </c>
      <c r="N12251" s="34" t="s">
        <v>71013</v>
      </c>
    </row>
    <row r="12252" spans="1:14" x14ac:dyDescent="0.35">
      <c r="A12252" s="18" t="s">
        <v>66074</v>
      </c>
      <c r="B12252" s="1">
        <v>29</v>
      </c>
      <c r="C12252" s="18" t="s">
        <v>54933</v>
      </c>
      <c r="D12252" s="18" t="s">
        <v>54934</v>
      </c>
      <c r="E12252" s="18" t="s">
        <v>65974</v>
      </c>
      <c r="H12252" s="5" t="s">
        <v>66075</v>
      </c>
      <c r="I12252" s="20" t="s">
        <v>66076</v>
      </c>
      <c r="J12252" s="4" t="s">
        <v>66077</v>
      </c>
      <c r="K12252" s="34" t="s">
        <v>71010</v>
      </c>
      <c r="L12252" s="34" t="s">
        <v>71012</v>
      </c>
      <c r="M12252" s="34" t="s">
        <v>71011</v>
      </c>
      <c r="N12252" s="34" t="s">
        <v>71013</v>
      </c>
    </row>
    <row r="12253" spans="1:14" x14ac:dyDescent="0.35">
      <c r="A12253" s="18" t="s">
        <v>66078</v>
      </c>
      <c r="B12253" s="1">
        <v>29</v>
      </c>
      <c r="C12253" s="18" t="s">
        <v>54933</v>
      </c>
      <c r="D12253" s="18" t="s">
        <v>54934</v>
      </c>
      <c r="E12253" s="18" t="s">
        <v>65974</v>
      </c>
      <c r="H12253" s="5" t="s">
        <v>66079</v>
      </c>
      <c r="I12253" s="20" t="s">
        <v>66080</v>
      </c>
      <c r="J12253" s="4" t="s">
        <v>66081</v>
      </c>
      <c r="K12253" s="34" t="s">
        <v>71010</v>
      </c>
      <c r="L12253" s="34" t="s">
        <v>71012</v>
      </c>
      <c r="M12253" s="34" t="s">
        <v>71011</v>
      </c>
      <c r="N12253" s="34" t="s">
        <v>71013</v>
      </c>
    </row>
    <row r="12254" spans="1:14" x14ac:dyDescent="0.35">
      <c r="A12254" s="18" t="s">
        <v>66082</v>
      </c>
      <c r="B12254" s="1">
        <v>29</v>
      </c>
      <c r="C12254" s="18" t="s">
        <v>54933</v>
      </c>
      <c r="D12254" s="18" t="s">
        <v>54934</v>
      </c>
      <c r="E12254" s="18" t="s">
        <v>65974</v>
      </c>
      <c r="H12254" s="5" t="s">
        <v>66083</v>
      </c>
      <c r="I12254" s="20" t="s">
        <v>66084</v>
      </c>
      <c r="J12254" s="4" t="s">
        <v>66085</v>
      </c>
      <c r="K12254" s="34" t="s">
        <v>71010</v>
      </c>
      <c r="L12254" s="34" t="s">
        <v>71012</v>
      </c>
      <c r="M12254" s="34" t="s">
        <v>71011</v>
      </c>
      <c r="N12254" s="34" t="s">
        <v>71013</v>
      </c>
    </row>
    <row r="12255" spans="1:14" x14ac:dyDescent="0.35">
      <c r="A12255" s="18" t="s">
        <v>66086</v>
      </c>
      <c r="B12255" s="1">
        <v>29</v>
      </c>
      <c r="C12255" s="18" t="s">
        <v>54933</v>
      </c>
      <c r="D12255" s="18" t="s">
        <v>54934</v>
      </c>
      <c r="E12255" s="18" t="s">
        <v>65974</v>
      </c>
      <c r="H12255" s="5" t="s">
        <v>66087</v>
      </c>
      <c r="I12255" s="20" t="s">
        <v>66088</v>
      </c>
      <c r="J12255" s="4" t="s">
        <v>66089</v>
      </c>
      <c r="K12255" s="34" t="s">
        <v>71010</v>
      </c>
      <c r="L12255" s="34" t="s">
        <v>71012</v>
      </c>
      <c r="M12255" s="34" t="s">
        <v>71011</v>
      </c>
      <c r="N12255" s="34" t="s">
        <v>71013</v>
      </c>
    </row>
    <row r="12256" spans="1:14" x14ac:dyDescent="0.35">
      <c r="A12256" s="18" t="s">
        <v>66090</v>
      </c>
      <c r="B12256" s="1">
        <v>29</v>
      </c>
      <c r="C12256" s="18" t="s">
        <v>54933</v>
      </c>
      <c r="D12256" s="18" t="s">
        <v>54934</v>
      </c>
      <c r="E12256" s="18" t="s">
        <v>65974</v>
      </c>
      <c r="H12256" s="5" t="s">
        <v>66091</v>
      </c>
      <c r="I12256" s="20" t="s">
        <v>66092</v>
      </c>
      <c r="J12256" s="4" t="s">
        <v>66093</v>
      </c>
      <c r="K12256" s="34" t="s">
        <v>71010</v>
      </c>
      <c r="L12256" s="34" t="s">
        <v>71012</v>
      </c>
      <c r="M12256" s="34" t="s">
        <v>71011</v>
      </c>
      <c r="N12256" s="34" t="s">
        <v>71013</v>
      </c>
    </row>
    <row r="12257" spans="1:14" x14ac:dyDescent="0.35">
      <c r="A12257" s="18" t="s">
        <v>66094</v>
      </c>
      <c r="B12257" s="1">
        <v>29</v>
      </c>
      <c r="C12257" s="18" t="s">
        <v>54933</v>
      </c>
      <c r="D12257" s="18" t="s">
        <v>54934</v>
      </c>
      <c r="E12257" s="18" t="s">
        <v>65974</v>
      </c>
      <c r="H12257" s="5" t="s">
        <v>66095</v>
      </c>
      <c r="I12257" s="20" t="s">
        <v>66096</v>
      </c>
      <c r="J12257" s="4" t="s">
        <v>66097</v>
      </c>
      <c r="K12257" s="34" t="s">
        <v>71010</v>
      </c>
      <c r="L12257" s="34" t="s">
        <v>71012</v>
      </c>
      <c r="M12257" s="34" t="s">
        <v>71011</v>
      </c>
      <c r="N12257" s="34" t="s">
        <v>71013</v>
      </c>
    </row>
    <row r="12258" spans="1:14" x14ac:dyDescent="0.35">
      <c r="A12258" s="18" t="s">
        <v>66098</v>
      </c>
      <c r="B12258" s="1">
        <v>29</v>
      </c>
      <c r="C12258" s="18" t="s">
        <v>54933</v>
      </c>
      <c r="D12258" s="18" t="s">
        <v>54934</v>
      </c>
      <c r="E12258" s="18" t="s">
        <v>65974</v>
      </c>
      <c r="H12258" s="5" t="s">
        <v>66099</v>
      </c>
      <c r="I12258" s="20" t="s">
        <v>66100</v>
      </c>
      <c r="J12258" s="4" t="s">
        <v>66101</v>
      </c>
      <c r="K12258" s="34" t="s">
        <v>71010</v>
      </c>
      <c r="L12258" s="34" t="s">
        <v>71012</v>
      </c>
      <c r="M12258" s="34" t="s">
        <v>71011</v>
      </c>
      <c r="N12258" s="34" t="s">
        <v>71013</v>
      </c>
    </row>
    <row r="12259" spans="1:14" x14ac:dyDescent="0.35">
      <c r="A12259" s="18" t="s">
        <v>66102</v>
      </c>
      <c r="B12259" s="1">
        <v>29</v>
      </c>
      <c r="C12259" s="18" t="s">
        <v>54933</v>
      </c>
      <c r="D12259" s="18" t="s">
        <v>54934</v>
      </c>
      <c r="E12259" s="18" t="s">
        <v>65974</v>
      </c>
      <c r="H12259" s="5" t="s">
        <v>66103</v>
      </c>
      <c r="I12259" s="20" t="s">
        <v>66104</v>
      </c>
      <c r="J12259" s="4" t="s">
        <v>66105</v>
      </c>
      <c r="K12259" s="34" t="s">
        <v>71010</v>
      </c>
      <c r="L12259" s="34" t="s">
        <v>71012</v>
      </c>
      <c r="M12259" s="34" t="s">
        <v>71011</v>
      </c>
      <c r="N12259" s="34" t="s">
        <v>71013</v>
      </c>
    </row>
    <row r="12260" spans="1:14" x14ac:dyDescent="0.35">
      <c r="A12260" s="18" t="s">
        <v>66106</v>
      </c>
      <c r="B12260" s="1">
        <v>29</v>
      </c>
      <c r="C12260" s="18" t="s">
        <v>54933</v>
      </c>
      <c r="D12260" s="18" t="s">
        <v>54934</v>
      </c>
      <c r="E12260" s="18" t="s">
        <v>65974</v>
      </c>
      <c r="H12260" s="5" t="s">
        <v>66107</v>
      </c>
      <c r="I12260" s="20" t="s">
        <v>66108</v>
      </c>
      <c r="J12260" s="4" t="s">
        <v>66109</v>
      </c>
      <c r="K12260" s="34" t="s">
        <v>71010</v>
      </c>
      <c r="L12260" s="34" t="s">
        <v>71012</v>
      </c>
      <c r="M12260" s="34" t="s">
        <v>71011</v>
      </c>
      <c r="N12260" s="34" t="s">
        <v>71013</v>
      </c>
    </row>
    <row r="12261" spans="1:14" x14ac:dyDescent="0.35">
      <c r="A12261" s="18" t="s">
        <v>66110</v>
      </c>
      <c r="B12261" s="1">
        <v>29</v>
      </c>
      <c r="C12261" s="18" t="s">
        <v>54933</v>
      </c>
      <c r="D12261" s="18" t="s">
        <v>54934</v>
      </c>
      <c r="E12261" s="18" t="s">
        <v>65974</v>
      </c>
      <c r="H12261" s="5" t="s">
        <v>66111</v>
      </c>
      <c r="I12261" s="20" t="s">
        <v>66112</v>
      </c>
      <c r="J12261" s="4" t="s">
        <v>66113</v>
      </c>
      <c r="K12261" s="34" t="s">
        <v>71010</v>
      </c>
      <c r="L12261" s="34" t="s">
        <v>71012</v>
      </c>
      <c r="M12261" s="34" t="s">
        <v>71011</v>
      </c>
      <c r="N12261" s="34" t="s">
        <v>71013</v>
      </c>
    </row>
    <row r="12262" spans="1:14" x14ac:dyDescent="0.35">
      <c r="A12262" s="18" t="s">
        <v>66114</v>
      </c>
      <c r="B12262" s="1">
        <v>29</v>
      </c>
      <c r="C12262" s="18" t="s">
        <v>54933</v>
      </c>
      <c r="D12262" s="18" t="s">
        <v>54934</v>
      </c>
      <c r="E12262" s="18" t="s">
        <v>65974</v>
      </c>
      <c r="H12262" s="5" t="s">
        <v>66115</v>
      </c>
      <c r="I12262" s="20" t="s">
        <v>66116</v>
      </c>
      <c r="J12262" s="4" t="s">
        <v>66117</v>
      </c>
      <c r="K12262" s="34" t="s">
        <v>71010</v>
      </c>
      <c r="L12262" s="34" t="s">
        <v>71012</v>
      </c>
      <c r="M12262" s="34" t="s">
        <v>71011</v>
      </c>
      <c r="N12262" s="34" t="s">
        <v>71013</v>
      </c>
    </row>
    <row r="12263" spans="1:14" x14ac:dyDescent="0.35">
      <c r="A12263" s="18" t="s">
        <v>66118</v>
      </c>
      <c r="B12263" s="1">
        <v>29</v>
      </c>
      <c r="C12263" s="18" t="s">
        <v>54933</v>
      </c>
      <c r="D12263" s="18" t="s">
        <v>54934</v>
      </c>
      <c r="E12263" s="18" t="s">
        <v>65974</v>
      </c>
      <c r="H12263" s="5" t="s">
        <v>66119</v>
      </c>
      <c r="I12263" s="20" t="s">
        <v>66120</v>
      </c>
      <c r="J12263" s="4" t="s">
        <v>66121</v>
      </c>
      <c r="K12263" s="34" t="s">
        <v>71010</v>
      </c>
      <c r="L12263" s="34" t="s">
        <v>71012</v>
      </c>
      <c r="M12263" s="34" t="s">
        <v>71011</v>
      </c>
      <c r="N12263" s="34" t="s">
        <v>71013</v>
      </c>
    </row>
    <row r="12264" spans="1:14" x14ac:dyDescent="0.35">
      <c r="A12264" s="18" t="s">
        <v>66122</v>
      </c>
      <c r="B12264" s="1">
        <v>29</v>
      </c>
      <c r="C12264" s="18" t="s">
        <v>54933</v>
      </c>
      <c r="D12264" s="18" t="s">
        <v>54934</v>
      </c>
      <c r="E12264" s="18" t="s">
        <v>65974</v>
      </c>
      <c r="H12264" s="5" t="s">
        <v>66123</v>
      </c>
      <c r="I12264" s="20" t="s">
        <v>66124</v>
      </c>
      <c r="J12264" s="4" t="s">
        <v>66125</v>
      </c>
      <c r="K12264" s="34" t="s">
        <v>71010</v>
      </c>
      <c r="L12264" s="34" t="s">
        <v>71012</v>
      </c>
      <c r="M12264" s="34" t="s">
        <v>71011</v>
      </c>
      <c r="N12264" s="34" t="s">
        <v>71013</v>
      </c>
    </row>
    <row r="12265" spans="1:14" x14ac:dyDescent="0.35">
      <c r="A12265" s="18" t="s">
        <v>66126</v>
      </c>
      <c r="B12265" s="1">
        <v>29</v>
      </c>
      <c r="C12265" s="18" t="s">
        <v>54933</v>
      </c>
      <c r="D12265" s="18" t="s">
        <v>54934</v>
      </c>
      <c r="E12265" s="18" t="s">
        <v>65974</v>
      </c>
      <c r="H12265" s="5" t="s">
        <v>66127</v>
      </c>
      <c r="I12265" s="20" t="s">
        <v>66128</v>
      </c>
      <c r="J12265" s="4" t="s">
        <v>66129</v>
      </c>
      <c r="K12265" s="34" t="s">
        <v>71010</v>
      </c>
      <c r="L12265" s="34" t="s">
        <v>71012</v>
      </c>
      <c r="M12265" s="34" t="s">
        <v>71011</v>
      </c>
      <c r="N12265" s="34" t="s">
        <v>71013</v>
      </c>
    </row>
    <row r="12266" spans="1:14" x14ac:dyDescent="0.35">
      <c r="A12266" s="18" t="s">
        <v>66130</v>
      </c>
      <c r="B12266" s="1">
        <v>29</v>
      </c>
      <c r="C12266" s="18" t="s">
        <v>54933</v>
      </c>
      <c r="D12266" s="18" t="s">
        <v>54934</v>
      </c>
      <c r="E12266" s="18" t="s">
        <v>65974</v>
      </c>
      <c r="H12266" s="5" t="s">
        <v>66131</v>
      </c>
      <c r="I12266" s="20" t="s">
        <v>66132</v>
      </c>
      <c r="J12266" s="4" t="s">
        <v>66133</v>
      </c>
      <c r="K12266" s="34" t="s">
        <v>71010</v>
      </c>
      <c r="L12266" s="34" t="s">
        <v>71012</v>
      </c>
      <c r="M12266" s="34" t="s">
        <v>71011</v>
      </c>
      <c r="N12266" s="34" t="s">
        <v>71013</v>
      </c>
    </row>
    <row r="12267" spans="1:14" x14ac:dyDescent="0.35">
      <c r="A12267" s="18" t="s">
        <v>66134</v>
      </c>
      <c r="B12267" s="1">
        <v>29</v>
      </c>
      <c r="C12267" s="18" t="s">
        <v>54933</v>
      </c>
      <c r="D12267" s="18" t="s">
        <v>54934</v>
      </c>
      <c r="E12267" s="18" t="s">
        <v>65974</v>
      </c>
      <c r="H12267" s="5" t="s">
        <v>66135</v>
      </c>
      <c r="I12267" s="20" t="s">
        <v>66136</v>
      </c>
      <c r="J12267" s="4" t="s">
        <v>66137</v>
      </c>
      <c r="K12267" s="34" t="s">
        <v>71010</v>
      </c>
      <c r="L12267" s="34" t="s">
        <v>71012</v>
      </c>
      <c r="M12267" s="34" t="s">
        <v>71011</v>
      </c>
      <c r="N12267" s="34" t="s">
        <v>71013</v>
      </c>
    </row>
    <row r="12268" spans="1:14" x14ac:dyDescent="0.35">
      <c r="A12268" s="18" t="s">
        <v>66138</v>
      </c>
      <c r="B12268" s="1">
        <v>29</v>
      </c>
      <c r="C12268" s="18" t="s">
        <v>54933</v>
      </c>
      <c r="D12268" s="18" t="s">
        <v>54934</v>
      </c>
      <c r="E12268" s="18" t="s">
        <v>65974</v>
      </c>
      <c r="H12268" s="5" t="s">
        <v>66139</v>
      </c>
      <c r="I12268" s="20" t="s">
        <v>66140</v>
      </c>
      <c r="J12268" s="4" t="s">
        <v>66141</v>
      </c>
      <c r="K12268" s="34" t="s">
        <v>71010</v>
      </c>
      <c r="L12268" s="34" t="s">
        <v>71012</v>
      </c>
      <c r="M12268" s="34" t="s">
        <v>71011</v>
      </c>
      <c r="N12268" s="34" t="s">
        <v>71013</v>
      </c>
    </row>
    <row r="12269" spans="1:14" x14ac:dyDescent="0.35">
      <c r="A12269" s="18" t="s">
        <v>66142</v>
      </c>
      <c r="B12269" s="1">
        <v>29</v>
      </c>
      <c r="C12269" s="18" t="s">
        <v>54933</v>
      </c>
      <c r="D12269" s="18" t="s">
        <v>54934</v>
      </c>
      <c r="E12269" s="18" t="s">
        <v>65974</v>
      </c>
      <c r="H12269" s="5" t="s">
        <v>66143</v>
      </c>
      <c r="I12269" s="20" t="s">
        <v>66144</v>
      </c>
      <c r="J12269" s="4" t="s">
        <v>66145</v>
      </c>
      <c r="K12269" s="34" t="s">
        <v>71010</v>
      </c>
      <c r="L12269" s="34" t="s">
        <v>71012</v>
      </c>
      <c r="M12269" s="34" t="s">
        <v>71011</v>
      </c>
      <c r="N12269" s="34" t="s">
        <v>71013</v>
      </c>
    </row>
    <row r="12270" spans="1:14" x14ac:dyDescent="0.35">
      <c r="A12270" s="18" t="s">
        <v>66146</v>
      </c>
      <c r="B12270" s="1">
        <v>29</v>
      </c>
      <c r="C12270" s="18" t="s">
        <v>54933</v>
      </c>
      <c r="D12270" s="18" t="s">
        <v>54934</v>
      </c>
      <c r="E12270" s="18" t="s">
        <v>65974</v>
      </c>
      <c r="H12270" s="5" t="s">
        <v>66147</v>
      </c>
      <c r="I12270" s="20" t="s">
        <v>66148</v>
      </c>
      <c r="J12270" s="4" t="s">
        <v>66149</v>
      </c>
      <c r="K12270" s="34" t="s">
        <v>71010</v>
      </c>
      <c r="L12270" s="34" t="s">
        <v>71012</v>
      </c>
      <c r="M12270" s="34" t="s">
        <v>71011</v>
      </c>
      <c r="N12270" s="34" t="s">
        <v>71013</v>
      </c>
    </row>
    <row r="12271" spans="1:14" x14ac:dyDescent="0.35">
      <c r="A12271" s="18" t="s">
        <v>66150</v>
      </c>
      <c r="B12271" s="1">
        <v>29</v>
      </c>
      <c r="C12271" s="18" t="s">
        <v>54933</v>
      </c>
      <c r="D12271" s="18" t="s">
        <v>54934</v>
      </c>
      <c r="E12271" s="18" t="s">
        <v>65974</v>
      </c>
      <c r="H12271" s="5" t="s">
        <v>66151</v>
      </c>
      <c r="I12271" s="20" t="s">
        <v>66152</v>
      </c>
      <c r="J12271" s="4" t="s">
        <v>66153</v>
      </c>
      <c r="K12271" s="34" t="s">
        <v>71010</v>
      </c>
      <c r="L12271" s="34" t="s">
        <v>71012</v>
      </c>
      <c r="M12271" s="34" t="s">
        <v>71011</v>
      </c>
      <c r="N12271" s="34" t="s">
        <v>71013</v>
      </c>
    </row>
    <row r="12272" spans="1:14" x14ac:dyDescent="0.35">
      <c r="A12272" s="18" t="s">
        <v>66154</v>
      </c>
      <c r="B12272" s="1">
        <v>29</v>
      </c>
      <c r="C12272" s="18" t="s">
        <v>54933</v>
      </c>
      <c r="D12272" s="18" t="s">
        <v>54934</v>
      </c>
      <c r="E12272" s="18" t="s">
        <v>65974</v>
      </c>
      <c r="H12272" s="5" t="s">
        <v>66155</v>
      </c>
      <c r="I12272" s="20" t="s">
        <v>66156</v>
      </c>
      <c r="J12272" s="4" t="s">
        <v>66157</v>
      </c>
      <c r="K12272" s="34" t="s">
        <v>71010</v>
      </c>
      <c r="L12272" s="34" t="s">
        <v>71012</v>
      </c>
      <c r="M12272" s="34" t="s">
        <v>71011</v>
      </c>
      <c r="N12272" s="34" t="s">
        <v>71013</v>
      </c>
    </row>
    <row r="12273" spans="1:14" x14ac:dyDescent="0.35">
      <c r="A12273" s="18" t="s">
        <v>66158</v>
      </c>
      <c r="B12273" s="1">
        <v>29</v>
      </c>
      <c r="C12273" s="18" t="s">
        <v>54933</v>
      </c>
      <c r="D12273" s="18" t="s">
        <v>54934</v>
      </c>
      <c r="E12273" s="18" t="s">
        <v>65974</v>
      </c>
      <c r="H12273" s="5" t="s">
        <v>66159</v>
      </c>
      <c r="I12273" s="20" t="s">
        <v>66160</v>
      </c>
      <c r="J12273" s="4" t="s">
        <v>66161</v>
      </c>
      <c r="K12273" s="34" t="s">
        <v>71010</v>
      </c>
      <c r="L12273" s="34" t="s">
        <v>71012</v>
      </c>
      <c r="M12273" s="34" t="s">
        <v>71011</v>
      </c>
      <c r="N12273" s="34" t="s">
        <v>71013</v>
      </c>
    </row>
    <row r="12274" spans="1:14" x14ac:dyDescent="0.35">
      <c r="A12274" s="18" t="s">
        <v>66162</v>
      </c>
      <c r="B12274" s="1">
        <v>29</v>
      </c>
      <c r="C12274" s="18" t="s">
        <v>54933</v>
      </c>
      <c r="D12274" s="18" t="s">
        <v>54934</v>
      </c>
      <c r="E12274" s="18" t="s">
        <v>65974</v>
      </c>
      <c r="H12274" s="5" t="s">
        <v>66163</v>
      </c>
      <c r="I12274" s="20" t="s">
        <v>66164</v>
      </c>
      <c r="J12274" s="4" t="s">
        <v>66165</v>
      </c>
      <c r="K12274" s="34" t="s">
        <v>71010</v>
      </c>
      <c r="L12274" s="34" t="s">
        <v>71012</v>
      </c>
      <c r="M12274" s="34" t="s">
        <v>71011</v>
      </c>
      <c r="N12274" s="34" t="s">
        <v>71013</v>
      </c>
    </row>
    <row r="12275" spans="1:14" x14ac:dyDescent="0.35">
      <c r="A12275" s="18" t="s">
        <v>66166</v>
      </c>
      <c r="B12275" s="1">
        <v>29</v>
      </c>
      <c r="C12275" s="18" t="s">
        <v>54933</v>
      </c>
      <c r="D12275" s="18" t="s">
        <v>54934</v>
      </c>
      <c r="E12275" s="18" t="s">
        <v>65974</v>
      </c>
      <c r="H12275" s="5" t="s">
        <v>66167</v>
      </c>
      <c r="I12275" s="20" t="s">
        <v>66168</v>
      </c>
      <c r="J12275" s="4" t="s">
        <v>66169</v>
      </c>
      <c r="K12275" s="34" t="s">
        <v>71010</v>
      </c>
      <c r="L12275" s="34" t="s">
        <v>71012</v>
      </c>
      <c r="M12275" s="34" t="s">
        <v>71011</v>
      </c>
      <c r="N12275" s="34" t="s">
        <v>71013</v>
      </c>
    </row>
    <row r="12276" spans="1:14" x14ac:dyDescent="0.35">
      <c r="A12276" s="18" t="s">
        <v>66170</v>
      </c>
      <c r="B12276" s="1">
        <v>29</v>
      </c>
      <c r="C12276" s="18" t="s">
        <v>54933</v>
      </c>
      <c r="D12276" s="18" t="s">
        <v>54934</v>
      </c>
      <c r="E12276" s="18" t="s">
        <v>65974</v>
      </c>
      <c r="H12276" s="5" t="s">
        <v>66171</v>
      </c>
      <c r="I12276" s="20" t="s">
        <v>66172</v>
      </c>
      <c r="J12276" s="4" t="s">
        <v>66173</v>
      </c>
      <c r="K12276" s="34" t="s">
        <v>71010</v>
      </c>
      <c r="L12276" s="34" t="s">
        <v>71012</v>
      </c>
      <c r="M12276" s="34" t="s">
        <v>71011</v>
      </c>
      <c r="N12276" s="34" t="s">
        <v>71013</v>
      </c>
    </row>
    <row r="12277" spans="1:14" x14ac:dyDescent="0.35">
      <c r="A12277" s="18" t="s">
        <v>66174</v>
      </c>
      <c r="B12277" s="1">
        <v>29</v>
      </c>
      <c r="C12277" s="18" t="s">
        <v>54933</v>
      </c>
      <c r="D12277" s="18" t="s">
        <v>54934</v>
      </c>
      <c r="E12277" s="18" t="s">
        <v>65974</v>
      </c>
      <c r="H12277" s="5" t="s">
        <v>66175</v>
      </c>
      <c r="I12277" s="20" t="s">
        <v>66176</v>
      </c>
      <c r="J12277" s="4" t="s">
        <v>66177</v>
      </c>
      <c r="K12277" s="34" t="s">
        <v>71010</v>
      </c>
      <c r="L12277" s="34" t="s">
        <v>71012</v>
      </c>
      <c r="M12277" s="34" t="s">
        <v>71011</v>
      </c>
      <c r="N12277" s="34" t="s">
        <v>71013</v>
      </c>
    </row>
    <row r="12278" spans="1:14" x14ac:dyDescent="0.35">
      <c r="A12278" s="18" t="s">
        <v>66178</v>
      </c>
      <c r="B12278" s="1">
        <v>29</v>
      </c>
      <c r="C12278" s="18" t="s">
        <v>54933</v>
      </c>
      <c r="D12278" s="18" t="s">
        <v>54934</v>
      </c>
      <c r="E12278" s="18" t="s">
        <v>65974</v>
      </c>
      <c r="H12278" s="5" t="s">
        <v>66179</v>
      </c>
      <c r="I12278" s="20" t="s">
        <v>66180</v>
      </c>
      <c r="J12278" s="4" t="s">
        <v>66181</v>
      </c>
      <c r="K12278" s="34" t="s">
        <v>71010</v>
      </c>
      <c r="L12278" s="34" t="s">
        <v>71012</v>
      </c>
      <c r="M12278" s="34" t="s">
        <v>71011</v>
      </c>
      <c r="N12278" s="34" t="s">
        <v>71013</v>
      </c>
    </row>
    <row r="12279" spans="1:14" x14ac:dyDescent="0.35">
      <c r="A12279" s="18" t="s">
        <v>66182</v>
      </c>
      <c r="B12279" s="1">
        <v>29</v>
      </c>
      <c r="C12279" s="18" t="s">
        <v>54933</v>
      </c>
      <c r="D12279" s="18" t="s">
        <v>54934</v>
      </c>
      <c r="E12279" s="18" t="s">
        <v>65974</v>
      </c>
      <c r="H12279" s="5" t="s">
        <v>66183</v>
      </c>
      <c r="I12279" s="20" t="s">
        <v>66184</v>
      </c>
      <c r="J12279" s="4" t="s">
        <v>66185</v>
      </c>
      <c r="K12279" s="34" t="s">
        <v>71010</v>
      </c>
      <c r="L12279" s="34" t="s">
        <v>71012</v>
      </c>
      <c r="M12279" s="34" t="s">
        <v>71011</v>
      </c>
      <c r="N12279" s="34" t="s">
        <v>71013</v>
      </c>
    </row>
    <row r="12280" spans="1:14" x14ac:dyDescent="0.35">
      <c r="A12280" s="18" t="s">
        <v>66186</v>
      </c>
      <c r="B12280" s="1">
        <v>29</v>
      </c>
      <c r="C12280" s="18" t="s">
        <v>54933</v>
      </c>
      <c r="D12280" s="18" t="s">
        <v>54934</v>
      </c>
      <c r="E12280" s="18" t="s">
        <v>65974</v>
      </c>
      <c r="H12280" s="5" t="s">
        <v>66187</v>
      </c>
      <c r="I12280" s="20" t="s">
        <v>66188</v>
      </c>
      <c r="J12280" s="4" t="s">
        <v>66189</v>
      </c>
      <c r="K12280" s="34" t="s">
        <v>71010</v>
      </c>
      <c r="L12280" s="34" t="s">
        <v>71012</v>
      </c>
      <c r="M12280" s="34" t="s">
        <v>71011</v>
      </c>
      <c r="N12280" s="34" t="s">
        <v>71013</v>
      </c>
    </row>
    <row r="12281" spans="1:14" x14ac:dyDescent="0.35">
      <c r="A12281" s="18" t="s">
        <v>66190</v>
      </c>
      <c r="B12281" s="1">
        <v>29</v>
      </c>
      <c r="C12281" s="18" t="s">
        <v>54933</v>
      </c>
      <c r="D12281" s="18" t="s">
        <v>54934</v>
      </c>
      <c r="E12281" s="18" t="s">
        <v>65974</v>
      </c>
      <c r="H12281" s="5" t="s">
        <v>66191</v>
      </c>
      <c r="I12281" s="20" t="s">
        <v>66192</v>
      </c>
      <c r="J12281" s="4" t="s">
        <v>66193</v>
      </c>
      <c r="K12281" s="34" t="s">
        <v>71010</v>
      </c>
      <c r="L12281" s="34" t="s">
        <v>71012</v>
      </c>
      <c r="M12281" s="34" t="s">
        <v>71011</v>
      </c>
      <c r="N12281" s="34" t="s">
        <v>71013</v>
      </c>
    </row>
    <row r="12282" spans="1:14" x14ac:dyDescent="0.35">
      <c r="A12282" s="18" t="s">
        <v>66194</v>
      </c>
      <c r="B12282" s="1">
        <v>29</v>
      </c>
      <c r="C12282" s="18" t="s">
        <v>54933</v>
      </c>
      <c r="D12282" s="18" t="s">
        <v>54934</v>
      </c>
      <c r="E12282" s="18" t="s">
        <v>65974</v>
      </c>
      <c r="H12282" s="5" t="s">
        <v>66195</v>
      </c>
      <c r="I12282" s="20" t="s">
        <v>66196</v>
      </c>
      <c r="J12282" s="4" t="s">
        <v>66197</v>
      </c>
      <c r="K12282" s="34" t="s">
        <v>71010</v>
      </c>
      <c r="L12282" s="34" t="s">
        <v>71012</v>
      </c>
      <c r="M12282" s="34" t="s">
        <v>71011</v>
      </c>
      <c r="N12282" s="34" t="s">
        <v>71013</v>
      </c>
    </row>
    <row r="12283" spans="1:14" x14ac:dyDescent="0.35">
      <c r="A12283" s="18" t="s">
        <v>66198</v>
      </c>
      <c r="B12283" s="1">
        <v>29</v>
      </c>
      <c r="C12283" s="18" t="s">
        <v>54933</v>
      </c>
      <c r="D12283" s="18" t="s">
        <v>54934</v>
      </c>
      <c r="E12283" s="18" t="s">
        <v>65974</v>
      </c>
      <c r="H12283" s="5" t="s">
        <v>66199</v>
      </c>
      <c r="I12283" s="20" t="s">
        <v>66200</v>
      </c>
      <c r="J12283" s="4" t="s">
        <v>66201</v>
      </c>
      <c r="K12283" s="34" t="s">
        <v>71010</v>
      </c>
      <c r="L12283" s="34" t="s">
        <v>71012</v>
      </c>
      <c r="M12283" s="34" t="s">
        <v>71011</v>
      </c>
      <c r="N12283" s="34" t="s">
        <v>71013</v>
      </c>
    </row>
    <row r="12284" spans="1:14" x14ac:dyDescent="0.35">
      <c r="A12284" s="18" t="s">
        <v>66202</v>
      </c>
      <c r="B12284" s="1">
        <v>29</v>
      </c>
      <c r="C12284" s="18" t="s">
        <v>54933</v>
      </c>
      <c r="D12284" s="18" t="s">
        <v>54934</v>
      </c>
      <c r="E12284" s="18" t="s">
        <v>65974</v>
      </c>
      <c r="H12284" s="5" t="s">
        <v>66203</v>
      </c>
      <c r="I12284" s="20" t="s">
        <v>66204</v>
      </c>
      <c r="J12284" s="4" t="s">
        <v>66205</v>
      </c>
      <c r="K12284" s="34" t="s">
        <v>71010</v>
      </c>
      <c r="L12284" s="34" t="s">
        <v>71012</v>
      </c>
      <c r="M12284" s="34" t="s">
        <v>71011</v>
      </c>
      <c r="N12284" s="34" t="s">
        <v>71013</v>
      </c>
    </row>
    <row r="12285" spans="1:14" x14ac:dyDescent="0.35">
      <c r="A12285" s="18" t="s">
        <v>66206</v>
      </c>
      <c r="B12285" s="1">
        <v>29</v>
      </c>
      <c r="C12285" s="18" t="s">
        <v>54933</v>
      </c>
      <c r="D12285" s="18" t="s">
        <v>54934</v>
      </c>
      <c r="E12285" s="18" t="s">
        <v>65974</v>
      </c>
      <c r="H12285" s="5" t="s">
        <v>66207</v>
      </c>
      <c r="I12285" s="20" t="s">
        <v>66208</v>
      </c>
      <c r="J12285" s="4" t="s">
        <v>71014</v>
      </c>
      <c r="K12285" s="34" t="s">
        <v>71010</v>
      </c>
      <c r="L12285" s="34" t="s">
        <v>71012</v>
      </c>
      <c r="M12285" s="34" t="s">
        <v>71011</v>
      </c>
      <c r="N12285" s="34" t="s">
        <v>71013</v>
      </c>
    </row>
    <row r="12286" spans="1:14" x14ac:dyDescent="0.35">
      <c r="A12286" s="18" t="s">
        <v>66209</v>
      </c>
      <c r="B12286" s="1">
        <v>29</v>
      </c>
      <c r="C12286" s="18" t="s">
        <v>54933</v>
      </c>
      <c r="D12286" s="18" t="s">
        <v>54934</v>
      </c>
      <c r="E12286" s="18" t="s">
        <v>65974</v>
      </c>
      <c r="H12286" s="5" t="s">
        <v>66210</v>
      </c>
      <c r="I12286" s="20" t="s">
        <v>66211</v>
      </c>
      <c r="J12286" s="4" t="s">
        <v>66212</v>
      </c>
      <c r="K12286" s="34" t="s">
        <v>71010</v>
      </c>
      <c r="L12286" s="34" t="s">
        <v>71012</v>
      </c>
      <c r="M12286" s="34" t="s">
        <v>71011</v>
      </c>
      <c r="N12286" s="34" t="s">
        <v>71013</v>
      </c>
    </row>
    <row r="12287" spans="1:14" x14ac:dyDescent="0.35">
      <c r="A12287" s="18" t="s">
        <v>66213</v>
      </c>
      <c r="B12287" s="1">
        <v>29</v>
      </c>
      <c r="C12287" s="18" t="s">
        <v>54933</v>
      </c>
      <c r="D12287" s="18" t="s">
        <v>54934</v>
      </c>
      <c r="E12287" s="18" t="s">
        <v>65974</v>
      </c>
      <c r="H12287" s="5" t="s">
        <v>66214</v>
      </c>
      <c r="I12287" s="20" t="s">
        <v>66215</v>
      </c>
      <c r="J12287" s="4" t="s">
        <v>66216</v>
      </c>
      <c r="K12287" s="34" t="s">
        <v>71010</v>
      </c>
      <c r="L12287" s="34" t="s">
        <v>71012</v>
      </c>
      <c r="M12287" s="34" t="s">
        <v>71011</v>
      </c>
      <c r="N12287" s="34" t="s">
        <v>71013</v>
      </c>
    </row>
    <row r="12288" spans="1:14" x14ac:dyDescent="0.35">
      <c r="A12288" s="18" t="s">
        <v>66217</v>
      </c>
      <c r="B12288" s="1">
        <v>29</v>
      </c>
      <c r="C12288" s="18" t="s">
        <v>54933</v>
      </c>
      <c r="D12288" s="18" t="s">
        <v>54934</v>
      </c>
      <c r="E12288" s="18" t="s">
        <v>65974</v>
      </c>
      <c r="H12288" s="5" t="s">
        <v>66218</v>
      </c>
      <c r="I12288" s="20" t="s">
        <v>66219</v>
      </c>
      <c r="J12288" s="4" t="s">
        <v>66220</v>
      </c>
      <c r="K12288" s="34" t="s">
        <v>71010</v>
      </c>
      <c r="L12288" s="34" t="s">
        <v>71012</v>
      </c>
      <c r="M12288" s="34" t="s">
        <v>71011</v>
      </c>
      <c r="N12288" s="34" t="s">
        <v>71013</v>
      </c>
    </row>
    <row r="12289" spans="1:14" x14ac:dyDescent="0.35">
      <c r="A12289" s="18" t="s">
        <v>66221</v>
      </c>
      <c r="B12289" s="1">
        <v>29</v>
      </c>
      <c r="C12289" s="18" t="s">
        <v>54933</v>
      </c>
      <c r="D12289" s="18" t="s">
        <v>54934</v>
      </c>
      <c r="E12289" s="18" t="s">
        <v>65974</v>
      </c>
      <c r="H12289" s="5" t="s">
        <v>66222</v>
      </c>
      <c r="I12289" s="20" t="s">
        <v>66223</v>
      </c>
      <c r="J12289" s="4" t="s">
        <v>66224</v>
      </c>
      <c r="K12289" s="34" t="s">
        <v>71010</v>
      </c>
      <c r="L12289" s="34" t="s">
        <v>71012</v>
      </c>
      <c r="M12289" s="34" t="s">
        <v>71011</v>
      </c>
      <c r="N12289" s="34" t="s">
        <v>71013</v>
      </c>
    </row>
    <row r="12290" spans="1:14" x14ac:dyDescent="0.35">
      <c r="A12290" s="18" t="s">
        <v>66225</v>
      </c>
      <c r="B12290" s="1">
        <v>29</v>
      </c>
      <c r="C12290" s="18" t="s">
        <v>54933</v>
      </c>
      <c r="D12290" s="18" t="s">
        <v>54934</v>
      </c>
      <c r="E12290" s="18" t="s">
        <v>65974</v>
      </c>
      <c r="H12290" s="5" t="s">
        <v>66226</v>
      </c>
      <c r="I12290" s="20" t="s">
        <v>66227</v>
      </c>
      <c r="J12290" s="4" t="s">
        <v>66228</v>
      </c>
      <c r="K12290" s="34" t="s">
        <v>71010</v>
      </c>
      <c r="L12290" s="34" t="s">
        <v>71012</v>
      </c>
      <c r="M12290" s="34" t="s">
        <v>71011</v>
      </c>
      <c r="N12290" s="34" t="s">
        <v>71013</v>
      </c>
    </row>
    <row r="12291" spans="1:14" x14ac:dyDescent="0.35">
      <c r="A12291" s="18" t="s">
        <v>66229</v>
      </c>
      <c r="B12291" s="1">
        <v>29</v>
      </c>
      <c r="C12291" s="18" t="s">
        <v>54933</v>
      </c>
      <c r="D12291" s="18" t="s">
        <v>54934</v>
      </c>
      <c r="E12291" s="18" t="s">
        <v>65974</v>
      </c>
      <c r="H12291" s="5" t="s">
        <v>66230</v>
      </c>
      <c r="I12291" s="20" t="s">
        <v>66231</v>
      </c>
      <c r="J12291" s="4" t="s">
        <v>66232</v>
      </c>
      <c r="K12291" s="34" t="s">
        <v>71010</v>
      </c>
      <c r="L12291" s="34" t="s">
        <v>71012</v>
      </c>
      <c r="M12291" s="34" t="s">
        <v>71011</v>
      </c>
      <c r="N12291" s="34" t="s">
        <v>71013</v>
      </c>
    </row>
    <row r="12292" spans="1:14" x14ac:dyDescent="0.35">
      <c r="A12292" s="18" t="s">
        <v>66233</v>
      </c>
      <c r="B12292" s="1">
        <v>29</v>
      </c>
      <c r="C12292" s="18" t="s">
        <v>54933</v>
      </c>
      <c r="D12292" s="18" t="s">
        <v>54934</v>
      </c>
      <c r="E12292" s="18" t="s">
        <v>65974</v>
      </c>
      <c r="H12292" s="5" t="s">
        <v>66234</v>
      </c>
      <c r="I12292" s="20" t="s">
        <v>66235</v>
      </c>
      <c r="J12292" s="4" t="s">
        <v>66236</v>
      </c>
      <c r="K12292" s="34" t="s">
        <v>71010</v>
      </c>
      <c r="L12292" s="34" t="s">
        <v>71012</v>
      </c>
      <c r="M12292" s="34" t="s">
        <v>71011</v>
      </c>
      <c r="N12292" s="34" t="s">
        <v>71013</v>
      </c>
    </row>
    <row r="12293" spans="1:14" x14ac:dyDescent="0.35">
      <c r="A12293" s="18" t="s">
        <v>66237</v>
      </c>
      <c r="B12293" s="1">
        <v>29</v>
      </c>
      <c r="C12293" s="18" t="s">
        <v>54933</v>
      </c>
      <c r="D12293" s="18" t="s">
        <v>54934</v>
      </c>
      <c r="E12293" s="18" t="s">
        <v>65974</v>
      </c>
      <c r="H12293" s="5" t="s">
        <v>66238</v>
      </c>
      <c r="I12293" s="20" t="s">
        <v>66239</v>
      </c>
      <c r="J12293" s="4" t="s">
        <v>66240</v>
      </c>
      <c r="K12293" s="34" t="s">
        <v>71010</v>
      </c>
      <c r="L12293" s="34" t="s">
        <v>71012</v>
      </c>
      <c r="M12293" s="34" t="s">
        <v>71011</v>
      </c>
      <c r="N12293" s="34" t="s">
        <v>71013</v>
      </c>
    </row>
    <row r="12294" spans="1:14" x14ac:dyDescent="0.35">
      <c r="A12294" s="18" t="s">
        <v>66241</v>
      </c>
      <c r="B12294" s="1">
        <v>29</v>
      </c>
      <c r="C12294" s="18" t="s">
        <v>54933</v>
      </c>
      <c r="D12294" s="18" t="s">
        <v>54934</v>
      </c>
      <c r="E12294" s="18" t="s">
        <v>65974</v>
      </c>
      <c r="H12294" s="5" t="s">
        <v>66242</v>
      </c>
      <c r="I12294" s="20" t="s">
        <v>66243</v>
      </c>
      <c r="J12294" s="4" t="s">
        <v>66244</v>
      </c>
      <c r="K12294" s="34" t="s">
        <v>71010</v>
      </c>
      <c r="L12294" s="34" t="s">
        <v>71012</v>
      </c>
      <c r="M12294" s="34" t="s">
        <v>71011</v>
      </c>
      <c r="N12294" s="34" t="s">
        <v>71013</v>
      </c>
    </row>
    <row r="12295" spans="1:14" x14ac:dyDescent="0.35">
      <c r="A12295" s="18" t="s">
        <v>66245</v>
      </c>
      <c r="B12295" s="1">
        <v>29</v>
      </c>
      <c r="C12295" s="18" t="s">
        <v>54933</v>
      </c>
      <c r="D12295" s="18" t="s">
        <v>54934</v>
      </c>
      <c r="E12295" s="18" t="s">
        <v>66246</v>
      </c>
      <c r="H12295" s="5" t="s">
        <v>66247</v>
      </c>
      <c r="I12295" s="20" t="s">
        <v>66248</v>
      </c>
      <c r="J12295" s="4" t="s">
        <v>66249</v>
      </c>
      <c r="K12295" s="34" t="s">
        <v>71015</v>
      </c>
      <c r="L12295" s="34" t="s">
        <v>71017</v>
      </c>
      <c r="M12295" s="34" t="s">
        <v>71016</v>
      </c>
      <c r="N12295" s="34" t="s">
        <v>71018</v>
      </c>
    </row>
    <row r="12296" spans="1:14" x14ac:dyDescent="0.35">
      <c r="A12296" s="18" t="s">
        <v>66250</v>
      </c>
      <c r="B12296" s="1">
        <v>29</v>
      </c>
      <c r="C12296" s="18" t="s">
        <v>54933</v>
      </c>
      <c r="D12296" s="18" t="s">
        <v>54934</v>
      </c>
      <c r="E12296" s="18" t="s">
        <v>66246</v>
      </c>
      <c r="H12296" s="5" t="s">
        <v>66251</v>
      </c>
      <c r="I12296" s="20" t="s">
        <v>66252</v>
      </c>
      <c r="J12296" s="4" t="s">
        <v>66253</v>
      </c>
      <c r="K12296" s="34" t="s">
        <v>71015</v>
      </c>
      <c r="L12296" s="34" t="s">
        <v>71017</v>
      </c>
      <c r="M12296" s="34" t="s">
        <v>71016</v>
      </c>
      <c r="N12296" s="34" t="s">
        <v>71018</v>
      </c>
    </row>
    <row r="12297" spans="1:14" x14ac:dyDescent="0.35">
      <c r="A12297" s="18" t="s">
        <v>66254</v>
      </c>
      <c r="B12297" s="1">
        <v>29</v>
      </c>
      <c r="C12297" s="18" t="s">
        <v>54933</v>
      </c>
      <c r="D12297" s="18" t="s">
        <v>54934</v>
      </c>
      <c r="E12297" s="18" t="s">
        <v>66246</v>
      </c>
      <c r="H12297" s="5" t="s">
        <v>66255</v>
      </c>
      <c r="I12297" s="20" t="s">
        <v>66256</v>
      </c>
      <c r="J12297" s="4" t="s">
        <v>66257</v>
      </c>
      <c r="K12297" s="34" t="s">
        <v>71015</v>
      </c>
      <c r="L12297" s="34" t="s">
        <v>71017</v>
      </c>
      <c r="M12297" s="34" t="s">
        <v>71016</v>
      </c>
      <c r="N12297" s="34" t="s">
        <v>71018</v>
      </c>
    </row>
    <row r="12298" spans="1:14" x14ac:dyDescent="0.35">
      <c r="A12298" s="18" t="s">
        <v>66258</v>
      </c>
      <c r="B12298" s="1">
        <v>29</v>
      </c>
      <c r="C12298" s="18" t="s">
        <v>54933</v>
      </c>
      <c r="D12298" s="18" t="s">
        <v>54934</v>
      </c>
      <c r="E12298" s="18" t="s">
        <v>66246</v>
      </c>
      <c r="H12298" s="5" t="s">
        <v>66259</v>
      </c>
      <c r="I12298" s="20" t="s">
        <v>66260</v>
      </c>
      <c r="J12298" s="4" t="s">
        <v>66261</v>
      </c>
      <c r="K12298" s="34" t="s">
        <v>71015</v>
      </c>
      <c r="L12298" s="34" t="s">
        <v>71017</v>
      </c>
      <c r="M12298" s="34" t="s">
        <v>71016</v>
      </c>
      <c r="N12298" s="34" t="s">
        <v>71018</v>
      </c>
    </row>
    <row r="12299" spans="1:14" x14ac:dyDescent="0.35">
      <c r="A12299" s="18" t="s">
        <v>66262</v>
      </c>
      <c r="B12299" s="1">
        <v>29</v>
      </c>
      <c r="C12299" s="18" t="s">
        <v>54933</v>
      </c>
      <c r="D12299" s="18" t="s">
        <v>54934</v>
      </c>
      <c r="E12299" s="18" t="s">
        <v>66246</v>
      </c>
      <c r="H12299" s="5" t="s">
        <v>66263</v>
      </c>
      <c r="I12299" s="20" t="s">
        <v>66264</v>
      </c>
      <c r="J12299" s="4" t="s">
        <v>66265</v>
      </c>
      <c r="K12299" s="34" t="s">
        <v>71015</v>
      </c>
      <c r="L12299" s="34" t="s">
        <v>71017</v>
      </c>
      <c r="M12299" s="34" t="s">
        <v>71016</v>
      </c>
      <c r="N12299" s="34" t="s">
        <v>71018</v>
      </c>
    </row>
    <row r="12300" spans="1:14" x14ac:dyDescent="0.35">
      <c r="A12300" s="18" t="s">
        <v>66266</v>
      </c>
      <c r="B12300" s="1">
        <v>29</v>
      </c>
      <c r="C12300" s="18" t="s">
        <v>54933</v>
      </c>
      <c r="D12300" s="18" t="s">
        <v>54934</v>
      </c>
      <c r="E12300" s="18" t="s">
        <v>66246</v>
      </c>
      <c r="H12300" s="5" t="s">
        <v>66267</v>
      </c>
      <c r="I12300" s="20" t="s">
        <v>66268</v>
      </c>
      <c r="J12300" s="4" t="s">
        <v>66269</v>
      </c>
      <c r="K12300" s="34" t="s">
        <v>71015</v>
      </c>
      <c r="L12300" s="34" t="s">
        <v>71017</v>
      </c>
      <c r="M12300" s="34" t="s">
        <v>71016</v>
      </c>
      <c r="N12300" s="34" t="s">
        <v>71018</v>
      </c>
    </row>
    <row r="12301" spans="1:14" x14ac:dyDescent="0.35">
      <c r="A12301" s="18" t="s">
        <v>66270</v>
      </c>
      <c r="B12301" s="1">
        <v>29</v>
      </c>
      <c r="C12301" s="18" t="s">
        <v>54933</v>
      </c>
      <c r="D12301" s="18" t="s">
        <v>54934</v>
      </c>
      <c r="E12301" s="18" t="s">
        <v>66246</v>
      </c>
      <c r="H12301" s="5" t="s">
        <v>66271</v>
      </c>
      <c r="I12301" s="20" t="s">
        <v>66272</v>
      </c>
      <c r="J12301" s="4" t="s">
        <v>66273</v>
      </c>
      <c r="K12301" s="34" t="s">
        <v>71015</v>
      </c>
      <c r="L12301" s="34" t="s">
        <v>71017</v>
      </c>
      <c r="M12301" s="34" t="s">
        <v>71016</v>
      </c>
      <c r="N12301" s="34" t="s">
        <v>71018</v>
      </c>
    </row>
    <row r="12302" spans="1:14" x14ac:dyDescent="0.35">
      <c r="A12302" s="18" t="s">
        <v>66274</v>
      </c>
      <c r="B12302" s="1">
        <v>29</v>
      </c>
      <c r="C12302" s="18" t="s">
        <v>54933</v>
      </c>
      <c r="D12302" s="18" t="s">
        <v>54934</v>
      </c>
      <c r="E12302" s="18" t="s">
        <v>66275</v>
      </c>
      <c r="H12302" s="5" t="s">
        <v>66276</v>
      </c>
      <c r="I12302" s="20" t="s">
        <v>66277</v>
      </c>
      <c r="J12302" s="4" t="s">
        <v>66278</v>
      </c>
      <c r="K12302" s="34" t="s">
        <v>71019</v>
      </c>
      <c r="L12302" s="34" t="s">
        <v>71021</v>
      </c>
      <c r="M12302" s="34" t="s">
        <v>71020</v>
      </c>
      <c r="N12302" s="34" t="s">
        <v>71022</v>
      </c>
    </row>
    <row r="12303" spans="1:14" x14ac:dyDescent="0.35">
      <c r="A12303" s="18" t="s">
        <v>66279</v>
      </c>
      <c r="B12303" s="1">
        <v>29</v>
      </c>
      <c r="C12303" s="18" t="s">
        <v>54933</v>
      </c>
      <c r="D12303" s="18" t="s">
        <v>54934</v>
      </c>
      <c r="E12303" s="18" t="s">
        <v>66275</v>
      </c>
      <c r="H12303" s="5" t="s">
        <v>66280</v>
      </c>
      <c r="I12303" s="20" t="s">
        <v>66281</v>
      </c>
      <c r="J12303" s="4" t="s">
        <v>66282</v>
      </c>
      <c r="K12303" s="34" t="s">
        <v>71019</v>
      </c>
      <c r="L12303" s="34" t="s">
        <v>71021</v>
      </c>
      <c r="M12303" s="34" t="s">
        <v>71020</v>
      </c>
      <c r="N12303" s="34" t="s">
        <v>71022</v>
      </c>
    </row>
    <row r="12304" spans="1:14" x14ac:dyDescent="0.35">
      <c r="A12304" s="18" t="s">
        <v>66283</v>
      </c>
      <c r="B12304" s="1">
        <v>29</v>
      </c>
      <c r="C12304" s="18" t="s">
        <v>54933</v>
      </c>
      <c r="D12304" s="18" t="s">
        <v>54934</v>
      </c>
      <c r="E12304" s="18" t="s">
        <v>66275</v>
      </c>
      <c r="H12304" s="5" t="s">
        <v>66284</v>
      </c>
      <c r="I12304" s="20" t="s">
        <v>66285</v>
      </c>
      <c r="J12304" s="4" t="s">
        <v>66286</v>
      </c>
      <c r="K12304" s="34" t="s">
        <v>71019</v>
      </c>
      <c r="L12304" s="34" t="s">
        <v>71021</v>
      </c>
      <c r="M12304" s="34" t="s">
        <v>71020</v>
      </c>
      <c r="N12304" s="34" t="s">
        <v>71022</v>
      </c>
    </row>
    <row r="12305" spans="1:14" x14ac:dyDescent="0.35">
      <c r="A12305" s="18" t="s">
        <v>66287</v>
      </c>
      <c r="B12305" s="1">
        <v>29</v>
      </c>
      <c r="C12305" s="18" t="s">
        <v>54933</v>
      </c>
      <c r="D12305" s="18" t="s">
        <v>54934</v>
      </c>
      <c r="E12305" s="18" t="s">
        <v>66288</v>
      </c>
      <c r="F12305" s="18" t="s">
        <v>66289</v>
      </c>
      <c r="H12305" s="5" t="s">
        <v>66290</v>
      </c>
      <c r="I12305" s="20" t="s">
        <v>66291</v>
      </c>
      <c r="J12305" s="4" t="s">
        <v>66292</v>
      </c>
      <c r="K12305" s="18" t="s">
        <v>71023</v>
      </c>
      <c r="L12305" s="18" t="s">
        <v>71025</v>
      </c>
      <c r="M12305" s="18" t="s">
        <v>71024</v>
      </c>
      <c r="N12305" s="18" t="s">
        <v>71026</v>
      </c>
    </row>
    <row r="12306" spans="1:14" x14ac:dyDescent="0.35">
      <c r="A12306" s="18" t="s">
        <v>66293</v>
      </c>
      <c r="B12306" s="1">
        <v>29</v>
      </c>
      <c r="C12306" s="18" t="s">
        <v>54933</v>
      </c>
      <c r="D12306" s="18" t="s">
        <v>54934</v>
      </c>
      <c r="E12306" s="18" t="s">
        <v>66288</v>
      </c>
      <c r="F12306" s="18" t="s">
        <v>66289</v>
      </c>
      <c r="H12306" s="5" t="s">
        <v>66294</v>
      </c>
      <c r="I12306" s="20" t="s">
        <v>66295</v>
      </c>
      <c r="J12306" s="4" t="s">
        <v>66296</v>
      </c>
      <c r="K12306" s="18" t="s">
        <v>71023</v>
      </c>
      <c r="L12306" s="18" t="s">
        <v>71025</v>
      </c>
      <c r="M12306" s="18" t="s">
        <v>71024</v>
      </c>
      <c r="N12306" s="18" t="s">
        <v>71026</v>
      </c>
    </row>
    <row r="12307" spans="1:14" x14ac:dyDescent="0.35">
      <c r="A12307" s="18" t="s">
        <v>66297</v>
      </c>
      <c r="B12307" s="1">
        <v>29</v>
      </c>
      <c r="C12307" s="18" t="s">
        <v>54933</v>
      </c>
      <c r="D12307" s="18" t="s">
        <v>54934</v>
      </c>
      <c r="E12307" s="18" t="s">
        <v>66288</v>
      </c>
      <c r="F12307" s="18" t="s">
        <v>66289</v>
      </c>
      <c r="H12307" s="5" t="s">
        <v>66298</v>
      </c>
      <c r="I12307" s="20" t="s">
        <v>66299</v>
      </c>
      <c r="J12307" s="4" t="s">
        <v>66300</v>
      </c>
      <c r="K12307" s="18" t="s">
        <v>71023</v>
      </c>
      <c r="L12307" s="18" t="s">
        <v>71025</v>
      </c>
      <c r="M12307" s="18" t="s">
        <v>71024</v>
      </c>
      <c r="N12307" s="18" t="s">
        <v>71026</v>
      </c>
    </row>
    <row r="12308" spans="1:14" x14ac:dyDescent="0.35">
      <c r="A12308" s="18" t="s">
        <v>66301</v>
      </c>
      <c r="B12308" s="1">
        <v>29</v>
      </c>
      <c r="C12308" s="18" t="s">
        <v>54933</v>
      </c>
      <c r="D12308" s="18" t="s">
        <v>54934</v>
      </c>
      <c r="E12308" s="18" t="s">
        <v>66288</v>
      </c>
      <c r="F12308" s="18" t="s">
        <v>66289</v>
      </c>
      <c r="H12308" s="5" t="s">
        <v>66302</v>
      </c>
      <c r="I12308" s="20" t="s">
        <v>66303</v>
      </c>
      <c r="J12308" s="4" t="s">
        <v>66304</v>
      </c>
      <c r="K12308" s="18" t="s">
        <v>71023</v>
      </c>
      <c r="L12308" s="18" t="s">
        <v>71025</v>
      </c>
      <c r="M12308" s="18" t="s">
        <v>71024</v>
      </c>
      <c r="N12308" s="18" t="s">
        <v>71026</v>
      </c>
    </row>
    <row r="12309" spans="1:14" x14ac:dyDescent="0.35">
      <c r="A12309" s="18" t="s">
        <v>66305</v>
      </c>
      <c r="B12309" s="1">
        <v>29</v>
      </c>
      <c r="C12309" s="18" t="s">
        <v>54933</v>
      </c>
      <c r="D12309" s="18" t="s">
        <v>54934</v>
      </c>
      <c r="E12309" s="18" t="s">
        <v>66288</v>
      </c>
      <c r="F12309" s="18" t="s">
        <v>66289</v>
      </c>
      <c r="H12309" s="5" t="s">
        <v>66306</v>
      </c>
      <c r="I12309" s="20" t="s">
        <v>66307</v>
      </c>
      <c r="J12309" s="4" t="s">
        <v>66308</v>
      </c>
      <c r="K12309" s="18" t="s">
        <v>71023</v>
      </c>
      <c r="L12309" s="18" t="s">
        <v>71025</v>
      </c>
      <c r="M12309" s="18" t="s">
        <v>71024</v>
      </c>
      <c r="N12309" s="18" t="s">
        <v>71026</v>
      </c>
    </row>
    <row r="12310" spans="1:14" x14ac:dyDescent="0.35">
      <c r="A12310" s="18" t="s">
        <v>66309</v>
      </c>
      <c r="B12310" s="1">
        <v>29</v>
      </c>
      <c r="C12310" s="18" t="s">
        <v>54933</v>
      </c>
      <c r="D12310" s="18" t="s">
        <v>54934</v>
      </c>
      <c r="E12310" s="18" t="s">
        <v>66288</v>
      </c>
      <c r="F12310" s="18" t="s">
        <v>66289</v>
      </c>
      <c r="H12310" s="5" t="s">
        <v>66310</v>
      </c>
      <c r="I12310" s="20" t="s">
        <v>66311</v>
      </c>
      <c r="J12310" s="4" t="s">
        <v>66312</v>
      </c>
      <c r="K12310" s="18" t="s">
        <v>71023</v>
      </c>
      <c r="L12310" s="18" t="s">
        <v>71025</v>
      </c>
      <c r="M12310" s="18" t="s">
        <v>71024</v>
      </c>
      <c r="N12310" s="18" t="s">
        <v>71026</v>
      </c>
    </row>
    <row r="12311" spans="1:14" x14ac:dyDescent="0.35">
      <c r="A12311" s="18" t="s">
        <v>66313</v>
      </c>
      <c r="B12311" s="1">
        <v>29</v>
      </c>
      <c r="C12311" s="18" t="s">
        <v>54933</v>
      </c>
      <c r="D12311" s="18" t="s">
        <v>54934</v>
      </c>
      <c r="E12311" s="18" t="s">
        <v>66288</v>
      </c>
      <c r="F12311" s="18" t="s">
        <v>66289</v>
      </c>
      <c r="H12311" s="5" t="s">
        <v>66314</v>
      </c>
      <c r="I12311" s="20" t="s">
        <v>66315</v>
      </c>
      <c r="J12311" s="4" t="s">
        <v>66316</v>
      </c>
      <c r="K12311" s="18" t="s">
        <v>71023</v>
      </c>
      <c r="L12311" s="18" t="s">
        <v>71025</v>
      </c>
      <c r="M12311" s="18" t="s">
        <v>71024</v>
      </c>
      <c r="N12311" s="18" t="s">
        <v>71026</v>
      </c>
    </row>
    <row r="12312" spans="1:14" x14ac:dyDescent="0.35">
      <c r="A12312" s="18" t="s">
        <v>66317</v>
      </c>
      <c r="B12312" s="1">
        <v>29</v>
      </c>
      <c r="C12312" s="18" t="s">
        <v>54933</v>
      </c>
      <c r="D12312" s="18" t="s">
        <v>54934</v>
      </c>
      <c r="E12312" s="18" t="s">
        <v>66288</v>
      </c>
      <c r="F12312" s="18" t="s">
        <v>66289</v>
      </c>
      <c r="H12312" s="5" t="s">
        <v>66318</v>
      </c>
      <c r="I12312" s="20" t="s">
        <v>66319</v>
      </c>
      <c r="J12312" s="4" t="s">
        <v>66320</v>
      </c>
      <c r="K12312" s="18" t="s">
        <v>71023</v>
      </c>
      <c r="L12312" s="18" t="s">
        <v>71025</v>
      </c>
      <c r="M12312" s="18" t="s">
        <v>71024</v>
      </c>
      <c r="N12312" s="18" t="s">
        <v>71026</v>
      </c>
    </row>
    <row r="12313" spans="1:14" x14ac:dyDescent="0.35">
      <c r="A12313" s="18" t="s">
        <v>66321</v>
      </c>
      <c r="B12313" s="1">
        <v>29</v>
      </c>
      <c r="C12313" s="18" t="s">
        <v>54933</v>
      </c>
      <c r="D12313" s="18" t="s">
        <v>54934</v>
      </c>
      <c r="E12313" s="18" t="s">
        <v>66288</v>
      </c>
      <c r="F12313" s="18" t="s">
        <v>66289</v>
      </c>
      <c r="H12313" s="5" t="s">
        <v>66322</v>
      </c>
      <c r="I12313" s="20" t="s">
        <v>66323</v>
      </c>
      <c r="J12313" s="4" t="s">
        <v>66324</v>
      </c>
      <c r="K12313" s="18" t="s">
        <v>71023</v>
      </c>
      <c r="L12313" s="18" t="s">
        <v>71025</v>
      </c>
      <c r="M12313" s="18" t="s">
        <v>71024</v>
      </c>
      <c r="N12313" s="18" t="s">
        <v>71026</v>
      </c>
    </row>
    <row r="12314" spans="1:14" x14ac:dyDescent="0.35">
      <c r="A12314" s="18" t="s">
        <v>66325</v>
      </c>
      <c r="B12314" s="1">
        <v>29</v>
      </c>
      <c r="C12314" s="18" t="s">
        <v>54933</v>
      </c>
      <c r="D12314" s="18" t="s">
        <v>54934</v>
      </c>
      <c r="E12314" s="18" t="s">
        <v>66288</v>
      </c>
      <c r="F12314" s="18" t="s">
        <v>66289</v>
      </c>
      <c r="H12314" s="5" t="s">
        <v>66326</v>
      </c>
      <c r="I12314" s="20" t="s">
        <v>66327</v>
      </c>
      <c r="J12314" s="4" t="s">
        <v>66328</v>
      </c>
      <c r="K12314" s="18" t="s">
        <v>71023</v>
      </c>
      <c r="L12314" s="18" t="s">
        <v>71025</v>
      </c>
      <c r="M12314" s="18" t="s">
        <v>71024</v>
      </c>
      <c r="N12314" s="18" t="s">
        <v>71026</v>
      </c>
    </row>
    <row r="12315" spans="1:14" x14ac:dyDescent="0.35">
      <c r="A12315" s="18" t="s">
        <v>66329</v>
      </c>
      <c r="B12315" s="1">
        <v>29</v>
      </c>
      <c r="C12315" s="18" t="s">
        <v>54933</v>
      </c>
      <c r="D12315" s="18" t="s">
        <v>54934</v>
      </c>
      <c r="E12315" s="18" t="s">
        <v>66288</v>
      </c>
      <c r="F12315" s="18" t="s">
        <v>66289</v>
      </c>
      <c r="H12315" s="5" t="s">
        <v>66330</v>
      </c>
      <c r="I12315" s="20" t="s">
        <v>66331</v>
      </c>
      <c r="J12315" s="4" t="s">
        <v>66332</v>
      </c>
      <c r="K12315" s="18" t="s">
        <v>71023</v>
      </c>
      <c r="L12315" s="18" t="s">
        <v>71025</v>
      </c>
      <c r="M12315" s="18" t="s">
        <v>71024</v>
      </c>
      <c r="N12315" s="18" t="s">
        <v>71026</v>
      </c>
    </row>
    <row r="12316" spans="1:14" x14ac:dyDescent="0.35">
      <c r="A12316" s="18" t="s">
        <v>66333</v>
      </c>
      <c r="B12316" s="1">
        <v>29</v>
      </c>
      <c r="C12316" s="18" t="s">
        <v>54933</v>
      </c>
      <c r="D12316" s="18" t="s">
        <v>54934</v>
      </c>
      <c r="E12316" s="18" t="s">
        <v>66288</v>
      </c>
      <c r="F12316" s="18" t="s">
        <v>66289</v>
      </c>
      <c r="H12316" s="5" t="s">
        <v>66334</v>
      </c>
      <c r="I12316" s="20" t="s">
        <v>66335</v>
      </c>
      <c r="J12316" s="4" t="s">
        <v>66336</v>
      </c>
      <c r="K12316" s="18" t="s">
        <v>71023</v>
      </c>
      <c r="L12316" s="18" t="s">
        <v>71025</v>
      </c>
      <c r="M12316" s="18" t="s">
        <v>71024</v>
      </c>
      <c r="N12316" s="18" t="s">
        <v>71026</v>
      </c>
    </row>
    <row r="12317" spans="1:14" x14ac:dyDescent="0.35">
      <c r="A12317" s="18" t="s">
        <v>66337</v>
      </c>
      <c r="B12317" s="1">
        <v>29</v>
      </c>
      <c r="C12317" s="18" t="s">
        <v>54933</v>
      </c>
      <c r="D12317" s="18" t="s">
        <v>54934</v>
      </c>
      <c r="E12317" s="18" t="s">
        <v>66288</v>
      </c>
      <c r="F12317" s="18" t="s">
        <v>66289</v>
      </c>
      <c r="H12317" s="5" t="s">
        <v>66338</v>
      </c>
      <c r="I12317" s="20" t="s">
        <v>66339</v>
      </c>
      <c r="J12317" s="4" t="s">
        <v>66340</v>
      </c>
      <c r="K12317" s="18" t="s">
        <v>71023</v>
      </c>
      <c r="L12317" s="18" t="s">
        <v>71025</v>
      </c>
      <c r="M12317" s="18" t="s">
        <v>71024</v>
      </c>
      <c r="N12317" s="18" t="s">
        <v>71026</v>
      </c>
    </row>
    <row r="12318" spans="1:14" x14ac:dyDescent="0.35">
      <c r="A12318" s="18" t="s">
        <v>66341</v>
      </c>
      <c r="B12318" s="1">
        <v>29</v>
      </c>
      <c r="C12318" s="18" t="s">
        <v>54933</v>
      </c>
      <c r="D12318" s="18" t="s">
        <v>54934</v>
      </c>
      <c r="E12318" s="18" t="s">
        <v>66288</v>
      </c>
      <c r="F12318" s="18" t="s">
        <v>66342</v>
      </c>
      <c r="H12318" s="5" t="s">
        <v>66343</v>
      </c>
      <c r="I12318" s="20" t="s">
        <v>66344</v>
      </c>
      <c r="J12318" s="4" t="s">
        <v>66345</v>
      </c>
      <c r="K12318" s="18" t="s">
        <v>71027</v>
      </c>
      <c r="L12318" s="18" t="s">
        <v>71029</v>
      </c>
      <c r="M12318" s="18" t="s">
        <v>71028</v>
      </c>
      <c r="N12318" s="18" t="s">
        <v>71030</v>
      </c>
    </row>
    <row r="12319" spans="1:14" x14ac:dyDescent="0.35">
      <c r="A12319" s="18" t="s">
        <v>66346</v>
      </c>
      <c r="B12319" s="1">
        <v>29</v>
      </c>
      <c r="C12319" s="18" t="s">
        <v>54933</v>
      </c>
      <c r="D12319" s="18" t="s">
        <v>54934</v>
      </c>
      <c r="E12319" s="18" t="s">
        <v>66288</v>
      </c>
      <c r="F12319" s="18" t="s">
        <v>66342</v>
      </c>
      <c r="H12319" s="5" t="s">
        <v>66347</v>
      </c>
      <c r="I12319" s="20" t="s">
        <v>66348</v>
      </c>
      <c r="J12319" s="4" t="s">
        <v>66349</v>
      </c>
      <c r="K12319" s="18" t="s">
        <v>71027</v>
      </c>
      <c r="L12319" s="18" t="s">
        <v>71029</v>
      </c>
      <c r="M12319" s="18" t="s">
        <v>71028</v>
      </c>
      <c r="N12319" s="18" t="s">
        <v>71030</v>
      </c>
    </row>
    <row r="12320" spans="1:14" x14ac:dyDescent="0.35">
      <c r="A12320" s="18" t="s">
        <v>66350</v>
      </c>
      <c r="B12320" s="1">
        <v>29</v>
      </c>
      <c r="C12320" s="18" t="s">
        <v>54933</v>
      </c>
      <c r="D12320" s="18" t="s">
        <v>54934</v>
      </c>
      <c r="E12320" s="18" t="s">
        <v>66288</v>
      </c>
      <c r="F12320" s="18" t="s">
        <v>66342</v>
      </c>
      <c r="H12320" s="5" t="s">
        <v>66351</v>
      </c>
      <c r="I12320" s="20" t="s">
        <v>66352</v>
      </c>
      <c r="J12320" s="4" t="s">
        <v>66353</v>
      </c>
      <c r="K12320" s="18" t="s">
        <v>71027</v>
      </c>
      <c r="L12320" s="18" t="s">
        <v>71029</v>
      </c>
      <c r="M12320" s="18" t="s">
        <v>71028</v>
      </c>
      <c r="N12320" s="18" t="s">
        <v>71030</v>
      </c>
    </row>
    <row r="12321" spans="1:14" x14ac:dyDescent="0.35">
      <c r="A12321" s="18" t="s">
        <v>66354</v>
      </c>
      <c r="B12321" s="1">
        <v>29</v>
      </c>
      <c r="C12321" s="18" t="s">
        <v>54933</v>
      </c>
      <c r="D12321" s="18" t="s">
        <v>54934</v>
      </c>
      <c r="E12321" s="18" t="s">
        <v>66288</v>
      </c>
      <c r="F12321" s="18" t="s">
        <v>66342</v>
      </c>
      <c r="H12321" s="5" t="s">
        <v>66355</v>
      </c>
      <c r="I12321" s="20" t="s">
        <v>66356</v>
      </c>
      <c r="J12321" s="4" t="s">
        <v>66357</v>
      </c>
      <c r="K12321" s="18" t="s">
        <v>71027</v>
      </c>
      <c r="L12321" s="18" t="s">
        <v>71029</v>
      </c>
      <c r="M12321" s="18" t="s">
        <v>71028</v>
      </c>
      <c r="N12321" s="18" t="s">
        <v>71030</v>
      </c>
    </row>
    <row r="12322" spans="1:14" x14ac:dyDescent="0.35">
      <c r="A12322" s="18" t="s">
        <v>66358</v>
      </c>
      <c r="B12322" s="1">
        <v>29</v>
      </c>
      <c r="C12322" s="18" t="s">
        <v>54933</v>
      </c>
      <c r="D12322" s="18" t="s">
        <v>54934</v>
      </c>
      <c r="E12322" s="18" t="s">
        <v>66288</v>
      </c>
      <c r="F12322" s="18" t="s">
        <v>66342</v>
      </c>
      <c r="H12322" s="5" t="s">
        <v>66359</v>
      </c>
      <c r="I12322" s="20" t="s">
        <v>66360</v>
      </c>
      <c r="J12322" s="4" t="s">
        <v>66361</v>
      </c>
      <c r="K12322" s="18" t="s">
        <v>71027</v>
      </c>
      <c r="L12322" s="18" t="s">
        <v>71029</v>
      </c>
      <c r="M12322" s="18" t="s">
        <v>71028</v>
      </c>
      <c r="N12322" s="18" t="s">
        <v>71030</v>
      </c>
    </row>
    <row r="12323" spans="1:14" x14ac:dyDescent="0.35">
      <c r="A12323" s="18" t="s">
        <v>66362</v>
      </c>
      <c r="B12323" s="1">
        <v>29</v>
      </c>
      <c r="C12323" s="18" t="s">
        <v>54933</v>
      </c>
      <c r="D12323" s="18" t="s">
        <v>54934</v>
      </c>
      <c r="E12323" s="18" t="s">
        <v>66288</v>
      </c>
      <c r="F12323" s="18" t="s">
        <v>66342</v>
      </c>
      <c r="H12323" s="5" t="s">
        <v>66363</v>
      </c>
      <c r="I12323" s="20" t="s">
        <v>66364</v>
      </c>
      <c r="J12323" s="4" t="s">
        <v>66365</v>
      </c>
      <c r="K12323" s="18" t="s">
        <v>71027</v>
      </c>
      <c r="L12323" s="18" t="s">
        <v>71029</v>
      </c>
      <c r="M12323" s="18" t="s">
        <v>71028</v>
      </c>
      <c r="N12323" s="18" t="s">
        <v>71030</v>
      </c>
    </row>
    <row r="12324" spans="1:14" x14ac:dyDescent="0.35">
      <c r="A12324" s="18" t="s">
        <v>66366</v>
      </c>
      <c r="B12324" s="1">
        <v>29</v>
      </c>
      <c r="C12324" s="18" t="s">
        <v>54933</v>
      </c>
      <c r="D12324" s="18" t="s">
        <v>54934</v>
      </c>
      <c r="E12324" s="18" t="s">
        <v>66288</v>
      </c>
      <c r="F12324" s="18" t="s">
        <v>66342</v>
      </c>
      <c r="H12324" s="5" t="s">
        <v>66367</v>
      </c>
      <c r="I12324" s="20" t="s">
        <v>66368</v>
      </c>
      <c r="J12324" s="4" t="s">
        <v>66369</v>
      </c>
      <c r="K12324" s="18" t="s">
        <v>71027</v>
      </c>
      <c r="L12324" s="18" t="s">
        <v>71029</v>
      </c>
      <c r="M12324" s="18" t="s">
        <v>71028</v>
      </c>
      <c r="N12324" s="18" t="s">
        <v>71030</v>
      </c>
    </row>
    <row r="12325" spans="1:14" x14ac:dyDescent="0.35">
      <c r="A12325" s="18" t="s">
        <v>66370</v>
      </c>
      <c r="B12325" s="1">
        <v>29</v>
      </c>
      <c r="C12325" s="18" t="s">
        <v>54933</v>
      </c>
      <c r="D12325" s="18" t="s">
        <v>54934</v>
      </c>
      <c r="E12325" s="18" t="s">
        <v>66288</v>
      </c>
      <c r="F12325" s="18" t="s">
        <v>66342</v>
      </c>
      <c r="H12325" s="5" t="s">
        <v>66371</v>
      </c>
      <c r="I12325" s="20" t="s">
        <v>66372</v>
      </c>
      <c r="J12325" s="4" t="s">
        <v>66373</v>
      </c>
      <c r="K12325" s="18" t="s">
        <v>71027</v>
      </c>
      <c r="L12325" s="18" t="s">
        <v>71029</v>
      </c>
      <c r="M12325" s="18" t="s">
        <v>71028</v>
      </c>
      <c r="N12325" s="18" t="s">
        <v>71030</v>
      </c>
    </row>
    <row r="12326" spans="1:14" x14ac:dyDescent="0.35">
      <c r="A12326" s="18" t="s">
        <v>66374</v>
      </c>
      <c r="B12326" s="1">
        <v>29</v>
      </c>
      <c r="C12326" s="18" t="s">
        <v>54933</v>
      </c>
      <c r="D12326" s="18" t="s">
        <v>54934</v>
      </c>
      <c r="E12326" s="18" t="s">
        <v>66288</v>
      </c>
      <c r="F12326" s="18" t="s">
        <v>66342</v>
      </c>
      <c r="H12326" s="5" t="s">
        <v>66375</v>
      </c>
      <c r="I12326" s="20" t="s">
        <v>66376</v>
      </c>
      <c r="J12326" s="4" t="s">
        <v>66377</v>
      </c>
      <c r="K12326" s="18" t="s">
        <v>71027</v>
      </c>
      <c r="L12326" s="18" t="s">
        <v>71029</v>
      </c>
      <c r="M12326" s="18" t="s">
        <v>71028</v>
      </c>
      <c r="N12326" s="18" t="s">
        <v>71030</v>
      </c>
    </row>
    <row r="12327" spans="1:14" x14ac:dyDescent="0.35">
      <c r="A12327" s="18" t="s">
        <v>66378</v>
      </c>
      <c r="B12327" s="1">
        <v>29</v>
      </c>
      <c r="C12327" s="18" t="s">
        <v>54933</v>
      </c>
      <c r="D12327" s="18" t="s">
        <v>54934</v>
      </c>
      <c r="E12327" s="18" t="s">
        <v>66288</v>
      </c>
      <c r="F12327" s="18" t="s">
        <v>66342</v>
      </c>
      <c r="H12327" s="5" t="s">
        <v>66379</v>
      </c>
      <c r="I12327" s="20" t="s">
        <v>66380</v>
      </c>
      <c r="J12327" s="4" t="s">
        <v>66381</v>
      </c>
      <c r="K12327" s="18" t="s">
        <v>71027</v>
      </c>
      <c r="L12327" s="18" t="s">
        <v>71029</v>
      </c>
      <c r="M12327" s="18" t="s">
        <v>71028</v>
      </c>
      <c r="N12327" s="18" t="s">
        <v>71030</v>
      </c>
    </row>
    <row r="12328" spans="1:14" x14ac:dyDescent="0.35">
      <c r="A12328" s="18" t="s">
        <v>66382</v>
      </c>
      <c r="B12328" s="1">
        <v>29</v>
      </c>
      <c r="C12328" s="18" t="s">
        <v>54933</v>
      </c>
      <c r="D12328" s="18" t="s">
        <v>54934</v>
      </c>
      <c r="E12328" s="18" t="s">
        <v>66288</v>
      </c>
      <c r="F12328" s="18" t="s">
        <v>66342</v>
      </c>
      <c r="H12328" s="5" t="s">
        <v>66383</v>
      </c>
      <c r="I12328" s="20" t="s">
        <v>66384</v>
      </c>
      <c r="J12328" s="4" t="s">
        <v>66385</v>
      </c>
      <c r="K12328" s="18" t="s">
        <v>71027</v>
      </c>
      <c r="L12328" s="18" t="s">
        <v>71029</v>
      </c>
      <c r="M12328" s="18" t="s">
        <v>71028</v>
      </c>
      <c r="N12328" s="18" t="s">
        <v>71030</v>
      </c>
    </row>
    <row r="12329" spans="1:14" x14ac:dyDescent="0.35">
      <c r="A12329" s="18" t="s">
        <v>66386</v>
      </c>
      <c r="B12329" s="1">
        <v>29</v>
      </c>
      <c r="C12329" s="18" t="s">
        <v>54933</v>
      </c>
      <c r="D12329" s="18" t="s">
        <v>54934</v>
      </c>
      <c r="E12329" s="18" t="s">
        <v>66288</v>
      </c>
      <c r="F12329" s="18" t="s">
        <v>66342</v>
      </c>
      <c r="H12329" s="5" t="s">
        <v>66387</v>
      </c>
      <c r="I12329" s="20" t="s">
        <v>66388</v>
      </c>
      <c r="J12329" s="4" t="s">
        <v>66389</v>
      </c>
      <c r="K12329" s="18" t="s">
        <v>71027</v>
      </c>
      <c r="L12329" s="18" t="s">
        <v>71029</v>
      </c>
      <c r="M12329" s="18" t="s">
        <v>71028</v>
      </c>
      <c r="N12329" s="18" t="s">
        <v>71030</v>
      </c>
    </row>
    <row r="12330" spans="1:14" x14ac:dyDescent="0.35">
      <c r="A12330" s="18" t="s">
        <v>66390</v>
      </c>
      <c r="B12330" s="1">
        <v>29</v>
      </c>
      <c r="C12330" s="18" t="s">
        <v>54933</v>
      </c>
      <c r="D12330" s="18" t="s">
        <v>54934</v>
      </c>
      <c r="E12330" s="18" t="s">
        <v>66288</v>
      </c>
      <c r="F12330" s="18" t="s">
        <v>66342</v>
      </c>
      <c r="H12330" s="5" t="s">
        <v>66391</v>
      </c>
      <c r="I12330" s="20" t="s">
        <v>66392</v>
      </c>
      <c r="J12330" s="4" t="s">
        <v>66393</v>
      </c>
      <c r="K12330" s="18" t="s">
        <v>71027</v>
      </c>
      <c r="L12330" s="18" t="s">
        <v>71029</v>
      </c>
      <c r="M12330" s="18" t="s">
        <v>71028</v>
      </c>
      <c r="N12330" s="18" t="s">
        <v>71030</v>
      </c>
    </row>
    <row r="12331" spans="1:14" x14ac:dyDescent="0.35">
      <c r="A12331" s="18" t="s">
        <v>66394</v>
      </c>
      <c r="B12331" s="1">
        <v>29</v>
      </c>
      <c r="C12331" s="18" t="s">
        <v>54933</v>
      </c>
      <c r="D12331" s="18" t="s">
        <v>54934</v>
      </c>
      <c r="E12331" s="18" t="s">
        <v>66288</v>
      </c>
      <c r="F12331" s="18" t="s">
        <v>66342</v>
      </c>
      <c r="H12331" s="5" t="s">
        <v>66395</v>
      </c>
      <c r="I12331" s="20" t="s">
        <v>66396</v>
      </c>
      <c r="J12331" s="4" t="s">
        <v>66397</v>
      </c>
      <c r="K12331" s="18" t="s">
        <v>71027</v>
      </c>
      <c r="L12331" s="18" t="s">
        <v>71029</v>
      </c>
      <c r="M12331" s="18" t="s">
        <v>71028</v>
      </c>
      <c r="N12331" s="18" t="s">
        <v>71030</v>
      </c>
    </row>
    <row r="12332" spans="1:14" x14ac:dyDescent="0.35">
      <c r="A12332" s="18" t="s">
        <v>66398</v>
      </c>
      <c r="B12332" s="1">
        <v>29</v>
      </c>
      <c r="C12332" s="18" t="s">
        <v>54933</v>
      </c>
      <c r="D12332" s="18" t="s">
        <v>54934</v>
      </c>
      <c r="E12332" s="18" t="s">
        <v>66288</v>
      </c>
      <c r="F12332" s="18" t="s">
        <v>66342</v>
      </c>
      <c r="H12332" s="5" t="s">
        <v>66399</v>
      </c>
      <c r="I12332" s="20" t="s">
        <v>66400</v>
      </c>
      <c r="J12332" s="4" t="s">
        <v>66401</v>
      </c>
      <c r="K12332" s="18" t="s">
        <v>71027</v>
      </c>
      <c r="L12332" s="18" t="s">
        <v>71029</v>
      </c>
      <c r="M12332" s="18" t="s">
        <v>71028</v>
      </c>
      <c r="N12332" s="18" t="s">
        <v>71030</v>
      </c>
    </row>
    <row r="12333" spans="1:14" x14ac:dyDescent="0.35">
      <c r="A12333" s="18" t="s">
        <v>66402</v>
      </c>
      <c r="B12333" s="1">
        <v>29</v>
      </c>
      <c r="C12333" s="18" t="s">
        <v>54933</v>
      </c>
      <c r="D12333" s="18" t="s">
        <v>54934</v>
      </c>
      <c r="E12333" s="18" t="s">
        <v>66288</v>
      </c>
      <c r="F12333" s="18" t="s">
        <v>66342</v>
      </c>
      <c r="H12333" s="5" t="s">
        <v>66403</v>
      </c>
      <c r="I12333" s="20" t="s">
        <v>66404</v>
      </c>
      <c r="J12333" s="4" t="s">
        <v>66405</v>
      </c>
      <c r="K12333" s="18" t="s">
        <v>71027</v>
      </c>
      <c r="L12333" s="18" t="s">
        <v>71029</v>
      </c>
      <c r="M12333" s="18" t="s">
        <v>71028</v>
      </c>
      <c r="N12333" s="18" t="s">
        <v>71030</v>
      </c>
    </row>
    <row r="12334" spans="1:14" x14ac:dyDescent="0.35">
      <c r="A12334" s="18" t="s">
        <v>66406</v>
      </c>
      <c r="B12334" s="1">
        <v>29</v>
      </c>
      <c r="C12334" s="18" t="s">
        <v>54933</v>
      </c>
      <c r="D12334" s="18" t="s">
        <v>54934</v>
      </c>
      <c r="E12334" s="18" t="s">
        <v>66288</v>
      </c>
      <c r="F12334" s="18" t="s">
        <v>66342</v>
      </c>
      <c r="H12334" s="5" t="s">
        <v>66407</v>
      </c>
      <c r="I12334" s="20" t="s">
        <v>66408</v>
      </c>
      <c r="J12334" s="4" t="s">
        <v>66409</v>
      </c>
      <c r="K12334" s="18" t="s">
        <v>71027</v>
      </c>
      <c r="L12334" s="18" t="s">
        <v>71029</v>
      </c>
      <c r="M12334" s="18" t="s">
        <v>71028</v>
      </c>
      <c r="N12334" s="18" t="s">
        <v>71030</v>
      </c>
    </row>
    <row r="12335" spans="1:14" x14ac:dyDescent="0.35">
      <c r="A12335" s="18" t="s">
        <v>66410</v>
      </c>
      <c r="B12335" s="1">
        <v>29</v>
      </c>
      <c r="C12335" s="18" t="s">
        <v>54933</v>
      </c>
      <c r="D12335" s="18" t="s">
        <v>54934</v>
      </c>
      <c r="E12335" s="18" t="s">
        <v>66288</v>
      </c>
      <c r="F12335" s="18" t="s">
        <v>66342</v>
      </c>
      <c r="H12335" s="5" t="s">
        <v>66411</v>
      </c>
      <c r="I12335" s="20" t="s">
        <v>66412</v>
      </c>
      <c r="J12335" s="4" t="s">
        <v>66413</v>
      </c>
      <c r="K12335" s="18" t="s">
        <v>71027</v>
      </c>
      <c r="L12335" s="18" t="s">
        <v>71029</v>
      </c>
      <c r="M12335" s="18" t="s">
        <v>71028</v>
      </c>
      <c r="N12335" s="18" t="s">
        <v>71030</v>
      </c>
    </row>
    <row r="12336" spans="1:14" x14ac:dyDescent="0.35">
      <c r="A12336" s="18" t="s">
        <v>66414</v>
      </c>
      <c r="B12336" s="1">
        <v>29</v>
      </c>
      <c r="C12336" s="18" t="s">
        <v>54933</v>
      </c>
      <c r="D12336" s="18" t="s">
        <v>54934</v>
      </c>
      <c r="E12336" s="18" t="s">
        <v>66288</v>
      </c>
      <c r="F12336" s="18" t="s">
        <v>66342</v>
      </c>
      <c r="H12336" s="5" t="s">
        <v>66415</v>
      </c>
      <c r="I12336" s="20" t="s">
        <v>66416</v>
      </c>
      <c r="J12336" s="4" t="s">
        <v>66417</v>
      </c>
      <c r="K12336" s="18" t="s">
        <v>71027</v>
      </c>
      <c r="L12336" s="18" t="s">
        <v>71029</v>
      </c>
      <c r="M12336" s="18" t="s">
        <v>71028</v>
      </c>
      <c r="N12336" s="18" t="s">
        <v>71030</v>
      </c>
    </row>
    <row r="12337" spans="1:14" x14ac:dyDescent="0.35">
      <c r="A12337" s="18" t="s">
        <v>66418</v>
      </c>
      <c r="B12337" s="1">
        <v>29</v>
      </c>
      <c r="C12337" s="18" t="s">
        <v>54933</v>
      </c>
      <c r="D12337" s="18" t="s">
        <v>54934</v>
      </c>
      <c r="E12337" s="18" t="s">
        <v>66288</v>
      </c>
      <c r="F12337" s="18" t="s">
        <v>66342</v>
      </c>
      <c r="H12337" s="5" t="s">
        <v>66419</v>
      </c>
      <c r="I12337" s="20" t="s">
        <v>66420</v>
      </c>
      <c r="J12337" s="4" t="s">
        <v>66421</v>
      </c>
      <c r="K12337" s="18" t="s">
        <v>71027</v>
      </c>
      <c r="L12337" s="18" t="s">
        <v>71029</v>
      </c>
      <c r="M12337" s="18" t="s">
        <v>71028</v>
      </c>
      <c r="N12337" s="18" t="s">
        <v>71030</v>
      </c>
    </row>
    <row r="12338" spans="1:14" x14ac:dyDescent="0.35">
      <c r="A12338" s="18" t="s">
        <v>66422</v>
      </c>
      <c r="B12338" s="1">
        <v>29</v>
      </c>
      <c r="C12338" s="18" t="s">
        <v>54933</v>
      </c>
      <c r="D12338" s="18" t="s">
        <v>54934</v>
      </c>
      <c r="E12338" s="18" t="s">
        <v>66288</v>
      </c>
      <c r="F12338" s="18" t="s">
        <v>66342</v>
      </c>
      <c r="H12338" s="5" t="s">
        <v>66423</v>
      </c>
      <c r="I12338" s="20" t="s">
        <v>66424</v>
      </c>
      <c r="J12338" s="4" t="s">
        <v>66425</v>
      </c>
      <c r="K12338" s="18" t="s">
        <v>71027</v>
      </c>
      <c r="L12338" s="18" t="s">
        <v>71029</v>
      </c>
      <c r="M12338" s="18" t="s">
        <v>71028</v>
      </c>
      <c r="N12338" s="18" t="s">
        <v>71030</v>
      </c>
    </row>
    <row r="12339" spans="1:14" x14ac:dyDescent="0.35">
      <c r="A12339" s="18" t="s">
        <v>66426</v>
      </c>
      <c r="B12339" s="1">
        <v>29</v>
      </c>
      <c r="C12339" s="18" t="s">
        <v>54933</v>
      </c>
      <c r="D12339" s="18" t="s">
        <v>54934</v>
      </c>
      <c r="E12339" s="18" t="s">
        <v>66288</v>
      </c>
      <c r="F12339" s="18" t="s">
        <v>66342</v>
      </c>
      <c r="H12339" s="5" t="s">
        <v>66427</v>
      </c>
      <c r="I12339" s="20" t="s">
        <v>66428</v>
      </c>
      <c r="J12339" s="4" t="s">
        <v>66429</v>
      </c>
      <c r="K12339" s="18" t="s">
        <v>71027</v>
      </c>
      <c r="L12339" s="18" t="s">
        <v>71029</v>
      </c>
      <c r="M12339" s="18" t="s">
        <v>71028</v>
      </c>
      <c r="N12339" s="18" t="s">
        <v>71030</v>
      </c>
    </row>
    <row r="12340" spans="1:14" x14ac:dyDescent="0.35">
      <c r="A12340" s="18" t="s">
        <v>66430</v>
      </c>
      <c r="B12340" s="1">
        <v>29</v>
      </c>
      <c r="C12340" s="18" t="s">
        <v>54933</v>
      </c>
      <c r="D12340" s="18" t="s">
        <v>54934</v>
      </c>
      <c r="E12340" s="18" t="s">
        <v>66288</v>
      </c>
      <c r="F12340" s="18" t="s">
        <v>66342</v>
      </c>
      <c r="H12340" s="5" t="s">
        <v>66431</v>
      </c>
      <c r="I12340" s="20" t="s">
        <v>66432</v>
      </c>
      <c r="J12340" s="4" t="s">
        <v>66433</v>
      </c>
      <c r="K12340" s="18" t="s">
        <v>71027</v>
      </c>
      <c r="L12340" s="18" t="s">
        <v>71029</v>
      </c>
      <c r="M12340" s="18" t="s">
        <v>71028</v>
      </c>
      <c r="N12340" s="18" t="s">
        <v>71030</v>
      </c>
    </row>
    <row r="12341" spans="1:14" x14ac:dyDescent="0.35">
      <c r="A12341" s="18" t="s">
        <v>66434</v>
      </c>
      <c r="B12341" s="1">
        <v>29</v>
      </c>
      <c r="C12341" s="18" t="s">
        <v>54933</v>
      </c>
      <c r="D12341" s="18" t="s">
        <v>54934</v>
      </c>
      <c r="E12341" s="18" t="s">
        <v>66288</v>
      </c>
      <c r="F12341" s="18" t="s">
        <v>66342</v>
      </c>
      <c r="H12341" s="5" t="s">
        <v>66435</v>
      </c>
      <c r="I12341" s="20" t="s">
        <v>66436</v>
      </c>
      <c r="J12341" s="4" t="s">
        <v>66437</v>
      </c>
      <c r="K12341" s="18" t="s">
        <v>71027</v>
      </c>
      <c r="L12341" s="18" t="s">
        <v>71029</v>
      </c>
      <c r="M12341" s="18" t="s">
        <v>71028</v>
      </c>
      <c r="N12341" s="18" t="s">
        <v>71030</v>
      </c>
    </row>
    <row r="12342" spans="1:14" x14ac:dyDescent="0.35">
      <c r="A12342" s="18" t="s">
        <v>66438</v>
      </c>
      <c r="B12342" s="1">
        <v>29</v>
      </c>
      <c r="C12342" s="18" t="s">
        <v>54933</v>
      </c>
      <c r="D12342" s="18" t="s">
        <v>54934</v>
      </c>
      <c r="E12342" s="18" t="s">
        <v>66288</v>
      </c>
      <c r="F12342" s="18" t="s">
        <v>66342</v>
      </c>
      <c r="H12342" s="5" t="s">
        <v>66439</v>
      </c>
      <c r="I12342" s="20" t="s">
        <v>66440</v>
      </c>
      <c r="J12342" s="4" t="s">
        <v>66441</v>
      </c>
      <c r="K12342" s="18" t="s">
        <v>71027</v>
      </c>
      <c r="L12342" s="18" t="s">
        <v>71029</v>
      </c>
      <c r="M12342" s="18" t="s">
        <v>71028</v>
      </c>
      <c r="N12342" s="18" t="s">
        <v>71030</v>
      </c>
    </row>
    <row r="12343" spans="1:14" x14ac:dyDescent="0.35">
      <c r="A12343" s="18" t="s">
        <v>66442</v>
      </c>
      <c r="B12343" s="1">
        <v>29</v>
      </c>
      <c r="C12343" s="18" t="s">
        <v>54933</v>
      </c>
      <c r="D12343" s="18" t="s">
        <v>54934</v>
      </c>
      <c r="E12343" s="18" t="s">
        <v>66288</v>
      </c>
      <c r="F12343" s="18" t="s">
        <v>66342</v>
      </c>
      <c r="H12343" s="5" t="s">
        <v>66443</v>
      </c>
      <c r="I12343" s="20" t="s">
        <v>66444</v>
      </c>
      <c r="J12343" s="4" t="s">
        <v>66445</v>
      </c>
      <c r="K12343" s="18" t="s">
        <v>71027</v>
      </c>
      <c r="L12343" s="18" t="s">
        <v>71029</v>
      </c>
      <c r="M12343" s="18" t="s">
        <v>71028</v>
      </c>
      <c r="N12343" s="18" t="s">
        <v>71030</v>
      </c>
    </row>
    <row r="12344" spans="1:14" x14ac:dyDescent="0.35">
      <c r="A12344" s="18" t="s">
        <v>66446</v>
      </c>
      <c r="B12344" s="1">
        <v>29</v>
      </c>
      <c r="C12344" s="18" t="s">
        <v>54933</v>
      </c>
      <c r="D12344" s="18" t="s">
        <v>54934</v>
      </c>
      <c r="E12344" s="18" t="s">
        <v>66288</v>
      </c>
      <c r="F12344" s="18" t="s">
        <v>66342</v>
      </c>
      <c r="H12344" s="5" t="s">
        <v>66447</v>
      </c>
      <c r="I12344" s="20" t="s">
        <v>66448</v>
      </c>
      <c r="J12344" s="4" t="s">
        <v>66449</v>
      </c>
      <c r="K12344" s="18" t="s">
        <v>71027</v>
      </c>
      <c r="L12344" s="18" t="s">
        <v>71029</v>
      </c>
      <c r="M12344" s="18" t="s">
        <v>71028</v>
      </c>
      <c r="N12344" s="18" t="s">
        <v>71030</v>
      </c>
    </row>
    <row r="12345" spans="1:14" x14ac:dyDescent="0.35">
      <c r="A12345" s="18" t="s">
        <v>66450</v>
      </c>
      <c r="B12345" s="1">
        <v>29</v>
      </c>
      <c r="C12345" s="18" t="s">
        <v>54933</v>
      </c>
      <c r="D12345" s="18" t="s">
        <v>54934</v>
      </c>
      <c r="E12345" s="18" t="s">
        <v>66288</v>
      </c>
      <c r="F12345" s="18" t="s">
        <v>66342</v>
      </c>
      <c r="H12345" s="5" t="s">
        <v>66451</v>
      </c>
      <c r="I12345" s="20" t="s">
        <v>66452</v>
      </c>
      <c r="J12345" s="4" t="s">
        <v>66453</v>
      </c>
      <c r="K12345" s="18" t="s">
        <v>71027</v>
      </c>
      <c r="L12345" s="18" t="s">
        <v>71029</v>
      </c>
      <c r="M12345" s="18" t="s">
        <v>71028</v>
      </c>
      <c r="N12345" s="18" t="s">
        <v>71030</v>
      </c>
    </row>
    <row r="12346" spans="1:14" x14ac:dyDescent="0.35">
      <c r="A12346" s="18" t="s">
        <v>66454</v>
      </c>
      <c r="B12346" s="1">
        <v>29</v>
      </c>
      <c r="C12346" s="18" t="s">
        <v>54933</v>
      </c>
      <c r="D12346" s="18" t="s">
        <v>54934</v>
      </c>
      <c r="E12346" s="18" t="s">
        <v>66288</v>
      </c>
      <c r="F12346" s="18" t="s">
        <v>66342</v>
      </c>
      <c r="H12346" s="5" t="s">
        <v>66455</v>
      </c>
      <c r="I12346" s="20" t="s">
        <v>66456</v>
      </c>
      <c r="J12346" s="4" t="s">
        <v>66457</v>
      </c>
      <c r="K12346" s="18" t="s">
        <v>71027</v>
      </c>
      <c r="L12346" s="18" t="s">
        <v>71029</v>
      </c>
      <c r="M12346" s="18" t="s">
        <v>71028</v>
      </c>
      <c r="N12346" s="18" t="s">
        <v>71030</v>
      </c>
    </row>
    <row r="12347" spans="1:14" x14ac:dyDescent="0.35">
      <c r="A12347" s="18" t="s">
        <v>66458</v>
      </c>
      <c r="B12347" s="1">
        <v>29</v>
      </c>
      <c r="C12347" s="18" t="s">
        <v>54933</v>
      </c>
      <c r="D12347" s="18" t="s">
        <v>54934</v>
      </c>
      <c r="E12347" s="18" t="s">
        <v>66288</v>
      </c>
      <c r="F12347" s="18" t="s">
        <v>66342</v>
      </c>
      <c r="H12347" s="5" t="s">
        <v>66459</v>
      </c>
      <c r="I12347" s="20" t="s">
        <v>66460</v>
      </c>
      <c r="J12347" s="4" t="s">
        <v>66461</v>
      </c>
      <c r="K12347" s="18" t="s">
        <v>71027</v>
      </c>
      <c r="L12347" s="18" t="s">
        <v>71029</v>
      </c>
      <c r="M12347" s="18" t="s">
        <v>71028</v>
      </c>
      <c r="N12347" s="18" t="s">
        <v>71030</v>
      </c>
    </row>
    <row r="12348" spans="1:14" x14ac:dyDescent="0.35">
      <c r="A12348" s="18" t="s">
        <v>66462</v>
      </c>
      <c r="B12348" s="1">
        <v>29</v>
      </c>
      <c r="C12348" s="18" t="s">
        <v>54933</v>
      </c>
      <c r="D12348" s="18" t="s">
        <v>54934</v>
      </c>
      <c r="E12348" s="18" t="s">
        <v>66288</v>
      </c>
      <c r="F12348" s="18" t="s">
        <v>66342</v>
      </c>
      <c r="H12348" s="5" t="s">
        <v>66463</v>
      </c>
      <c r="I12348" s="20" t="s">
        <v>66464</v>
      </c>
      <c r="J12348" s="4" t="s">
        <v>66465</v>
      </c>
      <c r="K12348" s="18" t="s">
        <v>71027</v>
      </c>
      <c r="L12348" s="18" t="s">
        <v>71029</v>
      </c>
      <c r="M12348" s="18" t="s">
        <v>71028</v>
      </c>
      <c r="N12348" s="18" t="s">
        <v>71030</v>
      </c>
    </row>
    <row r="12349" spans="1:14" x14ac:dyDescent="0.35">
      <c r="A12349" s="18" t="s">
        <v>66466</v>
      </c>
      <c r="B12349" s="1">
        <v>29</v>
      </c>
      <c r="C12349" s="18" t="s">
        <v>54933</v>
      </c>
      <c r="D12349" s="18" t="s">
        <v>54934</v>
      </c>
      <c r="E12349" s="18" t="s">
        <v>66288</v>
      </c>
      <c r="F12349" s="18" t="s">
        <v>66342</v>
      </c>
      <c r="H12349" s="5" t="s">
        <v>66467</v>
      </c>
      <c r="I12349" s="20" t="s">
        <v>66468</v>
      </c>
      <c r="J12349" s="4" t="s">
        <v>66469</v>
      </c>
      <c r="K12349" s="18" t="s">
        <v>71027</v>
      </c>
      <c r="L12349" s="18" t="s">
        <v>71029</v>
      </c>
      <c r="M12349" s="18" t="s">
        <v>71028</v>
      </c>
      <c r="N12349" s="18" t="s">
        <v>71030</v>
      </c>
    </row>
    <row r="12350" spans="1:14" x14ac:dyDescent="0.35">
      <c r="A12350" s="18" t="s">
        <v>66470</v>
      </c>
      <c r="B12350" s="1">
        <v>29</v>
      </c>
      <c r="C12350" s="18" t="s">
        <v>54933</v>
      </c>
      <c r="D12350" s="18" t="s">
        <v>54934</v>
      </c>
      <c r="E12350" s="18" t="s">
        <v>66288</v>
      </c>
      <c r="F12350" s="18" t="s">
        <v>66342</v>
      </c>
      <c r="H12350" s="5" t="s">
        <v>66471</v>
      </c>
      <c r="I12350" s="20" t="s">
        <v>66472</v>
      </c>
      <c r="J12350" s="4" t="s">
        <v>66473</v>
      </c>
      <c r="K12350" s="18" t="s">
        <v>71027</v>
      </c>
      <c r="L12350" s="18" t="s">
        <v>71029</v>
      </c>
      <c r="M12350" s="18" t="s">
        <v>71028</v>
      </c>
      <c r="N12350" s="18" t="s">
        <v>71030</v>
      </c>
    </row>
    <row r="12351" spans="1:14" x14ac:dyDescent="0.35">
      <c r="A12351" s="18" t="s">
        <v>66474</v>
      </c>
      <c r="B12351" s="1">
        <v>29</v>
      </c>
      <c r="C12351" s="18" t="s">
        <v>54933</v>
      </c>
      <c r="D12351" s="18" t="s">
        <v>54934</v>
      </c>
      <c r="E12351" s="18" t="s">
        <v>66288</v>
      </c>
      <c r="F12351" s="18" t="s">
        <v>66342</v>
      </c>
      <c r="H12351" s="5" t="s">
        <v>66475</v>
      </c>
      <c r="I12351" s="20" t="s">
        <v>66476</v>
      </c>
      <c r="J12351" s="4" t="s">
        <v>66477</v>
      </c>
      <c r="K12351" s="18" t="s">
        <v>71027</v>
      </c>
      <c r="L12351" s="18" t="s">
        <v>71029</v>
      </c>
      <c r="M12351" s="18" t="s">
        <v>71028</v>
      </c>
      <c r="N12351" s="18" t="s">
        <v>71030</v>
      </c>
    </row>
    <row r="12352" spans="1:14" x14ac:dyDescent="0.35">
      <c r="A12352" s="18" t="s">
        <v>66478</v>
      </c>
      <c r="B12352" s="1">
        <v>29</v>
      </c>
      <c r="C12352" s="18" t="s">
        <v>54933</v>
      </c>
      <c r="D12352" s="18" t="s">
        <v>54934</v>
      </c>
      <c r="E12352" s="18" t="s">
        <v>66288</v>
      </c>
      <c r="F12352" s="18" t="s">
        <v>66342</v>
      </c>
      <c r="H12352" s="5" t="s">
        <v>66479</v>
      </c>
      <c r="I12352" s="20" t="s">
        <v>66480</v>
      </c>
      <c r="J12352" s="4" t="s">
        <v>66481</v>
      </c>
      <c r="K12352" s="18" t="s">
        <v>71027</v>
      </c>
      <c r="L12352" s="18" t="s">
        <v>71029</v>
      </c>
      <c r="M12352" s="18" t="s">
        <v>71028</v>
      </c>
      <c r="N12352" s="18" t="s">
        <v>71030</v>
      </c>
    </row>
    <row r="12353" spans="1:14" x14ac:dyDescent="0.35">
      <c r="A12353" s="18" t="s">
        <v>66482</v>
      </c>
      <c r="B12353" s="1">
        <v>29</v>
      </c>
      <c r="C12353" s="18" t="s">
        <v>54933</v>
      </c>
      <c r="D12353" s="18" t="s">
        <v>54934</v>
      </c>
      <c r="E12353" s="18" t="s">
        <v>66288</v>
      </c>
      <c r="F12353" s="18" t="s">
        <v>66342</v>
      </c>
      <c r="H12353" s="5" t="s">
        <v>66483</v>
      </c>
      <c r="I12353" s="20" t="s">
        <v>66484</v>
      </c>
      <c r="J12353" s="4" t="s">
        <v>66485</v>
      </c>
      <c r="K12353" s="18" t="s">
        <v>71027</v>
      </c>
      <c r="L12353" s="18" t="s">
        <v>71029</v>
      </c>
      <c r="M12353" s="18" t="s">
        <v>71028</v>
      </c>
      <c r="N12353" s="18" t="s">
        <v>71030</v>
      </c>
    </row>
    <row r="12354" spans="1:14" x14ac:dyDescent="0.35">
      <c r="A12354" s="18" t="s">
        <v>66486</v>
      </c>
      <c r="B12354" s="1">
        <v>29</v>
      </c>
      <c r="C12354" s="18" t="s">
        <v>54933</v>
      </c>
      <c r="D12354" s="18" t="s">
        <v>54934</v>
      </c>
      <c r="E12354" s="18" t="s">
        <v>66288</v>
      </c>
      <c r="F12354" s="18" t="s">
        <v>66487</v>
      </c>
      <c r="H12354" s="5" t="s">
        <v>66488</v>
      </c>
      <c r="I12354" s="20" t="s">
        <v>66489</v>
      </c>
      <c r="J12354" s="4" t="s">
        <v>66490</v>
      </c>
      <c r="K12354" s="18" t="s">
        <v>71031</v>
      </c>
      <c r="L12354" s="18" t="s">
        <v>71033</v>
      </c>
      <c r="M12354" s="18" t="s">
        <v>71032</v>
      </c>
      <c r="N12354" s="18" t="s">
        <v>71034</v>
      </c>
    </row>
    <row r="12355" spans="1:14" x14ac:dyDescent="0.35">
      <c r="A12355" s="18" t="s">
        <v>66491</v>
      </c>
      <c r="B12355" s="1">
        <v>29</v>
      </c>
      <c r="C12355" s="18" t="s">
        <v>54933</v>
      </c>
      <c r="D12355" s="18" t="s">
        <v>54934</v>
      </c>
      <c r="E12355" s="18" t="s">
        <v>66288</v>
      </c>
      <c r="F12355" s="18" t="s">
        <v>66487</v>
      </c>
      <c r="H12355" s="5" t="s">
        <v>66492</v>
      </c>
      <c r="I12355" s="20" t="s">
        <v>66493</v>
      </c>
      <c r="J12355" s="4" t="s">
        <v>66494</v>
      </c>
      <c r="K12355" s="18" t="s">
        <v>71031</v>
      </c>
      <c r="L12355" s="18" t="s">
        <v>71033</v>
      </c>
      <c r="M12355" s="18" t="s">
        <v>71032</v>
      </c>
      <c r="N12355" s="18" t="s">
        <v>71034</v>
      </c>
    </row>
    <row r="12356" spans="1:14" x14ac:dyDescent="0.35">
      <c r="A12356" s="18" t="s">
        <v>66495</v>
      </c>
      <c r="B12356" s="1">
        <v>29</v>
      </c>
      <c r="C12356" s="18" t="s">
        <v>54933</v>
      </c>
      <c r="D12356" s="18" t="s">
        <v>54934</v>
      </c>
      <c r="E12356" s="18" t="s">
        <v>66288</v>
      </c>
      <c r="F12356" s="18" t="s">
        <v>66487</v>
      </c>
      <c r="H12356" s="5" t="s">
        <v>66496</v>
      </c>
      <c r="I12356" s="20" t="s">
        <v>66497</v>
      </c>
      <c r="J12356" s="4" t="s">
        <v>66498</v>
      </c>
      <c r="K12356" s="18" t="s">
        <v>71031</v>
      </c>
      <c r="L12356" s="18" t="s">
        <v>71033</v>
      </c>
      <c r="M12356" s="18" t="s">
        <v>71032</v>
      </c>
      <c r="N12356" s="18" t="s">
        <v>71034</v>
      </c>
    </row>
    <row r="12357" spans="1:14" x14ac:dyDescent="0.35">
      <c r="A12357" s="18" t="s">
        <v>66499</v>
      </c>
      <c r="B12357" s="1">
        <v>29</v>
      </c>
      <c r="C12357" s="18" t="s">
        <v>54933</v>
      </c>
      <c r="D12357" s="18" t="s">
        <v>54934</v>
      </c>
      <c r="E12357" s="18" t="s">
        <v>66288</v>
      </c>
      <c r="F12357" s="18" t="s">
        <v>66487</v>
      </c>
      <c r="H12357" s="5" t="s">
        <v>66500</v>
      </c>
      <c r="I12357" s="20" t="s">
        <v>66501</v>
      </c>
      <c r="J12357" s="4" t="s">
        <v>66502</v>
      </c>
      <c r="K12357" s="18" t="s">
        <v>71031</v>
      </c>
      <c r="L12357" s="18" t="s">
        <v>71033</v>
      </c>
      <c r="M12357" s="18" t="s">
        <v>71032</v>
      </c>
      <c r="N12357" s="18" t="s">
        <v>71034</v>
      </c>
    </row>
    <row r="12358" spans="1:14" x14ac:dyDescent="0.35">
      <c r="A12358" s="18" t="s">
        <v>66503</v>
      </c>
      <c r="B12358" s="1">
        <v>29</v>
      </c>
      <c r="C12358" s="18" t="s">
        <v>54933</v>
      </c>
      <c r="D12358" s="18" t="s">
        <v>54934</v>
      </c>
      <c r="E12358" s="18" t="s">
        <v>66288</v>
      </c>
      <c r="F12358" s="18" t="s">
        <v>66487</v>
      </c>
      <c r="H12358" s="5" t="s">
        <v>66504</v>
      </c>
      <c r="I12358" s="20" t="s">
        <v>66505</v>
      </c>
      <c r="J12358" s="4" t="s">
        <v>66506</v>
      </c>
      <c r="K12358" s="18" t="s">
        <v>71031</v>
      </c>
      <c r="L12358" s="18" t="s">
        <v>71033</v>
      </c>
      <c r="M12358" s="18" t="s">
        <v>71032</v>
      </c>
      <c r="N12358" s="18" t="s">
        <v>71034</v>
      </c>
    </row>
    <row r="12359" spans="1:14" x14ac:dyDescent="0.35">
      <c r="A12359" s="18" t="s">
        <v>66507</v>
      </c>
      <c r="B12359" s="1">
        <v>29</v>
      </c>
      <c r="C12359" s="18" t="s">
        <v>54933</v>
      </c>
      <c r="D12359" s="18" t="s">
        <v>54934</v>
      </c>
      <c r="E12359" s="18" t="s">
        <v>66288</v>
      </c>
      <c r="F12359" s="18" t="s">
        <v>66487</v>
      </c>
      <c r="H12359" s="5" t="s">
        <v>66508</v>
      </c>
      <c r="I12359" s="20" t="s">
        <v>66509</v>
      </c>
      <c r="J12359" s="4" t="s">
        <v>66510</v>
      </c>
      <c r="K12359" s="18" t="s">
        <v>71031</v>
      </c>
      <c r="L12359" s="18" t="s">
        <v>71033</v>
      </c>
      <c r="M12359" s="18" t="s">
        <v>71032</v>
      </c>
      <c r="N12359" s="18" t="s">
        <v>71034</v>
      </c>
    </row>
    <row r="12360" spans="1:14" x14ac:dyDescent="0.35">
      <c r="A12360" s="18" t="s">
        <v>66511</v>
      </c>
      <c r="B12360" s="1">
        <v>29</v>
      </c>
      <c r="C12360" s="18" t="s">
        <v>54933</v>
      </c>
      <c r="D12360" s="18" t="s">
        <v>54934</v>
      </c>
      <c r="E12360" s="18" t="s">
        <v>66288</v>
      </c>
      <c r="F12360" s="18" t="s">
        <v>66487</v>
      </c>
      <c r="H12360" s="5" t="s">
        <v>66512</v>
      </c>
      <c r="I12360" s="20" t="s">
        <v>66513</v>
      </c>
      <c r="J12360" s="4" t="s">
        <v>66514</v>
      </c>
      <c r="K12360" s="18" t="s">
        <v>71031</v>
      </c>
      <c r="L12360" s="18" t="s">
        <v>71033</v>
      </c>
      <c r="M12360" s="18" t="s">
        <v>71032</v>
      </c>
      <c r="N12360" s="18" t="s">
        <v>71034</v>
      </c>
    </row>
    <row r="12361" spans="1:14" x14ac:dyDescent="0.35">
      <c r="A12361" s="18" t="s">
        <v>66515</v>
      </c>
      <c r="B12361" s="1">
        <v>29</v>
      </c>
      <c r="C12361" s="18" t="s">
        <v>54933</v>
      </c>
      <c r="D12361" s="18" t="s">
        <v>54934</v>
      </c>
      <c r="E12361" s="18" t="s">
        <v>66288</v>
      </c>
      <c r="F12361" s="18" t="s">
        <v>66487</v>
      </c>
      <c r="H12361" s="5" t="s">
        <v>66516</v>
      </c>
      <c r="I12361" s="20" t="s">
        <v>66517</v>
      </c>
      <c r="J12361" s="4" t="s">
        <v>66518</v>
      </c>
      <c r="K12361" s="18" t="s">
        <v>71031</v>
      </c>
      <c r="L12361" s="18" t="s">
        <v>71033</v>
      </c>
      <c r="M12361" s="18" t="s">
        <v>71032</v>
      </c>
      <c r="N12361" s="18" t="s">
        <v>71034</v>
      </c>
    </row>
    <row r="12362" spans="1:14" x14ac:dyDescent="0.35">
      <c r="A12362" s="18" t="s">
        <v>66519</v>
      </c>
      <c r="B12362" s="1">
        <v>29</v>
      </c>
      <c r="C12362" s="18" t="s">
        <v>54933</v>
      </c>
      <c r="D12362" s="18" t="s">
        <v>54934</v>
      </c>
      <c r="E12362" s="18" t="s">
        <v>66288</v>
      </c>
      <c r="F12362" s="18" t="s">
        <v>66487</v>
      </c>
      <c r="H12362" s="5" t="s">
        <v>66520</v>
      </c>
      <c r="I12362" s="20" t="s">
        <v>66521</v>
      </c>
      <c r="J12362" s="4" t="s">
        <v>66522</v>
      </c>
      <c r="K12362" s="18" t="s">
        <v>71031</v>
      </c>
      <c r="L12362" s="18" t="s">
        <v>71033</v>
      </c>
      <c r="M12362" s="18" t="s">
        <v>71032</v>
      </c>
      <c r="N12362" s="18" t="s">
        <v>71034</v>
      </c>
    </row>
    <row r="12363" spans="1:14" x14ac:dyDescent="0.35">
      <c r="A12363" s="18" t="s">
        <v>66523</v>
      </c>
      <c r="B12363" s="1">
        <v>29</v>
      </c>
      <c r="C12363" s="18" t="s">
        <v>54933</v>
      </c>
      <c r="D12363" s="18" t="s">
        <v>54934</v>
      </c>
      <c r="E12363" s="18" t="s">
        <v>66288</v>
      </c>
      <c r="F12363" s="18" t="s">
        <v>66487</v>
      </c>
      <c r="H12363" s="5" t="s">
        <v>66524</v>
      </c>
      <c r="I12363" s="20" t="s">
        <v>66525</v>
      </c>
      <c r="J12363" s="4" t="s">
        <v>66526</v>
      </c>
      <c r="K12363" s="18" t="s">
        <v>71031</v>
      </c>
      <c r="L12363" s="18" t="s">
        <v>71033</v>
      </c>
      <c r="M12363" s="18" t="s">
        <v>71032</v>
      </c>
      <c r="N12363" s="18" t="s">
        <v>71034</v>
      </c>
    </row>
    <row r="12364" spans="1:14" x14ac:dyDescent="0.35">
      <c r="A12364" s="18" t="s">
        <v>66527</v>
      </c>
      <c r="B12364" s="1">
        <v>29</v>
      </c>
      <c r="C12364" s="18" t="s">
        <v>54933</v>
      </c>
      <c r="D12364" s="18" t="s">
        <v>54934</v>
      </c>
      <c r="E12364" s="18" t="s">
        <v>66288</v>
      </c>
      <c r="F12364" s="18" t="s">
        <v>66487</v>
      </c>
      <c r="H12364" s="5" t="s">
        <v>66528</v>
      </c>
      <c r="I12364" s="20" t="s">
        <v>66529</v>
      </c>
      <c r="J12364" s="4" t="s">
        <v>66530</v>
      </c>
      <c r="K12364" s="18" t="s">
        <v>71031</v>
      </c>
      <c r="L12364" s="18" t="s">
        <v>71033</v>
      </c>
      <c r="M12364" s="18" t="s">
        <v>71032</v>
      </c>
      <c r="N12364" s="18" t="s">
        <v>71034</v>
      </c>
    </row>
    <row r="12365" spans="1:14" x14ac:dyDescent="0.35">
      <c r="A12365" s="18" t="s">
        <v>66531</v>
      </c>
      <c r="B12365" s="1">
        <v>29</v>
      </c>
      <c r="C12365" s="18" t="s">
        <v>54933</v>
      </c>
      <c r="D12365" s="18" t="s">
        <v>54934</v>
      </c>
      <c r="E12365" s="18" t="s">
        <v>66288</v>
      </c>
      <c r="F12365" s="18" t="s">
        <v>66487</v>
      </c>
      <c r="H12365" s="5" t="s">
        <v>66532</v>
      </c>
      <c r="I12365" s="20" t="s">
        <v>66533</v>
      </c>
      <c r="J12365" s="4" t="s">
        <v>66534</v>
      </c>
      <c r="K12365" s="18" t="s">
        <v>71031</v>
      </c>
      <c r="L12365" s="18" t="s">
        <v>71033</v>
      </c>
      <c r="M12365" s="18" t="s">
        <v>71032</v>
      </c>
      <c r="N12365" s="18" t="s">
        <v>71034</v>
      </c>
    </row>
    <row r="12366" spans="1:14" x14ac:dyDescent="0.35">
      <c r="A12366" s="18" t="s">
        <v>66535</v>
      </c>
      <c r="B12366" s="1">
        <v>29</v>
      </c>
      <c r="C12366" s="18" t="s">
        <v>54933</v>
      </c>
      <c r="D12366" s="18" t="s">
        <v>54934</v>
      </c>
      <c r="E12366" s="18" t="s">
        <v>66288</v>
      </c>
      <c r="F12366" s="18" t="s">
        <v>66487</v>
      </c>
      <c r="H12366" s="5" t="s">
        <v>66536</v>
      </c>
      <c r="I12366" s="20" t="s">
        <v>66537</v>
      </c>
      <c r="J12366" s="4" t="s">
        <v>66538</v>
      </c>
      <c r="K12366" s="18" t="s">
        <v>71031</v>
      </c>
      <c r="L12366" s="18" t="s">
        <v>71033</v>
      </c>
      <c r="M12366" s="18" t="s">
        <v>71032</v>
      </c>
      <c r="N12366" s="18" t="s">
        <v>71034</v>
      </c>
    </row>
    <row r="12367" spans="1:14" x14ac:dyDescent="0.35">
      <c r="A12367" s="18" t="s">
        <v>66539</v>
      </c>
      <c r="B12367" s="1">
        <v>29</v>
      </c>
      <c r="C12367" s="18" t="s">
        <v>54933</v>
      </c>
      <c r="D12367" s="18" t="s">
        <v>54934</v>
      </c>
      <c r="E12367" s="18" t="s">
        <v>66288</v>
      </c>
      <c r="F12367" s="18" t="s">
        <v>66487</v>
      </c>
      <c r="H12367" s="5" t="s">
        <v>66540</v>
      </c>
      <c r="I12367" s="20" t="s">
        <v>66541</v>
      </c>
      <c r="J12367" s="4" t="s">
        <v>66542</v>
      </c>
      <c r="K12367" s="18" t="s">
        <v>71031</v>
      </c>
      <c r="L12367" s="18" t="s">
        <v>71033</v>
      </c>
      <c r="M12367" s="18" t="s">
        <v>71032</v>
      </c>
      <c r="N12367" s="18" t="s">
        <v>71034</v>
      </c>
    </row>
    <row r="12368" spans="1:14" x14ac:dyDescent="0.35">
      <c r="A12368" s="18" t="s">
        <v>66543</v>
      </c>
      <c r="B12368" s="1">
        <v>29</v>
      </c>
      <c r="C12368" s="18" t="s">
        <v>54933</v>
      </c>
      <c r="D12368" s="18" t="s">
        <v>54934</v>
      </c>
      <c r="E12368" s="18" t="s">
        <v>66288</v>
      </c>
      <c r="F12368" s="18" t="s">
        <v>66487</v>
      </c>
      <c r="H12368" s="5" t="s">
        <v>66544</v>
      </c>
      <c r="I12368" s="20" t="s">
        <v>66545</v>
      </c>
      <c r="J12368" s="4" t="s">
        <v>66546</v>
      </c>
      <c r="K12368" s="18" t="s">
        <v>71031</v>
      </c>
      <c r="L12368" s="18" t="s">
        <v>71033</v>
      </c>
      <c r="M12368" s="18" t="s">
        <v>71032</v>
      </c>
      <c r="N12368" s="18" t="s">
        <v>71034</v>
      </c>
    </row>
    <row r="12369" spans="1:14" x14ac:dyDescent="0.35">
      <c r="A12369" s="18" t="s">
        <v>66547</v>
      </c>
      <c r="B12369" s="1">
        <v>29</v>
      </c>
      <c r="C12369" s="18" t="s">
        <v>54933</v>
      </c>
      <c r="D12369" s="18" t="s">
        <v>54934</v>
      </c>
      <c r="E12369" s="18" t="s">
        <v>66288</v>
      </c>
      <c r="F12369" s="18" t="s">
        <v>66487</v>
      </c>
      <c r="H12369" s="5" t="s">
        <v>66548</v>
      </c>
      <c r="I12369" s="20" t="s">
        <v>66549</v>
      </c>
      <c r="J12369" s="4" t="s">
        <v>66550</v>
      </c>
      <c r="K12369" s="18" t="s">
        <v>71031</v>
      </c>
      <c r="L12369" s="18" t="s">
        <v>71033</v>
      </c>
      <c r="M12369" s="18" t="s">
        <v>71032</v>
      </c>
      <c r="N12369" s="18" t="s">
        <v>71034</v>
      </c>
    </row>
    <row r="12370" spans="1:14" x14ac:dyDescent="0.35">
      <c r="A12370" s="18" t="s">
        <v>66551</v>
      </c>
      <c r="B12370" s="1">
        <v>29</v>
      </c>
      <c r="C12370" s="18" t="s">
        <v>54933</v>
      </c>
      <c r="D12370" s="18" t="s">
        <v>54934</v>
      </c>
      <c r="E12370" s="18" t="s">
        <v>66288</v>
      </c>
      <c r="F12370" s="18" t="s">
        <v>66487</v>
      </c>
      <c r="H12370" s="5" t="s">
        <v>66552</v>
      </c>
      <c r="I12370" s="20" t="s">
        <v>66553</v>
      </c>
      <c r="J12370" s="4" t="s">
        <v>66554</v>
      </c>
      <c r="K12370" s="18" t="s">
        <v>71031</v>
      </c>
      <c r="L12370" s="18" t="s">
        <v>71033</v>
      </c>
      <c r="M12370" s="18" t="s">
        <v>71032</v>
      </c>
      <c r="N12370" s="18" t="s">
        <v>71034</v>
      </c>
    </row>
    <row r="12371" spans="1:14" x14ac:dyDescent="0.35">
      <c r="A12371" s="18" t="s">
        <v>66555</v>
      </c>
      <c r="B12371" s="1">
        <v>29</v>
      </c>
      <c r="C12371" s="18" t="s">
        <v>54933</v>
      </c>
      <c r="D12371" s="18" t="s">
        <v>54934</v>
      </c>
      <c r="E12371" s="18" t="s">
        <v>66288</v>
      </c>
      <c r="F12371" s="18" t="s">
        <v>66487</v>
      </c>
      <c r="H12371" s="5" t="s">
        <v>66556</v>
      </c>
      <c r="I12371" s="20" t="s">
        <v>66557</v>
      </c>
      <c r="J12371" s="4" t="s">
        <v>66558</v>
      </c>
      <c r="K12371" s="18" t="s">
        <v>71031</v>
      </c>
      <c r="L12371" s="18" t="s">
        <v>71033</v>
      </c>
      <c r="M12371" s="18" t="s">
        <v>71032</v>
      </c>
      <c r="N12371" s="18" t="s">
        <v>71034</v>
      </c>
    </row>
    <row r="12372" spans="1:14" x14ac:dyDescent="0.35">
      <c r="A12372" s="18" t="s">
        <v>66559</v>
      </c>
      <c r="B12372" s="1">
        <v>29</v>
      </c>
      <c r="C12372" s="18" t="s">
        <v>54933</v>
      </c>
      <c r="D12372" s="18" t="s">
        <v>54934</v>
      </c>
      <c r="E12372" s="18" t="s">
        <v>66288</v>
      </c>
      <c r="F12372" s="18" t="s">
        <v>66487</v>
      </c>
      <c r="H12372" s="5" t="s">
        <v>66560</v>
      </c>
      <c r="I12372" s="20" t="s">
        <v>66561</v>
      </c>
      <c r="J12372" s="4" t="s">
        <v>66562</v>
      </c>
      <c r="K12372" s="18" t="s">
        <v>71031</v>
      </c>
      <c r="L12372" s="18" t="s">
        <v>71033</v>
      </c>
      <c r="M12372" s="18" t="s">
        <v>71032</v>
      </c>
      <c r="N12372" s="18" t="s">
        <v>71034</v>
      </c>
    </row>
    <row r="12373" spans="1:14" x14ac:dyDescent="0.35">
      <c r="A12373" s="18" t="s">
        <v>66563</v>
      </c>
      <c r="B12373" s="1">
        <v>29</v>
      </c>
      <c r="C12373" s="18" t="s">
        <v>54933</v>
      </c>
      <c r="D12373" s="18" t="s">
        <v>54934</v>
      </c>
      <c r="E12373" s="18" t="s">
        <v>66288</v>
      </c>
      <c r="F12373" s="18" t="s">
        <v>66487</v>
      </c>
      <c r="H12373" s="5" t="s">
        <v>66564</v>
      </c>
      <c r="I12373" s="20" t="s">
        <v>66565</v>
      </c>
      <c r="J12373" s="4" t="s">
        <v>66566</v>
      </c>
      <c r="K12373" s="18" t="s">
        <v>71031</v>
      </c>
      <c r="L12373" s="18" t="s">
        <v>71033</v>
      </c>
      <c r="M12373" s="18" t="s">
        <v>71032</v>
      </c>
      <c r="N12373" s="18" t="s">
        <v>71034</v>
      </c>
    </row>
    <row r="12374" spans="1:14" x14ac:dyDescent="0.35">
      <c r="A12374" s="18" t="s">
        <v>66567</v>
      </c>
      <c r="B12374" s="1">
        <v>29</v>
      </c>
      <c r="C12374" s="18" t="s">
        <v>54933</v>
      </c>
      <c r="D12374" s="18" t="s">
        <v>54934</v>
      </c>
      <c r="E12374" s="18" t="s">
        <v>66288</v>
      </c>
      <c r="F12374" s="18" t="s">
        <v>66487</v>
      </c>
      <c r="H12374" s="5" t="s">
        <v>66568</v>
      </c>
      <c r="I12374" s="20" t="s">
        <v>66569</v>
      </c>
      <c r="J12374" s="4" t="s">
        <v>66570</v>
      </c>
      <c r="K12374" s="18" t="s">
        <v>71031</v>
      </c>
      <c r="L12374" s="18" t="s">
        <v>71033</v>
      </c>
      <c r="M12374" s="18" t="s">
        <v>71032</v>
      </c>
      <c r="N12374" s="18" t="s">
        <v>71034</v>
      </c>
    </row>
    <row r="12375" spans="1:14" x14ac:dyDescent="0.35">
      <c r="A12375" s="18" t="s">
        <v>66571</v>
      </c>
      <c r="B12375" s="1">
        <v>29</v>
      </c>
      <c r="C12375" s="18" t="s">
        <v>54933</v>
      </c>
      <c r="D12375" s="18" t="s">
        <v>54934</v>
      </c>
      <c r="E12375" s="18" t="s">
        <v>66288</v>
      </c>
      <c r="F12375" s="18" t="s">
        <v>66487</v>
      </c>
      <c r="H12375" s="5" t="s">
        <v>66572</v>
      </c>
      <c r="I12375" s="20" t="s">
        <v>66573</v>
      </c>
      <c r="J12375" s="4" t="s">
        <v>66574</v>
      </c>
      <c r="K12375" s="18" t="s">
        <v>71031</v>
      </c>
      <c r="L12375" s="18" t="s">
        <v>71033</v>
      </c>
      <c r="M12375" s="18" t="s">
        <v>71032</v>
      </c>
      <c r="N12375" s="18" t="s">
        <v>71034</v>
      </c>
    </row>
    <row r="12376" spans="1:14" x14ac:dyDescent="0.35">
      <c r="A12376" s="18" t="s">
        <v>66575</v>
      </c>
      <c r="B12376" s="1">
        <v>29</v>
      </c>
      <c r="C12376" s="18" t="s">
        <v>54933</v>
      </c>
      <c r="D12376" s="18" t="s">
        <v>54934</v>
      </c>
      <c r="E12376" s="18" t="s">
        <v>66288</v>
      </c>
      <c r="F12376" s="18" t="s">
        <v>66487</v>
      </c>
      <c r="H12376" s="5" t="s">
        <v>66576</v>
      </c>
      <c r="I12376" s="20" t="s">
        <v>66577</v>
      </c>
      <c r="J12376" s="4" t="s">
        <v>66578</v>
      </c>
      <c r="K12376" s="18" t="s">
        <v>71031</v>
      </c>
      <c r="L12376" s="18" t="s">
        <v>71033</v>
      </c>
      <c r="M12376" s="18" t="s">
        <v>71032</v>
      </c>
      <c r="N12376" s="18" t="s">
        <v>71034</v>
      </c>
    </row>
    <row r="12377" spans="1:14" x14ac:dyDescent="0.35">
      <c r="A12377" s="18" t="s">
        <v>66579</v>
      </c>
      <c r="B12377" s="1">
        <v>29</v>
      </c>
      <c r="C12377" s="18" t="s">
        <v>54933</v>
      </c>
      <c r="D12377" s="18" t="s">
        <v>54934</v>
      </c>
      <c r="E12377" s="18" t="s">
        <v>66288</v>
      </c>
      <c r="F12377" s="18" t="s">
        <v>66487</v>
      </c>
      <c r="H12377" s="5" t="s">
        <v>66580</v>
      </c>
      <c r="I12377" s="20" t="s">
        <v>66581</v>
      </c>
      <c r="J12377" s="4" t="s">
        <v>66582</v>
      </c>
      <c r="K12377" s="18" t="s">
        <v>71031</v>
      </c>
      <c r="L12377" s="18" t="s">
        <v>71033</v>
      </c>
      <c r="M12377" s="18" t="s">
        <v>71032</v>
      </c>
      <c r="N12377" s="18" t="s">
        <v>71034</v>
      </c>
    </row>
    <row r="12378" spans="1:14" x14ac:dyDescent="0.35">
      <c r="A12378" s="18" t="s">
        <v>66583</v>
      </c>
      <c r="B12378" s="1">
        <v>29</v>
      </c>
      <c r="C12378" s="18" t="s">
        <v>54933</v>
      </c>
      <c r="D12378" s="18" t="s">
        <v>54934</v>
      </c>
      <c r="E12378" s="18" t="s">
        <v>66288</v>
      </c>
      <c r="F12378" s="18" t="s">
        <v>66487</v>
      </c>
      <c r="H12378" s="5" t="s">
        <v>66584</v>
      </c>
      <c r="I12378" s="20" t="s">
        <v>66585</v>
      </c>
      <c r="J12378" s="4" t="s">
        <v>66586</v>
      </c>
      <c r="K12378" s="18" t="s">
        <v>71031</v>
      </c>
      <c r="L12378" s="18" t="s">
        <v>71033</v>
      </c>
      <c r="M12378" s="18" t="s">
        <v>71032</v>
      </c>
      <c r="N12378" s="18" t="s">
        <v>71034</v>
      </c>
    </row>
    <row r="12379" spans="1:14" x14ac:dyDescent="0.35">
      <c r="A12379" s="18" t="s">
        <v>66587</v>
      </c>
      <c r="B12379" s="1">
        <v>29</v>
      </c>
      <c r="C12379" s="18" t="s">
        <v>54933</v>
      </c>
      <c r="D12379" s="18" t="s">
        <v>54934</v>
      </c>
      <c r="E12379" s="18" t="s">
        <v>66288</v>
      </c>
      <c r="F12379" s="18" t="s">
        <v>66487</v>
      </c>
      <c r="H12379" s="5" t="s">
        <v>66588</v>
      </c>
      <c r="I12379" s="20" t="s">
        <v>66589</v>
      </c>
      <c r="J12379" s="4" t="s">
        <v>66590</v>
      </c>
      <c r="K12379" s="18" t="s">
        <v>71031</v>
      </c>
      <c r="L12379" s="18" t="s">
        <v>71033</v>
      </c>
      <c r="M12379" s="18" t="s">
        <v>71032</v>
      </c>
      <c r="N12379" s="18" t="s">
        <v>71034</v>
      </c>
    </row>
    <row r="12380" spans="1:14" x14ac:dyDescent="0.35">
      <c r="A12380" s="18" t="s">
        <v>66591</v>
      </c>
      <c r="B12380" s="1">
        <v>29</v>
      </c>
      <c r="C12380" s="18" t="s">
        <v>54933</v>
      </c>
      <c r="D12380" s="18" t="s">
        <v>54934</v>
      </c>
      <c r="E12380" s="18" t="s">
        <v>66288</v>
      </c>
      <c r="F12380" s="18" t="s">
        <v>66487</v>
      </c>
      <c r="H12380" s="5" t="s">
        <v>66592</v>
      </c>
      <c r="I12380" s="20" t="s">
        <v>66593</v>
      </c>
      <c r="J12380" s="4" t="s">
        <v>66594</v>
      </c>
      <c r="K12380" s="18" t="s">
        <v>71031</v>
      </c>
      <c r="L12380" s="18" t="s">
        <v>71033</v>
      </c>
      <c r="M12380" s="18" t="s">
        <v>71032</v>
      </c>
      <c r="N12380" s="18" t="s">
        <v>71034</v>
      </c>
    </row>
    <row r="12381" spans="1:14" x14ac:dyDescent="0.35">
      <c r="A12381" s="18" t="s">
        <v>66595</v>
      </c>
      <c r="B12381" s="1">
        <v>29</v>
      </c>
      <c r="C12381" s="18" t="s">
        <v>54933</v>
      </c>
      <c r="D12381" s="18" t="s">
        <v>54934</v>
      </c>
      <c r="E12381" s="18" t="s">
        <v>66288</v>
      </c>
      <c r="F12381" s="18" t="s">
        <v>66487</v>
      </c>
      <c r="H12381" s="5" t="s">
        <v>66596</v>
      </c>
      <c r="I12381" s="20" t="s">
        <v>66597</v>
      </c>
      <c r="J12381" s="4" t="s">
        <v>66598</v>
      </c>
      <c r="K12381" s="18" t="s">
        <v>71031</v>
      </c>
      <c r="L12381" s="18" t="s">
        <v>71033</v>
      </c>
      <c r="M12381" s="18" t="s">
        <v>71032</v>
      </c>
      <c r="N12381" s="18" t="s">
        <v>71034</v>
      </c>
    </row>
    <row r="12382" spans="1:14" x14ac:dyDescent="0.35">
      <c r="A12382" s="18" t="s">
        <v>66599</v>
      </c>
      <c r="B12382" s="1">
        <v>29</v>
      </c>
      <c r="C12382" s="18" t="s">
        <v>54933</v>
      </c>
      <c r="D12382" s="18" t="s">
        <v>54934</v>
      </c>
      <c r="E12382" s="18" t="s">
        <v>66288</v>
      </c>
      <c r="F12382" s="18" t="s">
        <v>66487</v>
      </c>
      <c r="H12382" s="5" t="s">
        <v>66600</v>
      </c>
      <c r="I12382" s="20" t="s">
        <v>66601</v>
      </c>
      <c r="J12382" s="4" t="s">
        <v>66602</v>
      </c>
      <c r="K12382" s="18" t="s">
        <v>71031</v>
      </c>
      <c r="L12382" s="18" t="s">
        <v>71033</v>
      </c>
      <c r="M12382" s="18" t="s">
        <v>71032</v>
      </c>
      <c r="N12382" s="18" t="s">
        <v>71034</v>
      </c>
    </row>
    <row r="12383" spans="1:14" x14ac:dyDescent="0.35">
      <c r="A12383" s="18" t="s">
        <v>66603</v>
      </c>
      <c r="B12383" s="1">
        <v>29</v>
      </c>
      <c r="C12383" s="18" t="s">
        <v>54933</v>
      </c>
      <c r="D12383" s="18" t="s">
        <v>54934</v>
      </c>
      <c r="E12383" s="18" t="s">
        <v>66288</v>
      </c>
      <c r="F12383" s="18" t="s">
        <v>66487</v>
      </c>
      <c r="H12383" s="5" t="s">
        <v>66604</v>
      </c>
      <c r="I12383" s="20" t="s">
        <v>66605</v>
      </c>
      <c r="J12383" s="4" t="s">
        <v>66606</v>
      </c>
      <c r="K12383" s="18" t="s">
        <v>71031</v>
      </c>
      <c r="L12383" s="18" t="s">
        <v>71033</v>
      </c>
      <c r="M12383" s="18" t="s">
        <v>71032</v>
      </c>
      <c r="N12383" s="18" t="s">
        <v>71034</v>
      </c>
    </row>
    <row r="12384" spans="1:14" x14ac:dyDescent="0.35">
      <c r="A12384" s="18" t="s">
        <v>66607</v>
      </c>
      <c r="B12384" s="1">
        <v>29</v>
      </c>
      <c r="C12384" s="18" t="s">
        <v>54933</v>
      </c>
      <c r="D12384" s="18" t="s">
        <v>54934</v>
      </c>
      <c r="E12384" s="18" t="s">
        <v>66288</v>
      </c>
      <c r="F12384" s="18" t="s">
        <v>66487</v>
      </c>
      <c r="H12384" s="5" t="s">
        <v>66608</v>
      </c>
      <c r="I12384" s="20" t="s">
        <v>66609</v>
      </c>
      <c r="J12384" s="4" t="s">
        <v>66610</v>
      </c>
      <c r="K12384" s="18" t="s">
        <v>71031</v>
      </c>
      <c r="L12384" s="18" t="s">
        <v>71033</v>
      </c>
      <c r="M12384" s="18" t="s">
        <v>71032</v>
      </c>
      <c r="N12384" s="18" t="s">
        <v>71034</v>
      </c>
    </row>
    <row r="12385" spans="1:14" x14ac:dyDescent="0.35">
      <c r="A12385" s="18" t="s">
        <v>66611</v>
      </c>
      <c r="B12385" s="1">
        <v>29</v>
      </c>
      <c r="C12385" s="18" t="s">
        <v>54933</v>
      </c>
      <c r="D12385" s="18" t="s">
        <v>54934</v>
      </c>
      <c r="E12385" s="18" t="s">
        <v>66288</v>
      </c>
      <c r="F12385" s="18" t="s">
        <v>66487</v>
      </c>
      <c r="H12385" s="5" t="s">
        <v>66612</v>
      </c>
      <c r="I12385" s="20" t="s">
        <v>66613</v>
      </c>
      <c r="J12385" s="4" t="s">
        <v>66614</v>
      </c>
      <c r="K12385" s="18" t="s">
        <v>71031</v>
      </c>
      <c r="L12385" s="18" t="s">
        <v>71033</v>
      </c>
      <c r="M12385" s="18" t="s">
        <v>71032</v>
      </c>
      <c r="N12385" s="18" t="s">
        <v>71034</v>
      </c>
    </row>
    <row r="12386" spans="1:14" x14ac:dyDescent="0.35">
      <c r="A12386" s="18" t="s">
        <v>66615</v>
      </c>
      <c r="B12386" s="1">
        <v>29</v>
      </c>
      <c r="C12386" s="18" t="s">
        <v>54933</v>
      </c>
      <c r="D12386" s="18" t="s">
        <v>54934</v>
      </c>
      <c r="E12386" s="18" t="s">
        <v>66288</v>
      </c>
      <c r="F12386" s="18" t="s">
        <v>66487</v>
      </c>
      <c r="H12386" s="5" t="s">
        <v>66616</v>
      </c>
      <c r="I12386" s="20" t="s">
        <v>66617</v>
      </c>
      <c r="J12386" s="4" t="s">
        <v>66618</v>
      </c>
      <c r="K12386" s="18" t="s">
        <v>71031</v>
      </c>
      <c r="L12386" s="18" t="s">
        <v>71033</v>
      </c>
      <c r="M12386" s="18" t="s">
        <v>71032</v>
      </c>
      <c r="N12386" s="18" t="s">
        <v>71034</v>
      </c>
    </row>
    <row r="12387" spans="1:14" x14ac:dyDescent="0.35">
      <c r="A12387" s="18" t="s">
        <v>66619</v>
      </c>
      <c r="B12387" s="1">
        <v>29</v>
      </c>
      <c r="C12387" s="18" t="s">
        <v>54933</v>
      </c>
      <c r="D12387" s="18" t="s">
        <v>54934</v>
      </c>
      <c r="E12387" s="18" t="s">
        <v>66288</v>
      </c>
      <c r="F12387" s="18" t="s">
        <v>66487</v>
      </c>
      <c r="H12387" s="5" t="s">
        <v>66620</v>
      </c>
      <c r="I12387" s="20" t="s">
        <v>66621</v>
      </c>
      <c r="J12387" s="4" t="s">
        <v>66622</v>
      </c>
      <c r="K12387" s="18" t="s">
        <v>71031</v>
      </c>
      <c r="L12387" s="18" t="s">
        <v>71033</v>
      </c>
      <c r="M12387" s="18" t="s">
        <v>71032</v>
      </c>
      <c r="N12387" s="18" t="s">
        <v>71034</v>
      </c>
    </row>
    <row r="12388" spans="1:14" x14ac:dyDescent="0.35">
      <c r="A12388" s="18" t="s">
        <v>66623</v>
      </c>
      <c r="B12388" s="1">
        <v>29</v>
      </c>
      <c r="C12388" s="18" t="s">
        <v>54933</v>
      </c>
      <c r="D12388" s="18" t="s">
        <v>54934</v>
      </c>
      <c r="E12388" s="18" t="s">
        <v>66288</v>
      </c>
      <c r="F12388" s="18" t="s">
        <v>66487</v>
      </c>
      <c r="H12388" s="5" t="s">
        <v>66624</v>
      </c>
      <c r="I12388" s="20" t="s">
        <v>66625</v>
      </c>
      <c r="J12388" s="4" t="s">
        <v>66626</v>
      </c>
      <c r="K12388" s="18" t="s">
        <v>71031</v>
      </c>
      <c r="L12388" s="18" t="s">
        <v>71033</v>
      </c>
      <c r="M12388" s="18" t="s">
        <v>71032</v>
      </c>
      <c r="N12388" s="18" t="s">
        <v>71034</v>
      </c>
    </row>
    <row r="12389" spans="1:14" x14ac:dyDescent="0.35">
      <c r="A12389" s="18" t="s">
        <v>66627</v>
      </c>
      <c r="B12389" s="1">
        <v>29</v>
      </c>
      <c r="C12389" s="18" t="s">
        <v>54933</v>
      </c>
      <c r="D12389" s="18" t="s">
        <v>54934</v>
      </c>
      <c r="E12389" s="18" t="s">
        <v>66288</v>
      </c>
      <c r="F12389" s="18" t="s">
        <v>66487</v>
      </c>
      <c r="H12389" s="5" t="s">
        <v>66628</v>
      </c>
      <c r="I12389" s="20" t="s">
        <v>66629</v>
      </c>
      <c r="J12389" s="4" t="s">
        <v>66630</v>
      </c>
      <c r="K12389" s="18" t="s">
        <v>71031</v>
      </c>
      <c r="L12389" s="18" t="s">
        <v>71033</v>
      </c>
      <c r="M12389" s="18" t="s">
        <v>71032</v>
      </c>
      <c r="N12389" s="18" t="s">
        <v>71034</v>
      </c>
    </row>
    <row r="12390" spans="1:14" x14ac:dyDescent="0.35">
      <c r="A12390" s="18" t="s">
        <v>66631</v>
      </c>
      <c r="B12390" s="1">
        <v>29</v>
      </c>
      <c r="C12390" s="18" t="s">
        <v>54933</v>
      </c>
      <c r="D12390" s="18" t="s">
        <v>54934</v>
      </c>
      <c r="E12390" s="18" t="s">
        <v>66288</v>
      </c>
      <c r="F12390" s="18" t="s">
        <v>66487</v>
      </c>
      <c r="H12390" s="5" t="s">
        <v>66632</v>
      </c>
      <c r="I12390" s="20" t="s">
        <v>66633</v>
      </c>
      <c r="J12390" s="4" t="s">
        <v>66634</v>
      </c>
      <c r="K12390" s="18" t="s">
        <v>71031</v>
      </c>
      <c r="L12390" s="18" t="s">
        <v>71033</v>
      </c>
      <c r="M12390" s="18" t="s">
        <v>71032</v>
      </c>
      <c r="N12390" s="18" t="s">
        <v>71034</v>
      </c>
    </row>
    <row r="12391" spans="1:14" x14ac:dyDescent="0.35">
      <c r="A12391" s="18" t="s">
        <v>66635</v>
      </c>
      <c r="B12391" s="1">
        <v>29</v>
      </c>
      <c r="C12391" s="18" t="s">
        <v>54933</v>
      </c>
      <c r="D12391" s="18" t="s">
        <v>54934</v>
      </c>
      <c r="E12391" s="18" t="s">
        <v>66288</v>
      </c>
      <c r="F12391" s="18" t="s">
        <v>66487</v>
      </c>
      <c r="H12391" s="5" t="s">
        <v>66636</v>
      </c>
      <c r="I12391" s="20" t="s">
        <v>66637</v>
      </c>
      <c r="J12391" s="4" t="s">
        <v>66638</v>
      </c>
      <c r="K12391" s="18" t="s">
        <v>71031</v>
      </c>
      <c r="L12391" s="18" t="s">
        <v>71033</v>
      </c>
      <c r="M12391" s="18" t="s">
        <v>71032</v>
      </c>
      <c r="N12391" s="18" t="s">
        <v>71034</v>
      </c>
    </row>
    <row r="12392" spans="1:14" x14ac:dyDescent="0.35">
      <c r="A12392" s="18" t="s">
        <v>66639</v>
      </c>
      <c r="B12392" s="1">
        <v>29</v>
      </c>
      <c r="C12392" s="18" t="s">
        <v>54933</v>
      </c>
      <c r="D12392" s="18" t="s">
        <v>54934</v>
      </c>
      <c r="E12392" s="18" t="s">
        <v>66288</v>
      </c>
      <c r="F12392" s="18" t="s">
        <v>66487</v>
      </c>
      <c r="H12392" s="5" t="s">
        <v>66640</v>
      </c>
      <c r="I12392" s="20" t="s">
        <v>66641</v>
      </c>
      <c r="J12392" s="4" t="s">
        <v>66642</v>
      </c>
      <c r="K12392" s="18" t="s">
        <v>71031</v>
      </c>
      <c r="L12392" s="18" t="s">
        <v>71033</v>
      </c>
      <c r="M12392" s="18" t="s">
        <v>71032</v>
      </c>
      <c r="N12392" s="18" t="s">
        <v>71034</v>
      </c>
    </row>
    <row r="12393" spans="1:14" x14ac:dyDescent="0.35">
      <c r="A12393" s="18" t="s">
        <v>66643</v>
      </c>
      <c r="B12393" s="1">
        <v>29</v>
      </c>
      <c r="C12393" s="18" t="s">
        <v>54933</v>
      </c>
      <c r="D12393" s="18" t="s">
        <v>54934</v>
      </c>
      <c r="E12393" s="18" t="s">
        <v>66288</v>
      </c>
      <c r="F12393" s="18" t="s">
        <v>66487</v>
      </c>
      <c r="H12393" s="5" t="s">
        <v>66644</v>
      </c>
      <c r="I12393" s="20" t="s">
        <v>66645</v>
      </c>
      <c r="J12393" s="4" t="s">
        <v>66646</v>
      </c>
      <c r="K12393" s="18" t="s">
        <v>71031</v>
      </c>
      <c r="L12393" s="18" t="s">
        <v>71033</v>
      </c>
      <c r="M12393" s="18" t="s">
        <v>71032</v>
      </c>
      <c r="N12393" s="18" t="s">
        <v>71034</v>
      </c>
    </row>
    <row r="12394" spans="1:14" x14ac:dyDescent="0.35">
      <c r="A12394" s="18" t="s">
        <v>66647</v>
      </c>
      <c r="B12394" s="1">
        <v>29</v>
      </c>
      <c r="C12394" s="18" t="s">
        <v>54933</v>
      </c>
      <c r="D12394" s="18" t="s">
        <v>54934</v>
      </c>
      <c r="E12394" s="18" t="s">
        <v>66288</v>
      </c>
      <c r="F12394" s="18" t="s">
        <v>66487</v>
      </c>
      <c r="H12394" s="5" t="s">
        <v>66648</v>
      </c>
      <c r="I12394" s="20" t="s">
        <v>66649</v>
      </c>
      <c r="J12394" s="4" t="s">
        <v>66650</v>
      </c>
      <c r="K12394" s="18" t="s">
        <v>71031</v>
      </c>
      <c r="L12394" s="18" t="s">
        <v>71033</v>
      </c>
      <c r="M12394" s="18" t="s">
        <v>71032</v>
      </c>
      <c r="N12394" s="18" t="s">
        <v>71034</v>
      </c>
    </row>
    <row r="12395" spans="1:14" x14ac:dyDescent="0.35">
      <c r="A12395" s="18" t="s">
        <v>66651</v>
      </c>
      <c r="B12395" s="1">
        <v>29</v>
      </c>
      <c r="C12395" s="18" t="s">
        <v>54933</v>
      </c>
      <c r="D12395" s="18" t="s">
        <v>54934</v>
      </c>
      <c r="E12395" s="18" t="s">
        <v>66288</v>
      </c>
      <c r="F12395" s="18" t="s">
        <v>66487</v>
      </c>
      <c r="H12395" s="5" t="s">
        <v>66652</v>
      </c>
      <c r="I12395" s="20" t="s">
        <v>66653</v>
      </c>
      <c r="J12395" s="4" t="s">
        <v>66654</v>
      </c>
      <c r="K12395" s="18" t="s">
        <v>71031</v>
      </c>
      <c r="L12395" s="18" t="s">
        <v>71033</v>
      </c>
      <c r="M12395" s="18" t="s">
        <v>71032</v>
      </c>
      <c r="N12395" s="18" t="s">
        <v>71034</v>
      </c>
    </row>
    <row r="12396" spans="1:14" x14ac:dyDescent="0.35">
      <c r="A12396" s="18" t="s">
        <v>66655</v>
      </c>
      <c r="B12396" s="1">
        <v>29</v>
      </c>
      <c r="C12396" s="18" t="s">
        <v>54933</v>
      </c>
      <c r="D12396" s="18" t="s">
        <v>54934</v>
      </c>
      <c r="E12396" s="18" t="s">
        <v>66288</v>
      </c>
      <c r="F12396" s="18" t="s">
        <v>66487</v>
      </c>
      <c r="H12396" s="5" t="s">
        <v>66656</v>
      </c>
      <c r="I12396" s="20" t="s">
        <v>66657</v>
      </c>
      <c r="J12396" s="4" t="s">
        <v>66658</v>
      </c>
      <c r="K12396" s="18" t="s">
        <v>71031</v>
      </c>
      <c r="L12396" s="18" t="s">
        <v>71033</v>
      </c>
      <c r="M12396" s="18" t="s">
        <v>71032</v>
      </c>
      <c r="N12396" s="18" t="s">
        <v>71034</v>
      </c>
    </row>
    <row r="12397" spans="1:14" x14ac:dyDescent="0.35">
      <c r="A12397" s="18" t="s">
        <v>66659</v>
      </c>
      <c r="B12397" s="1">
        <v>29</v>
      </c>
      <c r="C12397" s="18" t="s">
        <v>54933</v>
      </c>
      <c r="D12397" s="18" t="s">
        <v>54934</v>
      </c>
      <c r="E12397" s="18" t="s">
        <v>66288</v>
      </c>
      <c r="F12397" s="18" t="s">
        <v>66487</v>
      </c>
      <c r="H12397" s="5" t="s">
        <v>66660</v>
      </c>
      <c r="I12397" s="20" t="s">
        <v>66661</v>
      </c>
      <c r="J12397" s="4" t="s">
        <v>66662</v>
      </c>
      <c r="K12397" s="18" t="s">
        <v>71031</v>
      </c>
      <c r="L12397" s="18" t="s">
        <v>71033</v>
      </c>
      <c r="M12397" s="18" t="s">
        <v>71032</v>
      </c>
      <c r="N12397" s="18" t="s">
        <v>71034</v>
      </c>
    </row>
    <row r="12398" spans="1:14" x14ac:dyDescent="0.35">
      <c r="A12398" s="18" t="s">
        <v>66663</v>
      </c>
      <c r="B12398" s="1">
        <v>29</v>
      </c>
      <c r="C12398" s="18" t="s">
        <v>54933</v>
      </c>
      <c r="D12398" s="18" t="s">
        <v>54934</v>
      </c>
      <c r="E12398" s="18" t="s">
        <v>66288</v>
      </c>
      <c r="F12398" s="18" t="s">
        <v>66487</v>
      </c>
      <c r="H12398" s="5" t="s">
        <v>66664</v>
      </c>
      <c r="I12398" s="20" t="s">
        <v>66665</v>
      </c>
      <c r="J12398" s="4" t="s">
        <v>66666</v>
      </c>
      <c r="K12398" s="18" t="s">
        <v>71031</v>
      </c>
      <c r="L12398" s="18" t="s">
        <v>71033</v>
      </c>
      <c r="M12398" s="18" t="s">
        <v>71032</v>
      </c>
      <c r="N12398" s="18" t="s">
        <v>71034</v>
      </c>
    </row>
    <row r="12399" spans="1:14" x14ac:dyDescent="0.35">
      <c r="A12399" s="18" t="s">
        <v>66667</v>
      </c>
      <c r="B12399" s="1">
        <v>29</v>
      </c>
      <c r="C12399" s="18" t="s">
        <v>54933</v>
      </c>
      <c r="D12399" s="18" t="s">
        <v>54934</v>
      </c>
      <c r="E12399" s="18" t="s">
        <v>66288</v>
      </c>
      <c r="F12399" s="18" t="s">
        <v>66487</v>
      </c>
      <c r="H12399" s="5" t="s">
        <v>66668</v>
      </c>
      <c r="I12399" s="20" t="s">
        <v>66669</v>
      </c>
      <c r="J12399" s="4" t="s">
        <v>66670</v>
      </c>
      <c r="K12399" s="18" t="s">
        <v>71031</v>
      </c>
      <c r="L12399" s="18" t="s">
        <v>71033</v>
      </c>
      <c r="M12399" s="18" t="s">
        <v>71032</v>
      </c>
      <c r="N12399" s="18" t="s">
        <v>71034</v>
      </c>
    </row>
    <row r="12400" spans="1:14" x14ac:dyDescent="0.35">
      <c r="A12400" s="18" t="s">
        <v>66671</v>
      </c>
      <c r="B12400" s="1">
        <v>29</v>
      </c>
      <c r="C12400" s="18" t="s">
        <v>54933</v>
      </c>
      <c r="D12400" s="18" t="s">
        <v>54934</v>
      </c>
      <c r="E12400" s="18" t="s">
        <v>66288</v>
      </c>
      <c r="F12400" s="18" t="s">
        <v>66487</v>
      </c>
      <c r="H12400" s="5" t="s">
        <v>66672</v>
      </c>
      <c r="I12400" s="20" t="s">
        <v>66673</v>
      </c>
      <c r="J12400" s="4" t="s">
        <v>66674</v>
      </c>
      <c r="K12400" s="18" t="s">
        <v>71031</v>
      </c>
      <c r="L12400" s="18" t="s">
        <v>71033</v>
      </c>
      <c r="M12400" s="18" t="s">
        <v>71032</v>
      </c>
      <c r="N12400" s="18" t="s">
        <v>71034</v>
      </c>
    </row>
    <row r="12401" spans="1:14" x14ac:dyDescent="0.35">
      <c r="A12401" s="18" t="s">
        <v>66675</v>
      </c>
      <c r="B12401" s="1">
        <v>29</v>
      </c>
      <c r="C12401" s="18" t="s">
        <v>54933</v>
      </c>
      <c r="D12401" s="18" t="s">
        <v>54934</v>
      </c>
      <c r="E12401" s="18" t="s">
        <v>66288</v>
      </c>
      <c r="F12401" s="18" t="s">
        <v>66487</v>
      </c>
      <c r="H12401" s="5" t="s">
        <v>66676</v>
      </c>
      <c r="I12401" s="20" t="s">
        <v>66677</v>
      </c>
      <c r="J12401" s="4" t="s">
        <v>66678</v>
      </c>
      <c r="K12401" s="18" t="s">
        <v>71031</v>
      </c>
      <c r="L12401" s="18" t="s">
        <v>71033</v>
      </c>
      <c r="M12401" s="18" t="s">
        <v>71032</v>
      </c>
      <c r="N12401" s="18" t="s">
        <v>71034</v>
      </c>
    </row>
    <row r="12402" spans="1:14" x14ac:dyDescent="0.35">
      <c r="A12402" s="18" t="s">
        <v>66679</v>
      </c>
      <c r="B12402" s="1">
        <v>29</v>
      </c>
      <c r="C12402" s="18" t="s">
        <v>54933</v>
      </c>
      <c r="D12402" s="18" t="s">
        <v>54934</v>
      </c>
      <c r="E12402" s="18" t="s">
        <v>66288</v>
      </c>
      <c r="F12402" s="18" t="s">
        <v>66487</v>
      </c>
      <c r="H12402" s="5" t="s">
        <v>66680</v>
      </c>
      <c r="I12402" s="20" t="s">
        <v>66681</v>
      </c>
      <c r="J12402" s="4" t="s">
        <v>66682</v>
      </c>
      <c r="K12402" s="18" t="s">
        <v>71031</v>
      </c>
      <c r="L12402" s="18" t="s">
        <v>71033</v>
      </c>
      <c r="M12402" s="18" t="s">
        <v>71032</v>
      </c>
      <c r="N12402" s="18" t="s">
        <v>71034</v>
      </c>
    </row>
    <row r="12403" spans="1:14" x14ac:dyDescent="0.35">
      <c r="A12403" s="18" t="s">
        <v>66683</v>
      </c>
      <c r="B12403" s="1">
        <v>29</v>
      </c>
      <c r="C12403" s="18" t="s">
        <v>54933</v>
      </c>
      <c r="D12403" s="18" t="s">
        <v>54934</v>
      </c>
      <c r="E12403" s="18" t="s">
        <v>66288</v>
      </c>
      <c r="F12403" s="18" t="s">
        <v>66487</v>
      </c>
      <c r="H12403" s="5" t="s">
        <v>66684</v>
      </c>
      <c r="I12403" s="20" t="s">
        <v>66685</v>
      </c>
      <c r="J12403" s="4" t="s">
        <v>66686</v>
      </c>
      <c r="K12403" s="18" t="s">
        <v>71031</v>
      </c>
      <c r="L12403" s="18" t="s">
        <v>71033</v>
      </c>
      <c r="M12403" s="18" t="s">
        <v>71032</v>
      </c>
      <c r="N12403" s="18" t="s">
        <v>71034</v>
      </c>
    </row>
    <row r="12404" spans="1:14" x14ac:dyDescent="0.35">
      <c r="A12404" s="18" t="s">
        <v>66687</v>
      </c>
      <c r="B12404" s="1">
        <v>29</v>
      </c>
      <c r="C12404" s="18" t="s">
        <v>54933</v>
      </c>
      <c r="D12404" s="18" t="s">
        <v>54934</v>
      </c>
      <c r="E12404" s="18" t="s">
        <v>66288</v>
      </c>
      <c r="F12404" s="18" t="s">
        <v>66487</v>
      </c>
      <c r="H12404" s="5" t="s">
        <v>66688</v>
      </c>
      <c r="I12404" s="20" t="s">
        <v>66689</v>
      </c>
      <c r="J12404" s="4" t="s">
        <v>66690</v>
      </c>
      <c r="K12404" s="18" t="s">
        <v>71031</v>
      </c>
      <c r="L12404" s="18" t="s">
        <v>71033</v>
      </c>
      <c r="M12404" s="18" t="s">
        <v>71032</v>
      </c>
      <c r="N12404" s="18" t="s">
        <v>71034</v>
      </c>
    </row>
    <row r="12405" spans="1:14" x14ac:dyDescent="0.35">
      <c r="A12405" s="18" t="s">
        <v>66691</v>
      </c>
      <c r="B12405" s="1">
        <v>29</v>
      </c>
      <c r="C12405" s="18" t="s">
        <v>54933</v>
      </c>
      <c r="D12405" s="18" t="s">
        <v>54934</v>
      </c>
      <c r="E12405" s="18" t="s">
        <v>66288</v>
      </c>
      <c r="F12405" s="18" t="s">
        <v>66487</v>
      </c>
      <c r="H12405" s="5" t="s">
        <v>66692</v>
      </c>
      <c r="I12405" s="20" t="s">
        <v>66693</v>
      </c>
      <c r="J12405" s="4" t="s">
        <v>66694</v>
      </c>
      <c r="K12405" s="18" t="s">
        <v>71031</v>
      </c>
      <c r="L12405" s="18" t="s">
        <v>71033</v>
      </c>
      <c r="M12405" s="18" t="s">
        <v>71032</v>
      </c>
      <c r="N12405" s="18" t="s">
        <v>71034</v>
      </c>
    </row>
    <row r="12406" spans="1:14" x14ac:dyDescent="0.35">
      <c r="A12406" s="18" t="s">
        <v>66695</v>
      </c>
      <c r="B12406" s="1">
        <v>29</v>
      </c>
      <c r="C12406" s="18" t="s">
        <v>54933</v>
      </c>
      <c r="D12406" s="18" t="s">
        <v>54934</v>
      </c>
      <c r="E12406" s="18" t="s">
        <v>66288</v>
      </c>
      <c r="F12406" s="18" t="s">
        <v>66487</v>
      </c>
      <c r="H12406" s="5" t="s">
        <v>66696</v>
      </c>
      <c r="I12406" s="20" t="s">
        <v>66697</v>
      </c>
      <c r="J12406" s="4" t="s">
        <v>66698</v>
      </c>
      <c r="K12406" s="18" t="s">
        <v>71031</v>
      </c>
      <c r="L12406" s="18" t="s">
        <v>71033</v>
      </c>
      <c r="M12406" s="18" t="s">
        <v>71032</v>
      </c>
      <c r="N12406" s="18" t="s">
        <v>71034</v>
      </c>
    </row>
    <row r="12407" spans="1:14" x14ac:dyDescent="0.35">
      <c r="A12407" s="18" t="s">
        <v>66699</v>
      </c>
      <c r="B12407" s="1">
        <v>29</v>
      </c>
      <c r="C12407" s="18" t="s">
        <v>54933</v>
      </c>
      <c r="D12407" s="18" t="s">
        <v>54934</v>
      </c>
      <c r="E12407" s="18" t="s">
        <v>66288</v>
      </c>
      <c r="F12407" s="18" t="s">
        <v>66487</v>
      </c>
      <c r="H12407" s="5" t="s">
        <v>66700</v>
      </c>
      <c r="I12407" s="20" t="s">
        <v>66701</v>
      </c>
      <c r="J12407" s="4" t="s">
        <v>66702</v>
      </c>
      <c r="K12407" s="18" t="s">
        <v>71031</v>
      </c>
      <c r="L12407" s="18" t="s">
        <v>71033</v>
      </c>
      <c r="M12407" s="18" t="s">
        <v>71032</v>
      </c>
      <c r="N12407" s="18" t="s">
        <v>71034</v>
      </c>
    </row>
    <row r="12408" spans="1:14" x14ac:dyDescent="0.35">
      <c r="A12408" s="18" t="s">
        <v>66703</v>
      </c>
      <c r="B12408" s="1">
        <v>29</v>
      </c>
      <c r="C12408" s="18" t="s">
        <v>54933</v>
      </c>
      <c r="D12408" s="18" t="s">
        <v>54934</v>
      </c>
      <c r="E12408" s="18" t="s">
        <v>66288</v>
      </c>
      <c r="F12408" s="18" t="s">
        <v>66487</v>
      </c>
      <c r="H12408" s="5" t="s">
        <v>66704</v>
      </c>
      <c r="I12408" s="20" t="s">
        <v>66705</v>
      </c>
      <c r="J12408" s="4" t="s">
        <v>66706</v>
      </c>
      <c r="K12408" s="18" t="s">
        <v>71031</v>
      </c>
      <c r="L12408" s="18" t="s">
        <v>71033</v>
      </c>
      <c r="M12408" s="18" t="s">
        <v>71032</v>
      </c>
      <c r="N12408" s="18" t="s">
        <v>71034</v>
      </c>
    </row>
    <row r="12409" spans="1:14" x14ac:dyDescent="0.35">
      <c r="A12409" s="18" t="s">
        <v>66707</v>
      </c>
      <c r="B12409" s="1">
        <v>29</v>
      </c>
      <c r="C12409" s="18" t="s">
        <v>54933</v>
      </c>
      <c r="D12409" s="18" t="s">
        <v>54934</v>
      </c>
      <c r="E12409" s="18" t="s">
        <v>66288</v>
      </c>
      <c r="F12409" s="18" t="s">
        <v>66487</v>
      </c>
      <c r="H12409" s="5" t="s">
        <v>66708</v>
      </c>
      <c r="I12409" s="20" t="s">
        <v>66709</v>
      </c>
      <c r="J12409" s="4" t="s">
        <v>66710</v>
      </c>
      <c r="K12409" s="18" t="s">
        <v>71031</v>
      </c>
      <c r="L12409" s="18" t="s">
        <v>71033</v>
      </c>
      <c r="M12409" s="18" t="s">
        <v>71032</v>
      </c>
      <c r="N12409" s="18" t="s">
        <v>71034</v>
      </c>
    </row>
    <row r="12410" spans="1:14" x14ac:dyDescent="0.35">
      <c r="A12410" s="18" t="s">
        <v>66711</v>
      </c>
      <c r="B12410" s="1">
        <v>29</v>
      </c>
      <c r="C12410" s="18" t="s">
        <v>54933</v>
      </c>
      <c r="D12410" s="18" t="s">
        <v>54934</v>
      </c>
      <c r="E12410" s="18" t="s">
        <v>66288</v>
      </c>
      <c r="F12410" s="18" t="s">
        <v>66487</v>
      </c>
      <c r="H12410" s="5" t="s">
        <v>66712</v>
      </c>
      <c r="I12410" s="20" t="s">
        <v>66713</v>
      </c>
      <c r="J12410" s="4" t="s">
        <v>66714</v>
      </c>
      <c r="K12410" s="18" t="s">
        <v>71031</v>
      </c>
      <c r="L12410" s="18" t="s">
        <v>71033</v>
      </c>
      <c r="M12410" s="18" t="s">
        <v>71032</v>
      </c>
      <c r="N12410" s="18" t="s">
        <v>71034</v>
      </c>
    </row>
    <row r="12411" spans="1:14" x14ac:dyDescent="0.35">
      <c r="A12411" s="18" t="s">
        <v>66715</v>
      </c>
      <c r="B12411" s="1">
        <v>29</v>
      </c>
      <c r="C12411" s="18" t="s">
        <v>54933</v>
      </c>
      <c r="D12411" s="18" t="s">
        <v>54934</v>
      </c>
      <c r="E12411" s="18" t="s">
        <v>66288</v>
      </c>
      <c r="F12411" s="18" t="s">
        <v>66487</v>
      </c>
      <c r="H12411" s="5" t="s">
        <v>66716</v>
      </c>
      <c r="I12411" s="20" t="s">
        <v>66717</v>
      </c>
      <c r="J12411" s="4" t="s">
        <v>66718</v>
      </c>
      <c r="K12411" s="18" t="s">
        <v>71031</v>
      </c>
      <c r="L12411" s="18" t="s">
        <v>71033</v>
      </c>
      <c r="M12411" s="18" t="s">
        <v>71032</v>
      </c>
      <c r="N12411" s="18" t="s">
        <v>71034</v>
      </c>
    </row>
    <row r="12412" spans="1:14" x14ac:dyDescent="0.35">
      <c r="A12412" s="18" t="s">
        <v>66719</v>
      </c>
      <c r="B12412" s="1">
        <v>29</v>
      </c>
      <c r="C12412" s="18" t="s">
        <v>54933</v>
      </c>
      <c r="D12412" s="18" t="s">
        <v>54934</v>
      </c>
      <c r="E12412" s="18" t="s">
        <v>66288</v>
      </c>
      <c r="F12412" s="18" t="s">
        <v>66487</v>
      </c>
      <c r="H12412" s="5" t="s">
        <v>66720</v>
      </c>
      <c r="I12412" s="20" t="s">
        <v>66721</v>
      </c>
      <c r="J12412" s="4" t="s">
        <v>66722</v>
      </c>
      <c r="K12412" s="18" t="s">
        <v>71031</v>
      </c>
      <c r="L12412" s="18" t="s">
        <v>71033</v>
      </c>
      <c r="M12412" s="18" t="s">
        <v>71032</v>
      </c>
      <c r="N12412" s="18" t="s">
        <v>71034</v>
      </c>
    </row>
    <row r="12413" spans="1:14" x14ac:dyDescent="0.35">
      <c r="A12413" s="18" t="s">
        <v>66723</v>
      </c>
      <c r="B12413" s="1">
        <v>29</v>
      </c>
      <c r="C12413" s="18" t="s">
        <v>54933</v>
      </c>
      <c r="D12413" s="18" t="s">
        <v>54934</v>
      </c>
      <c r="E12413" s="18" t="s">
        <v>66288</v>
      </c>
      <c r="F12413" s="18" t="s">
        <v>66487</v>
      </c>
      <c r="H12413" s="5" t="s">
        <v>66724</v>
      </c>
      <c r="I12413" s="20" t="s">
        <v>66725</v>
      </c>
      <c r="J12413" s="4" t="s">
        <v>66726</v>
      </c>
      <c r="K12413" s="18" t="s">
        <v>71031</v>
      </c>
      <c r="L12413" s="18" t="s">
        <v>71033</v>
      </c>
      <c r="M12413" s="18" t="s">
        <v>71032</v>
      </c>
      <c r="N12413" s="18" t="s">
        <v>71034</v>
      </c>
    </row>
    <row r="12414" spans="1:14" x14ac:dyDescent="0.35">
      <c r="A12414" s="18" t="s">
        <v>66727</v>
      </c>
      <c r="B12414" s="1">
        <v>29</v>
      </c>
      <c r="C12414" s="18" t="s">
        <v>54933</v>
      </c>
      <c r="D12414" s="18" t="s">
        <v>54934</v>
      </c>
      <c r="E12414" s="18" t="s">
        <v>66288</v>
      </c>
      <c r="F12414" s="18" t="s">
        <v>66487</v>
      </c>
      <c r="H12414" s="5" t="s">
        <v>66728</v>
      </c>
      <c r="I12414" s="20" t="s">
        <v>66729</v>
      </c>
      <c r="J12414" s="4" t="s">
        <v>66730</v>
      </c>
      <c r="K12414" s="18" t="s">
        <v>71031</v>
      </c>
      <c r="L12414" s="18" t="s">
        <v>71033</v>
      </c>
      <c r="M12414" s="18" t="s">
        <v>71032</v>
      </c>
      <c r="N12414" s="18" t="s">
        <v>71034</v>
      </c>
    </row>
    <row r="12415" spans="1:14" x14ac:dyDescent="0.35">
      <c r="A12415" s="18" t="s">
        <v>66731</v>
      </c>
      <c r="B12415" s="1">
        <v>29</v>
      </c>
      <c r="C12415" s="18" t="s">
        <v>54933</v>
      </c>
      <c r="D12415" s="18" t="s">
        <v>54934</v>
      </c>
      <c r="E12415" s="18" t="s">
        <v>66288</v>
      </c>
      <c r="F12415" s="18" t="s">
        <v>66487</v>
      </c>
      <c r="H12415" s="5" t="s">
        <v>66732</v>
      </c>
      <c r="I12415" s="20" t="s">
        <v>66733</v>
      </c>
      <c r="J12415" s="4" t="s">
        <v>66734</v>
      </c>
      <c r="K12415" s="18" t="s">
        <v>71031</v>
      </c>
      <c r="L12415" s="18" t="s">
        <v>71033</v>
      </c>
      <c r="M12415" s="18" t="s">
        <v>71032</v>
      </c>
      <c r="N12415" s="18" t="s">
        <v>71034</v>
      </c>
    </row>
    <row r="12416" spans="1:14" x14ac:dyDescent="0.35">
      <c r="A12416" s="18" t="s">
        <v>66735</v>
      </c>
      <c r="B12416" s="1">
        <v>29</v>
      </c>
      <c r="C12416" s="18" t="s">
        <v>54933</v>
      </c>
      <c r="D12416" s="18" t="s">
        <v>54934</v>
      </c>
      <c r="E12416" s="18" t="s">
        <v>66288</v>
      </c>
      <c r="F12416" s="18" t="s">
        <v>66487</v>
      </c>
      <c r="H12416" s="5" t="s">
        <v>66736</v>
      </c>
      <c r="I12416" s="20" t="s">
        <v>66737</v>
      </c>
      <c r="J12416" s="4" t="s">
        <v>66738</v>
      </c>
      <c r="K12416" s="18" t="s">
        <v>71031</v>
      </c>
      <c r="L12416" s="18" t="s">
        <v>71033</v>
      </c>
      <c r="M12416" s="18" t="s">
        <v>71032</v>
      </c>
      <c r="N12416" s="18" t="s">
        <v>71034</v>
      </c>
    </row>
    <row r="12417" spans="1:14" x14ac:dyDescent="0.35">
      <c r="A12417" s="18" t="s">
        <v>66739</v>
      </c>
      <c r="B12417" s="1">
        <v>29</v>
      </c>
      <c r="C12417" s="18" t="s">
        <v>54933</v>
      </c>
      <c r="D12417" s="18" t="s">
        <v>54934</v>
      </c>
      <c r="E12417" s="18" t="s">
        <v>66288</v>
      </c>
      <c r="F12417" s="18" t="s">
        <v>66487</v>
      </c>
      <c r="H12417" s="5" t="s">
        <v>66740</v>
      </c>
      <c r="I12417" s="20" t="s">
        <v>66741</v>
      </c>
      <c r="J12417" s="4" t="s">
        <v>66742</v>
      </c>
      <c r="K12417" s="18" t="s">
        <v>71031</v>
      </c>
      <c r="L12417" s="18" t="s">
        <v>71033</v>
      </c>
      <c r="M12417" s="18" t="s">
        <v>71032</v>
      </c>
      <c r="N12417" s="18" t="s">
        <v>71034</v>
      </c>
    </row>
    <row r="12418" spans="1:14" x14ac:dyDescent="0.35">
      <c r="A12418" s="18" t="s">
        <v>66743</v>
      </c>
      <c r="B12418" s="1">
        <v>29</v>
      </c>
      <c r="C12418" s="18" t="s">
        <v>54933</v>
      </c>
      <c r="D12418" s="18" t="s">
        <v>54934</v>
      </c>
      <c r="E12418" s="18" t="s">
        <v>66288</v>
      </c>
      <c r="F12418" s="18" t="s">
        <v>66487</v>
      </c>
      <c r="H12418" s="5" t="s">
        <v>66744</v>
      </c>
      <c r="I12418" s="20" t="s">
        <v>66745</v>
      </c>
      <c r="J12418" s="4" t="s">
        <v>66746</v>
      </c>
      <c r="K12418" s="18" t="s">
        <v>71031</v>
      </c>
      <c r="L12418" s="18" t="s">
        <v>71033</v>
      </c>
      <c r="M12418" s="18" t="s">
        <v>71032</v>
      </c>
      <c r="N12418" s="18" t="s">
        <v>71034</v>
      </c>
    </row>
    <row r="12419" spans="1:14" x14ac:dyDescent="0.35">
      <c r="A12419" s="18" t="s">
        <v>66747</v>
      </c>
      <c r="B12419" s="1">
        <v>29</v>
      </c>
      <c r="C12419" s="18" t="s">
        <v>54933</v>
      </c>
      <c r="D12419" s="18" t="s">
        <v>54934</v>
      </c>
      <c r="E12419" s="18" t="s">
        <v>66288</v>
      </c>
      <c r="F12419" s="18" t="s">
        <v>66487</v>
      </c>
      <c r="H12419" s="5" t="s">
        <v>66748</v>
      </c>
      <c r="I12419" s="20" t="s">
        <v>66749</v>
      </c>
      <c r="J12419" s="4" t="s">
        <v>66750</v>
      </c>
      <c r="K12419" s="18" t="s">
        <v>71031</v>
      </c>
      <c r="L12419" s="18" t="s">
        <v>71033</v>
      </c>
      <c r="M12419" s="18" t="s">
        <v>71032</v>
      </c>
      <c r="N12419" s="18" t="s">
        <v>71034</v>
      </c>
    </row>
    <row r="12420" spans="1:14" x14ac:dyDescent="0.35">
      <c r="A12420" s="18" t="s">
        <v>66751</v>
      </c>
      <c r="B12420" s="1">
        <v>29</v>
      </c>
      <c r="C12420" s="18" t="s">
        <v>54933</v>
      </c>
      <c r="D12420" s="18" t="s">
        <v>54934</v>
      </c>
      <c r="E12420" s="18" t="s">
        <v>66288</v>
      </c>
      <c r="F12420" s="18" t="s">
        <v>66487</v>
      </c>
      <c r="H12420" s="5" t="s">
        <v>66752</v>
      </c>
      <c r="I12420" s="20" t="s">
        <v>66753</v>
      </c>
      <c r="J12420" s="4" t="s">
        <v>66754</v>
      </c>
      <c r="K12420" s="18" t="s">
        <v>71031</v>
      </c>
      <c r="L12420" s="18" t="s">
        <v>71033</v>
      </c>
      <c r="M12420" s="18" t="s">
        <v>71032</v>
      </c>
      <c r="N12420" s="18" t="s">
        <v>71034</v>
      </c>
    </row>
    <row r="12421" spans="1:14" x14ac:dyDescent="0.35">
      <c r="A12421" s="18" t="s">
        <v>66755</v>
      </c>
      <c r="B12421" s="1">
        <v>29</v>
      </c>
      <c r="C12421" s="18" t="s">
        <v>54933</v>
      </c>
      <c r="D12421" s="18" t="s">
        <v>54934</v>
      </c>
      <c r="E12421" s="18" t="s">
        <v>66288</v>
      </c>
      <c r="F12421" s="18" t="s">
        <v>66487</v>
      </c>
      <c r="H12421" s="5" t="s">
        <v>66756</v>
      </c>
      <c r="I12421" s="20" t="s">
        <v>66757</v>
      </c>
      <c r="J12421" s="4" t="s">
        <v>66758</v>
      </c>
      <c r="K12421" s="18" t="s">
        <v>71031</v>
      </c>
      <c r="L12421" s="18" t="s">
        <v>71033</v>
      </c>
      <c r="M12421" s="18" t="s">
        <v>71032</v>
      </c>
      <c r="N12421" s="18" t="s">
        <v>71034</v>
      </c>
    </row>
    <row r="12422" spans="1:14" x14ac:dyDescent="0.35">
      <c r="A12422" s="18" t="s">
        <v>66759</v>
      </c>
      <c r="B12422" s="1">
        <v>29</v>
      </c>
      <c r="C12422" s="18" t="s">
        <v>54933</v>
      </c>
      <c r="D12422" s="18" t="s">
        <v>54934</v>
      </c>
      <c r="E12422" s="18" t="s">
        <v>66288</v>
      </c>
      <c r="F12422" s="18" t="s">
        <v>66487</v>
      </c>
      <c r="H12422" s="5" t="s">
        <v>66760</v>
      </c>
      <c r="I12422" s="20" t="s">
        <v>66761</v>
      </c>
      <c r="J12422" s="4" t="s">
        <v>66762</v>
      </c>
      <c r="K12422" s="18" t="s">
        <v>71031</v>
      </c>
      <c r="L12422" s="18" t="s">
        <v>71033</v>
      </c>
      <c r="M12422" s="18" t="s">
        <v>71032</v>
      </c>
      <c r="N12422" s="18" t="s">
        <v>71034</v>
      </c>
    </row>
    <row r="12423" spans="1:14" x14ac:dyDescent="0.35">
      <c r="A12423" s="18" t="s">
        <v>66763</v>
      </c>
      <c r="B12423" s="1">
        <v>29</v>
      </c>
      <c r="C12423" s="18" t="s">
        <v>54933</v>
      </c>
      <c r="D12423" s="18" t="s">
        <v>54934</v>
      </c>
      <c r="E12423" s="18" t="s">
        <v>66288</v>
      </c>
      <c r="F12423" s="18" t="s">
        <v>66487</v>
      </c>
      <c r="H12423" s="5" t="s">
        <v>66764</v>
      </c>
      <c r="I12423" s="20" t="s">
        <v>66765</v>
      </c>
      <c r="J12423" s="4" t="s">
        <v>66766</v>
      </c>
      <c r="K12423" s="18" t="s">
        <v>71031</v>
      </c>
      <c r="L12423" s="18" t="s">
        <v>71033</v>
      </c>
      <c r="M12423" s="18" t="s">
        <v>71032</v>
      </c>
      <c r="N12423" s="18" t="s">
        <v>71034</v>
      </c>
    </row>
    <row r="12424" spans="1:14" x14ac:dyDescent="0.35">
      <c r="A12424" s="18" t="s">
        <v>66767</v>
      </c>
      <c r="B12424" s="1">
        <v>29</v>
      </c>
      <c r="C12424" s="18" t="s">
        <v>54933</v>
      </c>
      <c r="D12424" s="18" t="s">
        <v>54934</v>
      </c>
      <c r="E12424" s="18" t="s">
        <v>66288</v>
      </c>
      <c r="F12424" s="18" t="s">
        <v>66487</v>
      </c>
      <c r="H12424" s="5" t="s">
        <v>66768</v>
      </c>
      <c r="I12424" s="20" t="s">
        <v>66769</v>
      </c>
      <c r="J12424" s="4" t="s">
        <v>66770</v>
      </c>
      <c r="K12424" s="18" t="s">
        <v>71031</v>
      </c>
      <c r="L12424" s="18" t="s">
        <v>71033</v>
      </c>
      <c r="M12424" s="18" t="s">
        <v>71032</v>
      </c>
      <c r="N12424" s="18" t="s">
        <v>71034</v>
      </c>
    </row>
    <row r="12425" spans="1:14" x14ac:dyDescent="0.35">
      <c r="A12425" s="18" t="s">
        <v>66771</v>
      </c>
      <c r="B12425" s="1">
        <v>29</v>
      </c>
      <c r="C12425" s="18" t="s">
        <v>54933</v>
      </c>
      <c r="D12425" s="18" t="s">
        <v>54934</v>
      </c>
      <c r="E12425" s="18" t="s">
        <v>66288</v>
      </c>
      <c r="F12425" s="18" t="s">
        <v>66487</v>
      </c>
      <c r="H12425" s="5" t="s">
        <v>66772</v>
      </c>
      <c r="I12425" s="20" t="s">
        <v>66773</v>
      </c>
      <c r="J12425" s="4" t="s">
        <v>66774</v>
      </c>
      <c r="K12425" s="18" t="s">
        <v>71031</v>
      </c>
      <c r="L12425" s="18" t="s">
        <v>71033</v>
      </c>
      <c r="M12425" s="18" t="s">
        <v>71032</v>
      </c>
      <c r="N12425" s="18" t="s">
        <v>71034</v>
      </c>
    </row>
    <row r="12426" spans="1:14" x14ac:dyDescent="0.35">
      <c r="A12426" s="18" t="s">
        <v>66775</v>
      </c>
      <c r="B12426" s="1">
        <v>29</v>
      </c>
      <c r="C12426" s="18" t="s">
        <v>54933</v>
      </c>
      <c r="D12426" s="18" t="s">
        <v>54934</v>
      </c>
      <c r="E12426" s="18" t="s">
        <v>66288</v>
      </c>
      <c r="F12426" s="18" t="s">
        <v>66487</v>
      </c>
      <c r="H12426" s="5" t="s">
        <v>66776</v>
      </c>
      <c r="I12426" s="20" t="s">
        <v>66777</v>
      </c>
      <c r="J12426" s="4" t="s">
        <v>66778</v>
      </c>
      <c r="K12426" s="18" t="s">
        <v>71031</v>
      </c>
      <c r="L12426" s="18" t="s">
        <v>71033</v>
      </c>
      <c r="M12426" s="18" t="s">
        <v>71032</v>
      </c>
      <c r="N12426" s="18" t="s">
        <v>71034</v>
      </c>
    </row>
    <row r="12427" spans="1:14" x14ac:dyDescent="0.35">
      <c r="A12427" s="18" t="s">
        <v>66779</v>
      </c>
      <c r="B12427" s="1">
        <v>29</v>
      </c>
      <c r="C12427" s="18" t="s">
        <v>54933</v>
      </c>
      <c r="D12427" s="18" t="s">
        <v>54934</v>
      </c>
      <c r="E12427" s="18" t="s">
        <v>66288</v>
      </c>
      <c r="F12427" s="18" t="s">
        <v>66487</v>
      </c>
      <c r="H12427" s="5" t="s">
        <v>66780</v>
      </c>
      <c r="I12427" s="20" t="s">
        <v>66781</v>
      </c>
      <c r="J12427" s="4" t="s">
        <v>66782</v>
      </c>
      <c r="K12427" s="18" t="s">
        <v>71031</v>
      </c>
      <c r="L12427" s="18" t="s">
        <v>71033</v>
      </c>
      <c r="M12427" s="18" t="s">
        <v>71032</v>
      </c>
      <c r="N12427" s="18" t="s">
        <v>71034</v>
      </c>
    </row>
    <row r="12428" spans="1:14" x14ac:dyDescent="0.35">
      <c r="A12428" s="18" t="s">
        <v>66783</v>
      </c>
      <c r="B12428" s="1">
        <v>29</v>
      </c>
      <c r="C12428" s="18" t="s">
        <v>54933</v>
      </c>
      <c r="D12428" s="18" t="s">
        <v>54934</v>
      </c>
      <c r="E12428" s="18" t="s">
        <v>66288</v>
      </c>
      <c r="F12428" s="18" t="s">
        <v>66487</v>
      </c>
      <c r="H12428" s="5" t="s">
        <v>66784</v>
      </c>
      <c r="I12428" s="20" t="s">
        <v>66785</v>
      </c>
      <c r="J12428" s="4" t="s">
        <v>66786</v>
      </c>
      <c r="K12428" s="18" t="s">
        <v>71031</v>
      </c>
      <c r="L12428" s="18" t="s">
        <v>71033</v>
      </c>
      <c r="M12428" s="18" t="s">
        <v>71032</v>
      </c>
      <c r="N12428" s="18" t="s">
        <v>71034</v>
      </c>
    </row>
    <row r="12429" spans="1:14" x14ac:dyDescent="0.35">
      <c r="A12429" s="18" t="s">
        <v>66787</v>
      </c>
      <c r="B12429" s="1">
        <v>29</v>
      </c>
      <c r="C12429" s="18" t="s">
        <v>54933</v>
      </c>
      <c r="D12429" s="18" t="s">
        <v>54934</v>
      </c>
      <c r="E12429" s="18" t="s">
        <v>66288</v>
      </c>
      <c r="F12429" s="18" t="s">
        <v>66487</v>
      </c>
      <c r="H12429" s="5" t="s">
        <v>66788</v>
      </c>
      <c r="I12429" s="20" t="s">
        <v>66789</v>
      </c>
      <c r="J12429" s="4" t="s">
        <v>66790</v>
      </c>
      <c r="K12429" s="18" t="s">
        <v>71031</v>
      </c>
      <c r="L12429" s="18" t="s">
        <v>71033</v>
      </c>
      <c r="M12429" s="18" t="s">
        <v>71032</v>
      </c>
      <c r="N12429" s="18" t="s">
        <v>71034</v>
      </c>
    </row>
    <row r="12430" spans="1:14" x14ac:dyDescent="0.35">
      <c r="A12430" s="18" t="s">
        <v>66791</v>
      </c>
      <c r="B12430" s="1">
        <v>29</v>
      </c>
      <c r="C12430" s="18" t="s">
        <v>54933</v>
      </c>
      <c r="D12430" s="18" t="s">
        <v>54934</v>
      </c>
      <c r="E12430" s="18" t="s">
        <v>66288</v>
      </c>
      <c r="F12430" s="18" t="s">
        <v>66487</v>
      </c>
      <c r="H12430" s="5" t="s">
        <v>66792</v>
      </c>
      <c r="I12430" s="20" t="s">
        <v>66793</v>
      </c>
      <c r="J12430" s="4" t="s">
        <v>66794</v>
      </c>
      <c r="K12430" s="18" t="s">
        <v>71031</v>
      </c>
      <c r="L12430" s="18" t="s">
        <v>71033</v>
      </c>
      <c r="M12430" s="18" t="s">
        <v>71032</v>
      </c>
      <c r="N12430" s="18" t="s">
        <v>71034</v>
      </c>
    </row>
    <row r="12431" spans="1:14" x14ac:dyDescent="0.35">
      <c r="A12431" s="18" t="s">
        <v>66795</v>
      </c>
      <c r="B12431" s="1">
        <v>29</v>
      </c>
      <c r="C12431" s="18" t="s">
        <v>54933</v>
      </c>
      <c r="D12431" s="18" t="s">
        <v>54934</v>
      </c>
      <c r="E12431" s="18" t="s">
        <v>66288</v>
      </c>
      <c r="F12431" s="18" t="s">
        <v>66487</v>
      </c>
      <c r="H12431" s="5" t="s">
        <v>66796</v>
      </c>
      <c r="I12431" s="20" t="s">
        <v>66797</v>
      </c>
      <c r="J12431" s="4" t="s">
        <v>66798</v>
      </c>
      <c r="K12431" s="18" t="s">
        <v>71031</v>
      </c>
      <c r="L12431" s="18" t="s">
        <v>71033</v>
      </c>
      <c r="M12431" s="18" t="s">
        <v>71032</v>
      </c>
      <c r="N12431" s="18" t="s">
        <v>71034</v>
      </c>
    </row>
    <row r="12432" spans="1:14" x14ac:dyDescent="0.35">
      <c r="A12432" s="18" t="s">
        <v>66799</v>
      </c>
      <c r="B12432" s="1">
        <v>29</v>
      </c>
      <c r="C12432" s="18" t="s">
        <v>54933</v>
      </c>
      <c r="D12432" s="18" t="s">
        <v>54934</v>
      </c>
      <c r="E12432" s="18" t="s">
        <v>66288</v>
      </c>
      <c r="F12432" s="18" t="s">
        <v>66487</v>
      </c>
      <c r="H12432" s="5" t="s">
        <v>66800</v>
      </c>
      <c r="I12432" s="20" t="s">
        <v>66801</v>
      </c>
      <c r="J12432" s="4" t="s">
        <v>66802</v>
      </c>
      <c r="K12432" s="18" t="s">
        <v>71031</v>
      </c>
      <c r="L12432" s="18" t="s">
        <v>71033</v>
      </c>
      <c r="M12432" s="18" t="s">
        <v>71032</v>
      </c>
      <c r="N12432" s="18" t="s">
        <v>71034</v>
      </c>
    </row>
    <row r="12433" spans="1:14" x14ac:dyDescent="0.35">
      <c r="A12433" s="18" t="s">
        <v>66803</v>
      </c>
      <c r="B12433" s="1">
        <v>29</v>
      </c>
      <c r="C12433" s="18" t="s">
        <v>54933</v>
      </c>
      <c r="D12433" s="18" t="s">
        <v>54934</v>
      </c>
      <c r="E12433" s="18" t="s">
        <v>66288</v>
      </c>
      <c r="F12433" s="18" t="s">
        <v>66487</v>
      </c>
      <c r="H12433" s="5" t="s">
        <v>66804</v>
      </c>
      <c r="I12433" s="20" t="s">
        <v>66805</v>
      </c>
      <c r="J12433" s="4" t="s">
        <v>66806</v>
      </c>
      <c r="K12433" s="18" t="s">
        <v>71031</v>
      </c>
      <c r="L12433" s="18" t="s">
        <v>71033</v>
      </c>
      <c r="M12433" s="18" t="s">
        <v>71032</v>
      </c>
      <c r="N12433" s="18" t="s">
        <v>71034</v>
      </c>
    </row>
    <row r="12434" spans="1:14" x14ac:dyDescent="0.35">
      <c r="A12434" s="18" t="s">
        <v>66807</v>
      </c>
      <c r="B12434" s="1">
        <v>29</v>
      </c>
      <c r="C12434" s="18" t="s">
        <v>54933</v>
      </c>
      <c r="D12434" s="18" t="s">
        <v>54934</v>
      </c>
      <c r="E12434" s="18" t="s">
        <v>66288</v>
      </c>
      <c r="F12434" s="18" t="s">
        <v>66808</v>
      </c>
      <c r="H12434" s="5" t="s">
        <v>66809</v>
      </c>
      <c r="I12434" s="20" t="s">
        <v>66810</v>
      </c>
      <c r="J12434" s="4" t="s">
        <v>66811</v>
      </c>
      <c r="K12434" s="18" t="s">
        <v>71035</v>
      </c>
      <c r="L12434" s="18" t="s">
        <v>71037</v>
      </c>
      <c r="M12434" s="18" t="s">
        <v>71036</v>
      </c>
      <c r="N12434" s="18" t="s">
        <v>71038</v>
      </c>
    </row>
    <row r="12435" spans="1:14" x14ac:dyDescent="0.35">
      <c r="A12435" s="18" t="s">
        <v>66812</v>
      </c>
      <c r="B12435" s="1">
        <v>29</v>
      </c>
      <c r="C12435" s="18" t="s">
        <v>54933</v>
      </c>
      <c r="D12435" s="18" t="s">
        <v>54934</v>
      </c>
      <c r="E12435" s="18" t="s">
        <v>66288</v>
      </c>
      <c r="F12435" s="18" t="s">
        <v>66808</v>
      </c>
      <c r="H12435" s="5" t="s">
        <v>66813</v>
      </c>
      <c r="I12435" s="20" t="s">
        <v>66814</v>
      </c>
      <c r="J12435" s="4" t="s">
        <v>66815</v>
      </c>
      <c r="K12435" s="18" t="s">
        <v>71035</v>
      </c>
      <c r="L12435" s="18" t="s">
        <v>71037</v>
      </c>
      <c r="M12435" s="18" t="s">
        <v>71036</v>
      </c>
      <c r="N12435" s="18" t="s">
        <v>71038</v>
      </c>
    </row>
    <row r="12436" spans="1:14" x14ac:dyDescent="0.35">
      <c r="A12436" s="18" t="s">
        <v>66816</v>
      </c>
      <c r="B12436" s="1">
        <v>29</v>
      </c>
      <c r="C12436" s="18" t="s">
        <v>54933</v>
      </c>
      <c r="D12436" s="18" t="s">
        <v>54934</v>
      </c>
      <c r="E12436" s="18" t="s">
        <v>66288</v>
      </c>
      <c r="F12436" s="18" t="s">
        <v>66808</v>
      </c>
      <c r="H12436" s="5" t="s">
        <v>66817</v>
      </c>
      <c r="I12436" s="20" t="s">
        <v>66818</v>
      </c>
      <c r="J12436" s="4" t="s">
        <v>66819</v>
      </c>
      <c r="K12436" s="18" t="s">
        <v>71035</v>
      </c>
      <c r="L12436" s="18" t="s">
        <v>71037</v>
      </c>
      <c r="M12436" s="18" t="s">
        <v>71036</v>
      </c>
      <c r="N12436" s="18" t="s">
        <v>71038</v>
      </c>
    </row>
    <row r="12437" spans="1:14" x14ac:dyDescent="0.35">
      <c r="A12437" s="18" t="s">
        <v>66820</v>
      </c>
      <c r="B12437" s="1">
        <v>29</v>
      </c>
      <c r="C12437" s="18" t="s">
        <v>54933</v>
      </c>
      <c r="D12437" s="18" t="s">
        <v>54934</v>
      </c>
      <c r="E12437" s="18" t="s">
        <v>66288</v>
      </c>
      <c r="F12437" s="18" t="s">
        <v>66808</v>
      </c>
      <c r="H12437" s="5" t="s">
        <v>66821</v>
      </c>
      <c r="I12437" s="20" t="s">
        <v>66822</v>
      </c>
      <c r="J12437" s="4" t="s">
        <v>66823</v>
      </c>
      <c r="K12437" s="18" t="s">
        <v>71035</v>
      </c>
      <c r="L12437" s="18" t="s">
        <v>71037</v>
      </c>
      <c r="M12437" s="18" t="s">
        <v>71036</v>
      </c>
      <c r="N12437" s="18" t="s">
        <v>71038</v>
      </c>
    </row>
    <row r="12438" spans="1:14" x14ac:dyDescent="0.35">
      <c r="A12438" s="18" t="s">
        <v>66824</v>
      </c>
      <c r="B12438" s="1">
        <v>29</v>
      </c>
      <c r="C12438" s="18" t="s">
        <v>54933</v>
      </c>
      <c r="D12438" s="18" t="s">
        <v>54934</v>
      </c>
      <c r="E12438" s="18" t="s">
        <v>66288</v>
      </c>
      <c r="F12438" s="18" t="s">
        <v>66808</v>
      </c>
      <c r="H12438" s="5" t="s">
        <v>66825</v>
      </c>
      <c r="I12438" s="20" t="s">
        <v>66826</v>
      </c>
      <c r="J12438" s="4" t="s">
        <v>66827</v>
      </c>
      <c r="K12438" s="18" t="s">
        <v>71035</v>
      </c>
      <c r="L12438" s="18" t="s">
        <v>71037</v>
      </c>
      <c r="M12438" s="18" t="s">
        <v>71036</v>
      </c>
      <c r="N12438" s="18" t="s">
        <v>71038</v>
      </c>
    </row>
    <row r="12439" spans="1:14" x14ac:dyDescent="0.35">
      <c r="A12439" s="18" t="s">
        <v>66828</v>
      </c>
      <c r="B12439" s="1">
        <v>29</v>
      </c>
      <c r="C12439" s="18" t="s">
        <v>54933</v>
      </c>
      <c r="D12439" s="18" t="s">
        <v>54934</v>
      </c>
      <c r="E12439" s="18" t="s">
        <v>66288</v>
      </c>
      <c r="F12439" s="18" t="s">
        <v>66808</v>
      </c>
      <c r="H12439" s="5" t="s">
        <v>66829</v>
      </c>
      <c r="I12439" s="20" t="s">
        <v>66830</v>
      </c>
      <c r="J12439" s="4" t="s">
        <v>66831</v>
      </c>
      <c r="K12439" s="18" t="s">
        <v>71035</v>
      </c>
      <c r="L12439" s="18" t="s">
        <v>71037</v>
      </c>
      <c r="M12439" s="18" t="s">
        <v>71036</v>
      </c>
      <c r="N12439" s="18" t="s">
        <v>71038</v>
      </c>
    </row>
    <row r="12440" spans="1:14" x14ac:dyDescent="0.35">
      <c r="A12440" s="18" t="s">
        <v>66832</v>
      </c>
      <c r="B12440" s="1">
        <v>29</v>
      </c>
      <c r="C12440" s="18" t="s">
        <v>54933</v>
      </c>
      <c r="D12440" s="18" t="s">
        <v>54934</v>
      </c>
      <c r="E12440" s="18" t="s">
        <v>66288</v>
      </c>
      <c r="F12440" s="18" t="s">
        <v>66808</v>
      </c>
      <c r="H12440" s="5" t="s">
        <v>66833</v>
      </c>
      <c r="I12440" s="20" t="s">
        <v>66834</v>
      </c>
      <c r="J12440" s="4" t="s">
        <v>66835</v>
      </c>
      <c r="K12440" s="18" t="s">
        <v>71035</v>
      </c>
      <c r="L12440" s="18" t="s">
        <v>71037</v>
      </c>
      <c r="M12440" s="18" t="s">
        <v>71036</v>
      </c>
      <c r="N12440" s="18" t="s">
        <v>71038</v>
      </c>
    </row>
    <row r="12441" spans="1:14" x14ac:dyDescent="0.35">
      <c r="A12441" s="18" t="s">
        <v>66836</v>
      </c>
      <c r="B12441" s="1">
        <v>29</v>
      </c>
      <c r="C12441" s="18" t="s">
        <v>54933</v>
      </c>
      <c r="D12441" s="18" t="s">
        <v>54934</v>
      </c>
      <c r="E12441" s="18" t="s">
        <v>66288</v>
      </c>
      <c r="F12441" s="18" t="s">
        <v>66808</v>
      </c>
      <c r="H12441" s="5" t="s">
        <v>66837</v>
      </c>
      <c r="I12441" s="20" t="s">
        <v>66838</v>
      </c>
      <c r="J12441" s="4" t="s">
        <v>66839</v>
      </c>
      <c r="K12441" s="18" t="s">
        <v>71035</v>
      </c>
      <c r="L12441" s="18" t="s">
        <v>71037</v>
      </c>
      <c r="M12441" s="18" t="s">
        <v>71036</v>
      </c>
      <c r="N12441" s="18" t="s">
        <v>71038</v>
      </c>
    </row>
    <row r="12442" spans="1:14" x14ac:dyDescent="0.35">
      <c r="A12442" s="18" t="s">
        <v>66840</v>
      </c>
      <c r="B12442" s="1">
        <v>29</v>
      </c>
      <c r="C12442" s="18" t="s">
        <v>54933</v>
      </c>
      <c r="D12442" s="18" t="s">
        <v>54934</v>
      </c>
      <c r="E12442" s="18" t="s">
        <v>66288</v>
      </c>
      <c r="F12442" s="18" t="s">
        <v>66808</v>
      </c>
      <c r="H12442" s="5" t="s">
        <v>66841</v>
      </c>
      <c r="I12442" s="20" t="s">
        <v>66842</v>
      </c>
      <c r="J12442" s="4" t="s">
        <v>66843</v>
      </c>
      <c r="K12442" s="18" t="s">
        <v>71035</v>
      </c>
      <c r="L12442" s="18" t="s">
        <v>71037</v>
      </c>
      <c r="M12442" s="18" t="s">
        <v>71036</v>
      </c>
      <c r="N12442" s="18" t="s">
        <v>71038</v>
      </c>
    </row>
    <row r="12443" spans="1:14" x14ac:dyDescent="0.35">
      <c r="A12443" s="18" t="s">
        <v>66844</v>
      </c>
      <c r="B12443" s="1">
        <v>29</v>
      </c>
      <c r="C12443" s="18" t="s">
        <v>54933</v>
      </c>
      <c r="D12443" s="18" t="s">
        <v>54934</v>
      </c>
      <c r="E12443" s="18" t="s">
        <v>66288</v>
      </c>
      <c r="F12443" s="18" t="s">
        <v>66808</v>
      </c>
      <c r="H12443" s="5" t="s">
        <v>66845</v>
      </c>
      <c r="I12443" s="20" t="s">
        <v>66846</v>
      </c>
      <c r="J12443" s="4" t="s">
        <v>66847</v>
      </c>
      <c r="K12443" s="18" t="s">
        <v>71035</v>
      </c>
      <c r="L12443" s="18" t="s">
        <v>71037</v>
      </c>
      <c r="M12443" s="18" t="s">
        <v>71036</v>
      </c>
      <c r="N12443" s="18" t="s">
        <v>71038</v>
      </c>
    </row>
    <row r="12444" spans="1:14" x14ac:dyDescent="0.35">
      <c r="A12444" s="18" t="s">
        <v>66848</v>
      </c>
      <c r="B12444" s="1">
        <v>29</v>
      </c>
      <c r="C12444" s="18" t="s">
        <v>54933</v>
      </c>
      <c r="D12444" s="18" t="s">
        <v>54934</v>
      </c>
      <c r="E12444" s="18" t="s">
        <v>66288</v>
      </c>
      <c r="F12444" s="18" t="s">
        <v>66849</v>
      </c>
      <c r="H12444" s="5" t="s">
        <v>66850</v>
      </c>
      <c r="I12444" s="20" t="s">
        <v>66851</v>
      </c>
      <c r="J12444" s="4" t="s">
        <v>66852</v>
      </c>
      <c r="K12444" s="18" t="s">
        <v>71039</v>
      </c>
      <c r="L12444" s="18" t="s">
        <v>71041</v>
      </c>
      <c r="M12444" s="18" t="s">
        <v>71040</v>
      </c>
      <c r="N12444" s="18" t="s">
        <v>71042</v>
      </c>
    </row>
    <row r="12445" spans="1:14" x14ac:dyDescent="0.35">
      <c r="A12445" s="18" t="s">
        <v>66853</v>
      </c>
      <c r="B12445" s="1">
        <v>29</v>
      </c>
      <c r="C12445" s="18" t="s">
        <v>54933</v>
      </c>
      <c r="D12445" s="18" t="s">
        <v>54934</v>
      </c>
      <c r="E12445" s="18" t="s">
        <v>66288</v>
      </c>
      <c r="F12445" s="18" t="s">
        <v>66849</v>
      </c>
      <c r="H12445" s="5" t="s">
        <v>66854</v>
      </c>
      <c r="I12445" s="20" t="s">
        <v>66855</v>
      </c>
      <c r="J12445" s="4" t="s">
        <v>66856</v>
      </c>
      <c r="K12445" s="18" t="s">
        <v>71039</v>
      </c>
      <c r="L12445" s="18" t="s">
        <v>71041</v>
      </c>
      <c r="M12445" s="18" t="s">
        <v>71040</v>
      </c>
      <c r="N12445" s="18" t="s">
        <v>71042</v>
      </c>
    </row>
    <row r="12446" spans="1:14" x14ac:dyDescent="0.35">
      <c r="A12446" s="18" t="s">
        <v>66857</v>
      </c>
      <c r="B12446" s="1">
        <v>29</v>
      </c>
      <c r="C12446" s="18" t="s">
        <v>54933</v>
      </c>
      <c r="D12446" s="18" t="s">
        <v>54934</v>
      </c>
      <c r="E12446" s="18" t="s">
        <v>66288</v>
      </c>
      <c r="F12446" s="18" t="s">
        <v>66849</v>
      </c>
      <c r="H12446" s="5" t="s">
        <v>66858</v>
      </c>
      <c r="I12446" s="20" t="s">
        <v>66859</v>
      </c>
      <c r="J12446" s="4" t="s">
        <v>66860</v>
      </c>
      <c r="K12446" s="18" t="s">
        <v>71039</v>
      </c>
      <c r="L12446" s="18" t="s">
        <v>71041</v>
      </c>
      <c r="M12446" s="18" t="s">
        <v>71040</v>
      </c>
      <c r="N12446" s="18" t="s">
        <v>71042</v>
      </c>
    </row>
    <row r="12447" spans="1:14" x14ac:dyDescent="0.35">
      <c r="A12447" s="18" t="s">
        <v>66861</v>
      </c>
      <c r="B12447" s="1">
        <v>29</v>
      </c>
      <c r="C12447" s="18" t="s">
        <v>54933</v>
      </c>
      <c r="D12447" s="18" t="s">
        <v>54934</v>
      </c>
      <c r="E12447" s="18" t="s">
        <v>66288</v>
      </c>
      <c r="F12447" s="18" t="s">
        <v>66849</v>
      </c>
      <c r="H12447" s="5" t="s">
        <v>66862</v>
      </c>
      <c r="I12447" s="20" t="s">
        <v>66863</v>
      </c>
      <c r="J12447" s="4" t="s">
        <v>66864</v>
      </c>
      <c r="K12447" s="18" t="s">
        <v>71039</v>
      </c>
      <c r="L12447" s="18" t="s">
        <v>71041</v>
      </c>
      <c r="M12447" s="18" t="s">
        <v>71040</v>
      </c>
      <c r="N12447" s="18" t="s">
        <v>71042</v>
      </c>
    </row>
    <row r="12448" spans="1:14" x14ac:dyDescent="0.35">
      <c r="A12448" s="18" t="s">
        <v>66865</v>
      </c>
      <c r="B12448" s="1">
        <v>29</v>
      </c>
      <c r="C12448" s="18" t="s">
        <v>54933</v>
      </c>
      <c r="D12448" s="18" t="s">
        <v>54934</v>
      </c>
      <c r="E12448" s="18" t="s">
        <v>66288</v>
      </c>
      <c r="F12448" s="18" t="s">
        <v>66849</v>
      </c>
      <c r="H12448" s="5" t="s">
        <v>66866</v>
      </c>
      <c r="I12448" s="20" t="s">
        <v>66867</v>
      </c>
      <c r="J12448" s="4" t="s">
        <v>66868</v>
      </c>
      <c r="K12448" s="18" t="s">
        <v>71039</v>
      </c>
      <c r="L12448" s="18" t="s">
        <v>71041</v>
      </c>
      <c r="M12448" s="18" t="s">
        <v>71040</v>
      </c>
      <c r="N12448" s="18" t="s">
        <v>71042</v>
      </c>
    </row>
    <row r="12449" spans="1:14" x14ac:dyDescent="0.35">
      <c r="A12449" s="18" t="s">
        <v>66869</v>
      </c>
      <c r="B12449" s="1">
        <v>29</v>
      </c>
      <c r="C12449" s="18" t="s">
        <v>54933</v>
      </c>
      <c r="D12449" s="18" t="s">
        <v>54934</v>
      </c>
      <c r="E12449" s="18" t="s">
        <v>66288</v>
      </c>
      <c r="F12449" s="18" t="s">
        <v>66849</v>
      </c>
      <c r="H12449" s="5" t="s">
        <v>66870</v>
      </c>
      <c r="I12449" s="20" t="s">
        <v>66871</v>
      </c>
      <c r="J12449" s="4" t="s">
        <v>66872</v>
      </c>
      <c r="K12449" s="18" t="s">
        <v>71039</v>
      </c>
      <c r="L12449" s="18" t="s">
        <v>71041</v>
      </c>
      <c r="M12449" s="18" t="s">
        <v>71040</v>
      </c>
      <c r="N12449" s="18" t="s">
        <v>71042</v>
      </c>
    </row>
    <row r="12450" spans="1:14" x14ac:dyDescent="0.35">
      <c r="A12450" s="18" t="s">
        <v>66873</v>
      </c>
      <c r="B12450" s="1">
        <v>29</v>
      </c>
      <c r="C12450" s="18" t="s">
        <v>54933</v>
      </c>
      <c r="D12450" s="18" t="s">
        <v>54934</v>
      </c>
      <c r="E12450" s="18" t="s">
        <v>66288</v>
      </c>
      <c r="F12450" s="18" t="s">
        <v>66849</v>
      </c>
      <c r="H12450" s="5" t="s">
        <v>66874</v>
      </c>
      <c r="I12450" s="20" t="s">
        <v>66875</v>
      </c>
      <c r="J12450" s="4" t="s">
        <v>66876</v>
      </c>
      <c r="K12450" s="18" t="s">
        <v>71039</v>
      </c>
      <c r="L12450" s="18" t="s">
        <v>71041</v>
      </c>
      <c r="M12450" s="18" t="s">
        <v>71040</v>
      </c>
      <c r="N12450" s="18" t="s">
        <v>71042</v>
      </c>
    </row>
    <row r="12451" spans="1:14" x14ac:dyDescent="0.35">
      <c r="A12451" s="18" t="s">
        <v>66877</v>
      </c>
      <c r="B12451" s="1">
        <v>29</v>
      </c>
      <c r="C12451" s="18" t="s">
        <v>54933</v>
      </c>
      <c r="D12451" s="18" t="s">
        <v>54934</v>
      </c>
      <c r="E12451" s="18" t="s">
        <v>66288</v>
      </c>
      <c r="F12451" s="18" t="s">
        <v>66849</v>
      </c>
      <c r="H12451" s="5" t="s">
        <v>66878</v>
      </c>
      <c r="I12451" s="20" t="s">
        <v>66879</v>
      </c>
      <c r="J12451" s="4" t="s">
        <v>66880</v>
      </c>
      <c r="K12451" s="18" t="s">
        <v>71039</v>
      </c>
      <c r="L12451" s="18" t="s">
        <v>71041</v>
      </c>
      <c r="M12451" s="18" t="s">
        <v>71040</v>
      </c>
      <c r="N12451" s="18" t="s">
        <v>71042</v>
      </c>
    </row>
    <row r="12452" spans="1:14" x14ac:dyDescent="0.35">
      <c r="A12452" s="18" t="s">
        <v>66881</v>
      </c>
      <c r="B12452" s="1">
        <v>29</v>
      </c>
      <c r="C12452" s="18" t="s">
        <v>54933</v>
      </c>
      <c r="D12452" s="18" t="s">
        <v>54934</v>
      </c>
      <c r="E12452" s="18" t="s">
        <v>66288</v>
      </c>
      <c r="F12452" s="18" t="s">
        <v>66849</v>
      </c>
      <c r="H12452" s="5" t="s">
        <v>66882</v>
      </c>
      <c r="I12452" s="20" t="s">
        <v>66883</v>
      </c>
      <c r="J12452" s="4" t="s">
        <v>66884</v>
      </c>
      <c r="K12452" s="18" t="s">
        <v>71039</v>
      </c>
      <c r="L12452" s="18" t="s">
        <v>71041</v>
      </c>
      <c r="M12452" s="18" t="s">
        <v>71040</v>
      </c>
      <c r="N12452" s="18" t="s">
        <v>71042</v>
      </c>
    </row>
    <row r="12453" spans="1:14" x14ac:dyDescent="0.35">
      <c r="A12453" s="18" t="s">
        <v>66885</v>
      </c>
      <c r="B12453" s="1">
        <v>29</v>
      </c>
      <c r="C12453" s="18" t="s">
        <v>54933</v>
      </c>
      <c r="D12453" s="18" t="s">
        <v>54934</v>
      </c>
      <c r="E12453" s="18" t="s">
        <v>66288</v>
      </c>
      <c r="F12453" s="18" t="s">
        <v>66849</v>
      </c>
      <c r="H12453" s="5" t="s">
        <v>66886</v>
      </c>
      <c r="I12453" s="20" t="s">
        <v>66887</v>
      </c>
      <c r="J12453" s="4" t="s">
        <v>66888</v>
      </c>
      <c r="K12453" s="18" t="s">
        <v>71039</v>
      </c>
      <c r="L12453" s="18" t="s">
        <v>71041</v>
      </c>
      <c r="M12453" s="18" t="s">
        <v>71040</v>
      </c>
      <c r="N12453" s="18" t="s">
        <v>71042</v>
      </c>
    </row>
    <row r="12454" spans="1:14" x14ac:dyDescent="0.35">
      <c r="A12454" s="18" t="s">
        <v>66889</v>
      </c>
      <c r="B12454" s="1">
        <v>29</v>
      </c>
      <c r="C12454" s="18" t="s">
        <v>54933</v>
      </c>
      <c r="D12454" s="18" t="s">
        <v>54934</v>
      </c>
      <c r="E12454" s="18" t="s">
        <v>66288</v>
      </c>
      <c r="F12454" s="18" t="s">
        <v>66849</v>
      </c>
      <c r="H12454" s="5" t="s">
        <v>66890</v>
      </c>
      <c r="I12454" s="20" t="s">
        <v>66891</v>
      </c>
      <c r="J12454" s="4" t="s">
        <v>66892</v>
      </c>
      <c r="K12454" s="18" t="s">
        <v>71039</v>
      </c>
      <c r="L12454" s="18" t="s">
        <v>71041</v>
      </c>
      <c r="M12454" s="18" t="s">
        <v>71040</v>
      </c>
      <c r="N12454" s="18" t="s">
        <v>71042</v>
      </c>
    </row>
    <row r="12455" spans="1:14" x14ac:dyDescent="0.35">
      <c r="A12455" s="18" t="s">
        <v>66893</v>
      </c>
      <c r="B12455" s="1">
        <v>29</v>
      </c>
      <c r="C12455" s="18" t="s">
        <v>54933</v>
      </c>
      <c r="D12455" s="18" t="s">
        <v>54934</v>
      </c>
      <c r="E12455" s="18" t="s">
        <v>66288</v>
      </c>
      <c r="F12455" s="18" t="s">
        <v>66849</v>
      </c>
      <c r="H12455" s="5" t="s">
        <v>66894</v>
      </c>
      <c r="I12455" s="20" t="s">
        <v>66895</v>
      </c>
      <c r="J12455" s="4" t="s">
        <v>66896</v>
      </c>
      <c r="K12455" s="18" t="s">
        <v>71039</v>
      </c>
      <c r="L12455" s="18" t="s">
        <v>71041</v>
      </c>
      <c r="M12455" s="18" t="s">
        <v>71040</v>
      </c>
      <c r="N12455" s="18" t="s">
        <v>71042</v>
      </c>
    </row>
    <row r="12456" spans="1:14" x14ac:dyDescent="0.35">
      <c r="A12456" s="18" t="s">
        <v>66897</v>
      </c>
      <c r="B12456" s="1">
        <v>29</v>
      </c>
      <c r="C12456" s="18" t="s">
        <v>54933</v>
      </c>
      <c r="D12456" s="18" t="s">
        <v>54934</v>
      </c>
      <c r="E12456" s="18" t="s">
        <v>66288</v>
      </c>
      <c r="F12456" s="18" t="s">
        <v>66849</v>
      </c>
      <c r="H12456" s="5" t="s">
        <v>66898</v>
      </c>
      <c r="I12456" s="20" t="s">
        <v>66899</v>
      </c>
      <c r="J12456" s="4" t="s">
        <v>66900</v>
      </c>
      <c r="K12456" s="18" t="s">
        <v>71039</v>
      </c>
      <c r="L12456" s="18" t="s">
        <v>71041</v>
      </c>
      <c r="M12456" s="18" t="s">
        <v>71040</v>
      </c>
      <c r="N12456" s="18" t="s">
        <v>71042</v>
      </c>
    </row>
    <row r="12457" spans="1:14" x14ac:dyDescent="0.35">
      <c r="A12457" s="18" t="s">
        <v>66901</v>
      </c>
      <c r="B12457" s="1">
        <v>29</v>
      </c>
      <c r="C12457" s="18" t="s">
        <v>54933</v>
      </c>
      <c r="D12457" s="18" t="s">
        <v>54934</v>
      </c>
      <c r="E12457" s="18" t="s">
        <v>66288</v>
      </c>
      <c r="F12457" s="18" t="s">
        <v>66849</v>
      </c>
      <c r="H12457" s="5" t="s">
        <v>66902</v>
      </c>
      <c r="I12457" s="20" t="s">
        <v>66903</v>
      </c>
      <c r="J12457" s="4" t="s">
        <v>66904</v>
      </c>
      <c r="K12457" s="18" t="s">
        <v>71039</v>
      </c>
      <c r="L12457" s="18" t="s">
        <v>71041</v>
      </c>
      <c r="M12457" s="18" t="s">
        <v>71040</v>
      </c>
      <c r="N12457" s="18" t="s">
        <v>71042</v>
      </c>
    </row>
    <row r="12458" spans="1:14" x14ac:dyDescent="0.35">
      <c r="A12458" s="18" t="s">
        <v>66905</v>
      </c>
      <c r="B12458" s="1">
        <v>29</v>
      </c>
      <c r="C12458" s="18" t="s">
        <v>54933</v>
      </c>
      <c r="D12458" s="18" t="s">
        <v>54934</v>
      </c>
      <c r="E12458" s="18" t="s">
        <v>66288</v>
      </c>
      <c r="F12458" s="18" t="s">
        <v>66849</v>
      </c>
      <c r="H12458" s="5" t="s">
        <v>66906</v>
      </c>
      <c r="I12458" s="20" t="s">
        <v>66907</v>
      </c>
      <c r="J12458" s="4" t="s">
        <v>66908</v>
      </c>
      <c r="K12458" s="18" t="s">
        <v>71039</v>
      </c>
      <c r="L12458" s="18" t="s">
        <v>71041</v>
      </c>
      <c r="M12458" s="18" t="s">
        <v>71040</v>
      </c>
      <c r="N12458" s="18" t="s">
        <v>71042</v>
      </c>
    </row>
    <row r="12459" spans="1:14" x14ac:dyDescent="0.35">
      <c r="A12459" s="18" t="s">
        <v>66909</v>
      </c>
      <c r="B12459" s="1">
        <v>29</v>
      </c>
      <c r="C12459" s="18" t="s">
        <v>54933</v>
      </c>
      <c r="D12459" s="18" t="s">
        <v>54934</v>
      </c>
      <c r="E12459" s="18" t="s">
        <v>66288</v>
      </c>
      <c r="F12459" s="18" t="s">
        <v>66849</v>
      </c>
      <c r="H12459" s="5" t="s">
        <v>66910</v>
      </c>
      <c r="I12459" s="20" t="s">
        <v>66911</v>
      </c>
      <c r="J12459" s="4" t="s">
        <v>66912</v>
      </c>
      <c r="K12459" s="18" t="s">
        <v>71039</v>
      </c>
      <c r="L12459" s="18" t="s">
        <v>71041</v>
      </c>
      <c r="M12459" s="18" t="s">
        <v>71040</v>
      </c>
      <c r="N12459" s="18" t="s">
        <v>71042</v>
      </c>
    </row>
    <row r="12460" spans="1:14" x14ac:dyDescent="0.35">
      <c r="A12460" s="18" t="s">
        <v>66913</v>
      </c>
      <c r="B12460" s="1">
        <v>29</v>
      </c>
      <c r="C12460" s="18" t="s">
        <v>54933</v>
      </c>
      <c r="D12460" s="18" t="s">
        <v>54934</v>
      </c>
      <c r="E12460" s="18" t="s">
        <v>66288</v>
      </c>
      <c r="F12460" s="18" t="s">
        <v>66849</v>
      </c>
      <c r="H12460" s="5" t="s">
        <v>66914</v>
      </c>
      <c r="I12460" s="20" t="s">
        <v>66915</v>
      </c>
      <c r="J12460" s="4" t="s">
        <v>66916</v>
      </c>
      <c r="K12460" s="18" t="s">
        <v>71039</v>
      </c>
      <c r="L12460" s="18" t="s">
        <v>71041</v>
      </c>
      <c r="M12460" s="18" t="s">
        <v>71040</v>
      </c>
      <c r="N12460" s="18" t="s">
        <v>71042</v>
      </c>
    </row>
    <row r="12461" spans="1:14" x14ac:dyDescent="0.35">
      <c r="A12461" s="18" t="s">
        <v>66917</v>
      </c>
      <c r="B12461" s="1">
        <v>29</v>
      </c>
      <c r="C12461" s="18" t="s">
        <v>54933</v>
      </c>
      <c r="D12461" s="18" t="s">
        <v>54934</v>
      </c>
      <c r="E12461" s="18" t="s">
        <v>66288</v>
      </c>
      <c r="F12461" s="18" t="s">
        <v>66849</v>
      </c>
      <c r="H12461" s="5" t="s">
        <v>66918</v>
      </c>
      <c r="I12461" s="20" t="s">
        <v>66919</v>
      </c>
      <c r="J12461" s="4" t="s">
        <v>66920</v>
      </c>
      <c r="K12461" s="18" t="s">
        <v>71039</v>
      </c>
      <c r="L12461" s="18" t="s">
        <v>71041</v>
      </c>
      <c r="M12461" s="18" t="s">
        <v>71040</v>
      </c>
      <c r="N12461" s="18" t="s">
        <v>71042</v>
      </c>
    </row>
    <row r="12462" spans="1:14" x14ac:dyDescent="0.35">
      <c r="A12462" s="18" t="s">
        <v>66921</v>
      </c>
      <c r="B12462" s="1">
        <v>29</v>
      </c>
      <c r="C12462" s="18" t="s">
        <v>54933</v>
      </c>
      <c r="D12462" s="18" t="s">
        <v>54934</v>
      </c>
      <c r="E12462" s="18" t="s">
        <v>66288</v>
      </c>
      <c r="F12462" s="18" t="s">
        <v>66849</v>
      </c>
      <c r="H12462" s="5" t="s">
        <v>66922</v>
      </c>
      <c r="I12462" s="20" t="s">
        <v>66923</v>
      </c>
      <c r="J12462" s="4" t="s">
        <v>66924</v>
      </c>
      <c r="K12462" s="18" t="s">
        <v>71039</v>
      </c>
      <c r="L12462" s="18" t="s">
        <v>71041</v>
      </c>
      <c r="M12462" s="18" t="s">
        <v>71040</v>
      </c>
      <c r="N12462" s="18" t="s">
        <v>71042</v>
      </c>
    </row>
    <row r="12463" spans="1:14" x14ac:dyDescent="0.35">
      <c r="A12463" s="18" t="s">
        <v>66925</v>
      </c>
      <c r="B12463" s="1">
        <v>29</v>
      </c>
      <c r="C12463" s="18" t="s">
        <v>54933</v>
      </c>
      <c r="D12463" s="18" t="s">
        <v>54934</v>
      </c>
      <c r="E12463" s="18" t="s">
        <v>66288</v>
      </c>
      <c r="F12463" s="18" t="s">
        <v>66849</v>
      </c>
      <c r="H12463" s="5" t="s">
        <v>66926</v>
      </c>
      <c r="I12463" s="20" t="s">
        <v>66927</v>
      </c>
      <c r="J12463" s="4" t="s">
        <v>66928</v>
      </c>
      <c r="K12463" s="18" t="s">
        <v>71039</v>
      </c>
      <c r="L12463" s="18" t="s">
        <v>71041</v>
      </c>
      <c r="M12463" s="18" t="s">
        <v>71040</v>
      </c>
      <c r="N12463" s="18" t="s">
        <v>71042</v>
      </c>
    </row>
    <row r="12464" spans="1:14" x14ac:dyDescent="0.35">
      <c r="A12464" s="18" t="s">
        <v>66929</v>
      </c>
      <c r="B12464" s="1">
        <v>29</v>
      </c>
      <c r="C12464" s="18" t="s">
        <v>54933</v>
      </c>
      <c r="D12464" s="18" t="s">
        <v>54934</v>
      </c>
      <c r="E12464" s="18" t="s">
        <v>66288</v>
      </c>
      <c r="F12464" s="18" t="s">
        <v>66849</v>
      </c>
      <c r="H12464" s="5" t="s">
        <v>66930</v>
      </c>
      <c r="I12464" s="20" t="s">
        <v>66931</v>
      </c>
      <c r="J12464" s="4" t="s">
        <v>66932</v>
      </c>
      <c r="K12464" s="18" t="s">
        <v>71039</v>
      </c>
      <c r="L12464" s="18" t="s">
        <v>71041</v>
      </c>
      <c r="M12464" s="18" t="s">
        <v>71040</v>
      </c>
      <c r="N12464" s="18" t="s">
        <v>71042</v>
      </c>
    </row>
    <row r="12465" spans="1:14" x14ac:dyDescent="0.35">
      <c r="A12465" s="18" t="s">
        <v>66933</v>
      </c>
      <c r="B12465" s="1">
        <v>29</v>
      </c>
      <c r="C12465" s="18" t="s">
        <v>54933</v>
      </c>
      <c r="D12465" s="18" t="s">
        <v>54934</v>
      </c>
      <c r="E12465" s="18" t="s">
        <v>66288</v>
      </c>
      <c r="F12465" s="18" t="s">
        <v>66849</v>
      </c>
      <c r="H12465" s="5" t="s">
        <v>66934</v>
      </c>
      <c r="I12465" s="20" t="s">
        <v>66935</v>
      </c>
      <c r="J12465" s="4" t="s">
        <v>66936</v>
      </c>
      <c r="K12465" s="18" t="s">
        <v>71039</v>
      </c>
      <c r="L12465" s="18" t="s">
        <v>71041</v>
      </c>
      <c r="M12465" s="18" t="s">
        <v>71040</v>
      </c>
      <c r="N12465" s="18" t="s">
        <v>71042</v>
      </c>
    </row>
    <row r="12466" spans="1:14" x14ac:dyDescent="0.35">
      <c r="A12466" s="18" t="s">
        <v>66937</v>
      </c>
      <c r="B12466" s="1">
        <v>29</v>
      </c>
      <c r="C12466" s="18" t="s">
        <v>54933</v>
      </c>
      <c r="D12466" s="18" t="s">
        <v>54934</v>
      </c>
      <c r="E12466" s="18" t="s">
        <v>66288</v>
      </c>
      <c r="F12466" s="18" t="s">
        <v>66849</v>
      </c>
      <c r="H12466" s="5" t="s">
        <v>66938</v>
      </c>
      <c r="I12466" s="20" t="s">
        <v>66939</v>
      </c>
      <c r="J12466" s="4" t="s">
        <v>66940</v>
      </c>
      <c r="K12466" s="18" t="s">
        <v>71039</v>
      </c>
      <c r="L12466" s="18" t="s">
        <v>71041</v>
      </c>
      <c r="M12466" s="18" t="s">
        <v>71040</v>
      </c>
      <c r="N12466" s="18" t="s">
        <v>71042</v>
      </c>
    </row>
    <row r="12467" spans="1:14" x14ac:dyDescent="0.35">
      <c r="A12467" s="18" t="s">
        <v>66941</v>
      </c>
      <c r="B12467" s="1">
        <v>29</v>
      </c>
      <c r="C12467" s="18" t="s">
        <v>54933</v>
      </c>
      <c r="D12467" s="18" t="s">
        <v>54934</v>
      </c>
      <c r="E12467" s="18" t="s">
        <v>66288</v>
      </c>
      <c r="F12467" s="18" t="s">
        <v>66849</v>
      </c>
      <c r="H12467" s="5" t="s">
        <v>66942</v>
      </c>
      <c r="I12467" s="20" t="s">
        <v>66943</v>
      </c>
      <c r="J12467" s="4" t="s">
        <v>66944</v>
      </c>
      <c r="K12467" s="18" t="s">
        <v>71039</v>
      </c>
      <c r="L12467" s="18" t="s">
        <v>71041</v>
      </c>
      <c r="M12467" s="18" t="s">
        <v>71040</v>
      </c>
      <c r="N12467" s="18" t="s">
        <v>71042</v>
      </c>
    </row>
    <row r="12468" spans="1:14" x14ac:dyDescent="0.35">
      <c r="A12468" s="18" t="s">
        <v>66945</v>
      </c>
      <c r="B12468" s="1">
        <v>29</v>
      </c>
      <c r="C12468" s="18" t="s">
        <v>54933</v>
      </c>
      <c r="D12468" s="18" t="s">
        <v>54934</v>
      </c>
      <c r="E12468" s="18" t="s">
        <v>66288</v>
      </c>
      <c r="F12468" s="18" t="s">
        <v>66849</v>
      </c>
      <c r="H12468" s="5" t="s">
        <v>66946</v>
      </c>
      <c r="I12468" s="20" t="s">
        <v>66947</v>
      </c>
      <c r="J12468" s="4" t="s">
        <v>66948</v>
      </c>
      <c r="K12468" s="18" t="s">
        <v>71039</v>
      </c>
      <c r="L12468" s="18" t="s">
        <v>71041</v>
      </c>
      <c r="M12468" s="18" t="s">
        <v>71040</v>
      </c>
      <c r="N12468" s="18" t="s">
        <v>71042</v>
      </c>
    </row>
    <row r="12469" spans="1:14" x14ac:dyDescent="0.35">
      <c r="A12469" s="18" t="s">
        <v>66949</v>
      </c>
      <c r="B12469" s="1">
        <v>29</v>
      </c>
      <c r="C12469" s="18" t="s">
        <v>54933</v>
      </c>
      <c r="D12469" s="18" t="s">
        <v>54934</v>
      </c>
      <c r="E12469" s="18" t="s">
        <v>66288</v>
      </c>
      <c r="F12469" s="18" t="s">
        <v>66849</v>
      </c>
      <c r="H12469" s="5" t="s">
        <v>66950</v>
      </c>
      <c r="I12469" s="20" t="s">
        <v>66951</v>
      </c>
      <c r="J12469" s="4" t="s">
        <v>66952</v>
      </c>
      <c r="K12469" s="18" t="s">
        <v>71039</v>
      </c>
      <c r="L12469" s="18" t="s">
        <v>71041</v>
      </c>
      <c r="M12469" s="18" t="s">
        <v>71040</v>
      </c>
      <c r="N12469" s="18" t="s">
        <v>71042</v>
      </c>
    </row>
    <row r="12470" spans="1:14" x14ac:dyDescent="0.35">
      <c r="A12470" s="18" t="s">
        <v>66953</v>
      </c>
      <c r="B12470" s="1">
        <v>29</v>
      </c>
      <c r="C12470" s="18" t="s">
        <v>54933</v>
      </c>
      <c r="D12470" s="18" t="s">
        <v>54934</v>
      </c>
      <c r="E12470" s="18" t="s">
        <v>66288</v>
      </c>
      <c r="F12470" s="18" t="s">
        <v>66849</v>
      </c>
      <c r="H12470" s="5" t="s">
        <v>66954</v>
      </c>
      <c r="I12470" s="20" t="s">
        <v>66955</v>
      </c>
      <c r="J12470" s="4" t="s">
        <v>66956</v>
      </c>
      <c r="K12470" s="18" t="s">
        <v>71039</v>
      </c>
      <c r="L12470" s="18" t="s">
        <v>71041</v>
      </c>
      <c r="M12470" s="18" t="s">
        <v>71040</v>
      </c>
      <c r="N12470" s="18" t="s">
        <v>71042</v>
      </c>
    </row>
    <row r="12471" spans="1:14" x14ac:dyDescent="0.35">
      <c r="A12471" s="18" t="s">
        <v>66957</v>
      </c>
      <c r="B12471" s="1">
        <v>29</v>
      </c>
      <c r="C12471" s="18" t="s">
        <v>54933</v>
      </c>
      <c r="D12471" s="18" t="s">
        <v>54934</v>
      </c>
      <c r="E12471" s="18" t="s">
        <v>66288</v>
      </c>
      <c r="F12471" s="18" t="s">
        <v>66849</v>
      </c>
      <c r="H12471" s="5" t="s">
        <v>66958</v>
      </c>
      <c r="I12471" s="20" t="s">
        <v>66959</v>
      </c>
      <c r="J12471" s="4" t="s">
        <v>66960</v>
      </c>
      <c r="K12471" s="18" t="s">
        <v>71039</v>
      </c>
      <c r="L12471" s="18" t="s">
        <v>71041</v>
      </c>
      <c r="M12471" s="18" t="s">
        <v>71040</v>
      </c>
      <c r="N12471" s="18" t="s">
        <v>71042</v>
      </c>
    </row>
    <row r="12472" spans="1:14" x14ac:dyDescent="0.35">
      <c r="A12472" s="18" t="s">
        <v>66961</v>
      </c>
      <c r="B12472" s="1">
        <v>29</v>
      </c>
      <c r="C12472" s="18" t="s">
        <v>54933</v>
      </c>
      <c r="D12472" s="18" t="s">
        <v>54934</v>
      </c>
      <c r="E12472" s="18" t="s">
        <v>66288</v>
      </c>
      <c r="F12472" s="18" t="s">
        <v>66962</v>
      </c>
      <c r="H12472" s="5" t="s">
        <v>66963</v>
      </c>
      <c r="I12472" s="20" t="s">
        <v>66964</v>
      </c>
      <c r="J12472" s="4" t="s">
        <v>66965</v>
      </c>
      <c r="K12472" s="18" t="s">
        <v>71043</v>
      </c>
      <c r="L12472" s="18" t="s">
        <v>71045</v>
      </c>
      <c r="M12472" s="18" t="s">
        <v>71044</v>
      </c>
      <c r="N12472" s="18" t="s">
        <v>71046</v>
      </c>
    </row>
    <row r="12473" spans="1:14" x14ac:dyDescent="0.35">
      <c r="A12473" s="18" t="s">
        <v>66966</v>
      </c>
      <c r="B12473" s="1">
        <v>29</v>
      </c>
      <c r="C12473" s="18" t="s">
        <v>54933</v>
      </c>
      <c r="D12473" s="18" t="s">
        <v>54934</v>
      </c>
      <c r="E12473" s="18" t="s">
        <v>66288</v>
      </c>
      <c r="F12473" s="18" t="s">
        <v>66962</v>
      </c>
      <c r="H12473" s="5" t="s">
        <v>66967</v>
      </c>
      <c r="I12473" s="20" t="s">
        <v>66968</v>
      </c>
      <c r="J12473" s="4" t="s">
        <v>66969</v>
      </c>
      <c r="K12473" s="18" t="s">
        <v>71043</v>
      </c>
      <c r="L12473" s="18" t="s">
        <v>71045</v>
      </c>
      <c r="M12473" s="18" t="s">
        <v>71044</v>
      </c>
      <c r="N12473" s="18" t="s">
        <v>71046</v>
      </c>
    </row>
    <row r="12474" spans="1:14" x14ac:dyDescent="0.35">
      <c r="A12474" s="18" t="s">
        <v>66970</v>
      </c>
      <c r="B12474" s="1">
        <v>29</v>
      </c>
      <c r="C12474" s="18" t="s">
        <v>54933</v>
      </c>
      <c r="D12474" s="18" t="s">
        <v>54934</v>
      </c>
      <c r="E12474" s="18" t="s">
        <v>66288</v>
      </c>
      <c r="F12474" s="18" t="s">
        <v>66962</v>
      </c>
      <c r="H12474" s="5" t="s">
        <v>66971</v>
      </c>
      <c r="I12474" s="20" t="s">
        <v>66972</v>
      </c>
      <c r="J12474" s="4" t="s">
        <v>66973</v>
      </c>
      <c r="K12474" s="18" t="s">
        <v>71043</v>
      </c>
      <c r="L12474" s="18" t="s">
        <v>71045</v>
      </c>
      <c r="M12474" s="18" t="s">
        <v>71044</v>
      </c>
      <c r="N12474" s="18" t="s">
        <v>71046</v>
      </c>
    </row>
    <row r="12475" spans="1:14" x14ac:dyDescent="0.35">
      <c r="A12475" s="18" t="s">
        <v>66974</v>
      </c>
      <c r="B12475" s="1">
        <v>29</v>
      </c>
      <c r="C12475" s="18" t="s">
        <v>54933</v>
      </c>
      <c r="D12475" s="18" t="s">
        <v>54934</v>
      </c>
      <c r="E12475" s="18" t="s">
        <v>66288</v>
      </c>
      <c r="F12475" s="18" t="s">
        <v>66962</v>
      </c>
      <c r="H12475" s="5" t="s">
        <v>66975</v>
      </c>
      <c r="I12475" s="20" t="s">
        <v>66976</v>
      </c>
      <c r="J12475" s="4" t="s">
        <v>66977</v>
      </c>
      <c r="K12475" s="18" t="s">
        <v>71043</v>
      </c>
      <c r="L12475" s="18" t="s">
        <v>71045</v>
      </c>
      <c r="M12475" s="18" t="s">
        <v>71044</v>
      </c>
      <c r="N12475" s="18" t="s">
        <v>71046</v>
      </c>
    </row>
    <row r="12476" spans="1:14" x14ac:dyDescent="0.35">
      <c r="A12476" s="18" t="s">
        <v>66978</v>
      </c>
      <c r="B12476" s="1">
        <v>29</v>
      </c>
      <c r="C12476" s="18" t="s">
        <v>54933</v>
      </c>
      <c r="D12476" s="18" t="s">
        <v>54934</v>
      </c>
      <c r="E12476" s="18" t="s">
        <v>66288</v>
      </c>
      <c r="F12476" s="18" t="s">
        <v>66962</v>
      </c>
      <c r="H12476" s="5" t="s">
        <v>66979</v>
      </c>
      <c r="I12476" s="20" t="s">
        <v>66980</v>
      </c>
      <c r="J12476" s="4" t="s">
        <v>66981</v>
      </c>
      <c r="K12476" s="18" t="s">
        <v>71043</v>
      </c>
      <c r="L12476" s="18" t="s">
        <v>71045</v>
      </c>
      <c r="M12476" s="18" t="s">
        <v>71044</v>
      </c>
      <c r="N12476" s="18" t="s">
        <v>71046</v>
      </c>
    </row>
    <row r="12477" spans="1:14" x14ac:dyDescent="0.35">
      <c r="A12477" s="18" t="s">
        <v>66982</v>
      </c>
      <c r="B12477" s="1">
        <v>29</v>
      </c>
      <c r="C12477" s="18" t="s">
        <v>54933</v>
      </c>
      <c r="D12477" s="18" t="s">
        <v>54934</v>
      </c>
      <c r="E12477" s="18" t="s">
        <v>66288</v>
      </c>
      <c r="F12477" s="18" t="s">
        <v>66962</v>
      </c>
      <c r="H12477" s="5" t="s">
        <v>66983</v>
      </c>
      <c r="I12477" s="20" t="s">
        <v>66984</v>
      </c>
      <c r="J12477" s="4" t="s">
        <v>66985</v>
      </c>
      <c r="K12477" s="18" t="s">
        <v>71043</v>
      </c>
      <c r="L12477" s="18" t="s">
        <v>71045</v>
      </c>
      <c r="M12477" s="18" t="s">
        <v>71044</v>
      </c>
      <c r="N12477" s="18" t="s">
        <v>71046</v>
      </c>
    </row>
    <row r="12478" spans="1:14" x14ac:dyDescent="0.35">
      <c r="A12478" s="18" t="s">
        <v>66986</v>
      </c>
      <c r="B12478" s="1">
        <v>29</v>
      </c>
      <c r="C12478" s="18" t="s">
        <v>54933</v>
      </c>
      <c r="D12478" s="18" t="s">
        <v>54934</v>
      </c>
      <c r="E12478" s="18" t="s">
        <v>66288</v>
      </c>
      <c r="F12478" s="18" t="s">
        <v>66962</v>
      </c>
      <c r="H12478" s="5" t="s">
        <v>66987</v>
      </c>
      <c r="I12478" s="20" t="s">
        <v>66988</v>
      </c>
      <c r="J12478" s="4" t="s">
        <v>66989</v>
      </c>
      <c r="K12478" s="18" t="s">
        <v>71043</v>
      </c>
      <c r="L12478" s="18" t="s">
        <v>71045</v>
      </c>
      <c r="M12478" s="18" t="s">
        <v>71044</v>
      </c>
      <c r="N12478" s="18" t="s">
        <v>71046</v>
      </c>
    </row>
    <row r="12479" spans="1:14" x14ac:dyDescent="0.35">
      <c r="A12479" s="18" t="s">
        <v>66990</v>
      </c>
      <c r="B12479" s="1">
        <v>29</v>
      </c>
      <c r="C12479" s="18" t="s">
        <v>54933</v>
      </c>
      <c r="D12479" s="18" t="s">
        <v>54934</v>
      </c>
      <c r="E12479" s="18" t="s">
        <v>66288</v>
      </c>
      <c r="F12479" s="18" t="s">
        <v>66962</v>
      </c>
      <c r="H12479" s="5" t="s">
        <v>66991</v>
      </c>
      <c r="I12479" s="20" t="s">
        <v>66992</v>
      </c>
      <c r="J12479" s="4" t="s">
        <v>66993</v>
      </c>
      <c r="K12479" s="18" t="s">
        <v>71043</v>
      </c>
      <c r="L12479" s="18" t="s">
        <v>71045</v>
      </c>
      <c r="M12479" s="18" t="s">
        <v>71044</v>
      </c>
      <c r="N12479" s="18" t="s">
        <v>71046</v>
      </c>
    </row>
    <row r="12480" spans="1:14" x14ac:dyDescent="0.35">
      <c r="A12480" s="18" t="s">
        <v>66994</v>
      </c>
      <c r="B12480" s="1">
        <v>29</v>
      </c>
      <c r="C12480" s="18" t="s">
        <v>54933</v>
      </c>
      <c r="D12480" s="18" t="s">
        <v>54934</v>
      </c>
      <c r="E12480" s="18" t="s">
        <v>66288</v>
      </c>
      <c r="F12480" s="18" t="s">
        <v>66962</v>
      </c>
      <c r="H12480" s="5" t="s">
        <v>66995</v>
      </c>
      <c r="I12480" s="20" t="s">
        <v>66996</v>
      </c>
      <c r="J12480" s="4" t="s">
        <v>66997</v>
      </c>
      <c r="K12480" s="18" t="s">
        <v>71043</v>
      </c>
      <c r="L12480" s="18" t="s">
        <v>71045</v>
      </c>
      <c r="M12480" s="18" t="s">
        <v>71044</v>
      </c>
      <c r="N12480" s="18" t="s">
        <v>71046</v>
      </c>
    </row>
    <row r="12481" spans="1:14" x14ac:dyDescent="0.35">
      <c r="A12481" s="18" t="s">
        <v>66998</v>
      </c>
      <c r="B12481" s="1">
        <v>29</v>
      </c>
      <c r="C12481" s="18" t="s">
        <v>54933</v>
      </c>
      <c r="D12481" s="18" t="s">
        <v>54934</v>
      </c>
      <c r="E12481" s="18" t="s">
        <v>66288</v>
      </c>
      <c r="F12481" s="18" t="s">
        <v>66962</v>
      </c>
      <c r="H12481" s="5" t="s">
        <v>66999</v>
      </c>
      <c r="I12481" s="20" t="s">
        <v>67000</v>
      </c>
      <c r="J12481" s="4" t="s">
        <v>67001</v>
      </c>
      <c r="K12481" s="18" t="s">
        <v>71043</v>
      </c>
      <c r="L12481" s="18" t="s">
        <v>71045</v>
      </c>
      <c r="M12481" s="18" t="s">
        <v>71044</v>
      </c>
      <c r="N12481" s="18" t="s">
        <v>71046</v>
      </c>
    </row>
    <row r="12482" spans="1:14" x14ac:dyDescent="0.35">
      <c r="A12482" s="18" t="s">
        <v>67002</v>
      </c>
      <c r="B12482" s="1">
        <v>29</v>
      </c>
      <c r="C12482" s="18" t="s">
        <v>54933</v>
      </c>
      <c r="D12482" s="18" t="s">
        <v>54934</v>
      </c>
      <c r="E12482" s="18" t="s">
        <v>66288</v>
      </c>
      <c r="F12482" s="18" t="s">
        <v>66962</v>
      </c>
      <c r="H12482" s="5" t="s">
        <v>67003</v>
      </c>
      <c r="I12482" s="20" t="s">
        <v>67004</v>
      </c>
      <c r="J12482" s="4" t="s">
        <v>67005</v>
      </c>
      <c r="K12482" s="18" t="s">
        <v>71043</v>
      </c>
      <c r="L12482" s="18" t="s">
        <v>71045</v>
      </c>
      <c r="M12482" s="18" t="s">
        <v>71044</v>
      </c>
      <c r="N12482" s="18" t="s">
        <v>71046</v>
      </c>
    </row>
    <row r="12483" spans="1:14" x14ac:dyDescent="0.35">
      <c r="A12483" s="18" t="s">
        <v>67006</v>
      </c>
      <c r="B12483" s="1">
        <v>29</v>
      </c>
      <c r="C12483" s="18" t="s">
        <v>54933</v>
      </c>
      <c r="D12483" s="18" t="s">
        <v>54934</v>
      </c>
      <c r="E12483" s="18" t="s">
        <v>66288</v>
      </c>
      <c r="F12483" s="18" t="s">
        <v>66962</v>
      </c>
      <c r="H12483" s="5" t="s">
        <v>67007</v>
      </c>
      <c r="I12483" s="20" t="s">
        <v>67008</v>
      </c>
      <c r="J12483" s="4" t="s">
        <v>67009</v>
      </c>
      <c r="K12483" s="18" t="s">
        <v>71043</v>
      </c>
      <c r="L12483" s="18" t="s">
        <v>71045</v>
      </c>
      <c r="M12483" s="18" t="s">
        <v>71044</v>
      </c>
      <c r="N12483" s="18" t="s">
        <v>71046</v>
      </c>
    </row>
    <row r="12484" spans="1:14" x14ac:dyDescent="0.35">
      <c r="A12484" s="18" t="s">
        <v>67010</v>
      </c>
      <c r="B12484" s="1">
        <v>29</v>
      </c>
      <c r="C12484" s="18" t="s">
        <v>54933</v>
      </c>
      <c r="D12484" s="18" t="s">
        <v>54934</v>
      </c>
      <c r="E12484" s="18" t="s">
        <v>66288</v>
      </c>
      <c r="F12484" s="18" t="s">
        <v>66962</v>
      </c>
      <c r="H12484" s="5" t="s">
        <v>67011</v>
      </c>
      <c r="I12484" s="20" t="s">
        <v>67012</v>
      </c>
      <c r="J12484" s="4" t="s">
        <v>67013</v>
      </c>
      <c r="K12484" s="18" t="s">
        <v>71043</v>
      </c>
      <c r="L12484" s="18" t="s">
        <v>71045</v>
      </c>
      <c r="M12484" s="18" t="s">
        <v>71044</v>
      </c>
      <c r="N12484" s="18" t="s">
        <v>71046</v>
      </c>
    </row>
    <row r="12485" spans="1:14" x14ac:dyDescent="0.35">
      <c r="A12485" s="18" t="s">
        <v>67014</v>
      </c>
      <c r="B12485" s="1">
        <v>29</v>
      </c>
      <c r="C12485" s="18" t="s">
        <v>54933</v>
      </c>
      <c r="D12485" s="18" t="s">
        <v>54934</v>
      </c>
      <c r="E12485" s="18" t="s">
        <v>66288</v>
      </c>
      <c r="F12485" s="18" t="s">
        <v>66962</v>
      </c>
      <c r="H12485" s="5" t="s">
        <v>67015</v>
      </c>
      <c r="I12485" s="20" t="s">
        <v>67016</v>
      </c>
      <c r="J12485" s="4" t="s">
        <v>67017</v>
      </c>
      <c r="K12485" s="18" t="s">
        <v>71043</v>
      </c>
      <c r="L12485" s="18" t="s">
        <v>71045</v>
      </c>
      <c r="M12485" s="18" t="s">
        <v>71044</v>
      </c>
      <c r="N12485" s="18" t="s">
        <v>71046</v>
      </c>
    </row>
    <row r="12486" spans="1:14" x14ac:dyDescent="0.35">
      <c r="A12486" s="18" t="s">
        <v>67018</v>
      </c>
      <c r="B12486" s="1">
        <v>29</v>
      </c>
      <c r="C12486" s="18" t="s">
        <v>54933</v>
      </c>
      <c r="D12486" s="18" t="s">
        <v>54934</v>
      </c>
      <c r="E12486" s="18" t="s">
        <v>66288</v>
      </c>
      <c r="F12486" s="18" t="s">
        <v>67019</v>
      </c>
      <c r="H12486" s="5" t="s">
        <v>67020</v>
      </c>
      <c r="I12486" s="20" t="s">
        <v>67021</v>
      </c>
      <c r="J12486" s="4" t="s">
        <v>67022</v>
      </c>
      <c r="K12486" s="18" t="s">
        <v>71047</v>
      </c>
      <c r="L12486" s="18" t="s">
        <v>71049</v>
      </c>
      <c r="M12486" s="18" t="s">
        <v>71048</v>
      </c>
      <c r="N12486" s="18" t="s">
        <v>71050</v>
      </c>
    </row>
    <row r="12487" spans="1:14" x14ac:dyDescent="0.35">
      <c r="A12487" s="18" t="s">
        <v>67023</v>
      </c>
      <c r="B12487" s="1">
        <v>29</v>
      </c>
      <c r="C12487" s="18" t="s">
        <v>54933</v>
      </c>
      <c r="D12487" s="18" t="s">
        <v>54934</v>
      </c>
      <c r="E12487" s="18" t="s">
        <v>66288</v>
      </c>
      <c r="F12487" s="18" t="s">
        <v>67019</v>
      </c>
      <c r="H12487" s="5" t="s">
        <v>67024</v>
      </c>
      <c r="I12487" s="20" t="s">
        <v>67025</v>
      </c>
      <c r="J12487" s="4" t="s">
        <v>67026</v>
      </c>
      <c r="K12487" s="18" t="s">
        <v>71047</v>
      </c>
      <c r="L12487" s="18" t="s">
        <v>71049</v>
      </c>
      <c r="M12487" s="18" t="s">
        <v>71048</v>
      </c>
      <c r="N12487" s="18" t="s">
        <v>71050</v>
      </c>
    </row>
    <row r="12488" spans="1:14" x14ac:dyDescent="0.35">
      <c r="A12488" s="18" t="s">
        <v>67027</v>
      </c>
      <c r="B12488" s="1">
        <v>29</v>
      </c>
      <c r="C12488" s="18" t="s">
        <v>54933</v>
      </c>
      <c r="D12488" s="18" t="s">
        <v>54934</v>
      </c>
      <c r="E12488" s="18" t="s">
        <v>66288</v>
      </c>
      <c r="F12488" s="18" t="s">
        <v>67019</v>
      </c>
      <c r="H12488" s="5" t="s">
        <v>67028</v>
      </c>
      <c r="I12488" s="20" t="s">
        <v>67029</v>
      </c>
      <c r="J12488" s="4" t="s">
        <v>67030</v>
      </c>
      <c r="K12488" s="18" t="s">
        <v>71047</v>
      </c>
      <c r="L12488" s="18" t="s">
        <v>71049</v>
      </c>
      <c r="M12488" s="18" t="s">
        <v>71048</v>
      </c>
      <c r="N12488" s="18" t="s">
        <v>71050</v>
      </c>
    </row>
    <row r="12489" spans="1:14" x14ac:dyDescent="0.35">
      <c r="A12489" s="18" t="s">
        <v>67031</v>
      </c>
      <c r="B12489" s="1">
        <v>29</v>
      </c>
      <c r="C12489" s="18" t="s">
        <v>54933</v>
      </c>
      <c r="D12489" s="18" t="s">
        <v>54934</v>
      </c>
      <c r="E12489" s="18" t="s">
        <v>66288</v>
      </c>
      <c r="F12489" s="18" t="s">
        <v>67019</v>
      </c>
      <c r="H12489" s="5" t="s">
        <v>67032</v>
      </c>
      <c r="I12489" s="20" t="s">
        <v>67033</v>
      </c>
      <c r="J12489" s="4" t="s">
        <v>67034</v>
      </c>
      <c r="K12489" s="18" t="s">
        <v>71047</v>
      </c>
      <c r="L12489" s="18" t="s">
        <v>71049</v>
      </c>
      <c r="M12489" s="18" t="s">
        <v>71048</v>
      </c>
      <c r="N12489" s="18" t="s">
        <v>71050</v>
      </c>
    </row>
    <row r="12490" spans="1:14" x14ac:dyDescent="0.35">
      <c r="A12490" s="18" t="s">
        <v>67035</v>
      </c>
      <c r="B12490" s="1">
        <v>29</v>
      </c>
      <c r="C12490" s="18" t="s">
        <v>54933</v>
      </c>
      <c r="D12490" s="18" t="s">
        <v>54934</v>
      </c>
      <c r="E12490" s="18" t="s">
        <v>66288</v>
      </c>
      <c r="F12490" s="18" t="s">
        <v>67019</v>
      </c>
      <c r="H12490" s="5" t="s">
        <v>67036</v>
      </c>
      <c r="I12490" s="20" t="s">
        <v>67037</v>
      </c>
      <c r="J12490" s="4" t="s">
        <v>67038</v>
      </c>
      <c r="K12490" s="18" t="s">
        <v>71047</v>
      </c>
      <c r="L12490" s="18" t="s">
        <v>71049</v>
      </c>
      <c r="M12490" s="18" t="s">
        <v>71048</v>
      </c>
      <c r="N12490" s="18" t="s">
        <v>71050</v>
      </c>
    </row>
    <row r="12491" spans="1:14" x14ac:dyDescent="0.35">
      <c r="A12491" s="18" t="s">
        <v>67039</v>
      </c>
      <c r="B12491" s="1">
        <v>29</v>
      </c>
      <c r="C12491" s="18" t="s">
        <v>54933</v>
      </c>
      <c r="D12491" s="18" t="s">
        <v>54934</v>
      </c>
      <c r="E12491" s="18" t="s">
        <v>66288</v>
      </c>
      <c r="F12491" s="18" t="s">
        <v>67019</v>
      </c>
      <c r="H12491" s="5" t="s">
        <v>67040</v>
      </c>
      <c r="I12491" s="20" t="s">
        <v>67041</v>
      </c>
      <c r="J12491" s="4" t="s">
        <v>67042</v>
      </c>
      <c r="K12491" s="18" t="s">
        <v>71047</v>
      </c>
      <c r="L12491" s="18" t="s">
        <v>71049</v>
      </c>
      <c r="M12491" s="18" t="s">
        <v>71048</v>
      </c>
      <c r="N12491" s="18" t="s">
        <v>71050</v>
      </c>
    </row>
    <row r="12492" spans="1:14" x14ac:dyDescent="0.35">
      <c r="A12492" s="18" t="s">
        <v>67043</v>
      </c>
      <c r="B12492" s="1">
        <v>29</v>
      </c>
      <c r="C12492" s="18" t="s">
        <v>54933</v>
      </c>
      <c r="D12492" s="18" t="s">
        <v>54934</v>
      </c>
      <c r="E12492" s="18" t="s">
        <v>66288</v>
      </c>
      <c r="F12492" s="18" t="s">
        <v>67019</v>
      </c>
      <c r="H12492" s="5" t="s">
        <v>67044</v>
      </c>
      <c r="I12492" s="20" t="s">
        <v>67045</v>
      </c>
      <c r="J12492" s="4" t="s">
        <v>67046</v>
      </c>
      <c r="K12492" s="18" t="s">
        <v>71047</v>
      </c>
      <c r="L12492" s="18" t="s">
        <v>71049</v>
      </c>
      <c r="M12492" s="18" t="s">
        <v>71048</v>
      </c>
      <c r="N12492" s="18" t="s">
        <v>71050</v>
      </c>
    </row>
    <row r="12493" spans="1:14" x14ac:dyDescent="0.35">
      <c r="A12493" s="18" t="s">
        <v>67047</v>
      </c>
      <c r="B12493" s="1">
        <v>29</v>
      </c>
      <c r="C12493" s="18" t="s">
        <v>54933</v>
      </c>
      <c r="D12493" s="18" t="s">
        <v>54934</v>
      </c>
      <c r="E12493" s="18" t="s">
        <v>66288</v>
      </c>
      <c r="F12493" s="18" t="s">
        <v>67019</v>
      </c>
      <c r="H12493" s="5" t="s">
        <v>67048</v>
      </c>
      <c r="I12493" s="20" t="s">
        <v>67049</v>
      </c>
      <c r="J12493" s="4" t="s">
        <v>67050</v>
      </c>
      <c r="K12493" s="18" t="s">
        <v>71047</v>
      </c>
      <c r="L12493" s="18" t="s">
        <v>71049</v>
      </c>
      <c r="M12493" s="18" t="s">
        <v>71048</v>
      </c>
      <c r="N12493" s="18" t="s">
        <v>71050</v>
      </c>
    </row>
    <row r="12494" spans="1:14" x14ac:dyDescent="0.35">
      <c r="A12494" s="18" t="s">
        <v>67051</v>
      </c>
      <c r="B12494" s="1">
        <v>29</v>
      </c>
      <c r="C12494" s="18" t="s">
        <v>54933</v>
      </c>
      <c r="D12494" s="18" t="s">
        <v>54934</v>
      </c>
      <c r="E12494" s="18" t="s">
        <v>66288</v>
      </c>
      <c r="F12494" s="18" t="s">
        <v>67019</v>
      </c>
      <c r="H12494" s="5" t="s">
        <v>67052</v>
      </c>
      <c r="I12494" s="20" t="s">
        <v>67053</v>
      </c>
      <c r="J12494" s="4" t="s">
        <v>67054</v>
      </c>
      <c r="K12494" s="18" t="s">
        <v>71047</v>
      </c>
      <c r="L12494" s="18" t="s">
        <v>71049</v>
      </c>
      <c r="M12494" s="18" t="s">
        <v>71048</v>
      </c>
      <c r="N12494" s="18" t="s">
        <v>71050</v>
      </c>
    </row>
    <row r="12495" spans="1:14" x14ac:dyDescent="0.35">
      <c r="A12495" s="18" t="s">
        <v>67055</v>
      </c>
      <c r="B12495" s="1">
        <v>29</v>
      </c>
      <c r="C12495" s="18" t="s">
        <v>54933</v>
      </c>
      <c r="D12495" s="18" t="s">
        <v>54934</v>
      </c>
      <c r="E12495" s="18" t="s">
        <v>66288</v>
      </c>
      <c r="F12495" s="18" t="s">
        <v>67019</v>
      </c>
      <c r="H12495" s="5" t="s">
        <v>67056</v>
      </c>
      <c r="I12495" s="20" t="s">
        <v>67057</v>
      </c>
      <c r="J12495" s="4" t="s">
        <v>67058</v>
      </c>
      <c r="K12495" s="18" t="s">
        <v>71047</v>
      </c>
      <c r="L12495" s="18" t="s">
        <v>71049</v>
      </c>
      <c r="M12495" s="18" t="s">
        <v>71048</v>
      </c>
      <c r="N12495" s="18" t="s">
        <v>71050</v>
      </c>
    </row>
    <row r="12496" spans="1:14" x14ac:dyDescent="0.35">
      <c r="A12496" s="18" t="s">
        <v>67059</v>
      </c>
      <c r="B12496" s="1">
        <v>29</v>
      </c>
      <c r="C12496" s="18" t="s">
        <v>54933</v>
      </c>
      <c r="D12496" s="18" t="s">
        <v>54934</v>
      </c>
      <c r="E12496" s="18" t="s">
        <v>66288</v>
      </c>
      <c r="F12496" s="18" t="s">
        <v>67019</v>
      </c>
      <c r="H12496" s="5" t="s">
        <v>67060</v>
      </c>
      <c r="I12496" s="20" t="s">
        <v>67061</v>
      </c>
      <c r="J12496" s="4" t="s">
        <v>67062</v>
      </c>
      <c r="K12496" s="18" t="s">
        <v>71047</v>
      </c>
      <c r="L12496" s="18" t="s">
        <v>71049</v>
      </c>
      <c r="M12496" s="18" t="s">
        <v>71048</v>
      </c>
      <c r="N12496" s="18" t="s">
        <v>71050</v>
      </c>
    </row>
    <row r="12497" spans="1:14" x14ac:dyDescent="0.35">
      <c r="A12497" s="18" t="s">
        <v>67063</v>
      </c>
      <c r="B12497" s="1">
        <v>29</v>
      </c>
      <c r="C12497" s="18" t="s">
        <v>54933</v>
      </c>
      <c r="D12497" s="18" t="s">
        <v>54934</v>
      </c>
      <c r="E12497" s="18" t="s">
        <v>66288</v>
      </c>
      <c r="F12497" s="18" t="s">
        <v>67019</v>
      </c>
      <c r="H12497" s="5" t="s">
        <v>67064</v>
      </c>
      <c r="I12497" s="20" t="s">
        <v>67065</v>
      </c>
      <c r="J12497" s="4" t="s">
        <v>67066</v>
      </c>
      <c r="K12497" s="18" t="s">
        <v>71047</v>
      </c>
      <c r="L12497" s="18" t="s">
        <v>71049</v>
      </c>
      <c r="M12497" s="18" t="s">
        <v>71048</v>
      </c>
      <c r="N12497" s="18" t="s">
        <v>71050</v>
      </c>
    </row>
    <row r="12498" spans="1:14" x14ac:dyDescent="0.35">
      <c r="A12498" s="18" t="s">
        <v>67067</v>
      </c>
      <c r="B12498" s="1">
        <v>29</v>
      </c>
      <c r="C12498" s="18" t="s">
        <v>54933</v>
      </c>
      <c r="D12498" s="18" t="s">
        <v>54934</v>
      </c>
      <c r="E12498" s="18" t="s">
        <v>66288</v>
      </c>
      <c r="F12498" s="18" t="s">
        <v>67019</v>
      </c>
      <c r="H12498" s="5" t="s">
        <v>67068</v>
      </c>
      <c r="I12498" s="20" t="s">
        <v>67069</v>
      </c>
      <c r="J12498" s="4" t="s">
        <v>67070</v>
      </c>
      <c r="K12498" s="18" t="s">
        <v>71047</v>
      </c>
      <c r="L12498" s="18" t="s">
        <v>71049</v>
      </c>
      <c r="M12498" s="18" t="s">
        <v>71048</v>
      </c>
      <c r="N12498" s="18" t="s">
        <v>71050</v>
      </c>
    </row>
    <row r="12499" spans="1:14" x14ac:dyDescent="0.35">
      <c r="A12499" s="18" t="s">
        <v>67071</v>
      </c>
      <c r="B12499" s="1">
        <v>29</v>
      </c>
      <c r="C12499" s="18" t="s">
        <v>54933</v>
      </c>
      <c r="D12499" s="18" t="s">
        <v>54934</v>
      </c>
      <c r="E12499" s="18" t="s">
        <v>66288</v>
      </c>
      <c r="F12499" s="18" t="s">
        <v>67019</v>
      </c>
      <c r="H12499" s="5" t="s">
        <v>67072</v>
      </c>
      <c r="I12499" s="20" t="s">
        <v>67073</v>
      </c>
      <c r="J12499" s="4" t="s">
        <v>67074</v>
      </c>
      <c r="K12499" s="18" t="s">
        <v>71047</v>
      </c>
      <c r="L12499" s="18" t="s">
        <v>71049</v>
      </c>
      <c r="M12499" s="18" t="s">
        <v>71048</v>
      </c>
      <c r="N12499" s="18" t="s">
        <v>71050</v>
      </c>
    </row>
    <row r="12500" spans="1:14" x14ac:dyDescent="0.35">
      <c r="A12500" s="18" t="s">
        <v>67075</v>
      </c>
      <c r="B12500" s="1">
        <v>29</v>
      </c>
      <c r="C12500" s="18" t="s">
        <v>54933</v>
      </c>
      <c r="D12500" s="18" t="s">
        <v>54934</v>
      </c>
      <c r="E12500" s="18" t="s">
        <v>66288</v>
      </c>
      <c r="F12500" s="18" t="s">
        <v>67019</v>
      </c>
      <c r="H12500" s="5" t="s">
        <v>67076</v>
      </c>
      <c r="I12500" s="20" t="s">
        <v>67077</v>
      </c>
      <c r="J12500" s="4" t="s">
        <v>67078</v>
      </c>
      <c r="K12500" s="18" t="s">
        <v>71047</v>
      </c>
      <c r="L12500" s="18" t="s">
        <v>71049</v>
      </c>
      <c r="M12500" s="18" t="s">
        <v>71048</v>
      </c>
      <c r="N12500" s="18" t="s">
        <v>71050</v>
      </c>
    </row>
    <row r="12501" spans="1:14" x14ac:dyDescent="0.35">
      <c r="A12501" s="18" t="s">
        <v>67079</v>
      </c>
      <c r="B12501" s="1">
        <v>29</v>
      </c>
      <c r="C12501" s="18" t="s">
        <v>54933</v>
      </c>
      <c r="D12501" s="18" t="s">
        <v>54934</v>
      </c>
      <c r="E12501" s="18" t="s">
        <v>66288</v>
      </c>
      <c r="F12501" s="18" t="s">
        <v>67019</v>
      </c>
      <c r="H12501" s="5" t="s">
        <v>67080</v>
      </c>
      <c r="I12501" s="20" t="s">
        <v>67081</v>
      </c>
      <c r="J12501" s="4" t="s">
        <v>67082</v>
      </c>
      <c r="K12501" s="18" t="s">
        <v>71047</v>
      </c>
      <c r="L12501" s="18" t="s">
        <v>71049</v>
      </c>
      <c r="M12501" s="18" t="s">
        <v>71048</v>
      </c>
      <c r="N12501" s="18" t="s">
        <v>71050</v>
      </c>
    </row>
    <row r="12502" spans="1:14" x14ac:dyDescent="0.35">
      <c r="A12502" s="18" t="s">
        <v>67083</v>
      </c>
      <c r="B12502" s="1">
        <v>29</v>
      </c>
      <c r="C12502" s="18" t="s">
        <v>54933</v>
      </c>
      <c r="D12502" s="18" t="s">
        <v>54934</v>
      </c>
      <c r="E12502" s="18" t="s">
        <v>66288</v>
      </c>
      <c r="F12502" s="18" t="s">
        <v>67019</v>
      </c>
      <c r="H12502" s="5" t="s">
        <v>67084</v>
      </c>
      <c r="I12502" s="20" t="s">
        <v>67085</v>
      </c>
      <c r="J12502" s="4" t="s">
        <v>67086</v>
      </c>
      <c r="K12502" s="18" t="s">
        <v>71047</v>
      </c>
      <c r="L12502" s="18" t="s">
        <v>71049</v>
      </c>
      <c r="M12502" s="18" t="s">
        <v>71048</v>
      </c>
      <c r="N12502" s="18" t="s">
        <v>71050</v>
      </c>
    </row>
    <row r="12503" spans="1:14" x14ac:dyDescent="0.35">
      <c r="A12503" s="18" t="s">
        <v>67087</v>
      </c>
      <c r="B12503" s="1">
        <v>29</v>
      </c>
      <c r="C12503" s="18" t="s">
        <v>54933</v>
      </c>
      <c r="D12503" s="18" t="s">
        <v>54934</v>
      </c>
      <c r="E12503" s="18" t="s">
        <v>66288</v>
      </c>
      <c r="F12503" s="18" t="s">
        <v>67019</v>
      </c>
      <c r="H12503" s="5" t="s">
        <v>67088</v>
      </c>
      <c r="I12503" s="20" t="s">
        <v>67089</v>
      </c>
      <c r="J12503" s="4" t="s">
        <v>67090</v>
      </c>
      <c r="K12503" s="18" t="s">
        <v>71047</v>
      </c>
      <c r="L12503" s="18" t="s">
        <v>71049</v>
      </c>
      <c r="M12503" s="18" t="s">
        <v>71048</v>
      </c>
      <c r="N12503" s="18" t="s">
        <v>71050</v>
      </c>
    </row>
    <row r="12504" spans="1:14" x14ac:dyDescent="0.35">
      <c r="A12504" s="18" t="s">
        <v>67091</v>
      </c>
      <c r="B12504" s="1">
        <v>29</v>
      </c>
      <c r="C12504" s="18" t="s">
        <v>54933</v>
      </c>
      <c r="D12504" s="18" t="s">
        <v>54934</v>
      </c>
      <c r="E12504" s="18" t="s">
        <v>66288</v>
      </c>
      <c r="F12504" s="18" t="s">
        <v>67019</v>
      </c>
      <c r="H12504" s="5" t="s">
        <v>67092</v>
      </c>
      <c r="I12504" s="20" t="s">
        <v>67093</v>
      </c>
      <c r="J12504" s="4" t="s">
        <v>67094</v>
      </c>
      <c r="K12504" s="18" t="s">
        <v>71047</v>
      </c>
      <c r="L12504" s="18" t="s">
        <v>71049</v>
      </c>
      <c r="M12504" s="18" t="s">
        <v>71048</v>
      </c>
      <c r="N12504" s="18" t="s">
        <v>71050</v>
      </c>
    </row>
    <row r="12505" spans="1:14" x14ac:dyDescent="0.35">
      <c r="A12505" s="18" t="s">
        <v>67095</v>
      </c>
      <c r="B12505" s="1">
        <v>29</v>
      </c>
      <c r="C12505" s="18" t="s">
        <v>54933</v>
      </c>
      <c r="D12505" s="18" t="s">
        <v>54934</v>
      </c>
      <c r="E12505" s="18" t="s">
        <v>66288</v>
      </c>
      <c r="F12505" s="18" t="s">
        <v>67019</v>
      </c>
      <c r="H12505" s="5" t="s">
        <v>67096</v>
      </c>
      <c r="I12505" s="20" t="s">
        <v>67097</v>
      </c>
      <c r="J12505" s="4" t="s">
        <v>67098</v>
      </c>
      <c r="K12505" s="18" t="s">
        <v>71047</v>
      </c>
      <c r="L12505" s="18" t="s">
        <v>71049</v>
      </c>
      <c r="M12505" s="18" t="s">
        <v>71048</v>
      </c>
      <c r="N12505" s="18" t="s">
        <v>71050</v>
      </c>
    </row>
    <row r="12506" spans="1:14" x14ac:dyDescent="0.35">
      <c r="A12506" s="18" t="s">
        <v>67099</v>
      </c>
      <c r="B12506" s="1">
        <v>29</v>
      </c>
      <c r="C12506" s="18" t="s">
        <v>54933</v>
      </c>
      <c r="D12506" s="18" t="s">
        <v>54934</v>
      </c>
      <c r="E12506" s="18" t="s">
        <v>66288</v>
      </c>
      <c r="F12506" s="18" t="s">
        <v>67019</v>
      </c>
      <c r="H12506" s="5" t="s">
        <v>67100</v>
      </c>
      <c r="I12506" s="20" t="s">
        <v>67101</v>
      </c>
      <c r="J12506" s="4" t="s">
        <v>67102</v>
      </c>
      <c r="K12506" s="18" t="s">
        <v>71047</v>
      </c>
      <c r="L12506" s="18" t="s">
        <v>71049</v>
      </c>
      <c r="M12506" s="18" t="s">
        <v>71048</v>
      </c>
      <c r="N12506" s="18" t="s">
        <v>71050</v>
      </c>
    </row>
    <row r="12507" spans="1:14" x14ac:dyDescent="0.35">
      <c r="A12507" s="18" t="s">
        <v>67103</v>
      </c>
      <c r="B12507" s="1">
        <v>29</v>
      </c>
      <c r="C12507" s="18" t="s">
        <v>54933</v>
      </c>
      <c r="D12507" s="18" t="s">
        <v>54934</v>
      </c>
      <c r="E12507" s="18" t="s">
        <v>66288</v>
      </c>
      <c r="F12507" s="18" t="s">
        <v>67019</v>
      </c>
      <c r="H12507" s="5" t="s">
        <v>67104</v>
      </c>
      <c r="I12507" s="20" t="s">
        <v>67105</v>
      </c>
      <c r="J12507" s="4" t="s">
        <v>67106</v>
      </c>
      <c r="K12507" s="18" t="s">
        <v>71047</v>
      </c>
      <c r="L12507" s="18" t="s">
        <v>71049</v>
      </c>
      <c r="M12507" s="18" t="s">
        <v>71048</v>
      </c>
      <c r="N12507" s="18" t="s">
        <v>71050</v>
      </c>
    </row>
    <row r="12508" spans="1:14" x14ac:dyDescent="0.35">
      <c r="A12508" s="18" t="s">
        <v>67107</v>
      </c>
      <c r="B12508" s="1">
        <v>29</v>
      </c>
      <c r="C12508" s="18" t="s">
        <v>54933</v>
      </c>
      <c r="D12508" s="18" t="s">
        <v>54934</v>
      </c>
      <c r="E12508" s="18" t="s">
        <v>66288</v>
      </c>
      <c r="F12508" s="18" t="s">
        <v>67019</v>
      </c>
      <c r="H12508" s="5" t="s">
        <v>67108</v>
      </c>
      <c r="I12508" s="20" t="s">
        <v>67109</v>
      </c>
      <c r="J12508" s="4" t="s">
        <v>67110</v>
      </c>
      <c r="K12508" s="18" t="s">
        <v>71047</v>
      </c>
      <c r="L12508" s="18" t="s">
        <v>71049</v>
      </c>
      <c r="M12508" s="18" t="s">
        <v>71048</v>
      </c>
      <c r="N12508" s="18" t="s">
        <v>71050</v>
      </c>
    </row>
    <row r="12509" spans="1:14" x14ac:dyDescent="0.35">
      <c r="A12509" s="18" t="s">
        <v>67111</v>
      </c>
      <c r="B12509" s="1">
        <v>29</v>
      </c>
      <c r="C12509" s="18" t="s">
        <v>54933</v>
      </c>
      <c r="D12509" s="18" t="s">
        <v>54934</v>
      </c>
      <c r="E12509" s="18" t="s">
        <v>66288</v>
      </c>
      <c r="F12509" s="18" t="s">
        <v>67019</v>
      </c>
      <c r="H12509" s="5" t="s">
        <v>67112</v>
      </c>
      <c r="I12509" s="20" t="s">
        <v>67113</v>
      </c>
      <c r="J12509" s="4" t="s">
        <v>67114</v>
      </c>
      <c r="K12509" s="18" t="s">
        <v>71047</v>
      </c>
      <c r="L12509" s="18" t="s">
        <v>71049</v>
      </c>
      <c r="M12509" s="18" t="s">
        <v>71048</v>
      </c>
      <c r="N12509" s="18" t="s">
        <v>71050</v>
      </c>
    </row>
    <row r="12510" spans="1:14" x14ac:dyDescent="0.35">
      <c r="A12510" s="18" t="s">
        <v>67115</v>
      </c>
      <c r="B12510" s="1">
        <v>29</v>
      </c>
      <c r="C12510" s="18" t="s">
        <v>54933</v>
      </c>
      <c r="D12510" s="18" t="s">
        <v>54934</v>
      </c>
      <c r="E12510" s="18" t="s">
        <v>66288</v>
      </c>
      <c r="F12510" s="18" t="s">
        <v>67019</v>
      </c>
      <c r="H12510" s="5" t="s">
        <v>67116</v>
      </c>
      <c r="I12510" s="20" t="s">
        <v>67117</v>
      </c>
      <c r="J12510" s="4" t="s">
        <v>67118</v>
      </c>
      <c r="K12510" s="18" t="s">
        <v>71047</v>
      </c>
      <c r="L12510" s="18" t="s">
        <v>71049</v>
      </c>
      <c r="M12510" s="18" t="s">
        <v>71048</v>
      </c>
      <c r="N12510" s="18" t="s">
        <v>71050</v>
      </c>
    </row>
    <row r="12511" spans="1:14" x14ac:dyDescent="0.35">
      <c r="A12511" s="18" t="s">
        <v>67119</v>
      </c>
      <c r="B12511" s="1">
        <v>29</v>
      </c>
      <c r="C12511" s="18" t="s">
        <v>54933</v>
      </c>
      <c r="D12511" s="18" t="s">
        <v>54934</v>
      </c>
      <c r="E12511" s="18" t="s">
        <v>66288</v>
      </c>
      <c r="F12511" s="18" t="s">
        <v>67019</v>
      </c>
      <c r="H12511" s="5" t="s">
        <v>67120</v>
      </c>
      <c r="I12511" s="20" t="s">
        <v>67121</v>
      </c>
      <c r="J12511" s="4" t="s">
        <v>67122</v>
      </c>
      <c r="K12511" s="18" t="s">
        <v>71047</v>
      </c>
      <c r="L12511" s="18" t="s">
        <v>71049</v>
      </c>
      <c r="M12511" s="18" t="s">
        <v>71048</v>
      </c>
      <c r="N12511" s="18" t="s">
        <v>71050</v>
      </c>
    </row>
    <row r="12512" spans="1:14" x14ac:dyDescent="0.35">
      <c r="A12512" s="18" t="s">
        <v>67123</v>
      </c>
      <c r="B12512" s="1">
        <v>29</v>
      </c>
      <c r="C12512" s="18" t="s">
        <v>54933</v>
      </c>
      <c r="D12512" s="18" t="s">
        <v>54934</v>
      </c>
      <c r="E12512" s="18" t="s">
        <v>66288</v>
      </c>
      <c r="F12512" s="18" t="s">
        <v>67019</v>
      </c>
      <c r="H12512" s="5" t="s">
        <v>67124</v>
      </c>
      <c r="I12512" s="20" t="s">
        <v>67125</v>
      </c>
      <c r="J12512" s="4" t="s">
        <v>67126</v>
      </c>
      <c r="K12512" s="18" t="s">
        <v>71047</v>
      </c>
      <c r="L12512" s="18" t="s">
        <v>71049</v>
      </c>
      <c r="M12512" s="18" t="s">
        <v>71048</v>
      </c>
      <c r="N12512" s="18" t="s">
        <v>71050</v>
      </c>
    </row>
    <row r="12513" spans="1:14" x14ac:dyDescent="0.35">
      <c r="A12513" s="18" t="s">
        <v>67127</v>
      </c>
      <c r="B12513" s="1">
        <v>29</v>
      </c>
      <c r="C12513" s="18" t="s">
        <v>54933</v>
      </c>
      <c r="D12513" s="18" t="s">
        <v>54934</v>
      </c>
      <c r="E12513" s="18" t="s">
        <v>66288</v>
      </c>
      <c r="F12513" s="18" t="s">
        <v>67019</v>
      </c>
      <c r="H12513" s="5" t="s">
        <v>67128</v>
      </c>
      <c r="I12513" s="20" t="s">
        <v>67129</v>
      </c>
      <c r="J12513" s="4" t="s">
        <v>67130</v>
      </c>
      <c r="K12513" s="18" t="s">
        <v>71047</v>
      </c>
      <c r="L12513" s="18" t="s">
        <v>71049</v>
      </c>
      <c r="M12513" s="18" t="s">
        <v>71048</v>
      </c>
      <c r="N12513" s="18" t="s">
        <v>71050</v>
      </c>
    </row>
    <row r="12514" spans="1:14" x14ac:dyDescent="0.35">
      <c r="A12514" s="18" t="s">
        <v>67131</v>
      </c>
      <c r="B12514" s="1">
        <v>29</v>
      </c>
      <c r="C12514" s="18" t="s">
        <v>54933</v>
      </c>
      <c r="D12514" s="18" t="s">
        <v>54934</v>
      </c>
      <c r="E12514" s="18" t="s">
        <v>66288</v>
      </c>
      <c r="F12514" s="18" t="s">
        <v>67019</v>
      </c>
      <c r="H12514" s="5" t="s">
        <v>67132</v>
      </c>
      <c r="I12514" s="20" t="s">
        <v>67133</v>
      </c>
      <c r="J12514" s="4" t="s">
        <v>67134</v>
      </c>
      <c r="K12514" s="18" t="s">
        <v>71047</v>
      </c>
      <c r="L12514" s="18" t="s">
        <v>71049</v>
      </c>
      <c r="M12514" s="18" t="s">
        <v>71048</v>
      </c>
      <c r="N12514" s="18" t="s">
        <v>71050</v>
      </c>
    </row>
    <row r="12515" spans="1:14" x14ac:dyDescent="0.35">
      <c r="A12515" s="18" t="s">
        <v>67135</v>
      </c>
      <c r="B12515" s="1">
        <v>29</v>
      </c>
      <c r="C12515" s="18" t="s">
        <v>54933</v>
      </c>
      <c r="D12515" s="18" t="s">
        <v>54934</v>
      </c>
      <c r="E12515" s="18" t="s">
        <v>66288</v>
      </c>
      <c r="F12515" s="18" t="s">
        <v>67019</v>
      </c>
      <c r="H12515" s="5" t="s">
        <v>67136</v>
      </c>
      <c r="I12515" s="20" t="s">
        <v>67137</v>
      </c>
      <c r="J12515" s="4" t="s">
        <v>67138</v>
      </c>
      <c r="K12515" s="18" t="s">
        <v>71047</v>
      </c>
      <c r="L12515" s="18" t="s">
        <v>71049</v>
      </c>
      <c r="M12515" s="18" t="s">
        <v>71048</v>
      </c>
      <c r="N12515" s="18" t="s">
        <v>71050</v>
      </c>
    </row>
    <row r="12516" spans="1:14" x14ac:dyDescent="0.35">
      <c r="A12516" s="18" t="s">
        <v>67139</v>
      </c>
      <c r="B12516" s="1">
        <v>29</v>
      </c>
      <c r="C12516" s="18" t="s">
        <v>54933</v>
      </c>
      <c r="D12516" s="18" t="s">
        <v>54934</v>
      </c>
      <c r="E12516" s="18" t="s">
        <v>66288</v>
      </c>
      <c r="F12516" s="18" t="s">
        <v>67019</v>
      </c>
      <c r="H12516" s="5" t="s">
        <v>67140</v>
      </c>
      <c r="I12516" s="20" t="s">
        <v>67141</v>
      </c>
      <c r="J12516" s="4" t="s">
        <v>67142</v>
      </c>
      <c r="K12516" s="18" t="s">
        <v>71047</v>
      </c>
      <c r="L12516" s="18" t="s">
        <v>71049</v>
      </c>
      <c r="M12516" s="18" t="s">
        <v>71048</v>
      </c>
      <c r="N12516" s="18" t="s">
        <v>71050</v>
      </c>
    </row>
    <row r="12517" spans="1:14" x14ac:dyDescent="0.35">
      <c r="A12517" s="18" t="s">
        <v>67143</v>
      </c>
      <c r="B12517" s="1">
        <v>29</v>
      </c>
      <c r="C12517" s="18" t="s">
        <v>54933</v>
      </c>
      <c r="D12517" s="18" t="s">
        <v>54934</v>
      </c>
      <c r="E12517" s="18" t="s">
        <v>66288</v>
      </c>
      <c r="F12517" s="18" t="s">
        <v>67019</v>
      </c>
      <c r="H12517" s="5" t="s">
        <v>67144</v>
      </c>
      <c r="I12517" s="20" t="s">
        <v>67145</v>
      </c>
      <c r="J12517" s="4" t="s">
        <v>67146</v>
      </c>
      <c r="K12517" s="18" t="s">
        <v>71047</v>
      </c>
      <c r="L12517" s="18" t="s">
        <v>71049</v>
      </c>
      <c r="M12517" s="18" t="s">
        <v>71048</v>
      </c>
      <c r="N12517" s="18" t="s">
        <v>71050</v>
      </c>
    </row>
    <row r="12518" spans="1:14" x14ac:dyDescent="0.35">
      <c r="A12518" s="18" t="s">
        <v>67147</v>
      </c>
      <c r="B12518" s="1">
        <v>29</v>
      </c>
      <c r="C12518" s="18" t="s">
        <v>54933</v>
      </c>
      <c r="D12518" s="18" t="s">
        <v>54934</v>
      </c>
      <c r="E12518" s="18" t="s">
        <v>66288</v>
      </c>
      <c r="F12518" s="18" t="s">
        <v>67019</v>
      </c>
      <c r="H12518" s="5" t="s">
        <v>67148</v>
      </c>
      <c r="I12518" s="20" t="s">
        <v>67149</v>
      </c>
      <c r="J12518" s="4" t="s">
        <v>67150</v>
      </c>
      <c r="K12518" s="18" t="s">
        <v>71047</v>
      </c>
      <c r="L12518" s="18" t="s">
        <v>71049</v>
      </c>
      <c r="M12518" s="18" t="s">
        <v>71048</v>
      </c>
      <c r="N12518" s="18" t="s">
        <v>71050</v>
      </c>
    </row>
    <row r="12519" spans="1:14" x14ac:dyDescent="0.35">
      <c r="A12519" s="18" t="s">
        <v>67151</v>
      </c>
      <c r="B12519" s="1">
        <v>29</v>
      </c>
      <c r="C12519" s="18" t="s">
        <v>54933</v>
      </c>
      <c r="D12519" s="18" t="s">
        <v>54934</v>
      </c>
      <c r="E12519" s="18" t="s">
        <v>66288</v>
      </c>
      <c r="F12519" s="18" t="s">
        <v>67019</v>
      </c>
      <c r="H12519" s="5" t="s">
        <v>67152</v>
      </c>
      <c r="I12519" s="20" t="s">
        <v>67153</v>
      </c>
      <c r="J12519" s="4" t="s">
        <v>67154</v>
      </c>
      <c r="K12519" s="18" t="s">
        <v>71047</v>
      </c>
      <c r="L12519" s="18" t="s">
        <v>71049</v>
      </c>
      <c r="M12519" s="18" t="s">
        <v>71048</v>
      </c>
      <c r="N12519" s="18" t="s">
        <v>71050</v>
      </c>
    </row>
    <row r="12520" spans="1:14" x14ac:dyDescent="0.35">
      <c r="A12520" s="18" t="s">
        <v>67155</v>
      </c>
      <c r="B12520" s="1">
        <v>29</v>
      </c>
      <c r="C12520" s="18" t="s">
        <v>54933</v>
      </c>
      <c r="D12520" s="18" t="s">
        <v>54934</v>
      </c>
      <c r="E12520" s="18" t="s">
        <v>66288</v>
      </c>
      <c r="F12520" s="18" t="s">
        <v>67019</v>
      </c>
      <c r="H12520" s="5" t="s">
        <v>67156</v>
      </c>
      <c r="I12520" s="20" t="s">
        <v>67157</v>
      </c>
      <c r="J12520" s="4" t="s">
        <v>67158</v>
      </c>
      <c r="K12520" s="18" t="s">
        <v>71047</v>
      </c>
      <c r="L12520" s="18" t="s">
        <v>71049</v>
      </c>
      <c r="M12520" s="18" t="s">
        <v>71048</v>
      </c>
      <c r="N12520" s="18" t="s">
        <v>71050</v>
      </c>
    </row>
    <row r="12521" spans="1:14" x14ac:dyDescent="0.35">
      <c r="A12521" s="18" t="s">
        <v>67159</v>
      </c>
      <c r="B12521" s="1">
        <v>29</v>
      </c>
      <c r="C12521" s="18" t="s">
        <v>54933</v>
      </c>
      <c r="D12521" s="18" t="s">
        <v>54934</v>
      </c>
      <c r="E12521" s="18" t="s">
        <v>66288</v>
      </c>
      <c r="F12521" s="18" t="s">
        <v>67019</v>
      </c>
      <c r="H12521" s="5" t="s">
        <v>67160</v>
      </c>
      <c r="I12521" s="20" t="s">
        <v>67161</v>
      </c>
      <c r="J12521" s="4" t="s">
        <v>67162</v>
      </c>
      <c r="K12521" s="18" t="s">
        <v>71047</v>
      </c>
      <c r="L12521" s="18" t="s">
        <v>71049</v>
      </c>
      <c r="M12521" s="18" t="s">
        <v>71048</v>
      </c>
      <c r="N12521" s="18" t="s">
        <v>71050</v>
      </c>
    </row>
    <row r="12522" spans="1:14" x14ac:dyDescent="0.35">
      <c r="A12522" s="18" t="s">
        <v>67163</v>
      </c>
      <c r="B12522" s="1">
        <v>29</v>
      </c>
      <c r="C12522" s="18" t="s">
        <v>54933</v>
      </c>
      <c r="D12522" s="18" t="s">
        <v>54934</v>
      </c>
      <c r="E12522" s="18" t="s">
        <v>66288</v>
      </c>
      <c r="F12522" s="18" t="s">
        <v>67019</v>
      </c>
      <c r="H12522" s="5" t="s">
        <v>67164</v>
      </c>
      <c r="I12522" s="20" t="s">
        <v>67165</v>
      </c>
      <c r="J12522" s="4" t="s">
        <v>67166</v>
      </c>
      <c r="K12522" s="18" t="s">
        <v>71047</v>
      </c>
      <c r="L12522" s="18" t="s">
        <v>71049</v>
      </c>
      <c r="M12522" s="18" t="s">
        <v>71048</v>
      </c>
      <c r="N12522" s="18" t="s">
        <v>71050</v>
      </c>
    </row>
    <row r="12523" spans="1:14" x14ac:dyDescent="0.35">
      <c r="A12523" s="18" t="s">
        <v>67167</v>
      </c>
      <c r="B12523" s="1">
        <v>29</v>
      </c>
      <c r="C12523" s="18" t="s">
        <v>54933</v>
      </c>
      <c r="D12523" s="18" t="s">
        <v>54934</v>
      </c>
      <c r="E12523" s="18" t="s">
        <v>66288</v>
      </c>
      <c r="F12523" s="18" t="s">
        <v>67019</v>
      </c>
      <c r="H12523" s="5" t="s">
        <v>67168</v>
      </c>
      <c r="I12523" s="20" t="s">
        <v>67169</v>
      </c>
      <c r="J12523" s="4" t="s">
        <v>67170</v>
      </c>
      <c r="K12523" s="18" t="s">
        <v>71047</v>
      </c>
      <c r="L12523" s="18" t="s">
        <v>71049</v>
      </c>
      <c r="M12523" s="18" t="s">
        <v>71048</v>
      </c>
      <c r="N12523" s="18" t="s">
        <v>71050</v>
      </c>
    </row>
    <row r="12524" spans="1:14" x14ac:dyDescent="0.35">
      <c r="A12524" s="18" t="s">
        <v>67171</v>
      </c>
      <c r="B12524" s="1">
        <v>29</v>
      </c>
      <c r="C12524" s="18" t="s">
        <v>54933</v>
      </c>
      <c r="D12524" s="18" t="s">
        <v>54934</v>
      </c>
      <c r="E12524" s="18" t="s">
        <v>66288</v>
      </c>
      <c r="F12524" s="18" t="s">
        <v>67019</v>
      </c>
      <c r="H12524" s="5" t="s">
        <v>67172</v>
      </c>
      <c r="I12524" s="20" t="s">
        <v>67173</v>
      </c>
      <c r="J12524" s="4" t="s">
        <v>67174</v>
      </c>
      <c r="K12524" s="18" t="s">
        <v>71047</v>
      </c>
      <c r="L12524" s="18" t="s">
        <v>71049</v>
      </c>
      <c r="M12524" s="18" t="s">
        <v>71048</v>
      </c>
      <c r="N12524" s="18" t="s">
        <v>71050</v>
      </c>
    </row>
    <row r="12525" spans="1:14" x14ac:dyDescent="0.35">
      <c r="A12525" s="18" t="s">
        <v>67175</v>
      </c>
      <c r="B12525" s="1">
        <v>29</v>
      </c>
      <c r="C12525" s="18" t="s">
        <v>54933</v>
      </c>
      <c r="D12525" s="18" t="s">
        <v>54934</v>
      </c>
      <c r="E12525" s="18" t="s">
        <v>66288</v>
      </c>
      <c r="F12525" s="18" t="s">
        <v>67019</v>
      </c>
      <c r="H12525" s="5" t="s">
        <v>67176</v>
      </c>
      <c r="I12525" s="20" t="s">
        <v>67177</v>
      </c>
      <c r="J12525" s="4" t="s">
        <v>67178</v>
      </c>
      <c r="K12525" s="18" t="s">
        <v>71047</v>
      </c>
      <c r="L12525" s="18" t="s">
        <v>71049</v>
      </c>
      <c r="M12525" s="18" t="s">
        <v>71048</v>
      </c>
      <c r="N12525" s="18" t="s">
        <v>71050</v>
      </c>
    </row>
    <row r="12526" spans="1:14" x14ac:dyDescent="0.35">
      <c r="A12526" s="18" t="s">
        <v>67179</v>
      </c>
      <c r="B12526" s="1">
        <v>29</v>
      </c>
      <c r="C12526" s="18" t="s">
        <v>54933</v>
      </c>
      <c r="D12526" s="18" t="s">
        <v>54934</v>
      </c>
      <c r="E12526" s="18" t="s">
        <v>66288</v>
      </c>
      <c r="F12526" s="18" t="s">
        <v>67019</v>
      </c>
      <c r="H12526" s="5" t="s">
        <v>67180</v>
      </c>
      <c r="I12526" s="20" t="s">
        <v>67181</v>
      </c>
      <c r="J12526" s="4" t="s">
        <v>67182</v>
      </c>
      <c r="K12526" s="18" t="s">
        <v>71047</v>
      </c>
      <c r="L12526" s="18" t="s">
        <v>71049</v>
      </c>
      <c r="M12526" s="18" t="s">
        <v>71048</v>
      </c>
      <c r="N12526" s="18" t="s">
        <v>71050</v>
      </c>
    </row>
    <row r="12527" spans="1:14" x14ac:dyDescent="0.35">
      <c r="A12527" s="18" t="s">
        <v>67183</v>
      </c>
      <c r="B12527" s="1">
        <v>29</v>
      </c>
      <c r="C12527" s="18" t="s">
        <v>54933</v>
      </c>
      <c r="D12527" s="18" t="s">
        <v>54934</v>
      </c>
      <c r="E12527" s="18" t="s">
        <v>66288</v>
      </c>
      <c r="F12527" s="18" t="s">
        <v>67019</v>
      </c>
      <c r="H12527" s="5" t="s">
        <v>67184</v>
      </c>
      <c r="I12527" s="20" t="s">
        <v>67185</v>
      </c>
      <c r="J12527" s="4" t="s">
        <v>67186</v>
      </c>
      <c r="K12527" s="18" t="s">
        <v>71047</v>
      </c>
      <c r="L12527" s="18" t="s">
        <v>71049</v>
      </c>
      <c r="M12527" s="18" t="s">
        <v>71048</v>
      </c>
      <c r="N12527" s="18" t="s">
        <v>71050</v>
      </c>
    </row>
    <row r="12528" spans="1:14" x14ac:dyDescent="0.35">
      <c r="A12528" s="18" t="s">
        <v>67187</v>
      </c>
      <c r="B12528" s="1">
        <v>29</v>
      </c>
      <c r="C12528" s="18" t="s">
        <v>54933</v>
      </c>
      <c r="D12528" s="18" t="s">
        <v>54934</v>
      </c>
      <c r="E12528" s="18" t="s">
        <v>66288</v>
      </c>
      <c r="F12528" s="18" t="s">
        <v>67019</v>
      </c>
      <c r="H12528" s="5" t="s">
        <v>67188</v>
      </c>
      <c r="I12528" s="20" t="s">
        <v>67189</v>
      </c>
      <c r="J12528" s="4" t="s">
        <v>67190</v>
      </c>
      <c r="K12528" s="18" t="s">
        <v>71047</v>
      </c>
      <c r="L12528" s="18" t="s">
        <v>71049</v>
      </c>
      <c r="M12528" s="18" t="s">
        <v>71048</v>
      </c>
      <c r="N12528" s="18" t="s">
        <v>71050</v>
      </c>
    </row>
    <row r="12529" spans="1:14" x14ac:dyDescent="0.35">
      <c r="A12529" s="18" t="s">
        <v>67191</v>
      </c>
      <c r="B12529" s="1">
        <v>29</v>
      </c>
      <c r="C12529" s="18" t="s">
        <v>54933</v>
      </c>
      <c r="D12529" s="18" t="s">
        <v>54934</v>
      </c>
      <c r="E12529" s="18" t="s">
        <v>66288</v>
      </c>
      <c r="F12529" s="18" t="s">
        <v>67019</v>
      </c>
      <c r="H12529" s="5" t="s">
        <v>67192</v>
      </c>
      <c r="I12529" s="20" t="s">
        <v>67193</v>
      </c>
      <c r="J12529" s="4" t="s">
        <v>67194</v>
      </c>
      <c r="K12529" s="18" t="s">
        <v>71047</v>
      </c>
      <c r="L12529" s="18" t="s">
        <v>71049</v>
      </c>
      <c r="M12529" s="18" t="s">
        <v>71048</v>
      </c>
      <c r="N12529" s="18" t="s">
        <v>71050</v>
      </c>
    </row>
    <row r="12530" spans="1:14" x14ac:dyDescent="0.35">
      <c r="A12530" s="18" t="s">
        <v>67195</v>
      </c>
      <c r="B12530" s="1">
        <v>29</v>
      </c>
      <c r="C12530" s="18" t="s">
        <v>54933</v>
      </c>
      <c r="D12530" s="18" t="s">
        <v>54934</v>
      </c>
      <c r="E12530" s="18" t="s">
        <v>66288</v>
      </c>
      <c r="F12530" s="18" t="s">
        <v>67019</v>
      </c>
      <c r="H12530" s="5" t="s">
        <v>67196</v>
      </c>
      <c r="I12530" s="20" t="s">
        <v>67197</v>
      </c>
      <c r="J12530" s="4" t="s">
        <v>67198</v>
      </c>
      <c r="K12530" s="18" t="s">
        <v>71047</v>
      </c>
      <c r="L12530" s="18" t="s">
        <v>71049</v>
      </c>
      <c r="M12530" s="18" t="s">
        <v>71048</v>
      </c>
      <c r="N12530" s="18" t="s">
        <v>71050</v>
      </c>
    </row>
    <row r="12531" spans="1:14" x14ac:dyDescent="0.35">
      <c r="A12531" s="18" t="s">
        <v>67199</v>
      </c>
      <c r="B12531" s="1">
        <v>29</v>
      </c>
      <c r="C12531" s="18" t="s">
        <v>54933</v>
      </c>
      <c r="D12531" s="18" t="s">
        <v>54934</v>
      </c>
      <c r="E12531" s="18" t="s">
        <v>66288</v>
      </c>
      <c r="F12531" s="18" t="s">
        <v>67019</v>
      </c>
      <c r="H12531" s="5" t="s">
        <v>67200</v>
      </c>
      <c r="I12531" s="20" t="s">
        <v>67201</v>
      </c>
      <c r="J12531" s="4" t="s">
        <v>67202</v>
      </c>
      <c r="K12531" s="18" t="s">
        <v>71047</v>
      </c>
      <c r="L12531" s="18" t="s">
        <v>71049</v>
      </c>
      <c r="M12531" s="18" t="s">
        <v>71048</v>
      </c>
      <c r="N12531" s="18" t="s">
        <v>71050</v>
      </c>
    </row>
    <row r="12532" spans="1:14" x14ac:dyDescent="0.35">
      <c r="A12532" s="18" t="s">
        <v>67203</v>
      </c>
      <c r="B12532" s="1">
        <v>29</v>
      </c>
      <c r="C12532" s="18" t="s">
        <v>54933</v>
      </c>
      <c r="D12532" s="18" t="s">
        <v>54934</v>
      </c>
      <c r="E12532" s="18" t="s">
        <v>66288</v>
      </c>
      <c r="F12532" s="18" t="s">
        <v>67019</v>
      </c>
      <c r="H12532" s="5" t="s">
        <v>67204</v>
      </c>
      <c r="I12532" s="20" t="s">
        <v>67205</v>
      </c>
      <c r="J12532" s="4" t="s">
        <v>67206</v>
      </c>
      <c r="K12532" s="18" t="s">
        <v>71047</v>
      </c>
      <c r="L12532" s="18" t="s">
        <v>71049</v>
      </c>
      <c r="M12532" s="18" t="s">
        <v>71048</v>
      </c>
      <c r="N12532" s="18" t="s">
        <v>71050</v>
      </c>
    </row>
    <row r="12533" spans="1:14" s="26" customFormat="1" x14ac:dyDescent="0.35">
      <c r="A12533" s="18" t="s">
        <v>67207</v>
      </c>
      <c r="B12533" s="1">
        <v>29</v>
      </c>
      <c r="C12533" s="18" t="s">
        <v>54933</v>
      </c>
      <c r="D12533" s="18" t="s">
        <v>54934</v>
      </c>
      <c r="E12533" s="18" t="s">
        <v>66288</v>
      </c>
      <c r="F12533" s="18" t="s">
        <v>67019</v>
      </c>
      <c r="G12533" s="18"/>
      <c r="H12533" s="5" t="s">
        <v>67208</v>
      </c>
      <c r="I12533" s="20" t="s">
        <v>67209</v>
      </c>
      <c r="J12533" s="4" t="s">
        <v>67210</v>
      </c>
      <c r="K12533" s="18" t="s">
        <v>71047</v>
      </c>
      <c r="L12533" s="18" t="s">
        <v>71049</v>
      </c>
      <c r="M12533" s="18" t="s">
        <v>71048</v>
      </c>
      <c r="N12533" s="18" t="s">
        <v>71050</v>
      </c>
    </row>
    <row r="12534" spans="1:14" s="26" customFormat="1" x14ac:dyDescent="0.35">
      <c r="A12534" s="18" t="s">
        <v>67211</v>
      </c>
      <c r="B12534" s="1">
        <v>29</v>
      </c>
      <c r="C12534" s="18" t="s">
        <v>54933</v>
      </c>
      <c r="D12534" s="18" t="s">
        <v>54934</v>
      </c>
      <c r="E12534" s="18" t="s">
        <v>66288</v>
      </c>
      <c r="F12534" s="18" t="s">
        <v>67019</v>
      </c>
      <c r="G12534" s="18"/>
      <c r="H12534" s="5" t="s">
        <v>67212</v>
      </c>
      <c r="I12534" s="20" t="s">
        <v>67213</v>
      </c>
      <c r="J12534" s="4" t="s">
        <v>67214</v>
      </c>
      <c r="K12534" s="18" t="s">
        <v>71047</v>
      </c>
      <c r="L12534" s="18" t="s">
        <v>71049</v>
      </c>
      <c r="M12534" s="18" t="s">
        <v>71048</v>
      </c>
      <c r="N12534" s="18" t="s">
        <v>71050</v>
      </c>
    </row>
    <row r="12535" spans="1:14" s="26" customFormat="1" x14ac:dyDescent="0.35">
      <c r="A12535" s="18" t="s">
        <v>67215</v>
      </c>
      <c r="B12535" s="1">
        <v>29</v>
      </c>
      <c r="C12535" s="18" t="s">
        <v>54933</v>
      </c>
      <c r="D12535" s="18" t="s">
        <v>54934</v>
      </c>
      <c r="E12535" s="18" t="s">
        <v>66288</v>
      </c>
      <c r="F12535" s="18" t="s">
        <v>67019</v>
      </c>
      <c r="G12535" s="18"/>
      <c r="H12535" s="5" t="s">
        <v>67216</v>
      </c>
      <c r="I12535" s="20" t="s">
        <v>67217</v>
      </c>
      <c r="J12535" s="4" t="s">
        <v>67218</v>
      </c>
      <c r="K12535" s="18" t="s">
        <v>71047</v>
      </c>
      <c r="L12535" s="18" t="s">
        <v>71049</v>
      </c>
      <c r="M12535" s="18" t="s">
        <v>71048</v>
      </c>
      <c r="N12535" s="18" t="s">
        <v>71050</v>
      </c>
    </row>
    <row r="12536" spans="1:14" s="26" customFormat="1" x14ac:dyDescent="0.35">
      <c r="A12536" s="18" t="s">
        <v>67219</v>
      </c>
      <c r="B12536" s="1">
        <v>29</v>
      </c>
      <c r="C12536" s="18" t="s">
        <v>54933</v>
      </c>
      <c r="D12536" s="18" t="s">
        <v>54934</v>
      </c>
      <c r="E12536" s="18" t="s">
        <v>66288</v>
      </c>
      <c r="F12536" s="18" t="s">
        <v>67019</v>
      </c>
      <c r="G12536" s="18"/>
      <c r="H12536" s="5" t="s">
        <v>67220</v>
      </c>
      <c r="I12536" s="20" t="s">
        <v>67221</v>
      </c>
      <c r="J12536" s="4" t="s">
        <v>67222</v>
      </c>
      <c r="K12536" s="18" t="s">
        <v>71047</v>
      </c>
      <c r="L12536" s="18" t="s">
        <v>71049</v>
      </c>
      <c r="M12536" s="18" t="s">
        <v>71048</v>
      </c>
      <c r="N12536" s="18" t="s">
        <v>71050</v>
      </c>
    </row>
    <row r="12537" spans="1:14" s="26" customFormat="1" x14ac:dyDescent="0.35">
      <c r="A12537" s="18" t="s">
        <v>67223</v>
      </c>
      <c r="B12537" s="1">
        <v>29</v>
      </c>
      <c r="C12537" s="18" t="s">
        <v>54933</v>
      </c>
      <c r="D12537" s="18" t="s">
        <v>54934</v>
      </c>
      <c r="E12537" s="18" t="s">
        <v>66288</v>
      </c>
      <c r="F12537" s="18" t="s">
        <v>67019</v>
      </c>
      <c r="G12537" s="18"/>
      <c r="H12537" s="5" t="s">
        <v>67224</v>
      </c>
      <c r="I12537" s="20" t="s">
        <v>67225</v>
      </c>
      <c r="J12537" s="4" t="s">
        <v>67226</v>
      </c>
      <c r="K12537" s="18" t="s">
        <v>71047</v>
      </c>
      <c r="L12537" s="18" t="s">
        <v>71049</v>
      </c>
      <c r="M12537" s="18" t="s">
        <v>71048</v>
      </c>
      <c r="N12537" s="18" t="s">
        <v>71050</v>
      </c>
    </row>
    <row r="12538" spans="1:14" s="26" customFormat="1" x14ac:dyDescent="0.35">
      <c r="A12538" s="18" t="s">
        <v>67227</v>
      </c>
      <c r="B12538" s="1">
        <v>29</v>
      </c>
      <c r="C12538" s="18" t="s">
        <v>54933</v>
      </c>
      <c r="D12538" s="18" t="s">
        <v>54934</v>
      </c>
      <c r="E12538" s="18" t="s">
        <v>66288</v>
      </c>
      <c r="F12538" s="18" t="s">
        <v>67019</v>
      </c>
      <c r="G12538" s="18"/>
      <c r="H12538" s="5" t="s">
        <v>67228</v>
      </c>
      <c r="I12538" s="20" t="s">
        <v>67229</v>
      </c>
      <c r="J12538" s="4" t="s">
        <v>67230</v>
      </c>
      <c r="K12538" s="18" t="s">
        <v>71047</v>
      </c>
      <c r="L12538" s="18" t="s">
        <v>71049</v>
      </c>
      <c r="M12538" s="18" t="s">
        <v>71048</v>
      </c>
      <c r="N12538" s="18" t="s">
        <v>71050</v>
      </c>
    </row>
    <row r="12539" spans="1:14" s="26" customFormat="1" x14ac:dyDescent="0.35">
      <c r="A12539" s="18" t="s">
        <v>67231</v>
      </c>
      <c r="B12539" s="1">
        <v>29</v>
      </c>
      <c r="C12539" s="18" t="s">
        <v>54933</v>
      </c>
      <c r="D12539" s="18" t="s">
        <v>54934</v>
      </c>
      <c r="E12539" s="18" t="s">
        <v>66288</v>
      </c>
      <c r="F12539" s="18" t="s">
        <v>67019</v>
      </c>
      <c r="G12539" s="18"/>
      <c r="H12539" s="5" t="s">
        <v>67232</v>
      </c>
      <c r="I12539" s="20" t="s">
        <v>67233</v>
      </c>
      <c r="J12539" s="4" t="s">
        <v>67234</v>
      </c>
      <c r="K12539" s="18" t="s">
        <v>71047</v>
      </c>
      <c r="L12539" s="18" t="s">
        <v>71049</v>
      </c>
      <c r="M12539" s="18" t="s">
        <v>71048</v>
      </c>
      <c r="N12539" s="18" t="s">
        <v>71050</v>
      </c>
    </row>
    <row r="12540" spans="1:14" s="26" customFormat="1" x14ac:dyDescent="0.35">
      <c r="A12540" s="18" t="s">
        <v>67235</v>
      </c>
      <c r="B12540" s="1">
        <v>29</v>
      </c>
      <c r="C12540" s="18" t="s">
        <v>54933</v>
      </c>
      <c r="D12540" s="18" t="s">
        <v>54934</v>
      </c>
      <c r="E12540" s="18" t="s">
        <v>66288</v>
      </c>
      <c r="F12540" s="18" t="s">
        <v>67019</v>
      </c>
      <c r="G12540" s="18"/>
      <c r="H12540" s="5" t="s">
        <v>67236</v>
      </c>
      <c r="I12540" s="20" t="s">
        <v>67237</v>
      </c>
      <c r="J12540" s="4" t="s">
        <v>67238</v>
      </c>
      <c r="K12540" s="18" t="s">
        <v>71047</v>
      </c>
      <c r="L12540" s="18" t="s">
        <v>71049</v>
      </c>
      <c r="M12540" s="18" t="s">
        <v>71048</v>
      </c>
      <c r="N12540" s="18" t="s">
        <v>71050</v>
      </c>
    </row>
    <row r="12541" spans="1:14" s="26" customFormat="1" x14ac:dyDescent="0.35">
      <c r="A12541" s="18" t="s">
        <v>67239</v>
      </c>
      <c r="B12541" s="1">
        <v>29</v>
      </c>
      <c r="C12541" s="18" t="s">
        <v>54933</v>
      </c>
      <c r="D12541" s="18" t="s">
        <v>54934</v>
      </c>
      <c r="E12541" s="18" t="s">
        <v>66288</v>
      </c>
      <c r="F12541" s="18" t="s">
        <v>67019</v>
      </c>
      <c r="G12541" s="18"/>
      <c r="H12541" s="5" t="s">
        <v>67240</v>
      </c>
      <c r="I12541" s="20" t="s">
        <v>67241</v>
      </c>
      <c r="J12541" s="4" t="s">
        <v>67242</v>
      </c>
      <c r="K12541" s="18" t="s">
        <v>71047</v>
      </c>
      <c r="L12541" s="18" t="s">
        <v>71049</v>
      </c>
      <c r="M12541" s="18" t="s">
        <v>71048</v>
      </c>
      <c r="N12541" s="18" t="s">
        <v>71050</v>
      </c>
    </row>
    <row r="12542" spans="1:14" s="26" customFormat="1" x14ac:dyDescent="0.35">
      <c r="A12542" s="18" t="s">
        <v>67243</v>
      </c>
      <c r="B12542" s="1">
        <v>29</v>
      </c>
      <c r="C12542" s="18" t="s">
        <v>54933</v>
      </c>
      <c r="D12542" s="18" t="s">
        <v>54934</v>
      </c>
      <c r="E12542" s="18" t="s">
        <v>66288</v>
      </c>
      <c r="F12542" s="18" t="s">
        <v>67019</v>
      </c>
      <c r="G12542" s="18"/>
      <c r="H12542" s="5" t="s">
        <v>67244</v>
      </c>
      <c r="I12542" s="20" t="s">
        <v>67245</v>
      </c>
      <c r="J12542" s="4" t="s">
        <v>67246</v>
      </c>
      <c r="K12542" s="18" t="s">
        <v>71047</v>
      </c>
      <c r="L12542" s="18" t="s">
        <v>71049</v>
      </c>
      <c r="M12542" s="18" t="s">
        <v>71048</v>
      </c>
      <c r="N12542" s="18" t="s">
        <v>71050</v>
      </c>
    </row>
    <row r="12543" spans="1:14" s="26" customFormat="1" x14ac:dyDescent="0.35">
      <c r="A12543" s="18" t="s">
        <v>67247</v>
      </c>
      <c r="B12543" s="1">
        <v>29</v>
      </c>
      <c r="C12543" s="18" t="s">
        <v>54933</v>
      </c>
      <c r="D12543" s="18" t="s">
        <v>54934</v>
      </c>
      <c r="E12543" s="18" t="s">
        <v>66288</v>
      </c>
      <c r="F12543" s="18" t="s">
        <v>67019</v>
      </c>
      <c r="G12543" s="18"/>
      <c r="H12543" s="5" t="s">
        <v>67248</v>
      </c>
      <c r="I12543" s="20" t="s">
        <v>67249</v>
      </c>
      <c r="J12543" s="4" t="s">
        <v>67250</v>
      </c>
      <c r="K12543" s="18" t="s">
        <v>71047</v>
      </c>
      <c r="L12543" s="18" t="s">
        <v>71049</v>
      </c>
      <c r="M12543" s="18" t="s">
        <v>71048</v>
      </c>
      <c r="N12543" s="18" t="s">
        <v>71050</v>
      </c>
    </row>
    <row r="12544" spans="1:14" s="26" customFormat="1" x14ac:dyDescent="0.35">
      <c r="A12544" s="18" t="s">
        <v>67251</v>
      </c>
      <c r="B12544" s="1">
        <v>29</v>
      </c>
      <c r="C12544" s="18" t="s">
        <v>54933</v>
      </c>
      <c r="D12544" s="18" t="s">
        <v>54934</v>
      </c>
      <c r="E12544" s="18" t="s">
        <v>66288</v>
      </c>
      <c r="F12544" s="18" t="s">
        <v>67019</v>
      </c>
      <c r="G12544" s="18"/>
      <c r="H12544" s="5" t="s">
        <v>67252</v>
      </c>
      <c r="I12544" s="20" t="s">
        <v>67253</v>
      </c>
      <c r="J12544" s="4" t="s">
        <v>67254</v>
      </c>
      <c r="K12544" s="18" t="s">
        <v>71047</v>
      </c>
      <c r="L12544" s="18" t="s">
        <v>71049</v>
      </c>
      <c r="M12544" s="18" t="s">
        <v>71048</v>
      </c>
      <c r="N12544" s="18" t="s">
        <v>71050</v>
      </c>
    </row>
    <row r="12545" spans="1:14" s="26" customFormat="1" x14ac:dyDescent="0.35">
      <c r="A12545" s="18" t="s">
        <v>67255</v>
      </c>
      <c r="B12545" s="1">
        <v>29</v>
      </c>
      <c r="C12545" s="18" t="s">
        <v>54933</v>
      </c>
      <c r="D12545" s="18" t="s">
        <v>54934</v>
      </c>
      <c r="E12545" s="18" t="s">
        <v>66288</v>
      </c>
      <c r="F12545" s="18" t="s">
        <v>67019</v>
      </c>
      <c r="G12545" s="18"/>
      <c r="H12545" s="5" t="s">
        <v>67256</v>
      </c>
      <c r="I12545" s="20" t="s">
        <v>67257</v>
      </c>
      <c r="J12545" s="4" t="s">
        <v>67258</v>
      </c>
      <c r="K12545" s="18" t="s">
        <v>71047</v>
      </c>
      <c r="L12545" s="18" t="s">
        <v>71049</v>
      </c>
      <c r="M12545" s="18" t="s">
        <v>71048</v>
      </c>
      <c r="N12545" s="18" t="s">
        <v>71050</v>
      </c>
    </row>
    <row r="12546" spans="1:14" s="26" customFormat="1" x14ac:dyDescent="0.35">
      <c r="A12546" s="18" t="s">
        <v>67259</v>
      </c>
      <c r="B12546" s="1">
        <v>29</v>
      </c>
      <c r="C12546" s="18" t="s">
        <v>54933</v>
      </c>
      <c r="D12546" s="18" t="s">
        <v>54934</v>
      </c>
      <c r="E12546" s="18" t="s">
        <v>66288</v>
      </c>
      <c r="F12546" s="18" t="s">
        <v>67019</v>
      </c>
      <c r="G12546" s="18"/>
      <c r="H12546" s="5" t="s">
        <v>67260</v>
      </c>
      <c r="I12546" s="20" t="s">
        <v>67261</v>
      </c>
      <c r="J12546" s="4" t="s">
        <v>67262</v>
      </c>
      <c r="K12546" s="18" t="s">
        <v>71047</v>
      </c>
      <c r="L12546" s="18" t="s">
        <v>71049</v>
      </c>
      <c r="M12546" s="18" t="s">
        <v>71048</v>
      </c>
      <c r="N12546" s="18" t="s">
        <v>71050</v>
      </c>
    </row>
    <row r="12547" spans="1:14" s="26" customFormat="1" x14ac:dyDescent="0.35">
      <c r="A12547" s="18" t="s">
        <v>67263</v>
      </c>
      <c r="B12547" s="1">
        <v>29</v>
      </c>
      <c r="C12547" s="18" t="s">
        <v>54933</v>
      </c>
      <c r="D12547" s="18" t="s">
        <v>54934</v>
      </c>
      <c r="E12547" s="18" t="s">
        <v>66288</v>
      </c>
      <c r="F12547" s="18" t="s">
        <v>67019</v>
      </c>
      <c r="G12547" s="18"/>
      <c r="H12547" s="5" t="s">
        <v>67264</v>
      </c>
      <c r="I12547" s="20" t="s">
        <v>67265</v>
      </c>
      <c r="J12547" s="4" t="s">
        <v>67266</v>
      </c>
      <c r="K12547" s="18" t="s">
        <v>71047</v>
      </c>
      <c r="L12547" s="18" t="s">
        <v>71049</v>
      </c>
      <c r="M12547" s="18" t="s">
        <v>71048</v>
      </c>
      <c r="N12547" s="18" t="s">
        <v>71050</v>
      </c>
    </row>
    <row r="12548" spans="1:14" s="26" customFormat="1" x14ac:dyDescent="0.35">
      <c r="A12548" s="18" t="s">
        <v>67267</v>
      </c>
      <c r="B12548" s="1">
        <v>29</v>
      </c>
      <c r="C12548" s="18" t="s">
        <v>54933</v>
      </c>
      <c r="D12548" s="18" t="s">
        <v>54934</v>
      </c>
      <c r="E12548" s="18" t="s">
        <v>66288</v>
      </c>
      <c r="F12548" s="18" t="s">
        <v>67019</v>
      </c>
      <c r="G12548" s="18"/>
      <c r="H12548" s="5" t="s">
        <v>67268</v>
      </c>
      <c r="I12548" s="20" t="s">
        <v>67269</v>
      </c>
      <c r="J12548" s="4" t="s">
        <v>67270</v>
      </c>
      <c r="K12548" s="18" t="s">
        <v>71047</v>
      </c>
      <c r="L12548" s="18" t="s">
        <v>71049</v>
      </c>
      <c r="M12548" s="18" t="s">
        <v>71048</v>
      </c>
      <c r="N12548" s="18" t="s">
        <v>71050</v>
      </c>
    </row>
    <row r="12549" spans="1:14" s="26" customFormat="1" x14ac:dyDescent="0.35">
      <c r="A12549" s="18" t="s">
        <v>67271</v>
      </c>
      <c r="B12549" s="1">
        <v>29</v>
      </c>
      <c r="C12549" s="18" t="s">
        <v>54933</v>
      </c>
      <c r="D12549" s="18" t="s">
        <v>54934</v>
      </c>
      <c r="E12549" s="18" t="s">
        <v>66288</v>
      </c>
      <c r="F12549" s="18" t="s">
        <v>67019</v>
      </c>
      <c r="G12549" s="18"/>
      <c r="H12549" s="5" t="s">
        <v>67272</v>
      </c>
      <c r="I12549" s="20" t="s">
        <v>67273</v>
      </c>
      <c r="J12549" s="4" t="s">
        <v>67274</v>
      </c>
      <c r="K12549" s="18" t="s">
        <v>71047</v>
      </c>
      <c r="L12549" s="18" t="s">
        <v>71049</v>
      </c>
      <c r="M12549" s="18" t="s">
        <v>71048</v>
      </c>
      <c r="N12549" s="18" t="s">
        <v>71050</v>
      </c>
    </row>
    <row r="12550" spans="1:14" s="26" customFormat="1" x14ac:dyDescent="0.35">
      <c r="A12550" s="18" t="s">
        <v>67275</v>
      </c>
      <c r="B12550" s="1">
        <v>29</v>
      </c>
      <c r="C12550" s="18" t="s">
        <v>54933</v>
      </c>
      <c r="D12550" s="18" t="s">
        <v>54934</v>
      </c>
      <c r="E12550" s="18" t="s">
        <v>66288</v>
      </c>
      <c r="F12550" s="18" t="s">
        <v>67019</v>
      </c>
      <c r="G12550" s="18"/>
      <c r="H12550" s="5" t="s">
        <v>67276</v>
      </c>
      <c r="I12550" s="20" t="s">
        <v>67277</v>
      </c>
      <c r="J12550" s="4" t="s">
        <v>67278</v>
      </c>
      <c r="K12550" s="18" t="s">
        <v>71047</v>
      </c>
      <c r="L12550" s="18" t="s">
        <v>71049</v>
      </c>
      <c r="M12550" s="18" t="s">
        <v>71048</v>
      </c>
      <c r="N12550" s="18" t="s">
        <v>71050</v>
      </c>
    </row>
    <row r="12551" spans="1:14" s="26" customFormat="1" x14ac:dyDescent="0.35">
      <c r="A12551" s="18" t="s">
        <v>67279</v>
      </c>
      <c r="B12551" s="1">
        <v>29</v>
      </c>
      <c r="C12551" s="18" t="s">
        <v>54933</v>
      </c>
      <c r="D12551" s="18" t="s">
        <v>54934</v>
      </c>
      <c r="E12551" s="18" t="s">
        <v>66288</v>
      </c>
      <c r="F12551" s="18" t="s">
        <v>67019</v>
      </c>
      <c r="G12551" s="18"/>
      <c r="H12551" s="5" t="s">
        <v>67280</v>
      </c>
      <c r="I12551" s="20" t="s">
        <v>67281</v>
      </c>
      <c r="J12551" s="4" t="s">
        <v>67282</v>
      </c>
      <c r="K12551" s="18" t="s">
        <v>71047</v>
      </c>
      <c r="L12551" s="18" t="s">
        <v>71049</v>
      </c>
      <c r="M12551" s="18" t="s">
        <v>71048</v>
      </c>
      <c r="N12551" s="18" t="s">
        <v>71050</v>
      </c>
    </row>
    <row r="12552" spans="1:14" s="26" customFormat="1" x14ac:dyDescent="0.35">
      <c r="A12552" s="18" t="s">
        <v>67283</v>
      </c>
      <c r="B12552" s="1">
        <v>29</v>
      </c>
      <c r="C12552" s="18" t="s">
        <v>54933</v>
      </c>
      <c r="D12552" s="18" t="s">
        <v>54934</v>
      </c>
      <c r="E12552" s="18" t="s">
        <v>66288</v>
      </c>
      <c r="F12552" s="18" t="s">
        <v>67019</v>
      </c>
      <c r="G12552" s="18"/>
      <c r="H12552" s="5" t="s">
        <v>67284</v>
      </c>
      <c r="I12552" s="20" t="s">
        <v>67285</v>
      </c>
      <c r="J12552" s="4" t="s">
        <v>67286</v>
      </c>
      <c r="K12552" s="18" t="s">
        <v>71047</v>
      </c>
      <c r="L12552" s="18" t="s">
        <v>71049</v>
      </c>
      <c r="M12552" s="18" t="s">
        <v>71048</v>
      </c>
      <c r="N12552" s="18" t="s">
        <v>71050</v>
      </c>
    </row>
    <row r="12553" spans="1:14" s="26" customFormat="1" x14ac:dyDescent="0.35">
      <c r="A12553" s="18" t="s">
        <v>67287</v>
      </c>
      <c r="B12553" s="1">
        <v>29</v>
      </c>
      <c r="C12553" s="18" t="s">
        <v>54933</v>
      </c>
      <c r="D12553" s="18" t="s">
        <v>54934</v>
      </c>
      <c r="E12553" s="18" t="s">
        <v>66288</v>
      </c>
      <c r="F12553" s="18" t="s">
        <v>67019</v>
      </c>
      <c r="G12553" s="18"/>
      <c r="H12553" s="5" t="s">
        <v>67288</v>
      </c>
      <c r="I12553" s="20" t="s">
        <v>67289</v>
      </c>
      <c r="J12553" s="4" t="s">
        <v>67290</v>
      </c>
      <c r="K12553" s="18" t="s">
        <v>71047</v>
      </c>
      <c r="L12553" s="18" t="s">
        <v>71049</v>
      </c>
      <c r="M12553" s="18" t="s">
        <v>71048</v>
      </c>
      <c r="N12553" s="18" t="s">
        <v>71050</v>
      </c>
    </row>
    <row r="12554" spans="1:14" s="26" customFormat="1" x14ac:dyDescent="0.35">
      <c r="A12554" s="18" t="s">
        <v>67291</v>
      </c>
      <c r="B12554" s="1">
        <v>29</v>
      </c>
      <c r="C12554" s="18" t="s">
        <v>54933</v>
      </c>
      <c r="D12554" s="18" t="s">
        <v>54934</v>
      </c>
      <c r="E12554" s="18" t="s">
        <v>66288</v>
      </c>
      <c r="F12554" s="18" t="s">
        <v>67019</v>
      </c>
      <c r="G12554" s="18"/>
      <c r="H12554" s="5" t="s">
        <v>67292</v>
      </c>
      <c r="I12554" s="20" t="s">
        <v>67293</v>
      </c>
      <c r="J12554" s="4" t="s">
        <v>67294</v>
      </c>
      <c r="K12554" s="18" t="s">
        <v>71047</v>
      </c>
      <c r="L12554" s="18" t="s">
        <v>71049</v>
      </c>
      <c r="M12554" s="18" t="s">
        <v>71048</v>
      </c>
      <c r="N12554" s="18" t="s">
        <v>71050</v>
      </c>
    </row>
    <row r="12555" spans="1:14" s="26" customFormat="1" x14ac:dyDescent="0.35">
      <c r="A12555" s="18" t="s">
        <v>67295</v>
      </c>
      <c r="B12555" s="1">
        <v>29</v>
      </c>
      <c r="C12555" s="18" t="s">
        <v>54933</v>
      </c>
      <c r="D12555" s="18" t="s">
        <v>54934</v>
      </c>
      <c r="E12555" s="18" t="s">
        <v>66288</v>
      </c>
      <c r="F12555" s="18" t="s">
        <v>67019</v>
      </c>
      <c r="G12555" s="18"/>
      <c r="H12555" s="5" t="s">
        <v>67296</v>
      </c>
      <c r="I12555" s="20" t="s">
        <v>67297</v>
      </c>
      <c r="J12555" s="4" t="s">
        <v>67298</v>
      </c>
      <c r="K12555" s="18" t="s">
        <v>71047</v>
      </c>
      <c r="L12555" s="18" t="s">
        <v>71049</v>
      </c>
      <c r="M12555" s="18" t="s">
        <v>71048</v>
      </c>
      <c r="N12555" s="18" t="s">
        <v>71050</v>
      </c>
    </row>
    <row r="12556" spans="1:14" s="26" customFormat="1" x14ac:dyDescent="0.35">
      <c r="A12556" s="18" t="s">
        <v>67299</v>
      </c>
      <c r="B12556" s="1">
        <v>29</v>
      </c>
      <c r="C12556" s="18" t="s">
        <v>54933</v>
      </c>
      <c r="D12556" s="18" t="s">
        <v>54934</v>
      </c>
      <c r="E12556" s="18" t="s">
        <v>66288</v>
      </c>
      <c r="F12556" s="18" t="s">
        <v>67019</v>
      </c>
      <c r="G12556" s="18"/>
      <c r="H12556" s="5" t="s">
        <v>67300</v>
      </c>
      <c r="I12556" s="20" t="s">
        <v>67301</v>
      </c>
      <c r="J12556" s="4" t="s">
        <v>67302</v>
      </c>
      <c r="K12556" s="18" t="s">
        <v>71047</v>
      </c>
      <c r="L12556" s="18" t="s">
        <v>71049</v>
      </c>
      <c r="M12556" s="18" t="s">
        <v>71048</v>
      </c>
      <c r="N12556" s="18" t="s">
        <v>71050</v>
      </c>
    </row>
    <row r="12557" spans="1:14" s="26" customFormat="1" x14ac:dyDescent="0.35">
      <c r="A12557" s="18" t="s">
        <v>67303</v>
      </c>
      <c r="B12557" s="1">
        <v>29</v>
      </c>
      <c r="C12557" s="18" t="s">
        <v>54933</v>
      </c>
      <c r="D12557" s="18" t="s">
        <v>54934</v>
      </c>
      <c r="E12557" s="18" t="s">
        <v>66288</v>
      </c>
      <c r="F12557" s="18" t="s">
        <v>67019</v>
      </c>
      <c r="G12557" s="18"/>
      <c r="H12557" s="5" t="s">
        <v>67304</v>
      </c>
      <c r="I12557" s="20" t="s">
        <v>67305</v>
      </c>
      <c r="J12557" s="4" t="s">
        <v>67306</v>
      </c>
      <c r="K12557" s="18" t="s">
        <v>71047</v>
      </c>
      <c r="L12557" s="18" t="s">
        <v>71049</v>
      </c>
      <c r="M12557" s="18" t="s">
        <v>71048</v>
      </c>
      <c r="N12557" s="18" t="s">
        <v>71050</v>
      </c>
    </row>
    <row r="12558" spans="1:14" s="26" customFormat="1" x14ac:dyDescent="0.35">
      <c r="A12558" s="18" t="s">
        <v>67307</v>
      </c>
      <c r="B12558" s="1">
        <v>29</v>
      </c>
      <c r="C12558" s="18" t="s">
        <v>54933</v>
      </c>
      <c r="D12558" s="18" t="s">
        <v>54934</v>
      </c>
      <c r="E12558" s="18" t="s">
        <v>66288</v>
      </c>
      <c r="F12558" s="18" t="s">
        <v>67019</v>
      </c>
      <c r="G12558" s="18"/>
      <c r="H12558" s="5" t="s">
        <v>67308</v>
      </c>
      <c r="I12558" s="20" t="s">
        <v>67309</v>
      </c>
      <c r="J12558" s="4" t="s">
        <v>67310</v>
      </c>
      <c r="K12558" s="18" t="s">
        <v>71047</v>
      </c>
      <c r="L12558" s="18" t="s">
        <v>71049</v>
      </c>
      <c r="M12558" s="18" t="s">
        <v>71048</v>
      </c>
      <c r="N12558" s="18" t="s">
        <v>71050</v>
      </c>
    </row>
    <row r="12559" spans="1:14" s="26" customFormat="1" x14ac:dyDescent="0.35">
      <c r="A12559" s="18" t="s">
        <v>67311</v>
      </c>
      <c r="B12559" s="1">
        <v>29</v>
      </c>
      <c r="C12559" s="18" t="s">
        <v>54933</v>
      </c>
      <c r="D12559" s="18" t="s">
        <v>54934</v>
      </c>
      <c r="E12559" s="18" t="s">
        <v>66288</v>
      </c>
      <c r="F12559" s="18" t="s">
        <v>67019</v>
      </c>
      <c r="G12559" s="18"/>
      <c r="H12559" s="5" t="s">
        <v>67312</v>
      </c>
      <c r="I12559" s="20" t="s">
        <v>67313</v>
      </c>
      <c r="J12559" s="4" t="s">
        <v>67314</v>
      </c>
      <c r="K12559" s="18" t="s">
        <v>71047</v>
      </c>
      <c r="L12559" s="18" t="s">
        <v>71049</v>
      </c>
      <c r="M12559" s="18" t="s">
        <v>71048</v>
      </c>
      <c r="N12559" s="18" t="s">
        <v>71050</v>
      </c>
    </row>
    <row r="12560" spans="1:14" s="26" customFormat="1" x14ac:dyDescent="0.35">
      <c r="A12560" s="18" t="s">
        <v>67315</v>
      </c>
      <c r="B12560" s="1">
        <v>29</v>
      </c>
      <c r="C12560" s="18" t="s">
        <v>54933</v>
      </c>
      <c r="D12560" s="18" t="s">
        <v>54934</v>
      </c>
      <c r="E12560" s="18" t="s">
        <v>66288</v>
      </c>
      <c r="F12560" s="18" t="s">
        <v>67019</v>
      </c>
      <c r="G12560" s="18"/>
      <c r="H12560" s="5" t="s">
        <v>67316</v>
      </c>
      <c r="I12560" s="20" t="s">
        <v>67317</v>
      </c>
      <c r="J12560" s="4" t="s">
        <v>67318</v>
      </c>
      <c r="K12560" s="18" t="s">
        <v>71047</v>
      </c>
      <c r="L12560" s="18" t="s">
        <v>71049</v>
      </c>
      <c r="M12560" s="18" t="s">
        <v>71048</v>
      </c>
      <c r="N12560" s="18" t="s">
        <v>71050</v>
      </c>
    </row>
    <row r="12561" spans="1:14" s="26" customFormat="1" x14ac:dyDescent="0.35">
      <c r="A12561" s="18" t="s">
        <v>67319</v>
      </c>
      <c r="B12561" s="1">
        <v>29</v>
      </c>
      <c r="C12561" s="18" t="s">
        <v>54933</v>
      </c>
      <c r="D12561" s="18" t="s">
        <v>54934</v>
      </c>
      <c r="E12561" s="18" t="s">
        <v>66288</v>
      </c>
      <c r="F12561" s="18" t="s">
        <v>67019</v>
      </c>
      <c r="G12561" s="18"/>
      <c r="H12561" s="5" t="s">
        <v>67320</v>
      </c>
      <c r="I12561" s="20" t="s">
        <v>67321</v>
      </c>
      <c r="J12561" s="4" t="s">
        <v>67322</v>
      </c>
      <c r="K12561" s="18" t="s">
        <v>71047</v>
      </c>
      <c r="L12561" s="18" t="s">
        <v>71049</v>
      </c>
      <c r="M12561" s="18" t="s">
        <v>71048</v>
      </c>
      <c r="N12561" s="18" t="s">
        <v>71050</v>
      </c>
    </row>
    <row r="12562" spans="1:14" s="26" customFormat="1" x14ac:dyDescent="0.35">
      <c r="A12562" s="18" t="s">
        <v>67323</v>
      </c>
      <c r="B12562" s="1">
        <v>29</v>
      </c>
      <c r="C12562" s="18" t="s">
        <v>54933</v>
      </c>
      <c r="D12562" s="18" t="s">
        <v>54934</v>
      </c>
      <c r="E12562" s="18" t="s">
        <v>66288</v>
      </c>
      <c r="F12562" s="18" t="s">
        <v>67019</v>
      </c>
      <c r="G12562" s="18"/>
      <c r="H12562" s="5" t="s">
        <v>67324</v>
      </c>
      <c r="I12562" s="20" t="s">
        <v>67325</v>
      </c>
      <c r="J12562" s="4" t="s">
        <v>67326</v>
      </c>
      <c r="K12562" s="18" t="s">
        <v>71047</v>
      </c>
      <c r="L12562" s="18" t="s">
        <v>71049</v>
      </c>
      <c r="M12562" s="18" t="s">
        <v>71048</v>
      </c>
      <c r="N12562" s="18" t="s">
        <v>71050</v>
      </c>
    </row>
    <row r="12563" spans="1:14" s="26" customFormat="1" x14ac:dyDescent="0.35">
      <c r="A12563" s="18" t="s">
        <v>67327</v>
      </c>
      <c r="B12563" s="1">
        <v>29</v>
      </c>
      <c r="C12563" s="18" t="s">
        <v>54933</v>
      </c>
      <c r="D12563" s="18" t="s">
        <v>54934</v>
      </c>
      <c r="E12563" s="18" t="s">
        <v>66288</v>
      </c>
      <c r="F12563" s="18" t="s">
        <v>67019</v>
      </c>
      <c r="G12563" s="18"/>
      <c r="H12563" s="5" t="s">
        <v>67328</v>
      </c>
      <c r="I12563" s="20" t="s">
        <v>67329</v>
      </c>
      <c r="J12563" s="4" t="s">
        <v>67330</v>
      </c>
      <c r="K12563" s="18" t="s">
        <v>71047</v>
      </c>
      <c r="L12563" s="18" t="s">
        <v>71049</v>
      </c>
      <c r="M12563" s="18" t="s">
        <v>71048</v>
      </c>
      <c r="N12563" s="18" t="s">
        <v>71050</v>
      </c>
    </row>
    <row r="12564" spans="1:14" s="26" customFormat="1" x14ac:dyDescent="0.35">
      <c r="A12564" s="18" t="s">
        <v>67331</v>
      </c>
      <c r="B12564" s="1">
        <v>29</v>
      </c>
      <c r="C12564" s="18" t="s">
        <v>54933</v>
      </c>
      <c r="D12564" s="18" t="s">
        <v>54934</v>
      </c>
      <c r="E12564" s="18" t="s">
        <v>66288</v>
      </c>
      <c r="F12564" s="18" t="s">
        <v>67019</v>
      </c>
      <c r="G12564" s="18"/>
      <c r="H12564" s="5" t="s">
        <v>67332</v>
      </c>
      <c r="I12564" s="20" t="s">
        <v>67333</v>
      </c>
      <c r="J12564" s="4" t="s">
        <v>67334</v>
      </c>
      <c r="K12564" s="18" t="s">
        <v>71047</v>
      </c>
      <c r="L12564" s="18" t="s">
        <v>71049</v>
      </c>
      <c r="M12564" s="18" t="s">
        <v>71048</v>
      </c>
      <c r="N12564" s="18" t="s">
        <v>71050</v>
      </c>
    </row>
    <row r="12565" spans="1:14" s="26" customFormat="1" x14ac:dyDescent="0.35">
      <c r="A12565" s="18" t="s">
        <v>67335</v>
      </c>
      <c r="B12565" s="1">
        <v>29</v>
      </c>
      <c r="C12565" s="18" t="s">
        <v>54933</v>
      </c>
      <c r="D12565" s="18" t="s">
        <v>54934</v>
      </c>
      <c r="E12565" s="18" t="s">
        <v>66288</v>
      </c>
      <c r="F12565" s="18" t="s">
        <v>67019</v>
      </c>
      <c r="G12565" s="18"/>
      <c r="H12565" s="5" t="s">
        <v>67336</v>
      </c>
      <c r="I12565" s="20" t="s">
        <v>67337</v>
      </c>
      <c r="J12565" s="4" t="s">
        <v>67338</v>
      </c>
      <c r="K12565" s="18" t="s">
        <v>71047</v>
      </c>
      <c r="L12565" s="18" t="s">
        <v>71049</v>
      </c>
      <c r="M12565" s="18" t="s">
        <v>71048</v>
      </c>
      <c r="N12565" s="18" t="s">
        <v>71050</v>
      </c>
    </row>
    <row r="12566" spans="1:14" s="26" customFormat="1" x14ac:dyDescent="0.35">
      <c r="A12566" s="18" t="s">
        <v>67339</v>
      </c>
      <c r="B12566" s="1">
        <v>29</v>
      </c>
      <c r="C12566" s="18" t="s">
        <v>54933</v>
      </c>
      <c r="D12566" s="18" t="s">
        <v>54934</v>
      </c>
      <c r="E12566" s="18" t="s">
        <v>66288</v>
      </c>
      <c r="F12566" s="18" t="s">
        <v>67019</v>
      </c>
      <c r="G12566" s="18"/>
      <c r="H12566" s="5" t="s">
        <v>67340</v>
      </c>
      <c r="I12566" s="20" t="s">
        <v>67341</v>
      </c>
      <c r="J12566" s="4" t="s">
        <v>67342</v>
      </c>
      <c r="K12566" s="18" t="s">
        <v>71047</v>
      </c>
      <c r="L12566" s="18" t="s">
        <v>71049</v>
      </c>
      <c r="M12566" s="18" t="s">
        <v>71048</v>
      </c>
      <c r="N12566" s="18" t="s">
        <v>71050</v>
      </c>
    </row>
    <row r="12567" spans="1:14" s="26" customFormat="1" x14ac:dyDescent="0.35">
      <c r="A12567" s="18" t="s">
        <v>67343</v>
      </c>
      <c r="B12567" s="1">
        <v>29</v>
      </c>
      <c r="C12567" s="18" t="s">
        <v>54933</v>
      </c>
      <c r="D12567" s="18" t="s">
        <v>54934</v>
      </c>
      <c r="E12567" s="18" t="s">
        <v>66288</v>
      </c>
      <c r="F12567" s="18" t="s">
        <v>67019</v>
      </c>
      <c r="G12567" s="18"/>
      <c r="H12567" s="5" t="s">
        <v>67344</v>
      </c>
      <c r="I12567" s="20" t="s">
        <v>67345</v>
      </c>
      <c r="J12567" s="4" t="s">
        <v>67346</v>
      </c>
      <c r="K12567" s="18" t="s">
        <v>71047</v>
      </c>
      <c r="L12567" s="18" t="s">
        <v>71049</v>
      </c>
      <c r="M12567" s="18" t="s">
        <v>71048</v>
      </c>
      <c r="N12567" s="18" t="s">
        <v>71050</v>
      </c>
    </row>
    <row r="12568" spans="1:14" s="26" customFormat="1" x14ac:dyDescent="0.35">
      <c r="A12568" s="18" t="s">
        <v>67347</v>
      </c>
      <c r="B12568" s="1">
        <v>29</v>
      </c>
      <c r="C12568" s="18" t="s">
        <v>54933</v>
      </c>
      <c r="D12568" s="18" t="s">
        <v>54934</v>
      </c>
      <c r="E12568" s="18" t="s">
        <v>66288</v>
      </c>
      <c r="F12568" s="18" t="s">
        <v>67019</v>
      </c>
      <c r="G12568" s="18"/>
      <c r="H12568" s="5" t="s">
        <v>67348</v>
      </c>
      <c r="I12568" s="20" t="s">
        <v>67349</v>
      </c>
      <c r="J12568" s="4" t="s">
        <v>67350</v>
      </c>
      <c r="K12568" s="18" t="s">
        <v>71047</v>
      </c>
      <c r="L12568" s="18" t="s">
        <v>71049</v>
      </c>
      <c r="M12568" s="18" t="s">
        <v>71048</v>
      </c>
      <c r="N12568" s="18" t="s">
        <v>71050</v>
      </c>
    </row>
    <row r="12569" spans="1:14" s="26" customFormat="1" x14ac:dyDescent="0.35">
      <c r="A12569" s="18" t="s">
        <v>67351</v>
      </c>
      <c r="B12569" s="1">
        <v>29</v>
      </c>
      <c r="C12569" s="18" t="s">
        <v>54933</v>
      </c>
      <c r="D12569" s="18" t="s">
        <v>54934</v>
      </c>
      <c r="E12569" s="18" t="s">
        <v>66288</v>
      </c>
      <c r="F12569" s="18" t="s">
        <v>67019</v>
      </c>
      <c r="G12569" s="18"/>
      <c r="H12569" s="5" t="s">
        <v>67352</v>
      </c>
      <c r="I12569" s="20" t="s">
        <v>67353</v>
      </c>
      <c r="J12569" s="4" t="s">
        <v>67354</v>
      </c>
      <c r="K12569" s="18" t="s">
        <v>71047</v>
      </c>
      <c r="L12569" s="18" t="s">
        <v>71049</v>
      </c>
      <c r="M12569" s="18" t="s">
        <v>71048</v>
      </c>
      <c r="N12569" s="18" t="s">
        <v>71050</v>
      </c>
    </row>
    <row r="12570" spans="1:14" s="26" customFormat="1" x14ac:dyDescent="0.35">
      <c r="A12570" s="18" t="s">
        <v>67355</v>
      </c>
      <c r="B12570" s="1">
        <v>29</v>
      </c>
      <c r="C12570" s="18" t="s">
        <v>54933</v>
      </c>
      <c r="D12570" s="18" t="s">
        <v>54934</v>
      </c>
      <c r="E12570" s="18" t="s">
        <v>66288</v>
      </c>
      <c r="F12570" s="18" t="s">
        <v>67019</v>
      </c>
      <c r="G12570" s="18"/>
      <c r="H12570" s="5" t="s">
        <v>67356</v>
      </c>
      <c r="I12570" s="20" t="s">
        <v>67357</v>
      </c>
      <c r="J12570" s="4" t="s">
        <v>67358</v>
      </c>
      <c r="K12570" s="18" t="s">
        <v>71047</v>
      </c>
      <c r="L12570" s="18" t="s">
        <v>71049</v>
      </c>
      <c r="M12570" s="18" t="s">
        <v>71048</v>
      </c>
      <c r="N12570" s="18" t="s">
        <v>71050</v>
      </c>
    </row>
    <row r="12571" spans="1:14" s="26" customFormat="1" x14ac:dyDescent="0.35">
      <c r="A12571" s="18" t="s">
        <v>67359</v>
      </c>
      <c r="B12571" s="1">
        <v>29</v>
      </c>
      <c r="C12571" s="18" t="s">
        <v>54933</v>
      </c>
      <c r="D12571" s="18" t="s">
        <v>54934</v>
      </c>
      <c r="E12571" s="18" t="s">
        <v>66288</v>
      </c>
      <c r="F12571" s="18" t="s">
        <v>67019</v>
      </c>
      <c r="G12571" s="18"/>
      <c r="H12571" s="5" t="s">
        <v>67360</v>
      </c>
      <c r="I12571" s="20" t="s">
        <v>67361</v>
      </c>
      <c r="J12571" s="4" t="s">
        <v>67362</v>
      </c>
      <c r="K12571" s="18" t="s">
        <v>71047</v>
      </c>
      <c r="L12571" s="18" t="s">
        <v>71049</v>
      </c>
      <c r="M12571" s="18" t="s">
        <v>71048</v>
      </c>
      <c r="N12571" s="18" t="s">
        <v>71050</v>
      </c>
    </row>
    <row r="12572" spans="1:14" s="26" customFormat="1" x14ac:dyDescent="0.35">
      <c r="A12572" s="18" t="s">
        <v>67363</v>
      </c>
      <c r="B12572" s="1">
        <v>29</v>
      </c>
      <c r="C12572" s="18" t="s">
        <v>54933</v>
      </c>
      <c r="D12572" s="18" t="s">
        <v>54934</v>
      </c>
      <c r="E12572" s="18" t="s">
        <v>66288</v>
      </c>
      <c r="F12572" s="18" t="s">
        <v>67019</v>
      </c>
      <c r="G12572" s="18"/>
      <c r="H12572" s="5" t="s">
        <v>67364</v>
      </c>
      <c r="I12572" s="20" t="s">
        <v>67365</v>
      </c>
      <c r="J12572" s="4" t="s">
        <v>67366</v>
      </c>
      <c r="K12572" s="18" t="s">
        <v>71047</v>
      </c>
      <c r="L12572" s="18" t="s">
        <v>71049</v>
      </c>
      <c r="M12572" s="18" t="s">
        <v>71048</v>
      </c>
      <c r="N12572" s="18" t="s">
        <v>71050</v>
      </c>
    </row>
    <row r="12573" spans="1:14" s="26" customFormat="1" x14ac:dyDescent="0.35">
      <c r="A12573" s="18" t="s">
        <v>67367</v>
      </c>
      <c r="B12573" s="1">
        <v>29</v>
      </c>
      <c r="C12573" s="18" t="s">
        <v>54933</v>
      </c>
      <c r="D12573" s="18" t="s">
        <v>54934</v>
      </c>
      <c r="E12573" s="18" t="s">
        <v>66288</v>
      </c>
      <c r="F12573" s="18" t="s">
        <v>67019</v>
      </c>
      <c r="G12573" s="18"/>
      <c r="H12573" s="5" t="s">
        <v>67368</v>
      </c>
      <c r="I12573" s="20" t="s">
        <v>67369</v>
      </c>
      <c r="J12573" s="4" t="s">
        <v>67370</v>
      </c>
      <c r="K12573" s="18" t="s">
        <v>71047</v>
      </c>
      <c r="L12573" s="18" t="s">
        <v>71049</v>
      </c>
      <c r="M12573" s="18" t="s">
        <v>71048</v>
      </c>
      <c r="N12573" s="18" t="s">
        <v>71050</v>
      </c>
    </row>
    <row r="12574" spans="1:14" s="26" customFormat="1" x14ac:dyDescent="0.35">
      <c r="A12574" s="18" t="s">
        <v>67371</v>
      </c>
      <c r="B12574" s="1">
        <v>29</v>
      </c>
      <c r="C12574" s="18" t="s">
        <v>54933</v>
      </c>
      <c r="D12574" s="18" t="s">
        <v>54934</v>
      </c>
      <c r="E12574" s="18" t="s">
        <v>66288</v>
      </c>
      <c r="F12574" s="18" t="s">
        <v>67019</v>
      </c>
      <c r="G12574" s="18"/>
      <c r="H12574" s="5" t="s">
        <v>67372</v>
      </c>
      <c r="I12574" s="20" t="s">
        <v>67373</v>
      </c>
      <c r="J12574" s="4" t="s">
        <v>67374</v>
      </c>
      <c r="K12574" s="18" t="s">
        <v>71047</v>
      </c>
      <c r="L12574" s="18" t="s">
        <v>71049</v>
      </c>
      <c r="M12574" s="18" t="s">
        <v>71048</v>
      </c>
      <c r="N12574" s="18" t="s">
        <v>71050</v>
      </c>
    </row>
    <row r="12575" spans="1:14" s="26" customFormat="1" x14ac:dyDescent="0.35">
      <c r="A12575" s="18" t="s">
        <v>67375</v>
      </c>
      <c r="B12575" s="1">
        <v>29</v>
      </c>
      <c r="C12575" s="18" t="s">
        <v>54933</v>
      </c>
      <c r="D12575" s="18" t="s">
        <v>54934</v>
      </c>
      <c r="E12575" s="18" t="s">
        <v>66288</v>
      </c>
      <c r="F12575" s="18" t="s">
        <v>67019</v>
      </c>
      <c r="G12575" s="18"/>
      <c r="H12575" s="5" t="s">
        <v>67376</v>
      </c>
      <c r="I12575" s="20" t="s">
        <v>67377</v>
      </c>
      <c r="J12575" s="4" t="s">
        <v>67378</v>
      </c>
      <c r="K12575" s="18" t="s">
        <v>71047</v>
      </c>
      <c r="L12575" s="18" t="s">
        <v>71049</v>
      </c>
      <c r="M12575" s="18" t="s">
        <v>71048</v>
      </c>
      <c r="N12575" s="18" t="s">
        <v>71050</v>
      </c>
    </row>
    <row r="12576" spans="1:14" s="26" customFormat="1" x14ac:dyDescent="0.35">
      <c r="A12576" s="18" t="s">
        <v>67379</v>
      </c>
      <c r="B12576" s="1">
        <v>29</v>
      </c>
      <c r="C12576" s="18" t="s">
        <v>54933</v>
      </c>
      <c r="D12576" s="18" t="s">
        <v>54934</v>
      </c>
      <c r="E12576" s="18" t="s">
        <v>66288</v>
      </c>
      <c r="F12576" s="18" t="s">
        <v>67019</v>
      </c>
      <c r="G12576" s="18"/>
      <c r="H12576" s="5" t="s">
        <v>67380</v>
      </c>
      <c r="I12576" s="20" t="s">
        <v>67381</v>
      </c>
      <c r="J12576" s="4" t="s">
        <v>67382</v>
      </c>
      <c r="K12576" s="18" t="s">
        <v>71047</v>
      </c>
      <c r="L12576" s="18" t="s">
        <v>71049</v>
      </c>
      <c r="M12576" s="18" t="s">
        <v>71048</v>
      </c>
      <c r="N12576" s="18" t="s">
        <v>71050</v>
      </c>
    </row>
    <row r="12577" spans="1:14" s="26" customFormat="1" x14ac:dyDescent="0.35">
      <c r="A12577" s="18" t="s">
        <v>67383</v>
      </c>
      <c r="B12577" s="1">
        <v>29</v>
      </c>
      <c r="C12577" s="18" t="s">
        <v>54933</v>
      </c>
      <c r="D12577" s="18" t="s">
        <v>54934</v>
      </c>
      <c r="E12577" s="18" t="s">
        <v>66288</v>
      </c>
      <c r="F12577" s="18" t="s">
        <v>67019</v>
      </c>
      <c r="G12577" s="18"/>
      <c r="H12577" s="5" t="s">
        <v>67384</v>
      </c>
      <c r="I12577" s="20" t="s">
        <v>67385</v>
      </c>
      <c r="J12577" s="4" t="s">
        <v>67386</v>
      </c>
      <c r="K12577" s="18" t="s">
        <v>71047</v>
      </c>
      <c r="L12577" s="18" t="s">
        <v>71049</v>
      </c>
      <c r="M12577" s="18" t="s">
        <v>71048</v>
      </c>
      <c r="N12577" s="18" t="s">
        <v>71050</v>
      </c>
    </row>
    <row r="12578" spans="1:14" s="26" customFormat="1" x14ac:dyDescent="0.35">
      <c r="A12578" s="18" t="s">
        <v>67387</v>
      </c>
      <c r="B12578" s="1">
        <v>29</v>
      </c>
      <c r="C12578" s="18" t="s">
        <v>54933</v>
      </c>
      <c r="D12578" s="18" t="s">
        <v>54934</v>
      </c>
      <c r="E12578" s="18" t="s">
        <v>66288</v>
      </c>
      <c r="F12578" s="18" t="s">
        <v>67019</v>
      </c>
      <c r="G12578" s="18"/>
      <c r="H12578" s="5" t="s">
        <v>67388</v>
      </c>
      <c r="I12578" s="20" t="s">
        <v>67389</v>
      </c>
      <c r="J12578" s="4" t="s">
        <v>67390</v>
      </c>
      <c r="K12578" s="18" t="s">
        <v>71047</v>
      </c>
      <c r="L12578" s="18" t="s">
        <v>71049</v>
      </c>
      <c r="M12578" s="18" t="s">
        <v>71048</v>
      </c>
      <c r="N12578" s="18" t="s">
        <v>71050</v>
      </c>
    </row>
    <row r="12579" spans="1:14" s="26" customFormat="1" x14ac:dyDescent="0.35">
      <c r="A12579" s="18" t="s">
        <v>67391</v>
      </c>
      <c r="B12579" s="1">
        <v>29</v>
      </c>
      <c r="C12579" s="18" t="s">
        <v>54933</v>
      </c>
      <c r="D12579" s="18" t="s">
        <v>54934</v>
      </c>
      <c r="E12579" s="18" t="s">
        <v>66288</v>
      </c>
      <c r="F12579" s="18" t="s">
        <v>67019</v>
      </c>
      <c r="G12579" s="18"/>
      <c r="H12579" s="5" t="s">
        <v>67392</v>
      </c>
      <c r="I12579" s="20" t="s">
        <v>67393</v>
      </c>
      <c r="J12579" s="4" t="s">
        <v>67394</v>
      </c>
      <c r="K12579" s="18" t="s">
        <v>71047</v>
      </c>
      <c r="L12579" s="18" t="s">
        <v>71049</v>
      </c>
      <c r="M12579" s="18" t="s">
        <v>71048</v>
      </c>
      <c r="N12579" s="18" t="s">
        <v>71050</v>
      </c>
    </row>
    <row r="12580" spans="1:14" s="26" customFormat="1" x14ac:dyDescent="0.35">
      <c r="A12580" s="18" t="s">
        <v>67395</v>
      </c>
      <c r="B12580" s="1">
        <v>29</v>
      </c>
      <c r="C12580" s="18" t="s">
        <v>54933</v>
      </c>
      <c r="D12580" s="18" t="s">
        <v>54934</v>
      </c>
      <c r="E12580" s="18" t="s">
        <v>66288</v>
      </c>
      <c r="F12580" s="18" t="s">
        <v>67019</v>
      </c>
      <c r="G12580" s="18"/>
      <c r="H12580" s="5" t="s">
        <v>67396</v>
      </c>
      <c r="I12580" s="20" t="s">
        <v>67397</v>
      </c>
      <c r="J12580" s="4" t="s">
        <v>67398</v>
      </c>
      <c r="K12580" s="18" t="s">
        <v>71047</v>
      </c>
      <c r="L12580" s="18" t="s">
        <v>71049</v>
      </c>
      <c r="M12580" s="18" t="s">
        <v>71048</v>
      </c>
      <c r="N12580" s="18" t="s">
        <v>71050</v>
      </c>
    </row>
    <row r="12581" spans="1:14" s="26" customFormat="1" x14ac:dyDescent="0.35">
      <c r="A12581" s="18" t="s">
        <v>67399</v>
      </c>
      <c r="B12581" s="1">
        <v>29</v>
      </c>
      <c r="C12581" s="18" t="s">
        <v>54933</v>
      </c>
      <c r="D12581" s="18" t="s">
        <v>54934</v>
      </c>
      <c r="E12581" s="18" t="s">
        <v>66288</v>
      </c>
      <c r="F12581" s="18" t="s">
        <v>67019</v>
      </c>
      <c r="G12581" s="18"/>
      <c r="H12581" s="5" t="s">
        <v>67400</v>
      </c>
      <c r="I12581" s="20" t="s">
        <v>67401</v>
      </c>
      <c r="J12581" s="4" t="s">
        <v>67402</v>
      </c>
      <c r="K12581" s="18" t="s">
        <v>71047</v>
      </c>
      <c r="L12581" s="18" t="s">
        <v>71049</v>
      </c>
      <c r="M12581" s="18" t="s">
        <v>71048</v>
      </c>
      <c r="N12581" s="18" t="s">
        <v>71050</v>
      </c>
    </row>
    <row r="12582" spans="1:14" s="26" customFormat="1" x14ac:dyDescent="0.35">
      <c r="A12582" s="18" t="s">
        <v>67403</v>
      </c>
      <c r="B12582" s="1">
        <v>29</v>
      </c>
      <c r="C12582" s="18" t="s">
        <v>54933</v>
      </c>
      <c r="D12582" s="18" t="s">
        <v>54934</v>
      </c>
      <c r="E12582" s="18" t="s">
        <v>66288</v>
      </c>
      <c r="F12582" s="18" t="s">
        <v>67019</v>
      </c>
      <c r="G12582" s="18"/>
      <c r="H12582" s="5" t="s">
        <v>67404</v>
      </c>
      <c r="I12582" s="20" t="s">
        <v>67405</v>
      </c>
      <c r="J12582" s="4" t="s">
        <v>67406</v>
      </c>
      <c r="K12582" s="18" t="s">
        <v>71047</v>
      </c>
      <c r="L12582" s="18" t="s">
        <v>71049</v>
      </c>
      <c r="M12582" s="18" t="s">
        <v>71048</v>
      </c>
      <c r="N12582" s="18" t="s">
        <v>71050</v>
      </c>
    </row>
    <row r="12583" spans="1:14" s="26" customFormat="1" x14ac:dyDescent="0.35">
      <c r="A12583" s="18" t="s">
        <v>67407</v>
      </c>
      <c r="B12583" s="1">
        <v>29</v>
      </c>
      <c r="C12583" s="18" t="s">
        <v>54933</v>
      </c>
      <c r="D12583" s="18" t="s">
        <v>54934</v>
      </c>
      <c r="E12583" s="18" t="s">
        <v>66288</v>
      </c>
      <c r="F12583" s="18" t="s">
        <v>67019</v>
      </c>
      <c r="G12583" s="18"/>
      <c r="H12583" s="5" t="s">
        <v>67408</v>
      </c>
      <c r="I12583" s="20" t="s">
        <v>67409</v>
      </c>
      <c r="J12583" s="4" t="s">
        <v>67410</v>
      </c>
      <c r="K12583" s="18" t="s">
        <v>71047</v>
      </c>
      <c r="L12583" s="18" t="s">
        <v>71049</v>
      </c>
      <c r="M12583" s="18" t="s">
        <v>71048</v>
      </c>
      <c r="N12583" s="18" t="s">
        <v>71050</v>
      </c>
    </row>
    <row r="12584" spans="1:14" s="26" customFormat="1" x14ac:dyDescent="0.35">
      <c r="A12584" s="18" t="s">
        <v>67411</v>
      </c>
      <c r="B12584" s="1">
        <v>29</v>
      </c>
      <c r="C12584" s="18" t="s">
        <v>54933</v>
      </c>
      <c r="D12584" s="18" t="s">
        <v>54934</v>
      </c>
      <c r="E12584" s="18" t="s">
        <v>66288</v>
      </c>
      <c r="F12584" s="18" t="s">
        <v>67019</v>
      </c>
      <c r="G12584" s="18"/>
      <c r="H12584" s="5" t="s">
        <v>67412</v>
      </c>
      <c r="I12584" s="20" t="s">
        <v>67413</v>
      </c>
      <c r="J12584" s="4" t="s">
        <v>67414</v>
      </c>
      <c r="K12584" s="18" t="s">
        <v>71047</v>
      </c>
      <c r="L12584" s="18" t="s">
        <v>71049</v>
      </c>
      <c r="M12584" s="18" t="s">
        <v>71048</v>
      </c>
      <c r="N12584" s="18" t="s">
        <v>71050</v>
      </c>
    </row>
    <row r="12585" spans="1:14" s="26" customFormat="1" x14ac:dyDescent="0.35">
      <c r="A12585" s="18" t="s">
        <v>67415</v>
      </c>
      <c r="B12585" s="1">
        <v>29</v>
      </c>
      <c r="C12585" s="18" t="s">
        <v>54933</v>
      </c>
      <c r="D12585" s="18" t="s">
        <v>54934</v>
      </c>
      <c r="E12585" s="18" t="s">
        <v>66288</v>
      </c>
      <c r="F12585" s="18" t="s">
        <v>67019</v>
      </c>
      <c r="G12585" s="18"/>
      <c r="H12585" s="5" t="s">
        <v>67416</v>
      </c>
      <c r="I12585" s="20" t="s">
        <v>67417</v>
      </c>
      <c r="J12585" s="4" t="s">
        <v>67418</v>
      </c>
      <c r="K12585" s="18" t="s">
        <v>71047</v>
      </c>
      <c r="L12585" s="18" t="s">
        <v>71049</v>
      </c>
      <c r="M12585" s="18" t="s">
        <v>71048</v>
      </c>
      <c r="N12585" s="18" t="s">
        <v>71050</v>
      </c>
    </row>
    <row r="12586" spans="1:14" s="26" customFormat="1" x14ac:dyDescent="0.35">
      <c r="A12586" s="18" t="s">
        <v>67419</v>
      </c>
      <c r="B12586" s="1">
        <v>29</v>
      </c>
      <c r="C12586" s="18" t="s">
        <v>54933</v>
      </c>
      <c r="D12586" s="18" t="s">
        <v>54934</v>
      </c>
      <c r="E12586" s="18" t="s">
        <v>66288</v>
      </c>
      <c r="F12586" s="18" t="s">
        <v>67019</v>
      </c>
      <c r="G12586" s="18"/>
      <c r="H12586" s="5" t="s">
        <v>67420</v>
      </c>
      <c r="I12586" s="20" t="s">
        <v>67421</v>
      </c>
      <c r="J12586" s="4" t="s">
        <v>67422</v>
      </c>
      <c r="K12586" s="18" t="s">
        <v>71047</v>
      </c>
      <c r="L12586" s="18" t="s">
        <v>71049</v>
      </c>
      <c r="M12586" s="18" t="s">
        <v>71048</v>
      </c>
      <c r="N12586" s="18" t="s">
        <v>71050</v>
      </c>
    </row>
    <row r="12587" spans="1:14" s="26" customFormat="1" x14ac:dyDescent="0.35">
      <c r="A12587" s="18" t="s">
        <v>67423</v>
      </c>
      <c r="B12587" s="1">
        <v>29</v>
      </c>
      <c r="C12587" s="18" t="s">
        <v>54933</v>
      </c>
      <c r="D12587" s="18" t="s">
        <v>54934</v>
      </c>
      <c r="E12587" s="18" t="s">
        <v>66288</v>
      </c>
      <c r="F12587" s="18" t="s">
        <v>67019</v>
      </c>
      <c r="G12587" s="18"/>
      <c r="H12587" s="5" t="s">
        <v>67424</v>
      </c>
      <c r="I12587" s="20" t="s">
        <v>67425</v>
      </c>
      <c r="J12587" s="4" t="s">
        <v>67426</v>
      </c>
      <c r="K12587" s="18" t="s">
        <v>71047</v>
      </c>
      <c r="L12587" s="18" t="s">
        <v>71049</v>
      </c>
      <c r="M12587" s="18" t="s">
        <v>71048</v>
      </c>
      <c r="N12587" s="18" t="s">
        <v>71050</v>
      </c>
    </row>
    <row r="12588" spans="1:14" s="26" customFormat="1" x14ac:dyDescent="0.35">
      <c r="A12588" s="18" t="s">
        <v>67427</v>
      </c>
      <c r="B12588" s="1">
        <v>29</v>
      </c>
      <c r="C12588" s="18" t="s">
        <v>54933</v>
      </c>
      <c r="D12588" s="18" t="s">
        <v>54934</v>
      </c>
      <c r="E12588" s="18" t="s">
        <v>66288</v>
      </c>
      <c r="F12588" s="18" t="s">
        <v>67019</v>
      </c>
      <c r="G12588" s="18"/>
      <c r="H12588" s="5" t="s">
        <v>67428</v>
      </c>
      <c r="I12588" s="20" t="s">
        <v>67429</v>
      </c>
      <c r="J12588" s="4" t="s">
        <v>67430</v>
      </c>
      <c r="K12588" s="18" t="s">
        <v>71047</v>
      </c>
      <c r="L12588" s="18" t="s">
        <v>71049</v>
      </c>
      <c r="M12588" s="18" t="s">
        <v>71048</v>
      </c>
      <c r="N12588" s="18" t="s">
        <v>71050</v>
      </c>
    </row>
    <row r="12589" spans="1:14" s="26" customFormat="1" x14ac:dyDescent="0.35">
      <c r="A12589" s="18" t="s">
        <v>67431</v>
      </c>
      <c r="B12589" s="1">
        <v>29</v>
      </c>
      <c r="C12589" s="18" t="s">
        <v>54933</v>
      </c>
      <c r="D12589" s="18" t="s">
        <v>54934</v>
      </c>
      <c r="E12589" s="18" t="s">
        <v>66288</v>
      </c>
      <c r="F12589" s="18" t="s">
        <v>67019</v>
      </c>
      <c r="G12589" s="18"/>
      <c r="H12589" s="5" t="s">
        <v>67432</v>
      </c>
      <c r="I12589" s="20" t="s">
        <v>67433</v>
      </c>
      <c r="J12589" s="4" t="s">
        <v>67434</v>
      </c>
      <c r="K12589" s="18" t="s">
        <v>71047</v>
      </c>
      <c r="L12589" s="18" t="s">
        <v>71049</v>
      </c>
      <c r="M12589" s="18" t="s">
        <v>71048</v>
      </c>
      <c r="N12589" s="18" t="s">
        <v>71050</v>
      </c>
    </row>
    <row r="12590" spans="1:14" s="26" customFormat="1" x14ac:dyDescent="0.35">
      <c r="A12590" s="18" t="s">
        <v>67435</v>
      </c>
      <c r="B12590" s="1">
        <v>29</v>
      </c>
      <c r="C12590" s="18" t="s">
        <v>54933</v>
      </c>
      <c r="D12590" s="18" t="s">
        <v>54934</v>
      </c>
      <c r="E12590" s="18" t="s">
        <v>66288</v>
      </c>
      <c r="F12590" s="18" t="s">
        <v>67019</v>
      </c>
      <c r="G12590" s="18"/>
      <c r="H12590" s="5" t="s">
        <v>67436</v>
      </c>
      <c r="I12590" s="20" t="s">
        <v>67437</v>
      </c>
      <c r="J12590" s="4" t="s">
        <v>67438</v>
      </c>
      <c r="K12590" s="18" t="s">
        <v>71047</v>
      </c>
      <c r="L12590" s="18" t="s">
        <v>71049</v>
      </c>
      <c r="M12590" s="18" t="s">
        <v>71048</v>
      </c>
      <c r="N12590" s="18" t="s">
        <v>71050</v>
      </c>
    </row>
    <row r="12591" spans="1:14" s="26" customFormat="1" x14ac:dyDescent="0.35">
      <c r="A12591" s="18" t="s">
        <v>67439</v>
      </c>
      <c r="B12591" s="1">
        <v>29</v>
      </c>
      <c r="C12591" s="18" t="s">
        <v>54933</v>
      </c>
      <c r="D12591" s="18" t="s">
        <v>54934</v>
      </c>
      <c r="E12591" s="18" t="s">
        <v>66288</v>
      </c>
      <c r="F12591" s="18" t="s">
        <v>67019</v>
      </c>
      <c r="G12591" s="18"/>
      <c r="H12591" s="5" t="s">
        <v>67440</v>
      </c>
      <c r="I12591" s="20" t="s">
        <v>67441</v>
      </c>
      <c r="J12591" s="4" t="s">
        <v>67442</v>
      </c>
      <c r="K12591" s="18" t="s">
        <v>71047</v>
      </c>
      <c r="L12591" s="18" t="s">
        <v>71049</v>
      </c>
      <c r="M12591" s="18" t="s">
        <v>71048</v>
      </c>
      <c r="N12591" s="18" t="s">
        <v>71050</v>
      </c>
    </row>
    <row r="12592" spans="1:14" s="26" customFormat="1" x14ac:dyDescent="0.35">
      <c r="A12592" s="18" t="s">
        <v>67443</v>
      </c>
      <c r="B12592" s="1">
        <v>29</v>
      </c>
      <c r="C12592" s="18" t="s">
        <v>54933</v>
      </c>
      <c r="D12592" s="18" t="s">
        <v>54934</v>
      </c>
      <c r="E12592" s="18" t="s">
        <v>66288</v>
      </c>
      <c r="F12592" s="18" t="s">
        <v>67019</v>
      </c>
      <c r="G12592" s="18"/>
      <c r="H12592" s="5" t="s">
        <v>67444</v>
      </c>
      <c r="I12592" s="20" t="s">
        <v>67445</v>
      </c>
      <c r="J12592" s="4" t="s">
        <v>67446</v>
      </c>
      <c r="K12592" s="18" t="s">
        <v>71047</v>
      </c>
      <c r="L12592" s="18" t="s">
        <v>71049</v>
      </c>
      <c r="M12592" s="18" t="s">
        <v>71048</v>
      </c>
      <c r="N12592" s="18" t="s">
        <v>71050</v>
      </c>
    </row>
    <row r="12593" spans="1:14" s="26" customFormat="1" x14ac:dyDescent="0.35">
      <c r="A12593" s="18" t="s">
        <v>67447</v>
      </c>
      <c r="B12593" s="1">
        <v>29</v>
      </c>
      <c r="C12593" s="18" t="s">
        <v>54933</v>
      </c>
      <c r="D12593" s="18" t="s">
        <v>54934</v>
      </c>
      <c r="E12593" s="18" t="s">
        <v>66288</v>
      </c>
      <c r="F12593" s="18" t="s">
        <v>67019</v>
      </c>
      <c r="G12593" s="18"/>
      <c r="H12593" s="5" t="s">
        <v>67448</v>
      </c>
      <c r="I12593" s="20" t="s">
        <v>67449</v>
      </c>
      <c r="J12593" s="4" t="s">
        <v>67450</v>
      </c>
      <c r="K12593" s="18" t="s">
        <v>71047</v>
      </c>
      <c r="L12593" s="18" t="s">
        <v>71049</v>
      </c>
      <c r="M12593" s="18" t="s">
        <v>71048</v>
      </c>
      <c r="N12593" s="18" t="s">
        <v>71050</v>
      </c>
    </row>
    <row r="12594" spans="1:14" s="26" customFormat="1" x14ac:dyDescent="0.35">
      <c r="A12594" s="18" t="s">
        <v>67451</v>
      </c>
      <c r="B12594" s="1">
        <v>29</v>
      </c>
      <c r="C12594" s="18" t="s">
        <v>54933</v>
      </c>
      <c r="D12594" s="18" t="s">
        <v>54934</v>
      </c>
      <c r="E12594" s="18" t="s">
        <v>66288</v>
      </c>
      <c r="F12594" s="18" t="s">
        <v>67019</v>
      </c>
      <c r="G12594" s="18"/>
      <c r="H12594" s="5" t="s">
        <v>67452</v>
      </c>
      <c r="I12594" s="20" t="s">
        <v>67453</v>
      </c>
      <c r="J12594" s="4" t="s">
        <v>67454</v>
      </c>
      <c r="K12594" s="18" t="s">
        <v>71047</v>
      </c>
      <c r="L12594" s="18" t="s">
        <v>71049</v>
      </c>
      <c r="M12594" s="18" t="s">
        <v>71048</v>
      </c>
      <c r="N12594" s="18" t="s">
        <v>71050</v>
      </c>
    </row>
    <row r="12595" spans="1:14" s="26" customFormat="1" x14ac:dyDescent="0.35">
      <c r="A12595" s="18" t="s">
        <v>67455</v>
      </c>
      <c r="B12595" s="1">
        <v>29</v>
      </c>
      <c r="C12595" s="18" t="s">
        <v>54933</v>
      </c>
      <c r="D12595" s="18" t="s">
        <v>54934</v>
      </c>
      <c r="E12595" s="18" t="s">
        <v>66288</v>
      </c>
      <c r="F12595" s="18" t="s">
        <v>67019</v>
      </c>
      <c r="G12595" s="18"/>
      <c r="H12595" s="5" t="s">
        <v>67456</v>
      </c>
      <c r="I12595" s="20" t="s">
        <v>67457</v>
      </c>
      <c r="J12595" s="4" t="s">
        <v>67458</v>
      </c>
      <c r="K12595" s="18" t="s">
        <v>71047</v>
      </c>
      <c r="L12595" s="18" t="s">
        <v>71049</v>
      </c>
      <c r="M12595" s="18" t="s">
        <v>71048</v>
      </c>
      <c r="N12595" s="18" t="s">
        <v>71050</v>
      </c>
    </row>
    <row r="12596" spans="1:14" s="26" customFormat="1" x14ac:dyDescent="0.35">
      <c r="A12596" s="18" t="s">
        <v>67459</v>
      </c>
      <c r="B12596" s="1">
        <v>29</v>
      </c>
      <c r="C12596" s="18" t="s">
        <v>54933</v>
      </c>
      <c r="D12596" s="18" t="s">
        <v>54934</v>
      </c>
      <c r="E12596" s="18" t="s">
        <v>66288</v>
      </c>
      <c r="F12596" s="18" t="s">
        <v>67019</v>
      </c>
      <c r="G12596" s="18"/>
      <c r="H12596" s="5" t="s">
        <v>67460</v>
      </c>
      <c r="I12596" s="20" t="s">
        <v>67461</v>
      </c>
      <c r="J12596" s="4" t="s">
        <v>67462</v>
      </c>
      <c r="K12596" s="18" t="s">
        <v>71047</v>
      </c>
      <c r="L12596" s="18" t="s">
        <v>71049</v>
      </c>
      <c r="M12596" s="18" t="s">
        <v>71048</v>
      </c>
      <c r="N12596" s="18" t="s">
        <v>71050</v>
      </c>
    </row>
    <row r="12597" spans="1:14" s="26" customFormat="1" x14ac:dyDescent="0.35">
      <c r="A12597" s="18" t="s">
        <v>67463</v>
      </c>
      <c r="B12597" s="1">
        <v>29</v>
      </c>
      <c r="C12597" s="18" t="s">
        <v>54933</v>
      </c>
      <c r="D12597" s="18" t="s">
        <v>54934</v>
      </c>
      <c r="E12597" s="18" t="s">
        <v>66288</v>
      </c>
      <c r="F12597" s="18" t="s">
        <v>67019</v>
      </c>
      <c r="G12597" s="18"/>
      <c r="H12597" s="5" t="s">
        <v>67464</v>
      </c>
      <c r="I12597" s="20" t="s">
        <v>67465</v>
      </c>
      <c r="J12597" s="4" t="s">
        <v>67466</v>
      </c>
      <c r="K12597" s="18" t="s">
        <v>71047</v>
      </c>
      <c r="L12597" s="18" t="s">
        <v>71049</v>
      </c>
      <c r="M12597" s="18" t="s">
        <v>71048</v>
      </c>
      <c r="N12597" s="18" t="s">
        <v>71050</v>
      </c>
    </row>
    <row r="12598" spans="1:14" s="26" customFormat="1" x14ac:dyDescent="0.35">
      <c r="A12598" s="18" t="s">
        <v>67467</v>
      </c>
      <c r="B12598" s="1">
        <v>29</v>
      </c>
      <c r="C12598" s="18" t="s">
        <v>54933</v>
      </c>
      <c r="D12598" s="18" t="s">
        <v>54934</v>
      </c>
      <c r="E12598" s="18" t="s">
        <v>66288</v>
      </c>
      <c r="F12598" s="18" t="s">
        <v>67019</v>
      </c>
      <c r="G12598" s="18"/>
      <c r="H12598" s="5" t="s">
        <v>67468</v>
      </c>
      <c r="I12598" s="20" t="s">
        <v>67469</v>
      </c>
      <c r="J12598" s="4" t="s">
        <v>67470</v>
      </c>
      <c r="K12598" s="18" t="s">
        <v>71047</v>
      </c>
      <c r="L12598" s="18" t="s">
        <v>71049</v>
      </c>
      <c r="M12598" s="18" t="s">
        <v>71048</v>
      </c>
      <c r="N12598" s="18" t="s">
        <v>71050</v>
      </c>
    </row>
    <row r="12599" spans="1:14" s="26" customFormat="1" x14ac:dyDescent="0.35">
      <c r="A12599" s="18" t="s">
        <v>67471</v>
      </c>
      <c r="B12599" s="1">
        <v>29</v>
      </c>
      <c r="C12599" s="18" t="s">
        <v>54933</v>
      </c>
      <c r="D12599" s="18" t="s">
        <v>54934</v>
      </c>
      <c r="E12599" s="18" t="s">
        <v>66288</v>
      </c>
      <c r="F12599" s="18" t="s">
        <v>67019</v>
      </c>
      <c r="G12599" s="18"/>
      <c r="H12599" s="5" t="s">
        <v>67472</v>
      </c>
      <c r="I12599" s="20" t="s">
        <v>67473</v>
      </c>
      <c r="J12599" s="4" t="s">
        <v>67474</v>
      </c>
      <c r="K12599" s="18" t="s">
        <v>71047</v>
      </c>
      <c r="L12599" s="18" t="s">
        <v>71049</v>
      </c>
      <c r="M12599" s="18" t="s">
        <v>71048</v>
      </c>
      <c r="N12599" s="18" t="s">
        <v>71050</v>
      </c>
    </row>
    <row r="12600" spans="1:14" s="26" customFormat="1" x14ac:dyDescent="0.35">
      <c r="A12600" s="18" t="s">
        <v>67475</v>
      </c>
      <c r="B12600" s="1">
        <v>29</v>
      </c>
      <c r="C12600" s="18" t="s">
        <v>54933</v>
      </c>
      <c r="D12600" s="18" t="s">
        <v>54934</v>
      </c>
      <c r="E12600" s="18" t="s">
        <v>66288</v>
      </c>
      <c r="F12600" s="18" t="s">
        <v>67019</v>
      </c>
      <c r="G12600" s="18"/>
      <c r="H12600" s="5" t="s">
        <v>67476</v>
      </c>
      <c r="I12600" s="20" t="s">
        <v>67477</v>
      </c>
      <c r="J12600" s="4" t="s">
        <v>67478</v>
      </c>
      <c r="K12600" s="18" t="s">
        <v>71047</v>
      </c>
      <c r="L12600" s="18" t="s">
        <v>71049</v>
      </c>
      <c r="M12600" s="18" t="s">
        <v>71048</v>
      </c>
      <c r="N12600" s="18" t="s">
        <v>71050</v>
      </c>
    </row>
    <row r="12601" spans="1:14" s="26" customFormat="1" x14ac:dyDescent="0.35">
      <c r="A12601" s="18" t="s">
        <v>67479</v>
      </c>
      <c r="B12601" s="1">
        <v>29</v>
      </c>
      <c r="C12601" s="18" t="s">
        <v>54933</v>
      </c>
      <c r="D12601" s="18" t="s">
        <v>54934</v>
      </c>
      <c r="E12601" s="18" t="s">
        <v>66288</v>
      </c>
      <c r="F12601" s="18" t="s">
        <v>67019</v>
      </c>
      <c r="G12601" s="18"/>
      <c r="H12601" s="5" t="s">
        <v>67480</v>
      </c>
      <c r="I12601" s="20" t="s">
        <v>67481</v>
      </c>
      <c r="J12601" s="4" t="s">
        <v>67482</v>
      </c>
      <c r="K12601" s="18" t="s">
        <v>71047</v>
      </c>
      <c r="L12601" s="18" t="s">
        <v>71049</v>
      </c>
      <c r="M12601" s="18" t="s">
        <v>71048</v>
      </c>
      <c r="N12601" s="18" t="s">
        <v>71050</v>
      </c>
    </row>
    <row r="12602" spans="1:14" s="26" customFormat="1" x14ac:dyDescent="0.35">
      <c r="A12602" s="18" t="s">
        <v>67483</v>
      </c>
      <c r="B12602" s="1">
        <v>29</v>
      </c>
      <c r="C12602" s="18" t="s">
        <v>54933</v>
      </c>
      <c r="D12602" s="18" t="s">
        <v>54934</v>
      </c>
      <c r="E12602" s="18" t="s">
        <v>66288</v>
      </c>
      <c r="F12602" s="18" t="s">
        <v>67019</v>
      </c>
      <c r="G12602" s="18"/>
      <c r="H12602" s="5" t="s">
        <v>67484</v>
      </c>
      <c r="I12602" s="20" t="s">
        <v>67485</v>
      </c>
      <c r="J12602" s="4" t="s">
        <v>67486</v>
      </c>
      <c r="K12602" s="18" t="s">
        <v>71047</v>
      </c>
      <c r="L12602" s="18" t="s">
        <v>71049</v>
      </c>
      <c r="M12602" s="18" t="s">
        <v>71048</v>
      </c>
      <c r="N12602" s="18" t="s">
        <v>71050</v>
      </c>
    </row>
    <row r="12603" spans="1:14" s="26" customFormat="1" x14ac:dyDescent="0.35">
      <c r="A12603" s="18" t="s">
        <v>67487</v>
      </c>
      <c r="B12603" s="1">
        <v>29</v>
      </c>
      <c r="C12603" s="18" t="s">
        <v>54933</v>
      </c>
      <c r="D12603" s="18" t="s">
        <v>54934</v>
      </c>
      <c r="E12603" s="18" t="s">
        <v>66288</v>
      </c>
      <c r="F12603" s="18" t="s">
        <v>67019</v>
      </c>
      <c r="G12603" s="18"/>
      <c r="H12603" s="5" t="s">
        <v>67488</v>
      </c>
      <c r="I12603" s="20" t="s">
        <v>67489</v>
      </c>
      <c r="J12603" s="4" t="s">
        <v>67490</v>
      </c>
      <c r="K12603" s="18" t="s">
        <v>71047</v>
      </c>
      <c r="L12603" s="18" t="s">
        <v>71049</v>
      </c>
      <c r="M12603" s="18" t="s">
        <v>71048</v>
      </c>
      <c r="N12603" s="18" t="s">
        <v>71050</v>
      </c>
    </row>
    <row r="12604" spans="1:14" s="26" customFormat="1" x14ac:dyDescent="0.35">
      <c r="A12604" s="18" t="s">
        <v>67491</v>
      </c>
      <c r="B12604" s="1">
        <v>29</v>
      </c>
      <c r="C12604" s="18" t="s">
        <v>54933</v>
      </c>
      <c r="D12604" s="18" t="s">
        <v>54934</v>
      </c>
      <c r="E12604" s="18" t="s">
        <v>66288</v>
      </c>
      <c r="F12604" s="18" t="s">
        <v>67019</v>
      </c>
      <c r="G12604" s="18"/>
      <c r="H12604" s="5" t="s">
        <v>67492</v>
      </c>
      <c r="I12604" s="20" t="s">
        <v>67493</v>
      </c>
      <c r="J12604" s="4" t="s">
        <v>67494</v>
      </c>
      <c r="K12604" s="18" t="s">
        <v>71047</v>
      </c>
      <c r="L12604" s="18" t="s">
        <v>71049</v>
      </c>
      <c r="M12604" s="18" t="s">
        <v>71048</v>
      </c>
      <c r="N12604" s="18" t="s">
        <v>71050</v>
      </c>
    </row>
    <row r="12605" spans="1:14" s="26" customFormat="1" x14ac:dyDescent="0.35">
      <c r="A12605" s="18" t="s">
        <v>67495</v>
      </c>
      <c r="B12605" s="1">
        <v>29</v>
      </c>
      <c r="C12605" s="18" t="s">
        <v>54933</v>
      </c>
      <c r="D12605" s="18" t="s">
        <v>54934</v>
      </c>
      <c r="E12605" s="18" t="s">
        <v>66288</v>
      </c>
      <c r="F12605" s="18" t="s">
        <v>67019</v>
      </c>
      <c r="G12605" s="18"/>
      <c r="H12605" s="5" t="s">
        <v>67496</v>
      </c>
      <c r="I12605" s="20" t="s">
        <v>67497</v>
      </c>
      <c r="J12605" s="4" t="s">
        <v>67498</v>
      </c>
      <c r="K12605" s="18" t="s">
        <v>71047</v>
      </c>
      <c r="L12605" s="18" t="s">
        <v>71049</v>
      </c>
      <c r="M12605" s="18" t="s">
        <v>71048</v>
      </c>
      <c r="N12605" s="18" t="s">
        <v>71050</v>
      </c>
    </row>
    <row r="12606" spans="1:14" s="26" customFormat="1" x14ac:dyDescent="0.35">
      <c r="A12606" s="18" t="s">
        <v>67499</v>
      </c>
      <c r="B12606" s="1">
        <v>29</v>
      </c>
      <c r="C12606" s="18" t="s">
        <v>54933</v>
      </c>
      <c r="D12606" s="18" t="s">
        <v>54934</v>
      </c>
      <c r="E12606" s="18" t="s">
        <v>66288</v>
      </c>
      <c r="F12606" s="18" t="s">
        <v>67019</v>
      </c>
      <c r="G12606" s="18"/>
      <c r="H12606" s="5" t="s">
        <v>67500</v>
      </c>
      <c r="I12606" s="20" t="s">
        <v>67501</v>
      </c>
      <c r="J12606" s="4" t="s">
        <v>67502</v>
      </c>
      <c r="K12606" s="18" t="s">
        <v>71047</v>
      </c>
      <c r="L12606" s="18" t="s">
        <v>71049</v>
      </c>
      <c r="M12606" s="18" t="s">
        <v>71048</v>
      </c>
      <c r="N12606" s="18" t="s">
        <v>71050</v>
      </c>
    </row>
    <row r="12607" spans="1:14" s="26" customFormat="1" x14ac:dyDescent="0.35">
      <c r="A12607" s="18" t="s">
        <v>67503</v>
      </c>
      <c r="B12607" s="1">
        <v>29</v>
      </c>
      <c r="C12607" s="18" t="s">
        <v>54933</v>
      </c>
      <c r="D12607" s="18" t="s">
        <v>54934</v>
      </c>
      <c r="E12607" s="18" t="s">
        <v>66288</v>
      </c>
      <c r="F12607" s="18" t="s">
        <v>67019</v>
      </c>
      <c r="G12607" s="18"/>
      <c r="H12607" s="5" t="s">
        <v>67504</v>
      </c>
      <c r="I12607" s="20" t="s">
        <v>67505</v>
      </c>
      <c r="J12607" s="4" t="s">
        <v>67506</v>
      </c>
      <c r="K12607" s="18" t="s">
        <v>71047</v>
      </c>
      <c r="L12607" s="18" t="s">
        <v>71049</v>
      </c>
      <c r="M12607" s="18" t="s">
        <v>71048</v>
      </c>
      <c r="N12607" s="18" t="s">
        <v>71050</v>
      </c>
    </row>
    <row r="12608" spans="1:14" s="26" customFormat="1" x14ac:dyDescent="0.35">
      <c r="A12608" s="18" t="s">
        <v>67507</v>
      </c>
      <c r="B12608" s="1">
        <v>29</v>
      </c>
      <c r="C12608" s="18" t="s">
        <v>54933</v>
      </c>
      <c r="D12608" s="18" t="s">
        <v>54934</v>
      </c>
      <c r="E12608" s="18" t="s">
        <v>66288</v>
      </c>
      <c r="F12608" s="18" t="s">
        <v>67019</v>
      </c>
      <c r="G12608" s="18"/>
      <c r="H12608" s="5" t="s">
        <v>67508</v>
      </c>
      <c r="I12608" s="20" t="s">
        <v>67509</v>
      </c>
      <c r="J12608" s="4" t="s">
        <v>67510</v>
      </c>
      <c r="K12608" s="18" t="s">
        <v>71047</v>
      </c>
      <c r="L12608" s="18" t="s">
        <v>71049</v>
      </c>
      <c r="M12608" s="18" t="s">
        <v>71048</v>
      </c>
      <c r="N12608" s="18" t="s">
        <v>71050</v>
      </c>
    </row>
    <row r="12609" spans="1:14" s="26" customFormat="1" x14ac:dyDescent="0.35">
      <c r="A12609" s="18" t="s">
        <v>67511</v>
      </c>
      <c r="B12609" s="1">
        <v>29</v>
      </c>
      <c r="C12609" s="18" t="s">
        <v>54933</v>
      </c>
      <c r="D12609" s="18" t="s">
        <v>54934</v>
      </c>
      <c r="E12609" s="18" t="s">
        <v>66288</v>
      </c>
      <c r="F12609" s="18" t="s">
        <v>67019</v>
      </c>
      <c r="G12609" s="18"/>
      <c r="H12609" s="5" t="s">
        <v>67512</v>
      </c>
      <c r="I12609" s="20" t="s">
        <v>67513</v>
      </c>
      <c r="J12609" s="4" t="s">
        <v>67514</v>
      </c>
      <c r="K12609" s="18" t="s">
        <v>71047</v>
      </c>
      <c r="L12609" s="18" t="s">
        <v>71049</v>
      </c>
      <c r="M12609" s="18" t="s">
        <v>71048</v>
      </c>
      <c r="N12609" s="18" t="s">
        <v>71050</v>
      </c>
    </row>
    <row r="12610" spans="1:14" s="26" customFormat="1" x14ac:dyDescent="0.35">
      <c r="A12610" s="18" t="s">
        <v>67515</v>
      </c>
      <c r="B12610" s="1">
        <v>29</v>
      </c>
      <c r="C12610" s="18" t="s">
        <v>54933</v>
      </c>
      <c r="D12610" s="18" t="s">
        <v>54934</v>
      </c>
      <c r="E12610" s="18" t="s">
        <v>66288</v>
      </c>
      <c r="F12610" s="18" t="s">
        <v>67019</v>
      </c>
      <c r="G12610" s="18"/>
      <c r="H12610" s="5" t="s">
        <v>67516</v>
      </c>
      <c r="I12610" s="20" t="s">
        <v>67517</v>
      </c>
      <c r="J12610" s="4" t="s">
        <v>67518</v>
      </c>
      <c r="K12610" s="18" t="s">
        <v>71047</v>
      </c>
      <c r="L12610" s="18" t="s">
        <v>71049</v>
      </c>
      <c r="M12610" s="18" t="s">
        <v>71048</v>
      </c>
      <c r="N12610" s="18" t="s">
        <v>71050</v>
      </c>
    </row>
    <row r="12611" spans="1:14" s="26" customFormat="1" x14ac:dyDescent="0.35">
      <c r="A12611" s="18" t="s">
        <v>67519</v>
      </c>
      <c r="B12611" s="1">
        <v>29</v>
      </c>
      <c r="C12611" s="18" t="s">
        <v>54933</v>
      </c>
      <c r="D12611" s="18" t="s">
        <v>54934</v>
      </c>
      <c r="E12611" s="18" t="s">
        <v>66288</v>
      </c>
      <c r="F12611" s="18" t="s">
        <v>67019</v>
      </c>
      <c r="G12611" s="18"/>
      <c r="H12611" s="5" t="s">
        <v>67520</v>
      </c>
      <c r="I12611" s="20" t="s">
        <v>67521</v>
      </c>
      <c r="J12611" s="4" t="s">
        <v>67522</v>
      </c>
      <c r="K12611" s="18" t="s">
        <v>71047</v>
      </c>
      <c r="L12611" s="18" t="s">
        <v>71049</v>
      </c>
      <c r="M12611" s="18" t="s">
        <v>71048</v>
      </c>
      <c r="N12611" s="18" t="s">
        <v>71050</v>
      </c>
    </row>
    <row r="12612" spans="1:14" s="26" customFormat="1" x14ac:dyDescent="0.35">
      <c r="A12612" s="18" t="s">
        <v>67523</v>
      </c>
      <c r="B12612" s="1">
        <v>29</v>
      </c>
      <c r="C12612" s="18" t="s">
        <v>54933</v>
      </c>
      <c r="D12612" s="18" t="s">
        <v>54934</v>
      </c>
      <c r="E12612" s="18" t="s">
        <v>66288</v>
      </c>
      <c r="F12612" s="18" t="s">
        <v>67019</v>
      </c>
      <c r="G12612" s="18"/>
      <c r="H12612" s="5" t="s">
        <v>67524</v>
      </c>
      <c r="I12612" s="20" t="s">
        <v>67525</v>
      </c>
      <c r="J12612" s="4" t="s">
        <v>67526</v>
      </c>
      <c r="K12612" s="18" t="s">
        <v>71047</v>
      </c>
      <c r="L12612" s="18" t="s">
        <v>71049</v>
      </c>
      <c r="M12612" s="18" t="s">
        <v>71048</v>
      </c>
      <c r="N12612" s="18" t="s">
        <v>71050</v>
      </c>
    </row>
    <row r="12613" spans="1:14" s="26" customFormat="1" x14ac:dyDescent="0.35">
      <c r="A12613" s="18" t="s">
        <v>67527</v>
      </c>
      <c r="B12613" s="1">
        <v>29</v>
      </c>
      <c r="C12613" s="18" t="s">
        <v>54933</v>
      </c>
      <c r="D12613" s="18" t="s">
        <v>54934</v>
      </c>
      <c r="E12613" s="18" t="s">
        <v>66288</v>
      </c>
      <c r="F12613" s="18" t="s">
        <v>67019</v>
      </c>
      <c r="G12613" s="18"/>
      <c r="H12613" s="5" t="s">
        <v>67528</v>
      </c>
      <c r="I12613" s="20" t="s">
        <v>67529</v>
      </c>
      <c r="J12613" s="4" t="s">
        <v>67530</v>
      </c>
      <c r="K12613" s="18" t="s">
        <v>71047</v>
      </c>
      <c r="L12613" s="18" t="s">
        <v>71049</v>
      </c>
      <c r="M12613" s="18" t="s">
        <v>71048</v>
      </c>
      <c r="N12613" s="18" t="s">
        <v>71050</v>
      </c>
    </row>
    <row r="12614" spans="1:14" s="26" customFormat="1" x14ac:dyDescent="0.35">
      <c r="A12614" s="18" t="s">
        <v>67531</v>
      </c>
      <c r="B12614" s="1">
        <v>29</v>
      </c>
      <c r="C12614" s="18" t="s">
        <v>54933</v>
      </c>
      <c r="D12614" s="18" t="s">
        <v>54934</v>
      </c>
      <c r="E12614" s="18" t="s">
        <v>66288</v>
      </c>
      <c r="F12614" s="18" t="s">
        <v>67019</v>
      </c>
      <c r="G12614" s="18"/>
      <c r="H12614" s="5" t="s">
        <v>67532</v>
      </c>
      <c r="I12614" s="20" t="s">
        <v>67533</v>
      </c>
      <c r="J12614" s="4" t="s">
        <v>67534</v>
      </c>
      <c r="K12614" s="18" t="s">
        <v>71047</v>
      </c>
      <c r="L12614" s="18" t="s">
        <v>71049</v>
      </c>
      <c r="M12614" s="18" t="s">
        <v>71048</v>
      </c>
      <c r="N12614" s="18" t="s">
        <v>71050</v>
      </c>
    </row>
    <row r="12615" spans="1:14" s="26" customFormat="1" x14ac:dyDescent="0.35">
      <c r="A12615" s="18" t="s">
        <v>67535</v>
      </c>
      <c r="B12615" s="1">
        <v>29</v>
      </c>
      <c r="C12615" s="18" t="s">
        <v>54933</v>
      </c>
      <c r="D12615" s="18" t="s">
        <v>54934</v>
      </c>
      <c r="E12615" s="18" t="s">
        <v>66288</v>
      </c>
      <c r="F12615" s="18" t="s">
        <v>67019</v>
      </c>
      <c r="G12615" s="18"/>
      <c r="H12615" s="5" t="s">
        <v>67536</v>
      </c>
      <c r="I12615" s="20" t="s">
        <v>67537</v>
      </c>
      <c r="J12615" s="4" t="s">
        <v>67538</v>
      </c>
      <c r="K12615" s="18" t="s">
        <v>71047</v>
      </c>
      <c r="L12615" s="18" t="s">
        <v>71049</v>
      </c>
      <c r="M12615" s="18" t="s">
        <v>71048</v>
      </c>
      <c r="N12615" s="18" t="s">
        <v>71050</v>
      </c>
    </row>
    <row r="12616" spans="1:14" s="26" customFormat="1" x14ac:dyDescent="0.35">
      <c r="A12616" s="18" t="s">
        <v>67539</v>
      </c>
      <c r="B12616" s="1">
        <v>29</v>
      </c>
      <c r="C12616" s="18" t="s">
        <v>54933</v>
      </c>
      <c r="D12616" s="18" t="s">
        <v>54934</v>
      </c>
      <c r="E12616" s="18" t="s">
        <v>66288</v>
      </c>
      <c r="F12616" s="18" t="s">
        <v>67019</v>
      </c>
      <c r="G12616" s="18"/>
      <c r="H12616" s="5" t="s">
        <v>67540</v>
      </c>
      <c r="I12616" s="20" t="s">
        <v>67541</v>
      </c>
      <c r="J12616" s="4" t="s">
        <v>67542</v>
      </c>
      <c r="K12616" s="18" t="s">
        <v>71047</v>
      </c>
      <c r="L12616" s="18" t="s">
        <v>71049</v>
      </c>
      <c r="M12616" s="18" t="s">
        <v>71048</v>
      </c>
      <c r="N12616" s="18" t="s">
        <v>71050</v>
      </c>
    </row>
    <row r="12617" spans="1:14" s="26" customFormat="1" x14ac:dyDescent="0.35">
      <c r="A12617" s="18" t="s">
        <v>67543</v>
      </c>
      <c r="B12617" s="1">
        <v>29</v>
      </c>
      <c r="C12617" s="18" t="s">
        <v>54933</v>
      </c>
      <c r="D12617" s="18" t="s">
        <v>54934</v>
      </c>
      <c r="E12617" s="18" t="s">
        <v>66288</v>
      </c>
      <c r="F12617" s="18" t="s">
        <v>67019</v>
      </c>
      <c r="G12617" s="18"/>
      <c r="H12617" s="5" t="s">
        <v>67544</v>
      </c>
      <c r="I12617" s="20" t="s">
        <v>67545</v>
      </c>
      <c r="J12617" s="4" t="s">
        <v>67546</v>
      </c>
      <c r="K12617" s="18" t="s">
        <v>71047</v>
      </c>
      <c r="L12617" s="18" t="s">
        <v>71049</v>
      </c>
      <c r="M12617" s="18" t="s">
        <v>71048</v>
      </c>
      <c r="N12617" s="18" t="s">
        <v>71050</v>
      </c>
    </row>
    <row r="12618" spans="1:14" s="26" customFormat="1" x14ac:dyDescent="0.35">
      <c r="A12618" s="18" t="s">
        <v>67547</v>
      </c>
      <c r="B12618" s="1">
        <v>29</v>
      </c>
      <c r="C12618" s="18" t="s">
        <v>54933</v>
      </c>
      <c r="D12618" s="18" t="s">
        <v>54934</v>
      </c>
      <c r="E12618" s="18" t="s">
        <v>66288</v>
      </c>
      <c r="F12618" s="18" t="s">
        <v>67019</v>
      </c>
      <c r="G12618" s="18"/>
      <c r="H12618" s="5" t="s">
        <v>67548</v>
      </c>
      <c r="I12618" s="20" t="s">
        <v>67549</v>
      </c>
      <c r="J12618" s="4" t="s">
        <v>67550</v>
      </c>
      <c r="K12618" s="18" t="s">
        <v>71047</v>
      </c>
      <c r="L12618" s="18" t="s">
        <v>71049</v>
      </c>
      <c r="M12618" s="18" t="s">
        <v>71048</v>
      </c>
      <c r="N12618" s="18" t="s">
        <v>71050</v>
      </c>
    </row>
    <row r="12619" spans="1:14" s="26" customFormat="1" x14ac:dyDescent="0.35">
      <c r="A12619" s="18" t="s">
        <v>67551</v>
      </c>
      <c r="B12619" s="1">
        <v>29</v>
      </c>
      <c r="C12619" s="18" t="s">
        <v>54933</v>
      </c>
      <c r="D12619" s="18" t="s">
        <v>54934</v>
      </c>
      <c r="E12619" s="18" t="s">
        <v>66288</v>
      </c>
      <c r="F12619" s="18" t="s">
        <v>67019</v>
      </c>
      <c r="G12619" s="18"/>
      <c r="H12619" s="5" t="s">
        <v>67552</v>
      </c>
      <c r="I12619" s="20" t="s">
        <v>67553</v>
      </c>
      <c r="J12619" s="4" t="s">
        <v>67554</v>
      </c>
      <c r="K12619" s="18" t="s">
        <v>71047</v>
      </c>
      <c r="L12619" s="18" t="s">
        <v>71049</v>
      </c>
      <c r="M12619" s="18" t="s">
        <v>71048</v>
      </c>
      <c r="N12619" s="18" t="s">
        <v>71050</v>
      </c>
    </row>
    <row r="12620" spans="1:14" s="26" customFormat="1" x14ac:dyDescent="0.35">
      <c r="A12620" s="18" t="s">
        <v>67555</v>
      </c>
      <c r="B12620" s="1">
        <v>29</v>
      </c>
      <c r="C12620" s="18" t="s">
        <v>54933</v>
      </c>
      <c r="D12620" s="18" t="s">
        <v>54934</v>
      </c>
      <c r="E12620" s="18" t="s">
        <v>66288</v>
      </c>
      <c r="F12620" s="18" t="s">
        <v>67019</v>
      </c>
      <c r="G12620" s="18"/>
      <c r="H12620" s="5" t="s">
        <v>67556</v>
      </c>
      <c r="I12620" s="20" t="s">
        <v>67557</v>
      </c>
      <c r="J12620" s="4" t="s">
        <v>67558</v>
      </c>
      <c r="K12620" s="18" t="s">
        <v>71047</v>
      </c>
      <c r="L12620" s="18" t="s">
        <v>71049</v>
      </c>
      <c r="M12620" s="18" t="s">
        <v>71048</v>
      </c>
      <c r="N12620" s="18" t="s">
        <v>71050</v>
      </c>
    </row>
    <row r="12621" spans="1:14" s="26" customFormat="1" x14ac:dyDescent="0.35">
      <c r="A12621" s="18" t="s">
        <v>67559</v>
      </c>
      <c r="B12621" s="1">
        <v>29</v>
      </c>
      <c r="C12621" s="18" t="s">
        <v>54933</v>
      </c>
      <c r="D12621" s="18" t="s">
        <v>54934</v>
      </c>
      <c r="E12621" s="18" t="s">
        <v>66288</v>
      </c>
      <c r="F12621" s="18" t="s">
        <v>67019</v>
      </c>
      <c r="G12621" s="18"/>
      <c r="H12621" s="5" t="s">
        <v>67560</v>
      </c>
      <c r="I12621" s="20" t="s">
        <v>67561</v>
      </c>
      <c r="J12621" s="4" t="s">
        <v>67562</v>
      </c>
      <c r="K12621" s="18" t="s">
        <v>71047</v>
      </c>
      <c r="L12621" s="18" t="s">
        <v>71049</v>
      </c>
      <c r="M12621" s="18" t="s">
        <v>71048</v>
      </c>
      <c r="N12621" s="18" t="s">
        <v>71050</v>
      </c>
    </row>
    <row r="12622" spans="1:14" s="26" customFormat="1" x14ac:dyDescent="0.35">
      <c r="A12622" s="18" t="s">
        <v>67563</v>
      </c>
      <c r="B12622" s="1">
        <v>29</v>
      </c>
      <c r="C12622" s="18" t="s">
        <v>54933</v>
      </c>
      <c r="D12622" s="18" t="s">
        <v>54934</v>
      </c>
      <c r="E12622" s="18" t="s">
        <v>66288</v>
      </c>
      <c r="F12622" s="18" t="s">
        <v>67019</v>
      </c>
      <c r="G12622" s="18"/>
      <c r="H12622" s="5" t="s">
        <v>67564</v>
      </c>
      <c r="I12622" s="20" t="s">
        <v>67565</v>
      </c>
      <c r="J12622" s="4" t="s">
        <v>67566</v>
      </c>
      <c r="K12622" s="18" t="s">
        <v>71047</v>
      </c>
      <c r="L12622" s="18" t="s">
        <v>71049</v>
      </c>
      <c r="M12622" s="18" t="s">
        <v>71048</v>
      </c>
      <c r="N12622" s="18" t="s">
        <v>71050</v>
      </c>
    </row>
    <row r="12623" spans="1:14" s="26" customFormat="1" x14ac:dyDescent="0.35">
      <c r="A12623" s="18" t="s">
        <v>67567</v>
      </c>
      <c r="B12623" s="1">
        <v>29</v>
      </c>
      <c r="C12623" s="18" t="s">
        <v>54933</v>
      </c>
      <c r="D12623" s="18" t="s">
        <v>54934</v>
      </c>
      <c r="E12623" s="18" t="s">
        <v>66288</v>
      </c>
      <c r="F12623" s="18" t="s">
        <v>67019</v>
      </c>
      <c r="G12623" s="18"/>
      <c r="H12623" s="5" t="s">
        <v>67568</v>
      </c>
      <c r="I12623" s="20" t="s">
        <v>67569</v>
      </c>
      <c r="J12623" s="4" t="s">
        <v>67570</v>
      </c>
      <c r="K12623" s="18" t="s">
        <v>71047</v>
      </c>
      <c r="L12623" s="18" t="s">
        <v>71049</v>
      </c>
      <c r="M12623" s="18" t="s">
        <v>71048</v>
      </c>
      <c r="N12623" s="18" t="s">
        <v>71050</v>
      </c>
    </row>
    <row r="12624" spans="1:14" s="26" customFormat="1" x14ac:dyDescent="0.35">
      <c r="A12624" s="18" t="s">
        <v>67571</v>
      </c>
      <c r="B12624" s="1">
        <v>29</v>
      </c>
      <c r="C12624" s="18" t="s">
        <v>54933</v>
      </c>
      <c r="D12624" s="18" t="s">
        <v>54934</v>
      </c>
      <c r="E12624" s="18" t="s">
        <v>66288</v>
      </c>
      <c r="F12624" s="18" t="s">
        <v>67019</v>
      </c>
      <c r="G12624" s="18"/>
      <c r="H12624" s="5" t="s">
        <v>67572</v>
      </c>
      <c r="I12624" s="20" t="s">
        <v>67573</v>
      </c>
      <c r="J12624" s="4" t="s">
        <v>67574</v>
      </c>
      <c r="K12624" s="18" t="s">
        <v>71047</v>
      </c>
      <c r="L12624" s="18" t="s">
        <v>71049</v>
      </c>
      <c r="M12624" s="18" t="s">
        <v>71048</v>
      </c>
      <c r="N12624" s="18" t="s">
        <v>71050</v>
      </c>
    </row>
    <row r="12625" spans="1:14" s="26" customFormat="1" x14ac:dyDescent="0.35">
      <c r="A12625" s="18" t="s">
        <v>67575</v>
      </c>
      <c r="B12625" s="1">
        <v>29</v>
      </c>
      <c r="C12625" s="18" t="s">
        <v>54933</v>
      </c>
      <c r="D12625" s="18" t="s">
        <v>54934</v>
      </c>
      <c r="E12625" s="18" t="s">
        <v>66288</v>
      </c>
      <c r="F12625" s="18" t="s">
        <v>67019</v>
      </c>
      <c r="G12625" s="18"/>
      <c r="H12625" s="5" t="s">
        <v>67576</v>
      </c>
      <c r="I12625" s="20" t="s">
        <v>67577</v>
      </c>
      <c r="J12625" s="4" t="s">
        <v>67578</v>
      </c>
      <c r="K12625" s="18" t="s">
        <v>71047</v>
      </c>
      <c r="L12625" s="18" t="s">
        <v>71049</v>
      </c>
      <c r="M12625" s="18" t="s">
        <v>71048</v>
      </c>
      <c r="N12625" s="18" t="s">
        <v>71050</v>
      </c>
    </row>
    <row r="12626" spans="1:14" s="26" customFormat="1" x14ac:dyDescent="0.35">
      <c r="A12626" s="18" t="s">
        <v>67579</v>
      </c>
      <c r="B12626" s="1">
        <v>29</v>
      </c>
      <c r="C12626" s="18" t="s">
        <v>54933</v>
      </c>
      <c r="D12626" s="18" t="s">
        <v>54934</v>
      </c>
      <c r="E12626" s="18" t="s">
        <v>66288</v>
      </c>
      <c r="F12626" s="18" t="s">
        <v>67019</v>
      </c>
      <c r="G12626" s="18"/>
      <c r="H12626" s="5" t="s">
        <v>67580</v>
      </c>
      <c r="I12626" s="20" t="s">
        <v>67581</v>
      </c>
      <c r="J12626" s="4" t="s">
        <v>67582</v>
      </c>
      <c r="K12626" s="18" t="s">
        <v>71047</v>
      </c>
      <c r="L12626" s="18" t="s">
        <v>71049</v>
      </c>
      <c r="M12626" s="18" t="s">
        <v>71048</v>
      </c>
      <c r="N12626" s="18" t="s">
        <v>71050</v>
      </c>
    </row>
    <row r="12627" spans="1:14" s="26" customFormat="1" x14ac:dyDescent="0.35">
      <c r="A12627" s="18" t="s">
        <v>67583</v>
      </c>
      <c r="B12627" s="1">
        <v>29</v>
      </c>
      <c r="C12627" s="18" t="s">
        <v>54933</v>
      </c>
      <c r="D12627" s="18" t="s">
        <v>54934</v>
      </c>
      <c r="E12627" s="18" t="s">
        <v>66288</v>
      </c>
      <c r="F12627" s="18" t="s">
        <v>67019</v>
      </c>
      <c r="G12627" s="18"/>
      <c r="H12627" s="5" t="s">
        <v>67584</v>
      </c>
      <c r="I12627" s="20" t="s">
        <v>67585</v>
      </c>
      <c r="J12627" s="4" t="s">
        <v>67586</v>
      </c>
      <c r="K12627" s="18" t="s">
        <v>71047</v>
      </c>
      <c r="L12627" s="18" t="s">
        <v>71049</v>
      </c>
      <c r="M12627" s="18" t="s">
        <v>71048</v>
      </c>
      <c r="N12627" s="18" t="s">
        <v>71050</v>
      </c>
    </row>
    <row r="12628" spans="1:14" s="26" customFormat="1" x14ac:dyDescent="0.35">
      <c r="A12628" s="18" t="s">
        <v>67587</v>
      </c>
      <c r="B12628" s="1">
        <v>29</v>
      </c>
      <c r="C12628" s="18" t="s">
        <v>54933</v>
      </c>
      <c r="D12628" s="18" t="s">
        <v>54934</v>
      </c>
      <c r="E12628" s="18" t="s">
        <v>66288</v>
      </c>
      <c r="F12628" s="18" t="s">
        <v>67019</v>
      </c>
      <c r="G12628" s="18"/>
      <c r="H12628" s="5" t="s">
        <v>67588</v>
      </c>
      <c r="I12628" s="20" t="s">
        <v>67589</v>
      </c>
      <c r="J12628" s="4" t="s">
        <v>67590</v>
      </c>
      <c r="K12628" s="18" t="s">
        <v>71047</v>
      </c>
      <c r="L12628" s="18" t="s">
        <v>71049</v>
      </c>
      <c r="M12628" s="18" t="s">
        <v>71048</v>
      </c>
      <c r="N12628" s="18" t="s">
        <v>71050</v>
      </c>
    </row>
    <row r="12629" spans="1:14" s="26" customFormat="1" x14ac:dyDescent="0.35">
      <c r="A12629" s="18" t="s">
        <v>67591</v>
      </c>
      <c r="B12629" s="1">
        <v>29</v>
      </c>
      <c r="C12629" s="18" t="s">
        <v>54933</v>
      </c>
      <c r="D12629" s="18" t="s">
        <v>54934</v>
      </c>
      <c r="E12629" s="18" t="s">
        <v>66288</v>
      </c>
      <c r="F12629" s="18" t="s">
        <v>67019</v>
      </c>
      <c r="G12629" s="18"/>
      <c r="H12629" s="5" t="s">
        <v>67592</v>
      </c>
      <c r="I12629" s="20" t="s">
        <v>67593</v>
      </c>
      <c r="J12629" s="4" t="s">
        <v>67594</v>
      </c>
      <c r="K12629" s="18" t="s">
        <v>71047</v>
      </c>
      <c r="L12629" s="18" t="s">
        <v>71049</v>
      </c>
      <c r="M12629" s="18" t="s">
        <v>71048</v>
      </c>
      <c r="N12629" s="18" t="s">
        <v>71050</v>
      </c>
    </row>
    <row r="12630" spans="1:14" s="26" customFormat="1" x14ac:dyDescent="0.35">
      <c r="A12630" s="18" t="s">
        <v>67595</v>
      </c>
      <c r="B12630" s="1">
        <v>29</v>
      </c>
      <c r="C12630" s="18" t="s">
        <v>54933</v>
      </c>
      <c r="D12630" s="18" t="s">
        <v>54934</v>
      </c>
      <c r="E12630" s="18" t="s">
        <v>66288</v>
      </c>
      <c r="F12630" s="18" t="s">
        <v>67019</v>
      </c>
      <c r="G12630" s="18"/>
      <c r="H12630" s="5" t="s">
        <v>67596</v>
      </c>
      <c r="I12630" s="20" t="s">
        <v>67597</v>
      </c>
      <c r="J12630" s="4" t="s">
        <v>67598</v>
      </c>
      <c r="K12630" s="18" t="s">
        <v>71047</v>
      </c>
      <c r="L12630" s="18" t="s">
        <v>71049</v>
      </c>
      <c r="M12630" s="18" t="s">
        <v>71048</v>
      </c>
      <c r="N12630" s="18" t="s">
        <v>71050</v>
      </c>
    </row>
    <row r="12631" spans="1:14" s="26" customFormat="1" x14ac:dyDescent="0.35">
      <c r="A12631" s="18" t="s">
        <v>67599</v>
      </c>
      <c r="B12631" s="1">
        <v>29</v>
      </c>
      <c r="C12631" s="18" t="s">
        <v>54933</v>
      </c>
      <c r="D12631" s="18" t="s">
        <v>54934</v>
      </c>
      <c r="E12631" s="18" t="s">
        <v>66288</v>
      </c>
      <c r="F12631" s="18" t="s">
        <v>67019</v>
      </c>
      <c r="G12631" s="18"/>
      <c r="H12631" s="5" t="s">
        <v>67600</v>
      </c>
      <c r="I12631" s="20" t="s">
        <v>67601</v>
      </c>
      <c r="J12631" s="4" t="s">
        <v>67602</v>
      </c>
      <c r="K12631" s="18" t="s">
        <v>71047</v>
      </c>
      <c r="L12631" s="18" t="s">
        <v>71049</v>
      </c>
      <c r="M12631" s="18" t="s">
        <v>71048</v>
      </c>
      <c r="N12631" s="18" t="s">
        <v>71050</v>
      </c>
    </row>
    <row r="12632" spans="1:14" s="26" customFormat="1" x14ac:dyDescent="0.35">
      <c r="A12632" s="18" t="s">
        <v>67603</v>
      </c>
      <c r="B12632" s="1">
        <v>29</v>
      </c>
      <c r="C12632" s="18" t="s">
        <v>54933</v>
      </c>
      <c r="D12632" s="18" t="s">
        <v>54934</v>
      </c>
      <c r="E12632" s="18" t="s">
        <v>66288</v>
      </c>
      <c r="F12632" s="18" t="s">
        <v>67019</v>
      </c>
      <c r="G12632" s="18"/>
      <c r="H12632" s="5" t="s">
        <v>67604</v>
      </c>
      <c r="I12632" s="20" t="s">
        <v>67605</v>
      </c>
      <c r="J12632" s="4" t="s">
        <v>67606</v>
      </c>
      <c r="K12632" s="18" t="s">
        <v>71047</v>
      </c>
      <c r="L12632" s="18" t="s">
        <v>71049</v>
      </c>
      <c r="M12632" s="18" t="s">
        <v>71048</v>
      </c>
      <c r="N12632" s="18" t="s">
        <v>71050</v>
      </c>
    </row>
    <row r="12633" spans="1:14" s="26" customFormat="1" x14ac:dyDescent="0.35">
      <c r="A12633" s="18" t="s">
        <v>67607</v>
      </c>
      <c r="B12633" s="1">
        <v>29</v>
      </c>
      <c r="C12633" s="18" t="s">
        <v>54933</v>
      </c>
      <c r="D12633" s="18" t="s">
        <v>54934</v>
      </c>
      <c r="E12633" s="18" t="s">
        <v>66288</v>
      </c>
      <c r="F12633" s="18" t="s">
        <v>67019</v>
      </c>
      <c r="G12633" s="18"/>
      <c r="H12633" s="5" t="s">
        <v>67608</v>
      </c>
      <c r="I12633" s="20" t="s">
        <v>67609</v>
      </c>
      <c r="J12633" s="4" t="s">
        <v>67610</v>
      </c>
      <c r="K12633" s="18" t="s">
        <v>71047</v>
      </c>
      <c r="L12633" s="18" t="s">
        <v>71049</v>
      </c>
      <c r="M12633" s="18" t="s">
        <v>71048</v>
      </c>
      <c r="N12633" s="18" t="s">
        <v>71050</v>
      </c>
    </row>
    <row r="12634" spans="1:14" s="26" customFormat="1" x14ac:dyDescent="0.35">
      <c r="A12634" s="18" t="s">
        <v>67611</v>
      </c>
      <c r="B12634" s="1">
        <v>29</v>
      </c>
      <c r="C12634" s="18" t="s">
        <v>54933</v>
      </c>
      <c r="D12634" s="18" t="s">
        <v>54934</v>
      </c>
      <c r="E12634" s="18" t="s">
        <v>66288</v>
      </c>
      <c r="F12634" s="18" t="s">
        <v>67019</v>
      </c>
      <c r="G12634" s="18"/>
      <c r="H12634" s="5" t="s">
        <v>67612</v>
      </c>
      <c r="I12634" s="20" t="s">
        <v>67613</v>
      </c>
      <c r="J12634" s="4" t="s">
        <v>67614</v>
      </c>
      <c r="K12634" s="18" t="s">
        <v>71047</v>
      </c>
      <c r="L12634" s="18" t="s">
        <v>71049</v>
      </c>
      <c r="M12634" s="18" t="s">
        <v>71048</v>
      </c>
      <c r="N12634" s="18" t="s">
        <v>71050</v>
      </c>
    </row>
    <row r="12635" spans="1:14" s="26" customFormat="1" x14ac:dyDescent="0.35">
      <c r="A12635" s="18" t="s">
        <v>67615</v>
      </c>
      <c r="B12635" s="1">
        <v>29</v>
      </c>
      <c r="C12635" s="18" t="s">
        <v>54933</v>
      </c>
      <c r="D12635" s="18" t="s">
        <v>54934</v>
      </c>
      <c r="E12635" s="18" t="s">
        <v>66288</v>
      </c>
      <c r="F12635" s="18" t="s">
        <v>67019</v>
      </c>
      <c r="G12635" s="18"/>
      <c r="H12635" s="5" t="s">
        <v>67616</v>
      </c>
      <c r="I12635" s="20" t="s">
        <v>67617</v>
      </c>
      <c r="J12635" s="4" t="s">
        <v>67618</v>
      </c>
      <c r="K12635" s="18" t="s">
        <v>71047</v>
      </c>
      <c r="L12635" s="18" t="s">
        <v>71049</v>
      </c>
      <c r="M12635" s="18" t="s">
        <v>71048</v>
      </c>
      <c r="N12635" s="18" t="s">
        <v>71050</v>
      </c>
    </row>
    <row r="12636" spans="1:14" s="26" customFormat="1" x14ac:dyDescent="0.35">
      <c r="A12636" s="18" t="s">
        <v>67619</v>
      </c>
      <c r="B12636" s="1">
        <v>29</v>
      </c>
      <c r="C12636" s="18" t="s">
        <v>54933</v>
      </c>
      <c r="D12636" s="18" t="s">
        <v>54934</v>
      </c>
      <c r="E12636" s="18" t="s">
        <v>66288</v>
      </c>
      <c r="F12636" s="18" t="s">
        <v>67019</v>
      </c>
      <c r="G12636" s="18"/>
      <c r="H12636" s="5" t="s">
        <v>67620</v>
      </c>
      <c r="I12636" s="20" t="s">
        <v>67621</v>
      </c>
      <c r="J12636" s="4" t="s">
        <v>67622</v>
      </c>
      <c r="K12636" s="18" t="s">
        <v>71047</v>
      </c>
      <c r="L12636" s="18" t="s">
        <v>71049</v>
      </c>
      <c r="M12636" s="18" t="s">
        <v>71048</v>
      </c>
      <c r="N12636" s="18" t="s">
        <v>71050</v>
      </c>
    </row>
    <row r="12637" spans="1:14" s="26" customFormat="1" x14ac:dyDescent="0.35">
      <c r="A12637" s="18" t="s">
        <v>67623</v>
      </c>
      <c r="B12637" s="1">
        <v>29</v>
      </c>
      <c r="C12637" s="18" t="s">
        <v>54933</v>
      </c>
      <c r="D12637" s="18" t="s">
        <v>54934</v>
      </c>
      <c r="E12637" s="18" t="s">
        <v>66288</v>
      </c>
      <c r="F12637" s="18" t="s">
        <v>67019</v>
      </c>
      <c r="G12637" s="18"/>
      <c r="H12637" s="5" t="s">
        <v>67624</v>
      </c>
      <c r="I12637" s="20" t="s">
        <v>67625</v>
      </c>
      <c r="J12637" s="4" t="s">
        <v>67626</v>
      </c>
      <c r="K12637" s="18" t="s">
        <v>71047</v>
      </c>
      <c r="L12637" s="18" t="s">
        <v>71049</v>
      </c>
      <c r="M12637" s="18" t="s">
        <v>71048</v>
      </c>
      <c r="N12637" s="18" t="s">
        <v>71050</v>
      </c>
    </row>
    <row r="12638" spans="1:14" s="26" customFormat="1" x14ac:dyDescent="0.35">
      <c r="A12638" s="18" t="s">
        <v>67627</v>
      </c>
      <c r="B12638" s="1">
        <v>29</v>
      </c>
      <c r="C12638" s="18" t="s">
        <v>54933</v>
      </c>
      <c r="D12638" s="18" t="s">
        <v>54934</v>
      </c>
      <c r="E12638" s="18" t="s">
        <v>66288</v>
      </c>
      <c r="F12638" s="18" t="s">
        <v>67019</v>
      </c>
      <c r="G12638" s="18"/>
      <c r="H12638" s="5" t="s">
        <v>67628</v>
      </c>
      <c r="I12638" s="20" t="s">
        <v>67629</v>
      </c>
      <c r="J12638" s="4" t="s">
        <v>67630</v>
      </c>
      <c r="K12638" s="18" t="s">
        <v>71047</v>
      </c>
      <c r="L12638" s="18" t="s">
        <v>71049</v>
      </c>
      <c r="M12638" s="18" t="s">
        <v>71048</v>
      </c>
      <c r="N12638" s="18" t="s">
        <v>71050</v>
      </c>
    </row>
    <row r="12639" spans="1:14" s="26" customFormat="1" x14ac:dyDescent="0.35">
      <c r="A12639" s="18" t="s">
        <v>67631</v>
      </c>
      <c r="B12639" s="1">
        <v>29</v>
      </c>
      <c r="C12639" s="18" t="s">
        <v>54933</v>
      </c>
      <c r="D12639" s="18" t="s">
        <v>54934</v>
      </c>
      <c r="E12639" s="18" t="s">
        <v>66288</v>
      </c>
      <c r="F12639" s="18" t="s">
        <v>67019</v>
      </c>
      <c r="G12639" s="18"/>
      <c r="H12639" s="5" t="s">
        <v>67632</v>
      </c>
      <c r="I12639" s="20" t="s">
        <v>67633</v>
      </c>
      <c r="J12639" s="4" t="s">
        <v>67634</v>
      </c>
      <c r="K12639" s="18" t="s">
        <v>71047</v>
      </c>
      <c r="L12639" s="18" t="s">
        <v>71049</v>
      </c>
      <c r="M12639" s="18" t="s">
        <v>71048</v>
      </c>
      <c r="N12639" s="18" t="s">
        <v>71050</v>
      </c>
    </row>
    <row r="12640" spans="1:14" s="26" customFormat="1" x14ac:dyDescent="0.35">
      <c r="A12640" s="18" t="s">
        <v>67635</v>
      </c>
      <c r="B12640" s="1">
        <v>29</v>
      </c>
      <c r="C12640" s="18" t="s">
        <v>54933</v>
      </c>
      <c r="D12640" s="18" t="s">
        <v>54934</v>
      </c>
      <c r="E12640" s="18" t="s">
        <v>66288</v>
      </c>
      <c r="F12640" s="18" t="s">
        <v>67019</v>
      </c>
      <c r="G12640" s="18"/>
      <c r="H12640" s="5" t="s">
        <v>67636</v>
      </c>
      <c r="I12640" s="20" t="s">
        <v>67637</v>
      </c>
      <c r="J12640" s="4" t="s">
        <v>67638</v>
      </c>
      <c r="K12640" s="18" t="s">
        <v>71047</v>
      </c>
      <c r="L12640" s="18" t="s">
        <v>71049</v>
      </c>
      <c r="M12640" s="18" t="s">
        <v>71048</v>
      </c>
      <c r="N12640" s="18" t="s">
        <v>71050</v>
      </c>
    </row>
    <row r="12641" spans="1:14" s="26" customFormat="1" x14ac:dyDescent="0.35">
      <c r="A12641" s="18" t="s">
        <v>67639</v>
      </c>
      <c r="B12641" s="1">
        <v>29</v>
      </c>
      <c r="C12641" s="18" t="s">
        <v>54933</v>
      </c>
      <c r="D12641" s="18" t="s">
        <v>54934</v>
      </c>
      <c r="E12641" s="18" t="s">
        <v>66288</v>
      </c>
      <c r="F12641" s="18" t="s">
        <v>67019</v>
      </c>
      <c r="G12641" s="18"/>
      <c r="H12641" s="5" t="s">
        <v>67640</v>
      </c>
      <c r="I12641" s="20" t="s">
        <v>67641</v>
      </c>
      <c r="J12641" s="4" t="s">
        <v>67642</v>
      </c>
      <c r="K12641" s="18" t="s">
        <v>71047</v>
      </c>
      <c r="L12641" s="18" t="s">
        <v>71049</v>
      </c>
      <c r="M12641" s="18" t="s">
        <v>71048</v>
      </c>
      <c r="N12641" s="18" t="s">
        <v>71050</v>
      </c>
    </row>
    <row r="12642" spans="1:14" s="26" customFormat="1" x14ac:dyDescent="0.35">
      <c r="A12642" s="18" t="s">
        <v>67643</v>
      </c>
      <c r="B12642" s="1">
        <v>29</v>
      </c>
      <c r="C12642" s="18" t="s">
        <v>54933</v>
      </c>
      <c r="D12642" s="18" t="s">
        <v>54934</v>
      </c>
      <c r="E12642" s="18" t="s">
        <v>66288</v>
      </c>
      <c r="F12642" s="18" t="s">
        <v>67019</v>
      </c>
      <c r="G12642" s="18"/>
      <c r="H12642" s="5" t="s">
        <v>67644</v>
      </c>
      <c r="I12642" s="20" t="s">
        <v>67645</v>
      </c>
      <c r="J12642" s="4" t="s">
        <v>67646</v>
      </c>
      <c r="K12642" s="18" t="s">
        <v>71047</v>
      </c>
      <c r="L12642" s="18" t="s">
        <v>71049</v>
      </c>
      <c r="M12642" s="18" t="s">
        <v>71048</v>
      </c>
      <c r="N12642" s="18" t="s">
        <v>71050</v>
      </c>
    </row>
    <row r="12643" spans="1:14" s="26" customFormat="1" x14ac:dyDescent="0.35">
      <c r="A12643" s="18" t="s">
        <v>67647</v>
      </c>
      <c r="B12643" s="1">
        <v>29</v>
      </c>
      <c r="C12643" s="18" t="s">
        <v>54933</v>
      </c>
      <c r="D12643" s="18" t="s">
        <v>54934</v>
      </c>
      <c r="E12643" s="18" t="s">
        <v>66288</v>
      </c>
      <c r="F12643" s="18" t="s">
        <v>67019</v>
      </c>
      <c r="G12643" s="18"/>
      <c r="H12643" s="5" t="s">
        <v>67648</v>
      </c>
      <c r="I12643" s="20" t="s">
        <v>67649</v>
      </c>
      <c r="J12643" s="4" t="s">
        <v>67650</v>
      </c>
      <c r="K12643" s="18" t="s">
        <v>71047</v>
      </c>
      <c r="L12643" s="18" t="s">
        <v>71049</v>
      </c>
      <c r="M12643" s="18" t="s">
        <v>71048</v>
      </c>
      <c r="N12643" s="18" t="s">
        <v>71050</v>
      </c>
    </row>
    <row r="12644" spans="1:14" s="26" customFormat="1" x14ac:dyDescent="0.35">
      <c r="A12644" s="18" t="s">
        <v>67651</v>
      </c>
      <c r="B12644" s="1">
        <v>29</v>
      </c>
      <c r="C12644" s="18" t="s">
        <v>54933</v>
      </c>
      <c r="D12644" s="18" t="s">
        <v>54934</v>
      </c>
      <c r="E12644" s="18" t="s">
        <v>66288</v>
      </c>
      <c r="F12644" s="18" t="s">
        <v>67652</v>
      </c>
      <c r="G12644" s="18"/>
      <c r="H12644" s="5" t="s">
        <v>67653</v>
      </c>
      <c r="I12644" s="20" t="s">
        <v>67654</v>
      </c>
      <c r="J12644" s="4" t="s">
        <v>67655</v>
      </c>
      <c r="K12644" s="18" t="s">
        <v>71051</v>
      </c>
      <c r="L12644" s="18" t="s">
        <v>71053</v>
      </c>
      <c r="M12644" s="18" t="s">
        <v>71052</v>
      </c>
      <c r="N12644" s="18" t="s">
        <v>71054</v>
      </c>
    </row>
    <row r="12645" spans="1:14" s="26" customFormat="1" x14ac:dyDescent="0.35">
      <c r="A12645" s="18" t="s">
        <v>67656</v>
      </c>
      <c r="B12645" s="1">
        <v>29</v>
      </c>
      <c r="C12645" s="18" t="s">
        <v>54933</v>
      </c>
      <c r="D12645" s="18" t="s">
        <v>54934</v>
      </c>
      <c r="E12645" s="18" t="s">
        <v>66288</v>
      </c>
      <c r="F12645" s="18" t="s">
        <v>67652</v>
      </c>
      <c r="G12645" s="18"/>
      <c r="H12645" s="5" t="s">
        <v>67657</v>
      </c>
      <c r="I12645" s="20" t="s">
        <v>67658</v>
      </c>
      <c r="J12645" s="4" t="s">
        <v>67659</v>
      </c>
      <c r="K12645" s="18" t="s">
        <v>71051</v>
      </c>
      <c r="L12645" s="18" t="s">
        <v>71053</v>
      </c>
      <c r="M12645" s="18" t="s">
        <v>71052</v>
      </c>
      <c r="N12645" s="18" t="s">
        <v>71054</v>
      </c>
    </row>
    <row r="12646" spans="1:14" s="26" customFormat="1" x14ac:dyDescent="0.35">
      <c r="A12646" s="18" t="s">
        <v>67660</v>
      </c>
      <c r="B12646" s="1">
        <v>29</v>
      </c>
      <c r="C12646" s="18" t="s">
        <v>54933</v>
      </c>
      <c r="D12646" s="18" t="s">
        <v>54934</v>
      </c>
      <c r="E12646" s="18" t="s">
        <v>66288</v>
      </c>
      <c r="F12646" s="18" t="s">
        <v>67652</v>
      </c>
      <c r="G12646" s="18"/>
      <c r="H12646" s="5" t="s">
        <v>67661</v>
      </c>
      <c r="I12646" s="20" t="s">
        <v>67662</v>
      </c>
      <c r="J12646" s="4" t="s">
        <v>67663</v>
      </c>
      <c r="K12646" s="18" t="s">
        <v>71051</v>
      </c>
      <c r="L12646" s="18" t="s">
        <v>71053</v>
      </c>
      <c r="M12646" s="18" t="s">
        <v>71052</v>
      </c>
      <c r="N12646" s="18" t="s">
        <v>71054</v>
      </c>
    </row>
    <row r="12647" spans="1:14" s="26" customFormat="1" x14ac:dyDescent="0.35">
      <c r="A12647" s="18" t="s">
        <v>67664</v>
      </c>
      <c r="B12647" s="1">
        <v>29</v>
      </c>
      <c r="C12647" s="18" t="s">
        <v>54933</v>
      </c>
      <c r="D12647" s="18" t="s">
        <v>54934</v>
      </c>
      <c r="E12647" s="18" t="s">
        <v>66288</v>
      </c>
      <c r="F12647" s="18" t="s">
        <v>67652</v>
      </c>
      <c r="G12647" s="18"/>
      <c r="H12647" s="5" t="s">
        <v>67665</v>
      </c>
      <c r="I12647" s="20" t="s">
        <v>67666</v>
      </c>
      <c r="J12647" s="4" t="s">
        <v>67667</v>
      </c>
      <c r="K12647" s="18" t="s">
        <v>71051</v>
      </c>
      <c r="L12647" s="18" t="s">
        <v>71053</v>
      </c>
      <c r="M12647" s="18" t="s">
        <v>71052</v>
      </c>
      <c r="N12647" s="18" t="s">
        <v>71054</v>
      </c>
    </row>
    <row r="12648" spans="1:14" s="26" customFormat="1" x14ac:dyDescent="0.35">
      <c r="A12648" s="18" t="s">
        <v>67668</v>
      </c>
      <c r="B12648" s="1">
        <v>29</v>
      </c>
      <c r="C12648" s="18" t="s">
        <v>54933</v>
      </c>
      <c r="D12648" s="18" t="s">
        <v>54934</v>
      </c>
      <c r="E12648" s="18" t="s">
        <v>66288</v>
      </c>
      <c r="F12648" s="18" t="s">
        <v>67652</v>
      </c>
      <c r="G12648" s="18"/>
      <c r="H12648" s="5" t="s">
        <v>67669</v>
      </c>
      <c r="I12648" s="20" t="s">
        <v>67670</v>
      </c>
      <c r="J12648" s="4" t="s">
        <v>67671</v>
      </c>
      <c r="K12648" s="18" t="s">
        <v>71051</v>
      </c>
      <c r="L12648" s="18" t="s">
        <v>71053</v>
      </c>
      <c r="M12648" s="18" t="s">
        <v>71052</v>
      </c>
      <c r="N12648" s="18" t="s">
        <v>71054</v>
      </c>
    </row>
    <row r="12649" spans="1:14" s="26" customFormat="1" x14ac:dyDescent="0.35">
      <c r="A12649" s="18" t="s">
        <v>67672</v>
      </c>
      <c r="B12649" s="1">
        <v>29</v>
      </c>
      <c r="C12649" s="18" t="s">
        <v>54933</v>
      </c>
      <c r="D12649" s="18" t="s">
        <v>54934</v>
      </c>
      <c r="E12649" s="18" t="s">
        <v>66288</v>
      </c>
      <c r="F12649" s="18" t="s">
        <v>67652</v>
      </c>
      <c r="G12649" s="18"/>
      <c r="H12649" s="5" t="s">
        <v>67673</v>
      </c>
      <c r="I12649" s="20" t="s">
        <v>67674</v>
      </c>
      <c r="J12649" s="4" t="s">
        <v>67675</v>
      </c>
      <c r="K12649" s="18" t="s">
        <v>71051</v>
      </c>
      <c r="L12649" s="18" t="s">
        <v>71053</v>
      </c>
      <c r="M12649" s="18" t="s">
        <v>71052</v>
      </c>
      <c r="N12649" s="18" t="s">
        <v>71054</v>
      </c>
    </row>
    <row r="12650" spans="1:14" s="26" customFormat="1" x14ac:dyDescent="0.35">
      <c r="A12650" s="18" t="s">
        <v>67676</v>
      </c>
      <c r="B12650" s="1">
        <v>29</v>
      </c>
      <c r="C12650" s="18" t="s">
        <v>54933</v>
      </c>
      <c r="D12650" s="18" t="s">
        <v>54934</v>
      </c>
      <c r="E12650" s="18" t="s">
        <v>66288</v>
      </c>
      <c r="F12650" s="18" t="s">
        <v>67652</v>
      </c>
      <c r="G12650" s="18"/>
      <c r="H12650" s="5" t="s">
        <v>67677</v>
      </c>
      <c r="I12650" s="20" t="s">
        <v>67678</v>
      </c>
      <c r="J12650" s="4" t="s">
        <v>67679</v>
      </c>
      <c r="K12650" s="18" t="s">
        <v>71051</v>
      </c>
      <c r="L12650" s="18" t="s">
        <v>71053</v>
      </c>
      <c r="M12650" s="18" t="s">
        <v>71052</v>
      </c>
      <c r="N12650" s="18" t="s">
        <v>71054</v>
      </c>
    </row>
    <row r="12651" spans="1:14" s="26" customFormat="1" x14ac:dyDescent="0.35">
      <c r="A12651" s="18" t="s">
        <v>67680</v>
      </c>
      <c r="B12651" s="1">
        <v>29</v>
      </c>
      <c r="C12651" s="18" t="s">
        <v>54933</v>
      </c>
      <c r="D12651" s="18" t="s">
        <v>54934</v>
      </c>
      <c r="E12651" s="18" t="s">
        <v>66288</v>
      </c>
      <c r="F12651" s="18" t="s">
        <v>67652</v>
      </c>
      <c r="G12651" s="18"/>
      <c r="H12651" s="5" t="s">
        <v>67681</v>
      </c>
      <c r="I12651" s="20" t="s">
        <v>67682</v>
      </c>
      <c r="J12651" s="4" t="s">
        <v>67683</v>
      </c>
      <c r="K12651" s="18" t="s">
        <v>71051</v>
      </c>
      <c r="L12651" s="18" t="s">
        <v>71053</v>
      </c>
      <c r="M12651" s="18" t="s">
        <v>71052</v>
      </c>
      <c r="N12651" s="18" t="s">
        <v>71054</v>
      </c>
    </row>
    <row r="12652" spans="1:14" s="26" customFormat="1" x14ac:dyDescent="0.35">
      <c r="A12652" s="18" t="s">
        <v>67684</v>
      </c>
      <c r="B12652" s="1">
        <v>29</v>
      </c>
      <c r="C12652" s="18" t="s">
        <v>54933</v>
      </c>
      <c r="D12652" s="18" t="s">
        <v>54934</v>
      </c>
      <c r="E12652" s="18" t="s">
        <v>66288</v>
      </c>
      <c r="F12652" s="18" t="s">
        <v>67652</v>
      </c>
      <c r="G12652" s="18"/>
      <c r="H12652" s="5" t="s">
        <v>67685</v>
      </c>
      <c r="I12652" s="20" t="s">
        <v>67686</v>
      </c>
      <c r="J12652" s="4" t="s">
        <v>67687</v>
      </c>
      <c r="K12652" s="18" t="s">
        <v>71051</v>
      </c>
      <c r="L12652" s="18" t="s">
        <v>71053</v>
      </c>
      <c r="M12652" s="18" t="s">
        <v>71052</v>
      </c>
      <c r="N12652" s="18" t="s">
        <v>71054</v>
      </c>
    </row>
    <row r="12653" spans="1:14" s="26" customFormat="1" x14ac:dyDescent="0.35">
      <c r="A12653" s="18" t="s">
        <v>67688</v>
      </c>
      <c r="B12653" s="1">
        <v>29</v>
      </c>
      <c r="C12653" s="18" t="s">
        <v>54933</v>
      </c>
      <c r="D12653" s="18" t="s">
        <v>54934</v>
      </c>
      <c r="E12653" s="18" t="s">
        <v>66288</v>
      </c>
      <c r="F12653" s="18" t="s">
        <v>67652</v>
      </c>
      <c r="G12653" s="18"/>
      <c r="H12653" s="5" t="s">
        <v>67689</v>
      </c>
      <c r="I12653" s="20" t="s">
        <v>67690</v>
      </c>
      <c r="J12653" s="4" t="s">
        <v>67691</v>
      </c>
      <c r="K12653" s="18" t="s">
        <v>71051</v>
      </c>
      <c r="L12653" s="18" t="s">
        <v>71053</v>
      </c>
      <c r="M12653" s="18" t="s">
        <v>71052</v>
      </c>
      <c r="N12653" s="18" t="s">
        <v>71054</v>
      </c>
    </row>
    <row r="12654" spans="1:14" s="26" customFormat="1" x14ac:dyDescent="0.35">
      <c r="A12654" s="18" t="s">
        <v>67692</v>
      </c>
      <c r="B12654" s="1">
        <v>29</v>
      </c>
      <c r="C12654" s="18" t="s">
        <v>54933</v>
      </c>
      <c r="D12654" s="18" t="s">
        <v>54934</v>
      </c>
      <c r="E12654" s="18" t="s">
        <v>66288</v>
      </c>
      <c r="F12654" s="18" t="s">
        <v>67652</v>
      </c>
      <c r="G12654" s="18"/>
      <c r="H12654" s="5" t="s">
        <v>67693</v>
      </c>
      <c r="I12654" s="20" t="s">
        <v>67694</v>
      </c>
      <c r="J12654" s="4" t="s">
        <v>67695</v>
      </c>
      <c r="K12654" s="18" t="s">
        <v>71051</v>
      </c>
      <c r="L12654" s="18" t="s">
        <v>71053</v>
      </c>
      <c r="M12654" s="18" t="s">
        <v>71052</v>
      </c>
      <c r="N12654" s="18" t="s">
        <v>71054</v>
      </c>
    </row>
    <row r="12655" spans="1:14" s="26" customFormat="1" x14ac:dyDescent="0.35">
      <c r="A12655" s="18" t="s">
        <v>67696</v>
      </c>
      <c r="B12655" s="1">
        <v>29</v>
      </c>
      <c r="C12655" s="18" t="s">
        <v>54933</v>
      </c>
      <c r="D12655" s="18" t="s">
        <v>54934</v>
      </c>
      <c r="E12655" s="18" t="s">
        <v>66288</v>
      </c>
      <c r="F12655" s="18" t="s">
        <v>67652</v>
      </c>
      <c r="G12655" s="18"/>
      <c r="H12655" s="5" t="s">
        <v>67697</v>
      </c>
      <c r="I12655" s="20" t="s">
        <v>67698</v>
      </c>
      <c r="J12655" s="4" t="s">
        <v>67699</v>
      </c>
      <c r="K12655" s="18" t="s">
        <v>71051</v>
      </c>
      <c r="L12655" s="18" t="s">
        <v>71053</v>
      </c>
      <c r="M12655" s="18" t="s">
        <v>71052</v>
      </c>
      <c r="N12655" s="18" t="s">
        <v>71054</v>
      </c>
    </row>
    <row r="12656" spans="1:14" s="26" customFormat="1" x14ac:dyDescent="0.35">
      <c r="A12656" s="18" t="s">
        <v>67700</v>
      </c>
      <c r="B12656" s="1">
        <v>29</v>
      </c>
      <c r="C12656" s="18" t="s">
        <v>54933</v>
      </c>
      <c r="D12656" s="18" t="s">
        <v>54934</v>
      </c>
      <c r="E12656" s="18" t="s">
        <v>66288</v>
      </c>
      <c r="F12656" s="18" t="s">
        <v>67652</v>
      </c>
      <c r="G12656" s="18"/>
      <c r="H12656" s="5" t="s">
        <v>67701</v>
      </c>
      <c r="I12656" s="20" t="s">
        <v>67702</v>
      </c>
      <c r="J12656" s="4" t="s">
        <v>67703</v>
      </c>
      <c r="K12656" s="18" t="s">
        <v>71051</v>
      </c>
      <c r="L12656" s="18" t="s">
        <v>71053</v>
      </c>
      <c r="M12656" s="18" t="s">
        <v>71052</v>
      </c>
      <c r="N12656" s="18" t="s">
        <v>71054</v>
      </c>
    </row>
    <row r="12657" spans="1:14" s="26" customFormat="1" x14ac:dyDescent="0.35">
      <c r="A12657" s="18" t="s">
        <v>67704</v>
      </c>
      <c r="B12657" s="1">
        <v>29</v>
      </c>
      <c r="C12657" s="18" t="s">
        <v>54933</v>
      </c>
      <c r="D12657" s="18" t="s">
        <v>54934</v>
      </c>
      <c r="E12657" s="18" t="s">
        <v>66288</v>
      </c>
      <c r="F12657" s="18" t="s">
        <v>67652</v>
      </c>
      <c r="G12657" s="18"/>
      <c r="H12657" s="5" t="s">
        <v>67705</v>
      </c>
      <c r="I12657" s="20" t="s">
        <v>67706</v>
      </c>
      <c r="J12657" s="4" t="s">
        <v>67707</v>
      </c>
      <c r="K12657" s="18" t="s">
        <v>71051</v>
      </c>
      <c r="L12657" s="18" t="s">
        <v>71053</v>
      </c>
      <c r="M12657" s="18" t="s">
        <v>71052</v>
      </c>
      <c r="N12657" s="18" t="s">
        <v>71054</v>
      </c>
    </row>
    <row r="12658" spans="1:14" s="26" customFormat="1" x14ac:dyDescent="0.35">
      <c r="A12658" s="18" t="s">
        <v>67708</v>
      </c>
      <c r="B12658" s="1">
        <v>29</v>
      </c>
      <c r="C12658" s="18" t="s">
        <v>54933</v>
      </c>
      <c r="D12658" s="18" t="s">
        <v>54934</v>
      </c>
      <c r="E12658" s="18" t="s">
        <v>66288</v>
      </c>
      <c r="F12658" s="18" t="s">
        <v>67652</v>
      </c>
      <c r="G12658" s="18"/>
      <c r="H12658" s="5" t="s">
        <v>67709</v>
      </c>
      <c r="I12658" s="20" t="s">
        <v>67710</v>
      </c>
      <c r="J12658" s="4" t="s">
        <v>67711</v>
      </c>
      <c r="K12658" s="18" t="s">
        <v>71051</v>
      </c>
      <c r="L12658" s="18" t="s">
        <v>71053</v>
      </c>
      <c r="M12658" s="18" t="s">
        <v>71052</v>
      </c>
      <c r="N12658" s="18" t="s">
        <v>71054</v>
      </c>
    </row>
    <row r="12659" spans="1:14" s="26" customFormat="1" x14ac:dyDescent="0.35">
      <c r="A12659" s="18" t="s">
        <v>67712</v>
      </c>
      <c r="B12659" s="1">
        <v>29</v>
      </c>
      <c r="C12659" s="18" t="s">
        <v>54933</v>
      </c>
      <c r="D12659" s="18" t="s">
        <v>54934</v>
      </c>
      <c r="E12659" s="18" t="s">
        <v>66288</v>
      </c>
      <c r="F12659" s="18" t="s">
        <v>67652</v>
      </c>
      <c r="G12659" s="18"/>
      <c r="H12659" s="5" t="s">
        <v>67713</v>
      </c>
      <c r="I12659" s="20" t="s">
        <v>67714</v>
      </c>
      <c r="J12659" s="4" t="s">
        <v>67715</v>
      </c>
      <c r="K12659" s="18" t="s">
        <v>71051</v>
      </c>
      <c r="L12659" s="18" t="s">
        <v>71053</v>
      </c>
      <c r="M12659" s="18" t="s">
        <v>71052</v>
      </c>
      <c r="N12659" s="18" t="s">
        <v>71054</v>
      </c>
    </row>
    <row r="12660" spans="1:14" s="26" customFormat="1" x14ac:dyDescent="0.35">
      <c r="A12660" s="18" t="s">
        <v>67716</v>
      </c>
      <c r="B12660" s="1">
        <v>29</v>
      </c>
      <c r="C12660" s="18" t="s">
        <v>54933</v>
      </c>
      <c r="D12660" s="18" t="s">
        <v>54934</v>
      </c>
      <c r="E12660" s="18" t="s">
        <v>66288</v>
      </c>
      <c r="F12660" s="18" t="s">
        <v>67652</v>
      </c>
      <c r="G12660" s="18"/>
      <c r="H12660" s="5" t="s">
        <v>67717</v>
      </c>
      <c r="I12660" s="20" t="s">
        <v>67718</v>
      </c>
      <c r="J12660" s="4" t="s">
        <v>67719</v>
      </c>
      <c r="K12660" s="18" t="s">
        <v>71051</v>
      </c>
      <c r="L12660" s="18" t="s">
        <v>71053</v>
      </c>
      <c r="M12660" s="18" t="s">
        <v>71052</v>
      </c>
      <c r="N12660" s="18" t="s">
        <v>71054</v>
      </c>
    </row>
    <row r="12661" spans="1:14" s="26" customFormat="1" x14ac:dyDescent="0.35">
      <c r="A12661" s="18" t="s">
        <v>67720</v>
      </c>
      <c r="B12661" s="1">
        <v>29</v>
      </c>
      <c r="C12661" s="18" t="s">
        <v>54933</v>
      </c>
      <c r="D12661" s="18" t="s">
        <v>54934</v>
      </c>
      <c r="E12661" s="18" t="s">
        <v>66288</v>
      </c>
      <c r="F12661" s="18" t="s">
        <v>67652</v>
      </c>
      <c r="G12661" s="18"/>
      <c r="H12661" s="5" t="s">
        <v>67721</v>
      </c>
      <c r="I12661" s="20" t="s">
        <v>67722</v>
      </c>
      <c r="J12661" s="4" t="s">
        <v>67723</v>
      </c>
      <c r="K12661" s="18" t="s">
        <v>71051</v>
      </c>
      <c r="L12661" s="18" t="s">
        <v>71053</v>
      </c>
      <c r="M12661" s="18" t="s">
        <v>71052</v>
      </c>
      <c r="N12661" s="18" t="s">
        <v>71054</v>
      </c>
    </row>
    <row r="12662" spans="1:14" s="26" customFormat="1" x14ac:dyDescent="0.35">
      <c r="A12662" s="18" t="s">
        <v>67724</v>
      </c>
      <c r="B12662" s="1">
        <v>29</v>
      </c>
      <c r="C12662" s="18" t="s">
        <v>54933</v>
      </c>
      <c r="D12662" s="18" t="s">
        <v>54934</v>
      </c>
      <c r="E12662" s="18" t="s">
        <v>66288</v>
      </c>
      <c r="F12662" s="18" t="s">
        <v>67652</v>
      </c>
      <c r="G12662" s="18"/>
      <c r="H12662" s="5" t="s">
        <v>67725</v>
      </c>
      <c r="I12662" s="20" t="s">
        <v>67726</v>
      </c>
      <c r="J12662" s="4" t="s">
        <v>67727</v>
      </c>
      <c r="K12662" s="18" t="s">
        <v>71051</v>
      </c>
      <c r="L12662" s="18" t="s">
        <v>71053</v>
      </c>
      <c r="M12662" s="18" t="s">
        <v>71052</v>
      </c>
      <c r="N12662" s="18" t="s">
        <v>71054</v>
      </c>
    </row>
    <row r="12663" spans="1:14" s="26" customFormat="1" x14ac:dyDescent="0.35">
      <c r="A12663" s="18" t="s">
        <v>67728</v>
      </c>
      <c r="B12663" s="1">
        <v>29</v>
      </c>
      <c r="C12663" s="18" t="s">
        <v>54933</v>
      </c>
      <c r="D12663" s="18" t="s">
        <v>54934</v>
      </c>
      <c r="E12663" s="18" t="s">
        <v>66288</v>
      </c>
      <c r="F12663" s="18" t="s">
        <v>67652</v>
      </c>
      <c r="G12663" s="18"/>
      <c r="H12663" s="5" t="s">
        <v>67729</v>
      </c>
      <c r="I12663" s="20" t="s">
        <v>67730</v>
      </c>
      <c r="J12663" s="4" t="s">
        <v>67731</v>
      </c>
      <c r="K12663" s="18" t="s">
        <v>71051</v>
      </c>
      <c r="L12663" s="18" t="s">
        <v>71053</v>
      </c>
      <c r="M12663" s="18" t="s">
        <v>71052</v>
      </c>
      <c r="N12663" s="18" t="s">
        <v>71054</v>
      </c>
    </row>
    <row r="12664" spans="1:14" s="26" customFormat="1" x14ac:dyDescent="0.35">
      <c r="A12664" s="18" t="s">
        <v>67732</v>
      </c>
      <c r="B12664" s="1">
        <v>29</v>
      </c>
      <c r="C12664" s="18" t="s">
        <v>54933</v>
      </c>
      <c r="D12664" s="18" t="s">
        <v>54934</v>
      </c>
      <c r="E12664" s="18" t="s">
        <v>66288</v>
      </c>
      <c r="F12664" s="18" t="s">
        <v>67652</v>
      </c>
      <c r="G12664" s="18"/>
      <c r="H12664" s="5" t="s">
        <v>67733</v>
      </c>
      <c r="I12664" s="20" t="s">
        <v>67734</v>
      </c>
      <c r="J12664" s="4" t="s">
        <v>67735</v>
      </c>
      <c r="K12664" s="18" t="s">
        <v>71051</v>
      </c>
      <c r="L12664" s="18" t="s">
        <v>71053</v>
      </c>
      <c r="M12664" s="18" t="s">
        <v>71052</v>
      </c>
      <c r="N12664" s="18" t="s">
        <v>71054</v>
      </c>
    </row>
    <row r="12665" spans="1:14" s="26" customFormat="1" x14ac:dyDescent="0.35">
      <c r="A12665" s="18" t="s">
        <v>67736</v>
      </c>
      <c r="B12665" s="1">
        <v>29</v>
      </c>
      <c r="C12665" s="18" t="s">
        <v>54933</v>
      </c>
      <c r="D12665" s="18" t="s">
        <v>54934</v>
      </c>
      <c r="E12665" s="18" t="s">
        <v>66288</v>
      </c>
      <c r="F12665" s="18" t="s">
        <v>67737</v>
      </c>
      <c r="G12665" s="18"/>
      <c r="H12665" s="5" t="s">
        <v>67738</v>
      </c>
      <c r="I12665" s="20" t="s">
        <v>67739</v>
      </c>
      <c r="J12665" s="4" t="s">
        <v>67740</v>
      </c>
      <c r="K12665" s="18" t="s">
        <v>71055</v>
      </c>
      <c r="L12665" s="18" t="s">
        <v>71057</v>
      </c>
      <c r="M12665" s="18" t="s">
        <v>71056</v>
      </c>
      <c r="N12665" s="18" t="s">
        <v>71058</v>
      </c>
    </row>
    <row r="12666" spans="1:14" s="26" customFormat="1" x14ac:dyDescent="0.35">
      <c r="A12666" s="18" t="s">
        <v>67741</v>
      </c>
      <c r="B12666" s="1">
        <v>29</v>
      </c>
      <c r="C12666" s="18" t="s">
        <v>54933</v>
      </c>
      <c r="D12666" s="18" t="s">
        <v>54934</v>
      </c>
      <c r="E12666" s="18" t="s">
        <v>66288</v>
      </c>
      <c r="F12666" s="18" t="s">
        <v>67737</v>
      </c>
      <c r="G12666" s="18"/>
      <c r="H12666" s="5" t="s">
        <v>67742</v>
      </c>
      <c r="I12666" s="20" t="s">
        <v>67743</v>
      </c>
      <c r="J12666" s="4" t="s">
        <v>67744</v>
      </c>
      <c r="K12666" s="18" t="s">
        <v>71055</v>
      </c>
      <c r="L12666" s="18" t="s">
        <v>71057</v>
      </c>
      <c r="M12666" s="18" t="s">
        <v>71056</v>
      </c>
      <c r="N12666" s="18" t="s">
        <v>71058</v>
      </c>
    </row>
    <row r="12667" spans="1:14" s="26" customFormat="1" x14ac:dyDescent="0.35">
      <c r="A12667" s="18" t="s">
        <v>67745</v>
      </c>
      <c r="B12667" s="1">
        <v>29</v>
      </c>
      <c r="C12667" s="18" t="s">
        <v>54933</v>
      </c>
      <c r="D12667" s="18" t="s">
        <v>54934</v>
      </c>
      <c r="E12667" s="18" t="s">
        <v>66288</v>
      </c>
      <c r="F12667" s="18" t="s">
        <v>67737</v>
      </c>
      <c r="G12667" s="18"/>
      <c r="H12667" s="5" t="s">
        <v>67746</v>
      </c>
      <c r="I12667" s="20" t="s">
        <v>67747</v>
      </c>
      <c r="J12667" s="4" t="s">
        <v>67748</v>
      </c>
      <c r="K12667" s="18" t="s">
        <v>71055</v>
      </c>
      <c r="L12667" s="18" t="s">
        <v>71057</v>
      </c>
      <c r="M12667" s="18" t="s">
        <v>71056</v>
      </c>
      <c r="N12667" s="18" t="s">
        <v>71058</v>
      </c>
    </row>
    <row r="12668" spans="1:14" s="26" customFormat="1" x14ac:dyDescent="0.35">
      <c r="A12668" s="18" t="s">
        <v>67749</v>
      </c>
      <c r="B12668" s="1">
        <v>29</v>
      </c>
      <c r="C12668" s="18" t="s">
        <v>54933</v>
      </c>
      <c r="D12668" s="18" t="s">
        <v>54934</v>
      </c>
      <c r="E12668" s="18" t="s">
        <v>66288</v>
      </c>
      <c r="F12668" s="18" t="s">
        <v>67737</v>
      </c>
      <c r="G12668" s="18"/>
      <c r="H12668" s="5" t="s">
        <v>67750</v>
      </c>
      <c r="I12668" s="20" t="s">
        <v>67751</v>
      </c>
      <c r="J12668" s="4" t="s">
        <v>67752</v>
      </c>
      <c r="K12668" s="18" t="s">
        <v>71055</v>
      </c>
      <c r="L12668" s="18" t="s">
        <v>71057</v>
      </c>
      <c r="M12668" s="18" t="s">
        <v>71056</v>
      </c>
      <c r="N12668" s="18" t="s">
        <v>71058</v>
      </c>
    </row>
    <row r="12669" spans="1:14" s="26" customFormat="1" x14ac:dyDescent="0.35">
      <c r="A12669" s="18" t="s">
        <v>67753</v>
      </c>
      <c r="B12669" s="1">
        <v>29</v>
      </c>
      <c r="C12669" s="18" t="s">
        <v>54933</v>
      </c>
      <c r="D12669" s="18" t="s">
        <v>54934</v>
      </c>
      <c r="E12669" s="18" t="s">
        <v>66288</v>
      </c>
      <c r="F12669" s="18" t="s">
        <v>67737</v>
      </c>
      <c r="G12669" s="18"/>
      <c r="H12669" s="5" t="s">
        <v>67754</v>
      </c>
      <c r="I12669" s="20" t="s">
        <v>67755</v>
      </c>
      <c r="J12669" s="4" t="s">
        <v>67756</v>
      </c>
      <c r="K12669" s="18" t="s">
        <v>71055</v>
      </c>
      <c r="L12669" s="18" t="s">
        <v>71057</v>
      </c>
      <c r="M12669" s="18" t="s">
        <v>71056</v>
      </c>
      <c r="N12669" s="18" t="s">
        <v>71058</v>
      </c>
    </row>
    <row r="12670" spans="1:14" s="26" customFormat="1" x14ac:dyDescent="0.35">
      <c r="A12670" s="18" t="s">
        <v>67757</v>
      </c>
      <c r="B12670" s="1">
        <v>29</v>
      </c>
      <c r="C12670" s="18" t="s">
        <v>54933</v>
      </c>
      <c r="D12670" s="18" t="s">
        <v>54934</v>
      </c>
      <c r="E12670" s="18" t="s">
        <v>66288</v>
      </c>
      <c r="F12670" s="18" t="s">
        <v>67737</v>
      </c>
      <c r="G12670" s="18"/>
      <c r="H12670" s="5" t="s">
        <v>67758</v>
      </c>
      <c r="I12670" s="20" t="s">
        <v>67759</v>
      </c>
      <c r="J12670" s="4" t="s">
        <v>67760</v>
      </c>
      <c r="K12670" s="18" t="s">
        <v>71055</v>
      </c>
      <c r="L12670" s="18" t="s">
        <v>71057</v>
      </c>
      <c r="M12670" s="18" t="s">
        <v>71056</v>
      </c>
      <c r="N12670" s="18" t="s">
        <v>71058</v>
      </c>
    </row>
    <row r="12671" spans="1:14" s="26" customFormat="1" x14ac:dyDescent="0.35">
      <c r="A12671" s="18" t="s">
        <v>67761</v>
      </c>
      <c r="B12671" s="1">
        <v>29</v>
      </c>
      <c r="C12671" s="18" t="s">
        <v>54933</v>
      </c>
      <c r="D12671" s="18" t="s">
        <v>54934</v>
      </c>
      <c r="E12671" s="18" t="s">
        <v>66288</v>
      </c>
      <c r="F12671" s="18" t="s">
        <v>67737</v>
      </c>
      <c r="G12671" s="18"/>
      <c r="H12671" s="5" t="s">
        <v>67762</v>
      </c>
      <c r="I12671" s="20" t="s">
        <v>67763</v>
      </c>
      <c r="J12671" s="4" t="s">
        <v>67764</v>
      </c>
      <c r="K12671" s="18" t="s">
        <v>71055</v>
      </c>
      <c r="L12671" s="18" t="s">
        <v>71057</v>
      </c>
      <c r="M12671" s="18" t="s">
        <v>71056</v>
      </c>
      <c r="N12671" s="18" t="s">
        <v>71058</v>
      </c>
    </row>
    <row r="12672" spans="1:14" s="26" customFormat="1" x14ac:dyDescent="0.35">
      <c r="A12672" s="18" t="s">
        <v>67765</v>
      </c>
      <c r="B12672" s="1">
        <v>29</v>
      </c>
      <c r="C12672" s="18" t="s">
        <v>54933</v>
      </c>
      <c r="D12672" s="18" t="s">
        <v>54934</v>
      </c>
      <c r="E12672" s="18" t="s">
        <v>66288</v>
      </c>
      <c r="F12672" s="18" t="s">
        <v>67737</v>
      </c>
      <c r="G12672" s="18"/>
      <c r="H12672" s="5" t="s">
        <v>67766</v>
      </c>
      <c r="I12672" s="20" t="s">
        <v>67767</v>
      </c>
      <c r="J12672" s="4" t="s">
        <v>67768</v>
      </c>
      <c r="K12672" s="18" t="s">
        <v>71055</v>
      </c>
      <c r="L12672" s="18" t="s">
        <v>71057</v>
      </c>
      <c r="M12672" s="18" t="s">
        <v>71056</v>
      </c>
      <c r="N12672" s="18" t="s">
        <v>71058</v>
      </c>
    </row>
    <row r="12673" spans="1:14" s="26" customFormat="1" x14ac:dyDescent="0.35">
      <c r="A12673" s="18" t="s">
        <v>67769</v>
      </c>
      <c r="B12673" s="1">
        <v>29</v>
      </c>
      <c r="C12673" s="18" t="s">
        <v>54933</v>
      </c>
      <c r="D12673" s="18" t="s">
        <v>54934</v>
      </c>
      <c r="E12673" s="18" t="s">
        <v>66288</v>
      </c>
      <c r="F12673" s="18" t="s">
        <v>67737</v>
      </c>
      <c r="G12673" s="18"/>
      <c r="H12673" s="5" t="s">
        <v>67770</v>
      </c>
      <c r="I12673" s="20" t="s">
        <v>67771</v>
      </c>
      <c r="J12673" s="4" t="s">
        <v>67772</v>
      </c>
      <c r="K12673" s="18" t="s">
        <v>71055</v>
      </c>
      <c r="L12673" s="18" t="s">
        <v>71057</v>
      </c>
      <c r="M12673" s="18" t="s">
        <v>71056</v>
      </c>
      <c r="N12673" s="18" t="s">
        <v>71058</v>
      </c>
    </row>
    <row r="12674" spans="1:14" s="26" customFormat="1" x14ac:dyDescent="0.35">
      <c r="A12674" s="18" t="s">
        <v>67773</v>
      </c>
      <c r="B12674" s="1">
        <v>29</v>
      </c>
      <c r="C12674" s="18" t="s">
        <v>54933</v>
      </c>
      <c r="D12674" s="18" t="s">
        <v>54934</v>
      </c>
      <c r="E12674" s="18" t="s">
        <v>66288</v>
      </c>
      <c r="F12674" s="18" t="s">
        <v>67737</v>
      </c>
      <c r="G12674" s="18"/>
      <c r="H12674" s="5" t="s">
        <v>67774</v>
      </c>
      <c r="I12674" s="20" t="s">
        <v>67775</v>
      </c>
      <c r="J12674" s="4" t="s">
        <v>67776</v>
      </c>
      <c r="K12674" s="18" t="s">
        <v>71055</v>
      </c>
      <c r="L12674" s="18" t="s">
        <v>71057</v>
      </c>
      <c r="M12674" s="18" t="s">
        <v>71056</v>
      </c>
      <c r="N12674" s="18" t="s">
        <v>71058</v>
      </c>
    </row>
    <row r="12675" spans="1:14" s="26" customFormat="1" x14ac:dyDescent="0.35">
      <c r="A12675" s="18" t="s">
        <v>67777</v>
      </c>
      <c r="B12675" s="1">
        <v>29</v>
      </c>
      <c r="C12675" s="18" t="s">
        <v>54933</v>
      </c>
      <c r="D12675" s="18" t="s">
        <v>54934</v>
      </c>
      <c r="E12675" s="18" t="s">
        <v>66288</v>
      </c>
      <c r="F12675" s="18" t="s">
        <v>67737</v>
      </c>
      <c r="G12675" s="18"/>
      <c r="H12675" s="5" t="s">
        <v>67778</v>
      </c>
      <c r="I12675" s="20" t="s">
        <v>67779</v>
      </c>
      <c r="J12675" s="4" t="s">
        <v>67780</v>
      </c>
      <c r="K12675" s="18" t="s">
        <v>71055</v>
      </c>
      <c r="L12675" s="18" t="s">
        <v>71057</v>
      </c>
      <c r="M12675" s="18" t="s">
        <v>71056</v>
      </c>
      <c r="N12675" s="18" t="s">
        <v>71058</v>
      </c>
    </row>
    <row r="12676" spans="1:14" s="26" customFormat="1" x14ac:dyDescent="0.35">
      <c r="A12676" s="18" t="s">
        <v>67781</v>
      </c>
      <c r="B12676" s="1">
        <v>29</v>
      </c>
      <c r="C12676" s="18" t="s">
        <v>54933</v>
      </c>
      <c r="D12676" s="18" t="s">
        <v>54934</v>
      </c>
      <c r="E12676" s="18" t="s">
        <v>66288</v>
      </c>
      <c r="F12676" s="18" t="s">
        <v>67737</v>
      </c>
      <c r="G12676" s="18"/>
      <c r="H12676" s="5" t="s">
        <v>67782</v>
      </c>
      <c r="I12676" s="20" t="s">
        <v>67783</v>
      </c>
      <c r="J12676" s="4" t="s">
        <v>67784</v>
      </c>
      <c r="K12676" s="18" t="s">
        <v>71055</v>
      </c>
      <c r="L12676" s="18" t="s">
        <v>71057</v>
      </c>
      <c r="M12676" s="18" t="s">
        <v>71056</v>
      </c>
      <c r="N12676" s="18" t="s">
        <v>71058</v>
      </c>
    </row>
    <row r="12677" spans="1:14" s="26" customFormat="1" x14ac:dyDescent="0.35">
      <c r="A12677" s="18" t="s">
        <v>67785</v>
      </c>
      <c r="B12677" s="1">
        <v>29</v>
      </c>
      <c r="C12677" s="18" t="s">
        <v>54933</v>
      </c>
      <c r="D12677" s="18" t="s">
        <v>54934</v>
      </c>
      <c r="E12677" s="18" t="s">
        <v>66288</v>
      </c>
      <c r="F12677" s="18" t="s">
        <v>67737</v>
      </c>
      <c r="G12677" s="18"/>
      <c r="H12677" s="5" t="s">
        <v>67786</v>
      </c>
      <c r="I12677" s="20" t="s">
        <v>67787</v>
      </c>
      <c r="J12677" s="4" t="s">
        <v>67788</v>
      </c>
      <c r="K12677" s="18" t="s">
        <v>71055</v>
      </c>
      <c r="L12677" s="18" t="s">
        <v>71057</v>
      </c>
      <c r="M12677" s="18" t="s">
        <v>71056</v>
      </c>
      <c r="N12677" s="18" t="s">
        <v>71058</v>
      </c>
    </row>
    <row r="12678" spans="1:14" s="26" customFormat="1" x14ac:dyDescent="0.35">
      <c r="A12678" s="18" t="s">
        <v>67789</v>
      </c>
      <c r="B12678" s="1">
        <v>29</v>
      </c>
      <c r="C12678" s="18" t="s">
        <v>54933</v>
      </c>
      <c r="D12678" s="18" t="s">
        <v>54934</v>
      </c>
      <c r="E12678" s="18" t="s">
        <v>66288</v>
      </c>
      <c r="F12678" s="18" t="s">
        <v>67737</v>
      </c>
      <c r="G12678" s="18"/>
      <c r="H12678" s="5" t="s">
        <v>67790</v>
      </c>
      <c r="I12678" s="20" t="s">
        <v>67791</v>
      </c>
      <c r="J12678" s="4" t="s">
        <v>67792</v>
      </c>
      <c r="K12678" s="18" t="s">
        <v>71055</v>
      </c>
      <c r="L12678" s="18" t="s">
        <v>71057</v>
      </c>
      <c r="M12678" s="18" t="s">
        <v>71056</v>
      </c>
      <c r="N12678" s="18" t="s">
        <v>71058</v>
      </c>
    </row>
    <row r="12679" spans="1:14" s="26" customFormat="1" x14ac:dyDescent="0.35">
      <c r="A12679" s="18" t="s">
        <v>67793</v>
      </c>
      <c r="B12679" s="1">
        <v>29</v>
      </c>
      <c r="C12679" s="18" t="s">
        <v>54933</v>
      </c>
      <c r="D12679" s="18" t="s">
        <v>54934</v>
      </c>
      <c r="E12679" s="18" t="s">
        <v>66288</v>
      </c>
      <c r="F12679" s="18" t="s">
        <v>67737</v>
      </c>
      <c r="G12679" s="18"/>
      <c r="H12679" s="5" t="s">
        <v>67794</v>
      </c>
      <c r="I12679" s="20" t="s">
        <v>67795</v>
      </c>
      <c r="J12679" s="4" t="s">
        <v>67796</v>
      </c>
      <c r="K12679" s="18" t="s">
        <v>71055</v>
      </c>
      <c r="L12679" s="18" t="s">
        <v>71057</v>
      </c>
      <c r="M12679" s="18" t="s">
        <v>71056</v>
      </c>
      <c r="N12679" s="18" t="s">
        <v>71058</v>
      </c>
    </row>
    <row r="12680" spans="1:14" s="26" customFormat="1" x14ac:dyDescent="0.35">
      <c r="A12680" s="18" t="s">
        <v>67797</v>
      </c>
      <c r="B12680" s="1">
        <v>29</v>
      </c>
      <c r="C12680" s="18" t="s">
        <v>54933</v>
      </c>
      <c r="D12680" s="18" t="s">
        <v>54934</v>
      </c>
      <c r="E12680" s="18" t="s">
        <v>66288</v>
      </c>
      <c r="F12680" s="18" t="s">
        <v>67737</v>
      </c>
      <c r="G12680" s="18"/>
      <c r="H12680" s="5" t="s">
        <v>67798</v>
      </c>
      <c r="I12680" s="20" t="s">
        <v>67799</v>
      </c>
      <c r="J12680" s="4" t="s">
        <v>67800</v>
      </c>
      <c r="K12680" s="18" t="s">
        <v>71055</v>
      </c>
      <c r="L12680" s="18" t="s">
        <v>71057</v>
      </c>
      <c r="M12680" s="18" t="s">
        <v>71056</v>
      </c>
      <c r="N12680" s="18" t="s">
        <v>71058</v>
      </c>
    </row>
    <row r="12681" spans="1:14" s="26" customFormat="1" x14ac:dyDescent="0.35">
      <c r="A12681" s="18" t="s">
        <v>67801</v>
      </c>
      <c r="B12681" s="1">
        <v>29</v>
      </c>
      <c r="C12681" s="18" t="s">
        <v>54933</v>
      </c>
      <c r="D12681" s="18" t="s">
        <v>54934</v>
      </c>
      <c r="E12681" s="18" t="s">
        <v>66288</v>
      </c>
      <c r="F12681" s="18" t="s">
        <v>67737</v>
      </c>
      <c r="G12681" s="18"/>
      <c r="H12681" s="5" t="s">
        <v>67802</v>
      </c>
      <c r="I12681" s="20" t="s">
        <v>67803</v>
      </c>
      <c r="J12681" s="4" t="s">
        <v>67804</v>
      </c>
      <c r="K12681" s="18" t="s">
        <v>71055</v>
      </c>
      <c r="L12681" s="18" t="s">
        <v>71057</v>
      </c>
      <c r="M12681" s="18" t="s">
        <v>71056</v>
      </c>
      <c r="N12681" s="18" t="s">
        <v>71058</v>
      </c>
    </row>
    <row r="12682" spans="1:14" s="26" customFormat="1" x14ac:dyDescent="0.35">
      <c r="A12682" s="18" t="s">
        <v>67805</v>
      </c>
      <c r="B12682" s="1">
        <v>29</v>
      </c>
      <c r="C12682" s="18" t="s">
        <v>54933</v>
      </c>
      <c r="D12682" s="18" t="s">
        <v>54934</v>
      </c>
      <c r="E12682" s="18" t="s">
        <v>66288</v>
      </c>
      <c r="F12682" s="18" t="s">
        <v>67737</v>
      </c>
      <c r="G12682" s="18"/>
      <c r="H12682" s="5" t="s">
        <v>67806</v>
      </c>
      <c r="I12682" s="20" t="s">
        <v>67807</v>
      </c>
      <c r="J12682" s="4" t="s">
        <v>67808</v>
      </c>
      <c r="K12682" s="18" t="s">
        <v>71055</v>
      </c>
      <c r="L12682" s="18" t="s">
        <v>71057</v>
      </c>
      <c r="M12682" s="18" t="s">
        <v>71056</v>
      </c>
      <c r="N12682" s="18" t="s">
        <v>71058</v>
      </c>
    </row>
    <row r="12683" spans="1:14" s="26" customFormat="1" x14ac:dyDescent="0.35">
      <c r="A12683" s="18" t="s">
        <v>67809</v>
      </c>
      <c r="B12683" s="1">
        <v>29</v>
      </c>
      <c r="C12683" s="18" t="s">
        <v>54933</v>
      </c>
      <c r="D12683" s="18" t="s">
        <v>54934</v>
      </c>
      <c r="E12683" s="18" t="s">
        <v>66288</v>
      </c>
      <c r="F12683" s="18" t="s">
        <v>67737</v>
      </c>
      <c r="G12683" s="18"/>
      <c r="H12683" s="5" t="s">
        <v>67810</v>
      </c>
      <c r="I12683" s="20" t="s">
        <v>67811</v>
      </c>
      <c r="J12683" s="4" t="s">
        <v>67812</v>
      </c>
      <c r="K12683" s="18" t="s">
        <v>71055</v>
      </c>
      <c r="L12683" s="18" t="s">
        <v>71057</v>
      </c>
      <c r="M12683" s="18" t="s">
        <v>71056</v>
      </c>
      <c r="N12683" s="18" t="s">
        <v>71058</v>
      </c>
    </row>
    <row r="12684" spans="1:14" s="26" customFormat="1" x14ac:dyDescent="0.35">
      <c r="A12684" s="18" t="s">
        <v>67813</v>
      </c>
      <c r="B12684" s="1">
        <v>29</v>
      </c>
      <c r="C12684" s="18" t="s">
        <v>54933</v>
      </c>
      <c r="D12684" s="18" t="s">
        <v>54934</v>
      </c>
      <c r="E12684" s="18" t="s">
        <v>66288</v>
      </c>
      <c r="F12684" s="18" t="s">
        <v>67737</v>
      </c>
      <c r="G12684" s="18"/>
      <c r="H12684" s="5" t="s">
        <v>67814</v>
      </c>
      <c r="I12684" s="20" t="s">
        <v>67815</v>
      </c>
      <c r="J12684" s="4" t="s">
        <v>67816</v>
      </c>
      <c r="K12684" s="18" t="s">
        <v>71055</v>
      </c>
      <c r="L12684" s="18" t="s">
        <v>71057</v>
      </c>
      <c r="M12684" s="18" t="s">
        <v>71056</v>
      </c>
      <c r="N12684" s="18" t="s">
        <v>71058</v>
      </c>
    </row>
    <row r="12685" spans="1:14" s="26" customFormat="1" x14ac:dyDescent="0.35">
      <c r="A12685" s="18" t="s">
        <v>67817</v>
      </c>
      <c r="B12685" s="1">
        <v>29</v>
      </c>
      <c r="C12685" s="18" t="s">
        <v>54933</v>
      </c>
      <c r="D12685" s="18" t="s">
        <v>54934</v>
      </c>
      <c r="E12685" s="18" t="s">
        <v>66288</v>
      </c>
      <c r="F12685" s="18" t="s">
        <v>67737</v>
      </c>
      <c r="G12685" s="18"/>
      <c r="H12685" s="5" t="s">
        <v>67818</v>
      </c>
      <c r="I12685" s="20" t="s">
        <v>67819</v>
      </c>
      <c r="J12685" s="4" t="s">
        <v>67820</v>
      </c>
      <c r="K12685" s="18" t="s">
        <v>71055</v>
      </c>
      <c r="L12685" s="18" t="s">
        <v>71057</v>
      </c>
      <c r="M12685" s="18" t="s">
        <v>71056</v>
      </c>
      <c r="N12685" s="18" t="s">
        <v>71058</v>
      </c>
    </row>
    <row r="12686" spans="1:14" s="26" customFormat="1" x14ac:dyDescent="0.35">
      <c r="A12686" s="18" t="s">
        <v>67821</v>
      </c>
      <c r="B12686" s="1">
        <v>29</v>
      </c>
      <c r="C12686" s="18" t="s">
        <v>54933</v>
      </c>
      <c r="D12686" s="18" t="s">
        <v>54934</v>
      </c>
      <c r="E12686" s="18" t="s">
        <v>66288</v>
      </c>
      <c r="F12686" s="18" t="s">
        <v>67737</v>
      </c>
      <c r="G12686" s="18"/>
      <c r="H12686" s="5" t="s">
        <v>67822</v>
      </c>
      <c r="I12686" s="20" t="s">
        <v>67823</v>
      </c>
      <c r="J12686" s="4" t="s">
        <v>67824</v>
      </c>
      <c r="K12686" s="18" t="s">
        <v>71055</v>
      </c>
      <c r="L12686" s="18" t="s">
        <v>71057</v>
      </c>
      <c r="M12686" s="18" t="s">
        <v>71056</v>
      </c>
      <c r="N12686" s="18" t="s">
        <v>71058</v>
      </c>
    </row>
    <row r="12687" spans="1:14" s="26" customFormat="1" x14ac:dyDescent="0.35">
      <c r="A12687" s="18" t="s">
        <v>67825</v>
      </c>
      <c r="B12687" s="1">
        <v>29</v>
      </c>
      <c r="C12687" s="18" t="s">
        <v>54933</v>
      </c>
      <c r="D12687" s="18" t="s">
        <v>54934</v>
      </c>
      <c r="E12687" s="18" t="s">
        <v>66288</v>
      </c>
      <c r="F12687" s="18" t="s">
        <v>67737</v>
      </c>
      <c r="G12687" s="18"/>
      <c r="H12687" s="5" t="s">
        <v>67826</v>
      </c>
      <c r="I12687" s="20" t="s">
        <v>67827</v>
      </c>
      <c r="J12687" s="4" t="s">
        <v>67828</v>
      </c>
      <c r="K12687" s="18" t="s">
        <v>71055</v>
      </c>
      <c r="L12687" s="18" t="s">
        <v>71057</v>
      </c>
      <c r="M12687" s="18" t="s">
        <v>71056</v>
      </c>
      <c r="N12687" s="18" t="s">
        <v>71058</v>
      </c>
    </row>
    <row r="12688" spans="1:14" s="26" customFormat="1" x14ac:dyDescent="0.35">
      <c r="A12688" s="18" t="s">
        <v>67829</v>
      </c>
      <c r="B12688" s="1">
        <v>29</v>
      </c>
      <c r="C12688" s="18" t="s">
        <v>54933</v>
      </c>
      <c r="D12688" s="18" t="s">
        <v>54934</v>
      </c>
      <c r="E12688" s="18" t="s">
        <v>66288</v>
      </c>
      <c r="F12688" s="18" t="s">
        <v>67737</v>
      </c>
      <c r="G12688" s="18"/>
      <c r="H12688" s="5" t="s">
        <v>67830</v>
      </c>
      <c r="I12688" s="20" t="s">
        <v>67831</v>
      </c>
      <c r="J12688" s="4" t="s">
        <v>67832</v>
      </c>
      <c r="K12688" s="18" t="s">
        <v>71055</v>
      </c>
      <c r="L12688" s="18" t="s">
        <v>71057</v>
      </c>
      <c r="M12688" s="18" t="s">
        <v>71056</v>
      </c>
      <c r="N12688" s="18" t="s">
        <v>71058</v>
      </c>
    </row>
    <row r="12689" spans="1:14" s="26" customFormat="1" x14ac:dyDescent="0.35">
      <c r="A12689" s="18" t="s">
        <v>67833</v>
      </c>
      <c r="B12689" s="1">
        <v>29</v>
      </c>
      <c r="C12689" s="18" t="s">
        <v>54933</v>
      </c>
      <c r="D12689" s="18" t="s">
        <v>54934</v>
      </c>
      <c r="E12689" s="18" t="s">
        <v>66288</v>
      </c>
      <c r="F12689" s="18" t="s">
        <v>67737</v>
      </c>
      <c r="G12689" s="18"/>
      <c r="H12689" s="5" t="s">
        <v>67834</v>
      </c>
      <c r="I12689" s="20" t="s">
        <v>67835</v>
      </c>
      <c r="J12689" s="4" t="s">
        <v>67836</v>
      </c>
      <c r="K12689" s="18" t="s">
        <v>71055</v>
      </c>
      <c r="L12689" s="18" t="s">
        <v>71057</v>
      </c>
      <c r="M12689" s="18" t="s">
        <v>71056</v>
      </c>
      <c r="N12689" s="18" t="s">
        <v>71058</v>
      </c>
    </row>
    <row r="12690" spans="1:14" s="26" customFormat="1" x14ac:dyDescent="0.35">
      <c r="A12690" s="18" t="s">
        <v>67837</v>
      </c>
      <c r="B12690" s="1">
        <v>29</v>
      </c>
      <c r="C12690" s="18" t="s">
        <v>54933</v>
      </c>
      <c r="D12690" s="18" t="s">
        <v>54934</v>
      </c>
      <c r="E12690" s="18" t="s">
        <v>66288</v>
      </c>
      <c r="F12690" s="18" t="s">
        <v>67737</v>
      </c>
      <c r="G12690" s="18"/>
      <c r="H12690" s="5" t="s">
        <v>67838</v>
      </c>
      <c r="I12690" s="20" t="s">
        <v>67839</v>
      </c>
      <c r="J12690" s="4" t="s">
        <v>67840</v>
      </c>
      <c r="K12690" s="18" t="s">
        <v>71055</v>
      </c>
      <c r="L12690" s="18" t="s">
        <v>71057</v>
      </c>
      <c r="M12690" s="18" t="s">
        <v>71056</v>
      </c>
      <c r="N12690" s="18" t="s">
        <v>71058</v>
      </c>
    </row>
    <row r="12691" spans="1:14" s="26" customFormat="1" x14ac:dyDescent="0.35">
      <c r="A12691" s="18" t="s">
        <v>67841</v>
      </c>
      <c r="B12691" s="1">
        <v>29</v>
      </c>
      <c r="C12691" s="18" t="s">
        <v>54933</v>
      </c>
      <c r="D12691" s="18" t="s">
        <v>54934</v>
      </c>
      <c r="E12691" s="18" t="s">
        <v>66288</v>
      </c>
      <c r="F12691" s="18" t="s">
        <v>67737</v>
      </c>
      <c r="G12691" s="18"/>
      <c r="H12691" s="5" t="s">
        <v>67842</v>
      </c>
      <c r="I12691" s="20" t="s">
        <v>67843</v>
      </c>
      <c r="J12691" s="4" t="s">
        <v>67844</v>
      </c>
      <c r="K12691" s="18" t="s">
        <v>71055</v>
      </c>
      <c r="L12691" s="18" t="s">
        <v>71057</v>
      </c>
      <c r="M12691" s="18" t="s">
        <v>71056</v>
      </c>
      <c r="N12691" s="18" t="s">
        <v>71058</v>
      </c>
    </row>
    <row r="12692" spans="1:14" s="26" customFormat="1" x14ac:dyDescent="0.35">
      <c r="A12692" s="18" t="s">
        <v>67845</v>
      </c>
      <c r="B12692" s="1">
        <v>29</v>
      </c>
      <c r="C12692" s="18" t="s">
        <v>54933</v>
      </c>
      <c r="D12692" s="18" t="s">
        <v>54934</v>
      </c>
      <c r="E12692" s="18" t="s">
        <v>66288</v>
      </c>
      <c r="F12692" s="18" t="s">
        <v>67737</v>
      </c>
      <c r="G12692" s="18"/>
      <c r="H12692" s="5" t="s">
        <v>67846</v>
      </c>
      <c r="I12692" s="20" t="s">
        <v>67847</v>
      </c>
      <c r="J12692" s="4" t="s">
        <v>67848</v>
      </c>
      <c r="K12692" s="18" t="s">
        <v>71055</v>
      </c>
      <c r="L12692" s="18" t="s">
        <v>71057</v>
      </c>
      <c r="M12692" s="18" t="s">
        <v>71056</v>
      </c>
      <c r="N12692" s="18" t="s">
        <v>71058</v>
      </c>
    </row>
    <row r="12693" spans="1:14" s="26" customFormat="1" x14ac:dyDescent="0.35">
      <c r="A12693" s="18" t="s">
        <v>67849</v>
      </c>
      <c r="B12693" s="1">
        <v>29</v>
      </c>
      <c r="C12693" s="18" t="s">
        <v>54933</v>
      </c>
      <c r="D12693" s="18" t="s">
        <v>54934</v>
      </c>
      <c r="E12693" s="18" t="s">
        <v>66288</v>
      </c>
      <c r="F12693" s="18" t="s">
        <v>67737</v>
      </c>
      <c r="G12693" s="18"/>
      <c r="H12693" s="5" t="s">
        <v>67850</v>
      </c>
      <c r="I12693" s="20" t="s">
        <v>67851</v>
      </c>
      <c r="J12693" s="4" t="s">
        <v>67852</v>
      </c>
      <c r="K12693" s="18" t="s">
        <v>71055</v>
      </c>
      <c r="L12693" s="18" t="s">
        <v>71057</v>
      </c>
      <c r="M12693" s="18" t="s">
        <v>71056</v>
      </c>
      <c r="N12693" s="18" t="s">
        <v>71058</v>
      </c>
    </row>
    <row r="12694" spans="1:14" s="26" customFormat="1" x14ac:dyDescent="0.35">
      <c r="A12694" s="18" t="s">
        <v>67853</v>
      </c>
      <c r="B12694" s="1">
        <v>29</v>
      </c>
      <c r="C12694" s="18" t="s">
        <v>54933</v>
      </c>
      <c r="D12694" s="18" t="s">
        <v>54934</v>
      </c>
      <c r="E12694" s="18" t="s">
        <v>66288</v>
      </c>
      <c r="F12694" s="18" t="s">
        <v>67737</v>
      </c>
      <c r="G12694" s="18"/>
      <c r="H12694" s="5" t="s">
        <v>67854</v>
      </c>
      <c r="I12694" s="20" t="s">
        <v>67855</v>
      </c>
      <c r="J12694" s="4" t="s">
        <v>67856</v>
      </c>
      <c r="K12694" s="18" t="s">
        <v>71055</v>
      </c>
      <c r="L12694" s="18" t="s">
        <v>71057</v>
      </c>
      <c r="M12694" s="18" t="s">
        <v>71056</v>
      </c>
      <c r="N12694" s="18" t="s">
        <v>71058</v>
      </c>
    </row>
    <row r="12695" spans="1:14" s="26" customFormat="1" x14ac:dyDescent="0.35">
      <c r="A12695" s="18" t="s">
        <v>67857</v>
      </c>
      <c r="B12695" s="1">
        <v>29</v>
      </c>
      <c r="C12695" s="18" t="s">
        <v>54933</v>
      </c>
      <c r="D12695" s="18" t="s">
        <v>54934</v>
      </c>
      <c r="E12695" s="18" t="s">
        <v>66288</v>
      </c>
      <c r="F12695" s="18" t="s">
        <v>67737</v>
      </c>
      <c r="G12695" s="18"/>
      <c r="H12695" s="5" t="s">
        <v>67858</v>
      </c>
      <c r="I12695" s="20" t="s">
        <v>67859</v>
      </c>
      <c r="J12695" s="4" t="s">
        <v>67860</v>
      </c>
      <c r="K12695" s="18" t="s">
        <v>71055</v>
      </c>
      <c r="L12695" s="18" t="s">
        <v>71057</v>
      </c>
      <c r="M12695" s="18" t="s">
        <v>71056</v>
      </c>
      <c r="N12695" s="18" t="s">
        <v>71058</v>
      </c>
    </row>
    <row r="12696" spans="1:14" s="26" customFormat="1" x14ac:dyDescent="0.35">
      <c r="A12696" s="18" t="s">
        <v>67861</v>
      </c>
      <c r="B12696" s="1">
        <v>29</v>
      </c>
      <c r="C12696" s="18" t="s">
        <v>54933</v>
      </c>
      <c r="D12696" s="18" t="s">
        <v>54934</v>
      </c>
      <c r="E12696" s="18" t="s">
        <v>66288</v>
      </c>
      <c r="F12696" s="18" t="s">
        <v>67737</v>
      </c>
      <c r="G12696" s="18"/>
      <c r="H12696" s="5" t="s">
        <v>67862</v>
      </c>
      <c r="I12696" s="20" t="s">
        <v>67863</v>
      </c>
      <c r="J12696" s="4" t="s">
        <v>67864</v>
      </c>
      <c r="K12696" s="18" t="s">
        <v>71055</v>
      </c>
      <c r="L12696" s="18" t="s">
        <v>71057</v>
      </c>
      <c r="M12696" s="18" t="s">
        <v>71056</v>
      </c>
      <c r="N12696" s="18" t="s">
        <v>71058</v>
      </c>
    </row>
    <row r="12697" spans="1:14" s="26" customFormat="1" x14ac:dyDescent="0.35">
      <c r="A12697" s="18" t="s">
        <v>67865</v>
      </c>
      <c r="B12697" s="1">
        <v>29</v>
      </c>
      <c r="C12697" s="18" t="s">
        <v>54933</v>
      </c>
      <c r="D12697" s="18" t="s">
        <v>54934</v>
      </c>
      <c r="E12697" s="18" t="s">
        <v>66288</v>
      </c>
      <c r="F12697" s="18" t="s">
        <v>67737</v>
      </c>
      <c r="G12697" s="18"/>
      <c r="H12697" s="5" t="s">
        <v>67866</v>
      </c>
      <c r="I12697" s="20" t="s">
        <v>67867</v>
      </c>
      <c r="J12697" s="4" t="s">
        <v>67868</v>
      </c>
      <c r="K12697" s="18" t="s">
        <v>71055</v>
      </c>
      <c r="L12697" s="18" t="s">
        <v>71057</v>
      </c>
      <c r="M12697" s="18" t="s">
        <v>71056</v>
      </c>
      <c r="N12697" s="18" t="s">
        <v>71058</v>
      </c>
    </row>
    <row r="12698" spans="1:14" s="26" customFormat="1" x14ac:dyDescent="0.35">
      <c r="A12698" s="18" t="s">
        <v>67869</v>
      </c>
      <c r="B12698" s="1">
        <v>29</v>
      </c>
      <c r="C12698" s="18" t="s">
        <v>54933</v>
      </c>
      <c r="D12698" s="18" t="s">
        <v>54934</v>
      </c>
      <c r="E12698" s="18" t="s">
        <v>66288</v>
      </c>
      <c r="F12698" s="18" t="s">
        <v>67737</v>
      </c>
      <c r="G12698" s="18"/>
      <c r="H12698" s="5" t="s">
        <v>67870</v>
      </c>
      <c r="I12698" s="20" t="s">
        <v>67871</v>
      </c>
      <c r="J12698" s="4" t="s">
        <v>67872</v>
      </c>
      <c r="K12698" s="18" t="s">
        <v>71055</v>
      </c>
      <c r="L12698" s="18" t="s">
        <v>71057</v>
      </c>
      <c r="M12698" s="18" t="s">
        <v>71056</v>
      </c>
      <c r="N12698" s="18" t="s">
        <v>71058</v>
      </c>
    </row>
    <row r="12699" spans="1:14" s="26" customFormat="1" x14ac:dyDescent="0.35">
      <c r="A12699" s="18" t="s">
        <v>67873</v>
      </c>
      <c r="B12699" s="1">
        <v>29</v>
      </c>
      <c r="C12699" s="18" t="s">
        <v>54933</v>
      </c>
      <c r="D12699" s="18" t="s">
        <v>54934</v>
      </c>
      <c r="E12699" s="18" t="s">
        <v>66288</v>
      </c>
      <c r="F12699" s="18" t="s">
        <v>67737</v>
      </c>
      <c r="G12699" s="18"/>
      <c r="H12699" s="5" t="s">
        <v>67874</v>
      </c>
      <c r="I12699" s="20" t="s">
        <v>67875</v>
      </c>
      <c r="J12699" s="4" t="s">
        <v>67876</v>
      </c>
      <c r="K12699" s="18" t="s">
        <v>71055</v>
      </c>
      <c r="L12699" s="18" t="s">
        <v>71057</v>
      </c>
      <c r="M12699" s="18" t="s">
        <v>71056</v>
      </c>
      <c r="N12699" s="18" t="s">
        <v>71058</v>
      </c>
    </row>
    <row r="12700" spans="1:14" s="26" customFormat="1" x14ac:dyDescent="0.35">
      <c r="A12700" s="18" t="s">
        <v>67877</v>
      </c>
      <c r="B12700" s="1">
        <v>29</v>
      </c>
      <c r="C12700" s="18" t="s">
        <v>54933</v>
      </c>
      <c r="D12700" s="18" t="s">
        <v>54934</v>
      </c>
      <c r="E12700" s="18" t="s">
        <v>66288</v>
      </c>
      <c r="F12700" s="18" t="s">
        <v>67737</v>
      </c>
      <c r="G12700" s="18"/>
      <c r="H12700" s="5" t="s">
        <v>67878</v>
      </c>
      <c r="I12700" s="20" t="s">
        <v>67879</v>
      </c>
      <c r="J12700" s="4" t="s">
        <v>67880</v>
      </c>
      <c r="K12700" s="18" t="s">
        <v>71055</v>
      </c>
      <c r="L12700" s="18" t="s">
        <v>71057</v>
      </c>
      <c r="M12700" s="18" t="s">
        <v>71056</v>
      </c>
      <c r="N12700" s="18" t="s">
        <v>71058</v>
      </c>
    </row>
    <row r="12701" spans="1:14" s="26" customFormat="1" x14ac:dyDescent="0.35">
      <c r="A12701" s="18" t="s">
        <v>67881</v>
      </c>
      <c r="B12701" s="1">
        <v>29</v>
      </c>
      <c r="C12701" s="18" t="s">
        <v>54933</v>
      </c>
      <c r="D12701" s="18" t="s">
        <v>54934</v>
      </c>
      <c r="E12701" s="18" t="s">
        <v>66288</v>
      </c>
      <c r="F12701" s="18" t="s">
        <v>67737</v>
      </c>
      <c r="G12701" s="18"/>
      <c r="H12701" s="5" t="s">
        <v>67882</v>
      </c>
      <c r="I12701" s="20" t="s">
        <v>67883</v>
      </c>
      <c r="J12701" s="4" t="s">
        <v>67884</v>
      </c>
      <c r="K12701" s="18" t="s">
        <v>71055</v>
      </c>
      <c r="L12701" s="18" t="s">
        <v>71057</v>
      </c>
      <c r="M12701" s="18" t="s">
        <v>71056</v>
      </c>
      <c r="N12701" s="18" t="s">
        <v>71058</v>
      </c>
    </row>
    <row r="12702" spans="1:14" s="26" customFormat="1" x14ac:dyDescent="0.35">
      <c r="A12702" s="18" t="s">
        <v>67885</v>
      </c>
      <c r="B12702" s="1">
        <v>29</v>
      </c>
      <c r="C12702" s="18" t="s">
        <v>54933</v>
      </c>
      <c r="D12702" s="18" t="s">
        <v>54934</v>
      </c>
      <c r="E12702" s="18" t="s">
        <v>66288</v>
      </c>
      <c r="F12702" s="18" t="s">
        <v>67737</v>
      </c>
      <c r="G12702" s="18"/>
      <c r="H12702" s="5" t="s">
        <v>67886</v>
      </c>
      <c r="I12702" s="20" t="s">
        <v>67887</v>
      </c>
      <c r="J12702" s="4" t="s">
        <v>67888</v>
      </c>
      <c r="K12702" s="18" t="s">
        <v>71055</v>
      </c>
      <c r="L12702" s="18" t="s">
        <v>71057</v>
      </c>
      <c r="M12702" s="18" t="s">
        <v>71056</v>
      </c>
      <c r="N12702" s="18" t="s">
        <v>71058</v>
      </c>
    </row>
    <row r="12703" spans="1:14" s="26" customFormat="1" x14ac:dyDescent="0.35">
      <c r="A12703" s="18" t="s">
        <v>67889</v>
      </c>
      <c r="B12703" s="1">
        <v>29</v>
      </c>
      <c r="C12703" s="18" t="s">
        <v>54933</v>
      </c>
      <c r="D12703" s="18" t="s">
        <v>54934</v>
      </c>
      <c r="E12703" s="18" t="s">
        <v>66288</v>
      </c>
      <c r="F12703" s="18" t="s">
        <v>67737</v>
      </c>
      <c r="G12703" s="18"/>
      <c r="H12703" s="5" t="s">
        <v>67890</v>
      </c>
      <c r="I12703" s="20" t="s">
        <v>67891</v>
      </c>
      <c r="J12703" s="4" t="s">
        <v>67892</v>
      </c>
      <c r="K12703" s="18" t="s">
        <v>71055</v>
      </c>
      <c r="L12703" s="18" t="s">
        <v>71057</v>
      </c>
      <c r="M12703" s="18" t="s">
        <v>71056</v>
      </c>
      <c r="N12703" s="18" t="s">
        <v>71058</v>
      </c>
    </row>
    <row r="12704" spans="1:14" s="26" customFormat="1" x14ac:dyDescent="0.35">
      <c r="A12704" s="18" t="s">
        <v>67893</v>
      </c>
      <c r="B12704" s="1">
        <v>29</v>
      </c>
      <c r="C12704" s="18" t="s">
        <v>54933</v>
      </c>
      <c r="D12704" s="18" t="s">
        <v>54934</v>
      </c>
      <c r="E12704" s="18" t="s">
        <v>66288</v>
      </c>
      <c r="F12704" s="18" t="s">
        <v>67737</v>
      </c>
      <c r="G12704" s="18"/>
      <c r="H12704" s="5" t="s">
        <v>67894</v>
      </c>
      <c r="I12704" s="20" t="s">
        <v>67895</v>
      </c>
      <c r="J12704" s="4" t="s">
        <v>67896</v>
      </c>
      <c r="K12704" s="18" t="s">
        <v>71055</v>
      </c>
      <c r="L12704" s="18" t="s">
        <v>71057</v>
      </c>
      <c r="M12704" s="18" t="s">
        <v>71056</v>
      </c>
      <c r="N12704" s="18" t="s">
        <v>71058</v>
      </c>
    </row>
    <row r="12705" spans="1:14" s="26" customFormat="1" x14ac:dyDescent="0.35">
      <c r="A12705" s="18" t="s">
        <v>67897</v>
      </c>
      <c r="B12705" s="1">
        <v>29</v>
      </c>
      <c r="C12705" s="18" t="s">
        <v>54933</v>
      </c>
      <c r="D12705" s="18" t="s">
        <v>54934</v>
      </c>
      <c r="E12705" s="18" t="s">
        <v>66288</v>
      </c>
      <c r="F12705" s="18" t="s">
        <v>67737</v>
      </c>
      <c r="G12705" s="18"/>
      <c r="H12705" s="5" t="s">
        <v>67898</v>
      </c>
      <c r="I12705" s="20" t="s">
        <v>67899</v>
      </c>
      <c r="J12705" s="4" t="s">
        <v>67900</v>
      </c>
      <c r="K12705" s="18" t="s">
        <v>71055</v>
      </c>
      <c r="L12705" s="18" t="s">
        <v>71057</v>
      </c>
      <c r="M12705" s="18" t="s">
        <v>71056</v>
      </c>
      <c r="N12705" s="18" t="s">
        <v>71058</v>
      </c>
    </row>
    <row r="12706" spans="1:14" s="26" customFormat="1" x14ac:dyDescent="0.35">
      <c r="A12706" s="18" t="s">
        <v>67901</v>
      </c>
      <c r="B12706" s="1">
        <v>29</v>
      </c>
      <c r="C12706" s="18" t="s">
        <v>54933</v>
      </c>
      <c r="D12706" s="18" t="s">
        <v>54934</v>
      </c>
      <c r="E12706" s="18" t="s">
        <v>66288</v>
      </c>
      <c r="F12706" s="18" t="s">
        <v>67737</v>
      </c>
      <c r="G12706" s="18"/>
      <c r="H12706" s="5" t="s">
        <v>67902</v>
      </c>
      <c r="I12706" s="20" t="s">
        <v>67903</v>
      </c>
      <c r="J12706" s="4" t="s">
        <v>67904</v>
      </c>
      <c r="K12706" s="18" t="s">
        <v>71055</v>
      </c>
      <c r="L12706" s="18" t="s">
        <v>71057</v>
      </c>
      <c r="M12706" s="18" t="s">
        <v>71056</v>
      </c>
      <c r="N12706" s="18" t="s">
        <v>71058</v>
      </c>
    </row>
    <row r="12707" spans="1:14" s="26" customFormat="1" x14ac:dyDescent="0.35">
      <c r="A12707" s="18" t="s">
        <v>67905</v>
      </c>
      <c r="B12707" s="1">
        <v>29</v>
      </c>
      <c r="C12707" s="18" t="s">
        <v>54933</v>
      </c>
      <c r="D12707" s="18" t="s">
        <v>54934</v>
      </c>
      <c r="E12707" s="18" t="s">
        <v>66288</v>
      </c>
      <c r="F12707" s="18" t="s">
        <v>67737</v>
      </c>
      <c r="G12707" s="18"/>
      <c r="H12707" s="5" t="s">
        <v>67906</v>
      </c>
      <c r="I12707" s="20" t="s">
        <v>67907</v>
      </c>
      <c r="J12707" s="4" t="s">
        <v>67908</v>
      </c>
      <c r="K12707" s="18" t="s">
        <v>71055</v>
      </c>
      <c r="L12707" s="18" t="s">
        <v>71057</v>
      </c>
      <c r="M12707" s="18" t="s">
        <v>71056</v>
      </c>
      <c r="N12707" s="18" t="s">
        <v>71058</v>
      </c>
    </row>
    <row r="12708" spans="1:14" s="26" customFormat="1" x14ac:dyDescent="0.35">
      <c r="A12708" s="18" t="s">
        <v>67909</v>
      </c>
      <c r="B12708" s="1">
        <v>29</v>
      </c>
      <c r="C12708" s="18" t="s">
        <v>54933</v>
      </c>
      <c r="D12708" s="18" t="s">
        <v>54934</v>
      </c>
      <c r="E12708" s="18" t="s">
        <v>66288</v>
      </c>
      <c r="F12708" s="18" t="s">
        <v>67737</v>
      </c>
      <c r="G12708" s="18"/>
      <c r="H12708" s="5" t="s">
        <v>67910</v>
      </c>
      <c r="I12708" s="20" t="s">
        <v>67911</v>
      </c>
      <c r="J12708" s="4" t="s">
        <v>67912</v>
      </c>
      <c r="K12708" s="18" t="s">
        <v>71055</v>
      </c>
      <c r="L12708" s="18" t="s">
        <v>71057</v>
      </c>
      <c r="M12708" s="18" t="s">
        <v>71056</v>
      </c>
      <c r="N12708" s="18" t="s">
        <v>71058</v>
      </c>
    </row>
    <row r="12709" spans="1:14" s="26" customFormat="1" x14ac:dyDescent="0.35">
      <c r="A12709" s="18" t="s">
        <v>67913</v>
      </c>
      <c r="B12709" s="1">
        <v>29</v>
      </c>
      <c r="C12709" s="18" t="s">
        <v>54933</v>
      </c>
      <c r="D12709" s="18" t="s">
        <v>54934</v>
      </c>
      <c r="E12709" s="18" t="s">
        <v>66288</v>
      </c>
      <c r="F12709" s="18" t="s">
        <v>67737</v>
      </c>
      <c r="G12709" s="18"/>
      <c r="H12709" s="5" t="s">
        <v>67914</v>
      </c>
      <c r="I12709" s="20" t="s">
        <v>67915</v>
      </c>
      <c r="J12709" s="4" t="s">
        <v>67916</v>
      </c>
      <c r="K12709" s="18" t="s">
        <v>71055</v>
      </c>
      <c r="L12709" s="18" t="s">
        <v>71057</v>
      </c>
      <c r="M12709" s="18" t="s">
        <v>71056</v>
      </c>
      <c r="N12709" s="18" t="s">
        <v>71058</v>
      </c>
    </row>
    <row r="12710" spans="1:14" s="26" customFormat="1" x14ac:dyDescent="0.35">
      <c r="A12710" s="18" t="s">
        <v>67917</v>
      </c>
      <c r="B12710" s="1">
        <v>29</v>
      </c>
      <c r="C12710" s="18" t="s">
        <v>54933</v>
      </c>
      <c r="D12710" s="18" t="s">
        <v>54934</v>
      </c>
      <c r="E12710" s="18" t="s">
        <v>66288</v>
      </c>
      <c r="F12710" s="18" t="s">
        <v>67737</v>
      </c>
      <c r="G12710" s="18"/>
      <c r="H12710" s="5" t="s">
        <v>67918</v>
      </c>
      <c r="I12710" s="20" t="s">
        <v>67919</v>
      </c>
      <c r="J12710" s="4" t="s">
        <v>67920</v>
      </c>
      <c r="K12710" s="18" t="s">
        <v>71055</v>
      </c>
      <c r="L12710" s="18" t="s">
        <v>71057</v>
      </c>
      <c r="M12710" s="18" t="s">
        <v>71056</v>
      </c>
      <c r="N12710" s="18" t="s">
        <v>71058</v>
      </c>
    </row>
    <row r="12711" spans="1:14" s="26" customFormat="1" x14ac:dyDescent="0.35">
      <c r="A12711" s="18" t="s">
        <v>67921</v>
      </c>
      <c r="B12711" s="1">
        <v>29</v>
      </c>
      <c r="C12711" s="18" t="s">
        <v>54933</v>
      </c>
      <c r="D12711" s="18" t="s">
        <v>54934</v>
      </c>
      <c r="E12711" s="18" t="s">
        <v>66288</v>
      </c>
      <c r="F12711" s="18" t="s">
        <v>67737</v>
      </c>
      <c r="G12711" s="18"/>
      <c r="H12711" s="5" t="s">
        <v>67922</v>
      </c>
      <c r="I12711" s="20" t="s">
        <v>67923</v>
      </c>
      <c r="J12711" s="4" t="s">
        <v>67924</v>
      </c>
      <c r="K12711" s="18" t="s">
        <v>71055</v>
      </c>
      <c r="L12711" s="18" t="s">
        <v>71057</v>
      </c>
      <c r="M12711" s="18" t="s">
        <v>71056</v>
      </c>
      <c r="N12711" s="18" t="s">
        <v>71058</v>
      </c>
    </row>
    <row r="12712" spans="1:14" s="26" customFormat="1" x14ac:dyDescent="0.35">
      <c r="A12712" s="18" t="s">
        <v>67925</v>
      </c>
      <c r="B12712" s="1">
        <v>29</v>
      </c>
      <c r="C12712" s="18" t="s">
        <v>54933</v>
      </c>
      <c r="D12712" s="18" t="s">
        <v>54934</v>
      </c>
      <c r="E12712" s="18" t="s">
        <v>66288</v>
      </c>
      <c r="F12712" s="18" t="s">
        <v>67737</v>
      </c>
      <c r="G12712" s="18"/>
      <c r="H12712" s="5" t="s">
        <v>67926</v>
      </c>
      <c r="I12712" s="20" t="s">
        <v>67927</v>
      </c>
      <c r="J12712" s="4" t="s">
        <v>67928</v>
      </c>
      <c r="K12712" s="18" t="s">
        <v>71055</v>
      </c>
      <c r="L12712" s="18" t="s">
        <v>71057</v>
      </c>
      <c r="M12712" s="18" t="s">
        <v>71056</v>
      </c>
      <c r="N12712" s="18" t="s">
        <v>71058</v>
      </c>
    </row>
    <row r="12713" spans="1:14" s="26" customFormat="1" x14ac:dyDescent="0.35">
      <c r="A12713" s="18" t="s">
        <v>67929</v>
      </c>
      <c r="B12713" s="1">
        <v>29</v>
      </c>
      <c r="C12713" s="18" t="s">
        <v>54933</v>
      </c>
      <c r="D12713" s="18" t="s">
        <v>54934</v>
      </c>
      <c r="E12713" s="18" t="s">
        <v>66288</v>
      </c>
      <c r="F12713" s="18" t="s">
        <v>67737</v>
      </c>
      <c r="G12713" s="18"/>
      <c r="H12713" s="5" t="s">
        <v>67930</v>
      </c>
      <c r="I12713" s="20" t="s">
        <v>67931</v>
      </c>
      <c r="J12713" s="4" t="s">
        <v>67932</v>
      </c>
      <c r="K12713" s="18" t="s">
        <v>71055</v>
      </c>
      <c r="L12713" s="18" t="s">
        <v>71057</v>
      </c>
      <c r="M12713" s="18" t="s">
        <v>71056</v>
      </c>
      <c r="N12713" s="18" t="s">
        <v>71058</v>
      </c>
    </row>
    <row r="12714" spans="1:14" s="26" customFormat="1" x14ac:dyDescent="0.35">
      <c r="A12714" s="18" t="s">
        <v>67933</v>
      </c>
      <c r="B12714" s="1">
        <v>29</v>
      </c>
      <c r="C12714" s="18" t="s">
        <v>54933</v>
      </c>
      <c r="D12714" s="18" t="s">
        <v>54934</v>
      </c>
      <c r="E12714" s="18" t="s">
        <v>66288</v>
      </c>
      <c r="F12714" s="18" t="s">
        <v>67737</v>
      </c>
      <c r="G12714" s="18"/>
      <c r="H12714" s="5" t="s">
        <v>67934</v>
      </c>
      <c r="I12714" s="20" t="s">
        <v>67935</v>
      </c>
      <c r="J12714" s="4" t="s">
        <v>67936</v>
      </c>
      <c r="K12714" s="18" t="s">
        <v>71055</v>
      </c>
      <c r="L12714" s="18" t="s">
        <v>71057</v>
      </c>
      <c r="M12714" s="18" t="s">
        <v>71056</v>
      </c>
      <c r="N12714" s="18" t="s">
        <v>71058</v>
      </c>
    </row>
    <row r="12715" spans="1:14" s="26" customFormat="1" x14ac:dyDescent="0.35">
      <c r="A12715" s="18" t="s">
        <v>67937</v>
      </c>
      <c r="B12715" s="1">
        <v>29</v>
      </c>
      <c r="C12715" s="18" t="s">
        <v>54933</v>
      </c>
      <c r="D12715" s="18" t="s">
        <v>54934</v>
      </c>
      <c r="E12715" s="18" t="s">
        <v>66288</v>
      </c>
      <c r="F12715" s="18" t="s">
        <v>67737</v>
      </c>
      <c r="G12715" s="18"/>
      <c r="H12715" s="5" t="s">
        <v>67938</v>
      </c>
      <c r="I12715" s="20" t="s">
        <v>67939</v>
      </c>
      <c r="J12715" s="4" t="s">
        <v>67940</v>
      </c>
      <c r="K12715" s="18" t="s">
        <v>71055</v>
      </c>
      <c r="L12715" s="18" t="s">
        <v>71057</v>
      </c>
      <c r="M12715" s="18" t="s">
        <v>71056</v>
      </c>
      <c r="N12715" s="18" t="s">
        <v>71058</v>
      </c>
    </row>
    <row r="12716" spans="1:14" s="26" customFormat="1" x14ac:dyDescent="0.35">
      <c r="A12716" s="18" t="s">
        <v>67941</v>
      </c>
      <c r="B12716" s="1">
        <v>29</v>
      </c>
      <c r="C12716" s="18" t="s">
        <v>54933</v>
      </c>
      <c r="D12716" s="18" t="s">
        <v>54934</v>
      </c>
      <c r="E12716" s="18" t="s">
        <v>66288</v>
      </c>
      <c r="F12716" s="18" t="s">
        <v>67737</v>
      </c>
      <c r="G12716" s="18"/>
      <c r="H12716" s="5" t="s">
        <v>67942</v>
      </c>
      <c r="I12716" s="20" t="s">
        <v>67943</v>
      </c>
      <c r="J12716" s="4" t="s">
        <v>67944</v>
      </c>
      <c r="K12716" s="18" t="s">
        <v>71055</v>
      </c>
      <c r="L12716" s="18" t="s">
        <v>71057</v>
      </c>
      <c r="M12716" s="18" t="s">
        <v>71056</v>
      </c>
      <c r="N12716" s="18" t="s">
        <v>71058</v>
      </c>
    </row>
    <row r="12717" spans="1:14" s="26" customFormat="1" x14ac:dyDescent="0.35">
      <c r="A12717" s="18" t="s">
        <v>67945</v>
      </c>
      <c r="B12717" s="1">
        <v>29</v>
      </c>
      <c r="C12717" s="18" t="s">
        <v>54933</v>
      </c>
      <c r="D12717" s="18" t="s">
        <v>54934</v>
      </c>
      <c r="E12717" s="18" t="s">
        <v>66288</v>
      </c>
      <c r="F12717" s="18" t="s">
        <v>67737</v>
      </c>
      <c r="G12717" s="18"/>
      <c r="H12717" s="5" t="s">
        <v>67946</v>
      </c>
      <c r="I12717" s="20" t="s">
        <v>67947</v>
      </c>
      <c r="J12717" s="4" t="s">
        <v>67948</v>
      </c>
      <c r="K12717" s="18" t="s">
        <v>71055</v>
      </c>
      <c r="L12717" s="18" t="s">
        <v>71057</v>
      </c>
      <c r="M12717" s="18" t="s">
        <v>71056</v>
      </c>
      <c r="N12717" s="18" t="s">
        <v>71058</v>
      </c>
    </row>
    <row r="12718" spans="1:14" s="26" customFormat="1" x14ac:dyDescent="0.35">
      <c r="A12718" s="18" t="s">
        <v>67949</v>
      </c>
      <c r="B12718" s="1">
        <v>29</v>
      </c>
      <c r="C12718" s="18" t="s">
        <v>54933</v>
      </c>
      <c r="D12718" s="18" t="s">
        <v>54934</v>
      </c>
      <c r="E12718" s="18" t="s">
        <v>66288</v>
      </c>
      <c r="F12718" s="18" t="s">
        <v>67737</v>
      </c>
      <c r="G12718" s="18"/>
      <c r="H12718" s="5" t="s">
        <v>67950</v>
      </c>
      <c r="I12718" s="20" t="s">
        <v>67951</v>
      </c>
      <c r="J12718" s="4" t="s">
        <v>67952</v>
      </c>
      <c r="K12718" s="18" t="s">
        <v>71055</v>
      </c>
      <c r="L12718" s="18" t="s">
        <v>71057</v>
      </c>
      <c r="M12718" s="18" t="s">
        <v>71056</v>
      </c>
      <c r="N12718" s="18" t="s">
        <v>71058</v>
      </c>
    </row>
    <row r="12719" spans="1:14" s="26" customFormat="1" x14ac:dyDescent="0.35">
      <c r="A12719" s="18" t="s">
        <v>67953</v>
      </c>
      <c r="B12719" s="1">
        <v>29</v>
      </c>
      <c r="C12719" s="18" t="s">
        <v>54933</v>
      </c>
      <c r="D12719" s="18" t="s">
        <v>54934</v>
      </c>
      <c r="E12719" s="18" t="s">
        <v>66288</v>
      </c>
      <c r="F12719" s="18" t="s">
        <v>67737</v>
      </c>
      <c r="G12719" s="18"/>
      <c r="H12719" s="5" t="s">
        <v>67954</v>
      </c>
      <c r="I12719" s="20" t="s">
        <v>67955</v>
      </c>
      <c r="J12719" s="4" t="s">
        <v>67956</v>
      </c>
      <c r="K12719" s="18" t="s">
        <v>71055</v>
      </c>
      <c r="L12719" s="18" t="s">
        <v>71057</v>
      </c>
      <c r="M12719" s="18" t="s">
        <v>71056</v>
      </c>
      <c r="N12719" s="18" t="s">
        <v>71058</v>
      </c>
    </row>
    <row r="12720" spans="1:14" s="26" customFormat="1" x14ac:dyDescent="0.35">
      <c r="A12720" s="18" t="s">
        <v>67957</v>
      </c>
      <c r="B12720" s="1">
        <v>29</v>
      </c>
      <c r="C12720" s="18" t="s">
        <v>54933</v>
      </c>
      <c r="D12720" s="18" t="s">
        <v>54934</v>
      </c>
      <c r="E12720" s="18" t="s">
        <v>66288</v>
      </c>
      <c r="F12720" s="18" t="s">
        <v>67737</v>
      </c>
      <c r="G12720" s="18"/>
      <c r="H12720" s="5" t="s">
        <v>67958</v>
      </c>
      <c r="I12720" s="20" t="s">
        <v>67959</v>
      </c>
      <c r="J12720" s="4" t="s">
        <v>67960</v>
      </c>
      <c r="K12720" s="18" t="s">
        <v>71055</v>
      </c>
      <c r="L12720" s="18" t="s">
        <v>71057</v>
      </c>
      <c r="M12720" s="18" t="s">
        <v>71056</v>
      </c>
      <c r="N12720" s="18" t="s">
        <v>71058</v>
      </c>
    </row>
    <row r="12721" spans="1:14" s="26" customFormat="1" x14ac:dyDescent="0.35">
      <c r="A12721" s="18" t="s">
        <v>67961</v>
      </c>
      <c r="B12721" s="1">
        <v>29</v>
      </c>
      <c r="C12721" s="18" t="s">
        <v>54933</v>
      </c>
      <c r="D12721" s="18" t="s">
        <v>54934</v>
      </c>
      <c r="E12721" s="18" t="s">
        <v>66288</v>
      </c>
      <c r="F12721" s="18" t="s">
        <v>67737</v>
      </c>
      <c r="G12721" s="18"/>
      <c r="H12721" s="5" t="s">
        <v>67962</v>
      </c>
      <c r="I12721" s="20" t="s">
        <v>67963</v>
      </c>
      <c r="J12721" s="4" t="s">
        <v>67964</v>
      </c>
      <c r="K12721" s="18" t="s">
        <v>71055</v>
      </c>
      <c r="L12721" s="18" t="s">
        <v>71057</v>
      </c>
      <c r="M12721" s="18" t="s">
        <v>71056</v>
      </c>
      <c r="N12721" s="18" t="s">
        <v>71058</v>
      </c>
    </row>
    <row r="12722" spans="1:14" s="26" customFormat="1" x14ac:dyDescent="0.35">
      <c r="A12722" s="18" t="s">
        <v>67965</v>
      </c>
      <c r="B12722" s="1">
        <v>29</v>
      </c>
      <c r="C12722" s="18" t="s">
        <v>54933</v>
      </c>
      <c r="D12722" s="18" t="s">
        <v>54934</v>
      </c>
      <c r="E12722" s="18" t="s">
        <v>66288</v>
      </c>
      <c r="F12722" s="18" t="s">
        <v>67737</v>
      </c>
      <c r="G12722" s="18"/>
      <c r="H12722" s="5" t="s">
        <v>67966</v>
      </c>
      <c r="I12722" s="20" t="s">
        <v>67967</v>
      </c>
      <c r="J12722" s="4" t="s">
        <v>67968</v>
      </c>
      <c r="K12722" s="18" t="s">
        <v>71055</v>
      </c>
      <c r="L12722" s="18" t="s">
        <v>71057</v>
      </c>
      <c r="M12722" s="18" t="s">
        <v>71056</v>
      </c>
      <c r="N12722" s="18" t="s">
        <v>71058</v>
      </c>
    </row>
    <row r="12723" spans="1:14" s="26" customFormat="1" x14ac:dyDescent="0.35">
      <c r="A12723" s="18" t="s">
        <v>67969</v>
      </c>
      <c r="B12723" s="1">
        <v>29</v>
      </c>
      <c r="C12723" s="18" t="s">
        <v>54933</v>
      </c>
      <c r="D12723" s="18" t="s">
        <v>54934</v>
      </c>
      <c r="E12723" s="18" t="s">
        <v>66288</v>
      </c>
      <c r="F12723" s="18" t="s">
        <v>67737</v>
      </c>
      <c r="G12723" s="18"/>
      <c r="H12723" s="5" t="s">
        <v>67970</v>
      </c>
      <c r="I12723" s="20" t="s">
        <v>67971</v>
      </c>
      <c r="J12723" s="4" t="s">
        <v>67972</v>
      </c>
      <c r="K12723" s="18" t="s">
        <v>71055</v>
      </c>
      <c r="L12723" s="18" t="s">
        <v>71057</v>
      </c>
      <c r="M12723" s="18" t="s">
        <v>71056</v>
      </c>
      <c r="N12723" s="18" t="s">
        <v>71058</v>
      </c>
    </row>
    <row r="12724" spans="1:14" s="26" customFormat="1" x14ac:dyDescent="0.35">
      <c r="A12724" s="18" t="s">
        <v>67973</v>
      </c>
      <c r="B12724" s="1">
        <v>29</v>
      </c>
      <c r="C12724" s="18" t="s">
        <v>54933</v>
      </c>
      <c r="D12724" s="18" t="s">
        <v>54934</v>
      </c>
      <c r="E12724" s="18" t="s">
        <v>66288</v>
      </c>
      <c r="F12724" s="18" t="s">
        <v>67737</v>
      </c>
      <c r="G12724" s="18"/>
      <c r="H12724" s="5" t="s">
        <v>67974</v>
      </c>
      <c r="I12724" s="20" t="s">
        <v>67975</v>
      </c>
      <c r="J12724" s="4" t="s">
        <v>67976</v>
      </c>
      <c r="K12724" s="18" t="s">
        <v>71055</v>
      </c>
      <c r="L12724" s="18" t="s">
        <v>71057</v>
      </c>
      <c r="M12724" s="18" t="s">
        <v>71056</v>
      </c>
      <c r="N12724" s="18" t="s">
        <v>71058</v>
      </c>
    </row>
    <row r="12725" spans="1:14" s="26" customFormat="1" x14ac:dyDescent="0.35">
      <c r="A12725" s="18" t="s">
        <v>67977</v>
      </c>
      <c r="B12725" s="1">
        <v>29</v>
      </c>
      <c r="C12725" s="18" t="s">
        <v>54933</v>
      </c>
      <c r="D12725" s="18" t="s">
        <v>54934</v>
      </c>
      <c r="E12725" s="18" t="s">
        <v>66288</v>
      </c>
      <c r="F12725" s="18" t="s">
        <v>67737</v>
      </c>
      <c r="G12725" s="18"/>
      <c r="H12725" s="5" t="s">
        <v>67978</v>
      </c>
      <c r="I12725" s="20" t="s">
        <v>67979</v>
      </c>
      <c r="J12725" s="4" t="s">
        <v>67980</v>
      </c>
      <c r="K12725" s="18" t="s">
        <v>71055</v>
      </c>
      <c r="L12725" s="18" t="s">
        <v>71057</v>
      </c>
      <c r="M12725" s="18" t="s">
        <v>71056</v>
      </c>
      <c r="N12725" s="18" t="s">
        <v>71058</v>
      </c>
    </row>
    <row r="12726" spans="1:14" s="26" customFormat="1" x14ac:dyDescent="0.35">
      <c r="A12726" s="18" t="s">
        <v>67981</v>
      </c>
      <c r="B12726" s="1">
        <v>29</v>
      </c>
      <c r="C12726" s="18" t="s">
        <v>54933</v>
      </c>
      <c r="D12726" s="18" t="s">
        <v>54934</v>
      </c>
      <c r="E12726" s="18" t="s">
        <v>66288</v>
      </c>
      <c r="F12726" s="18" t="s">
        <v>67737</v>
      </c>
      <c r="G12726" s="18"/>
      <c r="H12726" s="5" t="s">
        <v>67982</v>
      </c>
      <c r="I12726" s="20" t="s">
        <v>67983</v>
      </c>
      <c r="J12726" s="4" t="s">
        <v>67984</v>
      </c>
      <c r="K12726" s="18" t="s">
        <v>71055</v>
      </c>
      <c r="L12726" s="18" t="s">
        <v>71057</v>
      </c>
      <c r="M12726" s="18" t="s">
        <v>71056</v>
      </c>
      <c r="N12726" s="18" t="s">
        <v>71058</v>
      </c>
    </row>
    <row r="12727" spans="1:14" s="26" customFormat="1" x14ac:dyDescent="0.35">
      <c r="A12727" s="18" t="s">
        <v>67985</v>
      </c>
      <c r="B12727" s="1">
        <v>29</v>
      </c>
      <c r="C12727" s="18" t="s">
        <v>54933</v>
      </c>
      <c r="D12727" s="18" t="s">
        <v>54934</v>
      </c>
      <c r="E12727" s="18" t="s">
        <v>66288</v>
      </c>
      <c r="F12727" s="18" t="s">
        <v>67737</v>
      </c>
      <c r="G12727" s="18"/>
      <c r="H12727" s="5" t="s">
        <v>67986</v>
      </c>
      <c r="I12727" s="20" t="s">
        <v>67987</v>
      </c>
      <c r="J12727" s="4" t="s">
        <v>67988</v>
      </c>
      <c r="K12727" s="18" t="s">
        <v>71055</v>
      </c>
      <c r="L12727" s="18" t="s">
        <v>71057</v>
      </c>
      <c r="M12727" s="18" t="s">
        <v>71056</v>
      </c>
      <c r="N12727" s="18" t="s">
        <v>71058</v>
      </c>
    </row>
    <row r="12728" spans="1:14" s="26" customFormat="1" x14ac:dyDescent="0.35">
      <c r="A12728" s="18" t="s">
        <v>67989</v>
      </c>
      <c r="B12728" s="1">
        <v>29</v>
      </c>
      <c r="C12728" s="18" t="s">
        <v>54933</v>
      </c>
      <c r="D12728" s="18" t="s">
        <v>54934</v>
      </c>
      <c r="E12728" s="18" t="s">
        <v>66288</v>
      </c>
      <c r="F12728" s="18" t="s">
        <v>67737</v>
      </c>
      <c r="G12728" s="18"/>
      <c r="H12728" s="5" t="s">
        <v>67990</v>
      </c>
      <c r="I12728" s="20" t="s">
        <v>67991</v>
      </c>
      <c r="J12728" s="4" t="s">
        <v>67992</v>
      </c>
      <c r="K12728" s="18" t="s">
        <v>71055</v>
      </c>
      <c r="L12728" s="18" t="s">
        <v>71057</v>
      </c>
      <c r="M12728" s="18" t="s">
        <v>71056</v>
      </c>
      <c r="N12728" s="18" t="s">
        <v>71058</v>
      </c>
    </row>
    <row r="12729" spans="1:14" s="26" customFormat="1" x14ac:dyDescent="0.35">
      <c r="A12729" s="18" t="s">
        <v>67993</v>
      </c>
      <c r="B12729" s="1">
        <v>29</v>
      </c>
      <c r="C12729" s="18" t="s">
        <v>54933</v>
      </c>
      <c r="D12729" s="18" t="s">
        <v>54934</v>
      </c>
      <c r="E12729" s="18" t="s">
        <v>66288</v>
      </c>
      <c r="F12729" s="18" t="s">
        <v>67737</v>
      </c>
      <c r="G12729" s="18"/>
      <c r="H12729" s="5" t="s">
        <v>67994</v>
      </c>
      <c r="I12729" s="20" t="s">
        <v>67995</v>
      </c>
      <c r="J12729" s="4" t="s">
        <v>67996</v>
      </c>
      <c r="K12729" s="18" t="s">
        <v>71055</v>
      </c>
      <c r="L12729" s="18" t="s">
        <v>71057</v>
      </c>
      <c r="M12729" s="18" t="s">
        <v>71056</v>
      </c>
      <c r="N12729" s="18" t="s">
        <v>71058</v>
      </c>
    </row>
    <row r="12730" spans="1:14" s="26" customFormat="1" x14ac:dyDescent="0.35">
      <c r="A12730" s="18" t="s">
        <v>67997</v>
      </c>
      <c r="B12730" s="1">
        <v>29</v>
      </c>
      <c r="C12730" s="18" t="s">
        <v>54933</v>
      </c>
      <c r="D12730" s="18" t="s">
        <v>54934</v>
      </c>
      <c r="E12730" s="18" t="s">
        <v>66288</v>
      </c>
      <c r="F12730" s="18" t="s">
        <v>67737</v>
      </c>
      <c r="G12730" s="18"/>
      <c r="H12730" s="5" t="s">
        <v>67998</v>
      </c>
      <c r="I12730" s="20" t="s">
        <v>67999</v>
      </c>
      <c r="J12730" s="4" t="s">
        <v>68000</v>
      </c>
      <c r="K12730" s="18" t="s">
        <v>71055</v>
      </c>
      <c r="L12730" s="18" t="s">
        <v>71057</v>
      </c>
      <c r="M12730" s="18" t="s">
        <v>71056</v>
      </c>
      <c r="N12730" s="18" t="s">
        <v>71058</v>
      </c>
    </row>
    <row r="12731" spans="1:14" s="26" customFormat="1" x14ac:dyDescent="0.35">
      <c r="A12731" s="18" t="s">
        <v>68001</v>
      </c>
      <c r="B12731" s="1">
        <v>29</v>
      </c>
      <c r="C12731" s="18" t="s">
        <v>54933</v>
      </c>
      <c r="D12731" s="18" t="s">
        <v>54934</v>
      </c>
      <c r="E12731" s="18" t="s">
        <v>66288</v>
      </c>
      <c r="F12731" s="18" t="s">
        <v>67737</v>
      </c>
      <c r="G12731" s="18"/>
      <c r="H12731" s="5" t="s">
        <v>68002</v>
      </c>
      <c r="I12731" s="20" t="s">
        <v>68003</v>
      </c>
      <c r="J12731" s="4" t="s">
        <v>68004</v>
      </c>
      <c r="K12731" s="18" t="s">
        <v>71055</v>
      </c>
      <c r="L12731" s="18" t="s">
        <v>71057</v>
      </c>
      <c r="M12731" s="18" t="s">
        <v>71056</v>
      </c>
      <c r="N12731" s="18" t="s">
        <v>71058</v>
      </c>
    </row>
    <row r="12732" spans="1:14" s="26" customFormat="1" x14ac:dyDescent="0.35">
      <c r="A12732" s="18" t="s">
        <v>68005</v>
      </c>
      <c r="B12732" s="1">
        <v>29</v>
      </c>
      <c r="C12732" s="18" t="s">
        <v>54933</v>
      </c>
      <c r="D12732" s="18" t="s">
        <v>54934</v>
      </c>
      <c r="E12732" s="18" t="s">
        <v>66288</v>
      </c>
      <c r="F12732" s="18" t="s">
        <v>67737</v>
      </c>
      <c r="G12732" s="18"/>
      <c r="H12732" s="5" t="s">
        <v>68006</v>
      </c>
      <c r="I12732" s="20" t="s">
        <v>68007</v>
      </c>
      <c r="J12732" s="4" t="s">
        <v>68008</v>
      </c>
      <c r="K12732" s="18" t="s">
        <v>71055</v>
      </c>
      <c r="L12732" s="18" t="s">
        <v>71057</v>
      </c>
      <c r="M12732" s="18" t="s">
        <v>71056</v>
      </c>
      <c r="N12732" s="18" t="s">
        <v>71058</v>
      </c>
    </row>
    <row r="12733" spans="1:14" s="26" customFormat="1" x14ac:dyDescent="0.35">
      <c r="A12733" s="18" t="s">
        <v>68009</v>
      </c>
      <c r="B12733" s="1">
        <v>29</v>
      </c>
      <c r="C12733" s="18" t="s">
        <v>54933</v>
      </c>
      <c r="D12733" s="18" t="s">
        <v>54934</v>
      </c>
      <c r="E12733" s="18" t="s">
        <v>66288</v>
      </c>
      <c r="F12733" s="18" t="s">
        <v>67737</v>
      </c>
      <c r="G12733" s="18"/>
      <c r="H12733" s="5" t="s">
        <v>68010</v>
      </c>
      <c r="I12733" s="20" t="s">
        <v>68011</v>
      </c>
      <c r="J12733" s="4" t="s">
        <v>68012</v>
      </c>
      <c r="K12733" s="18" t="s">
        <v>71055</v>
      </c>
      <c r="L12733" s="18" t="s">
        <v>71057</v>
      </c>
      <c r="M12733" s="18" t="s">
        <v>71056</v>
      </c>
      <c r="N12733" s="18" t="s">
        <v>71058</v>
      </c>
    </row>
    <row r="12734" spans="1:14" s="26" customFormat="1" x14ac:dyDescent="0.35">
      <c r="A12734" s="18" t="s">
        <v>68013</v>
      </c>
      <c r="B12734" s="1">
        <v>29</v>
      </c>
      <c r="C12734" s="18" t="s">
        <v>54933</v>
      </c>
      <c r="D12734" s="18" t="s">
        <v>54934</v>
      </c>
      <c r="E12734" s="18" t="s">
        <v>66288</v>
      </c>
      <c r="F12734" s="18" t="s">
        <v>67737</v>
      </c>
      <c r="G12734" s="18"/>
      <c r="H12734" s="5" t="s">
        <v>68014</v>
      </c>
      <c r="I12734" s="20" t="s">
        <v>68015</v>
      </c>
      <c r="J12734" s="4" t="s">
        <v>68016</v>
      </c>
      <c r="K12734" s="18" t="s">
        <v>71055</v>
      </c>
      <c r="L12734" s="18" t="s">
        <v>71057</v>
      </c>
      <c r="M12734" s="18" t="s">
        <v>71056</v>
      </c>
      <c r="N12734" s="18" t="s">
        <v>71058</v>
      </c>
    </row>
    <row r="12735" spans="1:14" s="26" customFormat="1" x14ac:dyDescent="0.35">
      <c r="A12735" s="18" t="s">
        <v>68017</v>
      </c>
      <c r="B12735" s="1">
        <v>29</v>
      </c>
      <c r="C12735" s="18" t="s">
        <v>54933</v>
      </c>
      <c r="D12735" s="18" t="s">
        <v>54934</v>
      </c>
      <c r="E12735" s="18" t="s">
        <v>66288</v>
      </c>
      <c r="F12735" s="18" t="s">
        <v>67737</v>
      </c>
      <c r="G12735" s="18"/>
      <c r="H12735" s="5" t="s">
        <v>68018</v>
      </c>
      <c r="I12735" s="20" t="s">
        <v>68019</v>
      </c>
      <c r="J12735" s="4" t="s">
        <v>68020</v>
      </c>
      <c r="K12735" s="18" t="s">
        <v>71055</v>
      </c>
      <c r="L12735" s="18" t="s">
        <v>71057</v>
      </c>
      <c r="M12735" s="18" t="s">
        <v>71056</v>
      </c>
      <c r="N12735" s="18" t="s">
        <v>71058</v>
      </c>
    </row>
    <row r="12736" spans="1:14" s="26" customFormat="1" x14ac:dyDescent="0.35">
      <c r="A12736" s="18" t="s">
        <v>68021</v>
      </c>
      <c r="B12736" s="1">
        <v>29</v>
      </c>
      <c r="C12736" s="18" t="s">
        <v>54933</v>
      </c>
      <c r="D12736" s="18" t="s">
        <v>54934</v>
      </c>
      <c r="E12736" s="18" t="s">
        <v>66288</v>
      </c>
      <c r="F12736" s="18" t="s">
        <v>67737</v>
      </c>
      <c r="G12736" s="18"/>
      <c r="H12736" s="5" t="s">
        <v>68022</v>
      </c>
      <c r="I12736" s="20" t="s">
        <v>68023</v>
      </c>
      <c r="J12736" s="4" t="s">
        <v>68024</v>
      </c>
      <c r="K12736" s="18" t="s">
        <v>71055</v>
      </c>
      <c r="L12736" s="18" t="s">
        <v>71057</v>
      </c>
      <c r="M12736" s="18" t="s">
        <v>71056</v>
      </c>
      <c r="N12736" s="18" t="s">
        <v>71058</v>
      </c>
    </row>
    <row r="12737" spans="1:14" s="26" customFormat="1" x14ac:dyDescent="0.35">
      <c r="A12737" s="18" t="s">
        <v>68025</v>
      </c>
      <c r="B12737" s="1">
        <v>29</v>
      </c>
      <c r="C12737" s="18" t="s">
        <v>54933</v>
      </c>
      <c r="D12737" s="18" t="s">
        <v>54934</v>
      </c>
      <c r="E12737" s="18" t="s">
        <v>66288</v>
      </c>
      <c r="F12737" s="18" t="s">
        <v>67737</v>
      </c>
      <c r="G12737" s="18"/>
      <c r="H12737" s="5" t="s">
        <v>68026</v>
      </c>
      <c r="I12737" s="20" t="s">
        <v>68027</v>
      </c>
      <c r="J12737" s="4" t="s">
        <v>68028</v>
      </c>
      <c r="K12737" s="18" t="s">
        <v>71055</v>
      </c>
      <c r="L12737" s="18" t="s">
        <v>71057</v>
      </c>
      <c r="M12737" s="18" t="s">
        <v>71056</v>
      </c>
      <c r="N12737" s="18" t="s">
        <v>71058</v>
      </c>
    </row>
    <row r="12738" spans="1:14" s="26" customFormat="1" x14ac:dyDescent="0.35">
      <c r="A12738" s="18" t="s">
        <v>68029</v>
      </c>
      <c r="B12738" s="1">
        <v>29</v>
      </c>
      <c r="C12738" s="18" t="s">
        <v>54933</v>
      </c>
      <c r="D12738" s="18" t="s">
        <v>54934</v>
      </c>
      <c r="E12738" s="18" t="s">
        <v>66288</v>
      </c>
      <c r="F12738" s="18" t="s">
        <v>67737</v>
      </c>
      <c r="G12738" s="18"/>
      <c r="H12738" s="5" t="s">
        <v>68030</v>
      </c>
      <c r="I12738" s="20" t="s">
        <v>68031</v>
      </c>
      <c r="J12738" s="4" t="s">
        <v>68032</v>
      </c>
      <c r="K12738" s="18" t="s">
        <v>71055</v>
      </c>
      <c r="L12738" s="18" t="s">
        <v>71057</v>
      </c>
      <c r="M12738" s="18" t="s">
        <v>71056</v>
      </c>
      <c r="N12738" s="18" t="s">
        <v>71058</v>
      </c>
    </row>
    <row r="12739" spans="1:14" s="26" customFormat="1" x14ac:dyDescent="0.35">
      <c r="A12739" s="18" t="s">
        <v>68033</v>
      </c>
      <c r="B12739" s="1">
        <v>29</v>
      </c>
      <c r="C12739" s="18" t="s">
        <v>54933</v>
      </c>
      <c r="D12739" s="18" t="s">
        <v>54934</v>
      </c>
      <c r="E12739" s="18" t="s">
        <v>66288</v>
      </c>
      <c r="F12739" s="18" t="s">
        <v>67737</v>
      </c>
      <c r="G12739" s="18"/>
      <c r="H12739" s="5" t="s">
        <v>68034</v>
      </c>
      <c r="I12739" s="20" t="s">
        <v>68035</v>
      </c>
      <c r="J12739" s="4" t="s">
        <v>68036</v>
      </c>
      <c r="K12739" s="18" t="s">
        <v>71055</v>
      </c>
      <c r="L12739" s="18" t="s">
        <v>71057</v>
      </c>
      <c r="M12739" s="18" t="s">
        <v>71056</v>
      </c>
      <c r="N12739" s="18" t="s">
        <v>71058</v>
      </c>
    </row>
    <row r="12740" spans="1:14" s="26" customFormat="1" x14ac:dyDescent="0.35">
      <c r="A12740" s="18" t="s">
        <v>68037</v>
      </c>
      <c r="B12740" s="1">
        <v>29</v>
      </c>
      <c r="C12740" s="18" t="s">
        <v>54933</v>
      </c>
      <c r="D12740" s="18" t="s">
        <v>54934</v>
      </c>
      <c r="E12740" s="18" t="s">
        <v>66288</v>
      </c>
      <c r="F12740" s="18" t="s">
        <v>67737</v>
      </c>
      <c r="G12740" s="18"/>
      <c r="H12740" s="5" t="s">
        <v>68038</v>
      </c>
      <c r="I12740" s="20" t="s">
        <v>68039</v>
      </c>
      <c r="J12740" s="4" t="s">
        <v>68040</v>
      </c>
      <c r="K12740" s="18" t="s">
        <v>71055</v>
      </c>
      <c r="L12740" s="18" t="s">
        <v>71057</v>
      </c>
      <c r="M12740" s="18" t="s">
        <v>71056</v>
      </c>
      <c r="N12740" s="18" t="s">
        <v>71058</v>
      </c>
    </row>
    <row r="12741" spans="1:14" s="26" customFormat="1" x14ac:dyDescent="0.35">
      <c r="A12741" s="18" t="s">
        <v>68041</v>
      </c>
      <c r="B12741" s="1">
        <v>29</v>
      </c>
      <c r="C12741" s="18" t="s">
        <v>54933</v>
      </c>
      <c r="D12741" s="18" t="s">
        <v>54934</v>
      </c>
      <c r="E12741" s="18" t="s">
        <v>66288</v>
      </c>
      <c r="F12741" s="18" t="s">
        <v>67737</v>
      </c>
      <c r="G12741" s="18"/>
      <c r="H12741" s="5" t="s">
        <v>68042</v>
      </c>
      <c r="I12741" s="20" t="s">
        <v>68043</v>
      </c>
      <c r="J12741" s="4" t="s">
        <v>68044</v>
      </c>
      <c r="K12741" s="18" t="s">
        <v>71055</v>
      </c>
      <c r="L12741" s="18" t="s">
        <v>71057</v>
      </c>
      <c r="M12741" s="18" t="s">
        <v>71056</v>
      </c>
      <c r="N12741" s="18" t="s">
        <v>71058</v>
      </c>
    </row>
    <row r="12742" spans="1:14" s="26" customFormat="1" x14ac:dyDescent="0.35">
      <c r="A12742" s="18" t="s">
        <v>68045</v>
      </c>
      <c r="B12742" s="1">
        <v>29</v>
      </c>
      <c r="C12742" s="18" t="s">
        <v>54933</v>
      </c>
      <c r="D12742" s="18" t="s">
        <v>54934</v>
      </c>
      <c r="E12742" s="18" t="s">
        <v>66288</v>
      </c>
      <c r="F12742" s="18" t="s">
        <v>67737</v>
      </c>
      <c r="G12742" s="18"/>
      <c r="H12742" s="5" t="s">
        <v>68046</v>
      </c>
      <c r="I12742" s="20" t="s">
        <v>68047</v>
      </c>
      <c r="J12742" s="4" t="s">
        <v>68048</v>
      </c>
      <c r="K12742" s="18" t="s">
        <v>71055</v>
      </c>
      <c r="L12742" s="18" t="s">
        <v>71057</v>
      </c>
      <c r="M12742" s="18" t="s">
        <v>71056</v>
      </c>
      <c r="N12742" s="18" t="s">
        <v>71058</v>
      </c>
    </row>
    <row r="12743" spans="1:14" s="26" customFormat="1" x14ac:dyDescent="0.35">
      <c r="A12743" s="18" t="s">
        <v>68049</v>
      </c>
      <c r="B12743" s="1">
        <v>29</v>
      </c>
      <c r="C12743" s="18" t="s">
        <v>54933</v>
      </c>
      <c r="D12743" s="18" t="s">
        <v>54934</v>
      </c>
      <c r="E12743" s="18" t="s">
        <v>66288</v>
      </c>
      <c r="F12743" s="18" t="s">
        <v>67737</v>
      </c>
      <c r="G12743" s="18"/>
      <c r="H12743" s="5" t="s">
        <v>68050</v>
      </c>
      <c r="I12743" s="20" t="s">
        <v>68051</v>
      </c>
      <c r="J12743" s="4" t="s">
        <v>68052</v>
      </c>
      <c r="K12743" s="18" t="s">
        <v>71055</v>
      </c>
      <c r="L12743" s="18" t="s">
        <v>71057</v>
      </c>
      <c r="M12743" s="18" t="s">
        <v>71056</v>
      </c>
      <c r="N12743" s="18" t="s">
        <v>71058</v>
      </c>
    </row>
    <row r="12744" spans="1:14" s="26" customFormat="1" x14ac:dyDescent="0.35">
      <c r="A12744" s="18" t="s">
        <v>68053</v>
      </c>
      <c r="B12744" s="1">
        <v>29</v>
      </c>
      <c r="C12744" s="18" t="s">
        <v>54933</v>
      </c>
      <c r="D12744" s="18" t="s">
        <v>54934</v>
      </c>
      <c r="E12744" s="18" t="s">
        <v>66288</v>
      </c>
      <c r="F12744" s="18" t="s">
        <v>67737</v>
      </c>
      <c r="G12744" s="18"/>
      <c r="H12744" s="5" t="s">
        <v>68054</v>
      </c>
      <c r="I12744" s="20" t="s">
        <v>68055</v>
      </c>
      <c r="J12744" s="4" t="s">
        <v>68056</v>
      </c>
      <c r="K12744" s="18" t="s">
        <v>71055</v>
      </c>
      <c r="L12744" s="18" t="s">
        <v>71057</v>
      </c>
      <c r="M12744" s="18" t="s">
        <v>71056</v>
      </c>
      <c r="N12744" s="18" t="s">
        <v>71058</v>
      </c>
    </row>
    <row r="12745" spans="1:14" s="26" customFormat="1" x14ac:dyDescent="0.35">
      <c r="A12745" s="18" t="s">
        <v>68057</v>
      </c>
      <c r="B12745" s="1">
        <v>29</v>
      </c>
      <c r="C12745" s="18" t="s">
        <v>54933</v>
      </c>
      <c r="D12745" s="18" t="s">
        <v>54934</v>
      </c>
      <c r="E12745" s="18" t="s">
        <v>66288</v>
      </c>
      <c r="F12745" s="18" t="s">
        <v>67737</v>
      </c>
      <c r="G12745" s="18"/>
      <c r="H12745" s="5" t="s">
        <v>68058</v>
      </c>
      <c r="I12745" s="20" t="s">
        <v>68059</v>
      </c>
      <c r="J12745" s="4" t="s">
        <v>68060</v>
      </c>
      <c r="K12745" s="18" t="s">
        <v>71055</v>
      </c>
      <c r="L12745" s="18" t="s">
        <v>71057</v>
      </c>
      <c r="M12745" s="18" t="s">
        <v>71056</v>
      </c>
      <c r="N12745" s="18" t="s">
        <v>71058</v>
      </c>
    </row>
    <row r="12746" spans="1:14" s="26" customFormat="1" x14ac:dyDescent="0.35">
      <c r="A12746" s="18" t="s">
        <v>68061</v>
      </c>
      <c r="B12746" s="1">
        <v>29</v>
      </c>
      <c r="C12746" s="18" t="s">
        <v>54933</v>
      </c>
      <c r="D12746" s="18" t="s">
        <v>54934</v>
      </c>
      <c r="E12746" s="18" t="s">
        <v>66288</v>
      </c>
      <c r="F12746" s="18" t="s">
        <v>67737</v>
      </c>
      <c r="G12746" s="18"/>
      <c r="H12746" s="5" t="s">
        <v>68062</v>
      </c>
      <c r="I12746" s="20" t="s">
        <v>68063</v>
      </c>
      <c r="J12746" s="4" t="s">
        <v>68064</v>
      </c>
      <c r="K12746" s="18" t="s">
        <v>71055</v>
      </c>
      <c r="L12746" s="18" t="s">
        <v>71057</v>
      </c>
      <c r="M12746" s="18" t="s">
        <v>71056</v>
      </c>
      <c r="N12746" s="18" t="s">
        <v>71058</v>
      </c>
    </row>
    <row r="12747" spans="1:14" s="26" customFormat="1" x14ac:dyDescent="0.35">
      <c r="A12747" s="18" t="s">
        <v>68065</v>
      </c>
      <c r="B12747" s="1">
        <v>29</v>
      </c>
      <c r="C12747" s="18" t="s">
        <v>54933</v>
      </c>
      <c r="D12747" s="18" t="s">
        <v>54934</v>
      </c>
      <c r="E12747" s="18" t="s">
        <v>66288</v>
      </c>
      <c r="F12747" s="18" t="s">
        <v>67737</v>
      </c>
      <c r="G12747" s="18"/>
      <c r="H12747" s="5" t="s">
        <v>68066</v>
      </c>
      <c r="I12747" s="20" t="s">
        <v>68067</v>
      </c>
      <c r="J12747" s="4" t="s">
        <v>68068</v>
      </c>
      <c r="K12747" s="18" t="s">
        <v>71055</v>
      </c>
      <c r="L12747" s="18" t="s">
        <v>71057</v>
      </c>
      <c r="M12747" s="18" t="s">
        <v>71056</v>
      </c>
      <c r="N12747" s="18" t="s">
        <v>71058</v>
      </c>
    </row>
    <row r="12748" spans="1:14" s="26" customFormat="1" x14ac:dyDescent="0.35">
      <c r="A12748" s="18" t="s">
        <v>68069</v>
      </c>
      <c r="B12748" s="1">
        <v>29</v>
      </c>
      <c r="C12748" s="18" t="s">
        <v>54933</v>
      </c>
      <c r="D12748" s="18" t="s">
        <v>54934</v>
      </c>
      <c r="E12748" s="18" t="s">
        <v>66288</v>
      </c>
      <c r="F12748" s="18" t="s">
        <v>67737</v>
      </c>
      <c r="G12748" s="18"/>
      <c r="H12748" s="5" t="s">
        <v>68070</v>
      </c>
      <c r="I12748" s="20" t="s">
        <v>68071</v>
      </c>
      <c r="J12748" s="4" t="s">
        <v>68072</v>
      </c>
      <c r="K12748" s="18" t="s">
        <v>71055</v>
      </c>
      <c r="L12748" s="18" t="s">
        <v>71057</v>
      </c>
      <c r="M12748" s="18" t="s">
        <v>71056</v>
      </c>
      <c r="N12748" s="18" t="s">
        <v>71058</v>
      </c>
    </row>
    <row r="12749" spans="1:14" s="26" customFormat="1" x14ac:dyDescent="0.35">
      <c r="A12749" s="18" t="s">
        <v>68073</v>
      </c>
      <c r="B12749" s="1">
        <v>29</v>
      </c>
      <c r="C12749" s="18" t="s">
        <v>54933</v>
      </c>
      <c r="D12749" s="18" t="s">
        <v>54934</v>
      </c>
      <c r="E12749" s="18" t="s">
        <v>66288</v>
      </c>
      <c r="F12749" s="18" t="s">
        <v>67737</v>
      </c>
      <c r="G12749" s="18"/>
      <c r="H12749" s="5" t="s">
        <v>68074</v>
      </c>
      <c r="I12749" s="20" t="s">
        <v>68075</v>
      </c>
      <c r="J12749" s="4" t="s">
        <v>68076</v>
      </c>
      <c r="K12749" s="18" t="s">
        <v>71055</v>
      </c>
      <c r="L12749" s="18" t="s">
        <v>71057</v>
      </c>
      <c r="M12749" s="18" t="s">
        <v>71056</v>
      </c>
      <c r="N12749" s="18" t="s">
        <v>71058</v>
      </c>
    </row>
    <row r="12750" spans="1:14" s="26" customFormat="1" x14ac:dyDescent="0.35">
      <c r="A12750" s="18" t="s">
        <v>68077</v>
      </c>
      <c r="B12750" s="1">
        <v>29</v>
      </c>
      <c r="C12750" s="18" t="s">
        <v>54933</v>
      </c>
      <c r="D12750" s="18" t="s">
        <v>54934</v>
      </c>
      <c r="E12750" s="18" t="s">
        <v>66288</v>
      </c>
      <c r="F12750" s="18" t="s">
        <v>67737</v>
      </c>
      <c r="G12750" s="18"/>
      <c r="H12750" s="5" t="s">
        <v>68078</v>
      </c>
      <c r="I12750" s="20" t="s">
        <v>68079</v>
      </c>
      <c r="J12750" s="4" t="s">
        <v>68080</v>
      </c>
      <c r="K12750" s="18" t="s">
        <v>71055</v>
      </c>
      <c r="L12750" s="18" t="s">
        <v>71057</v>
      </c>
      <c r="M12750" s="18" t="s">
        <v>71056</v>
      </c>
      <c r="N12750" s="18" t="s">
        <v>71058</v>
      </c>
    </row>
    <row r="12751" spans="1:14" s="26" customFormat="1" x14ac:dyDescent="0.35">
      <c r="A12751" s="18" t="s">
        <v>68081</v>
      </c>
      <c r="B12751" s="1">
        <v>29</v>
      </c>
      <c r="C12751" s="18" t="s">
        <v>54933</v>
      </c>
      <c r="D12751" s="18" t="s">
        <v>54934</v>
      </c>
      <c r="E12751" s="18" t="s">
        <v>66288</v>
      </c>
      <c r="F12751" s="18" t="s">
        <v>67737</v>
      </c>
      <c r="G12751" s="18"/>
      <c r="H12751" s="5" t="s">
        <v>68082</v>
      </c>
      <c r="I12751" s="20" t="s">
        <v>68083</v>
      </c>
      <c r="J12751" s="4" t="s">
        <v>68084</v>
      </c>
      <c r="K12751" s="18" t="s">
        <v>71055</v>
      </c>
      <c r="L12751" s="18" t="s">
        <v>71057</v>
      </c>
      <c r="M12751" s="18" t="s">
        <v>71056</v>
      </c>
      <c r="N12751" s="18" t="s">
        <v>71058</v>
      </c>
    </row>
    <row r="12752" spans="1:14" s="26" customFormat="1" x14ac:dyDescent="0.35">
      <c r="A12752" s="18" t="s">
        <v>68085</v>
      </c>
      <c r="B12752" s="1">
        <v>29</v>
      </c>
      <c r="C12752" s="18" t="s">
        <v>54933</v>
      </c>
      <c r="D12752" s="18" t="s">
        <v>54934</v>
      </c>
      <c r="E12752" s="18" t="s">
        <v>66288</v>
      </c>
      <c r="F12752" s="18" t="s">
        <v>67737</v>
      </c>
      <c r="G12752" s="18"/>
      <c r="H12752" s="5" t="s">
        <v>68086</v>
      </c>
      <c r="I12752" s="20" t="s">
        <v>68087</v>
      </c>
      <c r="J12752" s="4" t="s">
        <v>68088</v>
      </c>
      <c r="K12752" s="18" t="s">
        <v>71055</v>
      </c>
      <c r="L12752" s="18" t="s">
        <v>71057</v>
      </c>
      <c r="M12752" s="18" t="s">
        <v>71056</v>
      </c>
      <c r="N12752" s="18" t="s">
        <v>71058</v>
      </c>
    </row>
    <row r="12753" spans="1:14" s="26" customFormat="1" x14ac:dyDescent="0.35">
      <c r="A12753" s="18" t="s">
        <v>68089</v>
      </c>
      <c r="B12753" s="1">
        <v>29</v>
      </c>
      <c r="C12753" s="18" t="s">
        <v>54933</v>
      </c>
      <c r="D12753" s="18" t="s">
        <v>54934</v>
      </c>
      <c r="E12753" s="18" t="s">
        <v>66288</v>
      </c>
      <c r="F12753" s="18" t="s">
        <v>67737</v>
      </c>
      <c r="G12753" s="18"/>
      <c r="H12753" s="5" t="s">
        <v>68090</v>
      </c>
      <c r="I12753" s="20" t="s">
        <v>68091</v>
      </c>
      <c r="J12753" s="4" t="s">
        <v>68092</v>
      </c>
      <c r="K12753" s="18" t="s">
        <v>71055</v>
      </c>
      <c r="L12753" s="18" t="s">
        <v>71057</v>
      </c>
      <c r="M12753" s="18" t="s">
        <v>71056</v>
      </c>
      <c r="N12753" s="18" t="s">
        <v>71058</v>
      </c>
    </row>
    <row r="12754" spans="1:14" s="26" customFormat="1" x14ac:dyDescent="0.35">
      <c r="A12754" s="18" t="s">
        <v>68093</v>
      </c>
      <c r="B12754" s="1">
        <v>29</v>
      </c>
      <c r="C12754" s="18" t="s">
        <v>54933</v>
      </c>
      <c r="D12754" s="18" t="s">
        <v>54934</v>
      </c>
      <c r="E12754" s="18" t="s">
        <v>66288</v>
      </c>
      <c r="F12754" s="18" t="s">
        <v>67737</v>
      </c>
      <c r="G12754" s="18"/>
      <c r="H12754" s="5" t="s">
        <v>68094</v>
      </c>
      <c r="I12754" s="20" t="s">
        <v>68095</v>
      </c>
      <c r="J12754" s="4" t="s">
        <v>68096</v>
      </c>
      <c r="K12754" s="18" t="s">
        <v>71055</v>
      </c>
      <c r="L12754" s="18" t="s">
        <v>71057</v>
      </c>
      <c r="M12754" s="18" t="s">
        <v>71056</v>
      </c>
      <c r="N12754" s="18" t="s">
        <v>71058</v>
      </c>
    </row>
    <row r="12755" spans="1:14" s="26" customFormat="1" x14ac:dyDescent="0.35">
      <c r="A12755" s="18" t="s">
        <v>68097</v>
      </c>
      <c r="B12755" s="1">
        <v>29</v>
      </c>
      <c r="C12755" s="18" t="s">
        <v>54933</v>
      </c>
      <c r="D12755" s="18" t="s">
        <v>54934</v>
      </c>
      <c r="E12755" s="18" t="s">
        <v>66288</v>
      </c>
      <c r="F12755" s="18" t="s">
        <v>67737</v>
      </c>
      <c r="G12755" s="18"/>
      <c r="H12755" s="5" t="s">
        <v>68098</v>
      </c>
      <c r="I12755" s="20" t="s">
        <v>68099</v>
      </c>
      <c r="J12755" s="4" t="s">
        <v>68100</v>
      </c>
      <c r="K12755" s="18" t="s">
        <v>71055</v>
      </c>
      <c r="L12755" s="18" t="s">
        <v>71057</v>
      </c>
      <c r="M12755" s="18" t="s">
        <v>71056</v>
      </c>
      <c r="N12755" s="18" t="s">
        <v>71058</v>
      </c>
    </row>
    <row r="12756" spans="1:14" s="26" customFormat="1" x14ac:dyDescent="0.35">
      <c r="A12756" s="18" t="s">
        <v>68101</v>
      </c>
      <c r="B12756" s="1">
        <v>29</v>
      </c>
      <c r="C12756" s="18" t="s">
        <v>54933</v>
      </c>
      <c r="D12756" s="18" t="s">
        <v>54934</v>
      </c>
      <c r="E12756" s="18" t="s">
        <v>66288</v>
      </c>
      <c r="F12756" s="18" t="s">
        <v>67737</v>
      </c>
      <c r="G12756" s="18"/>
      <c r="H12756" s="5" t="s">
        <v>68102</v>
      </c>
      <c r="I12756" s="20" t="s">
        <v>68103</v>
      </c>
      <c r="J12756" s="4" t="s">
        <v>68104</v>
      </c>
      <c r="K12756" s="18" t="s">
        <v>71055</v>
      </c>
      <c r="L12756" s="18" t="s">
        <v>71057</v>
      </c>
      <c r="M12756" s="18" t="s">
        <v>71056</v>
      </c>
      <c r="N12756" s="18" t="s">
        <v>71058</v>
      </c>
    </row>
    <row r="12757" spans="1:14" s="26" customFormat="1" x14ac:dyDescent="0.35">
      <c r="A12757" s="18" t="s">
        <v>68105</v>
      </c>
      <c r="B12757" s="1">
        <v>29</v>
      </c>
      <c r="C12757" s="18" t="s">
        <v>54933</v>
      </c>
      <c r="D12757" s="18" t="s">
        <v>54934</v>
      </c>
      <c r="E12757" s="18" t="s">
        <v>66288</v>
      </c>
      <c r="F12757" s="18" t="s">
        <v>67737</v>
      </c>
      <c r="G12757" s="18"/>
      <c r="H12757" s="5" t="s">
        <v>68106</v>
      </c>
      <c r="I12757" s="20" t="s">
        <v>68107</v>
      </c>
      <c r="J12757" s="4" t="s">
        <v>68108</v>
      </c>
      <c r="K12757" s="18" t="s">
        <v>71055</v>
      </c>
      <c r="L12757" s="18" t="s">
        <v>71057</v>
      </c>
      <c r="M12757" s="18" t="s">
        <v>71056</v>
      </c>
      <c r="N12757" s="18" t="s">
        <v>71058</v>
      </c>
    </row>
    <row r="12758" spans="1:14" s="26" customFormat="1" x14ac:dyDescent="0.35">
      <c r="A12758" s="18" t="s">
        <v>68109</v>
      </c>
      <c r="B12758" s="1">
        <v>29</v>
      </c>
      <c r="C12758" s="18" t="s">
        <v>54933</v>
      </c>
      <c r="D12758" s="18" t="s">
        <v>54934</v>
      </c>
      <c r="E12758" s="18" t="s">
        <v>66288</v>
      </c>
      <c r="F12758" s="18" t="s">
        <v>67737</v>
      </c>
      <c r="G12758" s="18"/>
      <c r="H12758" s="5" t="s">
        <v>68110</v>
      </c>
      <c r="I12758" s="20" t="s">
        <v>68111</v>
      </c>
      <c r="J12758" s="4" t="s">
        <v>68112</v>
      </c>
      <c r="K12758" s="18" t="s">
        <v>71055</v>
      </c>
      <c r="L12758" s="18" t="s">
        <v>71057</v>
      </c>
      <c r="M12758" s="18" t="s">
        <v>71056</v>
      </c>
      <c r="N12758" s="18" t="s">
        <v>71058</v>
      </c>
    </row>
    <row r="12759" spans="1:14" s="26" customFormat="1" x14ac:dyDescent="0.35">
      <c r="A12759" s="18" t="s">
        <v>68113</v>
      </c>
      <c r="B12759" s="1">
        <v>29</v>
      </c>
      <c r="C12759" s="18" t="s">
        <v>54933</v>
      </c>
      <c r="D12759" s="18" t="s">
        <v>54934</v>
      </c>
      <c r="E12759" s="18" t="s">
        <v>66288</v>
      </c>
      <c r="F12759" s="18" t="s">
        <v>67737</v>
      </c>
      <c r="G12759" s="18"/>
      <c r="H12759" s="5" t="s">
        <v>68114</v>
      </c>
      <c r="I12759" s="20" t="s">
        <v>68115</v>
      </c>
      <c r="J12759" s="4" t="s">
        <v>68116</v>
      </c>
      <c r="K12759" s="18" t="s">
        <v>71055</v>
      </c>
      <c r="L12759" s="18" t="s">
        <v>71057</v>
      </c>
      <c r="M12759" s="18" t="s">
        <v>71056</v>
      </c>
      <c r="N12759" s="18" t="s">
        <v>71058</v>
      </c>
    </row>
    <row r="12760" spans="1:14" s="26" customFormat="1" x14ac:dyDescent="0.35">
      <c r="A12760" s="18" t="s">
        <v>68117</v>
      </c>
      <c r="B12760" s="1">
        <v>29</v>
      </c>
      <c r="C12760" s="18" t="s">
        <v>54933</v>
      </c>
      <c r="D12760" s="18" t="s">
        <v>54934</v>
      </c>
      <c r="E12760" s="18" t="s">
        <v>66288</v>
      </c>
      <c r="F12760" s="18" t="s">
        <v>67737</v>
      </c>
      <c r="G12760" s="18"/>
      <c r="H12760" s="5" t="s">
        <v>68118</v>
      </c>
      <c r="I12760" s="20" t="s">
        <v>68119</v>
      </c>
      <c r="J12760" s="4" t="s">
        <v>68120</v>
      </c>
      <c r="K12760" s="18" t="s">
        <v>71055</v>
      </c>
      <c r="L12760" s="18" t="s">
        <v>71057</v>
      </c>
      <c r="M12760" s="18" t="s">
        <v>71056</v>
      </c>
      <c r="N12760" s="18" t="s">
        <v>71058</v>
      </c>
    </row>
    <row r="12761" spans="1:14" s="26" customFormat="1" x14ac:dyDescent="0.35">
      <c r="A12761" s="18" t="s">
        <v>68121</v>
      </c>
      <c r="B12761" s="1">
        <v>29</v>
      </c>
      <c r="C12761" s="18" t="s">
        <v>54933</v>
      </c>
      <c r="D12761" s="18" t="s">
        <v>54934</v>
      </c>
      <c r="E12761" s="18" t="s">
        <v>66288</v>
      </c>
      <c r="F12761" s="18" t="s">
        <v>67737</v>
      </c>
      <c r="G12761" s="18"/>
      <c r="H12761" s="5" t="s">
        <v>68122</v>
      </c>
      <c r="I12761" s="20" t="s">
        <v>68123</v>
      </c>
      <c r="J12761" s="4" t="s">
        <v>68124</v>
      </c>
      <c r="K12761" s="18" t="s">
        <v>71055</v>
      </c>
      <c r="L12761" s="18" t="s">
        <v>71057</v>
      </c>
      <c r="M12761" s="18" t="s">
        <v>71056</v>
      </c>
      <c r="N12761" s="18" t="s">
        <v>71058</v>
      </c>
    </row>
    <row r="12762" spans="1:14" s="26" customFormat="1" x14ac:dyDescent="0.35">
      <c r="A12762" s="18" t="s">
        <v>68125</v>
      </c>
      <c r="B12762" s="1">
        <v>29</v>
      </c>
      <c r="C12762" s="18" t="s">
        <v>54933</v>
      </c>
      <c r="D12762" s="18" t="s">
        <v>54934</v>
      </c>
      <c r="E12762" s="18" t="s">
        <v>66288</v>
      </c>
      <c r="F12762" s="18" t="s">
        <v>67737</v>
      </c>
      <c r="G12762" s="18"/>
      <c r="H12762" s="5" t="s">
        <v>68126</v>
      </c>
      <c r="I12762" s="20" t="s">
        <v>68127</v>
      </c>
      <c r="J12762" s="4" t="s">
        <v>68128</v>
      </c>
      <c r="K12762" s="18" t="s">
        <v>71055</v>
      </c>
      <c r="L12762" s="18" t="s">
        <v>71057</v>
      </c>
      <c r="M12762" s="18" t="s">
        <v>71056</v>
      </c>
      <c r="N12762" s="18" t="s">
        <v>71058</v>
      </c>
    </row>
    <row r="12763" spans="1:14" s="26" customFormat="1" x14ac:dyDescent="0.35">
      <c r="A12763" s="18" t="s">
        <v>68129</v>
      </c>
      <c r="B12763" s="1">
        <v>29</v>
      </c>
      <c r="C12763" s="18" t="s">
        <v>54933</v>
      </c>
      <c r="D12763" s="18" t="s">
        <v>54934</v>
      </c>
      <c r="E12763" s="18" t="s">
        <v>66288</v>
      </c>
      <c r="F12763" s="18" t="s">
        <v>67737</v>
      </c>
      <c r="G12763" s="18"/>
      <c r="H12763" s="5" t="s">
        <v>68130</v>
      </c>
      <c r="I12763" s="20" t="s">
        <v>68131</v>
      </c>
      <c r="J12763" s="4" t="s">
        <v>68132</v>
      </c>
      <c r="K12763" s="18" t="s">
        <v>71055</v>
      </c>
      <c r="L12763" s="18" t="s">
        <v>71057</v>
      </c>
      <c r="M12763" s="18" t="s">
        <v>71056</v>
      </c>
      <c r="N12763" s="18" t="s">
        <v>71058</v>
      </c>
    </row>
    <row r="12764" spans="1:14" s="26" customFormat="1" x14ac:dyDescent="0.35">
      <c r="A12764" s="18" t="s">
        <v>68133</v>
      </c>
      <c r="B12764" s="1">
        <v>29</v>
      </c>
      <c r="C12764" s="18" t="s">
        <v>54933</v>
      </c>
      <c r="D12764" s="18" t="s">
        <v>54934</v>
      </c>
      <c r="E12764" s="18" t="s">
        <v>66288</v>
      </c>
      <c r="F12764" s="18" t="s">
        <v>67737</v>
      </c>
      <c r="G12764" s="18"/>
      <c r="H12764" s="5" t="s">
        <v>68134</v>
      </c>
      <c r="I12764" s="20" t="s">
        <v>68135</v>
      </c>
      <c r="J12764" s="4" t="s">
        <v>68136</v>
      </c>
      <c r="K12764" s="18" t="s">
        <v>71055</v>
      </c>
      <c r="L12764" s="18" t="s">
        <v>71057</v>
      </c>
      <c r="M12764" s="18" t="s">
        <v>71056</v>
      </c>
      <c r="N12764" s="18" t="s">
        <v>71058</v>
      </c>
    </row>
    <row r="12765" spans="1:14" s="26" customFormat="1" x14ac:dyDescent="0.35">
      <c r="A12765" s="18" t="s">
        <v>68137</v>
      </c>
      <c r="B12765" s="1">
        <v>29</v>
      </c>
      <c r="C12765" s="18" t="s">
        <v>54933</v>
      </c>
      <c r="D12765" s="18" t="s">
        <v>54934</v>
      </c>
      <c r="E12765" s="18" t="s">
        <v>66288</v>
      </c>
      <c r="F12765" s="18" t="s">
        <v>67737</v>
      </c>
      <c r="G12765" s="18"/>
      <c r="H12765" s="5" t="s">
        <v>68138</v>
      </c>
      <c r="I12765" s="20" t="s">
        <v>68139</v>
      </c>
      <c r="J12765" s="4" t="s">
        <v>68140</v>
      </c>
      <c r="K12765" s="18" t="s">
        <v>71055</v>
      </c>
      <c r="L12765" s="18" t="s">
        <v>71057</v>
      </c>
      <c r="M12765" s="18" t="s">
        <v>71056</v>
      </c>
      <c r="N12765" s="18" t="s">
        <v>71058</v>
      </c>
    </row>
    <row r="12766" spans="1:14" s="26" customFormat="1" x14ac:dyDescent="0.35">
      <c r="A12766" s="18" t="s">
        <v>68141</v>
      </c>
      <c r="B12766" s="1">
        <v>29</v>
      </c>
      <c r="C12766" s="18" t="s">
        <v>54933</v>
      </c>
      <c r="D12766" s="18" t="s">
        <v>54934</v>
      </c>
      <c r="E12766" s="18" t="s">
        <v>66288</v>
      </c>
      <c r="F12766" s="18" t="s">
        <v>67737</v>
      </c>
      <c r="G12766" s="18"/>
      <c r="H12766" s="5" t="s">
        <v>68142</v>
      </c>
      <c r="I12766" s="20" t="s">
        <v>68143</v>
      </c>
      <c r="J12766" s="4" t="s">
        <v>68144</v>
      </c>
      <c r="K12766" s="18" t="s">
        <v>71055</v>
      </c>
      <c r="L12766" s="18" t="s">
        <v>71057</v>
      </c>
      <c r="M12766" s="18" t="s">
        <v>71056</v>
      </c>
      <c r="N12766" s="18" t="s">
        <v>71058</v>
      </c>
    </row>
    <row r="12767" spans="1:14" s="26" customFormat="1" x14ac:dyDescent="0.35">
      <c r="A12767" s="18" t="s">
        <v>68145</v>
      </c>
      <c r="B12767" s="1">
        <v>29</v>
      </c>
      <c r="C12767" s="18" t="s">
        <v>54933</v>
      </c>
      <c r="D12767" s="18" t="s">
        <v>54934</v>
      </c>
      <c r="E12767" s="18" t="s">
        <v>66288</v>
      </c>
      <c r="F12767" s="18" t="s">
        <v>67737</v>
      </c>
      <c r="G12767" s="18"/>
      <c r="H12767" s="5" t="s">
        <v>68146</v>
      </c>
      <c r="I12767" s="20" t="s">
        <v>68147</v>
      </c>
      <c r="J12767" s="4" t="s">
        <v>68148</v>
      </c>
      <c r="K12767" s="18" t="s">
        <v>71055</v>
      </c>
      <c r="L12767" s="18" t="s">
        <v>71057</v>
      </c>
      <c r="M12767" s="18" t="s">
        <v>71056</v>
      </c>
      <c r="N12767" s="18" t="s">
        <v>71058</v>
      </c>
    </row>
    <row r="12768" spans="1:14" s="26" customFormat="1" x14ac:dyDescent="0.35">
      <c r="A12768" s="18" t="s">
        <v>68149</v>
      </c>
      <c r="B12768" s="1">
        <v>29</v>
      </c>
      <c r="C12768" s="18" t="s">
        <v>54933</v>
      </c>
      <c r="D12768" s="18" t="s">
        <v>54934</v>
      </c>
      <c r="E12768" s="18" t="s">
        <v>66288</v>
      </c>
      <c r="F12768" s="18" t="s">
        <v>67737</v>
      </c>
      <c r="G12768" s="18"/>
      <c r="H12768" s="5" t="s">
        <v>68150</v>
      </c>
      <c r="I12768" s="20" t="s">
        <v>68151</v>
      </c>
      <c r="J12768" s="4" t="s">
        <v>68152</v>
      </c>
      <c r="K12768" s="18" t="s">
        <v>71055</v>
      </c>
      <c r="L12768" s="18" t="s">
        <v>71057</v>
      </c>
      <c r="M12768" s="18" t="s">
        <v>71056</v>
      </c>
      <c r="N12768" s="18" t="s">
        <v>71058</v>
      </c>
    </row>
    <row r="12769" spans="1:14" s="26" customFormat="1" x14ac:dyDescent="0.35">
      <c r="A12769" s="18" t="s">
        <v>68153</v>
      </c>
      <c r="B12769" s="1">
        <v>29</v>
      </c>
      <c r="C12769" s="18" t="s">
        <v>54933</v>
      </c>
      <c r="D12769" s="18" t="s">
        <v>54934</v>
      </c>
      <c r="E12769" s="18" t="s">
        <v>66288</v>
      </c>
      <c r="F12769" s="18" t="s">
        <v>67737</v>
      </c>
      <c r="G12769" s="18"/>
      <c r="H12769" s="5" t="s">
        <v>68154</v>
      </c>
      <c r="I12769" s="20" t="s">
        <v>68155</v>
      </c>
      <c r="J12769" s="4" t="s">
        <v>68156</v>
      </c>
      <c r="K12769" s="18" t="s">
        <v>71055</v>
      </c>
      <c r="L12769" s="18" t="s">
        <v>71057</v>
      </c>
      <c r="M12769" s="18" t="s">
        <v>71056</v>
      </c>
      <c r="N12769" s="18" t="s">
        <v>71058</v>
      </c>
    </row>
    <row r="12770" spans="1:14" s="26" customFormat="1" x14ac:dyDescent="0.35">
      <c r="A12770" s="18" t="s">
        <v>68157</v>
      </c>
      <c r="B12770" s="1">
        <v>29</v>
      </c>
      <c r="C12770" s="18" t="s">
        <v>54933</v>
      </c>
      <c r="D12770" s="18" t="s">
        <v>54934</v>
      </c>
      <c r="E12770" s="18" t="s">
        <v>66288</v>
      </c>
      <c r="F12770" s="18" t="s">
        <v>67737</v>
      </c>
      <c r="G12770" s="18"/>
      <c r="H12770" s="5" t="s">
        <v>68158</v>
      </c>
      <c r="I12770" s="20" t="s">
        <v>68159</v>
      </c>
      <c r="J12770" s="4" t="s">
        <v>68160</v>
      </c>
      <c r="K12770" s="18" t="s">
        <v>71055</v>
      </c>
      <c r="L12770" s="18" t="s">
        <v>71057</v>
      </c>
      <c r="M12770" s="18" t="s">
        <v>71056</v>
      </c>
      <c r="N12770" s="18" t="s">
        <v>71058</v>
      </c>
    </row>
    <row r="12771" spans="1:14" s="26" customFormat="1" x14ac:dyDescent="0.35">
      <c r="A12771" s="18" t="s">
        <v>68161</v>
      </c>
      <c r="B12771" s="1">
        <v>29</v>
      </c>
      <c r="C12771" s="18" t="s">
        <v>54933</v>
      </c>
      <c r="D12771" s="18" t="s">
        <v>54934</v>
      </c>
      <c r="E12771" s="18" t="s">
        <v>66288</v>
      </c>
      <c r="F12771" s="18" t="s">
        <v>67737</v>
      </c>
      <c r="G12771" s="18"/>
      <c r="H12771" s="5" t="s">
        <v>68162</v>
      </c>
      <c r="I12771" s="20" t="s">
        <v>68163</v>
      </c>
      <c r="J12771" s="4" t="s">
        <v>68164</v>
      </c>
      <c r="K12771" s="18" t="s">
        <v>71055</v>
      </c>
      <c r="L12771" s="18" t="s">
        <v>71057</v>
      </c>
      <c r="M12771" s="18" t="s">
        <v>71056</v>
      </c>
      <c r="N12771" s="18" t="s">
        <v>71058</v>
      </c>
    </row>
    <row r="12772" spans="1:14" s="26" customFormat="1" x14ac:dyDescent="0.35">
      <c r="A12772" s="18" t="s">
        <v>68165</v>
      </c>
      <c r="B12772" s="1">
        <v>29</v>
      </c>
      <c r="C12772" s="18" t="s">
        <v>54933</v>
      </c>
      <c r="D12772" s="18" t="s">
        <v>54934</v>
      </c>
      <c r="E12772" s="18" t="s">
        <v>66288</v>
      </c>
      <c r="F12772" s="18" t="s">
        <v>67737</v>
      </c>
      <c r="G12772" s="18"/>
      <c r="H12772" s="5" t="s">
        <v>68166</v>
      </c>
      <c r="I12772" s="20" t="s">
        <v>68167</v>
      </c>
      <c r="J12772" s="4" t="s">
        <v>68168</v>
      </c>
      <c r="K12772" s="18" t="s">
        <v>71055</v>
      </c>
      <c r="L12772" s="18" t="s">
        <v>71057</v>
      </c>
      <c r="M12772" s="18" t="s">
        <v>71056</v>
      </c>
      <c r="N12772" s="18" t="s">
        <v>71058</v>
      </c>
    </row>
    <row r="12773" spans="1:14" s="26" customFormat="1" x14ac:dyDescent="0.35">
      <c r="A12773" s="18" t="s">
        <v>68169</v>
      </c>
      <c r="B12773" s="1">
        <v>29</v>
      </c>
      <c r="C12773" s="18" t="s">
        <v>54933</v>
      </c>
      <c r="D12773" s="18" t="s">
        <v>54934</v>
      </c>
      <c r="E12773" s="18" t="s">
        <v>66288</v>
      </c>
      <c r="F12773" s="18" t="s">
        <v>67737</v>
      </c>
      <c r="G12773" s="18"/>
      <c r="H12773" s="5" t="s">
        <v>68170</v>
      </c>
      <c r="I12773" s="20" t="s">
        <v>68171</v>
      </c>
      <c r="J12773" s="4" t="s">
        <v>68172</v>
      </c>
      <c r="K12773" s="18" t="s">
        <v>71055</v>
      </c>
      <c r="L12773" s="18" t="s">
        <v>71057</v>
      </c>
      <c r="M12773" s="18" t="s">
        <v>71056</v>
      </c>
      <c r="N12773" s="18" t="s">
        <v>71058</v>
      </c>
    </row>
    <row r="12774" spans="1:14" s="26" customFormat="1" x14ac:dyDescent="0.35">
      <c r="A12774" s="18" t="s">
        <v>68173</v>
      </c>
      <c r="B12774" s="1">
        <v>29</v>
      </c>
      <c r="C12774" s="18" t="s">
        <v>54933</v>
      </c>
      <c r="D12774" s="18" t="s">
        <v>54934</v>
      </c>
      <c r="E12774" s="18" t="s">
        <v>66288</v>
      </c>
      <c r="F12774" s="18" t="s">
        <v>67737</v>
      </c>
      <c r="G12774" s="18"/>
      <c r="H12774" s="5" t="s">
        <v>68174</v>
      </c>
      <c r="I12774" s="20" t="s">
        <v>68175</v>
      </c>
      <c r="J12774" s="4" t="s">
        <v>68176</v>
      </c>
      <c r="K12774" s="18" t="s">
        <v>71055</v>
      </c>
      <c r="L12774" s="18" t="s">
        <v>71057</v>
      </c>
      <c r="M12774" s="18" t="s">
        <v>71056</v>
      </c>
      <c r="N12774" s="18" t="s">
        <v>71058</v>
      </c>
    </row>
    <row r="12775" spans="1:14" s="26" customFormat="1" x14ac:dyDescent="0.35">
      <c r="A12775" s="18" t="s">
        <v>68177</v>
      </c>
      <c r="B12775" s="1">
        <v>29</v>
      </c>
      <c r="C12775" s="18" t="s">
        <v>54933</v>
      </c>
      <c r="D12775" s="18" t="s">
        <v>54934</v>
      </c>
      <c r="E12775" s="18" t="s">
        <v>66288</v>
      </c>
      <c r="F12775" s="18" t="s">
        <v>68178</v>
      </c>
      <c r="G12775" s="18"/>
      <c r="H12775" s="5" t="s">
        <v>68179</v>
      </c>
      <c r="I12775" s="20" t="s">
        <v>68180</v>
      </c>
      <c r="J12775" s="4" t="s">
        <v>68181</v>
      </c>
      <c r="K12775" s="18" t="s">
        <v>71059</v>
      </c>
      <c r="L12775" s="18" t="s">
        <v>71061</v>
      </c>
      <c r="M12775" s="18" t="s">
        <v>71060</v>
      </c>
      <c r="N12775" s="18" t="s">
        <v>71062</v>
      </c>
    </row>
    <row r="12776" spans="1:14" s="26" customFormat="1" x14ac:dyDescent="0.35">
      <c r="A12776" s="18" t="s">
        <v>68182</v>
      </c>
      <c r="B12776" s="1">
        <v>29</v>
      </c>
      <c r="C12776" s="18" t="s">
        <v>54933</v>
      </c>
      <c r="D12776" s="18" t="s">
        <v>54934</v>
      </c>
      <c r="E12776" s="18" t="s">
        <v>66288</v>
      </c>
      <c r="F12776" s="18" t="s">
        <v>68178</v>
      </c>
      <c r="G12776" s="18"/>
      <c r="H12776" s="5" t="s">
        <v>68183</v>
      </c>
      <c r="I12776" s="20" t="s">
        <v>68184</v>
      </c>
      <c r="J12776" s="4" t="s">
        <v>68185</v>
      </c>
      <c r="K12776" s="18" t="s">
        <v>71059</v>
      </c>
      <c r="L12776" s="18" t="s">
        <v>71061</v>
      </c>
      <c r="M12776" s="18" t="s">
        <v>71060</v>
      </c>
      <c r="N12776" s="18" t="s">
        <v>71062</v>
      </c>
    </row>
    <row r="12777" spans="1:14" s="26" customFormat="1" x14ac:dyDescent="0.35">
      <c r="A12777" s="18" t="s">
        <v>68186</v>
      </c>
      <c r="B12777" s="1">
        <v>29</v>
      </c>
      <c r="C12777" s="18" t="s">
        <v>54933</v>
      </c>
      <c r="D12777" s="18" t="s">
        <v>54934</v>
      </c>
      <c r="E12777" s="18" t="s">
        <v>66288</v>
      </c>
      <c r="F12777" s="18" t="s">
        <v>68178</v>
      </c>
      <c r="G12777" s="18"/>
      <c r="H12777" s="5" t="s">
        <v>68187</v>
      </c>
      <c r="I12777" s="20" t="s">
        <v>68188</v>
      </c>
      <c r="J12777" s="4" t="s">
        <v>68189</v>
      </c>
      <c r="K12777" s="18" t="s">
        <v>71059</v>
      </c>
      <c r="L12777" s="18" t="s">
        <v>71061</v>
      </c>
      <c r="M12777" s="18" t="s">
        <v>71060</v>
      </c>
      <c r="N12777" s="18" t="s">
        <v>71062</v>
      </c>
    </row>
    <row r="12778" spans="1:14" s="26" customFormat="1" x14ac:dyDescent="0.35">
      <c r="A12778" s="18" t="s">
        <v>68190</v>
      </c>
      <c r="B12778" s="1">
        <v>29</v>
      </c>
      <c r="C12778" s="18" t="s">
        <v>54933</v>
      </c>
      <c r="D12778" s="18" t="s">
        <v>54934</v>
      </c>
      <c r="E12778" s="18" t="s">
        <v>66288</v>
      </c>
      <c r="F12778" s="18" t="s">
        <v>68178</v>
      </c>
      <c r="G12778" s="18"/>
      <c r="H12778" s="5" t="s">
        <v>68191</v>
      </c>
      <c r="I12778" s="20" t="s">
        <v>68192</v>
      </c>
      <c r="J12778" s="4" t="s">
        <v>68193</v>
      </c>
      <c r="K12778" s="18" t="s">
        <v>71059</v>
      </c>
      <c r="L12778" s="18" t="s">
        <v>71061</v>
      </c>
      <c r="M12778" s="18" t="s">
        <v>71060</v>
      </c>
      <c r="N12778" s="18" t="s">
        <v>71062</v>
      </c>
    </row>
    <row r="12779" spans="1:14" s="26" customFormat="1" x14ac:dyDescent="0.35">
      <c r="A12779" s="18" t="s">
        <v>68194</v>
      </c>
      <c r="B12779" s="1">
        <v>29</v>
      </c>
      <c r="C12779" s="18" t="s">
        <v>54933</v>
      </c>
      <c r="D12779" s="18" t="s">
        <v>54934</v>
      </c>
      <c r="E12779" s="18" t="s">
        <v>66288</v>
      </c>
      <c r="F12779" s="18" t="s">
        <v>68178</v>
      </c>
      <c r="G12779" s="18"/>
      <c r="H12779" s="5" t="s">
        <v>68195</v>
      </c>
      <c r="I12779" s="20" t="s">
        <v>68196</v>
      </c>
      <c r="J12779" s="4" t="s">
        <v>68197</v>
      </c>
      <c r="K12779" s="18" t="s">
        <v>71059</v>
      </c>
      <c r="L12779" s="18" t="s">
        <v>71061</v>
      </c>
      <c r="M12779" s="18" t="s">
        <v>71060</v>
      </c>
      <c r="N12779" s="18" t="s">
        <v>71062</v>
      </c>
    </row>
    <row r="12780" spans="1:14" s="26" customFormat="1" x14ac:dyDescent="0.35">
      <c r="A12780" s="18" t="s">
        <v>68198</v>
      </c>
      <c r="B12780" s="1">
        <v>29</v>
      </c>
      <c r="C12780" s="18" t="s">
        <v>54933</v>
      </c>
      <c r="D12780" s="18" t="s">
        <v>54934</v>
      </c>
      <c r="E12780" s="18" t="s">
        <v>66288</v>
      </c>
      <c r="F12780" s="18" t="s">
        <v>68178</v>
      </c>
      <c r="G12780" s="18"/>
      <c r="H12780" s="5" t="s">
        <v>68199</v>
      </c>
      <c r="I12780" s="20" t="s">
        <v>68200</v>
      </c>
      <c r="J12780" s="4" t="s">
        <v>68201</v>
      </c>
      <c r="K12780" s="18" t="s">
        <v>71059</v>
      </c>
      <c r="L12780" s="18" t="s">
        <v>71061</v>
      </c>
      <c r="M12780" s="18" t="s">
        <v>71060</v>
      </c>
      <c r="N12780" s="18" t="s">
        <v>71062</v>
      </c>
    </row>
    <row r="12781" spans="1:14" s="26" customFormat="1" x14ac:dyDescent="0.35">
      <c r="A12781" s="18" t="s">
        <v>68202</v>
      </c>
      <c r="B12781" s="1">
        <v>29</v>
      </c>
      <c r="C12781" s="18" t="s">
        <v>54933</v>
      </c>
      <c r="D12781" s="18" t="s">
        <v>54934</v>
      </c>
      <c r="E12781" s="18" t="s">
        <v>66288</v>
      </c>
      <c r="F12781" s="18" t="s">
        <v>68178</v>
      </c>
      <c r="G12781" s="18"/>
      <c r="H12781" s="5" t="s">
        <v>68203</v>
      </c>
      <c r="I12781" s="20" t="s">
        <v>68204</v>
      </c>
      <c r="J12781" s="4" t="s">
        <v>68205</v>
      </c>
      <c r="K12781" s="18" t="s">
        <v>71059</v>
      </c>
      <c r="L12781" s="18" t="s">
        <v>71061</v>
      </c>
      <c r="M12781" s="18" t="s">
        <v>71060</v>
      </c>
      <c r="N12781" s="18" t="s">
        <v>71062</v>
      </c>
    </row>
    <row r="12782" spans="1:14" s="26" customFormat="1" x14ac:dyDescent="0.35">
      <c r="A12782" s="18" t="s">
        <v>68206</v>
      </c>
      <c r="B12782" s="1">
        <v>29</v>
      </c>
      <c r="C12782" s="18" t="s">
        <v>54933</v>
      </c>
      <c r="D12782" s="18" t="s">
        <v>54934</v>
      </c>
      <c r="E12782" s="18" t="s">
        <v>66288</v>
      </c>
      <c r="F12782" s="18" t="s">
        <v>68178</v>
      </c>
      <c r="G12782" s="18"/>
      <c r="H12782" s="5" t="s">
        <v>68207</v>
      </c>
      <c r="I12782" s="20" t="s">
        <v>68208</v>
      </c>
      <c r="J12782" s="4" t="s">
        <v>68209</v>
      </c>
      <c r="K12782" s="18" t="s">
        <v>71059</v>
      </c>
      <c r="L12782" s="18" t="s">
        <v>71061</v>
      </c>
      <c r="M12782" s="18" t="s">
        <v>71060</v>
      </c>
      <c r="N12782" s="18" t="s">
        <v>71062</v>
      </c>
    </row>
    <row r="12783" spans="1:14" s="26" customFormat="1" x14ac:dyDescent="0.35">
      <c r="A12783" s="18" t="s">
        <v>68210</v>
      </c>
      <c r="B12783" s="1">
        <v>29</v>
      </c>
      <c r="C12783" s="18" t="s">
        <v>54933</v>
      </c>
      <c r="D12783" s="18" t="s">
        <v>54934</v>
      </c>
      <c r="E12783" s="18" t="s">
        <v>66288</v>
      </c>
      <c r="F12783" s="18" t="s">
        <v>68178</v>
      </c>
      <c r="G12783" s="18"/>
      <c r="H12783" s="5" t="s">
        <v>68211</v>
      </c>
      <c r="I12783" s="20" t="s">
        <v>68212</v>
      </c>
      <c r="J12783" s="4" t="s">
        <v>68213</v>
      </c>
      <c r="K12783" s="18" t="s">
        <v>71059</v>
      </c>
      <c r="L12783" s="18" t="s">
        <v>71061</v>
      </c>
      <c r="M12783" s="18" t="s">
        <v>71060</v>
      </c>
      <c r="N12783" s="18" t="s">
        <v>71062</v>
      </c>
    </row>
    <row r="12784" spans="1:14" s="26" customFormat="1" x14ac:dyDescent="0.35">
      <c r="A12784" s="18" t="s">
        <v>68214</v>
      </c>
      <c r="B12784" s="1">
        <v>29</v>
      </c>
      <c r="C12784" s="18" t="s">
        <v>54933</v>
      </c>
      <c r="D12784" s="18" t="s">
        <v>54934</v>
      </c>
      <c r="E12784" s="18" t="s">
        <v>66288</v>
      </c>
      <c r="F12784" s="18" t="s">
        <v>68178</v>
      </c>
      <c r="G12784" s="18"/>
      <c r="H12784" s="5" t="s">
        <v>68215</v>
      </c>
      <c r="I12784" s="20" t="s">
        <v>68216</v>
      </c>
      <c r="J12784" s="4" t="s">
        <v>68217</v>
      </c>
      <c r="K12784" s="18" t="s">
        <v>71059</v>
      </c>
      <c r="L12784" s="18" t="s">
        <v>71061</v>
      </c>
      <c r="M12784" s="18" t="s">
        <v>71060</v>
      </c>
      <c r="N12784" s="18" t="s">
        <v>71062</v>
      </c>
    </row>
    <row r="12785" spans="1:14" s="26" customFormat="1" x14ac:dyDescent="0.35">
      <c r="A12785" s="18" t="s">
        <v>68218</v>
      </c>
      <c r="B12785" s="1">
        <v>29</v>
      </c>
      <c r="C12785" s="18" t="s">
        <v>54933</v>
      </c>
      <c r="D12785" s="18" t="s">
        <v>54934</v>
      </c>
      <c r="E12785" s="18" t="s">
        <v>66288</v>
      </c>
      <c r="F12785" s="18" t="s">
        <v>68178</v>
      </c>
      <c r="G12785" s="18"/>
      <c r="H12785" s="5" t="s">
        <v>68219</v>
      </c>
      <c r="I12785" s="20" t="s">
        <v>68220</v>
      </c>
      <c r="J12785" s="4" t="s">
        <v>68221</v>
      </c>
      <c r="K12785" s="18" t="s">
        <v>71059</v>
      </c>
      <c r="L12785" s="18" t="s">
        <v>71061</v>
      </c>
      <c r="M12785" s="18" t="s">
        <v>71060</v>
      </c>
      <c r="N12785" s="18" t="s">
        <v>71062</v>
      </c>
    </row>
    <row r="12786" spans="1:14" s="26" customFormat="1" x14ac:dyDescent="0.35">
      <c r="A12786" s="18" t="s">
        <v>68222</v>
      </c>
      <c r="B12786" s="1">
        <v>29</v>
      </c>
      <c r="C12786" s="18" t="s">
        <v>54933</v>
      </c>
      <c r="D12786" s="18" t="s">
        <v>54934</v>
      </c>
      <c r="E12786" s="18" t="s">
        <v>66288</v>
      </c>
      <c r="F12786" s="18" t="s">
        <v>68178</v>
      </c>
      <c r="G12786" s="18"/>
      <c r="H12786" s="5" t="s">
        <v>68223</v>
      </c>
      <c r="I12786" s="20" t="s">
        <v>68224</v>
      </c>
      <c r="J12786" s="4" t="s">
        <v>68225</v>
      </c>
      <c r="K12786" s="18" t="s">
        <v>71059</v>
      </c>
      <c r="L12786" s="18" t="s">
        <v>71061</v>
      </c>
      <c r="M12786" s="18" t="s">
        <v>71060</v>
      </c>
      <c r="N12786" s="18" t="s">
        <v>71062</v>
      </c>
    </row>
    <row r="12787" spans="1:14" s="26" customFormat="1" x14ac:dyDescent="0.35">
      <c r="A12787" s="18" t="s">
        <v>68226</v>
      </c>
      <c r="B12787" s="1">
        <v>29</v>
      </c>
      <c r="C12787" s="18" t="s">
        <v>54933</v>
      </c>
      <c r="D12787" s="18" t="s">
        <v>54934</v>
      </c>
      <c r="E12787" s="18" t="s">
        <v>66288</v>
      </c>
      <c r="F12787" s="18" t="s">
        <v>68227</v>
      </c>
      <c r="G12787" s="18"/>
      <c r="H12787" s="5" t="s">
        <v>68228</v>
      </c>
      <c r="I12787" s="20" t="s">
        <v>68229</v>
      </c>
      <c r="J12787" s="4" t="s">
        <v>68230</v>
      </c>
      <c r="K12787" s="18" t="s">
        <v>71063</v>
      </c>
      <c r="L12787" s="18" t="s">
        <v>71065</v>
      </c>
      <c r="M12787" s="18" t="s">
        <v>71064</v>
      </c>
      <c r="N12787" s="18" t="s">
        <v>71066</v>
      </c>
    </row>
    <row r="12788" spans="1:14" s="26" customFormat="1" x14ac:dyDescent="0.35">
      <c r="A12788" s="18" t="s">
        <v>68231</v>
      </c>
      <c r="B12788" s="1">
        <v>29</v>
      </c>
      <c r="C12788" s="18" t="s">
        <v>54933</v>
      </c>
      <c r="D12788" s="18" t="s">
        <v>54934</v>
      </c>
      <c r="E12788" s="18" t="s">
        <v>66288</v>
      </c>
      <c r="F12788" s="18" t="s">
        <v>68227</v>
      </c>
      <c r="G12788" s="18"/>
      <c r="H12788" s="5" t="s">
        <v>68232</v>
      </c>
      <c r="I12788" s="20" t="s">
        <v>68233</v>
      </c>
      <c r="J12788" s="4" t="s">
        <v>68234</v>
      </c>
      <c r="K12788" s="18" t="s">
        <v>71063</v>
      </c>
      <c r="L12788" s="18" t="s">
        <v>71065</v>
      </c>
      <c r="M12788" s="18" t="s">
        <v>71064</v>
      </c>
      <c r="N12788" s="18" t="s">
        <v>71066</v>
      </c>
    </row>
    <row r="12789" spans="1:14" s="26" customFormat="1" x14ac:dyDescent="0.35">
      <c r="A12789" s="18" t="s">
        <v>68235</v>
      </c>
      <c r="B12789" s="1">
        <v>29</v>
      </c>
      <c r="C12789" s="18" t="s">
        <v>54933</v>
      </c>
      <c r="D12789" s="18" t="s">
        <v>54934</v>
      </c>
      <c r="E12789" s="18" t="s">
        <v>66288</v>
      </c>
      <c r="F12789" s="18" t="s">
        <v>68227</v>
      </c>
      <c r="G12789" s="18"/>
      <c r="H12789" s="5" t="s">
        <v>68236</v>
      </c>
      <c r="I12789" s="20" t="s">
        <v>68237</v>
      </c>
      <c r="J12789" s="4" t="s">
        <v>68238</v>
      </c>
      <c r="K12789" s="18" t="s">
        <v>71063</v>
      </c>
      <c r="L12789" s="18" t="s">
        <v>71065</v>
      </c>
      <c r="M12789" s="18" t="s">
        <v>71064</v>
      </c>
      <c r="N12789" s="18" t="s">
        <v>71066</v>
      </c>
    </row>
    <row r="12790" spans="1:14" s="26" customFormat="1" x14ac:dyDescent="0.35">
      <c r="A12790" s="18" t="s">
        <v>68239</v>
      </c>
      <c r="B12790" s="1">
        <v>29</v>
      </c>
      <c r="C12790" s="18" t="s">
        <v>54933</v>
      </c>
      <c r="D12790" s="18" t="s">
        <v>54934</v>
      </c>
      <c r="E12790" s="18" t="s">
        <v>66288</v>
      </c>
      <c r="F12790" s="18" t="s">
        <v>68227</v>
      </c>
      <c r="G12790" s="18"/>
      <c r="H12790" s="5" t="s">
        <v>68240</v>
      </c>
      <c r="I12790" s="20" t="s">
        <v>68241</v>
      </c>
      <c r="J12790" s="4" t="s">
        <v>68242</v>
      </c>
      <c r="K12790" s="18" t="s">
        <v>71063</v>
      </c>
      <c r="L12790" s="18" t="s">
        <v>71065</v>
      </c>
      <c r="M12790" s="18" t="s">
        <v>71064</v>
      </c>
      <c r="N12790" s="18" t="s">
        <v>71066</v>
      </c>
    </row>
    <row r="12791" spans="1:14" s="26" customFormat="1" x14ac:dyDescent="0.35">
      <c r="A12791" s="18" t="s">
        <v>68243</v>
      </c>
      <c r="B12791" s="1">
        <v>29</v>
      </c>
      <c r="C12791" s="18" t="s">
        <v>54933</v>
      </c>
      <c r="D12791" s="18" t="s">
        <v>54934</v>
      </c>
      <c r="E12791" s="18" t="s">
        <v>66288</v>
      </c>
      <c r="F12791" s="18" t="s">
        <v>68227</v>
      </c>
      <c r="G12791" s="18"/>
      <c r="H12791" s="5" t="s">
        <v>68244</v>
      </c>
      <c r="I12791" s="20" t="s">
        <v>68245</v>
      </c>
      <c r="J12791" s="4" t="s">
        <v>68246</v>
      </c>
      <c r="K12791" s="18" t="s">
        <v>71063</v>
      </c>
      <c r="L12791" s="18" t="s">
        <v>71065</v>
      </c>
      <c r="M12791" s="18" t="s">
        <v>71064</v>
      </c>
      <c r="N12791" s="18" t="s">
        <v>71066</v>
      </c>
    </row>
    <row r="12792" spans="1:14" s="26" customFormat="1" x14ac:dyDescent="0.35">
      <c r="A12792" s="18" t="s">
        <v>68247</v>
      </c>
      <c r="B12792" s="1">
        <v>29</v>
      </c>
      <c r="C12792" s="18" t="s">
        <v>54933</v>
      </c>
      <c r="D12792" s="18" t="s">
        <v>54934</v>
      </c>
      <c r="E12792" s="18" t="s">
        <v>66288</v>
      </c>
      <c r="F12792" s="18" t="s">
        <v>68227</v>
      </c>
      <c r="G12792" s="18"/>
      <c r="H12792" s="5" t="s">
        <v>68248</v>
      </c>
      <c r="I12792" s="20" t="s">
        <v>68249</v>
      </c>
      <c r="J12792" s="4" t="s">
        <v>68250</v>
      </c>
      <c r="K12792" s="18" t="s">
        <v>71063</v>
      </c>
      <c r="L12792" s="18" t="s">
        <v>71065</v>
      </c>
      <c r="M12792" s="18" t="s">
        <v>71064</v>
      </c>
      <c r="N12792" s="18" t="s">
        <v>71066</v>
      </c>
    </row>
    <row r="12793" spans="1:14" s="26" customFormat="1" x14ac:dyDescent="0.35">
      <c r="A12793" s="18" t="s">
        <v>68251</v>
      </c>
      <c r="B12793" s="1">
        <v>29</v>
      </c>
      <c r="C12793" s="18" t="s">
        <v>54933</v>
      </c>
      <c r="D12793" s="18" t="s">
        <v>54934</v>
      </c>
      <c r="E12793" s="18" t="s">
        <v>66288</v>
      </c>
      <c r="F12793" s="18" t="s">
        <v>68227</v>
      </c>
      <c r="G12793" s="18"/>
      <c r="H12793" s="5" t="s">
        <v>68252</v>
      </c>
      <c r="I12793" s="20" t="s">
        <v>68253</v>
      </c>
      <c r="J12793" s="4" t="s">
        <v>68254</v>
      </c>
      <c r="K12793" s="18" t="s">
        <v>71063</v>
      </c>
      <c r="L12793" s="18" t="s">
        <v>71065</v>
      </c>
      <c r="M12793" s="18" t="s">
        <v>71064</v>
      </c>
      <c r="N12793" s="18" t="s">
        <v>71066</v>
      </c>
    </row>
    <row r="12794" spans="1:14" s="26" customFormat="1" x14ac:dyDescent="0.35">
      <c r="A12794" s="18" t="s">
        <v>68255</v>
      </c>
      <c r="B12794" s="1">
        <v>29</v>
      </c>
      <c r="C12794" s="18" t="s">
        <v>54933</v>
      </c>
      <c r="D12794" s="18" t="s">
        <v>54934</v>
      </c>
      <c r="E12794" s="18" t="s">
        <v>66288</v>
      </c>
      <c r="F12794" s="18" t="s">
        <v>68227</v>
      </c>
      <c r="G12794" s="18"/>
      <c r="H12794" s="5" t="s">
        <v>68256</v>
      </c>
      <c r="I12794" s="20" t="s">
        <v>68257</v>
      </c>
      <c r="J12794" s="4" t="s">
        <v>68258</v>
      </c>
      <c r="K12794" s="18" t="s">
        <v>71063</v>
      </c>
      <c r="L12794" s="18" t="s">
        <v>71065</v>
      </c>
      <c r="M12794" s="18" t="s">
        <v>71064</v>
      </c>
      <c r="N12794" s="18" t="s">
        <v>71066</v>
      </c>
    </row>
    <row r="12795" spans="1:14" s="26" customFormat="1" x14ac:dyDescent="0.35">
      <c r="A12795" s="18" t="s">
        <v>68259</v>
      </c>
      <c r="B12795" s="1">
        <v>29</v>
      </c>
      <c r="C12795" s="18" t="s">
        <v>54933</v>
      </c>
      <c r="D12795" s="18" t="s">
        <v>54934</v>
      </c>
      <c r="E12795" s="18" t="s">
        <v>66288</v>
      </c>
      <c r="F12795" s="18" t="s">
        <v>68227</v>
      </c>
      <c r="G12795" s="18"/>
      <c r="H12795" s="5" t="s">
        <v>68260</v>
      </c>
      <c r="I12795" s="20" t="s">
        <v>68261</v>
      </c>
      <c r="J12795" s="4" t="s">
        <v>68262</v>
      </c>
      <c r="K12795" s="18" t="s">
        <v>71063</v>
      </c>
      <c r="L12795" s="18" t="s">
        <v>71065</v>
      </c>
      <c r="M12795" s="18" t="s">
        <v>71064</v>
      </c>
      <c r="N12795" s="18" t="s">
        <v>71066</v>
      </c>
    </row>
    <row r="12796" spans="1:14" s="26" customFormat="1" x14ac:dyDescent="0.35">
      <c r="A12796" s="18" t="s">
        <v>68263</v>
      </c>
      <c r="B12796" s="1">
        <v>29</v>
      </c>
      <c r="C12796" s="18" t="s">
        <v>54933</v>
      </c>
      <c r="D12796" s="18" t="s">
        <v>54934</v>
      </c>
      <c r="E12796" s="18" t="s">
        <v>66288</v>
      </c>
      <c r="F12796" s="18" t="s">
        <v>68227</v>
      </c>
      <c r="G12796" s="18"/>
      <c r="H12796" s="5" t="s">
        <v>68264</v>
      </c>
      <c r="I12796" s="20" t="s">
        <v>68265</v>
      </c>
      <c r="J12796" s="4" t="s">
        <v>68266</v>
      </c>
      <c r="K12796" s="18" t="s">
        <v>71063</v>
      </c>
      <c r="L12796" s="18" t="s">
        <v>71065</v>
      </c>
      <c r="M12796" s="18" t="s">
        <v>71064</v>
      </c>
      <c r="N12796" s="18" t="s">
        <v>71066</v>
      </c>
    </row>
    <row r="12797" spans="1:14" s="26" customFormat="1" x14ac:dyDescent="0.35">
      <c r="A12797" s="18" t="s">
        <v>68267</v>
      </c>
      <c r="B12797" s="1">
        <v>29</v>
      </c>
      <c r="C12797" s="18" t="s">
        <v>54933</v>
      </c>
      <c r="D12797" s="18" t="s">
        <v>54934</v>
      </c>
      <c r="E12797" s="18" t="s">
        <v>66288</v>
      </c>
      <c r="F12797" s="18" t="s">
        <v>68227</v>
      </c>
      <c r="G12797" s="18"/>
      <c r="H12797" s="5" t="s">
        <v>68268</v>
      </c>
      <c r="I12797" s="20" t="s">
        <v>68269</v>
      </c>
      <c r="J12797" s="4" t="s">
        <v>68270</v>
      </c>
      <c r="K12797" s="18" t="s">
        <v>71063</v>
      </c>
      <c r="L12797" s="18" t="s">
        <v>71065</v>
      </c>
      <c r="M12797" s="18" t="s">
        <v>71064</v>
      </c>
      <c r="N12797" s="18" t="s">
        <v>71066</v>
      </c>
    </row>
    <row r="12798" spans="1:14" s="26" customFormat="1" x14ac:dyDescent="0.35">
      <c r="A12798" s="18" t="s">
        <v>68271</v>
      </c>
      <c r="B12798" s="1">
        <v>29</v>
      </c>
      <c r="C12798" s="18" t="s">
        <v>54933</v>
      </c>
      <c r="D12798" s="18" t="s">
        <v>54934</v>
      </c>
      <c r="E12798" s="18" t="s">
        <v>66288</v>
      </c>
      <c r="F12798" s="18" t="s">
        <v>68227</v>
      </c>
      <c r="G12798" s="18"/>
      <c r="H12798" s="5" t="s">
        <v>68272</v>
      </c>
      <c r="I12798" s="20" t="s">
        <v>68273</v>
      </c>
      <c r="J12798" s="4" t="s">
        <v>68274</v>
      </c>
      <c r="K12798" s="18" t="s">
        <v>71063</v>
      </c>
      <c r="L12798" s="18" t="s">
        <v>71065</v>
      </c>
      <c r="M12798" s="18" t="s">
        <v>71064</v>
      </c>
      <c r="N12798" s="18" t="s">
        <v>71066</v>
      </c>
    </row>
    <row r="12799" spans="1:14" s="26" customFormat="1" x14ac:dyDescent="0.35">
      <c r="A12799" s="18" t="s">
        <v>68275</v>
      </c>
      <c r="B12799" s="1">
        <v>29</v>
      </c>
      <c r="C12799" s="18" t="s">
        <v>54933</v>
      </c>
      <c r="D12799" s="18" t="s">
        <v>54934</v>
      </c>
      <c r="E12799" s="18" t="s">
        <v>66288</v>
      </c>
      <c r="F12799" s="18" t="s">
        <v>68227</v>
      </c>
      <c r="G12799" s="18"/>
      <c r="H12799" s="5" t="s">
        <v>68276</v>
      </c>
      <c r="I12799" s="20" t="s">
        <v>68277</v>
      </c>
      <c r="J12799" s="4" t="s">
        <v>68278</v>
      </c>
      <c r="K12799" s="18" t="s">
        <v>71063</v>
      </c>
      <c r="L12799" s="18" t="s">
        <v>71065</v>
      </c>
      <c r="M12799" s="18" t="s">
        <v>71064</v>
      </c>
      <c r="N12799" s="18" t="s">
        <v>71066</v>
      </c>
    </row>
    <row r="12800" spans="1:14" s="26" customFormat="1" x14ac:dyDescent="0.35">
      <c r="A12800" s="18" t="s">
        <v>68279</v>
      </c>
      <c r="B12800" s="1">
        <v>29</v>
      </c>
      <c r="C12800" s="18" t="s">
        <v>54933</v>
      </c>
      <c r="D12800" s="18" t="s">
        <v>54934</v>
      </c>
      <c r="E12800" s="18" t="s">
        <v>66288</v>
      </c>
      <c r="F12800" s="18" t="s">
        <v>68227</v>
      </c>
      <c r="G12800" s="18"/>
      <c r="H12800" s="5" t="s">
        <v>68280</v>
      </c>
      <c r="I12800" s="20" t="s">
        <v>68281</v>
      </c>
      <c r="J12800" s="4" t="s">
        <v>68282</v>
      </c>
      <c r="K12800" s="18" t="s">
        <v>71063</v>
      </c>
      <c r="L12800" s="18" t="s">
        <v>71065</v>
      </c>
      <c r="M12800" s="18" t="s">
        <v>71064</v>
      </c>
      <c r="N12800" s="18" t="s">
        <v>71066</v>
      </c>
    </row>
    <row r="12801" spans="1:14" s="26" customFormat="1" x14ac:dyDescent="0.35">
      <c r="A12801" s="18" t="s">
        <v>68283</v>
      </c>
      <c r="B12801" s="1">
        <v>29</v>
      </c>
      <c r="C12801" s="18" t="s">
        <v>54933</v>
      </c>
      <c r="D12801" s="18" t="s">
        <v>54934</v>
      </c>
      <c r="E12801" s="18" t="s">
        <v>66288</v>
      </c>
      <c r="F12801" s="18" t="s">
        <v>68227</v>
      </c>
      <c r="G12801" s="18"/>
      <c r="H12801" s="5" t="s">
        <v>68284</v>
      </c>
      <c r="I12801" s="20" t="s">
        <v>68285</v>
      </c>
      <c r="J12801" s="4" t="s">
        <v>68286</v>
      </c>
      <c r="K12801" s="18" t="s">
        <v>71063</v>
      </c>
      <c r="L12801" s="18" t="s">
        <v>71065</v>
      </c>
      <c r="M12801" s="18" t="s">
        <v>71064</v>
      </c>
      <c r="N12801" s="18" t="s">
        <v>71066</v>
      </c>
    </row>
    <row r="12802" spans="1:14" s="26" customFormat="1" x14ac:dyDescent="0.35">
      <c r="A12802" s="18" t="s">
        <v>68287</v>
      </c>
      <c r="B12802" s="1">
        <v>29</v>
      </c>
      <c r="C12802" s="18" t="s">
        <v>54933</v>
      </c>
      <c r="D12802" s="18" t="s">
        <v>54934</v>
      </c>
      <c r="E12802" s="18" t="s">
        <v>66288</v>
      </c>
      <c r="F12802" s="18" t="s">
        <v>68227</v>
      </c>
      <c r="G12802" s="18"/>
      <c r="H12802" s="5" t="s">
        <v>68288</v>
      </c>
      <c r="I12802" s="20" t="s">
        <v>68289</v>
      </c>
      <c r="J12802" s="4" t="s">
        <v>68290</v>
      </c>
      <c r="K12802" s="18" t="s">
        <v>71063</v>
      </c>
      <c r="L12802" s="18" t="s">
        <v>71065</v>
      </c>
      <c r="M12802" s="18" t="s">
        <v>71064</v>
      </c>
      <c r="N12802" s="18" t="s">
        <v>71066</v>
      </c>
    </row>
    <row r="12803" spans="1:14" s="26" customFormat="1" x14ac:dyDescent="0.35">
      <c r="A12803" s="18" t="s">
        <v>68291</v>
      </c>
      <c r="B12803" s="1">
        <v>29</v>
      </c>
      <c r="C12803" s="18" t="s">
        <v>54933</v>
      </c>
      <c r="D12803" s="18" t="s">
        <v>54934</v>
      </c>
      <c r="E12803" s="18" t="s">
        <v>66288</v>
      </c>
      <c r="F12803" s="18" t="s">
        <v>68227</v>
      </c>
      <c r="G12803" s="18"/>
      <c r="H12803" s="5" t="s">
        <v>68292</v>
      </c>
      <c r="I12803" s="20" t="s">
        <v>68293</v>
      </c>
      <c r="J12803" s="4" t="s">
        <v>68294</v>
      </c>
      <c r="K12803" s="18" t="s">
        <v>71063</v>
      </c>
      <c r="L12803" s="18" t="s">
        <v>71065</v>
      </c>
      <c r="M12803" s="18" t="s">
        <v>71064</v>
      </c>
      <c r="N12803" s="18" t="s">
        <v>71066</v>
      </c>
    </row>
    <row r="12804" spans="1:14" s="26" customFormat="1" x14ac:dyDescent="0.35">
      <c r="A12804" s="18" t="s">
        <v>68295</v>
      </c>
      <c r="B12804" s="1">
        <v>29</v>
      </c>
      <c r="C12804" s="18" t="s">
        <v>54933</v>
      </c>
      <c r="D12804" s="18" t="s">
        <v>54934</v>
      </c>
      <c r="E12804" s="18" t="s">
        <v>66288</v>
      </c>
      <c r="F12804" s="18" t="s">
        <v>68227</v>
      </c>
      <c r="G12804" s="18"/>
      <c r="H12804" s="5" t="s">
        <v>68296</v>
      </c>
      <c r="I12804" s="20" t="s">
        <v>68297</v>
      </c>
      <c r="J12804" s="4" t="s">
        <v>68298</v>
      </c>
      <c r="K12804" s="18" t="s">
        <v>71063</v>
      </c>
      <c r="L12804" s="18" t="s">
        <v>71065</v>
      </c>
      <c r="M12804" s="18" t="s">
        <v>71064</v>
      </c>
      <c r="N12804" s="18" t="s">
        <v>71066</v>
      </c>
    </row>
    <row r="12805" spans="1:14" s="26" customFormat="1" x14ac:dyDescent="0.35">
      <c r="A12805" s="18" t="s">
        <v>68299</v>
      </c>
      <c r="B12805" s="1">
        <v>29</v>
      </c>
      <c r="C12805" s="18" t="s">
        <v>54933</v>
      </c>
      <c r="D12805" s="18" t="s">
        <v>54934</v>
      </c>
      <c r="E12805" s="18" t="s">
        <v>66288</v>
      </c>
      <c r="F12805" s="18" t="s">
        <v>68227</v>
      </c>
      <c r="G12805" s="18"/>
      <c r="H12805" s="5" t="s">
        <v>68300</v>
      </c>
      <c r="I12805" s="20" t="s">
        <v>68301</v>
      </c>
      <c r="J12805" s="4" t="s">
        <v>68302</v>
      </c>
      <c r="K12805" s="18" t="s">
        <v>71063</v>
      </c>
      <c r="L12805" s="18" t="s">
        <v>71065</v>
      </c>
      <c r="M12805" s="18" t="s">
        <v>71064</v>
      </c>
      <c r="N12805" s="18" t="s">
        <v>71066</v>
      </c>
    </row>
    <row r="12806" spans="1:14" s="26" customFormat="1" x14ac:dyDescent="0.35">
      <c r="A12806" s="18" t="s">
        <v>68303</v>
      </c>
      <c r="B12806" s="1">
        <v>29</v>
      </c>
      <c r="C12806" s="18" t="s">
        <v>54933</v>
      </c>
      <c r="D12806" s="18" t="s">
        <v>54934</v>
      </c>
      <c r="E12806" s="18" t="s">
        <v>66288</v>
      </c>
      <c r="F12806" s="18" t="s">
        <v>68227</v>
      </c>
      <c r="G12806" s="18"/>
      <c r="H12806" s="5" t="s">
        <v>68304</v>
      </c>
      <c r="I12806" s="20" t="s">
        <v>68305</v>
      </c>
      <c r="J12806" s="4" t="s">
        <v>68306</v>
      </c>
      <c r="K12806" s="18" t="s">
        <v>71063</v>
      </c>
      <c r="L12806" s="18" t="s">
        <v>71065</v>
      </c>
      <c r="M12806" s="18" t="s">
        <v>71064</v>
      </c>
      <c r="N12806" s="18" t="s">
        <v>71066</v>
      </c>
    </row>
    <row r="12807" spans="1:14" s="26" customFormat="1" x14ac:dyDescent="0.35">
      <c r="A12807" s="18" t="s">
        <v>68307</v>
      </c>
      <c r="B12807" s="1">
        <v>29</v>
      </c>
      <c r="C12807" s="18" t="s">
        <v>54933</v>
      </c>
      <c r="D12807" s="18" t="s">
        <v>54934</v>
      </c>
      <c r="E12807" s="18" t="s">
        <v>66288</v>
      </c>
      <c r="F12807" s="18" t="s">
        <v>68227</v>
      </c>
      <c r="G12807" s="18"/>
      <c r="H12807" s="5" t="s">
        <v>68308</v>
      </c>
      <c r="I12807" s="20" t="s">
        <v>68309</v>
      </c>
      <c r="J12807" s="4" t="s">
        <v>68310</v>
      </c>
      <c r="K12807" s="18" t="s">
        <v>71063</v>
      </c>
      <c r="L12807" s="18" t="s">
        <v>71065</v>
      </c>
      <c r="M12807" s="18" t="s">
        <v>71064</v>
      </c>
      <c r="N12807" s="18" t="s">
        <v>71066</v>
      </c>
    </row>
    <row r="12808" spans="1:14" s="26" customFormat="1" x14ac:dyDescent="0.35">
      <c r="A12808" s="18" t="s">
        <v>68311</v>
      </c>
      <c r="B12808" s="1">
        <v>29</v>
      </c>
      <c r="C12808" s="18" t="s">
        <v>54933</v>
      </c>
      <c r="D12808" s="18" t="s">
        <v>54934</v>
      </c>
      <c r="E12808" s="18" t="s">
        <v>66288</v>
      </c>
      <c r="F12808" s="18" t="s">
        <v>68227</v>
      </c>
      <c r="G12808" s="18"/>
      <c r="H12808" s="5" t="s">
        <v>68312</v>
      </c>
      <c r="I12808" s="20" t="s">
        <v>68313</v>
      </c>
      <c r="J12808" s="4" t="s">
        <v>68314</v>
      </c>
      <c r="K12808" s="18" t="s">
        <v>71063</v>
      </c>
      <c r="L12808" s="18" t="s">
        <v>71065</v>
      </c>
      <c r="M12808" s="18" t="s">
        <v>71064</v>
      </c>
      <c r="N12808" s="18" t="s">
        <v>71066</v>
      </c>
    </row>
    <row r="12809" spans="1:14" s="26" customFormat="1" x14ac:dyDescent="0.35">
      <c r="A12809" s="18" t="s">
        <v>68315</v>
      </c>
      <c r="B12809" s="1">
        <v>29</v>
      </c>
      <c r="C12809" s="18" t="s">
        <v>54933</v>
      </c>
      <c r="D12809" s="18" t="s">
        <v>54934</v>
      </c>
      <c r="E12809" s="18" t="s">
        <v>66288</v>
      </c>
      <c r="F12809" s="18" t="s">
        <v>68227</v>
      </c>
      <c r="G12809" s="18"/>
      <c r="H12809" s="5" t="s">
        <v>68316</v>
      </c>
      <c r="I12809" s="20" t="s">
        <v>68317</v>
      </c>
      <c r="J12809" s="4" t="s">
        <v>68318</v>
      </c>
      <c r="K12809" s="18" t="s">
        <v>71063</v>
      </c>
      <c r="L12809" s="18" t="s">
        <v>71065</v>
      </c>
      <c r="M12809" s="18" t="s">
        <v>71064</v>
      </c>
      <c r="N12809" s="18" t="s">
        <v>71066</v>
      </c>
    </row>
    <row r="12810" spans="1:14" s="26" customFormat="1" x14ac:dyDescent="0.35">
      <c r="A12810" s="18" t="s">
        <v>68319</v>
      </c>
      <c r="B12810" s="1">
        <v>29</v>
      </c>
      <c r="C12810" s="18" t="s">
        <v>54933</v>
      </c>
      <c r="D12810" s="18" t="s">
        <v>54934</v>
      </c>
      <c r="E12810" s="18" t="s">
        <v>66288</v>
      </c>
      <c r="F12810" s="18" t="s">
        <v>68227</v>
      </c>
      <c r="G12810" s="18"/>
      <c r="H12810" s="5" t="s">
        <v>68320</v>
      </c>
      <c r="I12810" s="20" t="s">
        <v>68321</v>
      </c>
      <c r="J12810" s="4" t="s">
        <v>68322</v>
      </c>
      <c r="K12810" s="18" t="s">
        <v>71063</v>
      </c>
      <c r="L12810" s="18" t="s">
        <v>71065</v>
      </c>
      <c r="M12810" s="18" t="s">
        <v>71064</v>
      </c>
      <c r="N12810" s="18" t="s">
        <v>71066</v>
      </c>
    </row>
    <row r="12811" spans="1:14" s="26" customFormat="1" x14ac:dyDescent="0.35">
      <c r="A12811" s="18" t="s">
        <v>68323</v>
      </c>
      <c r="B12811" s="1">
        <v>29</v>
      </c>
      <c r="C12811" s="18" t="s">
        <v>54933</v>
      </c>
      <c r="D12811" s="18" t="s">
        <v>54934</v>
      </c>
      <c r="E12811" s="18" t="s">
        <v>66288</v>
      </c>
      <c r="F12811" s="18" t="s">
        <v>68227</v>
      </c>
      <c r="G12811" s="18"/>
      <c r="H12811" s="5" t="s">
        <v>68324</v>
      </c>
      <c r="I12811" s="20" t="s">
        <v>68325</v>
      </c>
      <c r="J12811" s="4" t="s">
        <v>68326</v>
      </c>
      <c r="K12811" s="18" t="s">
        <v>71063</v>
      </c>
      <c r="L12811" s="18" t="s">
        <v>71065</v>
      </c>
      <c r="M12811" s="18" t="s">
        <v>71064</v>
      </c>
      <c r="N12811" s="18" t="s">
        <v>71066</v>
      </c>
    </row>
    <row r="12812" spans="1:14" s="26" customFormat="1" x14ac:dyDescent="0.35">
      <c r="A12812" s="18" t="s">
        <v>68327</v>
      </c>
      <c r="B12812" s="1">
        <v>29</v>
      </c>
      <c r="C12812" s="18" t="s">
        <v>54933</v>
      </c>
      <c r="D12812" s="18" t="s">
        <v>54934</v>
      </c>
      <c r="E12812" s="18" t="s">
        <v>66288</v>
      </c>
      <c r="F12812" s="18" t="s">
        <v>68227</v>
      </c>
      <c r="G12812" s="18"/>
      <c r="H12812" s="5" t="s">
        <v>68328</v>
      </c>
      <c r="I12812" s="20" t="s">
        <v>68329</v>
      </c>
      <c r="J12812" s="4" t="s">
        <v>68330</v>
      </c>
      <c r="K12812" s="18" t="s">
        <v>71063</v>
      </c>
      <c r="L12812" s="18" t="s">
        <v>71065</v>
      </c>
      <c r="M12812" s="18" t="s">
        <v>71064</v>
      </c>
      <c r="N12812" s="18" t="s">
        <v>71066</v>
      </c>
    </row>
    <row r="12813" spans="1:14" s="26" customFormat="1" x14ac:dyDescent="0.35">
      <c r="A12813" s="18" t="s">
        <v>68331</v>
      </c>
      <c r="B12813" s="1">
        <v>29</v>
      </c>
      <c r="C12813" s="18" t="s">
        <v>54933</v>
      </c>
      <c r="D12813" s="18" t="s">
        <v>54934</v>
      </c>
      <c r="E12813" s="18" t="s">
        <v>66288</v>
      </c>
      <c r="F12813" s="18" t="s">
        <v>68227</v>
      </c>
      <c r="G12813" s="18"/>
      <c r="H12813" s="5" t="s">
        <v>68332</v>
      </c>
      <c r="I12813" s="20" t="s">
        <v>68333</v>
      </c>
      <c r="J12813" s="4" t="s">
        <v>68334</v>
      </c>
      <c r="K12813" s="18" t="s">
        <v>71063</v>
      </c>
      <c r="L12813" s="18" t="s">
        <v>71065</v>
      </c>
      <c r="M12813" s="18" t="s">
        <v>71064</v>
      </c>
      <c r="N12813" s="18" t="s">
        <v>71066</v>
      </c>
    </row>
    <row r="12814" spans="1:14" s="26" customFormat="1" x14ac:dyDescent="0.35">
      <c r="A12814" s="18" t="s">
        <v>68335</v>
      </c>
      <c r="B12814" s="1">
        <v>29</v>
      </c>
      <c r="C12814" s="18" t="s">
        <v>54933</v>
      </c>
      <c r="D12814" s="18" t="s">
        <v>54934</v>
      </c>
      <c r="E12814" s="18" t="s">
        <v>66288</v>
      </c>
      <c r="F12814" s="18" t="s">
        <v>68336</v>
      </c>
      <c r="G12814" s="18"/>
      <c r="H12814" s="5" t="s">
        <v>68337</v>
      </c>
      <c r="I12814" s="20" t="s">
        <v>68338</v>
      </c>
      <c r="J12814" s="4" t="s">
        <v>68339</v>
      </c>
      <c r="K12814" s="18" t="s">
        <v>71067</v>
      </c>
      <c r="L12814" s="18" t="s">
        <v>71069</v>
      </c>
      <c r="M12814" s="18" t="s">
        <v>71068</v>
      </c>
      <c r="N12814" s="18" t="s">
        <v>71070</v>
      </c>
    </row>
    <row r="12815" spans="1:14" s="26" customFormat="1" x14ac:dyDescent="0.35">
      <c r="A12815" s="18" t="s">
        <v>68340</v>
      </c>
      <c r="B12815" s="1">
        <v>29</v>
      </c>
      <c r="C12815" s="18" t="s">
        <v>54933</v>
      </c>
      <c r="D12815" s="18" t="s">
        <v>54934</v>
      </c>
      <c r="E12815" s="18" t="s">
        <v>66288</v>
      </c>
      <c r="F12815" s="18" t="s">
        <v>68336</v>
      </c>
      <c r="G12815" s="18"/>
      <c r="H12815" s="5" t="s">
        <v>68341</v>
      </c>
      <c r="I12815" s="20" t="s">
        <v>68342</v>
      </c>
      <c r="J12815" s="4" t="s">
        <v>68343</v>
      </c>
      <c r="K12815" s="18" t="s">
        <v>71067</v>
      </c>
      <c r="L12815" s="18" t="s">
        <v>71069</v>
      </c>
      <c r="M12815" s="18" t="s">
        <v>71068</v>
      </c>
      <c r="N12815" s="18" t="s">
        <v>71070</v>
      </c>
    </row>
    <row r="12816" spans="1:14" s="26" customFormat="1" x14ac:dyDescent="0.35">
      <c r="A12816" s="18" t="s">
        <v>68344</v>
      </c>
      <c r="B12816" s="1">
        <v>29</v>
      </c>
      <c r="C12816" s="18" t="s">
        <v>54933</v>
      </c>
      <c r="D12816" s="18" t="s">
        <v>54934</v>
      </c>
      <c r="E12816" s="18" t="s">
        <v>66288</v>
      </c>
      <c r="F12816" s="18" t="s">
        <v>68336</v>
      </c>
      <c r="G12816" s="18"/>
      <c r="H12816" s="5" t="s">
        <v>68345</v>
      </c>
      <c r="I12816" s="20" t="s">
        <v>68346</v>
      </c>
      <c r="J12816" s="4" t="s">
        <v>68347</v>
      </c>
      <c r="K12816" s="18" t="s">
        <v>71067</v>
      </c>
      <c r="L12816" s="18" t="s">
        <v>71069</v>
      </c>
      <c r="M12816" s="18" t="s">
        <v>71068</v>
      </c>
      <c r="N12816" s="18" t="s">
        <v>71070</v>
      </c>
    </row>
    <row r="12817" spans="1:14" s="26" customFormat="1" x14ac:dyDescent="0.35">
      <c r="A12817" s="18" t="s">
        <v>68348</v>
      </c>
      <c r="B12817" s="1">
        <v>29</v>
      </c>
      <c r="C12817" s="18" t="s">
        <v>54933</v>
      </c>
      <c r="D12817" s="18" t="s">
        <v>54934</v>
      </c>
      <c r="E12817" s="18" t="s">
        <v>66288</v>
      </c>
      <c r="F12817" s="18" t="s">
        <v>68336</v>
      </c>
      <c r="G12817" s="18"/>
      <c r="H12817" s="5" t="s">
        <v>68349</v>
      </c>
      <c r="I12817" s="20" t="s">
        <v>68350</v>
      </c>
      <c r="J12817" s="4" t="s">
        <v>68351</v>
      </c>
      <c r="K12817" s="18" t="s">
        <v>71067</v>
      </c>
      <c r="L12817" s="18" t="s">
        <v>71069</v>
      </c>
      <c r="M12817" s="18" t="s">
        <v>71068</v>
      </c>
      <c r="N12817" s="18" t="s">
        <v>71070</v>
      </c>
    </row>
    <row r="12818" spans="1:14" s="26" customFormat="1" x14ac:dyDescent="0.35">
      <c r="A12818" s="18" t="s">
        <v>68352</v>
      </c>
      <c r="B12818" s="1">
        <v>29</v>
      </c>
      <c r="C12818" s="18" t="s">
        <v>54933</v>
      </c>
      <c r="D12818" s="18" t="s">
        <v>54934</v>
      </c>
      <c r="E12818" s="18" t="s">
        <v>66288</v>
      </c>
      <c r="F12818" s="18" t="s">
        <v>68336</v>
      </c>
      <c r="G12818" s="18"/>
      <c r="H12818" s="5" t="s">
        <v>68353</v>
      </c>
      <c r="I12818" s="20" t="s">
        <v>68354</v>
      </c>
      <c r="J12818" s="4" t="s">
        <v>68355</v>
      </c>
      <c r="K12818" s="18" t="s">
        <v>71067</v>
      </c>
      <c r="L12818" s="18" t="s">
        <v>71069</v>
      </c>
      <c r="M12818" s="18" t="s">
        <v>71068</v>
      </c>
      <c r="N12818" s="18" t="s">
        <v>71070</v>
      </c>
    </row>
    <row r="12819" spans="1:14" s="26" customFormat="1" x14ac:dyDescent="0.35">
      <c r="A12819" s="18" t="s">
        <v>68356</v>
      </c>
      <c r="B12819" s="1">
        <v>29</v>
      </c>
      <c r="C12819" s="18" t="s">
        <v>54933</v>
      </c>
      <c r="D12819" s="18" t="s">
        <v>54934</v>
      </c>
      <c r="E12819" s="18" t="s">
        <v>66288</v>
      </c>
      <c r="F12819" s="18" t="s">
        <v>68336</v>
      </c>
      <c r="G12819" s="18"/>
      <c r="H12819" s="5" t="s">
        <v>68357</v>
      </c>
      <c r="I12819" s="20" t="s">
        <v>68358</v>
      </c>
      <c r="J12819" s="4" t="s">
        <v>68359</v>
      </c>
      <c r="K12819" s="18" t="s">
        <v>71067</v>
      </c>
      <c r="L12819" s="18" t="s">
        <v>71069</v>
      </c>
      <c r="M12819" s="18" t="s">
        <v>71068</v>
      </c>
      <c r="N12819" s="18" t="s">
        <v>71070</v>
      </c>
    </row>
    <row r="12820" spans="1:14" s="26" customFormat="1" x14ac:dyDescent="0.35">
      <c r="A12820" s="18" t="s">
        <v>68360</v>
      </c>
      <c r="B12820" s="1">
        <v>29</v>
      </c>
      <c r="C12820" s="18" t="s">
        <v>54933</v>
      </c>
      <c r="D12820" s="18" t="s">
        <v>54934</v>
      </c>
      <c r="E12820" s="18" t="s">
        <v>66288</v>
      </c>
      <c r="F12820" s="18" t="s">
        <v>68336</v>
      </c>
      <c r="G12820" s="18"/>
      <c r="H12820" s="5" t="s">
        <v>68361</v>
      </c>
      <c r="I12820" s="20" t="s">
        <v>68362</v>
      </c>
      <c r="J12820" s="4" t="s">
        <v>68363</v>
      </c>
      <c r="K12820" s="18" t="s">
        <v>71067</v>
      </c>
      <c r="L12820" s="18" t="s">
        <v>71069</v>
      </c>
      <c r="M12820" s="18" t="s">
        <v>71068</v>
      </c>
      <c r="N12820" s="18" t="s">
        <v>71070</v>
      </c>
    </row>
    <row r="12821" spans="1:14" s="26" customFormat="1" x14ac:dyDescent="0.35">
      <c r="A12821" s="18" t="s">
        <v>68364</v>
      </c>
      <c r="B12821" s="1">
        <v>29</v>
      </c>
      <c r="C12821" s="18" t="s">
        <v>54933</v>
      </c>
      <c r="D12821" s="18" t="s">
        <v>54934</v>
      </c>
      <c r="E12821" s="18" t="s">
        <v>66288</v>
      </c>
      <c r="F12821" s="18" t="s">
        <v>68336</v>
      </c>
      <c r="G12821" s="18"/>
      <c r="H12821" s="5" t="s">
        <v>68365</v>
      </c>
      <c r="I12821" s="20" t="s">
        <v>68366</v>
      </c>
      <c r="J12821" s="4" t="s">
        <v>68367</v>
      </c>
      <c r="K12821" s="18" t="s">
        <v>71067</v>
      </c>
      <c r="L12821" s="18" t="s">
        <v>71069</v>
      </c>
      <c r="M12821" s="18" t="s">
        <v>71068</v>
      </c>
      <c r="N12821" s="18" t="s">
        <v>71070</v>
      </c>
    </row>
    <row r="12822" spans="1:14" s="26" customFormat="1" x14ac:dyDescent="0.35">
      <c r="A12822" s="18" t="s">
        <v>68368</v>
      </c>
      <c r="B12822" s="1">
        <v>29</v>
      </c>
      <c r="C12822" s="18" t="s">
        <v>54933</v>
      </c>
      <c r="D12822" s="18" t="s">
        <v>54934</v>
      </c>
      <c r="E12822" s="18" t="s">
        <v>66288</v>
      </c>
      <c r="F12822" s="18" t="s">
        <v>68336</v>
      </c>
      <c r="G12822" s="18"/>
      <c r="H12822" s="5" t="s">
        <v>68369</v>
      </c>
      <c r="I12822" s="20" t="s">
        <v>68370</v>
      </c>
      <c r="J12822" s="4" t="s">
        <v>68371</v>
      </c>
      <c r="K12822" s="18" t="s">
        <v>71067</v>
      </c>
      <c r="L12822" s="18" t="s">
        <v>71069</v>
      </c>
      <c r="M12822" s="18" t="s">
        <v>71068</v>
      </c>
      <c r="N12822" s="18" t="s">
        <v>71070</v>
      </c>
    </row>
    <row r="12823" spans="1:14" s="26" customFormat="1" x14ac:dyDescent="0.35">
      <c r="A12823" s="18" t="s">
        <v>68372</v>
      </c>
      <c r="B12823" s="1">
        <v>29</v>
      </c>
      <c r="C12823" s="18" t="s">
        <v>54933</v>
      </c>
      <c r="D12823" s="18" t="s">
        <v>54934</v>
      </c>
      <c r="E12823" s="18" t="s">
        <v>66288</v>
      </c>
      <c r="F12823" s="18" t="s">
        <v>68336</v>
      </c>
      <c r="G12823" s="18"/>
      <c r="H12823" s="5" t="s">
        <v>68373</v>
      </c>
      <c r="I12823" s="20" t="s">
        <v>68374</v>
      </c>
      <c r="J12823" s="4" t="s">
        <v>68375</v>
      </c>
      <c r="K12823" s="18" t="s">
        <v>71067</v>
      </c>
      <c r="L12823" s="18" t="s">
        <v>71069</v>
      </c>
      <c r="M12823" s="18" t="s">
        <v>71068</v>
      </c>
      <c r="N12823" s="18" t="s">
        <v>71070</v>
      </c>
    </row>
    <row r="12824" spans="1:14" s="26" customFormat="1" x14ac:dyDescent="0.35">
      <c r="A12824" s="18" t="s">
        <v>68376</v>
      </c>
      <c r="B12824" s="1">
        <v>29</v>
      </c>
      <c r="C12824" s="18" t="s">
        <v>54933</v>
      </c>
      <c r="D12824" s="18" t="s">
        <v>54934</v>
      </c>
      <c r="E12824" s="18" t="s">
        <v>66288</v>
      </c>
      <c r="F12824" s="18" t="s">
        <v>68336</v>
      </c>
      <c r="G12824" s="18"/>
      <c r="H12824" s="5" t="s">
        <v>68377</v>
      </c>
      <c r="I12824" s="20" t="s">
        <v>68378</v>
      </c>
      <c r="J12824" s="4" t="s">
        <v>68379</v>
      </c>
      <c r="K12824" s="18" t="s">
        <v>71067</v>
      </c>
      <c r="L12824" s="18" t="s">
        <v>71069</v>
      </c>
      <c r="M12824" s="18" t="s">
        <v>71068</v>
      </c>
      <c r="N12824" s="18" t="s">
        <v>71070</v>
      </c>
    </row>
    <row r="12825" spans="1:14" s="26" customFormat="1" x14ac:dyDescent="0.35">
      <c r="A12825" s="18" t="s">
        <v>68380</v>
      </c>
      <c r="B12825" s="1">
        <v>29</v>
      </c>
      <c r="C12825" s="18" t="s">
        <v>54933</v>
      </c>
      <c r="D12825" s="18" t="s">
        <v>54934</v>
      </c>
      <c r="E12825" s="18" t="s">
        <v>66288</v>
      </c>
      <c r="F12825" s="18" t="s">
        <v>68336</v>
      </c>
      <c r="G12825" s="18"/>
      <c r="H12825" s="5" t="s">
        <v>68381</v>
      </c>
      <c r="I12825" s="20" t="s">
        <v>68382</v>
      </c>
      <c r="J12825" s="4" t="s">
        <v>68383</v>
      </c>
      <c r="K12825" s="18" t="s">
        <v>71067</v>
      </c>
      <c r="L12825" s="18" t="s">
        <v>71069</v>
      </c>
      <c r="M12825" s="18" t="s">
        <v>71068</v>
      </c>
      <c r="N12825" s="18" t="s">
        <v>71070</v>
      </c>
    </row>
    <row r="12826" spans="1:14" s="26" customFormat="1" x14ac:dyDescent="0.35">
      <c r="A12826" s="18" t="s">
        <v>68384</v>
      </c>
      <c r="B12826" s="1">
        <v>29</v>
      </c>
      <c r="C12826" s="18" t="s">
        <v>54933</v>
      </c>
      <c r="D12826" s="18" t="s">
        <v>54934</v>
      </c>
      <c r="E12826" s="18" t="s">
        <v>66288</v>
      </c>
      <c r="F12826" s="18" t="s">
        <v>68336</v>
      </c>
      <c r="G12826" s="18"/>
      <c r="H12826" s="5" t="s">
        <v>68385</v>
      </c>
      <c r="I12826" s="20" t="s">
        <v>68386</v>
      </c>
      <c r="J12826" s="4" t="s">
        <v>68387</v>
      </c>
      <c r="K12826" s="18" t="s">
        <v>71067</v>
      </c>
      <c r="L12826" s="18" t="s">
        <v>71069</v>
      </c>
      <c r="M12826" s="18" t="s">
        <v>71068</v>
      </c>
      <c r="N12826" s="18" t="s">
        <v>71070</v>
      </c>
    </row>
    <row r="12827" spans="1:14" s="26" customFormat="1" x14ac:dyDescent="0.35">
      <c r="A12827" s="18" t="s">
        <v>68388</v>
      </c>
      <c r="B12827" s="1">
        <v>29</v>
      </c>
      <c r="C12827" s="18" t="s">
        <v>54933</v>
      </c>
      <c r="D12827" s="18" t="s">
        <v>54934</v>
      </c>
      <c r="E12827" s="18" t="s">
        <v>66288</v>
      </c>
      <c r="F12827" s="18" t="s">
        <v>68336</v>
      </c>
      <c r="G12827" s="18"/>
      <c r="H12827" s="5" t="s">
        <v>68389</v>
      </c>
      <c r="I12827" s="20" t="s">
        <v>68390</v>
      </c>
      <c r="J12827" s="4" t="s">
        <v>68391</v>
      </c>
      <c r="K12827" s="18" t="s">
        <v>71067</v>
      </c>
      <c r="L12827" s="18" t="s">
        <v>71069</v>
      </c>
      <c r="M12827" s="18" t="s">
        <v>71068</v>
      </c>
      <c r="N12827" s="18" t="s">
        <v>71070</v>
      </c>
    </row>
    <row r="12828" spans="1:14" s="26" customFormat="1" x14ac:dyDescent="0.35">
      <c r="A12828" s="18" t="s">
        <v>68392</v>
      </c>
      <c r="B12828" s="1">
        <v>29</v>
      </c>
      <c r="C12828" s="18" t="s">
        <v>54933</v>
      </c>
      <c r="D12828" s="18" t="s">
        <v>54934</v>
      </c>
      <c r="E12828" s="18" t="s">
        <v>66288</v>
      </c>
      <c r="F12828" s="18" t="s">
        <v>68336</v>
      </c>
      <c r="G12828" s="18"/>
      <c r="H12828" s="5" t="s">
        <v>68393</v>
      </c>
      <c r="I12828" s="20" t="s">
        <v>68394</v>
      </c>
      <c r="J12828" s="4" t="s">
        <v>68395</v>
      </c>
      <c r="K12828" s="18" t="s">
        <v>71067</v>
      </c>
      <c r="L12828" s="18" t="s">
        <v>71069</v>
      </c>
      <c r="M12828" s="18" t="s">
        <v>71068</v>
      </c>
      <c r="N12828" s="18" t="s">
        <v>71070</v>
      </c>
    </row>
    <row r="12829" spans="1:14" s="26" customFormat="1" x14ac:dyDescent="0.35">
      <c r="A12829" s="18" t="s">
        <v>68396</v>
      </c>
      <c r="B12829" s="1">
        <v>29</v>
      </c>
      <c r="C12829" s="18" t="s">
        <v>54933</v>
      </c>
      <c r="D12829" s="18" t="s">
        <v>54934</v>
      </c>
      <c r="E12829" s="18" t="s">
        <v>66288</v>
      </c>
      <c r="F12829" s="18" t="s">
        <v>68336</v>
      </c>
      <c r="G12829" s="18"/>
      <c r="H12829" s="5" t="s">
        <v>68397</v>
      </c>
      <c r="I12829" s="20" t="s">
        <v>68398</v>
      </c>
      <c r="J12829" s="4" t="s">
        <v>68399</v>
      </c>
      <c r="K12829" s="18" t="s">
        <v>71067</v>
      </c>
      <c r="L12829" s="18" t="s">
        <v>71069</v>
      </c>
      <c r="M12829" s="18" t="s">
        <v>71068</v>
      </c>
      <c r="N12829" s="18" t="s">
        <v>71070</v>
      </c>
    </row>
    <row r="12830" spans="1:14" s="26" customFormat="1" x14ac:dyDescent="0.35">
      <c r="A12830" s="18" t="s">
        <v>68400</v>
      </c>
      <c r="B12830" s="1">
        <v>29</v>
      </c>
      <c r="C12830" s="18" t="s">
        <v>54933</v>
      </c>
      <c r="D12830" s="18" t="s">
        <v>54934</v>
      </c>
      <c r="E12830" s="18" t="s">
        <v>66288</v>
      </c>
      <c r="F12830" s="18" t="s">
        <v>68336</v>
      </c>
      <c r="G12830" s="18"/>
      <c r="H12830" s="5" t="s">
        <v>68401</v>
      </c>
      <c r="I12830" s="20" t="s">
        <v>68402</v>
      </c>
      <c r="J12830" s="4" t="s">
        <v>68403</v>
      </c>
      <c r="K12830" s="18" t="s">
        <v>71067</v>
      </c>
      <c r="L12830" s="18" t="s">
        <v>71069</v>
      </c>
      <c r="M12830" s="18" t="s">
        <v>71068</v>
      </c>
      <c r="N12830" s="18" t="s">
        <v>71070</v>
      </c>
    </row>
    <row r="12831" spans="1:14" s="26" customFormat="1" x14ac:dyDescent="0.35">
      <c r="A12831" s="18" t="s">
        <v>68404</v>
      </c>
      <c r="B12831" s="1">
        <v>29</v>
      </c>
      <c r="C12831" s="18" t="s">
        <v>54933</v>
      </c>
      <c r="D12831" s="18" t="s">
        <v>54934</v>
      </c>
      <c r="E12831" s="18" t="s">
        <v>66288</v>
      </c>
      <c r="F12831" s="18" t="s">
        <v>68336</v>
      </c>
      <c r="G12831" s="18"/>
      <c r="H12831" s="5" t="s">
        <v>68405</v>
      </c>
      <c r="I12831" s="20" t="s">
        <v>68406</v>
      </c>
      <c r="J12831" s="4" t="s">
        <v>68407</v>
      </c>
      <c r="K12831" s="18" t="s">
        <v>71067</v>
      </c>
      <c r="L12831" s="18" t="s">
        <v>71069</v>
      </c>
      <c r="M12831" s="18" t="s">
        <v>71068</v>
      </c>
      <c r="N12831" s="18" t="s">
        <v>71070</v>
      </c>
    </row>
    <row r="12832" spans="1:14" s="26" customFormat="1" x14ac:dyDescent="0.35">
      <c r="A12832" s="18" t="s">
        <v>68408</v>
      </c>
      <c r="B12832" s="1">
        <v>29</v>
      </c>
      <c r="C12832" s="18" t="s">
        <v>54933</v>
      </c>
      <c r="D12832" s="18" t="s">
        <v>54934</v>
      </c>
      <c r="E12832" s="18" t="s">
        <v>66288</v>
      </c>
      <c r="F12832" s="18" t="s">
        <v>68336</v>
      </c>
      <c r="G12832" s="18"/>
      <c r="H12832" s="5" t="s">
        <v>68409</v>
      </c>
      <c r="I12832" s="20" t="s">
        <v>68410</v>
      </c>
      <c r="J12832" s="4" t="s">
        <v>68411</v>
      </c>
      <c r="K12832" s="18" t="s">
        <v>71067</v>
      </c>
      <c r="L12832" s="18" t="s">
        <v>71069</v>
      </c>
      <c r="M12832" s="18" t="s">
        <v>71068</v>
      </c>
      <c r="N12832" s="18" t="s">
        <v>71070</v>
      </c>
    </row>
    <row r="12833" spans="1:14" s="26" customFormat="1" x14ac:dyDescent="0.35">
      <c r="A12833" s="18" t="s">
        <v>68412</v>
      </c>
      <c r="B12833" s="1">
        <v>29</v>
      </c>
      <c r="C12833" s="18" t="s">
        <v>54933</v>
      </c>
      <c r="D12833" s="18" t="s">
        <v>54934</v>
      </c>
      <c r="E12833" s="18" t="s">
        <v>66288</v>
      </c>
      <c r="F12833" s="18" t="s">
        <v>68413</v>
      </c>
      <c r="G12833" s="18"/>
      <c r="H12833" s="5" t="s">
        <v>68414</v>
      </c>
      <c r="I12833" s="20" t="s">
        <v>68415</v>
      </c>
      <c r="J12833" s="4" t="s">
        <v>68416</v>
      </c>
      <c r="K12833" s="18" t="s">
        <v>71071</v>
      </c>
      <c r="L12833" s="18" t="s">
        <v>71073</v>
      </c>
      <c r="M12833" s="18" t="s">
        <v>71072</v>
      </c>
      <c r="N12833" s="18" t="s">
        <v>71074</v>
      </c>
    </row>
    <row r="12834" spans="1:14" s="26" customFormat="1" x14ac:dyDescent="0.35">
      <c r="A12834" s="18" t="s">
        <v>68417</v>
      </c>
      <c r="B12834" s="1">
        <v>29</v>
      </c>
      <c r="C12834" s="18" t="s">
        <v>54933</v>
      </c>
      <c r="D12834" s="18" t="s">
        <v>54934</v>
      </c>
      <c r="E12834" s="18" t="s">
        <v>66288</v>
      </c>
      <c r="F12834" s="18" t="s">
        <v>68413</v>
      </c>
      <c r="G12834" s="18"/>
      <c r="H12834" s="5" t="s">
        <v>68418</v>
      </c>
      <c r="I12834" s="20" t="s">
        <v>68419</v>
      </c>
      <c r="J12834" s="4" t="s">
        <v>68420</v>
      </c>
      <c r="K12834" s="18" t="s">
        <v>71071</v>
      </c>
      <c r="L12834" s="18" t="s">
        <v>71073</v>
      </c>
      <c r="M12834" s="18" t="s">
        <v>71072</v>
      </c>
      <c r="N12834" s="18" t="s">
        <v>71074</v>
      </c>
    </row>
    <row r="12835" spans="1:14" s="26" customFormat="1" x14ac:dyDescent="0.35">
      <c r="A12835" s="18" t="s">
        <v>68421</v>
      </c>
      <c r="B12835" s="1">
        <v>29</v>
      </c>
      <c r="C12835" s="18" t="s">
        <v>54933</v>
      </c>
      <c r="D12835" s="18" t="s">
        <v>54934</v>
      </c>
      <c r="E12835" s="18" t="s">
        <v>66288</v>
      </c>
      <c r="F12835" s="18" t="s">
        <v>68413</v>
      </c>
      <c r="G12835" s="18"/>
      <c r="H12835" s="5" t="s">
        <v>68422</v>
      </c>
      <c r="I12835" s="20" t="s">
        <v>68423</v>
      </c>
      <c r="J12835" s="4" t="s">
        <v>68424</v>
      </c>
      <c r="K12835" s="18" t="s">
        <v>71071</v>
      </c>
      <c r="L12835" s="18" t="s">
        <v>71073</v>
      </c>
      <c r="M12835" s="18" t="s">
        <v>71072</v>
      </c>
      <c r="N12835" s="18" t="s">
        <v>71074</v>
      </c>
    </row>
    <row r="12836" spans="1:14" s="26" customFormat="1" x14ac:dyDescent="0.35">
      <c r="A12836" s="18" t="s">
        <v>68425</v>
      </c>
      <c r="B12836" s="1">
        <v>29</v>
      </c>
      <c r="C12836" s="18" t="s">
        <v>54933</v>
      </c>
      <c r="D12836" s="18" t="s">
        <v>54934</v>
      </c>
      <c r="E12836" s="18" t="s">
        <v>66288</v>
      </c>
      <c r="F12836" s="18" t="s">
        <v>68413</v>
      </c>
      <c r="G12836" s="18"/>
      <c r="H12836" s="5" t="s">
        <v>68426</v>
      </c>
      <c r="I12836" s="20" t="s">
        <v>68427</v>
      </c>
      <c r="J12836" s="4" t="s">
        <v>68428</v>
      </c>
      <c r="K12836" s="18" t="s">
        <v>71071</v>
      </c>
      <c r="L12836" s="18" t="s">
        <v>71073</v>
      </c>
      <c r="M12836" s="18" t="s">
        <v>71072</v>
      </c>
      <c r="N12836" s="18" t="s">
        <v>71074</v>
      </c>
    </row>
    <row r="12837" spans="1:14" s="26" customFormat="1" x14ac:dyDescent="0.35">
      <c r="A12837" s="18" t="s">
        <v>68429</v>
      </c>
      <c r="B12837" s="1">
        <v>29</v>
      </c>
      <c r="C12837" s="18" t="s">
        <v>54933</v>
      </c>
      <c r="D12837" s="18" t="s">
        <v>54934</v>
      </c>
      <c r="E12837" s="18" t="s">
        <v>66288</v>
      </c>
      <c r="F12837" s="18" t="s">
        <v>68413</v>
      </c>
      <c r="G12837" s="18"/>
      <c r="H12837" s="5" t="s">
        <v>68430</v>
      </c>
      <c r="I12837" s="20" t="s">
        <v>68431</v>
      </c>
      <c r="J12837" s="4" t="s">
        <v>68432</v>
      </c>
      <c r="K12837" s="18" t="s">
        <v>71071</v>
      </c>
      <c r="L12837" s="18" t="s">
        <v>71073</v>
      </c>
      <c r="M12837" s="18" t="s">
        <v>71072</v>
      </c>
      <c r="N12837" s="18" t="s">
        <v>71074</v>
      </c>
    </row>
    <row r="12838" spans="1:14" s="26" customFormat="1" x14ac:dyDescent="0.35">
      <c r="A12838" s="18" t="s">
        <v>68433</v>
      </c>
      <c r="B12838" s="1">
        <v>29</v>
      </c>
      <c r="C12838" s="18" t="s">
        <v>54933</v>
      </c>
      <c r="D12838" s="18" t="s">
        <v>54934</v>
      </c>
      <c r="E12838" s="18" t="s">
        <v>66288</v>
      </c>
      <c r="F12838" s="18" t="s">
        <v>68413</v>
      </c>
      <c r="G12838" s="18"/>
      <c r="H12838" s="5" t="s">
        <v>68434</v>
      </c>
      <c r="I12838" s="20" t="s">
        <v>68435</v>
      </c>
      <c r="J12838" s="4" t="s">
        <v>68436</v>
      </c>
      <c r="K12838" s="18" t="s">
        <v>71071</v>
      </c>
      <c r="L12838" s="18" t="s">
        <v>71073</v>
      </c>
      <c r="M12838" s="18" t="s">
        <v>71072</v>
      </c>
      <c r="N12838" s="18" t="s">
        <v>71074</v>
      </c>
    </row>
    <row r="12839" spans="1:14" s="26" customFormat="1" x14ac:dyDescent="0.35">
      <c r="A12839" s="18" t="s">
        <v>68437</v>
      </c>
      <c r="B12839" s="1">
        <v>29</v>
      </c>
      <c r="C12839" s="18" t="s">
        <v>54933</v>
      </c>
      <c r="D12839" s="18" t="s">
        <v>54934</v>
      </c>
      <c r="E12839" s="18" t="s">
        <v>66288</v>
      </c>
      <c r="F12839" s="18" t="s">
        <v>68413</v>
      </c>
      <c r="G12839" s="18"/>
      <c r="H12839" s="5" t="s">
        <v>68438</v>
      </c>
      <c r="I12839" s="20" t="s">
        <v>68439</v>
      </c>
      <c r="J12839" s="4" t="s">
        <v>68440</v>
      </c>
      <c r="K12839" s="18" t="s">
        <v>71071</v>
      </c>
      <c r="L12839" s="18" t="s">
        <v>71073</v>
      </c>
      <c r="M12839" s="18" t="s">
        <v>71072</v>
      </c>
      <c r="N12839" s="18" t="s">
        <v>71074</v>
      </c>
    </row>
    <row r="12840" spans="1:14" s="26" customFormat="1" x14ac:dyDescent="0.35">
      <c r="A12840" s="18" t="s">
        <v>68441</v>
      </c>
      <c r="B12840" s="1">
        <v>29</v>
      </c>
      <c r="C12840" s="18" t="s">
        <v>54933</v>
      </c>
      <c r="D12840" s="18" t="s">
        <v>54934</v>
      </c>
      <c r="E12840" s="18" t="s">
        <v>66288</v>
      </c>
      <c r="F12840" s="18" t="s">
        <v>68413</v>
      </c>
      <c r="G12840" s="18"/>
      <c r="H12840" s="5" t="s">
        <v>68442</v>
      </c>
      <c r="I12840" s="20" t="s">
        <v>68443</v>
      </c>
      <c r="J12840" s="4" t="s">
        <v>68444</v>
      </c>
      <c r="K12840" s="18" t="s">
        <v>71071</v>
      </c>
      <c r="L12840" s="18" t="s">
        <v>71073</v>
      </c>
      <c r="M12840" s="18" t="s">
        <v>71072</v>
      </c>
      <c r="N12840" s="18" t="s">
        <v>71074</v>
      </c>
    </row>
    <row r="12841" spans="1:14" s="26" customFormat="1" x14ac:dyDescent="0.35">
      <c r="A12841" s="18" t="s">
        <v>68445</v>
      </c>
      <c r="B12841" s="1">
        <v>29</v>
      </c>
      <c r="C12841" s="18" t="s">
        <v>54933</v>
      </c>
      <c r="D12841" s="18" t="s">
        <v>54934</v>
      </c>
      <c r="E12841" s="18" t="s">
        <v>66288</v>
      </c>
      <c r="F12841" s="18" t="s">
        <v>68413</v>
      </c>
      <c r="G12841" s="18"/>
      <c r="H12841" s="5" t="s">
        <v>68446</v>
      </c>
      <c r="I12841" s="20" t="s">
        <v>68447</v>
      </c>
      <c r="J12841" s="4" t="s">
        <v>68448</v>
      </c>
      <c r="K12841" s="18" t="s">
        <v>71071</v>
      </c>
      <c r="L12841" s="18" t="s">
        <v>71073</v>
      </c>
      <c r="M12841" s="18" t="s">
        <v>71072</v>
      </c>
      <c r="N12841" s="18" t="s">
        <v>71074</v>
      </c>
    </row>
    <row r="12842" spans="1:14" s="26" customFormat="1" x14ac:dyDescent="0.35">
      <c r="A12842" s="18" t="s">
        <v>68449</v>
      </c>
      <c r="B12842" s="1">
        <v>29</v>
      </c>
      <c r="C12842" s="18" t="s">
        <v>54933</v>
      </c>
      <c r="D12842" s="18" t="s">
        <v>54934</v>
      </c>
      <c r="E12842" s="18" t="s">
        <v>66288</v>
      </c>
      <c r="F12842" s="18" t="s">
        <v>68413</v>
      </c>
      <c r="G12842" s="18"/>
      <c r="H12842" s="5" t="s">
        <v>68450</v>
      </c>
      <c r="I12842" s="20" t="s">
        <v>68451</v>
      </c>
      <c r="J12842" s="4" t="s">
        <v>68452</v>
      </c>
      <c r="K12842" s="18" t="s">
        <v>71071</v>
      </c>
      <c r="L12842" s="18" t="s">
        <v>71073</v>
      </c>
      <c r="M12842" s="18" t="s">
        <v>71072</v>
      </c>
      <c r="N12842" s="18" t="s">
        <v>71074</v>
      </c>
    </row>
    <row r="12843" spans="1:14" s="26" customFormat="1" x14ac:dyDescent="0.35">
      <c r="A12843" s="18" t="s">
        <v>68453</v>
      </c>
      <c r="B12843" s="1">
        <v>29</v>
      </c>
      <c r="C12843" s="18" t="s">
        <v>54933</v>
      </c>
      <c r="D12843" s="18" t="s">
        <v>54934</v>
      </c>
      <c r="E12843" s="18" t="s">
        <v>66288</v>
      </c>
      <c r="F12843" s="18" t="s">
        <v>68413</v>
      </c>
      <c r="G12843" s="18"/>
      <c r="H12843" s="5" t="s">
        <v>68454</v>
      </c>
      <c r="I12843" s="20" t="s">
        <v>68455</v>
      </c>
      <c r="J12843" s="4" t="s">
        <v>68456</v>
      </c>
      <c r="K12843" s="18" t="s">
        <v>71071</v>
      </c>
      <c r="L12843" s="18" t="s">
        <v>71073</v>
      </c>
      <c r="M12843" s="18" t="s">
        <v>71072</v>
      </c>
      <c r="N12843" s="18" t="s">
        <v>71074</v>
      </c>
    </row>
    <row r="12844" spans="1:14" s="26" customFormat="1" x14ac:dyDescent="0.35">
      <c r="A12844" s="18" t="s">
        <v>68457</v>
      </c>
      <c r="B12844" s="1">
        <v>29</v>
      </c>
      <c r="C12844" s="18" t="s">
        <v>54933</v>
      </c>
      <c r="D12844" s="18" t="s">
        <v>54934</v>
      </c>
      <c r="E12844" s="18" t="s">
        <v>66288</v>
      </c>
      <c r="F12844" s="18" t="s">
        <v>68413</v>
      </c>
      <c r="G12844" s="18"/>
      <c r="H12844" s="5" t="s">
        <v>68458</v>
      </c>
      <c r="I12844" s="20" t="s">
        <v>68459</v>
      </c>
      <c r="J12844" s="4" t="s">
        <v>68460</v>
      </c>
      <c r="K12844" s="18" t="s">
        <v>71071</v>
      </c>
      <c r="L12844" s="18" t="s">
        <v>71073</v>
      </c>
      <c r="M12844" s="18" t="s">
        <v>71072</v>
      </c>
      <c r="N12844" s="18" t="s">
        <v>71074</v>
      </c>
    </row>
    <row r="12845" spans="1:14" s="26" customFormat="1" x14ac:dyDescent="0.35">
      <c r="A12845" s="18" t="s">
        <v>68461</v>
      </c>
      <c r="B12845" s="1">
        <v>29</v>
      </c>
      <c r="C12845" s="18" t="s">
        <v>54933</v>
      </c>
      <c r="D12845" s="18" t="s">
        <v>54934</v>
      </c>
      <c r="E12845" s="18" t="s">
        <v>66288</v>
      </c>
      <c r="F12845" s="18" t="s">
        <v>68413</v>
      </c>
      <c r="G12845" s="18"/>
      <c r="H12845" s="5" t="s">
        <v>68462</v>
      </c>
      <c r="I12845" s="20" t="s">
        <v>68463</v>
      </c>
      <c r="J12845" s="4" t="s">
        <v>68464</v>
      </c>
      <c r="K12845" s="18" t="s">
        <v>71071</v>
      </c>
      <c r="L12845" s="18" t="s">
        <v>71073</v>
      </c>
      <c r="M12845" s="18" t="s">
        <v>71072</v>
      </c>
      <c r="N12845" s="18" t="s">
        <v>71074</v>
      </c>
    </row>
    <row r="12846" spans="1:14" s="26" customFormat="1" x14ac:dyDescent="0.35">
      <c r="A12846" s="18" t="s">
        <v>68465</v>
      </c>
      <c r="B12846" s="1">
        <v>29</v>
      </c>
      <c r="C12846" s="18" t="s">
        <v>54933</v>
      </c>
      <c r="D12846" s="18" t="s">
        <v>54934</v>
      </c>
      <c r="E12846" s="18" t="s">
        <v>66288</v>
      </c>
      <c r="F12846" s="18" t="s">
        <v>68413</v>
      </c>
      <c r="G12846" s="18"/>
      <c r="H12846" s="5" t="s">
        <v>68466</v>
      </c>
      <c r="I12846" s="20" t="s">
        <v>68467</v>
      </c>
      <c r="J12846" s="4" t="s">
        <v>68468</v>
      </c>
      <c r="K12846" s="18" t="s">
        <v>71071</v>
      </c>
      <c r="L12846" s="18" t="s">
        <v>71073</v>
      </c>
      <c r="M12846" s="18" t="s">
        <v>71072</v>
      </c>
      <c r="N12846" s="18" t="s">
        <v>71074</v>
      </c>
    </row>
    <row r="12847" spans="1:14" s="26" customFormat="1" x14ac:dyDescent="0.35">
      <c r="A12847" s="18" t="s">
        <v>68469</v>
      </c>
      <c r="B12847" s="1">
        <v>29</v>
      </c>
      <c r="C12847" s="18" t="s">
        <v>54933</v>
      </c>
      <c r="D12847" s="18" t="s">
        <v>54934</v>
      </c>
      <c r="E12847" s="18" t="s">
        <v>66288</v>
      </c>
      <c r="F12847" s="18" t="s">
        <v>68413</v>
      </c>
      <c r="G12847" s="18"/>
      <c r="H12847" s="5" t="s">
        <v>68470</v>
      </c>
      <c r="I12847" s="20" t="s">
        <v>68471</v>
      </c>
      <c r="J12847" s="4" t="s">
        <v>68472</v>
      </c>
      <c r="K12847" s="18" t="s">
        <v>71071</v>
      </c>
      <c r="L12847" s="18" t="s">
        <v>71073</v>
      </c>
      <c r="M12847" s="18" t="s">
        <v>71072</v>
      </c>
      <c r="N12847" s="18" t="s">
        <v>71074</v>
      </c>
    </row>
    <row r="12848" spans="1:14" s="26" customFormat="1" x14ac:dyDescent="0.35">
      <c r="A12848" s="18" t="s">
        <v>68473</v>
      </c>
      <c r="B12848" s="1">
        <v>29</v>
      </c>
      <c r="C12848" s="18" t="s">
        <v>54933</v>
      </c>
      <c r="D12848" s="18" t="s">
        <v>54934</v>
      </c>
      <c r="E12848" s="18" t="s">
        <v>66288</v>
      </c>
      <c r="F12848" s="18" t="s">
        <v>68413</v>
      </c>
      <c r="G12848" s="18"/>
      <c r="H12848" s="5" t="s">
        <v>68474</v>
      </c>
      <c r="I12848" s="20" t="s">
        <v>68475</v>
      </c>
      <c r="J12848" s="4" t="s">
        <v>68476</v>
      </c>
      <c r="K12848" s="18" t="s">
        <v>71071</v>
      </c>
      <c r="L12848" s="18" t="s">
        <v>71073</v>
      </c>
      <c r="M12848" s="18" t="s">
        <v>71072</v>
      </c>
      <c r="N12848" s="18" t="s">
        <v>71074</v>
      </c>
    </row>
    <row r="12849" spans="1:14" s="26" customFormat="1" x14ac:dyDescent="0.35">
      <c r="A12849" s="18" t="s">
        <v>68477</v>
      </c>
      <c r="B12849" s="1">
        <v>29</v>
      </c>
      <c r="C12849" s="18" t="s">
        <v>54933</v>
      </c>
      <c r="D12849" s="18" t="s">
        <v>54934</v>
      </c>
      <c r="E12849" s="18" t="s">
        <v>66288</v>
      </c>
      <c r="F12849" s="18" t="s">
        <v>68413</v>
      </c>
      <c r="G12849" s="18"/>
      <c r="H12849" s="5" t="s">
        <v>68478</v>
      </c>
      <c r="I12849" s="20" t="s">
        <v>68479</v>
      </c>
      <c r="J12849" s="4" t="s">
        <v>68480</v>
      </c>
      <c r="K12849" s="18" t="s">
        <v>71071</v>
      </c>
      <c r="L12849" s="18" t="s">
        <v>71073</v>
      </c>
      <c r="M12849" s="18" t="s">
        <v>71072</v>
      </c>
      <c r="N12849" s="18" t="s">
        <v>71074</v>
      </c>
    </row>
    <row r="12850" spans="1:14" s="26" customFormat="1" x14ac:dyDescent="0.35">
      <c r="A12850" s="18" t="s">
        <v>68481</v>
      </c>
      <c r="B12850" s="1">
        <v>29</v>
      </c>
      <c r="C12850" s="18" t="s">
        <v>54933</v>
      </c>
      <c r="D12850" s="18" t="s">
        <v>54934</v>
      </c>
      <c r="E12850" s="18" t="s">
        <v>66288</v>
      </c>
      <c r="F12850" s="18" t="s">
        <v>68413</v>
      </c>
      <c r="G12850" s="18"/>
      <c r="H12850" s="5" t="s">
        <v>68482</v>
      </c>
      <c r="I12850" s="20" t="s">
        <v>68483</v>
      </c>
      <c r="J12850" s="4" t="s">
        <v>68484</v>
      </c>
      <c r="K12850" s="18" t="s">
        <v>71071</v>
      </c>
      <c r="L12850" s="18" t="s">
        <v>71073</v>
      </c>
      <c r="M12850" s="18" t="s">
        <v>71072</v>
      </c>
      <c r="N12850" s="18" t="s">
        <v>71074</v>
      </c>
    </row>
    <row r="12851" spans="1:14" s="26" customFormat="1" x14ac:dyDescent="0.35">
      <c r="A12851" s="18" t="s">
        <v>68485</v>
      </c>
      <c r="B12851" s="1">
        <v>29</v>
      </c>
      <c r="C12851" s="18" t="s">
        <v>54933</v>
      </c>
      <c r="D12851" s="18" t="s">
        <v>54934</v>
      </c>
      <c r="E12851" s="18" t="s">
        <v>66288</v>
      </c>
      <c r="F12851" s="18" t="s">
        <v>68413</v>
      </c>
      <c r="G12851" s="18"/>
      <c r="H12851" s="5" t="s">
        <v>68486</v>
      </c>
      <c r="I12851" s="20" t="s">
        <v>68487</v>
      </c>
      <c r="J12851" s="4" t="s">
        <v>68488</v>
      </c>
      <c r="K12851" s="18" t="s">
        <v>71071</v>
      </c>
      <c r="L12851" s="18" t="s">
        <v>71073</v>
      </c>
      <c r="M12851" s="18" t="s">
        <v>71072</v>
      </c>
      <c r="N12851" s="18" t="s">
        <v>71074</v>
      </c>
    </row>
    <row r="12852" spans="1:14" s="26" customFormat="1" x14ac:dyDescent="0.35">
      <c r="A12852" s="18" t="s">
        <v>68489</v>
      </c>
      <c r="B12852" s="1">
        <v>29</v>
      </c>
      <c r="C12852" s="18" t="s">
        <v>54933</v>
      </c>
      <c r="D12852" s="18" t="s">
        <v>54934</v>
      </c>
      <c r="E12852" s="18" t="s">
        <v>66288</v>
      </c>
      <c r="F12852" s="18" t="s">
        <v>68413</v>
      </c>
      <c r="G12852" s="18"/>
      <c r="H12852" s="5" t="s">
        <v>68490</v>
      </c>
      <c r="I12852" s="20" t="s">
        <v>68491</v>
      </c>
      <c r="J12852" s="4" t="s">
        <v>68492</v>
      </c>
      <c r="K12852" s="18" t="s">
        <v>71071</v>
      </c>
      <c r="L12852" s="18" t="s">
        <v>71073</v>
      </c>
      <c r="M12852" s="18" t="s">
        <v>71072</v>
      </c>
      <c r="N12852" s="18" t="s">
        <v>71074</v>
      </c>
    </row>
    <row r="12853" spans="1:14" s="26" customFormat="1" x14ac:dyDescent="0.35">
      <c r="A12853" s="18" t="s">
        <v>68493</v>
      </c>
      <c r="B12853" s="1">
        <v>29</v>
      </c>
      <c r="C12853" s="18" t="s">
        <v>54933</v>
      </c>
      <c r="D12853" s="18" t="s">
        <v>54934</v>
      </c>
      <c r="E12853" s="18" t="s">
        <v>66288</v>
      </c>
      <c r="F12853" s="18" t="s">
        <v>68413</v>
      </c>
      <c r="G12853" s="18"/>
      <c r="H12853" s="5" t="s">
        <v>68494</v>
      </c>
      <c r="I12853" s="20" t="s">
        <v>68495</v>
      </c>
      <c r="J12853" s="4" t="s">
        <v>68496</v>
      </c>
      <c r="K12853" s="18" t="s">
        <v>71071</v>
      </c>
      <c r="L12853" s="18" t="s">
        <v>71073</v>
      </c>
      <c r="M12853" s="18" t="s">
        <v>71072</v>
      </c>
      <c r="N12853" s="18" t="s">
        <v>71074</v>
      </c>
    </row>
    <row r="12854" spans="1:14" s="26" customFormat="1" x14ac:dyDescent="0.35">
      <c r="A12854" s="18" t="s">
        <v>68497</v>
      </c>
      <c r="B12854" s="1">
        <v>29</v>
      </c>
      <c r="C12854" s="18" t="s">
        <v>54933</v>
      </c>
      <c r="D12854" s="18" t="s">
        <v>54934</v>
      </c>
      <c r="E12854" s="18" t="s">
        <v>66288</v>
      </c>
      <c r="F12854" s="18" t="s">
        <v>68413</v>
      </c>
      <c r="G12854" s="18"/>
      <c r="H12854" s="5" t="s">
        <v>68498</v>
      </c>
      <c r="I12854" s="20" t="s">
        <v>68499</v>
      </c>
      <c r="J12854" s="4" t="s">
        <v>68500</v>
      </c>
      <c r="K12854" s="18" t="s">
        <v>71071</v>
      </c>
      <c r="L12854" s="18" t="s">
        <v>71073</v>
      </c>
      <c r="M12854" s="18" t="s">
        <v>71072</v>
      </c>
      <c r="N12854" s="18" t="s">
        <v>71074</v>
      </c>
    </row>
    <row r="12855" spans="1:14" s="26" customFormat="1" x14ac:dyDescent="0.35">
      <c r="A12855" s="18" t="s">
        <v>68501</v>
      </c>
      <c r="B12855" s="1">
        <v>29</v>
      </c>
      <c r="C12855" s="18" t="s">
        <v>54933</v>
      </c>
      <c r="D12855" s="18" t="s">
        <v>54934</v>
      </c>
      <c r="E12855" s="18" t="s">
        <v>66288</v>
      </c>
      <c r="F12855" s="18" t="s">
        <v>68413</v>
      </c>
      <c r="G12855" s="18"/>
      <c r="H12855" s="5" t="s">
        <v>68502</v>
      </c>
      <c r="I12855" s="20" t="s">
        <v>68503</v>
      </c>
      <c r="J12855" s="4" t="s">
        <v>68504</v>
      </c>
      <c r="K12855" s="18" t="s">
        <v>71071</v>
      </c>
      <c r="L12855" s="18" t="s">
        <v>71073</v>
      </c>
      <c r="M12855" s="18" t="s">
        <v>71072</v>
      </c>
      <c r="N12855" s="18" t="s">
        <v>71074</v>
      </c>
    </row>
    <row r="12856" spans="1:14" s="26" customFormat="1" x14ac:dyDescent="0.35">
      <c r="A12856" s="18" t="s">
        <v>68505</v>
      </c>
      <c r="B12856" s="1">
        <v>29</v>
      </c>
      <c r="C12856" s="18" t="s">
        <v>54933</v>
      </c>
      <c r="D12856" s="18" t="s">
        <v>54934</v>
      </c>
      <c r="E12856" s="18" t="s">
        <v>66288</v>
      </c>
      <c r="F12856" s="18" t="s">
        <v>68413</v>
      </c>
      <c r="G12856" s="18"/>
      <c r="H12856" s="5" t="s">
        <v>68506</v>
      </c>
      <c r="I12856" s="20" t="s">
        <v>68507</v>
      </c>
      <c r="J12856" s="4" t="s">
        <v>68508</v>
      </c>
      <c r="K12856" s="18" t="s">
        <v>71071</v>
      </c>
      <c r="L12856" s="18" t="s">
        <v>71073</v>
      </c>
      <c r="M12856" s="18" t="s">
        <v>71072</v>
      </c>
      <c r="N12856" s="18" t="s">
        <v>71074</v>
      </c>
    </row>
    <row r="12857" spans="1:14" s="26" customFormat="1" x14ac:dyDescent="0.35">
      <c r="A12857" s="18" t="s">
        <v>68509</v>
      </c>
      <c r="B12857" s="1">
        <v>29</v>
      </c>
      <c r="C12857" s="18" t="s">
        <v>54933</v>
      </c>
      <c r="D12857" s="18" t="s">
        <v>54934</v>
      </c>
      <c r="E12857" s="18" t="s">
        <v>66288</v>
      </c>
      <c r="F12857" s="18" t="s">
        <v>68413</v>
      </c>
      <c r="G12857" s="18"/>
      <c r="H12857" s="5" t="s">
        <v>68510</v>
      </c>
      <c r="I12857" s="20" t="s">
        <v>68511</v>
      </c>
      <c r="J12857" s="4" t="s">
        <v>68512</v>
      </c>
      <c r="K12857" s="18" t="s">
        <v>71071</v>
      </c>
      <c r="L12857" s="18" t="s">
        <v>71073</v>
      </c>
      <c r="M12857" s="18" t="s">
        <v>71072</v>
      </c>
      <c r="N12857" s="18" t="s">
        <v>71074</v>
      </c>
    </row>
    <row r="12858" spans="1:14" s="26" customFormat="1" x14ac:dyDescent="0.35">
      <c r="A12858" s="18" t="s">
        <v>68513</v>
      </c>
      <c r="B12858" s="1">
        <v>29</v>
      </c>
      <c r="C12858" s="18" t="s">
        <v>54933</v>
      </c>
      <c r="D12858" s="18" t="s">
        <v>54934</v>
      </c>
      <c r="E12858" s="18" t="s">
        <v>66288</v>
      </c>
      <c r="F12858" s="18" t="s">
        <v>68413</v>
      </c>
      <c r="G12858" s="18"/>
      <c r="H12858" s="5" t="s">
        <v>68514</v>
      </c>
      <c r="I12858" s="20" t="s">
        <v>68515</v>
      </c>
      <c r="J12858" s="4" t="s">
        <v>68516</v>
      </c>
      <c r="K12858" s="18" t="s">
        <v>71071</v>
      </c>
      <c r="L12858" s="18" t="s">
        <v>71073</v>
      </c>
      <c r="M12858" s="18" t="s">
        <v>71072</v>
      </c>
      <c r="N12858" s="18" t="s">
        <v>71074</v>
      </c>
    </row>
    <row r="12859" spans="1:14" s="26" customFormat="1" x14ac:dyDescent="0.35">
      <c r="A12859" s="18" t="s">
        <v>68517</v>
      </c>
      <c r="B12859" s="1">
        <v>29</v>
      </c>
      <c r="C12859" s="18" t="s">
        <v>54933</v>
      </c>
      <c r="D12859" s="18" t="s">
        <v>54934</v>
      </c>
      <c r="E12859" s="18" t="s">
        <v>66288</v>
      </c>
      <c r="F12859" s="18" t="s">
        <v>68413</v>
      </c>
      <c r="G12859" s="18"/>
      <c r="H12859" s="5" t="s">
        <v>68518</v>
      </c>
      <c r="I12859" s="20" t="s">
        <v>68519</v>
      </c>
      <c r="J12859" s="4" t="s">
        <v>68520</v>
      </c>
      <c r="K12859" s="18" t="s">
        <v>71071</v>
      </c>
      <c r="L12859" s="18" t="s">
        <v>71073</v>
      </c>
      <c r="M12859" s="18" t="s">
        <v>71072</v>
      </c>
      <c r="N12859" s="18" t="s">
        <v>71074</v>
      </c>
    </row>
    <row r="12860" spans="1:14" s="26" customFormat="1" x14ac:dyDescent="0.35">
      <c r="A12860" s="18" t="s">
        <v>68521</v>
      </c>
      <c r="B12860" s="1">
        <v>29</v>
      </c>
      <c r="C12860" s="18" t="s">
        <v>54933</v>
      </c>
      <c r="D12860" s="18" t="s">
        <v>54934</v>
      </c>
      <c r="E12860" s="18" t="s">
        <v>66288</v>
      </c>
      <c r="F12860" s="18" t="s">
        <v>68413</v>
      </c>
      <c r="G12860" s="18"/>
      <c r="H12860" s="5" t="s">
        <v>68522</v>
      </c>
      <c r="I12860" s="20" t="s">
        <v>68523</v>
      </c>
      <c r="J12860" s="4" t="s">
        <v>68524</v>
      </c>
      <c r="K12860" s="18" t="s">
        <v>71071</v>
      </c>
      <c r="L12860" s="18" t="s">
        <v>71073</v>
      </c>
      <c r="M12860" s="18" t="s">
        <v>71072</v>
      </c>
      <c r="N12860" s="18" t="s">
        <v>71074</v>
      </c>
    </row>
    <row r="12861" spans="1:14" s="26" customFormat="1" x14ac:dyDescent="0.35">
      <c r="A12861" s="18" t="s">
        <v>68525</v>
      </c>
      <c r="B12861" s="1">
        <v>29</v>
      </c>
      <c r="C12861" s="18" t="s">
        <v>54933</v>
      </c>
      <c r="D12861" s="18" t="s">
        <v>54934</v>
      </c>
      <c r="E12861" s="18" t="s">
        <v>66288</v>
      </c>
      <c r="F12861" s="18" t="s">
        <v>68413</v>
      </c>
      <c r="G12861" s="18"/>
      <c r="H12861" s="5" t="s">
        <v>68526</v>
      </c>
      <c r="I12861" s="20" t="s">
        <v>68527</v>
      </c>
      <c r="J12861" s="4" t="s">
        <v>68528</v>
      </c>
      <c r="K12861" s="18" t="s">
        <v>71071</v>
      </c>
      <c r="L12861" s="18" t="s">
        <v>71073</v>
      </c>
      <c r="M12861" s="18" t="s">
        <v>71072</v>
      </c>
      <c r="N12861" s="18" t="s">
        <v>71074</v>
      </c>
    </row>
    <row r="12862" spans="1:14" s="26" customFormat="1" x14ac:dyDescent="0.35">
      <c r="A12862" s="18" t="s">
        <v>68529</v>
      </c>
      <c r="B12862" s="1">
        <v>29</v>
      </c>
      <c r="C12862" s="18" t="s">
        <v>54933</v>
      </c>
      <c r="D12862" s="18" t="s">
        <v>54934</v>
      </c>
      <c r="E12862" s="18" t="s">
        <v>66288</v>
      </c>
      <c r="F12862" s="18" t="s">
        <v>68413</v>
      </c>
      <c r="G12862" s="18"/>
      <c r="H12862" s="5" t="s">
        <v>68530</v>
      </c>
      <c r="I12862" s="20" t="s">
        <v>68531</v>
      </c>
      <c r="J12862" s="4" t="s">
        <v>68532</v>
      </c>
      <c r="K12862" s="18" t="s">
        <v>71071</v>
      </c>
      <c r="L12862" s="18" t="s">
        <v>71073</v>
      </c>
      <c r="M12862" s="18" t="s">
        <v>71072</v>
      </c>
      <c r="N12862" s="18" t="s">
        <v>71074</v>
      </c>
    </row>
    <row r="12863" spans="1:14" s="26" customFormat="1" x14ac:dyDescent="0.35">
      <c r="A12863" s="18" t="s">
        <v>68533</v>
      </c>
      <c r="B12863" s="1">
        <v>29</v>
      </c>
      <c r="C12863" s="18" t="s">
        <v>54933</v>
      </c>
      <c r="D12863" s="18" t="s">
        <v>54934</v>
      </c>
      <c r="E12863" s="18" t="s">
        <v>66288</v>
      </c>
      <c r="F12863" s="18" t="s">
        <v>68413</v>
      </c>
      <c r="G12863" s="18"/>
      <c r="H12863" s="5" t="s">
        <v>68534</v>
      </c>
      <c r="I12863" s="20" t="s">
        <v>68535</v>
      </c>
      <c r="J12863" s="4" t="s">
        <v>68536</v>
      </c>
      <c r="K12863" s="18" t="s">
        <v>71071</v>
      </c>
      <c r="L12863" s="18" t="s">
        <v>71073</v>
      </c>
      <c r="M12863" s="18" t="s">
        <v>71072</v>
      </c>
      <c r="N12863" s="18" t="s">
        <v>71074</v>
      </c>
    </row>
    <row r="12864" spans="1:14" s="26" customFormat="1" x14ac:dyDescent="0.35">
      <c r="A12864" s="18" t="s">
        <v>68537</v>
      </c>
      <c r="B12864" s="1">
        <v>29</v>
      </c>
      <c r="C12864" s="18" t="s">
        <v>54933</v>
      </c>
      <c r="D12864" s="18" t="s">
        <v>54934</v>
      </c>
      <c r="E12864" s="18" t="s">
        <v>66288</v>
      </c>
      <c r="F12864" s="18" t="s">
        <v>68413</v>
      </c>
      <c r="G12864" s="18"/>
      <c r="H12864" s="5" t="s">
        <v>68538</v>
      </c>
      <c r="I12864" s="20" t="s">
        <v>68539</v>
      </c>
      <c r="J12864" s="4" t="s">
        <v>68540</v>
      </c>
      <c r="K12864" s="18" t="s">
        <v>71071</v>
      </c>
      <c r="L12864" s="18" t="s">
        <v>71073</v>
      </c>
      <c r="M12864" s="18" t="s">
        <v>71072</v>
      </c>
      <c r="N12864" s="18" t="s">
        <v>71074</v>
      </c>
    </row>
    <row r="12865" spans="1:14" s="26" customFormat="1" x14ac:dyDescent="0.35">
      <c r="A12865" s="18" t="s">
        <v>68541</v>
      </c>
      <c r="B12865" s="1">
        <v>29</v>
      </c>
      <c r="C12865" s="18" t="s">
        <v>54933</v>
      </c>
      <c r="D12865" s="18" t="s">
        <v>54934</v>
      </c>
      <c r="E12865" s="18" t="s">
        <v>66288</v>
      </c>
      <c r="F12865" s="18" t="s">
        <v>68413</v>
      </c>
      <c r="G12865" s="18"/>
      <c r="H12865" s="5" t="s">
        <v>68542</v>
      </c>
      <c r="I12865" s="20" t="s">
        <v>68543</v>
      </c>
      <c r="J12865" s="4" t="s">
        <v>68544</v>
      </c>
      <c r="K12865" s="18" t="s">
        <v>71071</v>
      </c>
      <c r="L12865" s="18" t="s">
        <v>71073</v>
      </c>
      <c r="M12865" s="18" t="s">
        <v>71072</v>
      </c>
      <c r="N12865" s="18" t="s">
        <v>71074</v>
      </c>
    </row>
    <row r="12866" spans="1:14" s="26" customFormat="1" x14ac:dyDescent="0.35">
      <c r="A12866" s="18" t="s">
        <v>68545</v>
      </c>
      <c r="B12866" s="1">
        <v>29</v>
      </c>
      <c r="C12866" s="18" t="s">
        <v>54933</v>
      </c>
      <c r="D12866" s="18" t="s">
        <v>54934</v>
      </c>
      <c r="E12866" s="18" t="s">
        <v>66288</v>
      </c>
      <c r="F12866" s="18" t="s">
        <v>68413</v>
      </c>
      <c r="G12866" s="18"/>
      <c r="H12866" s="5" t="s">
        <v>68546</v>
      </c>
      <c r="I12866" s="20" t="s">
        <v>68547</v>
      </c>
      <c r="J12866" s="4" t="s">
        <v>68548</v>
      </c>
      <c r="K12866" s="18" t="s">
        <v>71071</v>
      </c>
      <c r="L12866" s="18" t="s">
        <v>71073</v>
      </c>
      <c r="M12866" s="18" t="s">
        <v>71072</v>
      </c>
      <c r="N12866" s="18" t="s">
        <v>71074</v>
      </c>
    </row>
    <row r="12867" spans="1:14" s="26" customFormat="1" x14ac:dyDescent="0.35">
      <c r="A12867" s="18" t="s">
        <v>68549</v>
      </c>
      <c r="B12867" s="1">
        <v>29</v>
      </c>
      <c r="C12867" s="18" t="s">
        <v>54933</v>
      </c>
      <c r="D12867" s="18" t="s">
        <v>54934</v>
      </c>
      <c r="E12867" s="18" t="s">
        <v>66288</v>
      </c>
      <c r="F12867" s="18" t="s">
        <v>68413</v>
      </c>
      <c r="G12867" s="18"/>
      <c r="H12867" s="5" t="s">
        <v>68550</v>
      </c>
      <c r="I12867" s="20" t="s">
        <v>68551</v>
      </c>
      <c r="J12867" s="4" t="s">
        <v>68552</v>
      </c>
      <c r="K12867" s="18" t="s">
        <v>71071</v>
      </c>
      <c r="L12867" s="18" t="s">
        <v>71073</v>
      </c>
      <c r="M12867" s="18" t="s">
        <v>71072</v>
      </c>
      <c r="N12867" s="18" t="s">
        <v>71074</v>
      </c>
    </row>
    <row r="12868" spans="1:14" s="26" customFormat="1" x14ac:dyDescent="0.35">
      <c r="A12868" s="18" t="s">
        <v>68553</v>
      </c>
      <c r="B12868" s="1">
        <v>29</v>
      </c>
      <c r="C12868" s="18" t="s">
        <v>54933</v>
      </c>
      <c r="D12868" s="18" t="s">
        <v>54934</v>
      </c>
      <c r="E12868" s="18" t="s">
        <v>66288</v>
      </c>
      <c r="F12868" s="18" t="s">
        <v>68413</v>
      </c>
      <c r="G12868" s="18"/>
      <c r="H12868" s="5" t="s">
        <v>68554</v>
      </c>
      <c r="I12868" s="20" t="s">
        <v>68555</v>
      </c>
      <c r="J12868" s="4" t="s">
        <v>68556</v>
      </c>
      <c r="K12868" s="18" t="s">
        <v>71071</v>
      </c>
      <c r="L12868" s="18" t="s">
        <v>71073</v>
      </c>
      <c r="M12868" s="18" t="s">
        <v>71072</v>
      </c>
      <c r="N12868" s="18" t="s">
        <v>71074</v>
      </c>
    </row>
    <row r="12869" spans="1:14" s="26" customFormat="1" x14ac:dyDescent="0.35">
      <c r="A12869" s="18" t="s">
        <v>68557</v>
      </c>
      <c r="B12869" s="1">
        <v>29</v>
      </c>
      <c r="C12869" s="18" t="s">
        <v>54933</v>
      </c>
      <c r="D12869" s="18" t="s">
        <v>54934</v>
      </c>
      <c r="E12869" s="18" t="s">
        <v>66288</v>
      </c>
      <c r="F12869" s="18" t="s">
        <v>68413</v>
      </c>
      <c r="G12869" s="18"/>
      <c r="H12869" s="5" t="s">
        <v>68558</v>
      </c>
      <c r="I12869" s="20" t="s">
        <v>68559</v>
      </c>
      <c r="J12869" s="4" t="s">
        <v>68560</v>
      </c>
      <c r="K12869" s="18" t="s">
        <v>71071</v>
      </c>
      <c r="L12869" s="18" t="s">
        <v>71073</v>
      </c>
      <c r="M12869" s="18" t="s">
        <v>71072</v>
      </c>
      <c r="N12869" s="18" t="s">
        <v>71074</v>
      </c>
    </row>
    <row r="12870" spans="1:14" s="26" customFormat="1" x14ac:dyDescent="0.35">
      <c r="A12870" s="18" t="s">
        <v>68561</v>
      </c>
      <c r="B12870" s="1">
        <v>29</v>
      </c>
      <c r="C12870" s="18" t="s">
        <v>54933</v>
      </c>
      <c r="D12870" s="18" t="s">
        <v>54934</v>
      </c>
      <c r="E12870" s="18" t="s">
        <v>66288</v>
      </c>
      <c r="F12870" s="18" t="s">
        <v>68413</v>
      </c>
      <c r="G12870" s="18"/>
      <c r="H12870" s="5" t="s">
        <v>68562</v>
      </c>
      <c r="I12870" s="20" t="s">
        <v>68563</v>
      </c>
      <c r="J12870" s="4" t="s">
        <v>68564</v>
      </c>
      <c r="K12870" s="18" t="s">
        <v>71071</v>
      </c>
      <c r="L12870" s="18" t="s">
        <v>71073</v>
      </c>
      <c r="M12870" s="18" t="s">
        <v>71072</v>
      </c>
      <c r="N12870" s="18" t="s">
        <v>71074</v>
      </c>
    </row>
    <row r="12871" spans="1:14" s="26" customFormat="1" x14ac:dyDescent="0.35">
      <c r="A12871" s="18" t="s">
        <v>68565</v>
      </c>
      <c r="B12871" s="1">
        <v>29</v>
      </c>
      <c r="C12871" s="18" t="s">
        <v>54933</v>
      </c>
      <c r="D12871" s="18" t="s">
        <v>54934</v>
      </c>
      <c r="E12871" s="18" t="s">
        <v>66288</v>
      </c>
      <c r="F12871" s="18" t="s">
        <v>68413</v>
      </c>
      <c r="G12871" s="18"/>
      <c r="H12871" s="5" t="s">
        <v>68566</v>
      </c>
      <c r="I12871" s="20" t="s">
        <v>68567</v>
      </c>
      <c r="J12871" s="4" t="s">
        <v>68568</v>
      </c>
      <c r="K12871" s="18" t="s">
        <v>71071</v>
      </c>
      <c r="L12871" s="18" t="s">
        <v>71073</v>
      </c>
      <c r="M12871" s="18" t="s">
        <v>71072</v>
      </c>
      <c r="N12871" s="18" t="s">
        <v>71074</v>
      </c>
    </row>
    <row r="12872" spans="1:14" s="26" customFormat="1" x14ac:dyDescent="0.35">
      <c r="A12872" s="18" t="s">
        <v>68569</v>
      </c>
      <c r="B12872" s="1">
        <v>29</v>
      </c>
      <c r="C12872" s="18" t="s">
        <v>54933</v>
      </c>
      <c r="D12872" s="18" t="s">
        <v>54934</v>
      </c>
      <c r="E12872" s="18" t="s">
        <v>66288</v>
      </c>
      <c r="F12872" s="18" t="s">
        <v>68413</v>
      </c>
      <c r="G12872" s="18"/>
      <c r="H12872" s="5" t="s">
        <v>68570</v>
      </c>
      <c r="I12872" s="20" t="s">
        <v>68571</v>
      </c>
      <c r="J12872" s="4" t="s">
        <v>68572</v>
      </c>
      <c r="K12872" s="18" t="s">
        <v>71071</v>
      </c>
      <c r="L12872" s="18" t="s">
        <v>71073</v>
      </c>
      <c r="M12872" s="18" t="s">
        <v>71072</v>
      </c>
      <c r="N12872" s="18" t="s">
        <v>71074</v>
      </c>
    </row>
    <row r="12873" spans="1:14" s="26" customFormat="1" x14ac:dyDescent="0.35">
      <c r="A12873" s="18" t="s">
        <v>68573</v>
      </c>
      <c r="B12873" s="1">
        <v>29</v>
      </c>
      <c r="C12873" s="18" t="s">
        <v>54933</v>
      </c>
      <c r="D12873" s="18" t="s">
        <v>54934</v>
      </c>
      <c r="E12873" s="18" t="s">
        <v>66288</v>
      </c>
      <c r="F12873" s="18" t="s">
        <v>68413</v>
      </c>
      <c r="G12873" s="18"/>
      <c r="H12873" s="5" t="s">
        <v>68574</v>
      </c>
      <c r="I12873" s="20" t="s">
        <v>68575</v>
      </c>
      <c r="J12873" s="4" t="s">
        <v>68576</v>
      </c>
      <c r="K12873" s="18" t="s">
        <v>71071</v>
      </c>
      <c r="L12873" s="18" t="s">
        <v>71073</v>
      </c>
      <c r="M12873" s="18" t="s">
        <v>71072</v>
      </c>
      <c r="N12873" s="18" t="s">
        <v>71074</v>
      </c>
    </row>
    <row r="12874" spans="1:14" s="26" customFormat="1" x14ac:dyDescent="0.35">
      <c r="A12874" s="18" t="s">
        <v>68577</v>
      </c>
      <c r="B12874" s="1">
        <v>29</v>
      </c>
      <c r="C12874" s="18" t="s">
        <v>54933</v>
      </c>
      <c r="D12874" s="18" t="s">
        <v>54934</v>
      </c>
      <c r="E12874" s="18" t="s">
        <v>66288</v>
      </c>
      <c r="F12874" s="18" t="s">
        <v>68413</v>
      </c>
      <c r="G12874" s="18"/>
      <c r="H12874" s="5" t="s">
        <v>68578</v>
      </c>
      <c r="I12874" s="20" t="s">
        <v>68579</v>
      </c>
      <c r="J12874" s="4" t="s">
        <v>68580</v>
      </c>
      <c r="K12874" s="18" t="s">
        <v>71071</v>
      </c>
      <c r="L12874" s="18" t="s">
        <v>71073</v>
      </c>
      <c r="M12874" s="18" t="s">
        <v>71072</v>
      </c>
      <c r="N12874" s="18" t="s">
        <v>71074</v>
      </c>
    </row>
    <row r="12875" spans="1:14" s="26" customFormat="1" x14ac:dyDescent="0.35">
      <c r="A12875" s="18" t="s">
        <v>68581</v>
      </c>
      <c r="B12875" s="1">
        <v>29</v>
      </c>
      <c r="C12875" s="18" t="s">
        <v>54933</v>
      </c>
      <c r="D12875" s="18" t="s">
        <v>54934</v>
      </c>
      <c r="E12875" s="18" t="s">
        <v>66288</v>
      </c>
      <c r="F12875" s="18" t="s">
        <v>68413</v>
      </c>
      <c r="G12875" s="18"/>
      <c r="H12875" s="5" t="s">
        <v>68582</v>
      </c>
      <c r="I12875" s="20" t="s">
        <v>68583</v>
      </c>
      <c r="J12875" s="4" t="s">
        <v>68584</v>
      </c>
      <c r="K12875" s="18" t="s">
        <v>71071</v>
      </c>
      <c r="L12875" s="18" t="s">
        <v>71073</v>
      </c>
      <c r="M12875" s="18" t="s">
        <v>71072</v>
      </c>
      <c r="N12875" s="18" t="s">
        <v>71074</v>
      </c>
    </row>
    <row r="12876" spans="1:14" s="26" customFormat="1" x14ac:dyDescent="0.35">
      <c r="A12876" s="18" t="s">
        <v>68585</v>
      </c>
      <c r="B12876" s="1">
        <v>29</v>
      </c>
      <c r="C12876" s="18" t="s">
        <v>54933</v>
      </c>
      <c r="D12876" s="18" t="s">
        <v>54934</v>
      </c>
      <c r="E12876" s="18" t="s">
        <v>66288</v>
      </c>
      <c r="F12876" s="18" t="s">
        <v>68413</v>
      </c>
      <c r="G12876" s="18"/>
      <c r="H12876" s="5" t="s">
        <v>68586</v>
      </c>
      <c r="I12876" s="20" t="s">
        <v>68587</v>
      </c>
      <c r="J12876" s="4" t="s">
        <v>68588</v>
      </c>
      <c r="K12876" s="18" t="s">
        <v>71071</v>
      </c>
      <c r="L12876" s="18" t="s">
        <v>71073</v>
      </c>
      <c r="M12876" s="18" t="s">
        <v>71072</v>
      </c>
      <c r="N12876" s="18" t="s">
        <v>71074</v>
      </c>
    </row>
    <row r="12877" spans="1:14" s="26" customFormat="1" x14ac:dyDescent="0.35">
      <c r="A12877" s="18" t="s">
        <v>68589</v>
      </c>
      <c r="B12877" s="1">
        <v>29</v>
      </c>
      <c r="C12877" s="18" t="s">
        <v>54933</v>
      </c>
      <c r="D12877" s="18" t="s">
        <v>54934</v>
      </c>
      <c r="E12877" s="18" t="s">
        <v>66288</v>
      </c>
      <c r="F12877" s="18" t="s">
        <v>68413</v>
      </c>
      <c r="G12877" s="18"/>
      <c r="H12877" s="5" t="s">
        <v>68590</v>
      </c>
      <c r="I12877" s="20" t="s">
        <v>68591</v>
      </c>
      <c r="J12877" s="4" t="s">
        <v>68592</v>
      </c>
      <c r="K12877" s="18" t="s">
        <v>71071</v>
      </c>
      <c r="L12877" s="18" t="s">
        <v>71073</v>
      </c>
      <c r="M12877" s="18" t="s">
        <v>71072</v>
      </c>
      <c r="N12877" s="18" t="s">
        <v>71074</v>
      </c>
    </row>
    <row r="12878" spans="1:14" s="26" customFormat="1" x14ac:dyDescent="0.35">
      <c r="A12878" s="18" t="s">
        <v>68593</v>
      </c>
      <c r="B12878" s="1">
        <v>29</v>
      </c>
      <c r="C12878" s="18" t="s">
        <v>54933</v>
      </c>
      <c r="D12878" s="18" t="s">
        <v>54934</v>
      </c>
      <c r="E12878" s="18" t="s">
        <v>66288</v>
      </c>
      <c r="F12878" s="18" t="s">
        <v>68413</v>
      </c>
      <c r="G12878" s="18"/>
      <c r="H12878" s="5" t="s">
        <v>68594</v>
      </c>
      <c r="I12878" s="20" t="s">
        <v>68595</v>
      </c>
      <c r="J12878" s="4" t="s">
        <v>68596</v>
      </c>
      <c r="K12878" s="18" t="s">
        <v>71071</v>
      </c>
      <c r="L12878" s="18" t="s">
        <v>71073</v>
      </c>
      <c r="M12878" s="18" t="s">
        <v>71072</v>
      </c>
      <c r="N12878" s="18" t="s">
        <v>71074</v>
      </c>
    </row>
    <row r="12879" spans="1:14" s="26" customFormat="1" x14ac:dyDescent="0.35">
      <c r="A12879" s="18" t="s">
        <v>68597</v>
      </c>
      <c r="B12879" s="1">
        <v>29</v>
      </c>
      <c r="C12879" s="18" t="s">
        <v>54933</v>
      </c>
      <c r="D12879" s="18" t="s">
        <v>54934</v>
      </c>
      <c r="E12879" s="18" t="s">
        <v>66288</v>
      </c>
      <c r="F12879" s="18" t="s">
        <v>68413</v>
      </c>
      <c r="G12879" s="18"/>
      <c r="H12879" s="5" t="s">
        <v>68598</v>
      </c>
      <c r="I12879" s="20" t="s">
        <v>68599</v>
      </c>
      <c r="J12879" s="4" t="s">
        <v>68600</v>
      </c>
      <c r="K12879" s="18" t="s">
        <v>71071</v>
      </c>
      <c r="L12879" s="18" t="s">
        <v>71073</v>
      </c>
      <c r="M12879" s="18" t="s">
        <v>71072</v>
      </c>
      <c r="N12879" s="18" t="s">
        <v>71074</v>
      </c>
    </row>
    <row r="12880" spans="1:14" s="26" customFormat="1" x14ac:dyDescent="0.35">
      <c r="A12880" s="18" t="s">
        <v>68601</v>
      </c>
      <c r="B12880" s="1">
        <v>29</v>
      </c>
      <c r="C12880" s="18" t="s">
        <v>54933</v>
      </c>
      <c r="D12880" s="18" t="s">
        <v>54934</v>
      </c>
      <c r="E12880" s="18" t="s">
        <v>66288</v>
      </c>
      <c r="F12880" s="18" t="s">
        <v>68413</v>
      </c>
      <c r="G12880" s="18"/>
      <c r="H12880" s="5" t="s">
        <v>68602</v>
      </c>
      <c r="I12880" s="20" t="s">
        <v>68603</v>
      </c>
      <c r="J12880" s="4" t="s">
        <v>68604</v>
      </c>
      <c r="K12880" s="18" t="s">
        <v>71071</v>
      </c>
      <c r="L12880" s="18" t="s">
        <v>71073</v>
      </c>
      <c r="M12880" s="18" t="s">
        <v>71072</v>
      </c>
      <c r="N12880" s="18" t="s">
        <v>71074</v>
      </c>
    </row>
    <row r="12881" spans="1:14" s="26" customFormat="1" x14ac:dyDescent="0.35">
      <c r="A12881" s="18" t="s">
        <v>68605</v>
      </c>
      <c r="B12881" s="1">
        <v>29</v>
      </c>
      <c r="C12881" s="18" t="s">
        <v>54933</v>
      </c>
      <c r="D12881" s="18" t="s">
        <v>54934</v>
      </c>
      <c r="E12881" s="18" t="s">
        <v>66288</v>
      </c>
      <c r="F12881" s="18" t="s">
        <v>68413</v>
      </c>
      <c r="G12881" s="18"/>
      <c r="H12881" s="5" t="s">
        <v>68606</v>
      </c>
      <c r="I12881" s="20" t="s">
        <v>68607</v>
      </c>
      <c r="J12881" s="4" t="s">
        <v>68608</v>
      </c>
      <c r="K12881" s="18" t="s">
        <v>71071</v>
      </c>
      <c r="L12881" s="18" t="s">
        <v>71073</v>
      </c>
      <c r="M12881" s="18" t="s">
        <v>71072</v>
      </c>
      <c r="N12881" s="18" t="s">
        <v>71074</v>
      </c>
    </row>
    <row r="12882" spans="1:14" s="26" customFormat="1" x14ac:dyDescent="0.35">
      <c r="A12882" s="18" t="s">
        <v>68609</v>
      </c>
      <c r="B12882" s="1">
        <v>29</v>
      </c>
      <c r="C12882" s="18" t="s">
        <v>54933</v>
      </c>
      <c r="D12882" s="18" t="s">
        <v>54934</v>
      </c>
      <c r="E12882" s="18" t="s">
        <v>66288</v>
      </c>
      <c r="F12882" s="18" t="s">
        <v>68413</v>
      </c>
      <c r="G12882" s="18"/>
      <c r="H12882" s="5" t="s">
        <v>68610</v>
      </c>
      <c r="I12882" s="20" t="s">
        <v>68611</v>
      </c>
      <c r="J12882" s="4" t="s">
        <v>68612</v>
      </c>
      <c r="K12882" s="18" t="s">
        <v>71071</v>
      </c>
      <c r="L12882" s="18" t="s">
        <v>71073</v>
      </c>
      <c r="M12882" s="18" t="s">
        <v>71072</v>
      </c>
      <c r="N12882" s="18" t="s">
        <v>71074</v>
      </c>
    </row>
    <row r="12883" spans="1:14" s="26" customFormat="1" x14ac:dyDescent="0.35">
      <c r="A12883" s="18" t="s">
        <v>68613</v>
      </c>
      <c r="B12883" s="1">
        <v>29</v>
      </c>
      <c r="C12883" s="18" t="s">
        <v>54933</v>
      </c>
      <c r="D12883" s="18" t="s">
        <v>54934</v>
      </c>
      <c r="E12883" s="18" t="s">
        <v>66288</v>
      </c>
      <c r="F12883" s="18" t="s">
        <v>68413</v>
      </c>
      <c r="G12883" s="18"/>
      <c r="H12883" s="5" t="s">
        <v>68614</v>
      </c>
      <c r="I12883" s="20" t="s">
        <v>68615</v>
      </c>
      <c r="J12883" s="4" t="s">
        <v>68616</v>
      </c>
      <c r="K12883" s="18" t="s">
        <v>71071</v>
      </c>
      <c r="L12883" s="18" t="s">
        <v>71073</v>
      </c>
      <c r="M12883" s="18" t="s">
        <v>71072</v>
      </c>
      <c r="N12883" s="18" t="s">
        <v>71074</v>
      </c>
    </row>
    <row r="12884" spans="1:14" s="26" customFormat="1" x14ac:dyDescent="0.35">
      <c r="A12884" s="18" t="s">
        <v>68617</v>
      </c>
      <c r="B12884" s="1">
        <v>29</v>
      </c>
      <c r="C12884" s="18" t="s">
        <v>54933</v>
      </c>
      <c r="D12884" s="18" t="s">
        <v>54934</v>
      </c>
      <c r="E12884" s="18" t="s">
        <v>66288</v>
      </c>
      <c r="F12884" s="18" t="s">
        <v>68413</v>
      </c>
      <c r="G12884" s="18"/>
      <c r="H12884" s="5" t="s">
        <v>68618</v>
      </c>
      <c r="I12884" s="20" t="s">
        <v>68619</v>
      </c>
      <c r="J12884" s="4" t="s">
        <v>68620</v>
      </c>
      <c r="K12884" s="18" t="s">
        <v>71071</v>
      </c>
      <c r="L12884" s="18" t="s">
        <v>71073</v>
      </c>
      <c r="M12884" s="18" t="s">
        <v>71072</v>
      </c>
      <c r="N12884" s="18" t="s">
        <v>71074</v>
      </c>
    </row>
    <row r="12885" spans="1:14" s="26" customFormat="1" x14ac:dyDescent="0.35">
      <c r="A12885" s="18" t="s">
        <v>68621</v>
      </c>
      <c r="B12885" s="1">
        <v>29</v>
      </c>
      <c r="C12885" s="18" t="s">
        <v>54933</v>
      </c>
      <c r="D12885" s="18" t="s">
        <v>54934</v>
      </c>
      <c r="E12885" s="18" t="s">
        <v>66288</v>
      </c>
      <c r="F12885" s="18" t="s">
        <v>68413</v>
      </c>
      <c r="G12885" s="18"/>
      <c r="H12885" s="5" t="s">
        <v>68622</v>
      </c>
      <c r="I12885" s="20" t="s">
        <v>68623</v>
      </c>
      <c r="J12885" s="4" t="s">
        <v>68624</v>
      </c>
      <c r="K12885" s="18" t="s">
        <v>71071</v>
      </c>
      <c r="L12885" s="18" t="s">
        <v>71073</v>
      </c>
      <c r="M12885" s="18" t="s">
        <v>71072</v>
      </c>
      <c r="N12885" s="18" t="s">
        <v>71074</v>
      </c>
    </row>
    <row r="12886" spans="1:14" s="26" customFormat="1" x14ac:dyDescent="0.35">
      <c r="A12886" s="18" t="s">
        <v>68625</v>
      </c>
      <c r="B12886" s="1">
        <v>29</v>
      </c>
      <c r="C12886" s="18" t="s">
        <v>54933</v>
      </c>
      <c r="D12886" s="18" t="s">
        <v>54934</v>
      </c>
      <c r="E12886" s="18" t="s">
        <v>66288</v>
      </c>
      <c r="F12886" s="18" t="s">
        <v>68626</v>
      </c>
      <c r="G12886" s="18"/>
      <c r="H12886" s="5" t="s">
        <v>68627</v>
      </c>
      <c r="I12886" s="20" t="s">
        <v>68628</v>
      </c>
      <c r="J12886" s="4" t="s">
        <v>68629</v>
      </c>
      <c r="K12886" s="18" t="s">
        <v>71075</v>
      </c>
      <c r="L12886" s="18" t="s">
        <v>71077</v>
      </c>
      <c r="M12886" s="18" t="s">
        <v>71076</v>
      </c>
      <c r="N12886" s="18" t="s">
        <v>71078</v>
      </c>
    </row>
    <row r="12887" spans="1:14" s="26" customFormat="1" x14ac:dyDescent="0.35">
      <c r="A12887" s="18" t="s">
        <v>68630</v>
      </c>
      <c r="B12887" s="1">
        <v>29</v>
      </c>
      <c r="C12887" s="18" t="s">
        <v>54933</v>
      </c>
      <c r="D12887" s="18" t="s">
        <v>54934</v>
      </c>
      <c r="E12887" s="18" t="s">
        <v>66288</v>
      </c>
      <c r="F12887" s="18" t="s">
        <v>68631</v>
      </c>
      <c r="G12887" s="18"/>
      <c r="H12887" s="5" t="s">
        <v>68632</v>
      </c>
      <c r="I12887" s="20" t="s">
        <v>68633</v>
      </c>
      <c r="J12887" s="4" t="s">
        <v>68634</v>
      </c>
      <c r="K12887" s="18" t="s">
        <v>71079</v>
      </c>
      <c r="L12887" s="18" t="s">
        <v>71081</v>
      </c>
      <c r="M12887" s="18" t="s">
        <v>71080</v>
      </c>
      <c r="N12887" s="18" t="s">
        <v>71082</v>
      </c>
    </row>
    <row r="12888" spans="1:14" s="26" customFormat="1" x14ac:dyDescent="0.35">
      <c r="A12888" s="18" t="s">
        <v>68635</v>
      </c>
      <c r="B12888" s="1">
        <v>29</v>
      </c>
      <c r="C12888" s="18" t="s">
        <v>54933</v>
      </c>
      <c r="D12888" s="18" t="s">
        <v>54934</v>
      </c>
      <c r="E12888" s="18" t="s">
        <v>66288</v>
      </c>
      <c r="F12888" s="18" t="s">
        <v>68631</v>
      </c>
      <c r="G12888" s="18"/>
      <c r="H12888" s="5" t="s">
        <v>68636</v>
      </c>
      <c r="I12888" s="20" t="s">
        <v>68637</v>
      </c>
      <c r="J12888" s="4" t="s">
        <v>68638</v>
      </c>
      <c r="K12888" s="18" t="s">
        <v>71079</v>
      </c>
      <c r="L12888" s="18" t="s">
        <v>71081</v>
      </c>
      <c r="M12888" s="18" t="s">
        <v>71080</v>
      </c>
      <c r="N12888" s="18" t="s">
        <v>71082</v>
      </c>
    </row>
    <row r="12889" spans="1:14" s="26" customFormat="1" x14ac:dyDescent="0.35">
      <c r="A12889" s="18" t="s">
        <v>68639</v>
      </c>
      <c r="B12889" s="1">
        <v>29</v>
      </c>
      <c r="C12889" s="18" t="s">
        <v>54933</v>
      </c>
      <c r="D12889" s="18" t="s">
        <v>54934</v>
      </c>
      <c r="E12889" s="18" t="s">
        <v>66288</v>
      </c>
      <c r="F12889" s="18" t="s">
        <v>68631</v>
      </c>
      <c r="G12889" s="18"/>
      <c r="H12889" s="5" t="s">
        <v>68640</v>
      </c>
      <c r="I12889" s="20" t="s">
        <v>68641</v>
      </c>
      <c r="J12889" s="4" t="s">
        <v>68642</v>
      </c>
      <c r="K12889" s="18" t="s">
        <v>71079</v>
      </c>
      <c r="L12889" s="18" t="s">
        <v>71081</v>
      </c>
      <c r="M12889" s="18" t="s">
        <v>71080</v>
      </c>
      <c r="N12889" s="18" t="s">
        <v>71082</v>
      </c>
    </row>
    <row r="12890" spans="1:14" s="26" customFormat="1" x14ac:dyDescent="0.35">
      <c r="A12890" s="18" t="s">
        <v>68643</v>
      </c>
      <c r="B12890" s="1">
        <v>29</v>
      </c>
      <c r="C12890" s="18" t="s">
        <v>54933</v>
      </c>
      <c r="D12890" s="18" t="s">
        <v>54934</v>
      </c>
      <c r="E12890" s="18" t="s">
        <v>66288</v>
      </c>
      <c r="F12890" s="18" t="s">
        <v>68631</v>
      </c>
      <c r="G12890" s="18"/>
      <c r="H12890" s="5" t="s">
        <v>68644</v>
      </c>
      <c r="I12890" s="20" t="s">
        <v>68645</v>
      </c>
      <c r="J12890" s="4" t="s">
        <v>68646</v>
      </c>
      <c r="K12890" s="18" t="s">
        <v>71079</v>
      </c>
      <c r="L12890" s="18" t="s">
        <v>71081</v>
      </c>
      <c r="M12890" s="18" t="s">
        <v>71080</v>
      </c>
      <c r="N12890" s="18" t="s">
        <v>71082</v>
      </c>
    </row>
    <row r="12891" spans="1:14" s="26" customFormat="1" x14ac:dyDescent="0.35">
      <c r="A12891" s="18" t="s">
        <v>68647</v>
      </c>
      <c r="B12891" s="1">
        <v>29</v>
      </c>
      <c r="C12891" s="18" t="s">
        <v>54933</v>
      </c>
      <c r="D12891" s="18" t="s">
        <v>54934</v>
      </c>
      <c r="E12891" s="18" t="s">
        <v>66288</v>
      </c>
      <c r="F12891" s="18" t="s">
        <v>68631</v>
      </c>
      <c r="G12891" s="18"/>
      <c r="H12891" s="5" t="s">
        <v>68648</v>
      </c>
      <c r="I12891" s="20" t="s">
        <v>68649</v>
      </c>
      <c r="J12891" s="4" t="s">
        <v>68650</v>
      </c>
      <c r="K12891" s="18" t="s">
        <v>71079</v>
      </c>
      <c r="L12891" s="18" t="s">
        <v>71081</v>
      </c>
      <c r="M12891" s="18" t="s">
        <v>71080</v>
      </c>
      <c r="N12891" s="18" t="s">
        <v>71082</v>
      </c>
    </row>
    <row r="12892" spans="1:14" s="26" customFormat="1" x14ac:dyDescent="0.35">
      <c r="A12892" s="18" t="s">
        <v>68651</v>
      </c>
      <c r="B12892" s="1">
        <v>29</v>
      </c>
      <c r="C12892" s="18" t="s">
        <v>54933</v>
      </c>
      <c r="D12892" s="18" t="s">
        <v>54934</v>
      </c>
      <c r="E12892" s="18" t="s">
        <v>66288</v>
      </c>
      <c r="F12892" s="18" t="s">
        <v>68631</v>
      </c>
      <c r="G12892" s="18"/>
      <c r="H12892" s="5" t="s">
        <v>68652</v>
      </c>
      <c r="I12892" s="20" t="s">
        <v>68653</v>
      </c>
      <c r="J12892" s="4" t="s">
        <v>68654</v>
      </c>
      <c r="K12892" s="18" t="s">
        <v>71079</v>
      </c>
      <c r="L12892" s="18" t="s">
        <v>71081</v>
      </c>
      <c r="M12892" s="18" t="s">
        <v>71080</v>
      </c>
      <c r="N12892" s="18" t="s">
        <v>71082</v>
      </c>
    </row>
    <row r="12893" spans="1:14" s="26" customFormat="1" x14ac:dyDescent="0.35">
      <c r="A12893" s="18" t="s">
        <v>68655</v>
      </c>
      <c r="B12893" s="1">
        <v>29</v>
      </c>
      <c r="C12893" s="18" t="s">
        <v>54933</v>
      </c>
      <c r="D12893" s="18" t="s">
        <v>54934</v>
      </c>
      <c r="E12893" s="18" t="s">
        <v>66288</v>
      </c>
      <c r="F12893" s="18" t="s">
        <v>68631</v>
      </c>
      <c r="G12893" s="18"/>
      <c r="H12893" s="5" t="s">
        <v>68656</v>
      </c>
      <c r="I12893" s="20" t="s">
        <v>68657</v>
      </c>
      <c r="J12893" s="4" t="s">
        <v>68658</v>
      </c>
      <c r="K12893" s="18" t="s">
        <v>71079</v>
      </c>
      <c r="L12893" s="18" t="s">
        <v>71081</v>
      </c>
      <c r="M12893" s="18" t="s">
        <v>71080</v>
      </c>
      <c r="N12893" s="18" t="s">
        <v>71082</v>
      </c>
    </row>
    <row r="12894" spans="1:14" s="26" customFormat="1" x14ac:dyDescent="0.35">
      <c r="A12894" s="18" t="s">
        <v>68659</v>
      </c>
      <c r="B12894" s="1">
        <v>29</v>
      </c>
      <c r="C12894" s="18" t="s">
        <v>54933</v>
      </c>
      <c r="D12894" s="18" t="s">
        <v>54934</v>
      </c>
      <c r="E12894" s="18" t="s">
        <v>66288</v>
      </c>
      <c r="F12894" s="18" t="s">
        <v>68631</v>
      </c>
      <c r="G12894" s="18"/>
      <c r="H12894" s="5" t="s">
        <v>68660</v>
      </c>
      <c r="I12894" s="20" t="s">
        <v>68661</v>
      </c>
      <c r="J12894" s="4" t="s">
        <v>68662</v>
      </c>
      <c r="K12894" s="18" t="s">
        <v>71079</v>
      </c>
      <c r="L12894" s="18" t="s">
        <v>71081</v>
      </c>
      <c r="M12894" s="18" t="s">
        <v>71080</v>
      </c>
      <c r="N12894" s="18" t="s">
        <v>71082</v>
      </c>
    </row>
    <row r="12895" spans="1:14" s="26" customFormat="1" x14ac:dyDescent="0.35">
      <c r="A12895" s="18" t="s">
        <v>68663</v>
      </c>
      <c r="B12895" s="1">
        <v>29</v>
      </c>
      <c r="C12895" s="18" t="s">
        <v>54933</v>
      </c>
      <c r="D12895" s="18" t="s">
        <v>54934</v>
      </c>
      <c r="E12895" s="18" t="s">
        <v>66288</v>
      </c>
      <c r="F12895" s="18" t="s">
        <v>68631</v>
      </c>
      <c r="G12895" s="18"/>
      <c r="H12895" s="5" t="s">
        <v>68664</v>
      </c>
      <c r="I12895" s="20" t="s">
        <v>68665</v>
      </c>
      <c r="J12895" s="4" t="s">
        <v>68666</v>
      </c>
      <c r="K12895" s="18" t="s">
        <v>71079</v>
      </c>
      <c r="L12895" s="18" t="s">
        <v>71081</v>
      </c>
      <c r="M12895" s="18" t="s">
        <v>71080</v>
      </c>
      <c r="N12895" s="18" t="s">
        <v>71082</v>
      </c>
    </row>
    <row r="12896" spans="1:14" s="26" customFormat="1" x14ac:dyDescent="0.35">
      <c r="A12896" s="18" t="s">
        <v>68667</v>
      </c>
      <c r="B12896" s="1">
        <v>29</v>
      </c>
      <c r="C12896" s="18" t="s">
        <v>54933</v>
      </c>
      <c r="D12896" s="18" t="s">
        <v>54934</v>
      </c>
      <c r="E12896" s="18" t="s">
        <v>66288</v>
      </c>
      <c r="F12896" s="18" t="s">
        <v>68631</v>
      </c>
      <c r="G12896" s="18"/>
      <c r="H12896" s="5" t="s">
        <v>68668</v>
      </c>
      <c r="I12896" s="20" t="s">
        <v>68669</v>
      </c>
      <c r="J12896" s="4" t="s">
        <v>68670</v>
      </c>
      <c r="K12896" s="18" t="s">
        <v>71079</v>
      </c>
      <c r="L12896" s="18" t="s">
        <v>71081</v>
      </c>
      <c r="M12896" s="18" t="s">
        <v>71080</v>
      </c>
      <c r="N12896" s="18" t="s">
        <v>71082</v>
      </c>
    </row>
    <row r="12897" spans="1:14" s="26" customFormat="1" x14ac:dyDescent="0.35">
      <c r="A12897" s="18" t="s">
        <v>68671</v>
      </c>
      <c r="B12897" s="1">
        <v>29</v>
      </c>
      <c r="C12897" s="18" t="s">
        <v>54933</v>
      </c>
      <c r="D12897" s="18" t="s">
        <v>54934</v>
      </c>
      <c r="E12897" s="18" t="s">
        <v>66288</v>
      </c>
      <c r="F12897" s="18" t="s">
        <v>68631</v>
      </c>
      <c r="G12897" s="18"/>
      <c r="H12897" s="5" t="s">
        <v>68672</v>
      </c>
      <c r="I12897" s="20" t="s">
        <v>68673</v>
      </c>
      <c r="J12897" s="4" t="s">
        <v>68674</v>
      </c>
      <c r="K12897" s="18" t="s">
        <v>71079</v>
      </c>
      <c r="L12897" s="18" t="s">
        <v>71081</v>
      </c>
      <c r="M12897" s="18" t="s">
        <v>71080</v>
      </c>
      <c r="N12897" s="18" t="s">
        <v>71082</v>
      </c>
    </row>
    <row r="12898" spans="1:14" s="26" customFormat="1" x14ac:dyDescent="0.35">
      <c r="A12898" s="18" t="s">
        <v>68675</v>
      </c>
      <c r="B12898" s="1">
        <v>29</v>
      </c>
      <c r="C12898" s="18" t="s">
        <v>54933</v>
      </c>
      <c r="D12898" s="18" t="s">
        <v>54934</v>
      </c>
      <c r="E12898" s="18" t="s">
        <v>66288</v>
      </c>
      <c r="F12898" s="18" t="s">
        <v>68631</v>
      </c>
      <c r="G12898" s="18"/>
      <c r="H12898" s="5" t="s">
        <v>68676</v>
      </c>
      <c r="I12898" s="20" t="s">
        <v>68677</v>
      </c>
      <c r="J12898" s="4" t="s">
        <v>68678</v>
      </c>
      <c r="K12898" s="18" t="s">
        <v>71079</v>
      </c>
      <c r="L12898" s="18" t="s">
        <v>71081</v>
      </c>
      <c r="M12898" s="18" t="s">
        <v>71080</v>
      </c>
      <c r="N12898" s="18" t="s">
        <v>71082</v>
      </c>
    </row>
    <row r="12899" spans="1:14" s="26" customFormat="1" x14ac:dyDescent="0.35">
      <c r="A12899" s="18" t="s">
        <v>68679</v>
      </c>
      <c r="B12899" s="1">
        <v>29</v>
      </c>
      <c r="C12899" s="18" t="s">
        <v>54933</v>
      </c>
      <c r="D12899" s="18" t="s">
        <v>54934</v>
      </c>
      <c r="E12899" s="18" t="s">
        <v>66288</v>
      </c>
      <c r="F12899" s="18" t="s">
        <v>68631</v>
      </c>
      <c r="G12899" s="18"/>
      <c r="H12899" s="5" t="s">
        <v>68680</v>
      </c>
      <c r="I12899" s="20" t="s">
        <v>68681</v>
      </c>
      <c r="J12899" s="4" t="s">
        <v>68682</v>
      </c>
      <c r="K12899" s="18" t="s">
        <v>71079</v>
      </c>
      <c r="L12899" s="18" t="s">
        <v>71081</v>
      </c>
      <c r="M12899" s="18" t="s">
        <v>71080</v>
      </c>
      <c r="N12899" s="18" t="s">
        <v>71082</v>
      </c>
    </row>
    <row r="12900" spans="1:14" s="26" customFormat="1" x14ac:dyDescent="0.35">
      <c r="A12900" s="18" t="s">
        <v>68683</v>
      </c>
      <c r="B12900" s="1">
        <v>29</v>
      </c>
      <c r="C12900" s="18" t="s">
        <v>54933</v>
      </c>
      <c r="D12900" s="18" t="s">
        <v>54934</v>
      </c>
      <c r="E12900" s="18" t="s">
        <v>66288</v>
      </c>
      <c r="F12900" s="18" t="s">
        <v>68631</v>
      </c>
      <c r="G12900" s="18"/>
      <c r="H12900" s="5" t="s">
        <v>68684</v>
      </c>
      <c r="I12900" s="20" t="s">
        <v>68685</v>
      </c>
      <c r="J12900" s="4" t="s">
        <v>68686</v>
      </c>
      <c r="K12900" s="18" t="s">
        <v>71079</v>
      </c>
      <c r="L12900" s="18" t="s">
        <v>71081</v>
      </c>
      <c r="M12900" s="18" t="s">
        <v>71080</v>
      </c>
      <c r="N12900" s="18" t="s">
        <v>71082</v>
      </c>
    </row>
    <row r="12901" spans="1:14" s="26" customFormat="1" x14ac:dyDescent="0.35">
      <c r="A12901" s="18" t="s">
        <v>68687</v>
      </c>
      <c r="B12901" s="1">
        <v>29</v>
      </c>
      <c r="C12901" s="18" t="s">
        <v>54933</v>
      </c>
      <c r="D12901" s="18" t="s">
        <v>54934</v>
      </c>
      <c r="E12901" s="18" t="s">
        <v>66288</v>
      </c>
      <c r="F12901" s="18" t="s">
        <v>68631</v>
      </c>
      <c r="G12901" s="18"/>
      <c r="H12901" s="5" t="s">
        <v>68688</v>
      </c>
      <c r="I12901" s="20" t="s">
        <v>68689</v>
      </c>
      <c r="J12901" s="4" t="s">
        <v>68690</v>
      </c>
      <c r="K12901" s="18" t="s">
        <v>71079</v>
      </c>
      <c r="L12901" s="18" t="s">
        <v>71081</v>
      </c>
      <c r="M12901" s="18" t="s">
        <v>71080</v>
      </c>
      <c r="N12901" s="18" t="s">
        <v>71082</v>
      </c>
    </row>
    <row r="12902" spans="1:14" s="26" customFormat="1" x14ac:dyDescent="0.35">
      <c r="A12902" s="18" t="s">
        <v>68691</v>
      </c>
      <c r="B12902" s="1">
        <v>29</v>
      </c>
      <c r="C12902" s="18" t="s">
        <v>54933</v>
      </c>
      <c r="D12902" s="18" t="s">
        <v>54934</v>
      </c>
      <c r="E12902" s="18" t="s">
        <v>66288</v>
      </c>
      <c r="F12902" s="18" t="s">
        <v>68631</v>
      </c>
      <c r="G12902" s="18"/>
      <c r="H12902" s="5" t="s">
        <v>68692</v>
      </c>
      <c r="I12902" s="20" t="s">
        <v>68693</v>
      </c>
      <c r="J12902" s="4" t="s">
        <v>68694</v>
      </c>
      <c r="K12902" s="18" t="s">
        <v>71079</v>
      </c>
      <c r="L12902" s="18" t="s">
        <v>71081</v>
      </c>
      <c r="M12902" s="18" t="s">
        <v>71080</v>
      </c>
      <c r="N12902" s="18" t="s">
        <v>71082</v>
      </c>
    </row>
    <row r="12903" spans="1:14" s="26" customFormat="1" x14ac:dyDescent="0.35">
      <c r="A12903" s="18" t="s">
        <v>68695</v>
      </c>
      <c r="B12903" s="1">
        <v>29</v>
      </c>
      <c r="C12903" s="18" t="s">
        <v>54933</v>
      </c>
      <c r="D12903" s="18" t="s">
        <v>54934</v>
      </c>
      <c r="E12903" s="18" t="s">
        <v>66288</v>
      </c>
      <c r="F12903" s="18" t="s">
        <v>68631</v>
      </c>
      <c r="G12903" s="18"/>
      <c r="H12903" s="5" t="s">
        <v>68696</v>
      </c>
      <c r="I12903" s="20" t="s">
        <v>68697</v>
      </c>
      <c r="J12903" s="4" t="s">
        <v>68698</v>
      </c>
      <c r="K12903" s="18" t="s">
        <v>71079</v>
      </c>
      <c r="L12903" s="18" t="s">
        <v>71081</v>
      </c>
      <c r="M12903" s="18" t="s">
        <v>71080</v>
      </c>
      <c r="N12903" s="18" t="s">
        <v>71082</v>
      </c>
    </row>
    <row r="12904" spans="1:14" s="26" customFormat="1" x14ac:dyDescent="0.35">
      <c r="A12904" s="18" t="s">
        <v>68699</v>
      </c>
      <c r="B12904" s="1">
        <v>29</v>
      </c>
      <c r="C12904" s="18" t="s">
        <v>54933</v>
      </c>
      <c r="D12904" s="18" t="s">
        <v>54934</v>
      </c>
      <c r="E12904" s="18" t="s">
        <v>66288</v>
      </c>
      <c r="F12904" s="18" t="s">
        <v>68631</v>
      </c>
      <c r="G12904" s="18"/>
      <c r="H12904" s="5" t="s">
        <v>68700</v>
      </c>
      <c r="I12904" s="20" t="s">
        <v>68701</v>
      </c>
      <c r="J12904" s="4" t="s">
        <v>68702</v>
      </c>
      <c r="K12904" s="18" t="s">
        <v>71079</v>
      </c>
      <c r="L12904" s="18" t="s">
        <v>71081</v>
      </c>
      <c r="M12904" s="18" t="s">
        <v>71080</v>
      </c>
      <c r="N12904" s="18" t="s">
        <v>71082</v>
      </c>
    </row>
    <row r="12905" spans="1:14" s="26" customFormat="1" x14ac:dyDescent="0.35">
      <c r="A12905" s="18" t="s">
        <v>68703</v>
      </c>
      <c r="B12905" s="1">
        <v>29</v>
      </c>
      <c r="C12905" s="18" t="s">
        <v>54933</v>
      </c>
      <c r="D12905" s="18" t="s">
        <v>54934</v>
      </c>
      <c r="E12905" s="18" t="s">
        <v>66288</v>
      </c>
      <c r="F12905" s="18" t="s">
        <v>68631</v>
      </c>
      <c r="G12905" s="18"/>
      <c r="H12905" s="5" t="s">
        <v>68704</v>
      </c>
      <c r="I12905" s="20" t="s">
        <v>68705</v>
      </c>
      <c r="J12905" s="4" t="s">
        <v>68706</v>
      </c>
      <c r="K12905" s="18" t="s">
        <v>71079</v>
      </c>
      <c r="L12905" s="18" t="s">
        <v>71081</v>
      </c>
      <c r="M12905" s="18" t="s">
        <v>71080</v>
      </c>
      <c r="N12905" s="18" t="s">
        <v>71082</v>
      </c>
    </row>
    <row r="12906" spans="1:14" s="26" customFormat="1" x14ac:dyDescent="0.35">
      <c r="A12906" s="18" t="s">
        <v>68707</v>
      </c>
      <c r="B12906" s="1">
        <v>29</v>
      </c>
      <c r="C12906" s="18" t="s">
        <v>54933</v>
      </c>
      <c r="D12906" s="18" t="s">
        <v>54934</v>
      </c>
      <c r="E12906" s="18" t="s">
        <v>66288</v>
      </c>
      <c r="F12906" s="18" t="s">
        <v>68631</v>
      </c>
      <c r="G12906" s="18"/>
      <c r="H12906" s="5" t="s">
        <v>68708</v>
      </c>
      <c r="I12906" s="20" t="s">
        <v>68709</v>
      </c>
      <c r="J12906" s="4" t="s">
        <v>68710</v>
      </c>
      <c r="K12906" s="18" t="s">
        <v>71079</v>
      </c>
      <c r="L12906" s="18" t="s">
        <v>71081</v>
      </c>
      <c r="M12906" s="18" t="s">
        <v>71080</v>
      </c>
      <c r="N12906" s="18" t="s">
        <v>71082</v>
      </c>
    </row>
    <row r="12907" spans="1:14" s="26" customFormat="1" x14ac:dyDescent="0.35">
      <c r="A12907" s="18" t="s">
        <v>68711</v>
      </c>
      <c r="B12907" s="1">
        <v>29</v>
      </c>
      <c r="C12907" s="18" t="s">
        <v>54933</v>
      </c>
      <c r="D12907" s="18" t="s">
        <v>54934</v>
      </c>
      <c r="E12907" s="18" t="s">
        <v>66288</v>
      </c>
      <c r="F12907" s="18" t="s">
        <v>68631</v>
      </c>
      <c r="G12907" s="18"/>
      <c r="H12907" s="5" t="s">
        <v>68712</v>
      </c>
      <c r="I12907" s="20" t="s">
        <v>68713</v>
      </c>
      <c r="J12907" s="4" t="s">
        <v>68714</v>
      </c>
      <c r="K12907" s="18" t="s">
        <v>71079</v>
      </c>
      <c r="L12907" s="18" t="s">
        <v>71081</v>
      </c>
      <c r="M12907" s="18" t="s">
        <v>71080</v>
      </c>
      <c r="N12907" s="18" t="s">
        <v>71082</v>
      </c>
    </row>
    <row r="12908" spans="1:14" s="26" customFormat="1" x14ac:dyDescent="0.35">
      <c r="A12908" s="18" t="s">
        <v>68715</v>
      </c>
      <c r="B12908" s="1">
        <v>29</v>
      </c>
      <c r="C12908" s="18" t="s">
        <v>54933</v>
      </c>
      <c r="D12908" s="18" t="s">
        <v>54934</v>
      </c>
      <c r="E12908" s="18" t="s">
        <v>66288</v>
      </c>
      <c r="F12908" s="18" t="s">
        <v>68631</v>
      </c>
      <c r="G12908" s="18"/>
      <c r="H12908" s="5" t="s">
        <v>68716</v>
      </c>
      <c r="I12908" s="20" t="s">
        <v>68717</v>
      </c>
      <c r="J12908" s="4" t="s">
        <v>68718</v>
      </c>
      <c r="K12908" s="18" t="s">
        <v>71079</v>
      </c>
      <c r="L12908" s="18" t="s">
        <v>71081</v>
      </c>
      <c r="M12908" s="18" t="s">
        <v>71080</v>
      </c>
      <c r="N12908" s="18" t="s">
        <v>71082</v>
      </c>
    </row>
    <row r="12909" spans="1:14" s="26" customFormat="1" x14ac:dyDescent="0.35">
      <c r="A12909" s="18" t="s">
        <v>68719</v>
      </c>
      <c r="B12909" s="1">
        <v>29</v>
      </c>
      <c r="C12909" s="18" t="s">
        <v>54933</v>
      </c>
      <c r="D12909" s="18" t="s">
        <v>54934</v>
      </c>
      <c r="E12909" s="18" t="s">
        <v>66288</v>
      </c>
      <c r="F12909" s="18" t="s">
        <v>68631</v>
      </c>
      <c r="G12909" s="18"/>
      <c r="H12909" s="5" t="s">
        <v>68720</v>
      </c>
      <c r="I12909" s="20" t="s">
        <v>68721</v>
      </c>
      <c r="J12909" s="4" t="s">
        <v>68722</v>
      </c>
      <c r="K12909" s="18" t="s">
        <v>71079</v>
      </c>
      <c r="L12909" s="18" t="s">
        <v>71081</v>
      </c>
      <c r="M12909" s="18" t="s">
        <v>71080</v>
      </c>
      <c r="N12909" s="18" t="s">
        <v>71082</v>
      </c>
    </row>
    <row r="12910" spans="1:14" s="26" customFormat="1" x14ac:dyDescent="0.35">
      <c r="A12910" s="18" t="s">
        <v>68723</v>
      </c>
      <c r="B12910" s="1">
        <v>29</v>
      </c>
      <c r="C12910" s="18" t="s">
        <v>54933</v>
      </c>
      <c r="D12910" s="18" t="s">
        <v>54934</v>
      </c>
      <c r="E12910" s="18" t="s">
        <v>66288</v>
      </c>
      <c r="F12910" s="18" t="s">
        <v>68631</v>
      </c>
      <c r="G12910" s="18"/>
      <c r="H12910" s="5" t="s">
        <v>68724</v>
      </c>
      <c r="I12910" s="20" t="s">
        <v>68725</v>
      </c>
      <c r="J12910" s="4" t="s">
        <v>68726</v>
      </c>
      <c r="K12910" s="18" t="s">
        <v>71079</v>
      </c>
      <c r="L12910" s="18" t="s">
        <v>71081</v>
      </c>
      <c r="M12910" s="18" t="s">
        <v>71080</v>
      </c>
      <c r="N12910" s="18" t="s">
        <v>71082</v>
      </c>
    </row>
    <row r="12911" spans="1:14" s="26" customFormat="1" x14ac:dyDescent="0.35">
      <c r="A12911" s="18" t="s">
        <v>68727</v>
      </c>
      <c r="B12911" s="1">
        <v>29</v>
      </c>
      <c r="C12911" s="18" t="s">
        <v>54933</v>
      </c>
      <c r="D12911" s="18" t="s">
        <v>54934</v>
      </c>
      <c r="E12911" s="18" t="s">
        <v>66288</v>
      </c>
      <c r="F12911" s="18" t="s">
        <v>68631</v>
      </c>
      <c r="G12911" s="18"/>
      <c r="H12911" s="5" t="s">
        <v>68728</v>
      </c>
      <c r="I12911" s="20" t="s">
        <v>68729</v>
      </c>
      <c r="J12911" s="4" t="s">
        <v>68730</v>
      </c>
      <c r="K12911" s="18" t="s">
        <v>71079</v>
      </c>
      <c r="L12911" s="18" t="s">
        <v>71083</v>
      </c>
      <c r="M12911" s="18" t="s">
        <v>71080</v>
      </c>
      <c r="N12911" s="18" t="s">
        <v>71084</v>
      </c>
    </row>
    <row r="12912" spans="1:14" s="26" customFormat="1" x14ac:dyDescent="0.35">
      <c r="A12912" s="18" t="s">
        <v>68731</v>
      </c>
      <c r="B12912" s="1">
        <v>29</v>
      </c>
      <c r="C12912" s="18" t="s">
        <v>54933</v>
      </c>
      <c r="D12912" s="18" t="s">
        <v>54934</v>
      </c>
      <c r="E12912" s="18" t="s">
        <v>66288</v>
      </c>
      <c r="F12912" s="18" t="s">
        <v>68631</v>
      </c>
      <c r="G12912" s="18"/>
      <c r="H12912" s="5" t="s">
        <v>68732</v>
      </c>
      <c r="I12912" s="20" t="s">
        <v>68733</v>
      </c>
      <c r="J12912" s="4" t="s">
        <v>68734</v>
      </c>
      <c r="K12912" s="18" t="s">
        <v>71079</v>
      </c>
      <c r="L12912" s="18" t="s">
        <v>71083</v>
      </c>
      <c r="M12912" s="18" t="s">
        <v>71080</v>
      </c>
      <c r="N12912" s="18" t="s">
        <v>71084</v>
      </c>
    </row>
    <row r="12913" spans="1:14" s="26" customFormat="1" x14ac:dyDescent="0.35">
      <c r="A12913" s="18" t="s">
        <v>68735</v>
      </c>
      <c r="B12913" s="1">
        <v>29</v>
      </c>
      <c r="C12913" s="18" t="s">
        <v>54933</v>
      </c>
      <c r="D12913" s="18" t="s">
        <v>54934</v>
      </c>
      <c r="E12913" s="18" t="s">
        <v>66288</v>
      </c>
      <c r="F12913" s="18" t="s">
        <v>68631</v>
      </c>
      <c r="G12913" s="18"/>
      <c r="H12913" s="5" t="s">
        <v>68736</v>
      </c>
      <c r="I12913" s="20" t="s">
        <v>68737</v>
      </c>
      <c r="J12913" s="4" t="s">
        <v>68738</v>
      </c>
      <c r="K12913" s="18" t="s">
        <v>71079</v>
      </c>
      <c r="L12913" s="18" t="s">
        <v>71083</v>
      </c>
      <c r="M12913" s="18" t="s">
        <v>71080</v>
      </c>
      <c r="N12913" s="18" t="s">
        <v>71084</v>
      </c>
    </row>
    <row r="12914" spans="1:14" s="26" customFormat="1" x14ac:dyDescent="0.35">
      <c r="A12914" s="18" t="s">
        <v>68739</v>
      </c>
      <c r="B12914" s="1">
        <v>29</v>
      </c>
      <c r="C12914" s="18" t="s">
        <v>54933</v>
      </c>
      <c r="D12914" s="18" t="s">
        <v>54934</v>
      </c>
      <c r="E12914" s="18" t="s">
        <v>66288</v>
      </c>
      <c r="F12914" s="18" t="s">
        <v>68631</v>
      </c>
      <c r="G12914" s="18"/>
      <c r="H12914" s="5" t="s">
        <v>68740</v>
      </c>
      <c r="I12914" s="20" t="s">
        <v>68741</v>
      </c>
      <c r="J12914" s="4" t="s">
        <v>68742</v>
      </c>
      <c r="K12914" s="18" t="s">
        <v>71079</v>
      </c>
      <c r="L12914" s="18" t="s">
        <v>71083</v>
      </c>
      <c r="M12914" s="18" t="s">
        <v>71080</v>
      </c>
      <c r="N12914" s="18" t="s">
        <v>71084</v>
      </c>
    </row>
    <row r="12915" spans="1:14" s="26" customFormat="1" x14ac:dyDescent="0.35">
      <c r="A12915" s="18" t="s">
        <v>68743</v>
      </c>
      <c r="B12915" s="1">
        <v>29</v>
      </c>
      <c r="C12915" s="18" t="s">
        <v>54933</v>
      </c>
      <c r="D12915" s="18" t="s">
        <v>54934</v>
      </c>
      <c r="E12915" s="18" t="s">
        <v>66288</v>
      </c>
      <c r="F12915" s="18" t="s">
        <v>68631</v>
      </c>
      <c r="G12915" s="18"/>
      <c r="H12915" s="5" t="s">
        <v>68744</v>
      </c>
      <c r="I12915" s="20" t="s">
        <v>68745</v>
      </c>
      <c r="J12915" s="4" t="s">
        <v>68746</v>
      </c>
      <c r="K12915" s="18" t="s">
        <v>71079</v>
      </c>
      <c r="L12915" s="18" t="s">
        <v>71083</v>
      </c>
      <c r="M12915" s="18" t="s">
        <v>71080</v>
      </c>
      <c r="N12915" s="18" t="s">
        <v>71084</v>
      </c>
    </row>
    <row r="12916" spans="1:14" s="26" customFormat="1" x14ac:dyDescent="0.35">
      <c r="A12916" s="18" t="s">
        <v>68747</v>
      </c>
      <c r="B12916" s="1">
        <v>29</v>
      </c>
      <c r="C12916" s="18" t="s">
        <v>54933</v>
      </c>
      <c r="D12916" s="18" t="s">
        <v>54934</v>
      </c>
      <c r="E12916" s="18" t="s">
        <v>66288</v>
      </c>
      <c r="F12916" s="18" t="s">
        <v>68631</v>
      </c>
      <c r="G12916" s="18"/>
      <c r="H12916" s="5" t="s">
        <v>68748</v>
      </c>
      <c r="I12916" s="20" t="s">
        <v>68749</v>
      </c>
      <c r="J12916" s="4" t="s">
        <v>68750</v>
      </c>
      <c r="K12916" s="18" t="s">
        <v>71079</v>
      </c>
      <c r="L12916" s="18" t="s">
        <v>71083</v>
      </c>
      <c r="M12916" s="18" t="s">
        <v>71080</v>
      </c>
      <c r="N12916" s="18" t="s">
        <v>71084</v>
      </c>
    </row>
    <row r="12917" spans="1:14" s="26" customFormat="1" x14ac:dyDescent="0.35">
      <c r="A12917" s="18" t="s">
        <v>68751</v>
      </c>
      <c r="B12917" s="1">
        <v>29</v>
      </c>
      <c r="C12917" s="18" t="s">
        <v>54933</v>
      </c>
      <c r="D12917" s="18" t="s">
        <v>54934</v>
      </c>
      <c r="E12917" s="18" t="s">
        <v>66288</v>
      </c>
      <c r="F12917" s="18" t="s">
        <v>68631</v>
      </c>
      <c r="G12917" s="18"/>
      <c r="H12917" s="5" t="s">
        <v>68752</v>
      </c>
      <c r="I12917" s="20" t="s">
        <v>68753</v>
      </c>
      <c r="J12917" s="4" t="s">
        <v>68754</v>
      </c>
      <c r="K12917" s="18" t="s">
        <v>71079</v>
      </c>
      <c r="L12917" s="18" t="s">
        <v>71083</v>
      </c>
      <c r="M12917" s="18" t="s">
        <v>71080</v>
      </c>
      <c r="N12917" s="18" t="s">
        <v>71084</v>
      </c>
    </row>
    <row r="12918" spans="1:14" s="26" customFormat="1" x14ac:dyDescent="0.35">
      <c r="A12918" s="18" t="s">
        <v>68755</v>
      </c>
      <c r="B12918" s="1">
        <v>29</v>
      </c>
      <c r="C12918" s="18" t="s">
        <v>54933</v>
      </c>
      <c r="D12918" s="18" t="s">
        <v>54934</v>
      </c>
      <c r="E12918" s="18" t="s">
        <v>66288</v>
      </c>
      <c r="F12918" s="18" t="s">
        <v>68631</v>
      </c>
      <c r="G12918" s="18"/>
      <c r="H12918" s="5" t="s">
        <v>68756</v>
      </c>
      <c r="I12918" s="20" t="s">
        <v>68757</v>
      </c>
      <c r="J12918" s="4" t="s">
        <v>68758</v>
      </c>
      <c r="K12918" s="18" t="s">
        <v>71079</v>
      </c>
      <c r="L12918" s="18" t="s">
        <v>71083</v>
      </c>
      <c r="M12918" s="18" t="s">
        <v>71080</v>
      </c>
      <c r="N12918" s="18" t="s">
        <v>71084</v>
      </c>
    </row>
    <row r="12919" spans="1:14" s="26" customFormat="1" x14ac:dyDescent="0.35">
      <c r="A12919" s="18" t="s">
        <v>68759</v>
      </c>
      <c r="B12919" s="1">
        <v>29</v>
      </c>
      <c r="C12919" s="18" t="s">
        <v>54933</v>
      </c>
      <c r="D12919" s="18" t="s">
        <v>54934</v>
      </c>
      <c r="E12919" s="18" t="s">
        <v>66288</v>
      </c>
      <c r="F12919" s="18" t="s">
        <v>68631</v>
      </c>
      <c r="G12919" s="18"/>
      <c r="H12919" s="5" t="s">
        <v>68760</v>
      </c>
      <c r="I12919" s="20" t="s">
        <v>68761</v>
      </c>
      <c r="J12919" s="4" t="s">
        <v>68762</v>
      </c>
      <c r="K12919" s="18" t="s">
        <v>71079</v>
      </c>
      <c r="L12919" s="18" t="s">
        <v>71081</v>
      </c>
      <c r="M12919" s="18" t="s">
        <v>71080</v>
      </c>
      <c r="N12919" s="18" t="s">
        <v>71082</v>
      </c>
    </row>
    <row r="12920" spans="1:14" s="26" customFormat="1" x14ac:dyDescent="0.35">
      <c r="A12920" s="18" t="s">
        <v>68763</v>
      </c>
      <c r="B12920" s="1">
        <v>29</v>
      </c>
      <c r="C12920" s="18" t="s">
        <v>54933</v>
      </c>
      <c r="D12920" s="18" t="s">
        <v>54934</v>
      </c>
      <c r="E12920" s="18" t="s">
        <v>66288</v>
      </c>
      <c r="F12920" s="18" t="s">
        <v>68631</v>
      </c>
      <c r="G12920" s="18"/>
      <c r="H12920" s="5" t="s">
        <v>68764</v>
      </c>
      <c r="I12920" s="20" t="s">
        <v>68765</v>
      </c>
      <c r="J12920" s="4" t="s">
        <v>68766</v>
      </c>
      <c r="K12920" s="18" t="s">
        <v>71079</v>
      </c>
      <c r="L12920" s="18" t="s">
        <v>71081</v>
      </c>
      <c r="M12920" s="18" t="s">
        <v>71080</v>
      </c>
      <c r="N12920" s="18" t="s">
        <v>71082</v>
      </c>
    </row>
    <row r="12921" spans="1:14" s="26" customFormat="1" x14ac:dyDescent="0.35">
      <c r="A12921" s="18" t="s">
        <v>68767</v>
      </c>
      <c r="B12921" s="1">
        <v>29</v>
      </c>
      <c r="C12921" s="18" t="s">
        <v>54933</v>
      </c>
      <c r="D12921" s="18" t="s">
        <v>54934</v>
      </c>
      <c r="E12921" s="18" t="s">
        <v>66288</v>
      </c>
      <c r="F12921" s="18" t="s">
        <v>68631</v>
      </c>
      <c r="G12921" s="18"/>
      <c r="H12921" s="5" t="s">
        <v>68768</v>
      </c>
      <c r="I12921" s="20" t="s">
        <v>68769</v>
      </c>
      <c r="J12921" s="4" t="s">
        <v>68770</v>
      </c>
      <c r="K12921" s="18" t="s">
        <v>71079</v>
      </c>
      <c r="L12921" s="18" t="s">
        <v>71081</v>
      </c>
      <c r="M12921" s="18" t="s">
        <v>71080</v>
      </c>
      <c r="N12921" s="18" t="s">
        <v>71082</v>
      </c>
    </row>
    <row r="12922" spans="1:14" s="26" customFormat="1" x14ac:dyDescent="0.35">
      <c r="A12922" s="18" t="s">
        <v>68771</v>
      </c>
      <c r="B12922" s="1">
        <v>29</v>
      </c>
      <c r="C12922" s="18" t="s">
        <v>54933</v>
      </c>
      <c r="D12922" s="18" t="s">
        <v>54934</v>
      </c>
      <c r="E12922" s="18" t="s">
        <v>66288</v>
      </c>
      <c r="F12922" s="18" t="s">
        <v>68631</v>
      </c>
      <c r="G12922" s="18"/>
      <c r="H12922" s="5" t="s">
        <v>68772</v>
      </c>
      <c r="I12922" s="20" t="s">
        <v>68773</v>
      </c>
      <c r="J12922" s="4" t="s">
        <v>68774</v>
      </c>
      <c r="K12922" s="18" t="s">
        <v>71079</v>
      </c>
      <c r="L12922" s="18" t="s">
        <v>71081</v>
      </c>
      <c r="M12922" s="18" t="s">
        <v>71080</v>
      </c>
      <c r="N12922" s="18" t="s">
        <v>71082</v>
      </c>
    </row>
    <row r="12923" spans="1:14" s="26" customFormat="1" x14ac:dyDescent="0.35">
      <c r="A12923" s="18" t="s">
        <v>68775</v>
      </c>
      <c r="B12923" s="1">
        <v>29</v>
      </c>
      <c r="C12923" s="18" t="s">
        <v>54933</v>
      </c>
      <c r="D12923" s="18" t="s">
        <v>54934</v>
      </c>
      <c r="E12923" s="18" t="s">
        <v>66288</v>
      </c>
      <c r="F12923" s="18" t="s">
        <v>68631</v>
      </c>
      <c r="G12923" s="18"/>
      <c r="H12923" s="5" t="s">
        <v>68776</v>
      </c>
      <c r="I12923" s="20" t="s">
        <v>68777</v>
      </c>
      <c r="J12923" s="4" t="s">
        <v>68778</v>
      </c>
      <c r="K12923" s="18" t="s">
        <v>71079</v>
      </c>
      <c r="L12923" s="18" t="s">
        <v>71081</v>
      </c>
      <c r="M12923" s="18" t="s">
        <v>71080</v>
      </c>
      <c r="N12923" s="18" t="s">
        <v>71082</v>
      </c>
    </row>
    <row r="12924" spans="1:14" s="26" customFormat="1" x14ac:dyDescent="0.35">
      <c r="A12924" s="18" t="s">
        <v>68779</v>
      </c>
      <c r="B12924" s="1">
        <v>29</v>
      </c>
      <c r="C12924" s="18" t="s">
        <v>54933</v>
      </c>
      <c r="D12924" s="18" t="s">
        <v>54934</v>
      </c>
      <c r="E12924" s="18" t="s">
        <v>66288</v>
      </c>
      <c r="F12924" s="18" t="s">
        <v>68631</v>
      </c>
      <c r="G12924" s="18"/>
      <c r="H12924" s="5" t="s">
        <v>68780</v>
      </c>
      <c r="I12924" s="20" t="s">
        <v>68781</v>
      </c>
      <c r="J12924" s="4" t="s">
        <v>68782</v>
      </c>
      <c r="K12924" s="18" t="s">
        <v>71079</v>
      </c>
      <c r="L12924" s="18" t="s">
        <v>71081</v>
      </c>
      <c r="M12924" s="18" t="s">
        <v>71080</v>
      </c>
      <c r="N12924" s="18" t="s">
        <v>71082</v>
      </c>
    </row>
    <row r="12925" spans="1:14" s="26" customFormat="1" x14ac:dyDescent="0.35">
      <c r="A12925" s="18" t="s">
        <v>68783</v>
      </c>
      <c r="B12925" s="1">
        <v>29</v>
      </c>
      <c r="C12925" s="18" t="s">
        <v>54933</v>
      </c>
      <c r="D12925" s="18" t="s">
        <v>54934</v>
      </c>
      <c r="E12925" s="18" t="s">
        <v>66288</v>
      </c>
      <c r="F12925" s="18" t="s">
        <v>68631</v>
      </c>
      <c r="G12925" s="18"/>
      <c r="H12925" s="5" t="s">
        <v>68784</v>
      </c>
      <c r="I12925" s="20" t="s">
        <v>68785</v>
      </c>
      <c r="J12925" s="4" t="s">
        <v>68786</v>
      </c>
      <c r="K12925" s="18" t="s">
        <v>71079</v>
      </c>
      <c r="L12925" s="18" t="s">
        <v>71081</v>
      </c>
      <c r="M12925" s="18" t="s">
        <v>71080</v>
      </c>
      <c r="N12925" s="18" t="s">
        <v>71082</v>
      </c>
    </row>
    <row r="12926" spans="1:14" s="26" customFormat="1" x14ac:dyDescent="0.35">
      <c r="A12926" s="18" t="s">
        <v>68787</v>
      </c>
      <c r="B12926" s="1">
        <v>29</v>
      </c>
      <c r="C12926" s="18" t="s">
        <v>54933</v>
      </c>
      <c r="D12926" s="18" t="s">
        <v>54934</v>
      </c>
      <c r="E12926" s="18" t="s">
        <v>66288</v>
      </c>
      <c r="F12926" s="18" t="s">
        <v>68631</v>
      </c>
      <c r="G12926" s="18"/>
      <c r="H12926" s="5" t="s">
        <v>68788</v>
      </c>
      <c r="I12926" s="20" t="s">
        <v>68789</v>
      </c>
      <c r="J12926" s="4" t="s">
        <v>68790</v>
      </c>
      <c r="K12926" s="18" t="s">
        <v>71079</v>
      </c>
      <c r="L12926" s="18" t="s">
        <v>71081</v>
      </c>
      <c r="M12926" s="18" t="s">
        <v>71080</v>
      </c>
      <c r="N12926" s="18" t="s">
        <v>71082</v>
      </c>
    </row>
    <row r="12927" spans="1:14" s="26" customFormat="1" x14ac:dyDescent="0.35">
      <c r="A12927" s="18" t="s">
        <v>68791</v>
      </c>
      <c r="B12927" s="1">
        <v>29</v>
      </c>
      <c r="C12927" s="18" t="s">
        <v>54933</v>
      </c>
      <c r="D12927" s="18" t="s">
        <v>54934</v>
      </c>
      <c r="E12927" s="18" t="s">
        <v>66288</v>
      </c>
      <c r="F12927" s="18" t="s">
        <v>68631</v>
      </c>
      <c r="G12927" s="18"/>
      <c r="H12927" s="5" t="s">
        <v>68792</v>
      </c>
      <c r="I12927" s="20" t="s">
        <v>68793</v>
      </c>
      <c r="J12927" s="4" t="s">
        <v>68794</v>
      </c>
      <c r="K12927" s="18" t="s">
        <v>71079</v>
      </c>
      <c r="L12927" s="18" t="s">
        <v>71081</v>
      </c>
      <c r="M12927" s="18" t="s">
        <v>71080</v>
      </c>
      <c r="N12927" s="18" t="s">
        <v>71082</v>
      </c>
    </row>
    <row r="12928" spans="1:14" s="26" customFormat="1" x14ac:dyDescent="0.35">
      <c r="A12928" s="18" t="s">
        <v>68795</v>
      </c>
      <c r="B12928" s="1">
        <v>29</v>
      </c>
      <c r="C12928" s="18" t="s">
        <v>54933</v>
      </c>
      <c r="D12928" s="18" t="s">
        <v>54934</v>
      </c>
      <c r="E12928" s="18" t="s">
        <v>66288</v>
      </c>
      <c r="F12928" s="18" t="s">
        <v>68631</v>
      </c>
      <c r="G12928" s="18"/>
      <c r="H12928" s="5" t="s">
        <v>68796</v>
      </c>
      <c r="I12928" s="20" t="s">
        <v>68797</v>
      </c>
      <c r="J12928" s="4" t="s">
        <v>68798</v>
      </c>
      <c r="K12928" s="18" t="s">
        <v>71079</v>
      </c>
      <c r="L12928" s="18" t="s">
        <v>71081</v>
      </c>
      <c r="M12928" s="18" t="s">
        <v>71080</v>
      </c>
      <c r="N12928" s="18" t="s">
        <v>71082</v>
      </c>
    </row>
    <row r="12929" spans="1:14" s="26" customFormat="1" x14ac:dyDescent="0.35">
      <c r="A12929" s="18" t="s">
        <v>68799</v>
      </c>
      <c r="B12929" s="1">
        <v>29</v>
      </c>
      <c r="C12929" s="18" t="s">
        <v>54933</v>
      </c>
      <c r="D12929" s="18" t="s">
        <v>54934</v>
      </c>
      <c r="E12929" s="18" t="s">
        <v>66288</v>
      </c>
      <c r="F12929" s="18" t="s">
        <v>68631</v>
      </c>
      <c r="G12929" s="18"/>
      <c r="H12929" s="5" t="s">
        <v>68800</v>
      </c>
      <c r="I12929" s="20" t="s">
        <v>68801</v>
      </c>
      <c r="J12929" s="4" t="s">
        <v>68802</v>
      </c>
      <c r="K12929" s="18" t="s">
        <v>71079</v>
      </c>
      <c r="L12929" s="18" t="s">
        <v>71081</v>
      </c>
      <c r="M12929" s="18" t="s">
        <v>71080</v>
      </c>
      <c r="N12929" s="18" t="s">
        <v>71082</v>
      </c>
    </row>
    <row r="12930" spans="1:14" s="26" customFormat="1" x14ac:dyDescent="0.35">
      <c r="A12930" s="18" t="s">
        <v>68803</v>
      </c>
      <c r="B12930" s="1">
        <v>29</v>
      </c>
      <c r="C12930" s="18" t="s">
        <v>54933</v>
      </c>
      <c r="D12930" s="18" t="s">
        <v>54934</v>
      </c>
      <c r="E12930" s="18" t="s">
        <v>66288</v>
      </c>
      <c r="F12930" s="18" t="s">
        <v>68631</v>
      </c>
      <c r="G12930" s="18"/>
      <c r="H12930" s="5" t="s">
        <v>68804</v>
      </c>
      <c r="I12930" s="20" t="s">
        <v>68805</v>
      </c>
      <c r="J12930" s="4" t="s">
        <v>68806</v>
      </c>
      <c r="K12930" s="18" t="s">
        <v>71079</v>
      </c>
      <c r="L12930" s="18" t="s">
        <v>71081</v>
      </c>
      <c r="M12930" s="18" t="s">
        <v>71080</v>
      </c>
      <c r="N12930" s="18" t="s">
        <v>71082</v>
      </c>
    </row>
    <row r="12931" spans="1:14" s="26" customFormat="1" x14ac:dyDescent="0.35">
      <c r="A12931" s="18" t="s">
        <v>68807</v>
      </c>
      <c r="B12931" s="1">
        <v>29</v>
      </c>
      <c r="C12931" s="18" t="s">
        <v>54933</v>
      </c>
      <c r="D12931" s="18" t="s">
        <v>54934</v>
      </c>
      <c r="E12931" s="18" t="s">
        <v>66288</v>
      </c>
      <c r="F12931" s="18" t="s">
        <v>68631</v>
      </c>
      <c r="G12931" s="18"/>
      <c r="H12931" s="5" t="s">
        <v>68808</v>
      </c>
      <c r="I12931" s="20" t="s">
        <v>68809</v>
      </c>
      <c r="J12931" s="4" t="s">
        <v>68810</v>
      </c>
      <c r="K12931" s="18" t="s">
        <v>71079</v>
      </c>
      <c r="L12931" s="18" t="s">
        <v>71081</v>
      </c>
      <c r="M12931" s="18" t="s">
        <v>71080</v>
      </c>
      <c r="N12931" s="18" t="s">
        <v>71082</v>
      </c>
    </row>
    <row r="12932" spans="1:14" s="26" customFormat="1" x14ac:dyDescent="0.35">
      <c r="A12932" s="18" t="s">
        <v>68811</v>
      </c>
      <c r="B12932" s="1">
        <v>29</v>
      </c>
      <c r="C12932" s="18" t="s">
        <v>54933</v>
      </c>
      <c r="D12932" s="18" t="s">
        <v>54934</v>
      </c>
      <c r="E12932" s="18" t="s">
        <v>66288</v>
      </c>
      <c r="F12932" s="18" t="s">
        <v>68631</v>
      </c>
      <c r="G12932" s="18"/>
      <c r="H12932" s="5" t="s">
        <v>68812</v>
      </c>
      <c r="I12932" s="20" t="s">
        <v>68813</v>
      </c>
      <c r="J12932" s="4" t="s">
        <v>68814</v>
      </c>
      <c r="K12932" s="18" t="s">
        <v>71079</v>
      </c>
      <c r="L12932" s="18" t="s">
        <v>71081</v>
      </c>
      <c r="M12932" s="18" t="s">
        <v>71080</v>
      </c>
      <c r="N12932" s="18" t="s">
        <v>71082</v>
      </c>
    </row>
    <row r="12933" spans="1:14" s="26" customFormat="1" x14ac:dyDescent="0.35">
      <c r="A12933" s="18" t="s">
        <v>68815</v>
      </c>
      <c r="B12933" s="1">
        <v>29</v>
      </c>
      <c r="C12933" s="18" t="s">
        <v>54933</v>
      </c>
      <c r="D12933" s="18" t="s">
        <v>54934</v>
      </c>
      <c r="E12933" s="18" t="s">
        <v>66288</v>
      </c>
      <c r="F12933" s="18" t="s">
        <v>68631</v>
      </c>
      <c r="G12933" s="18"/>
      <c r="H12933" s="5" t="s">
        <v>68816</v>
      </c>
      <c r="I12933" s="20" t="s">
        <v>68817</v>
      </c>
      <c r="J12933" s="4" t="s">
        <v>68818</v>
      </c>
      <c r="K12933" s="18" t="s">
        <v>71079</v>
      </c>
      <c r="L12933" s="18" t="s">
        <v>71081</v>
      </c>
      <c r="M12933" s="18" t="s">
        <v>71080</v>
      </c>
      <c r="N12933" s="18" t="s">
        <v>71082</v>
      </c>
    </row>
    <row r="12934" spans="1:14" s="26" customFormat="1" x14ac:dyDescent="0.35">
      <c r="A12934" s="18" t="s">
        <v>68819</v>
      </c>
      <c r="B12934" s="1">
        <v>29</v>
      </c>
      <c r="C12934" s="18" t="s">
        <v>54933</v>
      </c>
      <c r="D12934" s="18" t="s">
        <v>54934</v>
      </c>
      <c r="E12934" s="18" t="s">
        <v>66288</v>
      </c>
      <c r="F12934" s="18" t="s">
        <v>68631</v>
      </c>
      <c r="G12934" s="18"/>
      <c r="H12934" s="5" t="s">
        <v>68820</v>
      </c>
      <c r="I12934" s="20" t="s">
        <v>68821</v>
      </c>
      <c r="J12934" s="4" t="s">
        <v>68822</v>
      </c>
      <c r="K12934" s="18" t="s">
        <v>71079</v>
      </c>
      <c r="L12934" s="18" t="s">
        <v>71081</v>
      </c>
      <c r="M12934" s="18" t="s">
        <v>71080</v>
      </c>
      <c r="N12934" s="18" t="s">
        <v>71082</v>
      </c>
    </row>
    <row r="12935" spans="1:14" s="26" customFormat="1" x14ac:dyDescent="0.35">
      <c r="A12935" s="18" t="s">
        <v>68823</v>
      </c>
      <c r="B12935" s="1">
        <v>29</v>
      </c>
      <c r="C12935" s="18" t="s">
        <v>54933</v>
      </c>
      <c r="D12935" s="18" t="s">
        <v>54934</v>
      </c>
      <c r="E12935" s="18" t="s">
        <v>66288</v>
      </c>
      <c r="F12935" s="18" t="s">
        <v>68631</v>
      </c>
      <c r="G12935" s="18"/>
      <c r="H12935" s="5" t="s">
        <v>68824</v>
      </c>
      <c r="I12935" s="20" t="s">
        <v>68825</v>
      </c>
      <c r="J12935" s="4" t="s">
        <v>68826</v>
      </c>
      <c r="K12935" s="18" t="s">
        <v>71079</v>
      </c>
      <c r="L12935" s="18" t="s">
        <v>71081</v>
      </c>
      <c r="M12935" s="18" t="s">
        <v>71080</v>
      </c>
      <c r="N12935" s="18" t="s">
        <v>71082</v>
      </c>
    </row>
    <row r="12936" spans="1:14" s="26" customFormat="1" x14ac:dyDescent="0.35">
      <c r="A12936" s="18" t="s">
        <v>68827</v>
      </c>
      <c r="B12936" s="1">
        <v>29</v>
      </c>
      <c r="C12936" s="18" t="s">
        <v>54933</v>
      </c>
      <c r="D12936" s="18" t="s">
        <v>54934</v>
      </c>
      <c r="E12936" s="18" t="s">
        <v>66288</v>
      </c>
      <c r="F12936" s="18" t="s">
        <v>68631</v>
      </c>
      <c r="G12936" s="18"/>
      <c r="H12936" s="5" t="s">
        <v>68828</v>
      </c>
      <c r="I12936" s="20" t="s">
        <v>68829</v>
      </c>
      <c r="J12936" s="4" t="s">
        <v>68830</v>
      </c>
      <c r="K12936" s="18" t="s">
        <v>71079</v>
      </c>
      <c r="L12936" s="18" t="s">
        <v>71081</v>
      </c>
      <c r="M12936" s="18" t="s">
        <v>71080</v>
      </c>
      <c r="N12936" s="18" t="s">
        <v>71082</v>
      </c>
    </row>
    <row r="12937" spans="1:14" s="26" customFormat="1" x14ac:dyDescent="0.35">
      <c r="A12937" s="18" t="s">
        <v>68831</v>
      </c>
      <c r="B12937" s="1">
        <v>29</v>
      </c>
      <c r="C12937" s="18" t="s">
        <v>54933</v>
      </c>
      <c r="D12937" s="18" t="s">
        <v>54934</v>
      </c>
      <c r="E12937" s="18" t="s">
        <v>66288</v>
      </c>
      <c r="F12937" s="18" t="s">
        <v>68631</v>
      </c>
      <c r="G12937" s="18"/>
      <c r="H12937" s="5" t="s">
        <v>68832</v>
      </c>
      <c r="I12937" s="20" t="s">
        <v>68833</v>
      </c>
      <c r="J12937" s="4" t="s">
        <v>68834</v>
      </c>
      <c r="K12937" s="18" t="s">
        <v>71079</v>
      </c>
      <c r="L12937" s="18" t="s">
        <v>71081</v>
      </c>
      <c r="M12937" s="18" t="s">
        <v>71080</v>
      </c>
      <c r="N12937" s="18" t="s">
        <v>71082</v>
      </c>
    </row>
    <row r="12938" spans="1:14" s="26" customFormat="1" x14ac:dyDescent="0.35">
      <c r="A12938" s="18" t="s">
        <v>68835</v>
      </c>
      <c r="B12938" s="1">
        <v>29</v>
      </c>
      <c r="C12938" s="18" t="s">
        <v>54933</v>
      </c>
      <c r="D12938" s="18" t="s">
        <v>54934</v>
      </c>
      <c r="E12938" s="18" t="s">
        <v>66288</v>
      </c>
      <c r="F12938" s="18" t="s">
        <v>68631</v>
      </c>
      <c r="G12938" s="18"/>
      <c r="H12938" s="5" t="s">
        <v>68836</v>
      </c>
      <c r="I12938" s="20" t="s">
        <v>68837</v>
      </c>
      <c r="J12938" s="4" t="s">
        <v>68838</v>
      </c>
      <c r="K12938" s="18" t="s">
        <v>71079</v>
      </c>
      <c r="L12938" s="18" t="s">
        <v>71081</v>
      </c>
      <c r="M12938" s="18" t="s">
        <v>71080</v>
      </c>
      <c r="N12938" s="18" t="s">
        <v>71082</v>
      </c>
    </row>
    <row r="12939" spans="1:14" s="26" customFormat="1" x14ac:dyDescent="0.35">
      <c r="A12939" s="18" t="s">
        <v>68839</v>
      </c>
      <c r="B12939" s="1">
        <v>29</v>
      </c>
      <c r="C12939" s="18" t="s">
        <v>54933</v>
      </c>
      <c r="D12939" s="18" t="s">
        <v>54934</v>
      </c>
      <c r="E12939" s="18" t="s">
        <v>66288</v>
      </c>
      <c r="F12939" s="18" t="s">
        <v>68631</v>
      </c>
      <c r="G12939" s="18"/>
      <c r="H12939" s="5" t="s">
        <v>68840</v>
      </c>
      <c r="I12939" s="20" t="s">
        <v>68841</v>
      </c>
      <c r="J12939" s="4" t="s">
        <v>68842</v>
      </c>
      <c r="K12939" s="18" t="s">
        <v>71079</v>
      </c>
      <c r="L12939" s="18" t="s">
        <v>71081</v>
      </c>
      <c r="M12939" s="18" t="s">
        <v>71080</v>
      </c>
      <c r="N12939" s="18" t="s">
        <v>71082</v>
      </c>
    </row>
    <row r="12940" spans="1:14" s="26" customFormat="1" x14ac:dyDescent="0.35">
      <c r="A12940" s="18" t="s">
        <v>68843</v>
      </c>
      <c r="B12940" s="1">
        <v>29</v>
      </c>
      <c r="C12940" s="18" t="s">
        <v>54933</v>
      </c>
      <c r="D12940" s="18" t="s">
        <v>54934</v>
      </c>
      <c r="E12940" s="18" t="s">
        <v>66288</v>
      </c>
      <c r="F12940" s="18" t="s">
        <v>68631</v>
      </c>
      <c r="G12940" s="18"/>
      <c r="H12940" s="5" t="s">
        <v>68844</v>
      </c>
      <c r="I12940" s="20" t="s">
        <v>68845</v>
      </c>
      <c r="J12940" s="4" t="s">
        <v>68846</v>
      </c>
      <c r="K12940" s="18" t="s">
        <v>71079</v>
      </c>
      <c r="L12940" s="18" t="s">
        <v>71081</v>
      </c>
      <c r="M12940" s="18" t="s">
        <v>71080</v>
      </c>
      <c r="N12940" s="18" t="s">
        <v>71082</v>
      </c>
    </row>
    <row r="12941" spans="1:14" s="26" customFormat="1" x14ac:dyDescent="0.35">
      <c r="A12941" s="18" t="s">
        <v>68847</v>
      </c>
      <c r="B12941" s="1">
        <v>29</v>
      </c>
      <c r="C12941" s="18" t="s">
        <v>54933</v>
      </c>
      <c r="D12941" s="18" t="s">
        <v>54934</v>
      </c>
      <c r="E12941" s="18" t="s">
        <v>66288</v>
      </c>
      <c r="F12941" s="18" t="s">
        <v>68631</v>
      </c>
      <c r="G12941" s="18"/>
      <c r="H12941" s="5" t="s">
        <v>68848</v>
      </c>
      <c r="I12941" s="20" t="s">
        <v>68849</v>
      </c>
      <c r="J12941" s="4" t="s">
        <v>68850</v>
      </c>
      <c r="K12941" s="18" t="s">
        <v>71079</v>
      </c>
      <c r="L12941" s="18" t="s">
        <v>71081</v>
      </c>
      <c r="M12941" s="18" t="s">
        <v>71080</v>
      </c>
      <c r="N12941" s="18" t="s">
        <v>71082</v>
      </c>
    </row>
    <row r="12942" spans="1:14" s="26" customFormat="1" x14ac:dyDescent="0.35">
      <c r="A12942" s="18" t="s">
        <v>68851</v>
      </c>
      <c r="B12942" s="1">
        <v>29</v>
      </c>
      <c r="C12942" s="18" t="s">
        <v>54933</v>
      </c>
      <c r="D12942" s="18" t="s">
        <v>54934</v>
      </c>
      <c r="E12942" s="18" t="s">
        <v>66288</v>
      </c>
      <c r="F12942" s="18" t="s">
        <v>68631</v>
      </c>
      <c r="G12942" s="18"/>
      <c r="H12942" s="5" t="s">
        <v>68852</v>
      </c>
      <c r="I12942" s="20" t="s">
        <v>68853</v>
      </c>
      <c r="J12942" s="4" t="s">
        <v>68854</v>
      </c>
      <c r="K12942" s="18" t="s">
        <v>71079</v>
      </c>
      <c r="L12942" s="18" t="s">
        <v>71081</v>
      </c>
      <c r="M12942" s="18" t="s">
        <v>71080</v>
      </c>
      <c r="N12942" s="18" t="s">
        <v>71082</v>
      </c>
    </row>
    <row r="12943" spans="1:14" s="26" customFormat="1" x14ac:dyDescent="0.35">
      <c r="A12943" s="18" t="s">
        <v>68855</v>
      </c>
      <c r="B12943" s="1">
        <v>29</v>
      </c>
      <c r="C12943" s="18" t="s">
        <v>54933</v>
      </c>
      <c r="D12943" s="18" t="s">
        <v>54934</v>
      </c>
      <c r="E12943" s="18" t="s">
        <v>66288</v>
      </c>
      <c r="F12943" s="18" t="s">
        <v>68631</v>
      </c>
      <c r="G12943" s="18"/>
      <c r="H12943" s="5" t="s">
        <v>68856</v>
      </c>
      <c r="I12943" s="20" t="s">
        <v>68857</v>
      </c>
      <c r="J12943" s="4" t="s">
        <v>68858</v>
      </c>
      <c r="K12943" s="18" t="s">
        <v>71079</v>
      </c>
      <c r="L12943" s="18" t="s">
        <v>71081</v>
      </c>
      <c r="M12943" s="18" t="s">
        <v>71080</v>
      </c>
      <c r="N12943" s="18" t="s">
        <v>71082</v>
      </c>
    </row>
    <row r="12944" spans="1:14" s="26" customFormat="1" x14ac:dyDescent="0.35">
      <c r="A12944" s="18" t="s">
        <v>68859</v>
      </c>
      <c r="B12944" s="1">
        <v>29</v>
      </c>
      <c r="C12944" s="18" t="s">
        <v>54933</v>
      </c>
      <c r="D12944" s="18" t="s">
        <v>54934</v>
      </c>
      <c r="E12944" s="18" t="s">
        <v>66288</v>
      </c>
      <c r="F12944" s="18" t="s">
        <v>68631</v>
      </c>
      <c r="G12944" s="18"/>
      <c r="H12944" s="5" t="s">
        <v>68860</v>
      </c>
      <c r="I12944" s="20" t="s">
        <v>68861</v>
      </c>
      <c r="J12944" s="4" t="s">
        <v>68862</v>
      </c>
      <c r="K12944" s="18" t="s">
        <v>71079</v>
      </c>
      <c r="L12944" s="18" t="s">
        <v>71081</v>
      </c>
      <c r="M12944" s="18" t="s">
        <v>71080</v>
      </c>
      <c r="N12944" s="18" t="s">
        <v>71082</v>
      </c>
    </row>
    <row r="12945" spans="1:14" s="26" customFormat="1" x14ac:dyDescent="0.35">
      <c r="A12945" s="18" t="s">
        <v>68863</v>
      </c>
      <c r="B12945" s="1">
        <v>29</v>
      </c>
      <c r="C12945" s="18" t="s">
        <v>54933</v>
      </c>
      <c r="D12945" s="18" t="s">
        <v>54934</v>
      </c>
      <c r="E12945" s="18" t="s">
        <v>66288</v>
      </c>
      <c r="F12945" s="18" t="s">
        <v>68631</v>
      </c>
      <c r="G12945" s="18"/>
      <c r="H12945" s="5" t="s">
        <v>68864</v>
      </c>
      <c r="I12945" s="20" t="s">
        <v>68865</v>
      </c>
      <c r="J12945" s="4" t="s">
        <v>68866</v>
      </c>
      <c r="K12945" s="18" t="s">
        <v>71079</v>
      </c>
      <c r="L12945" s="18" t="s">
        <v>71081</v>
      </c>
      <c r="M12945" s="18" t="s">
        <v>71080</v>
      </c>
      <c r="N12945" s="18" t="s">
        <v>71082</v>
      </c>
    </row>
    <row r="12946" spans="1:14" s="26" customFormat="1" x14ac:dyDescent="0.35">
      <c r="A12946" s="18" t="s">
        <v>68867</v>
      </c>
      <c r="B12946" s="1">
        <v>29</v>
      </c>
      <c r="C12946" s="18" t="s">
        <v>54933</v>
      </c>
      <c r="D12946" s="18" t="s">
        <v>54934</v>
      </c>
      <c r="E12946" s="18" t="s">
        <v>66288</v>
      </c>
      <c r="F12946" s="18" t="s">
        <v>68631</v>
      </c>
      <c r="G12946" s="18"/>
      <c r="H12946" s="5" t="s">
        <v>68868</v>
      </c>
      <c r="I12946" s="20" t="s">
        <v>68869</v>
      </c>
      <c r="J12946" s="4" t="s">
        <v>68870</v>
      </c>
      <c r="K12946" s="18" t="s">
        <v>71079</v>
      </c>
      <c r="L12946" s="18" t="s">
        <v>71081</v>
      </c>
      <c r="M12946" s="18" t="s">
        <v>71080</v>
      </c>
      <c r="N12946" s="18" t="s">
        <v>71082</v>
      </c>
    </row>
    <row r="12947" spans="1:14" s="26" customFormat="1" x14ac:dyDescent="0.35">
      <c r="A12947" s="18" t="s">
        <v>68871</v>
      </c>
      <c r="B12947" s="1">
        <v>29</v>
      </c>
      <c r="C12947" s="18" t="s">
        <v>54933</v>
      </c>
      <c r="D12947" s="18" t="s">
        <v>54934</v>
      </c>
      <c r="E12947" s="18" t="s">
        <v>66288</v>
      </c>
      <c r="F12947" s="18" t="s">
        <v>68631</v>
      </c>
      <c r="G12947" s="18"/>
      <c r="H12947" s="5" t="s">
        <v>68872</v>
      </c>
      <c r="I12947" s="20" t="s">
        <v>68873</v>
      </c>
      <c r="J12947" s="4" t="s">
        <v>68874</v>
      </c>
      <c r="K12947" s="18" t="s">
        <v>71079</v>
      </c>
      <c r="L12947" s="18" t="s">
        <v>71081</v>
      </c>
      <c r="M12947" s="18" t="s">
        <v>71080</v>
      </c>
      <c r="N12947" s="18" t="s">
        <v>71082</v>
      </c>
    </row>
    <row r="12948" spans="1:14" s="26" customFormat="1" x14ac:dyDescent="0.35">
      <c r="A12948" s="18" t="s">
        <v>68875</v>
      </c>
      <c r="B12948" s="1">
        <v>29</v>
      </c>
      <c r="C12948" s="18" t="s">
        <v>54933</v>
      </c>
      <c r="D12948" s="18" t="s">
        <v>54934</v>
      </c>
      <c r="E12948" s="18" t="s">
        <v>66288</v>
      </c>
      <c r="F12948" s="18" t="s">
        <v>68631</v>
      </c>
      <c r="G12948" s="18"/>
      <c r="H12948" s="5" t="s">
        <v>68876</v>
      </c>
      <c r="I12948" s="20" t="s">
        <v>68877</v>
      </c>
      <c r="J12948" s="4" t="s">
        <v>68878</v>
      </c>
      <c r="K12948" s="18" t="s">
        <v>71079</v>
      </c>
      <c r="L12948" s="18" t="s">
        <v>71081</v>
      </c>
      <c r="M12948" s="18" t="s">
        <v>71080</v>
      </c>
      <c r="N12948" s="18" t="s">
        <v>71082</v>
      </c>
    </row>
    <row r="12949" spans="1:14" s="26" customFormat="1" x14ac:dyDescent="0.35">
      <c r="A12949" s="18" t="s">
        <v>68879</v>
      </c>
      <c r="B12949" s="1">
        <v>29</v>
      </c>
      <c r="C12949" s="18" t="s">
        <v>54933</v>
      </c>
      <c r="D12949" s="18" t="s">
        <v>54934</v>
      </c>
      <c r="E12949" s="18" t="s">
        <v>66288</v>
      </c>
      <c r="F12949" s="18" t="s">
        <v>68631</v>
      </c>
      <c r="G12949" s="18"/>
      <c r="H12949" s="5" t="s">
        <v>68880</v>
      </c>
      <c r="I12949" s="20" t="s">
        <v>68881</v>
      </c>
      <c r="J12949" s="4" t="s">
        <v>68882</v>
      </c>
      <c r="K12949" s="18" t="s">
        <v>71079</v>
      </c>
      <c r="L12949" s="18" t="s">
        <v>71081</v>
      </c>
      <c r="M12949" s="18" t="s">
        <v>71080</v>
      </c>
      <c r="N12949" s="18" t="s">
        <v>71082</v>
      </c>
    </row>
    <row r="12950" spans="1:14" s="26" customFormat="1" x14ac:dyDescent="0.35">
      <c r="A12950" s="18" t="s">
        <v>68883</v>
      </c>
      <c r="B12950" s="1">
        <v>29</v>
      </c>
      <c r="C12950" s="18" t="s">
        <v>54933</v>
      </c>
      <c r="D12950" s="18" t="s">
        <v>54934</v>
      </c>
      <c r="E12950" s="18" t="s">
        <v>66288</v>
      </c>
      <c r="F12950" s="18" t="s">
        <v>68631</v>
      </c>
      <c r="G12950" s="18"/>
      <c r="H12950" s="5" t="s">
        <v>68884</v>
      </c>
      <c r="I12950" s="20" t="s">
        <v>68885</v>
      </c>
      <c r="J12950" s="4" t="s">
        <v>68886</v>
      </c>
      <c r="K12950" s="18" t="s">
        <v>71079</v>
      </c>
      <c r="L12950" s="18" t="s">
        <v>71081</v>
      </c>
      <c r="M12950" s="18" t="s">
        <v>71080</v>
      </c>
      <c r="N12950" s="18" t="s">
        <v>71082</v>
      </c>
    </row>
    <row r="12951" spans="1:14" s="26" customFormat="1" x14ac:dyDescent="0.35">
      <c r="A12951" s="18" t="s">
        <v>68887</v>
      </c>
      <c r="B12951" s="1">
        <v>29</v>
      </c>
      <c r="C12951" s="18" t="s">
        <v>54933</v>
      </c>
      <c r="D12951" s="18" t="s">
        <v>54934</v>
      </c>
      <c r="E12951" s="18" t="s">
        <v>66288</v>
      </c>
      <c r="F12951" s="18" t="s">
        <v>68631</v>
      </c>
      <c r="G12951" s="18"/>
      <c r="H12951" s="5" t="s">
        <v>68888</v>
      </c>
      <c r="I12951" s="20" t="s">
        <v>68889</v>
      </c>
      <c r="J12951" s="4" t="s">
        <v>68890</v>
      </c>
      <c r="K12951" s="18" t="s">
        <v>71079</v>
      </c>
      <c r="L12951" s="18" t="s">
        <v>71081</v>
      </c>
      <c r="M12951" s="18" t="s">
        <v>71080</v>
      </c>
      <c r="N12951" s="18" t="s">
        <v>71082</v>
      </c>
    </row>
    <row r="12952" spans="1:14" s="26" customFormat="1" x14ac:dyDescent="0.35">
      <c r="A12952" s="18" t="s">
        <v>68891</v>
      </c>
      <c r="B12952" s="1">
        <v>29</v>
      </c>
      <c r="C12952" s="18" t="s">
        <v>54933</v>
      </c>
      <c r="D12952" s="18" t="s">
        <v>54934</v>
      </c>
      <c r="E12952" s="18" t="s">
        <v>66288</v>
      </c>
      <c r="F12952" s="18" t="s">
        <v>68631</v>
      </c>
      <c r="G12952" s="18"/>
      <c r="H12952" s="5" t="s">
        <v>68892</v>
      </c>
      <c r="I12952" s="20" t="s">
        <v>68893</v>
      </c>
      <c r="J12952" s="4" t="s">
        <v>68894</v>
      </c>
      <c r="K12952" s="18" t="s">
        <v>71079</v>
      </c>
      <c r="L12952" s="18" t="s">
        <v>71081</v>
      </c>
      <c r="M12952" s="18" t="s">
        <v>71080</v>
      </c>
      <c r="N12952" s="18" t="s">
        <v>71082</v>
      </c>
    </row>
    <row r="12953" spans="1:14" s="26" customFormat="1" x14ac:dyDescent="0.35">
      <c r="A12953" s="18" t="s">
        <v>68895</v>
      </c>
      <c r="B12953" s="1">
        <v>29</v>
      </c>
      <c r="C12953" s="18" t="s">
        <v>54933</v>
      </c>
      <c r="D12953" s="18" t="s">
        <v>54934</v>
      </c>
      <c r="E12953" s="18" t="s">
        <v>66288</v>
      </c>
      <c r="F12953" s="18" t="s">
        <v>68631</v>
      </c>
      <c r="G12953" s="18"/>
      <c r="H12953" s="5" t="s">
        <v>68896</v>
      </c>
      <c r="I12953" s="20" t="s">
        <v>68897</v>
      </c>
      <c r="J12953" s="4" t="s">
        <v>68898</v>
      </c>
      <c r="K12953" s="18" t="s">
        <v>71079</v>
      </c>
      <c r="L12953" s="18" t="s">
        <v>71081</v>
      </c>
      <c r="M12953" s="18" t="s">
        <v>71080</v>
      </c>
      <c r="N12953" s="18" t="s">
        <v>71082</v>
      </c>
    </row>
    <row r="12954" spans="1:14" s="26" customFormat="1" x14ac:dyDescent="0.35">
      <c r="A12954" s="18" t="s">
        <v>68899</v>
      </c>
      <c r="B12954" s="1">
        <v>29</v>
      </c>
      <c r="C12954" s="18" t="s">
        <v>54933</v>
      </c>
      <c r="D12954" s="18" t="s">
        <v>54934</v>
      </c>
      <c r="E12954" s="18" t="s">
        <v>66288</v>
      </c>
      <c r="F12954" s="18" t="s">
        <v>68631</v>
      </c>
      <c r="G12954" s="18"/>
      <c r="H12954" s="5" t="s">
        <v>68900</v>
      </c>
      <c r="I12954" s="20" t="s">
        <v>68901</v>
      </c>
      <c r="J12954" s="4" t="s">
        <v>68902</v>
      </c>
      <c r="K12954" s="18" t="s">
        <v>71079</v>
      </c>
      <c r="L12954" s="18" t="s">
        <v>71081</v>
      </c>
      <c r="M12954" s="18" t="s">
        <v>71080</v>
      </c>
      <c r="N12954" s="18" t="s">
        <v>71082</v>
      </c>
    </row>
    <row r="12955" spans="1:14" s="26" customFormat="1" x14ac:dyDescent="0.35">
      <c r="A12955" s="18" t="s">
        <v>68903</v>
      </c>
      <c r="B12955" s="1">
        <v>29</v>
      </c>
      <c r="C12955" s="18" t="s">
        <v>54933</v>
      </c>
      <c r="D12955" s="18" t="s">
        <v>54934</v>
      </c>
      <c r="E12955" s="18" t="s">
        <v>66288</v>
      </c>
      <c r="F12955" s="18" t="s">
        <v>68631</v>
      </c>
      <c r="G12955" s="18"/>
      <c r="H12955" s="5" t="s">
        <v>68904</v>
      </c>
      <c r="I12955" s="20" t="s">
        <v>68905</v>
      </c>
      <c r="J12955" s="4" t="s">
        <v>68906</v>
      </c>
      <c r="K12955" s="18" t="s">
        <v>71079</v>
      </c>
      <c r="L12955" s="18" t="s">
        <v>71081</v>
      </c>
      <c r="M12955" s="18" t="s">
        <v>71080</v>
      </c>
      <c r="N12955" s="18" t="s">
        <v>71082</v>
      </c>
    </row>
    <row r="12956" spans="1:14" s="26" customFormat="1" x14ac:dyDescent="0.35">
      <c r="A12956" s="18" t="s">
        <v>68907</v>
      </c>
      <c r="B12956" s="1">
        <v>29</v>
      </c>
      <c r="C12956" s="18" t="s">
        <v>54933</v>
      </c>
      <c r="D12956" s="18" t="s">
        <v>54934</v>
      </c>
      <c r="E12956" s="18" t="s">
        <v>66288</v>
      </c>
      <c r="F12956" s="18" t="s">
        <v>68631</v>
      </c>
      <c r="G12956" s="18"/>
      <c r="H12956" s="5" t="s">
        <v>68908</v>
      </c>
      <c r="I12956" s="20" t="s">
        <v>68909</v>
      </c>
      <c r="J12956" s="4" t="s">
        <v>68910</v>
      </c>
      <c r="K12956" s="18" t="s">
        <v>71079</v>
      </c>
      <c r="L12956" s="18" t="s">
        <v>71081</v>
      </c>
      <c r="M12956" s="18" t="s">
        <v>71080</v>
      </c>
      <c r="N12956" s="18" t="s">
        <v>71082</v>
      </c>
    </row>
    <row r="12957" spans="1:14" s="26" customFormat="1" x14ac:dyDescent="0.35">
      <c r="A12957" s="18" t="s">
        <v>68911</v>
      </c>
      <c r="B12957" s="1">
        <v>29</v>
      </c>
      <c r="C12957" s="18" t="s">
        <v>54933</v>
      </c>
      <c r="D12957" s="18" t="s">
        <v>54934</v>
      </c>
      <c r="E12957" s="18" t="s">
        <v>66288</v>
      </c>
      <c r="F12957" s="18" t="s">
        <v>68631</v>
      </c>
      <c r="G12957" s="18"/>
      <c r="H12957" s="5" t="s">
        <v>68912</v>
      </c>
      <c r="I12957" s="20" t="s">
        <v>68913</v>
      </c>
      <c r="J12957" s="4" t="s">
        <v>68914</v>
      </c>
      <c r="K12957" s="18" t="s">
        <v>71079</v>
      </c>
      <c r="L12957" s="18" t="s">
        <v>71081</v>
      </c>
      <c r="M12957" s="18" t="s">
        <v>71080</v>
      </c>
      <c r="N12957" s="18" t="s">
        <v>71082</v>
      </c>
    </row>
    <row r="12958" spans="1:14" s="26" customFormat="1" x14ac:dyDescent="0.35">
      <c r="A12958" s="18" t="s">
        <v>68915</v>
      </c>
      <c r="B12958" s="1">
        <v>29</v>
      </c>
      <c r="C12958" s="18" t="s">
        <v>54933</v>
      </c>
      <c r="D12958" s="18" t="s">
        <v>54934</v>
      </c>
      <c r="E12958" s="18" t="s">
        <v>66288</v>
      </c>
      <c r="F12958" s="18" t="s">
        <v>68631</v>
      </c>
      <c r="G12958" s="18"/>
      <c r="H12958" s="5" t="s">
        <v>68916</v>
      </c>
      <c r="I12958" s="20" t="s">
        <v>68917</v>
      </c>
      <c r="J12958" s="4" t="s">
        <v>68918</v>
      </c>
      <c r="K12958" s="18" t="s">
        <v>71079</v>
      </c>
      <c r="L12958" s="18" t="s">
        <v>71081</v>
      </c>
      <c r="M12958" s="18" t="s">
        <v>71080</v>
      </c>
      <c r="N12958" s="18" t="s">
        <v>71082</v>
      </c>
    </row>
    <row r="12959" spans="1:14" s="26" customFormat="1" x14ac:dyDescent="0.35">
      <c r="A12959" s="18" t="s">
        <v>68919</v>
      </c>
      <c r="B12959" s="1">
        <v>29</v>
      </c>
      <c r="C12959" s="18" t="s">
        <v>54933</v>
      </c>
      <c r="D12959" s="18" t="s">
        <v>54934</v>
      </c>
      <c r="E12959" s="18" t="s">
        <v>66288</v>
      </c>
      <c r="F12959" s="18" t="s">
        <v>68631</v>
      </c>
      <c r="G12959" s="18"/>
      <c r="H12959" s="5" t="s">
        <v>68920</v>
      </c>
      <c r="I12959" s="20" t="s">
        <v>68921</v>
      </c>
      <c r="J12959" s="4" t="s">
        <v>68922</v>
      </c>
      <c r="K12959" s="18" t="s">
        <v>71079</v>
      </c>
      <c r="L12959" s="18" t="s">
        <v>71081</v>
      </c>
      <c r="M12959" s="18" t="s">
        <v>71080</v>
      </c>
      <c r="N12959" s="18" t="s">
        <v>71082</v>
      </c>
    </row>
    <row r="12960" spans="1:14" s="26" customFormat="1" x14ac:dyDescent="0.35">
      <c r="A12960" s="18" t="s">
        <v>68923</v>
      </c>
      <c r="B12960" s="1">
        <v>29</v>
      </c>
      <c r="C12960" s="18" t="s">
        <v>54933</v>
      </c>
      <c r="D12960" s="18" t="s">
        <v>54934</v>
      </c>
      <c r="E12960" s="18" t="s">
        <v>66288</v>
      </c>
      <c r="F12960" s="18" t="s">
        <v>68631</v>
      </c>
      <c r="G12960" s="18"/>
      <c r="H12960" s="5" t="s">
        <v>68924</v>
      </c>
      <c r="I12960" s="20" t="s">
        <v>68925</v>
      </c>
      <c r="J12960" s="4" t="s">
        <v>68926</v>
      </c>
      <c r="K12960" s="18" t="s">
        <v>71079</v>
      </c>
      <c r="L12960" s="18" t="s">
        <v>71081</v>
      </c>
      <c r="M12960" s="18" t="s">
        <v>71080</v>
      </c>
      <c r="N12960" s="18" t="s">
        <v>71082</v>
      </c>
    </row>
    <row r="12961" spans="1:14" s="26" customFormat="1" x14ac:dyDescent="0.35">
      <c r="A12961" s="18" t="s">
        <v>68927</v>
      </c>
      <c r="B12961" s="1">
        <v>29</v>
      </c>
      <c r="C12961" s="18" t="s">
        <v>54933</v>
      </c>
      <c r="D12961" s="18" t="s">
        <v>54934</v>
      </c>
      <c r="E12961" s="18" t="s">
        <v>66288</v>
      </c>
      <c r="F12961" s="18" t="s">
        <v>68631</v>
      </c>
      <c r="G12961" s="18"/>
      <c r="H12961" s="5" t="s">
        <v>68928</v>
      </c>
      <c r="I12961" s="20" t="s">
        <v>68929</v>
      </c>
      <c r="J12961" s="4" t="s">
        <v>68930</v>
      </c>
      <c r="K12961" s="18" t="s">
        <v>71079</v>
      </c>
      <c r="L12961" s="18" t="s">
        <v>71081</v>
      </c>
      <c r="M12961" s="18" t="s">
        <v>71080</v>
      </c>
      <c r="N12961" s="18" t="s">
        <v>71082</v>
      </c>
    </row>
    <row r="12962" spans="1:14" s="26" customFormat="1" x14ac:dyDescent="0.35">
      <c r="A12962" s="18" t="s">
        <v>68931</v>
      </c>
      <c r="B12962" s="1">
        <v>29</v>
      </c>
      <c r="C12962" s="18" t="s">
        <v>54933</v>
      </c>
      <c r="D12962" s="18" t="s">
        <v>54934</v>
      </c>
      <c r="E12962" s="18" t="s">
        <v>66288</v>
      </c>
      <c r="F12962" s="18" t="s">
        <v>68631</v>
      </c>
      <c r="G12962" s="18"/>
      <c r="H12962" s="5" t="s">
        <v>68932</v>
      </c>
      <c r="I12962" s="20" t="s">
        <v>68933</v>
      </c>
      <c r="J12962" s="4" t="s">
        <v>68934</v>
      </c>
      <c r="K12962" s="18" t="s">
        <v>71079</v>
      </c>
      <c r="L12962" s="18" t="s">
        <v>71081</v>
      </c>
      <c r="M12962" s="18" t="s">
        <v>71080</v>
      </c>
      <c r="N12962" s="18" t="s">
        <v>71082</v>
      </c>
    </row>
    <row r="12963" spans="1:14" s="26" customFormat="1" x14ac:dyDescent="0.35">
      <c r="A12963" s="18" t="s">
        <v>68935</v>
      </c>
      <c r="B12963" s="1">
        <v>29</v>
      </c>
      <c r="C12963" s="18" t="s">
        <v>54933</v>
      </c>
      <c r="D12963" s="18" t="s">
        <v>54934</v>
      </c>
      <c r="E12963" s="18" t="s">
        <v>66288</v>
      </c>
      <c r="F12963" s="18" t="s">
        <v>68631</v>
      </c>
      <c r="G12963" s="18"/>
      <c r="H12963" s="5" t="s">
        <v>68936</v>
      </c>
      <c r="I12963" s="20" t="s">
        <v>68937</v>
      </c>
      <c r="J12963" s="4" t="s">
        <v>68938</v>
      </c>
      <c r="K12963" s="18" t="s">
        <v>71079</v>
      </c>
      <c r="L12963" s="18" t="s">
        <v>71081</v>
      </c>
      <c r="M12963" s="18" t="s">
        <v>71080</v>
      </c>
      <c r="N12963" s="18" t="s">
        <v>71082</v>
      </c>
    </row>
    <row r="12964" spans="1:14" s="26" customFormat="1" x14ac:dyDescent="0.35">
      <c r="A12964" s="18" t="s">
        <v>68939</v>
      </c>
      <c r="B12964" s="1">
        <v>29</v>
      </c>
      <c r="C12964" s="18" t="s">
        <v>54933</v>
      </c>
      <c r="D12964" s="18" t="s">
        <v>54934</v>
      </c>
      <c r="E12964" s="18" t="s">
        <v>66288</v>
      </c>
      <c r="F12964" s="18" t="s">
        <v>68631</v>
      </c>
      <c r="G12964" s="18"/>
      <c r="H12964" s="5" t="s">
        <v>68940</v>
      </c>
      <c r="I12964" s="20" t="s">
        <v>68941</v>
      </c>
      <c r="J12964" s="4" t="s">
        <v>68942</v>
      </c>
      <c r="K12964" s="18" t="s">
        <v>71079</v>
      </c>
      <c r="L12964" s="18" t="s">
        <v>71081</v>
      </c>
      <c r="M12964" s="18" t="s">
        <v>71080</v>
      </c>
      <c r="N12964" s="18" t="s">
        <v>71082</v>
      </c>
    </row>
    <row r="12965" spans="1:14" s="26" customFormat="1" x14ac:dyDescent="0.35">
      <c r="A12965" s="18" t="s">
        <v>68943</v>
      </c>
      <c r="B12965" s="1">
        <v>29</v>
      </c>
      <c r="C12965" s="18" t="s">
        <v>54933</v>
      </c>
      <c r="D12965" s="18" t="s">
        <v>54934</v>
      </c>
      <c r="E12965" s="18" t="s">
        <v>66288</v>
      </c>
      <c r="F12965" s="18" t="s">
        <v>68631</v>
      </c>
      <c r="G12965" s="18"/>
      <c r="H12965" s="5" t="s">
        <v>68944</v>
      </c>
      <c r="I12965" s="20" t="s">
        <v>68945</v>
      </c>
      <c r="J12965" s="4" t="s">
        <v>68946</v>
      </c>
      <c r="K12965" s="18" t="s">
        <v>71079</v>
      </c>
      <c r="L12965" s="18" t="s">
        <v>71081</v>
      </c>
      <c r="M12965" s="18" t="s">
        <v>71080</v>
      </c>
      <c r="N12965" s="18" t="s">
        <v>71082</v>
      </c>
    </row>
    <row r="12966" spans="1:14" s="26" customFormat="1" x14ac:dyDescent="0.35">
      <c r="A12966" s="18" t="s">
        <v>68947</v>
      </c>
      <c r="B12966" s="1">
        <v>29</v>
      </c>
      <c r="C12966" s="18" t="s">
        <v>54933</v>
      </c>
      <c r="D12966" s="18" t="s">
        <v>54934</v>
      </c>
      <c r="E12966" s="18" t="s">
        <v>66288</v>
      </c>
      <c r="F12966" s="18" t="s">
        <v>68631</v>
      </c>
      <c r="G12966" s="18"/>
      <c r="H12966" s="5" t="s">
        <v>68948</v>
      </c>
      <c r="I12966" s="20" t="s">
        <v>68949</v>
      </c>
      <c r="J12966" s="4" t="s">
        <v>68950</v>
      </c>
      <c r="K12966" s="18" t="s">
        <v>71079</v>
      </c>
      <c r="L12966" s="18" t="s">
        <v>71081</v>
      </c>
      <c r="M12966" s="18" t="s">
        <v>71080</v>
      </c>
      <c r="N12966" s="18" t="s">
        <v>71082</v>
      </c>
    </row>
    <row r="12967" spans="1:14" s="26" customFormat="1" x14ac:dyDescent="0.35">
      <c r="A12967" s="18" t="s">
        <v>68951</v>
      </c>
      <c r="B12967" s="1">
        <v>29</v>
      </c>
      <c r="C12967" s="18" t="s">
        <v>54933</v>
      </c>
      <c r="D12967" s="18" t="s">
        <v>54934</v>
      </c>
      <c r="E12967" s="18" t="s">
        <v>66288</v>
      </c>
      <c r="F12967" s="18" t="s">
        <v>68631</v>
      </c>
      <c r="G12967" s="18"/>
      <c r="H12967" s="5" t="s">
        <v>68952</v>
      </c>
      <c r="I12967" s="20" t="s">
        <v>68953</v>
      </c>
      <c r="J12967" s="4" t="s">
        <v>68954</v>
      </c>
      <c r="K12967" s="18" t="s">
        <v>71079</v>
      </c>
      <c r="L12967" s="18" t="s">
        <v>71081</v>
      </c>
      <c r="M12967" s="18" t="s">
        <v>71080</v>
      </c>
      <c r="N12967" s="18" t="s">
        <v>71082</v>
      </c>
    </row>
    <row r="12968" spans="1:14" s="26" customFormat="1" x14ac:dyDescent="0.35">
      <c r="A12968" s="18" t="s">
        <v>68955</v>
      </c>
      <c r="B12968" s="1">
        <v>29</v>
      </c>
      <c r="C12968" s="18" t="s">
        <v>54933</v>
      </c>
      <c r="D12968" s="18" t="s">
        <v>54934</v>
      </c>
      <c r="E12968" s="18" t="s">
        <v>66288</v>
      </c>
      <c r="F12968" s="18" t="s">
        <v>68631</v>
      </c>
      <c r="G12968" s="18"/>
      <c r="H12968" s="5" t="s">
        <v>68956</v>
      </c>
      <c r="I12968" s="20" t="s">
        <v>68957</v>
      </c>
      <c r="J12968" s="4" t="s">
        <v>68958</v>
      </c>
      <c r="K12968" s="18" t="s">
        <v>71079</v>
      </c>
      <c r="L12968" s="18" t="s">
        <v>71081</v>
      </c>
      <c r="M12968" s="18" t="s">
        <v>71080</v>
      </c>
      <c r="N12968" s="18" t="s">
        <v>71082</v>
      </c>
    </row>
    <row r="12969" spans="1:14" s="26" customFormat="1" x14ac:dyDescent="0.35">
      <c r="A12969" s="18" t="s">
        <v>68959</v>
      </c>
      <c r="B12969" s="1">
        <v>29</v>
      </c>
      <c r="C12969" s="18" t="s">
        <v>54933</v>
      </c>
      <c r="D12969" s="18" t="s">
        <v>54934</v>
      </c>
      <c r="E12969" s="18" t="s">
        <v>66288</v>
      </c>
      <c r="F12969" s="18" t="s">
        <v>68631</v>
      </c>
      <c r="G12969" s="18"/>
      <c r="H12969" s="5" t="s">
        <v>68960</v>
      </c>
      <c r="I12969" s="20" t="s">
        <v>68961</v>
      </c>
      <c r="J12969" s="4" t="s">
        <v>68962</v>
      </c>
      <c r="K12969" s="18" t="s">
        <v>71079</v>
      </c>
      <c r="L12969" s="18" t="s">
        <v>71081</v>
      </c>
      <c r="M12969" s="18" t="s">
        <v>71080</v>
      </c>
      <c r="N12969" s="18" t="s">
        <v>71082</v>
      </c>
    </row>
    <row r="12970" spans="1:14" s="26" customFormat="1" x14ac:dyDescent="0.35">
      <c r="A12970" s="18" t="s">
        <v>68963</v>
      </c>
      <c r="B12970" s="1">
        <v>29</v>
      </c>
      <c r="C12970" s="18" t="s">
        <v>54933</v>
      </c>
      <c r="D12970" s="18" t="s">
        <v>54934</v>
      </c>
      <c r="E12970" s="18" t="s">
        <v>66288</v>
      </c>
      <c r="F12970" s="18" t="s">
        <v>68631</v>
      </c>
      <c r="G12970" s="18"/>
      <c r="H12970" s="5" t="s">
        <v>68964</v>
      </c>
      <c r="I12970" s="20" t="s">
        <v>68965</v>
      </c>
      <c r="J12970" s="4" t="s">
        <v>68966</v>
      </c>
      <c r="K12970" s="18" t="s">
        <v>71079</v>
      </c>
      <c r="L12970" s="18" t="s">
        <v>71081</v>
      </c>
      <c r="M12970" s="18" t="s">
        <v>71080</v>
      </c>
      <c r="N12970" s="18" t="s">
        <v>71082</v>
      </c>
    </row>
    <row r="12971" spans="1:14" s="26" customFormat="1" x14ac:dyDescent="0.35">
      <c r="A12971" s="18" t="s">
        <v>68967</v>
      </c>
      <c r="B12971" s="1">
        <v>29</v>
      </c>
      <c r="C12971" s="18" t="s">
        <v>54933</v>
      </c>
      <c r="D12971" s="18" t="s">
        <v>54934</v>
      </c>
      <c r="E12971" s="18" t="s">
        <v>66288</v>
      </c>
      <c r="F12971" s="18" t="s">
        <v>68631</v>
      </c>
      <c r="G12971" s="18"/>
      <c r="H12971" s="5" t="s">
        <v>68968</v>
      </c>
      <c r="I12971" s="20" t="s">
        <v>68969</v>
      </c>
      <c r="J12971" s="4" t="s">
        <v>68970</v>
      </c>
      <c r="K12971" s="18" t="s">
        <v>71079</v>
      </c>
      <c r="L12971" s="18" t="s">
        <v>71081</v>
      </c>
      <c r="M12971" s="18" t="s">
        <v>71080</v>
      </c>
      <c r="N12971" s="18" t="s">
        <v>71082</v>
      </c>
    </row>
    <row r="12972" spans="1:14" s="26" customFormat="1" x14ac:dyDescent="0.35">
      <c r="A12972" s="18" t="s">
        <v>68971</v>
      </c>
      <c r="B12972" s="1">
        <v>29</v>
      </c>
      <c r="C12972" s="18" t="s">
        <v>54933</v>
      </c>
      <c r="D12972" s="18" t="s">
        <v>54934</v>
      </c>
      <c r="E12972" s="18" t="s">
        <v>66288</v>
      </c>
      <c r="F12972" s="18" t="s">
        <v>68631</v>
      </c>
      <c r="G12972" s="18"/>
      <c r="H12972" s="5" t="s">
        <v>68972</v>
      </c>
      <c r="I12972" s="20" t="s">
        <v>68973</v>
      </c>
      <c r="J12972" s="4" t="s">
        <v>68974</v>
      </c>
      <c r="K12972" s="18" t="s">
        <v>71079</v>
      </c>
      <c r="L12972" s="18" t="s">
        <v>71081</v>
      </c>
      <c r="M12972" s="18" t="s">
        <v>71080</v>
      </c>
      <c r="N12972" s="18" t="s">
        <v>71082</v>
      </c>
    </row>
    <row r="12973" spans="1:14" s="26" customFormat="1" x14ac:dyDescent="0.35">
      <c r="A12973" s="18" t="s">
        <v>68975</v>
      </c>
      <c r="B12973" s="1">
        <v>29</v>
      </c>
      <c r="C12973" s="18" t="s">
        <v>54933</v>
      </c>
      <c r="D12973" s="18" t="s">
        <v>54934</v>
      </c>
      <c r="E12973" s="18" t="s">
        <v>66288</v>
      </c>
      <c r="F12973" s="18" t="s">
        <v>68631</v>
      </c>
      <c r="G12973" s="18"/>
      <c r="H12973" s="5" t="s">
        <v>68976</v>
      </c>
      <c r="I12973" s="20" t="s">
        <v>68977</v>
      </c>
      <c r="J12973" s="4" t="s">
        <v>68978</v>
      </c>
      <c r="K12973" s="18" t="s">
        <v>71079</v>
      </c>
      <c r="L12973" s="18" t="s">
        <v>71081</v>
      </c>
      <c r="M12973" s="18" t="s">
        <v>71080</v>
      </c>
      <c r="N12973" s="18" t="s">
        <v>71082</v>
      </c>
    </row>
    <row r="12974" spans="1:14" s="26" customFormat="1" x14ac:dyDescent="0.35">
      <c r="A12974" s="18" t="s">
        <v>68979</v>
      </c>
      <c r="B12974" s="1">
        <v>29</v>
      </c>
      <c r="C12974" s="18" t="s">
        <v>54933</v>
      </c>
      <c r="D12974" s="18" t="s">
        <v>54934</v>
      </c>
      <c r="E12974" s="18" t="s">
        <v>66288</v>
      </c>
      <c r="F12974" s="18" t="s">
        <v>68631</v>
      </c>
      <c r="G12974" s="18"/>
      <c r="H12974" s="5" t="s">
        <v>68980</v>
      </c>
      <c r="I12974" s="20" t="s">
        <v>68981</v>
      </c>
      <c r="J12974" s="4" t="s">
        <v>68982</v>
      </c>
      <c r="K12974" s="18" t="s">
        <v>71079</v>
      </c>
      <c r="L12974" s="18" t="s">
        <v>71081</v>
      </c>
      <c r="M12974" s="18" t="s">
        <v>71080</v>
      </c>
      <c r="N12974" s="18" t="s">
        <v>71082</v>
      </c>
    </row>
    <row r="12975" spans="1:14" s="26" customFormat="1" x14ac:dyDescent="0.35">
      <c r="A12975" s="18" t="s">
        <v>68983</v>
      </c>
      <c r="B12975" s="1">
        <v>29</v>
      </c>
      <c r="C12975" s="18" t="s">
        <v>54933</v>
      </c>
      <c r="D12975" s="18" t="s">
        <v>54934</v>
      </c>
      <c r="E12975" s="18" t="s">
        <v>66288</v>
      </c>
      <c r="F12975" s="18" t="s">
        <v>68631</v>
      </c>
      <c r="G12975" s="18"/>
      <c r="H12975" s="5" t="s">
        <v>68984</v>
      </c>
      <c r="I12975" s="20" t="s">
        <v>68985</v>
      </c>
      <c r="J12975" s="4" t="s">
        <v>68986</v>
      </c>
      <c r="K12975" s="18" t="s">
        <v>71079</v>
      </c>
      <c r="L12975" s="18" t="s">
        <v>71081</v>
      </c>
      <c r="M12975" s="18" t="s">
        <v>71080</v>
      </c>
      <c r="N12975" s="18" t="s">
        <v>71082</v>
      </c>
    </row>
    <row r="12976" spans="1:14" s="26" customFormat="1" x14ac:dyDescent="0.35">
      <c r="A12976" s="18" t="s">
        <v>68987</v>
      </c>
      <c r="B12976" s="1">
        <v>29</v>
      </c>
      <c r="C12976" s="18" t="s">
        <v>54933</v>
      </c>
      <c r="D12976" s="18" t="s">
        <v>54934</v>
      </c>
      <c r="E12976" s="18" t="s">
        <v>66288</v>
      </c>
      <c r="F12976" s="18" t="s">
        <v>68631</v>
      </c>
      <c r="G12976" s="18"/>
      <c r="H12976" s="5" t="s">
        <v>68988</v>
      </c>
      <c r="I12976" s="20" t="s">
        <v>68989</v>
      </c>
      <c r="J12976" s="4" t="s">
        <v>68990</v>
      </c>
      <c r="K12976" s="18" t="s">
        <v>71079</v>
      </c>
      <c r="L12976" s="18" t="s">
        <v>71081</v>
      </c>
      <c r="M12976" s="18" t="s">
        <v>71080</v>
      </c>
      <c r="N12976" s="18" t="s">
        <v>71082</v>
      </c>
    </row>
    <row r="12977" spans="1:14" s="26" customFormat="1" x14ac:dyDescent="0.35">
      <c r="A12977" s="18" t="s">
        <v>68991</v>
      </c>
      <c r="B12977" s="1">
        <v>29</v>
      </c>
      <c r="C12977" s="18" t="s">
        <v>54933</v>
      </c>
      <c r="D12977" s="18" t="s">
        <v>54934</v>
      </c>
      <c r="E12977" s="18" t="s">
        <v>66288</v>
      </c>
      <c r="F12977" s="18" t="s">
        <v>68631</v>
      </c>
      <c r="G12977" s="18"/>
      <c r="H12977" s="5" t="s">
        <v>68992</v>
      </c>
      <c r="I12977" s="20" t="s">
        <v>68993</v>
      </c>
      <c r="J12977" s="4" t="s">
        <v>68994</v>
      </c>
      <c r="K12977" s="18" t="s">
        <v>71079</v>
      </c>
      <c r="L12977" s="18" t="s">
        <v>71081</v>
      </c>
      <c r="M12977" s="18" t="s">
        <v>71080</v>
      </c>
      <c r="N12977" s="18" t="s">
        <v>71082</v>
      </c>
    </row>
    <row r="12978" spans="1:14" s="26" customFormat="1" x14ac:dyDescent="0.35">
      <c r="A12978" s="18" t="s">
        <v>68995</v>
      </c>
      <c r="B12978" s="1">
        <v>29</v>
      </c>
      <c r="C12978" s="18" t="s">
        <v>54933</v>
      </c>
      <c r="D12978" s="18" t="s">
        <v>54934</v>
      </c>
      <c r="E12978" s="18" t="s">
        <v>66288</v>
      </c>
      <c r="F12978" s="18" t="s">
        <v>68631</v>
      </c>
      <c r="G12978" s="18"/>
      <c r="H12978" s="5" t="s">
        <v>68996</v>
      </c>
      <c r="I12978" s="20" t="s">
        <v>68997</v>
      </c>
      <c r="J12978" s="4" t="s">
        <v>68998</v>
      </c>
      <c r="K12978" s="18" t="s">
        <v>71079</v>
      </c>
      <c r="L12978" s="18" t="s">
        <v>71081</v>
      </c>
      <c r="M12978" s="18" t="s">
        <v>71080</v>
      </c>
      <c r="N12978" s="18" t="s">
        <v>71082</v>
      </c>
    </row>
    <row r="12979" spans="1:14" s="26" customFormat="1" x14ac:dyDescent="0.35">
      <c r="A12979" s="18" t="s">
        <v>68999</v>
      </c>
      <c r="B12979" s="1">
        <v>29</v>
      </c>
      <c r="C12979" s="18" t="s">
        <v>54933</v>
      </c>
      <c r="D12979" s="18" t="s">
        <v>54934</v>
      </c>
      <c r="E12979" s="18" t="s">
        <v>66288</v>
      </c>
      <c r="F12979" s="18" t="s">
        <v>68631</v>
      </c>
      <c r="G12979" s="18"/>
      <c r="H12979" s="5" t="s">
        <v>69000</v>
      </c>
      <c r="I12979" s="20" t="s">
        <v>69001</v>
      </c>
      <c r="J12979" s="4" t="s">
        <v>69002</v>
      </c>
      <c r="K12979" s="18" t="s">
        <v>71079</v>
      </c>
      <c r="L12979" s="18" t="s">
        <v>71081</v>
      </c>
      <c r="M12979" s="18" t="s">
        <v>71080</v>
      </c>
      <c r="N12979" s="18" t="s">
        <v>71082</v>
      </c>
    </row>
    <row r="12980" spans="1:14" s="26" customFormat="1" x14ac:dyDescent="0.35">
      <c r="A12980" s="18" t="s">
        <v>69003</v>
      </c>
      <c r="B12980" s="1">
        <v>29</v>
      </c>
      <c r="C12980" s="18" t="s">
        <v>54933</v>
      </c>
      <c r="D12980" s="18" t="s">
        <v>54934</v>
      </c>
      <c r="E12980" s="18" t="s">
        <v>66288</v>
      </c>
      <c r="F12980" s="18" t="s">
        <v>68631</v>
      </c>
      <c r="G12980" s="18"/>
      <c r="H12980" s="5" t="s">
        <v>69004</v>
      </c>
      <c r="I12980" s="20" t="s">
        <v>69005</v>
      </c>
      <c r="J12980" s="4" t="s">
        <v>69006</v>
      </c>
      <c r="K12980" s="18" t="s">
        <v>71079</v>
      </c>
      <c r="L12980" s="18" t="s">
        <v>71081</v>
      </c>
      <c r="M12980" s="18" t="s">
        <v>71080</v>
      </c>
      <c r="N12980" s="18" t="s">
        <v>71082</v>
      </c>
    </row>
    <row r="12981" spans="1:14" s="26" customFormat="1" x14ac:dyDescent="0.35">
      <c r="A12981" s="18" t="s">
        <v>69007</v>
      </c>
      <c r="B12981" s="1">
        <v>29</v>
      </c>
      <c r="C12981" s="18" t="s">
        <v>54933</v>
      </c>
      <c r="D12981" s="18" t="s">
        <v>54934</v>
      </c>
      <c r="E12981" s="18" t="s">
        <v>66288</v>
      </c>
      <c r="F12981" s="18" t="s">
        <v>68631</v>
      </c>
      <c r="G12981" s="18"/>
      <c r="H12981" s="5" t="s">
        <v>69008</v>
      </c>
      <c r="I12981" s="20" t="s">
        <v>69009</v>
      </c>
      <c r="J12981" s="4" t="s">
        <v>69010</v>
      </c>
      <c r="K12981" s="18" t="s">
        <v>71079</v>
      </c>
      <c r="L12981" s="18" t="s">
        <v>71081</v>
      </c>
      <c r="M12981" s="18" t="s">
        <v>71080</v>
      </c>
      <c r="N12981" s="18" t="s">
        <v>71082</v>
      </c>
    </row>
    <row r="12982" spans="1:14" s="26" customFormat="1" x14ac:dyDescent="0.35">
      <c r="A12982" s="18" t="s">
        <v>69011</v>
      </c>
      <c r="B12982" s="1">
        <v>29</v>
      </c>
      <c r="C12982" s="18" t="s">
        <v>54933</v>
      </c>
      <c r="D12982" s="18" t="s">
        <v>54934</v>
      </c>
      <c r="E12982" s="18" t="s">
        <v>66288</v>
      </c>
      <c r="F12982" s="18" t="s">
        <v>68631</v>
      </c>
      <c r="G12982" s="18"/>
      <c r="H12982" s="5" t="s">
        <v>69012</v>
      </c>
      <c r="I12982" s="20" t="s">
        <v>69013</v>
      </c>
      <c r="J12982" s="4" t="s">
        <v>69014</v>
      </c>
      <c r="K12982" s="18" t="s">
        <v>71079</v>
      </c>
      <c r="L12982" s="18" t="s">
        <v>71081</v>
      </c>
      <c r="M12982" s="18" t="s">
        <v>71080</v>
      </c>
      <c r="N12982" s="18" t="s">
        <v>71082</v>
      </c>
    </row>
    <row r="12983" spans="1:14" s="26" customFormat="1" x14ac:dyDescent="0.35">
      <c r="A12983" s="18" t="s">
        <v>69015</v>
      </c>
      <c r="B12983" s="1">
        <v>29</v>
      </c>
      <c r="C12983" s="18" t="s">
        <v>54933</v>
      </c>
      <c r="D12983" s="18" t="s">
        <v>54934</v>
      </c>
      <c r="E12983" s="18" t="s">
        <v>66288</v>
      </c>
      <c r="F12983" s="18" t="s">
        <v>68631</v>
      </c>
      <c r="G12983" s="18"/>
      <c r="H12983" s="5" t="s">
        <v>69016</v>
      </c>
      <c r="I12983" s="20" t="s">
        <v>69017</v>
      </c>
      <c r="J12983" s="4" t="s">
        <v>69018</v>
      </c>
      <c r="K12983" s="18" t="s">
        <v>71079</v>
      </c>
      <c r="L12983" s="18" t="s">
        <v>71081</v>
      </c>
      <c r="M12983" s="18" t="s">
        <v>71080</v>
      </c>
      <c r="N12983" s="18" t="s">
        <v>71082</v>
      </c>
    </row>
    <row r="12984" spans="1:14" s="26" customFormat="1" x14ac:dyDescent="0.35">
      <c r="A12984" s="18" t="s">
        <v>69019</v>
      </c>
      <c r="B12984" s="1">
        <v>29</v>
      </c>
      <c r="C12984" s="18" t="s">
        <v>54933</v>
      </c>
      <c r="D12984" s="18" t="s">
        <v>54934</v>
      </c>
      <c r="E12984" s="18" t="s">
        <v>66288</v>
      </c>
      <c r="F12984" s="18" t="s">
        <v>68631</v>
      </c>
      <c r="G12984" s="18"/>
      <c r="H12984" s="5" t="s">
        <v>69020</v>
      </c>
      <c r="I12984" s="20" t="s">
        <v>69021</v>
      </c>
      <c r="J12984" s="4" t="s">
        <v>69022</v>
      </c>
      <c r="K12984" s="18" t="s">
        <v>71079</v>
      </c>
      <c r="L12984" s="18" t="s">
        <v>71081</v>
      </c>
      <c r="M12984" s="18" t="s">
        <v>71080</v>
      </c>
      <c r="N12984" s="18" t="s">
        <v>71082</v>
      </c>
    </row>
    <row r="12985" spans="1:14" s="26" customFormat="1" x14ac:dyDescent="0.35">
      <c r="A12985" s="18" t="s">
        <v>69023</v>
      </c>
      <c r="B12985" s="1">
        <v>29</v>
      </c>
      <c r="C12985" s="18" t="s">
        <v>54933</v>
      </c>
      <c r="D12985" s="18" t="s">
        <v>54934</v>
      </c>
      <c r="E12985" s="18" t="s">
        <v>66288</v>
      </c>
      <c r="F12985" s="18" t="s">
        <v>68631</v>
      </c>
      <c r="G12985" s="18"/>
      <c r="H12985" s="5" t="s">
        <v>69024</v>
      </c>
      <c r="I12985" s="20" t="s">
        <v>69025</v>
      </c>
      <c r="J12985" s="4" t="s">
        <v>69026</v>
      </c>
      <c r="K12985" s="18" t="s">
        <v>71079</v>
      </c>
      <c r="L12985" s="18" t="s">
        <v>71081</v>
      </c>
      <c r="M12985" s="18" t="s">
        <v>71080</v>
      </c>
      <c r="N12985" s="18" t="s">
        <v>71082</v>
      </c>
    </row>
    <row r="12986" spans="1:14" s="26" customFormat="1" x14ac:dyDescent="0.35">
      <c r="A12986" s="18" t="s">
        <v>69027</v>
      </c>
      <c r="B12986" s="1">
        <v>29</v>
      </c>
      <c r="C12986" s="18" t="s">
        <v>54933</v>
      </c>
      <c r="D12986" s="18" t="s">
        <v>54934</v>
      </c>
      <c r="E12986" s="18" t="s">
        <v>66288</v>
      </c>
      <c r="F12986" s="18" t="s">
        <v>68631</v>
      </c>
      <c r="G12986" s="18"/>
      <c r="H12986" s="5" t="s">
        <v>69028</v>
      </c>
      <c r="I12986" s="20" t="s">
        <v>69029</v>
      </c>
      <c r="J12986" s="4" t="s">
        <v>69030</v>
      </c>
      <c r="K12986" s="18" t="s">
        <v>71079</v>
      </c>
      <c r="L12986" s="18" t="s">
        <v>71081</v>
      </c>
      <c r="M12986" s="18" t="s">
        <v>71080</v>
      </c>
      <c r="N12986" s="18" t="s">
        <v>71082</v>
      </c>
    </row>
    <row r="12987" spans="1:14" s="26" customFormat="1" x14ac:dyDescent="0.35">
      <c r="A12987" s="18" t="s">
        <v>69031</v>
      </c>
      <c r="B12987" s="1">
        <v>29</v>
      </c>
      <c r="C12987" s="18" t="s">
        <v>54933</v>
      </c>
      <c r="D12987" s="18" t="s">
        <v>54934</v>
      </c>
      <c r="E12987" s="18" t="s">
        <v>66288</v>
      </c>
      <c r="F12987" s="18" t="s">
        <v>68631</v>
      </c>
      <c r="G12987" s="18"/>
      <c r="H12987" s="5" t="s">
        <v>69032</v>
      </c>
      <c r="I12987" s="20" t="s">
        <v>69033</v>
      </c>
      <c r="J12987" s="4" t="s">
        <v>69034</v>
      </c>
      <c r="K12987" s="18" t="s">
        <v>71079</v>
      </c>
      <c r="L12987" s="18" t="s">
        <v>71081</v>
      </c>
      <c r="M12987" s="18" t="s">
        <v>71080</v>
      </c>
      <c r="N12987" s="18" t="s">
        <v>71082</v>
      </c>
    </row>
    <row r="12988" spans="1:14" s="26" customFormat="1" x14ac:dyDescent="0.35">
      <c r="A12988" s="18" t="s">
        <v>69035</v>
      </c>
      <c r="B12988" s="1">
        <v>29</v>
      </c>
      <c r="C12988" s="18" t="s">
        <v>54933</v>
      </c>
      <c r="D12988" s="18" t="s">
        <v>54934</v>
      </c>
      <c r="E12988" s="18" t="s">
        <v>66288</v>
      </c>
      <c r="F12988" s="18" t="s">
        <v>68631</v>
      </c>
      <c r="G12988" s="18"/>
      <c r="H12988" s="5" t="s">
        <v>69036</v>
      </c>
      <c r="I12988" s="20" t="s">
        <v>69037</v>
      </c>
      <c r="J12988" s="4" t="s">
        <v>69038</v>
      </c>
      <c r="K12988" s="18" t="s">
        <v>71079</v>
      </c>
      <c r="L12988" s="18" t="s">
        <v>71081</v>
      </c>
      <c r="M12988" s="18" t="s">
        <v>71080</v>
      </c>
      <c r="N12988" s="18" t="s">
        <v>71082</v>
      </c>
    </row>
    <row r="12989" spans="1:14" s="30" customFormat="1" x14ac:dyDescent="0.35">
      <c r="A12989" s="18" t="s">
        <v>69039</v>
      </c>
      <c r="B12989" s="1">
        <v>29</v>
      </c>
      <c r="C12989" s="18" t="s">
        <v>54933</v>
      </c>
      <c r="D12989" s="18" t="s">
        <v>54934</v>
      </c>
      <c r="E12989" s="18" t="s">
        <v>66288</v>
      </c>
      <c r="F12989" s="18" t="s">
        <v>68631</v>
      </c>
      <c r="G12989" s="18"/>
      <c r="H12989" s="5" t="s">
        <v>69040</v>
      </c>
      <c r="I12989" s="20" t="s">
        <v>69041</v>
      </c>
      <c r="J12989" s="4" t="s">
        <v>69042</v>
      </c>
      <c r="K12989" s="18" t="s">
        <v>71079</v>
      </c>
      <c r="L12989" s="18" t="s">
        <v>71081</v>
      </c>
      <c r="M12989" s="18" t="s">
        <v>71080</v>
      </c>
      <c r="N12989" s="18" t="s">
        <v>71082</v>
      </c>
    </row>
    <row r="12990" spans="1:14" s="30" customFormat="1" x14ac:dyDescent="0.35">
      <c r="A12990" s="18" t="s">
        <v>69043</v>
      </c>
      <c r="B12990" s="1">
        <v>29</v>
      </c>
      <c r="C12990" s="18" t="s">
        <v>54933</v>
      </c>
      <c r="D12990" s="18" t="s">
        <v>54934</v>
      </c>
      <c r="E12990" s="18" t="s">
        <v>66288</v>
      </c>
      <c r="F12990" s="18" t="s">
        <v>68631</v>
      </c>
      <c r="G12990" s="18"/>
      <c r="H12990" s="5" t="s">
        <v>69044</v>
      </c>
      <c r="I12990" s="20" t="s">
        <v>69045</v>
      </c>
      <c r="J12990" s="4" t="s">
        <v>69046</v>
      </c>
      <c r="K12990" s="18" t="s">
        <v>71079</v>
      </c>
      <c r="L12990" s="18" t="s">
        <v>71081</v>
      </c>
      <c r="M12990" s="18" t="s">
        <v>71080</v>
      </c>
      <c r="N12990" s="18" t="s">
        <v>71082</v>
      </c>
    </row>
    <row r="12991" spans="1:14" s="26" customFormat="1" x14ac:dyDescent="0.35">
      <c r="A12991" s="18" t="s">
        <v>69047</v>
      </c>
      <c r="B12991" s="1">
        <v>29</v>
      </c>
      <c r="C12991" s="18" t="s">
        <v>54933</v>
      </c>
      <c r="D12991" s="18" t="s">
        <v>54934</v>
      </c>
      <c r="E12991" s="18" t="s">
        <v>66288</v>
      </c>
      <c r="F12991" s="18" t="s">
        <v>68631</v>
      </c>
      <c r="G12991" s="18"/>
      <c r="H12991" s="5" t="s">
        <v>69048</v>
      </c>
      <c r="I12991" s="20" t="s">
        <v>69049</v>
      </c>
      <c r="J12991" s="4" t="s">
        <v>69050</v>
      </c>
      <c r="K12991" s="18" t="s">
        <v>71079</v>
      </c>
      <c r="L12991" s="18" t="s">
        <v>71081</v>
      </c>
      <c r="M12991" s="18" t="s">
        <v>71080</v>
      </c>
      <c r="N12991" s="18" t="s">
        <v>71082</v>
      </c>
    </row>
    <row r="12992" spans="1:14" s="26" customFormat="1" x14ac:dyDescent="0.35">
      <c r="A12992" s="18" t="s">
        <v>69051</v>
      </c>
      <c r="B12992" s="1">
        <v>29</v>
      </c>
      <c r="C12992" s="18" t="s">
        <v>54933</v>
      </c>
      <c r="D12992" s="18" t="s">
        <v>54934</v>
      </c>
      <c r="E12992" s="18" t="s">
        <v>66288</v>
      </c>
      <c r="F12992" s="18" t="s">
        <v>68631</v>
      </c>
      <c r="G12992" s="18"/>
      <c r="H12992" s="5" t="s">
        <v>69052</v>
      </c>
      <c r="I12992" s="20" t="s">
        <v>69053</v>
      </c>
      <c r="J12992" s="4" t="s">
        <v>69054</v>
      </c>
      <c r="K12992" s="18" t="s">
        <v>71079</v>
      </c>
      <c r="L12992" s="18" t="s">
        <v>71081</v>
      </c>
      <c r="M12992" s="18" t="s">
        <v>71080</v>
      </c>
      <c r="N12992" s="18" t="s">
        <v>71082</v>
      </c>
    </row>
    <row r="12993" spans="1:14" s="26" customFormat="1" x14ac:dyDescent="0.35">
      <c r="A12993" s="18" t="s">
        <v>69055</v>
      </c>
      <c r="B12993" s="1">
        <v>29</v>
      </c>
      <c r="C12993" s="18" t="s">
        <v>54933</v>
      </c>
      <c r="D12993" s="18" t="s">
        <v>54934</v>
      </c>
      <c r="E12993" s="18" t="s">
        <v>66288</v>
      </c>
      <c r="F12993" s="18" t="s">
        <v>68631</v>
      </c>
      <c r="G12993" s="18"/>
      <c r="H12993" s="5" t="s">
        <v>69056</v>
      </c>
      <c r="I12993" s="20" t="s">
        <v>69057</v>
      </c>
      <c r="J12993" s="4" t="s">
        <v>69058</v>
      </c>
      <c r="K12993" s="18" t="s">
        <v>71079</v>
      </c>
      <c r="L12993" s="18" t="s">
        <v>71081</v>
      </c>
      <c r="M12993" s="18" t="s">
        <v>71080</v>
      </c>
      <c r="N12993" s="18" t="s">
        <v>71082</v>
      </c>
    </row>
    <row r="12994" spans="1:14" s="26" customFormat="1" x14ac:dyDescent="0.35">
      <c r="A12994" s="18" t="s">
        <v>69059</v>
      </c>
      <c r="B12994" s="1">
        <v>29</v>
      </c>
      <c r="C12994" s="18" t="s">
        <v>54933</v>
      </c>
      <c r="D12994" s="18" t="s">
        <v>54934</v>
      </c>
      <c r="E12994" s="18" t="s">
        <v>66288</v>
      </c>
      <c r="F12994" s="18" t="s">
        <v>68631</v>
      </c>
      <c r="G12994" s="18"/>
      <c r="H12994" s="5" t="s">
        <v>69060</v>
      </c>
      <c r="I12994" s="20" t="s">
        <v>69061</v>
      </c>
      <c r="J12994" s="4" t="s">
        <v>69062</v>
      </c>
      <c r="K12994" s="18" t="s">
        <v>71079</v>
      </c>
      <c r="L12994" s="18" t="s">
        <v>71081</v>
      </c>
      <c r="M12994" s="18" t="s">
        <v>71080</v>
      </c>
      <c r="N12994" s="18" t="s">
        <v>71082</v>
      </c>
    </row>
    <row r="12995" spans="1:14" s="26" customFormat="1" x14ac:dyDescent="0.35">
      <c r="A12995" s="18" t="s">
        <v>69063</v>
      </c>
      <c r="B12995" s="1">
        <v>29</v>
      </c>
      <c r="C12995" s="18" t="s">
        <v>54933</v>
      </c>
      <c r="D12995" s="18" t="s">
        <v>54934</v>
      </c>
      <c r="E12995" s="18" t="s">
        <v>66288</v>
      </c>
      <c r="F12995" s="18" t="s">
        <v>68631</v>
      </c>
      <c r="G12995" s="18"/>
      <c r="H12995" s="5" t="s">
        <v>69064</v>
      </c>
      <c r="I12995" s="20" t="s">
        <v>69065</v>
      </c>
      <c r="J12995" s="4" t="s">
        <v>69066</v>
      </c>
      <c r="K12995" s="18" t="s">
        <v>71079</v>
      </c>
      <c r="L12995" s="18" t="s">
        <v>71081</v>
      </c>
      <c r="M12995" s="18" t="s">
        <v>71080</v>
      </c>
      <c r="N12995" s="18" t="s">
        <v>71082</v>
      </c>
    </row>
    <row r="12996" spans="1:14" s="26" customFormat="1" x14ac:dyDescent="0.35">
      <c r="A12996" s="18" t="s">
        <v>69067</v>
      </c>
      <c r="B12996" s="1">
        <v>29</v>
      </c>
      <c r="C12996" s="18" t="s">
        <v>54933</v>
      </c>
      <c r="D12996" s="18" t="s">
        <v>54934</v>
      </c>
      <c r="E12996" s="18" t="s">
        <v>66288</v>
      </c>
      <c r="F12996" s="18" t="s">
        <v>68631</v>
      </c>
      <c r="G12996" s="18"/>
      <c r="H12996" s="5" t="s">
        <v>69068</v>
      </c>
      <c r="I12996" s="20" t="s">
        <v>69069</v>
      </c>
      <c r="J12996" s="4" t="s">
        <v>69070</v>
      </c>
      <c r="K12996" s="18" t="s">
        <v>71079</v>
      </c>
      <c r="L12996" s="18" t="s">
        <v>71081</v>
      </c>
      <c r="M12996" s="18" t="s">
        <v>71080</v>
      </c>
      <c r="N12996" s="18" t="s">
        <v>71082</v>
      </c>
    </row>
    <row r="12997" spans="1:14" s="26" customFormat="1" x14ac:dyDescent="0.35">
      <c r="A12997" s="18" t="s">
        <v>69071</v>
      </c>
      <c r="B12997" s="1">
        <v>29</v>
      </c>
      <c r="C12997" s="18" t="s">
        <v>54933</v>
      </c>
      <c r="D12997" s="18" t="s">
        <v>54934</v>
      </c>
      <c r="E12997" s="18" t="s">
        <v>66288</v>
      </c>
      <c r="F12997" s="18" t="s">
        <v>68631</v>
      </c>
      <c r="G12997" s="18"/>
      <c r="H12997" s="5" t="s">
        <v>69072</v>
      </c>
      <c r="I12997" s="20" t="s">
        <v>69073</v>
      </c>
      <c r="J12997" s="4" t="s">
        <v>69074</v>
      </c>
      <c r="K12997" s="18" t="s">
        <v>71079</v>
      </c>
      <c r="L12997" s="18" t="s">
        <v>71081</v>
      </c>
      <c r="M12997" s="18" t="s">
        <v>71080</v>
      </c>
      <c r="N12997" s="18" t="s">
        <v>71082</v>
      </c>
    </row>
    <row r="12998" spans="1:14" s="26" customFormat="1" x14ac:dyDescent="0.35">
      <c r="A12998" s="18" t="s">
        <v>69075</v>
      </c>
      <c r="B12998" s="1">
        <v>29</v>
      </c>
      <c r="C12998" s="18" t="s">
        <v>54933</v>
      </c>
      <c r="D12998" s="18" t="s">
        <v>54934</v>
      </c>
      <c r="E12998" s="18" t="s">
        <v>66288</v>
      </c>
      <c r="F12998" s="18" t="s">
        <v>68631</v>
      </c>
      <c r="G12998" s="18"/>
      <c r="H12998" s="5" t="s">
        <v>69076</v>
      </c>
      <c r="I12998" s="20" t="s">
        <v>69077</v>
      </c>
      <c r="J12998" s="4" t="s">
        <v>69078</v>
      </c>
      <c r="K12998" s="18" t="s">
        <v>71079</v>
      </c>
      <c r="L12998" s="18" t="s">
        <v>71081</v>
      </c>
      <c r="M12998" s="18" t="s">
        <v>71080</v>
      </c>
      <c r="N12998" s="18" t="s">
        <v>71082</v>
      </c>
    </row>
    <row r="12999" spans="1:14" s="26" customFormat="1" x14ac:dyDescent="0.35">
      <c r="A12999" s="18" t="s">
        <v>69079</v>
      </c>
      <c r="B12999" s="1">
        <v>29</v>
      </c>
      <c r="C12999" s="18" t="s">
        <v>54933</v>
      </c>
      <c r="D12999" s="18" t="s">
        <v>54934</v>
      </c>
      <c r="E12999" s="18" t="s">
        <v>66288</v>
      </c>
      <c r="F12999" s="18" t="s">
        <v>68631</v>
      </c>
      <c r="G12999" s="18"/>
      <c r="H12999" s="5" t="s">
        <v>69080</v>
      </c>
      <c r="I12999" s="20" t="s">
        <v>69081</v>
      </c>
      <c r="J12999" s="4" t="s">
        <v>69082</v>
      </c>
      <c r="K12999" s="18" t="s">
        <v>71079</v>
      </c>
      <c r="L12999" s="18" t="s">
        <v>71081</v>
      </c>
      <c r="M12999" s="18" t="s">
        <v>71080</v>
      </c>
      <c r="N12999" s="18" t="s">
        <v>71082</v>
      </c>
    </row>
    <row r="13000" spans="1:14" s="26" customFormat="1" x14ac:dyDescent="0.35">
      <c r="A13000" s="18" t="s">
        <v>69083</v>
      </c>
      <c r="B13000" s="1">
        <v>29</v>
      </c>
      <c r="C13000" s="18" t="s">
        <v>54933</v>
      </c>
      <c r="D13000" s="18" t="s">
        <v>54934</v>
      </c>
      <c r="E13000" s="18" t="s">
        <v>66288</v>
      </c>
      <c r="F13000" s="18" t="s">
        <v>68631</v>
      </c>
      <c r="G13000" s="18"/>
      <c r="H13000" s="5" t="s">
        <v>69084</v>
      </c>
      <c r="I13000" s="20" t="s">
        <v>69085</v>
      </c>
      <c r="J13000" s="4" t="s">
        <v>69086</v>
      </c>
      <c r="K13000" s="18" t="s">
        <v>71079</v>
      </c>
      <c r="L13000" s="18" t="s">
        <v>71081</v>
      </c>
      <c r="M13000" s="18" t="s">
        <v>71080</v>
      </c>
      <c r="N13000" s="18" t="s">
        <v>71082</v>
      </c>
    </row>
    <row r="13001" spans="1:14" s="26" customFormat="1" x14ac:dyDescent="0.35">
      <c r="A13001" s="18" t="s">
        <v>69087</v>
      </c>
      <c r="B13001" s="1">
        <v>29</v>
      </c>
      <c r="C13001" s="18" t="s">
        <v>54933</v>
      </c>
      <c r="D13001" s="18" t="s">
        <v>54934</v>
      </c>
      <c r="E13001" s="18" t="s">
        <v>66288</v>
      </c>
      <c r="F13001" s="18" t="s">
        <v>68631</v>
      </c>
      <c r="G13001" s="18"/>
      <c r="H13001" s="5" t="s">
        <v>69088</v>
      </c>
      <c r="I13001" s="20" t="s">
        <v>69089</v>
      </c>
      <c r="J13001" s="4" t="s">
        <v>69090</v>
      </c>
      <c r="K13001" s="18" t="s">
        <v>71079</v>
      </c>
      <c r="L13001" s="18" t="s">
        <v>71081</v>
      </c>
      <c r="M13001" s="18" t="s">
        <v>71080</v>
      </c>
      <c r="N13001" s="18" t="s">
        <v>71082</v>
      </c>
    </row>
    <row r="13002" spans="1:14" s="26" customFormat="1" x14ac:dyDescent="0.35">
      <c r="A13002" s="18" t="s">
        <v>69091</v>
      </c>
      <c r="B13002" s="1">
        <v>29</v>
      </c>
      <c r="C13002" s="18" t="s">
        <v>54933</v>
      </c>
      <c r="D13002" s="18" t="s">
        <v>54934</v>
      </c>
      <c r="E13002" s="18" t="s">
        <v>66288</v>
      </c>
      <c r="F13002" s="18" t="s">
        <v>68631</v>
      </c>
      <c r="G13002" s="18"/>
      <c r="H13002" s="5" t="s">
        <v>69092</v>
      </c>
      <c r="I13002" s="20" t="s">
        <v>69093</v>
      </c>
      <c r="J13002" s="4" t="s">
        <v>69094</v>
      </c>
      <c r="K13002" s="18" t="s">
        <v>71079</v>
      </c>
      <c r="L13002" s="18" t="s">
        <v>71081</v>
      </c>
      <c r="M13002" s="18" t="s">
        <v>71080</v>
      </c>
      <c r="N13002" s="18" t="s">
        <v>71082</v>
      </c>
    </row>
    <row r="13003" spans="1:14" s="26" customFormat="1" x14ac:dyDescent="0.35">
      <c r="A13003" s="18" t="s">
        <v>69095</v>
      </c>
      <c r="B13003" s="1">
        <v>29</v>
      </c>
      <c r="C13003" s="18" t="s">
        <v>54933</v>
      </c>
      <c r="D13003" s="18" t="s">
        <v>54934</v>
      </c>
      <c r="E13003" s="18" t="s">
        <v>66288</v>
      </c>
      <c r="F13003" s="18" t="s">
        <v>68631</v>
      </c>
      <c r="G13003" s="18"/>
      <c r="H13003" s="5" t="s">
        <v>69096</v>
      </c>
      <c r="I13003" s="20" t="s">
        <v>69097</v>
      </c>
      <c r="J13003" s="4" t="s">
        <v>69098</v>
      </c>
      <c r="K13003" s="18" t="s">
        <v>71079</v>
      </c>
      <c r="L13003" s="18" t="s">
        <v>71081</v>
      </c>
      <c r="M13003" s="18" t="s">
        <v>71080</v>
      </c>
      <c r="N13003" s="18" t="s">
        <v>71082</v>
      </c>
    </row>
    <row r="13004" spans="1:14" s="26" customFormat="1" x14ac:dyDescent="0.35">
      <c r="A13004" s="18" t="s">
        <v>69099</v>
      </c>
      <c r="B13004" s="1">
        <v>29</v>
      </c>
      <c r="C13004" s="18" t="s">
        <v>54933</v>
      </c>
      <c r="D13004" s="18" t="s">
        <v>54934</v>
      </c>
      <c r="E13004" s="18" t="s">
        <v>66288</v>
      </c>
      <c r="F13004" s="18" t="s">
        <v>68631</v>
      </c>
      <c r="G13004" s="18"/>
      <c r="H13004" s="5" t="s">
        <v>69100</v>
      </c>
      <c r="I13004" s="20" t="s">
        <v>69101</v>
      </c>
      <c r="J13004" s="4" t="s">
        <v>69102</v>
      </c>
      <c r="K13004" s="18" t="s">
        <v>71079</v>
      </c>
      <c r="L13004" s="18" t="s">
        <v>71081</v>
      </c>
      <c r="M13004" s="18" t="s">
        <v>71080</v>
      </c>
      <c r="N13004" s="18" t="s">
        <v>71082</v>
      </c>
    </row>
    <row r="13005" spans="1:14" s="26" customFormat="1" x14ac:dyDescent="0.35">
      <c r="A13005" s="18" t="s">
        <v>69103</v>
      </c>
      <c r="B13005" s="1">
        <v>29</v>
      </c>
      <c r="C13005" s="18" t="s">
        <v>54933</v>
      </c>
      <c r="D13005" s="18" t="s">
        <v>54934</v>
      </c>
      <c r="E13005" s="18" t="s">
        <v>66288</v>
      </c>
      <c r="F13005" s="18" t="s">
        <v>68631</v>
      </c>
      <c r="G13005" s="18"/>
      <c r="H13005" s="5" t="s">
        <v>69104</v>
      </c>
      <c r="I13005" s="20" t="s">
        <v>69105</v>
      </c>
      <c r="J13005" s="4" t="s">
        <v>69106</v>
      </c>
      <c r="K13005" s="18" t="s">
        <v>71079</v>
      </c>
      <c r="L13005" s="18" t="s">
        <v>71081</v>
      </c>
      <c r="M13005" s="18" t="s">
        <v>71080</v>
      </c>
      <c r="N13005" s="18" t="s">
        <v>71082</v>
      </c>
    </row>
    <row r="13006" spans="1:14" s="26" customFormat="1" x14ac:dyDescent="0.35">
      <c r="A13006" s="18" t="s">
        <v>69107</v>
      </c>
      <c r="B13006" s="1">
        <v>29</v>
      </c>
      <c r="C13006" s="18" t="s">
        <v>54933</v>
      </c>
      <c r="D13006" s="18" t="s">
        <v>54934</v>
      </c>
      <c r="E13006" s="18" t="s">
        <v>66288</v>
      </c>
      <c r="F13006" s="18" t="s">
        <v>68631</v>
      </c>
      <c r="G13006" s="18"/>
      <c r="H13006" s="5" t="s">
        <v>69108</v>
      </c>
      <c r="I13006" s="20" t="s">
        <v>69109</v>
      </c>
      <c r="J13006" s="4" t="s">
        <v>69110</v>
      </c>
      <c r="K13006" s="18" t="s">
        <v>71079</v>
      </c>
      <c r="L13006" s="18" t="s">
        <v>71081</v>
      </c>
      <c r="M13006" s="18" t="s">
        <v>71080</v>
      </c>
      <c r="N13006" s="18" t="s">
        <v>71082</v>
      </c>
    </row>
    <row r="13007" spans="1:14" s="26" customFormat="1" x14ac:dyDescent="0.35">
      <c r="A13007" s="18" t="s">
        <v>69111</v>
      </c>
      <c r="B13007" s="1">
        <v>29</v>
      </c>
      <c r="C13007" s="18" t="s">
        <v>54933</v>
      </c>
      <c r="D13007" s="18" t="s">
        <v>54934</v>
      </c>
      <c r="E13007" s="18" t="s">
        <v>66288</v>
      </c>
      <c r="F13007" s="18" t="s">
        <v>68631</v>
      </c>
      <c r="G13007" s="18"/>
      <c r="H13007" s="5" t="s">
        <v>69112</v>
      </c>
      <c r="I13007" s="20" t="s">
        <v>69113</v>
      </c>
      <c r="J13007" s="4" t="s">
        <v>69114</v>
      </c>
      <c r="K13007" s="18" t="s">
        <v>71079</v>
      </c>
      <c r="L13007" s="18" t="s">
        <v>71081</v>
      </c>
      <c r="M13007" s="18" t="s">
        <v>71080</v>
      </c>
      <c r="N13007" s="18" t="s">
        <v>71082</v>
      </c>
    </row>
    <row r="13008" spans="1:14" s="26" customFormat="1" x14ac:dyDescent="0.35">
      <c r="A13008" s="18" t="s">
        <v>69115</v>
      </c>
      <c r="B13008" s="1">
        <v>29</v>
      </c>
      <c r="C13008" s="18" t="s">
        <v>54933</v>
      </c>
      <c r="D13008" s="18" t="s">
        <v>54934</v>
      </c>
      <c r="E13008" s="18" t="s">
        <v>66288</v>
      </c>
      <c r="F13008" s="18" t="s">
        <v>68631</v>
      </c>
      <c r="G13008" s="18"/>
      <c r="H13008" s="5" t="s">
        <v>69116</v>
      </c>
      <c r="I13008" s="20" t="s">
        <v>69117</v>
      </c>
      <c r="J13008" s="4" t="s">
        <v>69118</v>
      </c>
      <c r="K13008" s="18" t="s">
        <v>71079</v>
      </c>
      <c r="L13008" s="18" t="s">
        <v>71081</v>
      </c>
      <c r="M13008" s="18" t="s">
        <v>71080</v>
      </c>
      <c r="N13008" s="18" t="s">
        <v>71082</v>
      </c>
    </row>
    <row r="13009" spans="1:14" s="26" customFormat="1" x14ac:dyDescent="0.35">
      <c r="A13009" s="18" t="s">
        <v>69119</v>
      </c>
      <c r="B13009" s="1">
        <v>29</v>
      </c>
      <c r="C13009" s="18" t="s">
        <v>54933</v>
      </c>
      <c r="D13009" s="18" t="s">
        <v>54934</v>
      </c>
      <c r="E13009" s="18" t="s">
        <v>66288</v>
      </c>
      <c r="F13009" s="18" t="s">
        <v>68631</v>
      </c>
      <c r="G13009" s="18"/>
      <c r="H13009" s="5" t="s">
        <v>69120</v>
      </c>
      <c r="I13009" s="20" t="s">
        <v>69121</v>
      </c>
      <c r="J13009" s="4" t="s">
        <v>69122</v>
      </c>
      <c r="K13009" s="18" t="s">
        <v>71079</v>
      </c>
      <c r="L13009" s="18" t="s">
        <v>71081</v>
      </c>
      <c r="M13009" s="18" t="s">
        <v>71080</v>
      </c>
      <c r="N13009" s="18" t="s">
        <v>71082</v>
      </c>
    </row>
    <row r="13010" spans="1:14" s="26" customFormat="1" x14ac:dyDescent="0.35">
      <c r="A13010" s="18" t="s">
        <v>69123</v>
      </c>
      <c r="B13010" s="1">
        <v>29</v>
      </c>
      <c r="C13010" s="18" t="s">
        <v>54933</v>
      </c>
      <c r="D13010" s="18" t="s">
        <v>54934</v>
      </c>
      <c r="E13010" s="18" t="s">
        <v>66288</v>
      </c>
      <c r="F13010" s="18" t="s">
        <v>68631</v>
      </c>
      <c r="G13010" s="18"/>
      <c r="H13010" s="5" t="s">
        <v>69124</v>
      </c>
      <c r="I13010" s="20" t="s">
        <v>69125</v>
      </c>
      <c r="J13010" s="4" t="s">
        <v>69126</v>
      </c>
      <c r="K13010" s="18" t="s">
        <v>71079</v>
      </c>
      <c r="L13010" s="18" t="s">
        <v>71081</v>
      </c>
      <c r="M13010" s="18" t="s">
        <v>71080</v>
      </c>
      <c r="N13010" s="18" t="s">
        <v>71082</v>
      </c>
    </row>
    <row r="13011" spans="1:14" s="26" customFormat="1" x14ac:dyDescent="0.35">
      <c r="A13011" s="18" t="s">
        <v>69127</v>
      </c>
      <c r="B13011" s="1">
        <v>29</v>
      </c>
      <c r="C13011" s="18" t="s">
        <v>54933</v>
      </c>
      <c r="D13011" s="18" t="s">
        <v>54934</v>
      </c>
      <c r="E13011" s="18" t="s">
        <v>66288</v>
      </c>
      <c r="F13011" s="18" t="s">
        <v>68631</v>
      </c>
      <c r="G13011" s="18"/>
      <c r="H13011" s="5" t="s">
        <v>69128</v>
      </c>
      <c r="I13011" s="20" t="s">
        <v>69129</v>
      </c>
      <c r="J13011" s="4" t="s">
        <v>69130</v>
      </c>
      <c r="K13011" s="18" t="s">
        <v>71079</v>
      </c>
      <c r="L13011" s="18" t="s">
        <v>71081</v>
      </c>
      <c r="M13011" s="18" t="s">
        <v>71080</v>
      </c>
      <c r="N13011" s="18" t="s">
        <v>71082</v>
      </c>
    </row>
    <row r="13012" spans="1:14" s="26" customFormat="1" x14ac:dyDescent="0.35">
      <c r="A13012" s="18" t="s">
        <v>69131</v>
      </c>
      <c r="B13012" s="1">
        <v>29</v>
      </c>
      <c r="C13012" s="18" t="s">
        <v>54933</v>
      </c>
      <c r="D13012" s="18" t="s">
        <v>54934</v>
      </c>
      <c r="E13012" s="18" t="s">
        <v>66288</v>
      </c>
      <c r="F13012" s="18" t="s">
        <v>68631</v>
      </c>
      <c r="G13012" s="18"/>
      <c r="H13012" s="5" t="s">
        <v>69132</v>
      </c>
      <c r="I13012" s="20" t="s">
        <v>69133</v>
      </c>
      <c r="J13012" s="4" t="s">
        <v>69134</v>
      </c>
      <c r="K13012" s="18" t="s">
        <v>71079</v>
      </c>
      <c r="L13012" s="18" t="s">
        <v>71081</v>
      </c>
      <c r="M13012" s="18" t="s">
        <v>71080</v>
      </c>
      <c r="N13012" s="18" t="s">
        <v>71082</v>
      </c>
    </row>
    <row r="13013" spans="1:14" s="26" customFormat="1" x14ac:dyDescent="0.35">
      <c r="A13013" s="18" t="s">
        <v>69135</v>
      </c>
      <c r="B13013" s="1">
        <v>29</v>
      </c>
      <c r="C13013" s="18" t="s">
        <v>54933</v>
      </c>
      <c r="D13013" s="18" t="s">
        <v>54934</v>
      </c>
      <c r="E13013" s="18" t="s">
        <v>66288</v>
      </c>
      <c r="F13013" s="18" t="s">
        <v>68631</v>
      </c>
      <c r="G13013" s="18"/>
      <c r="H13013" s="5" t="s">
        <v>69136</v>
      </c>
      <c r="I13013" s="20" t="s">
        <v>69137</v>
      </c>
      <c r="J13013" s="4" t="s">
        <v>69138</v>
      </c>
      <c r="K13013" s="18" t="s">
        <v>71079</v>
      </c>
      <c r="L13013" s="18" t="s">
        <v>71081</v>
      </c>
      <c r="M13013" s="18" t="s">
        <v>71080</v>
      </c>
      <c r="N13013" s="18" t="s">
        <v>71082</v>
      </c>
    </row>
    <row r="13014" spans="1:14" s="26" customFormat="1" x14ac:dyDescent="0.35">
      <c r="A13014" s="18" t="s">
        <v>69139</v>
      </c>
      <c r="B13014" s="1">
        <v>29</v>
      </c>
      <c r="C13014" s="18" t="s">
        <v>54933</v>
      </c>
      <c r="D13014" s="18" t="s">
        <v>54934</v>
      </c>
      <c r="E13014" s="18" t="s">
        <v>66288</v>
      </c>
      <c r="F13014" s="18" t="s">
        <v>68631</v>
      </c>
      <c r="G13014" s="18"/>
      <c r="H13014" s="5" t="s">
        <v>69140</v>
      </c>
      <c r="I13014" s="20" t="s">
        <v>69141</v>
      </c>
      <c r="J13014" s="4" t="s">
        <v>69142</v>
      </c>
      <c r="K13014" s="18" t="s">
        <v>71079</v>
      </c>
      <c r="L13014" s="18" t="s">
        <v>71081</v>
      </c>
      <c r="M13014" s="18" t="s">
        <v>71080</v>
      </c>
      <c r="N13014" s="18" t="s">
        <v>71082</v>
      </c>
    </row>
    <row r="13015" spans="1:14" s="26" customFormat="1" x14ac:dyDescent="0.35">
      <c r="A13015" s="18" t="s">
        <v>69143</v>
      </c>
      <c r="B13015" s="1">
        <v>29</v>
      </c>
      <c r="C13015" s="18" t="s">
        <v>54933</v>
      </c>
      <c r="D13015" s="18" t="s">
        <v>54934</v>
      </c>
      <c r="E13015" s="18" t="s">
        <v>66288</v>
      </c>
      <c r="F13015" s="18" t="s">
        <v>68631</v>
      </c>
      <c r="G13015" s="18"/>
      <c r="H13015" s="5" t="s">
        <v>69144</v>
      </c>
      <c r="I13015" s="20" t="s">
        <v>69145</v>
      </c>
      <c r="J13015" s="4" t="s">
        <v>69146</v>
      </c>
      <c r="K13015" s="18" t="s">
        <v>71079</v>
      </c>
      <c r="L13015" s="18" t="s">
        <v>71081</v>
      </c>
      <c r="M13015" s="18" t="s">
        <v>71080</v>
      </c>
      <c r="N13015" s="18" t="s">
        <v>71082</v>
      </c>
    </row>
    <row r="13016" spans="1:14" s="26" customFormat="1" x14ac:dyDescent="0.35">
      <c r="A13016" s="18" t="s">
        <v>69147</v>
      </c>
      <c r="B13016" s="1">
        <v>29</v>
      </c>
      <c r="C13016" s="18" t="s">
        <v>54933</v>
      </c>
      <c r="D13016" s="18" t="s">
        <v>54934</v>
      </c>
      <c r="E13016" s="18" t="s">
        <v>66288</v>
      </c>
      <c r="F13016" s="18" t="s">
        <v>68631</v>
      </c>
      <c r="G13016" s="18"/>
      <c r="H13016" s="5" t="s">
        <v>69148</v>
      </c>
      <c r="I13016" s="20" t="s">
        <v>69149</v>
      </c>
      <c r="J13016" s="4" t="s">
        <v>69150</v>
      </c>
      <c r="K13016" s="18" t="s">
        <v>71079</v>
      </c>
      <c r="L13016" s="18" t="s">
        <v>71081</v>
      </c>
      <c r="M13016" s="18" t="s">
        <v>71080</v>
      </c>
      <c r="N13016" s="18" t="s">
        <v>71082</v>
      </c>
    </row>
    <row r="13017" spans="1:14" s="26" customFormat="1" x14ac:dyDescent="0.35">
      <c r="A13017" s="18" t="s">
        <v>69151</v>
      </c>
      <c r="B13017" s="1">
        <v>29</v>
      </c>
      <c r="C13017" s="18" t="s">
        <v>54933</v>
      </c>
      <c r="D13017" s="18" t="s">
        <v>54934</v>
      </c>
      <c r="E13017" s="18" t="s">
        <v>66288</v>
      </c>
      <c r="F13017" s="18" t="s">
        <v>68631</v>
      </c>
      <c r="G13017" s="18"/>
      <c r="H13017" s="5" t="s">
        <v>69152</v>
      </c>
      <c r="I13017" s="20" t="s">
        <v>69153</v>
      </c>
      <c r="J13017" s="4" t="s">
        <v>69154</v>
      </c>
      <c r="K13017" s="18" t="s">
        <v>71079</v>
      </c>
      <c r="L13017" s="18" t="s">
        <v>71081</v>
      </c>
      <c r="M13017" s="18" t="s">
        <v>71080</v>
      </c>
      <c r="N13017" s="18" t="s">
        <v>71082</v>
      </c>
    </row>
    <row r="13018" spans="1:14" s="26" customFormat="1" x14ac:dyDescent="0.35">
      <c r="A13018" s="18" t="s">
        <v>69155</v>
      </c>
      <c r="B13018" s="1">
        <v>29</v>
      </c>
      <c r="C13018" s="18" t="s">
        <v>54933</v>
      </c>
      <c r="D13018" s="18" t="s">
        <v>54934</v>
      </c>
      <c r="E13018" s="18" t="s">
        <v>66288</v>
      </c>
      <c r="F13018" s="18" t="s">
        <v>68631</v>
      </c>
      <c r="G13018" s="18"/>
      <c r="H13018" s="5" t="s">
        <v>69156</v>
      </c>
      <c r="I13018" s="20" t="s">
        <v>69157</v>
      </c>
      <c r="J13018" s="4" t="s">
        <v>69158</v>
      </c>
      <c r="K13018" s="18" t="s">
        <v>71079</v>
      </c>
      <c r="L13018" s="18" t="s">
        <v>71081</v>
      </c>
      <c r="M13018" s="18" t="s">
        <v>71080</v>
      </c>
      <c r="N13018" s="18" t="s">
        <v>71082</v>
      </c>
    </row>
    <row r="13019" spans="1:14" s="26" customFormat="1" x14ac:dyDescent="0.35">
      <c r="A13019" s="18" t="s">
        <v>69159</v>
      </c>
      <c r="B13019" s="1">
        <v>29</v>
      </c>
      <c r="C13019" s="18" t="s">
        <v>54933</v>
      </c>
      <c r="D13019" s="18" t="s">
        <v>54934</v>
      </c>
      <c r="E13019" s="18" t="s">
        <v>66288</v>
      </c>
      <c r="F13019" s="18" t="s">
        <v>68631</v>
      </c>
      <c r="G13019" s="18"/>
      <c r="H13019" s="5" t="s">
        <v>69160</v>
      </c>
      <c r="I13019" s="20" t="s">
        <v>69161</v>
      </c>
      <c r="J13019" s="4" t="s">
        <v>69162</v>
      </c>
      <c r="K13019" s="18" t="s">
        <v>71079</v>
      </c>
      <c r="L13019" s="18" t="s">
        <v>71081</v>
      </c>
      <c r="M13019" s="18" t="s">
        <v>71080</v>
      </c>
      <c r="N13019" s="18" t="s">
        <v>71082</v>
      </c>
    </row>
    <row r="13020" spans="1:14" s="26" customFormat="1" x14ac:dyDescent="0.35">
      <c r="A13020" s="18" t="s">
        <v>69163</v>
      </c>
      <c r="B13020" s="1">
        <v>29</v>
      </c>
      <c r="C13020" s="18" t="s">
        <v>54933</v>
      </c>
      <c r="D13020" s="18" t="s">
        <v>54934</v>
      </c>
      <c r="E13020" s="18" t="s">
        <v>66288</v>
      </c>
      <c r="F13020" s="18" t="s">
        <v>68631</v>
      </c>
      <c r="G13020" s="18"/>
      <c r="H13020" s="5" t="s">
        <v>69164</v>
      </c>
      <c r="I13020" s="20" t="s">
        <v>69165</v>
      </c>
      <c r="J13020" s="4" t="s">
        <v>69166</v>
      </c>
      <c r="K13020" s="18" t="s">
        <v>71079</v>
      </c>
      <c r="L13020" s="18" t="s">
        <v>71081</v>
      </c>
      <c r="M13020" s="18" t="s">
        <v>71080</v>
      </c>
      <c r="N13020" s="18" t="s">
        <v>71082</v>
      </c>
    </row>
    <row r="13021" spans="1:14" s="26" customFormat="1" x14ac:dyDescent="0.35">
      <c r="A13021" s="18" t="s">
        <v>69167</v>
      </c>
      <c r="B13021" s="1">
        <v>29</v>
      </c>
      <c r="C13021" s="18" t="s">
        <v>54933</v>
      </c>
      <c r="D13021" s="18" t="s">
        <v>54934</v>
      </c>
      <c r="E13021" s="18" t="s">
        <v>66288</v>
      </c>
      <c r="F13021" s="18" t="s">
        <v>68631</v>
      </c>
      <c r="G13021" s="18"/>
      <c r="H13021" s="5" t="s">
        <v>69168</v>
      </c>
      <c r="I13021" s="20" t="s">
        <v>69169</v>
      </c>
      <c r="J13021" s="4" t="s">
        <v>69170</v>
      </c>
      <c r="K13021" s="18" t="s">
        <v>71079</v>
      </c>
      <c r="L13021" s="18" t="s">
        <v>71081</v>
      </c>
      <c r="M13021" s="18" t="s">
        <v>71080</v>
      </c>
      <c r="N13021" s="18" t="s">
        <v>71082</v>
      </c>
    </row>
    <row r="13022" spans="1:14" s="26" customFormat="1" x14ac:dyDescent="0.35">
      <c r="A13022" s="18" t="s">
        <v>69171</v>
      </c>
      <c r="B13022" s="1">
        <v>29</v>
      </c>
      <c r="C13022" s="18" t="s">
        <v>54933</v>
      </c>
      <c r="D13022" s="18" t="s">
        <v>54934</v>
      </c>
      <c r="E13022" s="18" t="s">
        <v>66288</v>
      </c>
      <c r="F13022" s="18" t="s">
        <v>68631</v>
      </c>
      <c r="G13022" s="18"/>
      <c r="H13022" s="5" t="s">
        <v>69172</v>
      </c>
      <c r="I13022" s="20" t="s">
        <v>69173</v>
      </c>
      <c r="J13022" s="4" t="s">
        <v>69174</v>
      </c>
      <c r="K13022" s="18" t="s">
        <v>71079</v>
      </c>
      <c r="L13022" s="18" t="s">
        <v>71081</v>
      </c>
      <c r="M13022" s="18" t="s">
        <v>71080</v>
      </c>
      <c r="N13022" s="18" t="s">
        <v>71082</v>
      </c>
    </row>
    <row r="13023" spans="1:14" s="26" customFormat="1" x14ac:dyDescent="0.35">
      <c r="A13023" s="18" t="s">
        <v>69175</v>
      </c>
      <c r="B13023" s="1">
        <v>29</v>
      </c>
      <c r="C13023" s="18" t="s">
        <v>54933</v>
      </c>
      <c r="D13023" s="18" t="s">
        <v>54934</v>
      </c>
      <c r="E13023" s="18" t="s">
        <v>66288</v>
      </c>
      <c r="F13023" s="18" t="s">
        <v>68631</v>
      </c>
      <c r="G13023" s="18"/>
      <c r="H13023" s="5" t="s">
        <v>69176</v>
      </c>
      <c r="I13023" s="20" t="s">
        <v>69177</v>
      </c>
      <c r="J13023" s="4" t="s">
        <v>69178</v>
      </c>
      <c r="K13023" s="18" t="s">
        <v>71079</v>
      </c>
      <c r="L13023" s="18" t="s">
        <v>71081</v>
      </c>
      <c r="M13023" s="18" t="s">
        <v>71080</v>
      </c>
      <c r="N13023" s="18" t="s">
        <v>71082</v>
      </c>
    </row>
    <row r="13024" spans="1:14" s="26" customFormat="1" x14ac:dyDescent="0.35">
      <c r="A13024" s="18" t="s">
        <v>69179</v>
      </c>
      <c r="B13024" s="1">
        <v>29</v>
      </c>
      <c r="C13024" s="18" t="s">
        <v>54933</v>
      </c>
      <c r="D13024" s="18" t="s">
        <v>54934</v>
      </c>
      <c r="E13024" s="18" t="s">
        <v>66288</v>
      </c>
      <c r="F13024" s="18" t="s">
        <v>68631</v>
      </c>
      <c r="G13024" s="18"/>
      <c r="H13024" s="5" t="s">
        <v>69180</v>
      </c>
      <c r="I13024" s="20" t="s">
        <v>69181</v>
      </c>
      <c r="J13024" s="4" t="s">
        <v>69182</v>
      </c>
      <c r="K13024" s="18" t="s">
        <v>71079</v>
      </c>
      <c r="L13024" s="18" t="s">
        <v>71081</v>
      </c>
      <c r="M13024" s="18" t="s">
        <v>71080</v>
      </c>
      <c r="N13024" s="18" t="s">
        <v>71082</v>
      </c>
    </row>
    <row r="13025" spans="1:14" s="26" customFormat="1" x14ac:dyDescent="0.35">
      <c r="A13025" s="18" t="s">
        <v>69183</v>
      </c>
      <c r="B13025" s="1">
        <v>29</v>
      </c>
      <c r="C13025" s="18" t="s">
        <v>54933</v>
      </c>
      <c r="D13025" s="18" t="s">
        <v>54934</v>
      </c>
      <c r="E13025" s="18" t="s">
        <v>66288</v>
      </c>
      <c r="F13025" s="18" t="s">
        <v>68631</v>
      </c>
      <c r="G13025" s="18"/>
      <c r="H13025" s="5" t="s">
        <v>69184</v>
      </c>
      <c r="I13025" s="20" t="s">
        <v>69185</v>
      </c>
      <c r="J13025" s="4" t="s">
        <v>69186</v>
      </c>
      <c r="K13025" s="18" t="s">
        <v>71079</v>
      </c>
      <c r="L13025" s="18" t="s">
        <v>71081</v>
      </c>
      <c r="M13025" s="18" t="s">
        <v>71080</v>
      </c>
      <c r="N13025" s="18" t="s">
        <v>71082</v>
      </c>
    </row>
    <row r="13026" spans="1:14" s="26" customFormat="1" x14ac:dyDescent="0.35">
      <c r="A13026" s="18" t="s">
        <v>69187</v>
      </c>
      <c r="B13026" s="1">
        <v>29</v>
      </c>
      <c r="C13026" s="18" t="s">
        <v>54933</v>
      </c>
      <c r="D13026" s="18" t="s">
        <v>54934</v>
      </c>
      <c r="E13026" s="18" t="s">
        <v>66288</v>
      </c>
      <c r="F13026" s="18" t="s">
        <v>68631</v>
      </c>
      <c r="G13026" s="18"/>
      <c r="H13026" s="5" t="s">
        <v>69188</v>
      </c>
      <c r="I13026" s="20" t="s">
        <v>69189</v>
      </c>
      <c r="J13026" s="4" t="s">
        <v>69190</v>
      </c>
      <c r="K13026" s="18" t="s">
        <v>71079</v>
      </c>
      <c r="L13026" s="18" t="s">
        <v>71081</v>
      </c>
      <c r="M13026" s="18" t="s">
        <v>71080</v>
      </c>
      <c r="N13026" s="18" t="s">
        <v>71082</v>
      </c>
    </row>
    <row r="13027" spans="1:14" s="26" customFormat="1" x14ac:dyDescent="0.35">
      <c r="A13027" s="18" t="s">
        <v>69191</v>
      </c>
      <c r="B13027" s="1">
        <v>29</v>
      </c>
      <c r="C13027" s="18" t="s">
        <v>54933</v>
      </c>
      <c r="D13027" s="18" t="s">
        <v>54934</v>
      </c>
      <c r="E13027" s="18" t="s">
        <v>66288</v>
      </c>
      <c r="F13027" s="18" t="s">
        <v>68631</v>
      </c>
      <c r="G13027" s="18"/>
      <c r="H13027" s="5" t="s">
        <v>69192</v>
      </c>
      <c r="I13027" s="20" t="s">
        <v>69193</v>
      </c>
      <c r="J13027" s="4" t="s">
        <v>69194</v>
      </c>
      <c r="K13027" s="18" t="s">
        <v>71079</v>
      </c>
      <c r="L13027" s="18" t="s">
        <v>71081</v>
      </c>
      <c r="M13027" s="18" t="s">
        <v>71080</v>
      </c>
      <c r="N13027" s="18" t="s">
        <v>71082</v>
      </c>
    </row>
    <row r="13028" spans="1:14" s="26" customFormat="1" x14ac:dyDescent="0.35">
      <c r="A13028" s="18" t="s">
        <v>69195</v>
      </c>
      <c r="B13028" s="1">
        <v>29</v>
      </c>
      <c r="C13028" s="18" t="s">
        <v>54933</v>
      </c>
      <c r="D13028" s="18" t="s">
        <v>54934</v>
      </c>
      <c r="E13028" s="18" t="s">
        <v>66288</v>
      </c>
      <c r="F13028" s="18" t="s">
        <v>68631</v>
      </c>
      <c r="G13028" s="18"/>
      <c r="H13028" s="5" t="s">
        <v>69196</v>
      </c>
      <c r="I13028" s="20" t="s">
        <v>69197</v>
      </c>
      <c r="J13028" s="4" t="s">
        <v>69198</v>
      </c>
      <c r="K13028" s="18" t="s">
        <v>71079</v>
      </c>
      <c r="L13028" s="18" t="s">
        <v>71081</v>
      </c>
      <c r="M13028" s="18" t="s">
        <v>71080</v>
      </c>
      <c r="N13028" s="18" t="s">
        <v>71082</v>
      </c>
    </row>
    <row r="13029" spans="1:14" s="26" customFormat="1" x14ac:dyDescent="0.35">
      <c r="A13029" s="18" t="s">
        <v>69199</v>
      </c>
      <c r="B13029" s="1">
        <v>29</v>
      </c>
      <c r="C13029" s="18" t="s">
        <v>54933</v>
      </c>
      <c r="D13029" s="18" t="s">
        <v>54934</v>
      </c>
      <c r="E13029" s="18" t="s">
        <v>66288</v>
      </c>
      <c r="F13029" s="18" t="s">
        <v>68631</v>
      </c>
      <c r="G13029" s="18"/>
      <c r="H13029" s="5" t="s">
        <v>69200</v>
      </c>
      <c r="I13029" s="20" t="s">
        <v>69201</v>
      </c>
      <c r="J13029" s="4" t="s">
        <v>69202</v>
      </c>
      <c r="K13029" s="18" t="s">
        <v>71079</v>
      </c>
      <c r="L13029" s="18" t="s">
        <v>71081</v>
      </c>
      <c r="M13029" s="18" t="s">
        <v>71080</v>
      </c>
      <c r="N13029" s="18" t="s">
        <v>71082</v>
      </c>
    </row>
    <row r="13030" spans="1:14" s="26" customFormat="1" x14ac:dyDescent="0.35">
      <c r="A13030" s="18" t="s">
        <v>69203</v>
      </c>
      <c r="B13030" s="1">
        <v>29</v>
      </c>
      <c r="C13030" s="18" t="s">
        <v>54933</v>
      </c>
      <c r="D13030" s="18" t="s">
        <v>54934</v>
      </c>
      <c r="E13030" s="18" t="s">
        <v>66288</v>
      </c>
      <c r="F13030" s="18" t="s">
        <v>68631</v>
      </c>
      <c r="G13030" s="18"/>
      <c r="H13030" s="5" t="s">
        <v>69204</v>
      </c>
      <c r="I13030" s="20" t="s">
        <v>69205</v>
      </c>
      <c r="J13030" s="4" t="s">
        <v>69206</v>
      </c>
      <c r="K13030" s="18" t="s">
        <v>71079</v>
      </c>
      <c r="L13030" s="18" t="s">
        <v>71081</v>
      </c>
      <c r="M13030" s="18" t="s">
        <v>71080</v>
      </c>
      <c r="N13030" s="18" t="s">
        <v>71082</v>
      </c>
    </row>
    <row r="13031" spans="1:14" s="26" customFormat="1" x14ac:dyDescent="0.35">
      <c r="A13031" s="18" t="s">
        <v>69207</v>
      </c>
      <c r="B13031" s="1">
        <v>29</v>
      </c>
      <c r="C13031" s="18" t="s">
        <v>54933</v>
      </c>
      <c r="D13031" s="18" t="s">
        <v>54934</v>
      </c>
      <c r="E13031" s="18" t="s">
        <v>66288</v>
      </c>
      <c r="F13031" s="18" t="s">
        <v>68631</v>
      </c>
      <c r="G13031" s="18"/>
      <c r="H13031" s="5" t="s">
        <v>69208</v>
      </c>
      <c r="I13031" s="20" t="s">
        <v>69209</v>
      </c>
      <c r="J13031" s="4" t="s">
        <v>69210</v>
      </c>
      <c r="K13031" s="18" t="s">
        <v>71079</v>
      </c>
      <c r="L13031" s="18" t="s">
        <v>71081</v>
      </c>
      <c r="M13031" s="18" t="s">
        <v>71080</v>
      </c>
      <c r="N13031" s="18" t="s">
        <v>71082</v>
      </c>
    </row>
    <row r="13032" spans="1:14" s="26" customFormat="1" x14ac:dyDescent="0.35">
      <c r="A13032" s="18" t="s">
        <v>69211</v>
      </c>
      <c r="B13032" s="1">
        <v>29</v>
      </c>
      <c r="C13032" s="18" t="s">
        <v>54933</v>
      </c>
      <c r="D13032" s="18" t="s">
        <v>54934</v>
      </c>
      <c r="E13032" s="18" t="s">
        <v>66288</v>
      </c>
      <c r="F13032" s="18" t="s">
        <v>68631</v>
      </c>
      <c r="G13032" s="18"/>
      <c r="H13032" s="5" t="s">
        <v>69212</v>
      </c>
      <c r="I13032" s="20" t="s">
        <v>69213</v>
      </c>
      <c r="J13032" s="4" t="s">
        <v>69214</v>
      </c>
      <c r="K13032" s="18" t="s">
        <v>71079</v>
      </c>
      <c r="L13032" s="18" t="s">
        <v>71081</v>
      </c>
      <c r="M13032" s="18" t="s">
        <v>71080</v>
      </c>
      <c r="N13032" s="18" t="s">
        <v>71082</v>
      </c>
    </row>
    <row r="13033" spans="1:14" s="26" customFormat="1" x14ac:dyDescent="0.35">
      <c r="A13033" s="18" t="s">
        <v>69215</v>
      </c>
      <c r="B13033" s="1">
        <v>29</v>
      </c>
      <c r="C13033" s="18" t="s">
        <v>54933</v>
      </c>
      <c r="D13033" s="18" t="s">
        <v>54934</v>
      </c>
      <c r="E13033" s="18" t="s">
        <v>66288</v>
      </c>
      <c r="F13033" s="18" t="s">
        <v>68631</v>
      </c>
      <c r="G13033" s="18"/>
      <c r="H13033" s="5" t="s">
        <v>69216</v>
      </c>
      <c r="I13033" s="20" t="s">
        <v>69217</v>
      </c>
      <c r="J13033" s="4" t="s">
        <v>69218</v>
      </c>
      <c r="K13033" s="18" t="s">
        <v>71079</v>
      </c>
      <c r="L13033" s="18" t="s">
        <v>71081</v>
      </c>
      <c r="M13033" s="18" t="s">
        <v>71080</v>
      </c>
      <c r="N13033" s="18" t="s">
        <v>71082</v>
      </c>
    </row>
    <row r="13034" spans="1:14" s="26" customFormat="1" x14ac:dyDescent="0.35">
      <c r="A13034" s="18" t="s">
        <v>69219</v>
      </c>
      <c r="B13034" s="1">
        <v>29</v>
      </c>
      <c r="C13034" s="18" t="s">
        <v>54933</v>
      </c>
      <c r="D13034" s="18" t="s">
        <v>54934</v>
      </c>
      <c r="E13034" s="18" t="s">
        <v>66288</v>
      </c>
      <c r="F13034" s="18" t="s">
        <v>68631</v>
      </c>
      <c r="G13034" s="18"/>
      <c r="H13034" s="5" t="s">
        <v>69220</v>
      </c>
      <c r="I13034" s="20" t="s">
        <v>69221</v>
      </c>
      <c r="J13034" s="4" t="s">
        <v>69222</v>
      </c>
      <c r="K13034" s="18" t="s">
        <v>71079</v>
      </c>
      <c r="L13034" s="18" t="s">
        <v>71081</v>
      </c>
      <c r="M13034" s="18" t="s">
        <v>71080</v>
      </c>
      <c r="N13034" s="18" t="s">
        <v>71082</v>
      </c>
    </row>
    <row r="13035" spans="1:14" s="26" customFormat="1" x14ac:dyDescent="0.35">
      <c r="A13035" s="18" t="s">
        <v>69223</v>
      </c>
      <c r="B13035" s="1">
        <v>29</v>
      </c>
      <c r="C13035" s="18" t="s">
        <v>54933</v>
      </c>
      <c r="D13035" s="18" t="s">
        <v>54934</v>
      </c>
      <c r="E13035" s="18" t="s">
        <v>66288</v>
      </c>
      <c r="F13035" s="18" t="s">
        <v>68631</v>
      </c>
      <c r="G13035" s="18"/>
      <c r="H13035" s="5" t="s">
        <v>69224</v>
      </c>
      <c r="I13035" s="20" t="s">
        <v>69225</v>
      </c>
      <c r="J13035" s="4" t="s">
        <v>69226</v>
      </c>
      <c r="K13035" s="18" t="s">
        <v>71079</v>
      </c>
      <c r="L13035" s="18" t="s">
        <v>71081</v>
      </c>
      <c r="M13035" s="18" t="s">
        <v>71080</v>
      </c>
      <c r="N13035" s="18" t="s">
        <v>71082</v>
      </c>
    </row>
    <row r="13036" spans="1:14" s="26" customFormat="1" x14ac:dyDescent="0.35">
      <c r="A13036" s="18" t="s">
        <v>69227</v>
      </c>
      <c r="B13036" s="1">
        <v>29</v>
      </c>
      <c r="C13036" s="18" t="s">
        <v>54933</v>
      </c>
      <c r="D13036" s="18" t="s">
        <v>54934</v>
      </c>
      <c r="E13036" s="18" t="s">
        <v>66288</v>
      </c>
      <c r="F13036" s="18" t="s">
        <v>68631</v>
      </c>
      <c r="G13036" s="18"/>
      <c r="H13036" s="5" t="s">
        <v>69228</v>
      </c>
      <c r="I13036" s="20" t="s">
        <v>69229</v>
      </c>
      <c r="J13036" s="4" t="s">
        <v>69230</v>
      </c>
      <c r="K13036" s="18" t="s">
        <v>71079</v>
      </c>
      <c r="L13036" s="18" t="s">
        <v>71081</v>
      </c>
      <c r="M13036" s="18" t="s">
        <v>71080</v>
      </c>
      <c r="N13036" s="18" t="s">
        <v>71082</v>
      </c>
    </row>
    <row r="13037" spans="1:14" s="26" customFormat="1" x14ac:dyDescent="0.35">
      <c r="A13037" s="18" t="s">
        <v>69231</v>
      </c>
      <c r="B13037" s="1">
        <v>29</v>
      </c>
      <c r="C13037" s="18" t="s">
        <v>54933</v>
      </c>
      <c r="D13037" s="18" t="s">
        <v>54934</v>
      </c>
      <c r="E13037" s="18" t="s">
        <v>66288</v>
      </c>
      <c r="F13037" s="18" t="s">
        <v>68631</v>
      </c>
      <c r="G13037" s="18"/>
      <c r="H13037" s="5" t="s">
        <v>69232</v>
      </c>
      <c r="I13037" s="20" t="s">
        <v>69233</v>
      </c>
      <c r="J13037" s="4" t="s">
        <v>69234</v>
      </c>
      <c r="K13037" s="18" t="s">
        <v>71079</v>
      </c>
      <c r="L13037" s="18" t="s">
        <v>71081</v>
      </c>
      <c r="M13037" s="18" t="s">
        <v>71080</v>
      </c>
      <c r="N13037" s="18" t="s">
        <v>71082</v>
      </c>
    </row>
    <row r="13038" spans="1:14" s="26" customFormat="1" x14ac:dyDescent="0.35">
      <c r="A13038" s="18" t="s">
        <v>69235</v>
      </c>
      <c r="B13038" s="1">
        <v>29</v>
      </c>
      <c r="C13038" s="18" t="s">
        <v>54933</v>
      </c>
      <c r="D13038" s="18" t="s">
        <v>54934</v>
      </c>
      <c r="E13038" s="18" t="s">
        <v>66288</v>
      </c>
      <c r="F13038" s="18" t="s">
        <v>68631</v>
      </c>
      <c r="G13038" s="18"/>
      <c r="H13038" s="5" t="s">
        <v>69236</v>
      </c>
      <c r="I13038" s="20" t="s">
        <v>69237</v>
      </c>
      <c r="J13038" s="4" t="s">
        <v>69238</v>
      </c>
      <c r="K13038" s="18" t="s">
        <v>71079</v>
      </c>
      <c r="L13038" s="18" t="s">
        <v>71081</v>
      </c>
      <c r="M13038" s="18" t="s">
        <v>71080</v>
      </c>
      <c r="N13038" s="18" t="s">
        <v>71082</v>
      </c>
    </row>
    <row r="13039" spans="1:14" s="26" customFormat="1" x14ac:dyDescent="0.35">
      <c r="A13039" s="18" t="s">
        <v>69239</v>
      </c>
      <c r="B13039" s="1">
        <v>29</v>
      </c>
      <c r="C13039" s="18" t="s">
        <v>54933</v>
      </c>
      <c r="D13039" s="18" t="s">
        <v>54934</v>
      </c>
      <c r="E13039" s="18" t="s">
        <v>66288</v>
      </c>
      <c r="F13039" s="18" t="s">
        <v>68631</v>
      </c>
      <c r="G13039" s="18"/>
      <c r="H13039" s="5" t="s">
        <v>69240</v>
      </c>
      <c r="I13039" s="20" t="s">
        <v>69241</v>
      </c>
      <c r="J13039" s="4" t="s">
        <v>69242</v>
      </c>
      <c r="K13039" s="18" t="s">
        <v>71079</v>
      </c>
      <c r="L13039" s="18" t="s">
        <v>71081</v>
      </c>
      <c r="M13039" s="18" t="s">
        <v>71080</v>
      </c>
      <c r="N13039" s="18" t="s">
        <v>71082</v>
      </c>
    </row>
    <row r="13040" spans="1:14" s="26" customFormat="1" x14ac:dyDescent="0.35">
      <c r="A13040" s="18" t="s">
        <v>69243</v>
      </c>
      <c r="B13040" s="1">
        <v>29</v>
      </c>
      <c r="C13040" s="18" t="s">
        <v>54933</v>
      </c>
      <c r="D13040" s="18" t="s">
        <v>54934</v>
      </c>
      <c r="E13040" s="18" t="s">
        <v>66288</v>
      </c>
      <c r="F13040" s="18" t="s">
        <v>68631</v>
      </c>
      <c r="G13040" s="18"/>
      <c r="H13040" s="5" t="s">
        <v>69244</v>
      </c>
      <c r="I13040" s="20" t="s">
        <v>69245</v>
      </c>
      <c r="J13040" s="4" t="s">
        <v>69246</v>
      </c>
      <c r="K13040" s="18" t="s">
        <v>71079</v>
      </c>
      <c r="L13040" s="18" t="s">
        <v>71081</v>
      </c>
      <c r="M13040" s="18" t="s">
        <v>71080</v>
      </c>
      <c r="N13040" s="18" t="s">
        <v>71082</v>
      </c>
    </row>
    <row r="13041" spans="1:14" s="26" customFormat="1" x14ac:dyDescent="0.35">
      <c r="A13041" s="18" t="s">
        <v>69247</v>
      </c>
      <c r="B13041" s="1">
        <v>29</v>
      </c>
      <c r="C13041" s="18" t="s">
        <v>54933</v>
      </c>
      <c r="D13041" s="18" t="s">
        <v>54934</v>
      </c>
      <c r="E13041" s="18" t="s">
        <v>66288</v>
      </c>
      <c r="F13041" s="18" t="s">
        <v>68631</v>
      </c>
      <c r="G13041" s="18"/>
      <c r="H13041" s="5" t="s">
        <v>69248</v>
      </c>
      <c r="I13041" s="20" t="s">
        <v>69249</v>
      </c>
      <c r="J13041" s="4" t="s">
        <v>69250</v>
      </c>
      <c r="K13041" s="18" t="s">
        <v>71079</v>
      </c>
      <c r="L13041" s="18" t="s">
        <v>71081</v>
      </c>
      <c r="M13041" s="18" t="s">
        <v>71080</v>
      </c>
      <c r="N13041" s="18" t="s">
        <v>71082</v>
      </c>
    </row>
    <row r="13042" spans="1:14" s="26" customFormat="1" x14ac:dyDescent="0.35">
      <c r="A13042" s="18" t="s">
        <v>69251</v>
      </c>
      <c r="B13042" s="1">
        <v>29</v>
      </c>
      <c r="C13042" s="18" t="s">
        <v>54933</v>
      </c>
      <c r="D13042" s="18" t="s">
        <v>54934</v>
      </c>
      <c r="E13042" s="18" t="s">
        <v>66288</v>
      </c>
      <c r="F13042" s="18" t="s">
        <v>68631</v>
      </c>
      <c r="G13042" s="18"/>
      <c r="H13042" s="5" t="s">
        <v>69252</v>
      </c>
      <c r="I13042" s="20" t="s">
        <v>69253</v>
      </c>
      <c r="J13042" s="4" t="s">
        <v>69254</v>
      </c>
      <c r="K13042" s="18" t="s">
        <v>71079</v>
      </c>
      <c r="L13042" s="18" t="s">
        <v>71081</v>
      </c>
      <c r="M13042" s="18" t="s">
        <v>71080</v>
      </c>
      <c r="N13042" s="18" t="s">
        <v>71082</v>
      </c>
    </row>
    <row r="13043" spans="1:14" s="26" customFormat="1" x14ac:dyDescent="0.35">
      <c r="A13043" s="18" t="s">
        <v>69255</v>
      </c>
      <c r="B13043" s="1">
        <v>29</v>
      </c>
      <c r="C13043" s="18" t="s">
        <v>54933</v>
      </c>
      <c r="D13043" s="18" t="s">
        <v>54934</v>
      </c>
      <c r="E13043" s="18" t="s">
        <v>66288</v>
      </c>
      <c r="F13043" s="18" t="s">
        <v>68631</v>
      </c>
      <c r="G13043" s="18"/>
      <c r="H13043" s="5" t="s">
        <v>69256</v>
      </c>
      <c r="I13043" s="20" t="s">
        <v>69257</v>
      </c>
      <c r="J13043" s="4" t="s">
        <v>69258</v>
      </c>
      <c r="K13043" s="18" t="s">
        <v>71079</v>
      </c>
      <c r="L13043" s="18" t="s">
        <v>71081</v>
      </c>
      <c r="M13043" s="18" t="s">
        <v>71080</v>
      </c>
      <c r="N13043" s="18" t="s">
        <v>71082</v>
      </c>
    </row>
    <row r="13044" spans="1:14" s="26" customFormat="1" x14ac:dyDescent="0.35">
      <c r="A13044" s="18" t="s">
        <v>69259</v>
      </c>
      <c r="B13044" s="1">
        <v>29</v>
      </c>
      <c r="C13044" s="18" t="s">
        <v>54933</v>
      </c>
      <c r="D13044" s="18" t="s">
        <v>54934</v>
      </c>
      <c r="E13044" s="18" t="s">
        <v>66288</v>
      </c>
      <c r="F13044" s="18" t="s">
        <v>68631</v>
      </c>
      <c r="G13044" s="18"/>
      <c r="H13044" s="5" t="s">
        <v>69260</v>
      </c>
      <c r="I13044" s="20" t="s">
        <v>69261</v>
      </c>
      <c r="J13044" s="4" t="s">
        <v>69262</v>
      </c>
      <c r="K13044" s="18" t="s">
        <v>71079</v>
      </c>
      <c r="L13044" s="18" t="s">
        <v>71081</v>
      </c>
      <c r="M13044" s="18" t="s">
        <v>71080</v>
      </c>
      <c r="N13044" s="18" t="s">
        <v>71082</v>
      </c>
    </row>
    <row r="13045" spans="1:14" s="26" customFormat="1" x14ac:dyDescent="0.35">
      <c r="A13045" s="18" t="s">
        <v>69263</v>
      </c>
      <c r="B13045" s="1">
        <v>29</v>
      </c>
      <c r="C13045" s="18" t="s">
        <v>54933</v>
      </c>
      <c r="D13045" s="18" t="s">
        <v>54934</v>
      </c>
      <c r="E13045" s="18" t="s">
        <v>66288</v>
      </c>
      <c r="F13045" s="18" t="s">
        <v>68631</v>
      </c>
      <c r="G13045" s="18"/>
      <c r="H13045" s="5" t="s">
        <v>69264</v>
      </c>
      <c r="I13045" s="20" t="s">
        <v>69265</v>
      </c>
      <c r="J13045" s="4" t="s">
        <v>69266</v>
      </c>
      <c r="K13045" s="18" t="s">
        <v>71079</v>
      </c>
      <c r="L13045" s="18" t="s">
        <v>71081</v>
      </c>
      <c r="M13045" s="18" t="s">
        <v>71080</v>
      </c>
      <c r="N13045" s="18" t="s">
        <v>71082</v>
      </c>
    </row>
    <row r="13046" spans="1:14" s="26" customFormat="1" x14ac:dyDescent="0.35">
      <c r="A13046" s="18" t="s">
        <v>69267</v>
      </c>
      <c r="B13046" s="1">
        <v>29</v>
      </c>
      <c r="C13046" s="18" t="s">
        <v>54933</v>
      </c>
      <c r="D13046" s="18" t="s">
        <v>54934</v>
      </c>
      <c r="E13046" s="18" t="s">
        <v>66288</v>
      </c>
      <c r="F13046" s="18" t="s">
        <v>68631</v>
      </c>
      <c r="G13046" s="18"/>
      <c r="H13046" s="5" t="s">
        <v>69268</v>
      </c>
      <c r="I13046" s="20" t="s">
        <v>69269</v>
      </c>
      <c r="J13046" s="4" t="s">
        <v>69270</v>
      </c>
      <c r="K13046" s="18" t="s">
        <v>71079</v>
      </c>
      <c r="L13046" s="18" t="s">
        <v>71081</v>
      </c>
      <c r="M13046" s="18" t="s">
        <v>71080</v>
      </c>
      <c r="N13046" s="18" t="s">
        <v>71082</v>
      </c>
    </row>
    <row r="13047" spans="1:14" s="26" customFormat="1" x14ac:dyDescent="0.35">
      <c r="A13047" s="18" t="s">
        <v>69271</v>
      </c>
      <c r="B13047" s="1">
        <v>29</v>
      </c>
      <c r="C13047" s="18" t="s">
        <v>54933</v>
      </c>
      <c r="D13047" s="18" t="s">
        <v>54934</v>
      </c>
      <c r="E13047" s="18" t="s">
        <v>66288</v>
      </c>
      <c r="F13047" s="18" t="s">
        <v>68631</v>
      </c>
      <c r="G13047" s="18"/>
      <c r="H13047" s="5" t="s">
        <v>69272</v>
      </c>
      <c r="I13047" s="20" t="s">
        <v>69273</v>
      </c>
      <c r="J13047" s="4" t="s">
        <v>69274</v>
      </c>
      <c r="K13047" s="18" t="s">
        <v>71079</v>
      </c>
      <c r="L13047" s="18" t="s">
        <v>71081</v>
      </c>
      <c r="M13047" s="18" t="s">
        <v>71080</v>
      </c>
      <c r="N13047" s="18" t="s">
        <v>71082</v>
      </c>
    </row>
    <row r="13048" spans="1:14" s="26" customFormat="1" x14ac:dyDescent="0.35">
      <c r="A13048" s="18" t="s">
        <v>69275</v>
      </c>
      <c r="B13048" s="1">
        <v>29</v>
      </c>
      <c r="C13048" s="18" t="s">
        <v>54933</v>
      </c>
      <c r="D13048" s="18" t="s">
        <v>54934</v>
      </c>
      <c r="E13048" s="18" t="s">
        <v>66288</v>
      </c>
      <c r="F13048" s="18" t="s">
        <v>68631</v>
      </c>
      <c r="G13048" s="18"/>
      <c r="H13048" s="5" t="s">
        <v>69276</v>
      </c>
      <c r="I13048" s="20" t="s">
        <v>69277</v>
      </c>
      <c r="J13048" s="4" t="s">
        <v>69278</v>
      </c>
      <c r="K13048" s="18" t="s">
        <v>71079</v>
      </c>
      <c r="L13048" s="18" t="s">
        <v>71081</v>
      </c>
      <c r="M13048" s="18" t="s">
        <v>71080</v>
      </c>
      <c r="N13048" s="18" t="s">
        <v>71082</v>
      </c>
    </row>
    <row r="13049" spans="1:14" s="26" customFormat="1" x14ac:dyDescent="0.35">
      <c r="A13049" s="18" t="s">
        <v>69279</v>
      </c>
      <c r="B13049" s="1">
        <v>29</v>
      </c>
      <c r="C13049" s="18" t="s">
        <v>54933</v>
      </c>
      <c r="D13049" s="18" t="s">
        <v>54934</v>
      </c>
      <c r="E13049" s="18" t="s">
        <v>66288</v>
      </c>
      <c r="F13049" s="18" t="s">
        <v>68631</v>
      </c>
      <c r="G13049" s="18"/>
      <c r="H13049" s="5" t="s">
        <v>69280</v>
      </c>
      <c r="I13049" s="20" t="s">
        <v>69281</v>
      </c>
      <c r="J13049" s="4" t="s">
        <v>69282</v>
      </c>
      <c r="K13049" s="18" t="s">
        <v>71079</v>
      </c>
      <c r="L13049" s="18" t="s">
        <v>71081</v>
      </c>
      <c r="M13049" s="18" t="s">
        <v>71080</v>
      </c>
      <c r="N13049" s="18" t="s">
        <v>71082</v>
      </c>
    </row>
    <row r="13050" spans="1:14" s="26" customFormat="1" x14ac:dyDescent="0.35">
      <c r="A13050" s="18" t="s">
        <v>69283</v>
      </c>
      <c r="B13050" s="1">
        <v>29</v>
      </c>
      <c r="C13050" s="18" t="s">
        <v>54933</v>
      </c>
      <c r="D13050" s="18" t="s">
        <v>54934</v>
      </c>
      <c r="E13050" s="18" t="s">
        <v>66288</v>
      </c>
      <c r="F13050" s="18" t="s">
        <v>68631</v>
      </c>
      <c r="G13050" s="18"/>
      <c r="H13050" s="5" t="s">
        <v>69284</v>
      </c>
      <c r="I13050" s="20" t="s">
        <v>69285</v>
      </c>
      <c r="J13050" s="4" t="s">
        <v>69286</v>
      </c>
      <c r="K13050" s="18" t="s">
        <v>71079</v>
      </c>
      <c r="L13050" s="18" t="s">
        <v>71081</v>
      </c>
      <c r="M13050" s="18" t="s">
        <v>71080</v>
      </c>
      <c r="N13050" s="18" t="s">
        <v>71082</v>
      </c>
    </row>
    <row r="13051" spans="1:14" s="26" customFormat="1" x14ac:dyDescent="0.35">
      <c r="A13051" s="18" t="s">
        <v>69287</v>
      </c>
      <c r="B13051" s="1">
        <v>29</v>
      </c>
      <c r="C13051" s="18" t="s">
        <v>54933</v>
      </c>
      <c r="D13051" s="18" t="s">
        <v>54934</v>
      </c>
      <c r="E13051" s="18" t="s">
        <v>66288</v>
      </c>
      <c r="F13051" s="18" t="s">
        <v>68631</v>
      </c>
      <c r="G13051" s="18"/>
      <c r="H13051" s="5" t="s">
        <v>69288</v>
      </c>
      <c r="I13051" s="20" t="s">
        <v>69289</v>
      </c>
      <c r="J13051" s="4" t="s">
        <v>69290</v>
      </c>
      <c r="K13051" s="18" t="s">
        <v>71079</v>
      </c>
      <c r="L13051" s="18" t="s">
        <v>71081</v>
      </c>
      <c r="M13051" s="18" t="s">
        <v>71080</v>
      </c>
      <c r="N13051" s="18" t="s">
        <v>71082</v>
      </c>
    </row>
    <row r="13052" spans="1:14" s="26" customFormat="1" x14ac:dyDescent="0.35">
      <c r="A13052" s="18" t="s">
        <v>69291</v>
      </c>
      <c r="B13052" s="1">
        <v>29</v>
      </c>
      <c r="C13052" s="18" t="s">
        <v>54933</v>
      </c>
      <c r="D13052" s="18" t="s">
        <v>54934</v>
      </c>
      <c r="E13052" s="18" t="s">
        <v>66288</v>
      </c>
      <c r="F13052" s="18" t="s">
        <v>68631</v>
      </c>
      <c r="G13052" s="18"/>
      <c r="H13052" s="5" t="s">
        <v>69292</v>
      </c>
      <c r="I13052" s="20" t="s">
        <v>69293</v>
      </c>
      <c r="J13052" s="4" t="s">
        <v>69294</v>
      </c>
      <c r="K13052" s="18" t="s">
        <v>71079</v>
      </c>
      <c r="L13052" s="18" t="s">
        <v>71081</v>
      </c>
      <c r="M13052" s="18" t="s">
        <v>71080</v>
      </c>
      <c r="N13052" s="18" t="s">
        <v>71082</v>
      </c>
    </row>
    <row r="13053" spans="1:14" s="26" customFormat="1" x14ac:dyDescent="0.35">
      <c r="A13053" s="18" t="s">
        <v>69295</v>
      </c>
      <c r="B13053" s="1">
        <v>29</v>
      </c>
      <c r="C13053" s="18" t="s">
        <v>54933</v>
      </c>
      <c r="D13053" s="18" t="s">
        <v>54934</v>
      </c>
      <c r="E13053" s="18" t="s">
        <v>66288</v>
      </c>
      <c r="F13053" s="18" t="s">
        <v>68631</v>
      </c>
      <c r="G13053" s="18"/>
      <c r="H13053" s="5" t="s">
        <v>69296</v>
      </c>
      <c r="I13053" s="20" t="s">
        <v>69297</v>
      </c>
      <c r="J13053" s="4" t="s">
        <v>69298</v>
      </c>
      <c r="K13053" s="18" t="s">
        <v>71079</v>
      </c>
      <c r="L13053" s="18" t="s">
        <v>71081</v>
      </c>
      <c r="M13053" s="18" t="s">
        <v>71080</v>
      </c>
      <c r="N13053" s="18" t="s">
        <v>71082</v>
      </c>
    </row>
    <row r="13054" spans="1:14" s="26" customFormat="1" x14ac:dyDescent="0.35">
      <c r="A13054" s="18" t="s">
        <v>69299</v>
      </c>
      <c r="B13054" s="1">
        <v>29</v>
      </c>
      <c r="C13054" s="18" t="s">
        <v>54933</v>
      </c>
      <c r="D13054" s="18" t="s">
        <v>54934</v>
      </c>
      <c r="E13054" s="18" t="s">
        <v>66288</v>
      </c>
      <c r="F13054" s="18" t="s">
        <v>68631</v>
      </c>
      <c r="G13054" s="18"/>
      <c r="H13054" s="5" t="s">
        <v>69300</v>
      </c>
      <c r="I13054" s="20" t="s">
        <v>69301</v>
      </c>
      <c r="J13054" s="4" t="s">
        <v>69302</v>
      </c>
      <c r="K13054" s="18" t="s">
        <v>71079</v>
      </c>
      <c r="L13054" s="18" t="s">
        <v>71081</v>
      </c>
      <c r="M13054" s="18" t="s">
        <v>71080</v>
      </c>
      <c r="N13054" s="18" t="s">
        <v>71082</v>
      </c>
    </row>
    <row r="13055" spans="1:14" s="26" customFormat="1" x14ac:dyDescent="0.35">
      <c r="A13055" s="18" t="s">
        <v>69303</v>
      </c>
      <c r="B13055" s="1">
        <v>29</v>
      </c>
      <c r="C13055" s="18" t="s">
        <v>54933</v>
      </c>
      <c r="D13055" s="18" t="s">
        <v>54934</v>
      </c>
      <c r="E13055" s="18" t="s">
        <v>66288</v>
      </c>
      <c r="F13055" s="18" t="s">
        <v>68631</v>
      </c>
      <c r="G13055" s="18"/>
      <c r="H13055" s="5" t="s">
        <v>69304</v>
      </c>
      <c r="I13055" s="20" t="s">
        <v>69305</v>
      </c>
      <c r="J13055" s="4" t="s">
        <v>69306</v>
      </c>
      <c r="K13055" s="18" t="s">
        <v>71079</v>
      </c>
      <c r="L13055" s="18" t="s">
        <v>71081</v>
      </c>
      <c r="M13055" s="18" t="s">
        <v>71080</v>
      </c>
      <c r="N13055" s="18" t="s">
        <v>71082</v>
      </c>
    </row>
    <row r="13056" spans="1:14" s="26" customFormat="1" x14ac:dyDescent="0.35">
      <c r="A13056" s="18" t="s">
        <v>69307</v>
      </c>
      <c r="B13056" s="1">
        <v>29</v>
      </c>
      <c r="C13056" s="18" t="s">
        <v>54933</v>
      </c>
      <c r="D13056" s="18" t="s">
        <v>54934</v>
      </c>
      <c r="E13056" s="18" t="s">
        <v>66288</v>
      </c>
      <c r="F13056" s="18" t="s">
        <v>68631</v>
      </c>
      <c r="G13056" s="18"/>
      <c r="H13056" s="5" t="s">
        <v>69308</v>
      </c>
      <c r="I13056" s="20" t="s">
        <v>69309</v>
      </c>
      <c r="J13056" s="4" t="s">
        <v>69310</v>
      </c>
      <c r="K13056" s="18" t="s">
        <v>71079</v>
      </c>
      <c r="L13056" s="18" t="s">
        <v>71081</v>
      </c>
      <c r="M13056" s="18" t="s">
        <v>71080</v>
      </c>
      <c r="N13056" s="18" t="s">
        <v>71082</v>
      </c>
    </row>
    <row r="13057" spans="1:14" s="26" customFormat="1" x14ac:dyDescent="0.35">
      <c r="A13057" s="18" t="s">
        <v>69311</v>
      </c>
      <c r="B13057" s="1">
        <v>29</v>
      </c>
      <c r="C13057" s="18" t="s">
        <v>54933</v>
      </c>
      <c r="D13057" s="18" t="s">
        <v>54934</v>
      </c>
      <c r="E13057" s="18" t="s">
        <v>66288</v>
      </c>
      <c r="F13057" s="18" t="s">
        <v>68631</v>
      </c>
      <c r="G13057" s="18"/>
      <c r="H13057" s="5" t="s">
        <v>69312</v>
      </c>
      <c r="I13057" s="20" t="s">
        <v>69313</v>
      </c>
      <c r="J13057" s="4" t="s">
        <v>69314</v>
      </c>
      <c r="K13057" s="18" t="s">
        <v>71079</v>
      </c>
      <c r="L13057" s="18" t="s">
        <v>71081</v>
      </c>
      <c r="M13057" s="18" t="s">
        <v>71080</v>
      </c>
      <c r="N13057" s="18" t="s">
        <v>71082</v>
      </c>
    </row>
    <row r="13058" spans="1:14" s="26" customFormat="1" x14ac:dyDescent="0.35">
      <c r="A13058" s="18" t="s">
        <v>69315</v>
      </c>
      <c r="B13058" s="1">
        <v>29</v>
      </c>
      <c r="C13058" s="18" t="s">
        <v>54933</v>
      </c>
      <c r="D13058" s="18" t="s">
        <v>54934</v>
      </c>
      <c r="E13058" s="18" t="s">
        <v>66288</v>
      </c>
      <c r="F13058" s="18" t="s">
        <v>68631</v>
      </c>
      <c r="G13058" s="18"/>
      <c r="H13058" s="5" t="s">
        <v>69316</v>
      </c>
      <c r="I13058" s="20" t="s">
        <v>69317</v>
      </c>
      <c r="J13058" s="4" t="s">
        <v>69318</v>
      </c>
      <c r="K13058" s="18" t="s">
        <v>71079</v>
      </c>
      <c r="L13058" s="18" t="s">
        <v>71081</v>
      </c>
      <c r="M13058" s="18" t="s">
        <v>71080</v>
      </c>
      <c r="N13058" s="18" t="s">
        <v>71082</v>
      </c>
    </row>
    <row r="13059" spans="1:14" s="26" customFormat="1" x14ac:dyDescent="0.35">
      <c r="A13059" s="18" t="s">
        <v>69319</v>
      </c>
      <c r="B13059" s="1">
        <v>29</v>
      </c>
      <c r="C13059" s="18" t="s">
        <v>54933</v>
      </c>
      <c r="D13059" s="18" t="s">
        <v>54934</v>
      </c>
      <c r="E13059" s="18" t="s">
        <v>66288</v>
      </c>
      <c r="F13059" s="18" t="s">
        <v>68631</v>
      </c>
      <c r="G13059" s="18"/>
      <c r="H13059" s="5" t="s">
        <v>69320</v>
      </c>
      <c r="I13059" s="20" t="s">
        <v>69321</v>
      </c>
      <c r="J13059" s="4" t="s">
        <v>69322</v>
      </c>
      <c r="K13059" s="18" t="s">
        <v>71079</v>
      </c>
      <c r="L13059" s="18" t="s">
        <v>71081</v>
      </c>
      <c r="M13059" s="18" t="s">
        <v>71080</v>
      </c>
      <c r="N13059" s="18" t="s">
        <v>71082</v>
      </c>
    </row>
    <row r="13060" spans="1:14" s="26" customFormat="1" x14ac:dyDescent="0.35">
      <c r="A13060" s="18" t="s">
        <v>69323</v>
      </c>
      <c r="B13060" s="1">
        <v>29</v>
      </c>
      <c r="C13060" s="18" t="s">
        <v>54933</v>
      </c>
      <c r="D13060" s="18" t="s">
        <v>54934</v>
      </c>
      <c r="E13060" s="18" t="s">
        <v>66288</v>
      </c>
      <c r="F13060" s="18" t="s">
        <v>68631</v>
      </c>
      <c r="G13060" s="18"/>
      <c r="H13060" s="5" t="s">
        <v>69324</v>
      </c>
      <c r="I13060" s="20" t="s">
        <v>69325</v>
      </c>
      <c r="J13060" s="4" t="s">
        <v>69326</v>
      </c>
      <c r="K13060" s="18" t="s">
        <v>71079</v>
      </c>
      <c r="L13060" s="18" t="s">
        <v>71081</v>
      </c>
      <c r="M13060" s="18" t="s">
        <v>71080</v>
      </c>
      <c r="N13060" s="18" t="s">
        <v>71082</v>
      </c>
    </row>
    <row r="13061" spans="1:14" s="26" customFormat="1" x14ac:dyDescent="0.35">
      <c r="A13061" s="18" t="s">
        <v>69327</v>
      </c>
      <c r="B13061" s="1">
        <v>29</v>
      </c>
      <c r="C13061" s="18" t="s">
        <v>54933</v>
      </c>
      <c r="D13061" s="18" t="s">
        <v>54934</v>
      </c>
      <c r="E13061" s="18" t="s">
        <v>66288</v>
      </c>
      <c r="F13061" s="18" t="s">
        <v>68631</v>
      </c>
      <c r="G13061" s="18"/>
      <c r="H13061" s="5" t="s">
        <v>69328</v>
      </c>
      <c r="I13061" s="20" t="s">
        <v>69329</v>
      </c>
      <c r="J13061" s="4" t="s">
        <v>69330</v>
      </c>
      <c r="K13061" s="18" t="s">
        <v>71079</v>
      </c>
      <c r="L13061" s="18" t="s">
        <v>71081</v>
      </c>
      <c r="M13061" s="18" t="s">
        <v>71080</v>
      </c>
      <c r="N13061" s="18" t="s">
        <v>71082</v>
      </c>
    </row>
    <row r="13062" spans="1:14" s="26" customFormat="1" x14ac:dyDescent="0.35">
      <c r="A13062" s="18" t="s">
        <v>69331</v>
      </c>
      <c r="B13062" s="1">
        <v>29</v>
      </c>
      <c r="C13062" s="18" t="s">
        <v>54933</v>
      </c>
      <c r="D13062" s="18" t="s">
        <v>54934</v>
      </c>
      <c r="E13062" s="18" t="s">
        <v>66288</v>
      </c>
      <c r="F13062" s="18" t="s">
        <v>68631</v>
      </c>
      <c r="G13062" s="18"/>
      <c r="H13062" s="5" t="s">
        <v>69332</v>
      </c>
      <c r="I13062" s="20" t="s">
        <v>69333</v>
      </c>
      <c r="J13062" s="4" t="s">
        <v>69334</v>
      </c>
      <c r="K13062" s="18" t="s">
        <v>71079</v>
      </c>
      <c r="L13062" s="18" t="s">
        <v>71081</v>
      </c>
      <c r="M13062" s="18" t="s">
        <v>71080</v>
      </c>
      <c r="N13062" s="18" t="s">
        <v>71082</v>
      </c>
    </row>
    <row r="13063" spans="1:14" s="26" customFormat="1" x14ac:dyDescent="0.35">
      <c r="A13063" s="18" t="s">
        <v>69335</v>
      </c>
      <c r="B13063" s="1">
        <v>29</v>
      </c>
      <c r="C13063" s="18" t="s">
        <v>54933</v>
      </c>
      <c r="D13063" s="18" t="s">
        <v>54934</v>
      </c>
      <c r="E13063" s="18" t="s">
        <v>66288</v>
      </c>
      <c r="F13063" s="18" t="s">
        <v>68631</v>
      </c>
      <c r="G13063" s="18"/>
      <c r="H13063" s="5" t="s">
        <v>69336</v>
      </c>
      <c r="I13063" s="20" t="s">
        <v>69337</v>
      </c>
      <c r="J13063" s="4" t="s">
        <v>69338</v>
      </c>
      <c r="K13063" s="18" t="s">
        <v>71079</v>
      </c>
      <c r="L13063" s="18" t="s">
        <v>71081</v>
      </c>
      <c r="M13063" s="18" t="s">
        <v>71080</v>
      </c>
      <c r="N13063" s="18" t="s">
        <v>71082</v>
      </c>
    </row>
    <row r="13064" spans="1:14" s="26" customFormat="1" x14ac:dyDescent="0.35">
      <c r="A13064" s="18" t="s">
        <v>69339</v>
      </c>
      <c r="B13064" s="1">
        <v>29</v>
      </c>
      <c r="C13064" s="18" t="s">
        <v>54933</v>
      </c>
      <c r="D13064" s="18" t="s">
        <v>54934</v>
      </c>
      <c r="E13064" s="18" t="s">
        <v>66288</v>
      </c>
      <c r="F13064" s="18" t="s">
        <v>68631</v>
      </c>
      <c r="G13064" s="18"/>
      <c r="H13064" s="5" t="s">
        <v>69340</v>
      </c>
      <c r="I13064" s="20" t="s">
        <v>69341</v>
      </c>
      <c r="J13064" s="4" t="s">
        <v>69342</v>
      </c>
      <c r="K13064" s="18" t="s">
        <v>71079</v>
      </c>
      <c r="L13064" s="18" t="s">
        <v>71081</v>
      </c>
      <c r="M13064" s="18" t="s">
        <v>71080</v>
      </c>
      <c r="N13064" s="18" t="s">
        <v>71082</v>
      </c>
    </row>
    <row r="13065" spans="1:14" s="26" customFormat="1" x14ac:dyDescent="0.35">
      <c r="A13065" s="18" t="s">
        <v>69343</v>
      </c>
      <c r="B13065" s="1">
        <v>29</v>
      </c>
      <c r="C13065" s="18" t="s">
        <v>54933</v>
      </c>
      <c r="D13065" s="18" t="s">
        <v>54934</v>
      </c>
      <c r="E13065" s="18" t="s">
        <v>66288</v>
      </c>
      <c r="F13065" s="18" t="s">
        <v>68631</v>
      </c>
      <c r="G13065" s="18"/>
      <c r="H13065" s="5" t="s">
        <v>69344</v>
      </c>
      <c r="I13065" s="20" t="s">
        <v>69345</v>
      </c>
      <c r="J13065" s="4" t="s">
        <v>69346</v>
      </c>
      <c r="K13065" s="18" t="s">
        <v>71079</v>
      </c>
      <c r="L13065" s="18" t="s">
        <v>71081</v>
      </c>
      <c r="M13065" s="18" t="s">
        <v>71080</v>
      </c>
      <c r="N13065" s="18" t="s">
        <v>71082</v>
      </c>
    </row>
    <row r="13066" spans="1:14" s="26" customFormat="1" x14ac:dyDescent="0.35">
      <c r="A13066" s="18" t="s">
        <v>69347</v>
      </c>
      <c r="B13066" s="1">
        <v>29</v>
      </c>
      <c r="C13066" s="18" t="s">
        <v>54933</v>
      </c>
      <c r="D13066" s="18" t="s">
        <v>54934</v>
      </c>
      <c r="E13066" s="18" t="s">
        <v>66288</v>
      </c>
      <c r="F13066" s="18" t="s">
        <v>68631</v>
      </c>
      <c r="G13066" s="18"/>
      <c r="H13066" s="5" t="s">
        <v>69348</v>
      </c>
      <c r="I13066" s="20" t="s">
        <v>69349</v>
      </c>
      <c r="J13066" s="4" t="s">
        <v>69350</v>
      </c>
      <c r="K13066" s="18" t="s">
        <v>71079</v>
      </c>
      <c r="L13066" s="18" t="s">
        <v>71081</v>
      </c>
      <c r="M13066" s="18" t="s">
        <v>71080</v>
      </c>
      <c r="N13066" s="18" t="s">
        <v>71082</v>
      </c>
    </row>
    <row r="13067" spans="1:14" s="26" customFormat="1" x14ac:dyDescent="0.35">
      <c r="A13067" s="18" t="s">
        <v>69351</v>
      </c>
      <c r="B13067" s="1">
        <v>29</v>
      </c>
      <c r="C13067" s="18" t="s">
        <v>54933</v>
      </c>
      <c r="D13067" s="18" t="s">
        <v>54934</v>
      </c>
      <c r="E13067" s="18" t="s">
        <v>66288</v>
      </c>
      <c r="F13067" s="18" t="s">
        <v>68631</v>
      </c>
      <c r="G13067" s="18"/>
      <c r="H13067" s="5" t="s">
        <v>69352</v>
      </c>
      <c r="I13067" s="20" t="s">
        <v>69353</v>
      </c>
      <c r="J13067" s="4" t="s">
        <v>69354</v>
      </c>
      <c r="K13067" s="18" t="s">
        <v>71079</v>
      </c>
      <c r="L13067" s="18" t="s">
        <v>71081</v>
      </c>
      <c r="M13067" s="18" t="s">
        <v>71080</v>
      </c>
      <c r="N13067" s="18" t="s">
        <v>71082</v>
      </c>
    </row>
    <row r="13068" spans="1:14" s="26" customFormat="1" x14ac:dyDescent="0.35">
      <c r="A13068" s="18" t="s">
        <v>69355</v>
      </c>
      <c r="B13068" s="1">
        <v>29</v>
      </c>
      <c r="C13068" s="18" t="s">
        <v>54933</v>
      </c>
      <c r="D13068" s="18" t="s">
        <v>54934</v>
      </c>
      <c r="E13068" s="18" t="s">
        <v>66288</v>
      </c>
      <c r="F13068" s="18" t="s">
        <v>68631</v>
      </c>
      <c r="G13068" s="18"/>
      <c r="H13068" s="5" t="s">
        <v>69356</v>
      </c>
      <c r="I13068" s="20" t="s">
        <v>69357</v>
      </c>
      <c r="J13068" s="4" t="s">
        <v>69358</v>
      </c>
      <c r="K13068" s="18" t="s">
        <v>71079</v>
      </c>
      <c r="L13068" s="18" t="s">
        <v>71081</v>
      </c>
      <c r="M13068" s="18" t="s">
        <v>71080</v>
      </c>
      <c r="N13068" s="18" t="s">
        <v>71082</v>
      </c>
    </row>
    <row r="13069" spans="1:14" s="26" customFormat="1" x14ac:dyDescent="0.35">
      <c r="A13069" s="18" t="s">
        <v>69359</v>
      </c>
      <c r="B13069" s="1">
        <v>29</v>
      </c>
      <c r="C13069" s="18" t="s">
        <v>54933</v>
      </c>
      <c r="D13069" s="18" t="s">
        <v>54934</v>
      </c>
      <c r="E13069" s="18" t="s">
        <v>66288</v>
      </c>
      <c r="F13069" s="18" t="s">
        <v>68631</v>
      </c>
      <c r="G13069" s="18"/>
      <c r="H13069" s="5" t="s">
        <v>69360</v>
      </c>
      <c r="I13069" s="20" t="s">
        <v>69361</v>
      </c>
      <c r="J13069" s="4" t="s">
        <v>69362</v>
      </c>
      <c r="K13069" s="18" t="s">
        <v>71079</v>
      </c>
      <c r="L13069" s="18" t="s">
        <v>71081</v>
      </c>
      <c r="M13069" s="18" t="s">
        <v>71080</v>
      </c>
      <c r="N13069" s="18" t="s">
        <v>71082</v>
      </c>
    </row>
    <row r="13070" spans="1:14" s="26" customFormat="1" x14ac:dyDescent="0.35">
      <c r="A13070" s="18" t="s">
        <v>69363</v>
      </c>
      <c r="B13070" s="1">
        <v>29</v>
      </c>
      <c r="C13070" s="18" t="s">
        <v>54933</v>
      </c>
      <c r="D13070" s="18" t="s">
        <v>54934</v>
      </c>
      <c r="E13070" s="18" t="s">
        <v>66288</v>
      </c>
      <c r="F13070" s="18" t="s">
        <v>68631</v>
      </c>
      <c r="G13070" s="18"/>
      <c r="H13070" s="5" t="s">
        <v>69364</v>
      </c>
      <c r="I13070" s="20" t="s">
        <v>69365</v>
      </c>
      <c r="J13070" s="4" t="s">
        <v>69366</v>
      </c>
      <c r="K13070" s="18" t="s">
        <v>71079</v>
      </c>
      <c r="L13070" s="18" t="s">
        <v>71081</v>
      </c>
      <c r="M13070" s="18" t="s">
        <v>71080</v>
      </c>
      <c r="N13070" s="18" t="s">
        <v>71082</v>
      </c>
    </row>
    <row r="13071" spans="1:14" s="26" customFormat="1" x14ac:dyDescent="0.35">
      <c r="A13071" s="18" t="s">
        <v>69367</v>
      </c>
      <c r="B13071" s="1">
        <v>29</v>
      </c>
      <c r="C13071" s="18" t="s">
        <v>54933</v>
      </c>
      <c r="D13071" s="18" t="s">
        <v>54934</v>
      </c>
      <c r="E13071" s="18" t="s">
        <v>66288</v>
      </c>
      <c r="F13071" s="18" t="s">
        <v>68631</v>
      </c>
      <c r="G13071" s="18"/>
      <c r="H13071" s="5" t="s">
        <v>69368</v>
      </c>
      <c r="I13071" s="20" t="s">
        <v>69369</v>
      </c>
      <c r="J13071" s="4" t="s">
        <v>69370</v>
      </c>
      <c r="K13071" s="18" t="s">
        <v>71079</v>
      </c>
      <c r="L13071" s="18" t="s">
        <v>71081</v>
      </c>
      <c r="M13071" s="18" t="s">
        <v>71080</v>
      </c>
      <c r="N13071" s="18" t="s">
        <v>71082</v>
      </c>
    </row>
    <row r="13072" spans="1:14" s="26" customFormat="1" x14ac:dyDescent="0.35">
      <c r="A13072" s="18" t="s">
        <v>69371</v>
      </c>
      <c r="B13072" s="1">
        <v>29</v>
      </c>
      <c r="C13072" s="18" t="s">
        <v>54933</v>
      </c>
      <c r="D13072" s="18" t="s">
        <v>54934</v>
      </c>
      <c r="E13072" s="18" t="s">
        <v>66288</v>
      </c>
      <c r="F13072" s="18" t="s">
        <v>68631</v>
      </c>
      <c r="G13072" s="18"/>
      <c r="H13072" s="5" t="s">
        <v>69372</v>
      </c>
      <c r="I13072" s="20" t="s">
        <v>69373</v>
      </c>
      <c r="J13072" s="4" t="s">
        <v>69374</v>
      </c>
      <c r="K13072" s="18" t="s">
        <v>71079</v>
      </c>
      <c r="L13072" s="18" t="s">
        <v>71081</v>
      </c>
      <c r="M13072" s="18" t="s">
        <v>71080</v>
      </c>
      <c r="N13072" s="18" t="s">
        <v>71082</v>
      </c>
    </row>
    <row r="13073" spans="1:14" s="26" customFormat="1" x14ac:dyDescent="0.35">
      <c r="A13073" s="18" t="s">
        <v>69375</v>
      </c>
      <c r="B13073" s="1">
        <v>29</v>
      </c>
      <c r="C13073" s="18" t="s">
        <v>54933</v>
      </c>
      <c r="D13073" s="18" t="s">
        <v>54934</v>
      </c>
      <c r="E13073" s="18" t="s">
        <v>66288</v>
      </c>
      <c r="F13073" s="18" t="s">
        <v>68631</v>
      </c>
      <c r="G13073" s="18"/>
      <c r="H13073" s="5" t="s">
        <v>69376</v>
      </c>
      <c r="I13073" s="20" t="s">
        <v>69377</v>
      </c>
      <c r="J13073" s="4" t="s">
        <v>69378</v>
      </c>
      <c r="K13073" s="18" t="s">
        <v>71079</v>
      </c>
      <c r="L13073" s="18" t="s">
        <v>71081</v>
      </c>
      <c r="M13073" s="18" t="s">
        <v>71080</v>
      </c>
      <c r="N13073" s="18" t="s">
        <v>71082</v>
      </c>
    </row>
    <row r="13074" spans="1:14" s="26" customFormat="1" x14ac:dyDescent="0.35">
      <c r="A13074" s="18" t="s">
        <v>69379</v>
      </c>
      <c r="B13074" s="1">
        <v>29</v>
      </c>
      <c r="C13074" s="18" t="s">
        <v>54933</v>
      </c>
      <c r="D13074" s="18" t="s">
        <v>54934</v>
      </c>
      <c r="E13074" s="18" t="s">
        <v>66288</v>
      </c>
      <c r="F13074" s="18" t="s">
        <v>68631</v>
      </c>
      <c r="G13074" s="18"/>
      <c r="H13074" s="5" t="s">
        <v>69380</v>
      </c>
      <c r="I13074" s="20" t="s">
        <v>69381</v>
      </c>
      <c r="J13074" s="4" t="s">
        <v>69382</v>
      </c>
      <c r="K13074" s="18" t="s">
        <v>71079</v>
      </c>
      <c r="L13074" s="18" t="s">
        <v>71081</v>
      </c>
      <c r="M13074" s="18" t="s">
        <v>71080</v>
      </c>
      <c r="N13074" s="18" t="s">
        <v>71082</v>
      </c>
    </row>
    <row r="13075" spans="1:14" s="26" customFormat="1" x14ac:dyDescent="0.35">
      <c r="A13075" s="18" t="s">
        <v>69383</v>
      </c>
      <c r="B13075" s="1">
        <v>29</v>
      </c>
      <c r="C13075" s="18" t="s">
        <v>54933</v>
      </c>
      <c r="D13075" s="18" t="s">
        <v>54934</v>
      </c>
      <c r="E13075" s="18" t="s">
        <v>66288</v>
      </c>
      <c r="F13075" s="18" t="s">
        <v>68631</v>
      </c>
      <c r="G13075" s="18"/>
      <c r="H13075" s="5" t="s">
        <v>69384</v>
      </c>
      <c r="I13075" s="20" t="s">
        <v>69385</v>
      </c>
      <c r="J13075" s="4" t="s">
        <v>69386</v>
      </c>
      <c r="K13075" s="18" t="s">
        <v>71079</v>
      </c>
      <c r="L13075" s="18" t="s">
        <v>71081</v>
      </c>
      <c r="M13075" s="18" t="s">
        <v>71080</v>
      </c>
      <c r="N13075" s="18" t="s">
        <v>71082</v>
      </c>
    </row>
    <row r="13076" spans="1:14" s="26" customFormat="1" x14ac:dyDescent="0.35">
      <c r="A13076" s="18" t="s">
        <v>69387</v>
      </c>
      <c r="B13076" s="1">
        <v>29</v>
      </c>
      <c r="C13076" s="18" t="s">
        <v>54933</v>
      </c>
      <c r="D13076" s="18" t="s">
        <v>54934</v>
      </c>
      <c r="E13076" s="18" t="s">
        <v>66288</v>
      </c>
      <c r="F13076" s="18" t="s">
        <v>68631</v>
      </c>
      <c r="G13076" s="18"/>
      <c r="H13076" s="5" t="s">
        <v>69388</v>
      </c>
      <c r="I13076" s="20" t="s">
        <v>69389</v>
      </c>
      <c r="J13076" s="4" t="s">
        <v>69390</v>
      </c>
      <c r="K13076" s="18" t="s">
        <v>71079</v>
      </c>
      <c r="L13076" s="18" t="s">
        <v>71081</v>
      </c>
      <c r="M13076" s="18" t="s">
        <v>71080</v>
      </c>
      <c r="N13076" s="18" t="s">
        <v>71082</v>
      </c>
    </row>
    <row r="13077" spans="1:14" s="26" customFormat="1" x14ac:dyDescent="0.35">
      <c r="A13077" s="18" t="s">
        <v>69391</v>
      </c>
      <c r="B13077" s="1">
        <v>29</v>
      </c>
      <c r="C13077" s="18" t="s">
        <v>54933</v>
      </c>
      <c r="D13077" s="18" t="s">
        <v>54934</v>
      </c>
      <c r="E13077" s="18" t="s">
        <v>66288</v>
      </c>
      <c r="F13077" s="18" t="s">
        <v>68631</v>
      </c>
      <c r="G13077" s="18"/>
      <c r="H13077" s="5" t="s">
        <v>69392</v>
      </c>
      <c r="I13077" s="20" t="s">
        <v>69393</v>
      </c>
      <c r="J13077" s="4" t="s">
        <v>69394</v>
      </c>
      <c r="K13077" s="18" t="s">
        <v>71079</v>
      </c>
      <c r="L13077" s="18" t="s">
        <v>71081</v>
      </c>
      <c r="M13077" s="18" t="s">
        <v>71080</v>
      </c>
      <c r="N13077" s="18" t="s">
        <v>71082</v>
      </c>
    </row>
    <row r="13078" spans="1:14" s="26" customFormat="1" x14ac:dyDescent="0.35">
      <c r="A13078" s="18" t="s">
        <v>69395</v>
      </c>
      <c r="B13078" s="1">
        <v>29</v>
      </c>
      <c r="C13078" s="18" t="s">
        <v>54933</v>
      </c>
      <c r="D13078" s="18" t="s">
        <v>54934</v>
      </c>
      <c r="E13078" s="18" t="s">
        <v>66288</v>
      </c>
      <c r="F13078" s="18" t="s">
        <v>68631</v>
      </c>
      <c r="G13078" s="18"/>
      <c r="H13078" s="5" t="s">
        <v>69396</v>
      </c>
      <c r="I13078" s="20" t="s">
        <v>69397</v>
      </c>
      <c r="J13078" s="4" t="s">
        <v>69398</v>
      </c>
      <c r="K13078" s="18" t="s">
        <v>71079</v>
      </c>
      <c r="L13078" s="18" t="s">
        <v>71081</v>
      </c>
      <c r="M13078" s="18" t="s">
        <v>71080</v>
      </c>
      <c r="N13078" s="18" t="s">
        <v>71082</v>
      </c>
    </row>
    <row r="13079" spans="1:14" s="26" customFormat="1" x14ac:dyDescent="0.35">
      <c r="A13079" s="18" t="s">
        <v>69399</v>
      </c>
      <c r="B13079" s="1">
        <v>29</v>
      </c>
      <c r="C13079" s="18" t="s">
        <v>54933</v>
      </c>
      <c r="D13079" s="18" t="s">
        <v>54934</v>
      </c>
      <c r="E13079" s="18" t="s">
        <v>66288</v>
      </c>
      <c r="F13079" s="18" t="s">
        <v>68631</v>
      </c>
      <c r="G13079" s="18"/>
      <c r="H13079" s="5" t="s">
        <v>69400</v>
      </c>
      <c r="I13079" s="20" t="s">
        <v>69401</v>
      </c>
      <c r="J13079" s="4" t="s">
        <v>69402</v>
      </c>
      <c r="K13079" s="18" t="s">
        <v>71079</v>
      </c>
      <c r="L13079" s="18" t="s">
        <v>71081</v>
      </c>
      <c r="M13079" s="18" t="s">
        <v>71080</v>
      </c>
      <c r="N13079" s="18" t="s">
        <v>71082</v>
      </c>
    </row>
    <row r="13080" spans="1:14" s="26" customFormat="1" x14ac:dyDescent="0.35">
      <c r="A13080" s="18" t="s">
        <v>69403</v>
      </c>
      <c r="B13080" s="1">
        <v>29</v>
      </c>
      <c r="C13080" s="18" t="s">
        <v>54933</v>
      </c>
      <c r="D13080" s="18" t="s">
        <v>54934</v>
      </c>
      <c r="E13080" s="18" t="s">
        <v>66288</v>
      </c>
      <c r="F13080" s="18" t="s">
        <v>68631</v>
      </c>
      <c r="G13080" s="18"/>
      <c r="H13080" s="5" t="s">
        <v>69404</v>
      </c>
      <c r="I13080" s="20" t="s">
        <v>69405</v>
      </c>
      <c r="J13080" s="4" t="s">
        <v>69406</v>
      </c>
      <c r="K13080" s="18" t="s">
        <v>71079</v>
      </c>
      <c r="L13080" s="18" t="s">
        <v>71081</v>
      </c>
      <c r="M13080" s="18" t="s">
        <v>71080</v>
      </c>
      <c r="N13080" s="18" t="s">
        <v>71082</v>
      </c>
    </row>
    <row r="13081" spans="1:14" s="26" customFormat="1" x14ac:dyDescent="0.35">
      <c r="A13081" s="18" t="s">
        <v>69407</v>
      </c>
      <c r="B13081" s="1">
        <v>29</v>
      </c>
      <c r="C13081" s="18" t="s">
        <v>54933</v>
      </c>
      <c r="D13081" s="18" t="s">
        <v>54934</v>
      </c>
      <c r="E13081" s="18" t="s">
        <v>66288</v>
      </c>
      <c r="F13081" s="18" t="s">
        <v>68631</v>
      </c>
      <c r="G13081" s="18"/>
      <c r="H13081" s="5" t="s">
        <v>69408</v>
      </c>
      <c r="I13081" s="20" t="s">
        <v>69409</v>
      </c>
      <c r="J13081" s="4" t="s">
        <v>69410</v>
      </c>
      <c r="K13081" s="18" t="s">
        <v>71079</v>
      </c>
      <c r="L13081" s="18" t="s">
        <v>71081</v>
      </c>
      <c r="M13081" s="18" t="s">
        <v>71080</v>
      </c>
      <c r="N13081" s="18" t="s">
        <v>71082</v>
      </c>
    </row>
    <row r="13082" spans="1:14" s="26" customFormat="1" x14ac:dyDescent="0.35">
      <c r="A13082" s="18" t="s">
        <v>69411</v>
      </c>
      <c r="B13082" s="1">
        <v>29</v>
      </c>
      <c r="C13082" s="18" t="s">
        <v>54933</v>
      </c>
      <c r="D13082" s="18" t="s">
        <v>54934</v>
      </c>
      <c r="E13082" s="18" t="s">
        <v>66288</v>
      </c>
      <c r="F13082" s="18" t="s">
        <v>68631</v>
      </c>
      <c r="G13082" s="18"/>
      <c r="H13082" s="5" t="s">
        <v>69412</v>
      </c>
      <c r="I13082" s="20" t="s">
        <v>69413</v>
      </c>
      <c r="J13082" s="4" t="s">
        <v>69414</v>
      </c>
      <c r="K13082" s="18" t="s">
        <v>71079</v>
      </c>
      <c r="L13082" s="18" t="s">
        <v>71081</v>
      </c>
      <c r="M13082" s="18" t="s">
        <v>71080</v>
      </c>
      <c r="N13082" s="18" t="s">
        <v>71082</v>
      </c>
    </row>
    <row r="13083" spans="1:14" s="26" customFormat="1" x14ac:dyDescent="0.35">
      <c r="A13083" s="18" t="s">
        <v>69415</v>
      </c>
      <c r="B13083" s="1">
        <v>29</v>
      </c>
      <c r="C13083" s="18" t="s">
        <v>54933</v>
      </c>
      <c r="D13083" s="18" t="s">
        <v>54934</v>
      </c>
      <c r="E13083" s="18" t="s">
        <v>66288</v>
      </c>
      <c r="F13083" s="18" t="s">
        <v>68631</v>
      </c>
      <c r="G13083" s="18"/>
      <c r="H13083" s="5" t="s">
        <v>69416</v>
      </c>
      <c r="I13083" s="20" t="s">
        <v>69417</v>
      </c>
      <c r="J13083" s="4" t="s">
        <v>69418</v>
      </c>
      <c r="K13083" s="18" t="s">
        <v>71079</v>
      </c>
      <c r="L13083" s="18" t="s">
        <v>71081</v>
      </c>
      <c r="M13083" s="18" t="s">
        <v>71080</v>
      </c>
      <c r="N13083" s="18" t="s">
        <v>71082</v>
      </c>
    </row>
    <row r="13084" spans="1:14" s="26" customFormat="1" x14ac:dyDescent="0.35">
      <c r="A13084" s="18" t="s">
        <v>69419</v>
      </c>
      <c r="B13084" s="1">
        <v>29</v>
      </c>
      <c r="C13084" s="18" t="s">
        <v>54933</v>
      </c>
      <c r="D13084" s="18" t="s">
        <v>54934</v>
      </c>
      <c r="E13084" s="18" t="s">
        <v>66288</v>
      </c>
      <c r="F13084" s="18" t="s">
        <v>68631</v>
      </c>
      <c r="G13084" s="18"/>
      <c r="H13084" s="5" t="s">
        <v>69420</v>
      </c>
      <c r="I13084" s="20" t="s">
        <v>69421</v>
      </c>
      <c r="J13084" s="4" t="s">
        <v>69422</v>
      </c>
      <c r="K13084" s="18" t="s">
        <v>71079</v>
      </c>
      <c r="L13084" s="18" t="s">
        <v>71081</v>
      </c>
      <c r="M13084" s="18" t="s">
        <v>71080</v>
      </c>
      <c r="N13084" s="18" t="s">
        <v>71082</v>
      </c>
    </row>
    <row r="13085" spans="1:14" s="26" customFormat="1" x14ac:dyDescent="0.35">
      <c r="A13085" s="18" t="s">
        <v>69423</v>
      </c>
      <c r="B13085" s="1">
        <v>29</v>
      </c>
      <c r="C13085" s="18" t="s">
        <v>54933</v>
      </c>
      <c r="D13085" s="18" t="s">
        <v>54934</v>
      </c>
      <c r="E13085" s="18" t="s">
        <v>66288</v>
      </c>
      <c r="F13085" s="18" t="s">
        <v>68631</v>
      </c>
      <c r="G13085" s="18"/>
      <c r="H13085" s="5" t="s">
        <v>69424</v>
      </c>
      <c r="I13085" s="20" t="s">
        <v>69425</v>
      </c>
      <c r="J13085" s="4" t="s">
        <v>69426</v>
      </c>
      <c r="K13085" s="18" t="s">
        <v>71079</v>
      </c>
      <c r="L13085" s="18" t="s">
        <v>71081</v>
      </c>
      <c r="M13085" s="18" t="s">
        <v>71080</v>
      </c>
      <c r="N13085" s="18" t="s">
        <v>71082</v>
      </c>
    </row>
    <row r="13086" spans="1:14" s="26" customFormat="1" x14ac:dyDescent="0.35">
      <c r="A13086" s="18" t="s">
        <v>69427</v>
      </c>
      <c r="B13086" s="1">
        <v>29</v>
      </c>
      <c r="C13086" s="18" t="s">
        <v>54933</v>
      </c>
      <c r="D13086" s="18" t="s">
        <v>54934</v>
      </c>
      <c r="E13086" s="18" t="s">
        <v>66288</v>
      </c>
      <c r="F13086" s="18" t="s">
        <v>68631</v>
      </c>
      <c r="G13086" s="18"/>
      <c r="H13086" s="5" t="s">
        <v>69428</v>
      </c>
      <c r="I13086" s="20" t="s">
        <v>69429</v>
      </c>
      <c r="J13086" s="4" t="s">
        <v>69430</v>
      </c>
      <c r="K13086" s="18" t="s">
        <v>71079</v>
      </c>
      <c r="L13086" s="18" t="s">
        <v>71081</v>
      </c>
      <c r="M13086" s="18" t="s">
        <v>71080</v>
      </c>
      <c r="N13086" s="18" t="s">
        <v>71082</v>
      </c>
    </row>
    <row r="13087" spans="1:14" s="26" customFormat="1" x14ac:dyDescent="0.35">
      <c r="A13087" s="18" t="s">
        <v>69431</v>
      </c>
      <c r="B13087" s="1">
        <v>29</v>
      </c>
      <c r="C13087" s="18" t="s">
        <v>54933</v>
      </c>
      <c r="D13087" s="18" t="s">
        <v>54934</v>
      </c>
      <c r="E13087" s="18" t="s">
        <v>66288</v>
      </c>
      <c r="F13087" s="18" t="s">
        <v>68631</v>
      </c>
      <c r="G13087" s="18"/>
      <c r="H13087" s="5" t="s">
        <v>69432</v>
      </c>
      <c r="I13087" s="20" t="s">
        <v>69433</v>
      </c>
      <c r="J13087" s="4" t="s">
        <v>69434</v>
      </c>
      <c r="K13087" s="18" t="s">
        <v>71079</v>
      </c>
      <c r="L13087" s="18" t="s">
        <v>71081</v>
      </c>
      <c r="M13087" s="18" t="s">
        <v>71080</v>
      </c>
      <c r="N13087" s="18" t="s">
        <v>71082</v>
      </c>
    </row>
    <row r="13088" spans="1:14" s="26" customFormat="1" x14ac:dyDescent="0.35">
      <c r="A13088" s="18" t="s">
        <v>69435</v>
      </c>
      <c r="B13088" s="1">
        <v>29</v>
      </c>
      <c r="C13088" s="18" t="s">
        <v>54933</v>
      </c>
      <c r="D13088" s="18" t="s">
        <v>54934</v>
      </c>
      <c r="E13088" s="18" t="s">
        <v>66288</v>
      </c>
      <c r="F13088" s="18" t="s">
        <v>68631</v>
      </c>
      <c r="G13088" s="18"/>
      <c r="H13088" s="5" t="s">
        <v>69436</v>
      </c>
      <c r="I13088" s="20" t="s">
        <v>69437</v>
      </c>
      <c r="J13088" s="4" t="s">
        <v>69438</v>
      </c>
      <c r="K13088" s="18" t="s">
        <v>71079</v>
      </c>
      <c r="L13088" s="18" t="s">
        <v>71081</v>
      </c>
      <c r="M13088" s="18" t="s">
        <v>71080</v>
      </c>
      <c r="N13088" s="18" t="s">
        <v>71082</v>
      </c>
    </row>
    <row r="13089" spans="1:14" s="26" customFormat="1" x14ac:dyDescent="0.35">
      <c r="A13089" s="18" t="s">
        <v>69439</v>
      </c>
      <c r="B13089" s="1">
        <v>29</v>
      </c>
      <c r="C13089" s="18" t="s">
        <v>54933</v>
      </c>
      <c r="D13089" s="18" t="s">
        <v>54934</v>
      </c>
      <c r="E13089" s="18" t="s">
        <v>66288</v>
      </c>
      <c r="F13089" s="18" t="s">
        <v>68631</v>
      </c>
      <c r="G13089" s="18"/>
      <c r="H13089" s="5" t="s">
        <v>69440</v>
      </c>
      <c r="I13089" s="20" t="s">
        <v>69441</v>
      </c>
      <c r="J13089" s="4" t="s">
        <v>69442</v>
      </c>
      <c r="K13089" s="18" t="s">
        <v>71079</v>
      </c>
      <c r="L13089" s="18" t="s">
        <v>71081</v>
      </c>
      <c r="M13089" s="18" t="s">
        <v>71080</v>
      </c>
      <c r="N13089" s="18" t="s">
        <v>71082</v>
      </c>
    </row>
    <row r="13090" spans="1:14" s="26" customFormat="1" x14ac:dyDescent="0.35">
      <c r="A13090" s="18" t="s">
        <v>69443</v>
      </c>
      <c r="B13090" s="1">
        <v>29</v>
      </c>
      <c r="C13090" s="18" t="s">
        <v>54933</v>
      </c>
      <c r="D13090" s="18" t="s">
        <v>54934</v>
      </c>
      <c r="E13090" s="18" t="s">
        <v>66288</v>
      </c>
      <c r="F13090" s="18" t="s">
        <v>68631</v>
      </c>
      <c r="G13090" s="18"/>
      <c r="H13090" s="5" t="s">
        <v>69444</v>
      </c>
      <c r="I13090" s="20" t="s">
        <v>69445</v>
      </c>
      <c r="J13090" s="4" t="s">
        <v>69446</v>
      </c>
      <c r="K13090" s="18" t="s">
        <v>71079</v>
      </c>
      <c r="L13090" s="18" t="s">
        <v>71081</v>
      </c>
      <c r="M13090" s="18" t="s">
        <v>71080</v>
      </c>
      <c r="N13090" s="18" t="s">
        <v>71082</v>
      </c>
    </row>
    <row r="13091" spans="1:14" s="26" customFormat="1" x14ac:dyDescent="0.35">
      <c r="A13091" s="18" t="s">
        <v>69447</v>
      </c>
      <c r="B13091" s="1">
        <v>29</v>
      </c>
      <c r="C13091" s="18" t="s">
        <v>54933</v>
      </c>
      <c r="D13091" s="18" t="s">
        <v>54934</v>
      </c>
      <c r="E13091" s="18" t="s">
        <v>66288</v>
      </c>
      <c r="F13091" s="18" t="s">
        <v>68631</v>
      </c>
      <c r="G13091" s="18"/>
      <c r="H13091" s="5" t="s">
        <v>69448</v>
      </c>
      <c r="I13091" s="20" t="s">
        <v>69449</v>
      </c>
      <c r="J13091" s="4" t="s">
        <v>69450</v>
      </c>
      <c r="K13091" s="18" t="s">
        <v>71079</v>
      </c>
      <c r="L13091" s="18" t="s">
        <v>71081</v>
      </c>
      <c r="M13091" s="18" t="s">
        <v>71080</v>
      </c>
      <c r="N13091" s="18" t="s">
        <v>71082</v>
      </c>
    </row>
    <row r="13092" spans="1:14" s="26" customFormat="1" x14ac:dyDescent="0.35">
      <c r="A13092" s="18" t="s">
        <v>69451</v>
      </c>
      <c r="B13092" s="1">
        <v>29</v>
      </c>
      <c r="C13092" s="18" t="s">
        <v>54933</v>
      </c>
      <c r="D13092" s="18" t="s">
        <v>54934</v>
      </c>
      <c r="E13092" s="18" t="s">
        <v>66288</v>
      </c>
      <c r="F13092" s="18" t="s">
        <v>68631</v>
      </c>
      <c r="G13092" s="18"/>
      <c r="H13092" s="5" t="s">
        <v>69452</v>
      </c>
      <c r="I13092" s="20" t="s">
        <v>69453</v>
      </c>
      <c r="J13092" s="4" t="s">
        <v>69454</v>
      </c>
      <c r="K13092" s="18" t="s">
        <v>71079</v>
      </c>
      <c r="L13092" s="18" t="s">
        <v>71081</v>
      </c>
      <c r="M13092" s="18" t="s">
        <v>71080</v>
      </c>
      <c r="N13092" s="18" t="s">
        <v>71082</v>
      </c>
    </row>
    <row r="13093" spans="1:14" s="26" customFormat="1" x14ac:dyDescent="0.35">
      <c r="A13093" s="18" t="s">
        <v>69455</v>
      </c>
      <c r="B13093" s="1">
        <v>29</v>
      </c>
      <c r="C13093" s="18" t="s">
        <v>54933</v>
      </c>
      <c r="D13093" s="18" t="s">
        <v>54934</v>
      </c>
      <c r="E13093" s="18" t="s">
        <v>66288</v>
      </c>
      <c r="F13093" s="18" t="s">
        <v>68631</v>
      </c>
      <c r="G13093" s="18"/>
      <c r="H13093" s="5" t="s">
        <v>69456</v>
      </c>
      <c r="I13093" s="20" t="s">
        <v>69457</v>
      </c>
      <c r="J13093" s="4" t="s">
        <v>69458</v>
      </c>
      <c r="K13093" s="18" t="s">
        <v>71079</v>
      </c>
      <c r="L13093" s="18" t="s">
        <v>71081</v>
      </c>
      <c r="M13093" s="18" t="s">
        <v>71080</v>
      </c>
      <c r="N13093" s="18" t="s">
        <v>71082</v>
      </c>
    </row>
    <row r="13094" spans="1:14" s="26" customFormat="1" x14ac:dyDescent="0.35">
      <c r="A13094" s="18" t="s">
        <v>69459</v>
      </c>
      <c r="B13094" s="1">
        <v>29</v>
      </c>
      <c r="C13094" s="18" t="s">
        <v>54933</v>
      </c>
      <c r="D13094" s="18" t="s">
        <v>54934</v>
      </c>
      <c r="E13094" s="18" t="s">
        <v>66288</v>
      </c>
      <c r="F13094" s="18" t="s">
        <v>68631</v>
      </c>
      <c r="G13094" s="18"/>
      <c r="H13094" s="5" t="s">
        <v>69460</v>
      </c>
      <c r="I13094" s="20" t="s">
        <v>69461</v>
      </c>
      <c r="J13094" s="4" t="s">
        <v>69462</v>
      </c>
      <c r="K13094" s="18" t="s">
        <v>71079</v>
      </c>
      <c r="L13094" s="18" t="s">
        <v>71081</v>
      </c>
      <c r="M13094" s="18" t="s">
        <v>71080</v>
      </c>
      <c r="N13094" s="18" t="s">
        <v>71082</v>
      </c>
    </row>
    <row r="13095" spans="1:14" s="26" customFormat="1" x14ac:dyDescent="0.35">
      <c r="A13095" s="18" t="s">
        <v>69463</v>
      </c>
      <c r="B13095" s="1">
        <v>29</v>
      </c>
      <c r="C13095" s="18" t="s">
        <v>54933</v>
      </c>
      <c r="D13095" s="18" t="s">
        <v>54934</v>
      </c>
      <c r="E13095" s="18" t="s">
        <v>66288</v>
      </c>
      <c r="F13095" s="18" t="s">
        <v>68631</v>
      </c>
      <c r="G13095" s="18"/>
      <c r="H13095" s="5" t="s">
        <v>69464</v>
      </c>
      <c r="I13095" s="20" t="s">
        <v>69465</v>
      </c>
      <c r="J13095" s="4" t="s">
        <v>69466</v>
      </c>
      <c r="K13095" s="18" t="s">
        <v>71079</v>
      </c>
      <c r="L13095" s="18" t="s">
        <v>71081</v>
      </c>
      <c r="M13095" s="18" t="s">
        <v>71080</v>
      </c>
      <c r="N13095" s="18" t="s">
        <v>71082</v>
      </c>
    </row>
    <row r="13096" spans="1:14" s="26" customFormat="1" x14ac:dyDescent="0.35">
      <c r="A13096" s="18" t="s">
        <v>69467</v>
      </c>
      <c r="B13096" s="1">
        <v>29</v>
      </c>
      <c r="C13096" s="18" t="s">
        <v>54933</v>
      </c>
      <c r="D13096" s="18" t="s">
        <v>54934</v>
      </c>
      <c r="E13096" s="18" t="s">
        <v>66288</v>
      </c>
      <c r="F13096" s="18" t="s">
        <v>68631</v>
      </c>
      <c r="G13096" s="18"/>
      <c r="H13096" s="5" t="s">
        <v>69468</v>
      </c>
      <c r="I13096" s="20" t="s">
        <v>69469</v>
      </c>
      <c r="J13096" s="4" t="s">
        <v>69470</v>
      </c>
      <c r="K13096" s="18" t="s">
        <v>71079</v>
      </c>
      <c r="L13096" s="18" t="s">
        <v>71081</v>
      </c>
      <c r="M13096" s="18" t="s">
        <v>71080</v>
      </c>
      <c r="N13096" s="18" t="s">
        <v>71082</v>
      </c>
    </row>
    <row r="13097" spans="1:14" s="26" customFormat="1" x14ac:dyDescent="0.35">
      <c r="A13097" s="18" t="s">
        <v>69471</v>
      </c>
      <c r="B13097" s="1">
        <v>29</v>
      </c>
      <c r="C13097" s="18" t="s">
        <v>54933</v>
      </c>
      <c r="D13097" s="18" t="s">
        <v>54934</v>
      </c>
      <c r="E13097" s="18" t="s">
        <v>66288</v>
      </c>
      <c r="F13097" s="18" t="s">
        <v>68631</v>
      </c>
      <c r="G13097" s="18"/>
      <c r="H13097" s="5" t="s">
        <v>69472</v>
      </c>
      <c r="I13097" s="20" t="s">
        <v>69473</v>
      </c>
      <c r="J13097" s="4" t="s">
        <v>69474</v>
      </c>
      <c r="K13097" s="18" t="s">
        <v>71079</v>
      </c>
      <c r="L13097" s="18" t="s">
        <v>71081</v>
      </c>
      <c r="M13097" s="18" t="s">
        <v>71080</v>
      </c>
      <c r="N13097" s="18" t="s">
        <v>71082</v>
      </c>
    </row>
    <row r="13098" spans="1:14" s="26" customFormat="1" x14ac:dyDescent="0.35">
      <c r="A13098" s="18" t="s">
        <v>69475</v>
      </c>
      <c r="B13098" s="1">
        <v>29</v>
      </c>
      <c r="C13098" s="18" t="s">
        <v>54933</v>
      </c>
      <c r="D13098" s="18" t="s">
        <v>54934</v>
      </c>
      <c r="E13098" s="18" t="s">
        <v>66288</v>
      </c>
      <c r="F13098" s="18" t="s">
        <v>68631</v>
      </c>
      <c r="G13098" s="18"/>
      <c r="H13098" s="5" t="s">
        <v>69476</v>
      </c>
      <c r="I13098" s="20" t="s">
        <v>69477</v>
      </c>
      <c r="J13098" s="4" t="s">
        <v>69478</v>
      </c>
      <c r="K13098" s="18" t="s">
        <v>71079</v>
      </c>
      <c r="L13098" s="18" t="s">
        <v>71081</v>
      </c>
      <c r="M13098" s="18" t="s">
        <v>71080</v>
      </c>
      <c r="N13098" s="18" t="s">
        <v>71082</v>
      </c>
    </row>
    <row r="13099" spans="1:14" s="26" customFormat="1" x14ac:dyDescent="0.35">
      <c r="A13099" s="18" t="s">
        <v>69479</v>
      </c>
      <c r="B13099" s="1">
        <v>29</v>
      </c>
      <c r="C13099" s="18" t="s">
        <v>54933</v>
      </c>
      <c r="D13099" s="18" t="s">
        <v>54934</v>
      </c>
      <c r="E13099" s="18" t="s">
        <v>69480</v>
      </c>
      <c r="F13099" s="18"/>
      <c r="G13099" s="18"/>
      <c r="H13099" s="5" t="s">
        <v>69481</v>
      </c>
      <c r="I13099" s="20" t="s">
        <v>69482</v>
      </c>
      <c r="J13099" s="4" t="s">
        <v>69483</v>
      </c>
      <c r="K13099" s="34" t="s">
        <v>71085</v>
      </c>
      <c r="L13099" s="4" t="s">
        <v>71091</v>
      </c>
      <c r="M13099" s="34" t="s">
        <v>71086</v>
      </c>
      <c r="N13099" s="4" t="s">
        <v>71089</v>
      </c>
    </row>
    <row r="13100" spans="1:14" s="26" customFormat="1" x14ac:dyDescent="0.35">
      <c r="A13100" s="18" t="s">
        <v>69484</v>
      </c>
      <c r="B13100" s="1">
        <v>29</v>
      </c>
      <c r="C13100" s="18" t="s">
        <v>54933</v>
      </c>
      <c r="D13100" s="18" t="s">
        <v>54934</v>
      </c>
      <c r="E13100" s="18" t="s">
        <v>69480</v>
      </c>
      <c r="F13100" s="18"/>
      <c r="G13100" s="18"/>
      <c r="H13100" s="5" t="s">
        <v>69485</v>
      </c>
      <c r="I13100" s="20" t="s">
        <v>69486</v>
      </c>
      <c r="J13100" s="4" t="s">
        <v>69487</v>
      </c>
      <c r="K13100" s="34" t="s">
        <v>71085</v>
      </c>
      <c r="L13100" s="4" t="s">
        <v>71091</v>
      </c>
      <c r="M13100" s="34" t="s">
        <v>71086</v>
      </c>
      <c r="N13100" s="4" t="s">
        <v>71089</v>
      </c>
    </row>
    <row r="13101" spans="1:14" s="26" customFormat="1" x14ac:dyDescent="0.35">
      <c r="A13101" s="18" t="s">
        <v>69488</v>
      </c>
      <c r="B13101" s="1">
        <v>29</v>
      </c>
      <c r="C13101" s="18" t="s">
        <v>54933</v>
      </c>
      <c r="D13101" s="18" t="s">
        <v>54934</v>
      </c>
      <c r="E13101" s="18" t="s">
        <v>69480</v>
      </c>
      <c r="F13101" s="18"/>
      <c r="G13101" s="18"/>
      <c r="H13101" s="5" t="s">
        <v>69489</v>
      </c>
      <c r="I13101" s="20" t="s">
        <v>69490</v>
      </c>
      <c r="J13101" s="4" t="s">
        <v>69491</v>
      </c>
      <c r="K13101" s="34" t="s">
        <v>71085</v>
      </c>
      <c r="L13101" s="4" t="s">
        <v>71091</v>
      </c>
      <c r="M13101" s="34" t="s">
        <v>71086</v>
      </c>
      <c r="N13101" s="4" t="s">
        <v>71089</v>
      </c>
    </row>
    <row r="13102" spans="1:14" s="26" customFormat="1" x14ac:dyDescent="0.35">
      <c r="A13102" s="18" t="s">
        <v>69492</v>
      </c>
      <c r="B13102" s="1">
        <v>29</v>
      </c>
      <c r="C13102" s="18" t="s">
        <v>54933</v>
      </c>
      <c r="D13102" s="18" t="s">
        <v>54934</v>
      </c>
      <c r="E13102" s="18" t="s">
        <v>69480</v>
      </c>
      <c r="F13102" s="18"/>
      <c r="G13102" s="18"/>
      <c r="H13102" s="5" t="s">
        <v>69493</v>
      </c>
      <c r="I13102" s="20" t="s">
        <v>69494</v>
      </c>
      <c r="J13102" s="4" t="s">
        <v>69495</v>
      </c>
      <c r="K13102" s="34" t="s">
        <v>71085</v>
      </c>
      <c r="L13102" s="4" t="s">
        <v>71091</v>
      </c>
      <c r="M13102" s="34" t="s">
        <v>71086</v>
      </c>
      <c r="N13102" s="4" t="s">
        <v>71089</v>
      </c>
    </row>
    <row r="13103" spans="1:14" s="26" customFormat="1" x14ac:dyDescent="0.35">
      <c r="A13103" s="18" t="s">
        <v>69496</v>
      </c>
      <c r="B13103" s="1">
        <v>29</v>
      </c>
      <c r="C13103" s="18" t="s">
        <v>54933</v>
      </c>
      <c r="D13103" s="18" t="s">
        <v>54934</v>
      </c>
      <c r="E13103" s="18" t="s">
        <v>69480</v>
      </c>
      <c r="F13103" s="18"/>
      <c r="G13103" s="18"/>
      <c r="H13103" s="5" t="s">
        <v>69497</v>
      </c>
      <c r="I13103" s="20" t="s">
        <v>69498</v>
      </c>
      <c r="J13103" s="4" t="s">
        <v>69499</v>
      </c>
      <c r="K13103" s="34" t="s">
        <v>71085</v>
      </c>
      <c r="L13103" s="4" t="s">
        <v>71091</v>
      </c>
      <c r="M13103" s="34" t="s">
        <v>71086</v>
      </c>
      <c r="N13103" s="4" t="s">
        <v>71089</v>
      </c>
    </row>
    <row r="13104" spans="1:14" s="26" customFormat="1" x14ac:dyDescent="0.35">
      <c r="A13104" s="18" t="s">
        <v>69500</v>
      </c>
      <c r="B13104" s="1">
        <v>29</v>
      </c>
      <c r="C13104" s="18" t="s">
        <v>54933</v>
      </c>
      <c r="D13104" s="18" t="s">
        <v>54934</v>
      </c>
      <c r="E13104" s="18" t="s">
        <v>69480</v>
      </c>
      <c r="F13104" s="18"/>
      <c r="G13104" s="18"/>
      <c r="H13104" s="5" t="s">
        <v>69501</v>
      </c>
      <c r="I13104" s="20" t="s">
        <v>69502</v>
      </c>
      <c r="J13104" s="4" t="s">
        <v>69503</v>
      </c>
      <c r="K13104" s="34" t="s">
        <v>71085</v>
      </c>
      <c r="L13104" s="4" t="s">
        <v>71091</v>
      </c>
      <c r="M13104" s="34" t="s">
        <v>71086</v>
      </c>
      <c r="N13104" s="4" t="s">
        <v>71089</v>
      </c>
    </row>
    <row r="13105" spans="1:14" s="26" customFormat="1" x14ac:dyDescent="0.35">
      <c r="A13105" s="18" t="s">
        <v>69504</v>
      </c>
      <c r="B13105" s="1">
        <v>29</v>
      </c>
      <c r="C13105" s="18" t="s">
        <v>54933</v>
      </c>
      <c r="D13105" s="18" t="s">
        <v>54934</v>
      </c>
      <c r="E13105" s="18" t="s">
        <v>69480</v>
      </c>
      <c r="F13105" s="18"/>
      <c r="G13105" s="18"/>
      <c r="H13105" s="5" t="s">
        <v>69505</v>
      </c>
      <c r="I13105" s="20" t="s">
        <v>69506</v>
      </c>
      <c r="J13105" s="4" t="s">
        <v>69507</v>
      </c>
      <c r="K13105" s="34" t="s">
        <v>71085</v>
      </c>
      <c r="L13105" s="4" t="s">
        <v>71091</v>
      </c>
      <c r="M13105" s="34" t="s">
        <v>71086</v>
      </c>
      <c r="N13105" s="4" t="s">
        <v>71089</v>
      </c>
    </row>
    <row r="13106" spans="1:14" s="26" customFormat="1" x14ac:dyDescent="0.35">
      <c r="A13106" s="18" t="s">
        <v>69508</v>
      </c>
      <c r="B13106" s="1">
        <v>29</v>
      </c>
      <c r="C13106" s="18" t="s">
        <v>54933</v>
      </c>
      <c r="D13106" s="18" t="s">
        <v>54934</v>
      </c>
      <c r="E13106" s="18" t="s">
        <v>69480</v>
      </c>
      <c r="F13106" s="18"/>
      <c r="G13106" s="18"/>
      <c r="H13106" s="5" t="s">
        <v>69509</v>
      </c>
      <c r="I13106" s="20" t="s">
        <v>69510</v>
      </c>
      <c r="J13106" s="4" t="s">
        <v>69511</v>
      </c>
      <c r="K13106" s="34" t="s">
        <v>71085</v>
      </c>
      <c r="L13106" s="4" t="s">
        <v>71092</v>
      </c>
      <c r="M13106" s="34" t="s">
        <v>71086</v>
      </c>
      <c r="N13106" s="4" t="s">
        <v>71090</v>
      </c>
    </row>
    <row r="13107" spans="1:14" s="26" customFormat="1" x14ac:dyDescent="0.35">
      <c r="A13107" s="18" t="s">
        <v>69512</v>
      </c>
      <c r="B13107" s="1">
        <v>29</v>
      </c>
      <c r="C13107" s="18" t="s">
        <v>54933</v>
      </c>
      <c r="D13107" s="18" t="s">
        <v>54934</v>
      </c>
      <c r="E13107" s="18" t="s">
        <v>69480</v>
      </c>
      <c r="F13107" s="18"/>
      <c r="G13107" s="18"/>
      <c r="H13107" s="5" t="s">
        <v>69513</v>
      </c>
      <c r="I13107" s="20" t="s">
        <v>69514</v>
      </c>
      <c r="J13107" s="4" t="s">
        <v>69515</v>
      </c>
      <c r="K13107" s="34" t="s">
        <v>71085</v>
      </c>
      <c r="L13107" s="4" t="s">
        <v>71092</v>
      </c>
      <c r="M13107" s="34" t="s">
        <v>71086</v>
      </c>
      <c r="N13107" s="4" t="s">
        <v>71090</v>
      </c>
    </row>
    <row r="13108" spans="1:14" s="26" customFormat="1" x14ac:dyDescent="0.35">
      <c r="A13108" s="18" t="s">
        <v>69516</v>
      </c>
      <c r="B13108" s="1">
        <v>29</v>
      </c>
      <c r="C13108" s="18" t="s">
        <v>54933</v>
      </c>
      <c r="D13108" s="18" t="s">
        <v>54934</v>
      </c>
      <c r="E13108" s="18" t="s">
        <v>69480</v>
      </c>
      <c r="F13108" s="18"/>
      <c r="G13108" s="18"/>
      <c r="H13108" s="5" t="s">
        <v>69517</v>
      </c>
      <c r="I13108" s="20" t="s">
        <v>69518</v>
      </c>
      <c r="J13108" s="4" t="s">
        <v>69519</v>
      </c>
      <c r="K13108" s="34" t="s">
        <v>71085</v>
      </c>
      <c r="L13108" s="4" t="s">
        <v>71092</v>
      </c>
      <c r="M13108" s="34" t="s">
        <v>71086</v>
      </c>
      <c r="N13108" s="4" t="s">
        <v>71090</v>
      </c>
    </row>
    <row r="13109" spans="1:14" s="26" customFormat="1" x14ac:dyDescent="0.35">
      <c r="A13109" s="18" t="s">
        <v>69520</v>
      </c>
      <c r="B13109" s="1">
        <v>29</v>
      </c>
      <c r="C13109" s="18" t="s">
        <v>54933</v>
      </c>
      <c r="D13109" s="18" t="s">
        <v>54934</v>
      </c>
      <c r="E13109" s="18" t="s">
        <v>69480</v>
      </c>
      <c r="F13109" s="18"/>
      <c r="G13109" s="18"/>
      <c r="H13109" s="5" t="s">
        <v>69521</v>
      </c>
      <c r="I13109" s="20" t="s">
        <v>69522</v>
      </c>
      <c r="J13109" s="4" t="s">
        <v>69523</v>
      </c>
      <c r="K13109" s="34" t="s">
        <v>71085</v>
      </c>
      <c r="L13109" s="34" t="s">
        <v>71088</v>
      </c>
      <c r="M13109" s="34" t="s">
        <v>71086</v>
      </c>
      <c r="N13109" s="34" t="s">
        <v>71087</v>
      </c>
    </row>
    <row r="13110" spans="1:14" s="30" customFormat="1" x14ac:dyDescent="0.35">
      <c r="A13110" s="18" t="s">
        <v>69524</v>
      </c>
      <c r="B13110" s="1">
        <v>29</v>
      </c>
      <c r="C13110" s="18" t="s">
        <v>54933</v>
      </c>
      <c r="D13110" s="18" t="s">
        <v>54934</v>
      </c>
      <c r="E13110" s="18" t="s">
        <v>69480</v>
      </c>
      <c r="F13110" s="18"/>
      <c r="G13110" s="18"/>
      <c r="H13110" s="5" t="s">
        <v>69525</v>
      </c>
      <c r="I13110" s="20" t="s">
        <v>69526</v>
      </c>
      <c r="J13110" s="4" t="s">
        <v>69527</v>
      </c>
      <c r="K13110" s="34" t="s">
        <v>71085</v>
      </c>
      <c r="L13110" s="34" t="s">
        <v>71088</v>
      </c>
      <c r="M13110" s="34" t="s">
        <v>71086</v>
      </c>
      <c r="N13110" s="34" t="s">
        <v>71087</v>
      </c>
    </row>
    <row r="13111" spans="1:14" s="26" customFormat="1" x14ac:dyDescent="0.35">
      <c r="A13111" s="18" t="s">
        <v>69528</v>
      </c>
      <c r="B13111" s="1">
        <v>29</v>
      </c>
      <c r="C13111" s="18" t="s">
        <v>54933</v>
      </c>
      <c r="D13111" s="18" t="s">
        <v>54934</v>
      </c>
      <c r="E13111" s="18" t="s">
        <v>69480</v>
      </c>
      <c r="F13111" s="18"/>
      <c r="G13111" s="18"/>
      <c r="H13111" s="5" t="s">
        <v>69529</v>
      </c>
      <c r="I13111" s="20" t="s">
        <v>69530</v>
      </c>
      <c r="J13111" s="4" t="s">
        <v>69531</v>
      </c>
      <c r="K13111" s="34" t="s">
        <v>71085</v>
      </c>
      <c r="L13111" s="34" t="s">
        <v>71088</v>
      </c>
      <c r="M13111" s="34" t="s">
        <v>71086</v>
      </c>
      <c r="N13111" s="34" t="s">
        <v>71087</v>
      </c>
    </row>
    <row r="13112" spans="1:14" s="26" customFormat="1" x14ac:dyDescent="0.35">
      <c r="A13112" s="18" t="s">
        <v>69532</v>
      </c>
      <c r="B13112" s="1">
        <v>29</v>
      </c>
      <c r="C13112" s="18" t="s">
        <v>54933</v>
      </c>
      <c r="D13112" s="18" t="s">
        <v>54934</v>
      </c>
      <c r="E13112" s="18" t="s">
        <v>69480</v>
      </c>
      <c r="F13112" s="18"/>
      <c r="G13112" s="18"/>
      <c r="H13112" s="5" t="s">
        <v>69533</v>
      </c>
      <c r="I13112" s="20" t="s">
        <v>69534</v>
      </c>
      <c r="J13112" s="4" t="s">
        <v>69535</v>
      </c>
      <c r="K13112" s="34" t="s">
        <v>71085</v>
      </c>
      <c r="L13112" s="34" t="s">
        <v>71088</v>
      </c>
      <c r="M13112" s="34" t="s">
        <v>71086</v>
      </c>
      <c r="N13112" s="34" t="s">
        <v>71087</v>
      </c>
    </row>
    <row r="13113" spans="1:14" s="26" customFormat="1" x14ac:dyDescent="0.35">
      <c r="A13113" s="18" t="s">
        <v>69536</v>
      </c>
      <c r="B13113" s="1">
        <v>29</v>
      </c>
      <c r="C13113" s="18" t="s">
        <v>54933</v>
      </c>
      <c r="D13113" s="18" t="s">
        <v>54934</v>
      </c>
      <c r="E13113" s="18" t="s">
        <v>69480</v>
      </c>
      <c r="F13113" s="18"/>
      <c r="G13113" s="18"/>
      <c r="H13113" s="5" t="s">
        <v>69537</v>
      </c>
      <c r="I13113" s="20" t="s">
        <v>69538</v>
      </c>
      <c r="J13113" s="4" t="s">
        <v>69539</v>
      </c>
      <c r="K13113" s="34" t="s">
        <v>71085</v>
      </c>
      <c r="L13113" s="34" t="s">
        <v>71088</v>
      </c>
      <c r="M13113" s="34" t="s">
        <v>71086</v>
      </c>
      <c r="N13113" s="34" t="s">
        <v>71087</v>
      </c>
    </row>
    <row r="13114" spans="1:14" s="26" customFormat="1" x14ac:dyDescent="0.35">
      <c r="A13114" s="18" t="s">
        <v>69540</v>
      </c>
      <c r="B13114" s="1">
        <v>29</v>
      </c>
      <c r="C13114" s="18" t="s">
        <v>54933</v>
      </c>
      <c r="D13114" s="18" t="s">
        <v>54934</v>
      </c>
      <c r="E13114" s="18" t="s">
        <v>69480</v>
      </c>
      <c r="F13114" s="18"/>
      <c r="G13114" s="18"/>
      <c r="H13114" s="5" t="s">
        <v>69541</v>
      </c>
      <c r="I13114" s="20" t="s">
        <v>69542</v>
      </c>
      <c r="J13114" s="4" t="s">
        <v>69543</v>
      </c>
      <c r="K13114" s="34" t="s">
        <v>71085</v>
      </c>
      <c r="L13114" s="34" t="s">
        <v>71088</v>
      </c>
      <c r="M13114" s="34" t="s">
        <v>71086</v>
      </c>
      <c r="N13114" s="34" t="s">
        <v>71087</v>
      </c>
    </row>
    <row r="13115" spans="1:14" s="26" customFormat="1" x14ac:dyDescent="0.35">
      <c r="A13115" s="18" t="s">
        <v>69544</v>
      </c>
      <c r="B13115" s="1">
        <v>29</v>
      </c>
      <c r="C13115" s="18" t="s">
        <v>54933</v>
      </c>
      <c r="D13115" s="18" t="s">
        <v>54934</v>
      </c>
      <c r="E13115" s="18" t="s">
        <v>69480</v>
      </c>
      <c r="F13115" s="18"/>
      <c r="G13115" s="18"/>
      <c r="H13115" s="5" t="s">
        <v>69545</v>
      </c>
      <c r="I13115" s="20" t="s">
        <v>69546</v>
      </c>
      <c r="J13115" s="4" t="s">
        <v>69547</v>
      </c>
      <c r="K13115" s="34" t="s">
        <v>71085</v>
      </c>
      <c r="L13115" s="34" t="s">
        <v>71088</v>
      </c>
      <c r="M13115" s="34" t="s">
        <v>71086</v>
      </c>
      <c r="N13115" s="34" t="s">
        <v>71087</v>
      </c>
    </row>
    <row r="13116" spans="1:14" s="26" customFormat="1" x14ac:dyDescent="0.35">
      <c r="A13116" s="18" t="s">
        <v>69548</v>
      </c>
      <c r="B13116" s="1">
        <v>29</v>
      </c>
      <c r="C13116" s="18" t="s">
        <v>54933</v>
      </c>
      <c r="D13116" s="18" t="s">
        <v>54934</v>
      </c>
      <c r="E13116" s="18" t="s">
        <v>69480</v>
      </c>
      <c r="F13116" s="18"/>
      <c r="G13116" s="18"/>
      <c r="H13116" s="5" t="s">
        <v>69549</v>
      </c>
      <c r="I13116" s="20" t="s">
        <v>69550</v>
      </c>
      <c r="J13116" s="4" t="s">
        <v>69551</v>
      </c>
      <c r="K13116" s="34" t="s">
        <v>71085</v>
      </c>
      <c r="L13116" s="34" t="s">
        <v>71088</v>
      </c>
      <c r="M13116" s="34" t="s">
        <v>71086</v>
      </c>
      <c r="N13116" s="34" t="s">
        <v>71087</v>
      </c>
    </row>
    <row r="13117" spans="1:14" s="26" customFormat="1" x14ac:dyDescent="0.35">
      <c r="A13117" s="18" t="s">
        <v>69552</v>
      </c>
      <c r="B13117" s="1">
        <v>29</v>
      </c>
      <c r="C13117" s="18" t="s">
        <v>54933</v>
      </c>
      <c r="D13117" s="18" t="s">
        <v>54934</v>
      </c>
      <c r="E13117" s="18" t="s">
        <v>69480</v>
      </c>
      <c r="F13117" s="18"/>
      <c r="G13117" s="18"/>
      <c r="H13117" s="5" t="s">
        <v>69553</v>
      </c>
      <c r="I13117" s="20" t="s">
        <v>69554</v>
      </c>
      <c r="J13117" s="4" t="s">
        <v>69555</v>
      </c>
      <c r="K13117" s="34" t="s">
        <v>71085</v>
      </c>
      <c r="L13117" s="34" t="s">
        <v>71088</v>
      </c>
      <c r="M13117" s="34" t="s">
        <v>71086</v>
      </c>
      <c r="N13117" s="34" t="s">
        <v>71087</v>
      </c>
    </row>
    <row r="13118" spans="1:14" s="26" customFormat="1" x14ac:dyDescent="0.35">
      <c r="A13118" s="18" t="s">
        <v>69556</v>
      </c>
      <c r="B13118" s="1">
        <v>29</v>
      </c>
      <c r="C13118" s="18" t="s">
        <v>54933</v>
      </c>
      <c r="D13118" s="18" t="s">
        <v>54934</v>
      </c>
      <c r="E13118" s="18" t="s">
        <v>69480</v>
      </c>
      <c r="F13118" s="18"/>
      <c r="G13118" s="18"/>
      <c r="H13118" s="5" t="s">
        <v>69557</v>
      </c>
      <c r="I13118" s="20" t="s">
        <v>69558</v>
      </c>
      <c r="J13118" s="4" t="s">
        <v>69559</v>
      </c>
      <c r="K13118" s="34" t="s">
        <v>71085</v>
      </c>
      <c r="L13118" s="34" t="s">
        <v>71088</v>
      </c>
      <c r="M13118" s="34" t="s">
        <v>71086</v>
      </c>
      <c r="N13118" s="34" t="s">
        <v>71087</v>
      </c>
    </row>
    <row r="13119" spans="1:14" s="26" customFormat="1" x14ac:dyDescent="0.35">
      <c r="A13119" s="18" t="s">
        <v>69560</v>
      </c>
      <c r="B13119" s="1">
        <v>29</v>
      </c>
      <c r="C13119" s="18" t="s">
        <v>54933</v>
      </c>
      <c r="D13119" s="18" t="s">
        <v>54934</v>
      </c>
      <c r="E13119" s="18" t="s">
        <v>69480</v>
      </c>
      <c r="F13119" s="18"/>
      <c r="G13119" s="18"/>
      <c r="H13119" s="5" t="s">
        <v>69561</v>
      </c>
      <c r="I13119" s="20" t="s">
        <v>69562</v>
      </c>
      <c r="J13119" s="4" t="s">
        <v>69563</v>
      </c>
      <c r="K13119" s="34" t="s">
        <v>71085</v>
      </c>
      <c r="L13119" s="34" t="s">
        <v>71088</v>
      </c>
      <c r="M13119" s="34" t="s">
        <v>71086</v>
      </c>
      <c r="N13119" s="34" t="s">
        <v>71087</v>
      </c>
    </row>
    <row r="13120" spans="1:14" s="26" customFormat="1" x14ac:dyDescent="0.35">
      <c r="A13120" s="18" t="s">
        <v>69564</v>
      </c>
      <c r="B13120" s="1">
        <v>29</v>
      </c>
      <c r="C13120" s="18" t="s">
        <v>54933</v>
      </c>
      <c r="D13120" s="18" t="s">
        <v>54934</v>
      </c>
      <c r="E13120" s="18" t="s">
        <v>69480</v>
      </c>
      <c r="F13120" s="18"/>
      <c r="G13120" s="18"/>
      <c r="H13120" s="5" t="s">
        <v>69565</v>
      </c>
      <c r="I13120" s="20" t="s">
        <v>69566</v>
      </c>
      <c r="J13120" s="4" t="s">
        <v>69567</v>
      </c>
      <c r="K13120" s="34" t="s">
        <v>71085</v>
      </c>
      <c r="L13120" s="34" t="s">
        <v>71088</v>
      </c>
      <c r="M13120" s="34" t="s">
        <v>71086</v>
      </c>
      <c r="N13120" s="34" t="s">
        <v>71087</v>
      </c>
    </row>
    <row r="13121" spans="1:14" s="26" customFormat="1" x14ac:dyDescent="0.35">
      <c r="A13121" s="18" t="s">
        <v>69568</v>
      </c>
      <c r="B13121" s="1">
        <v>29</v>
      </c>
      <c r="C13121" s="18" t="s">
        <v>54933</v>
      </c>
      <c r="D13121" s="18" t="s">
        <v>54934</v>
      </c>
      <c r="E13121" s="18" t="s">
        <v>69480</v>
      </c>
      <c r="F13121" s="18"/>
      <c r="G13121" s="18"/>
      <c r="H13121" s="5" t="s">
        <v>69569</v>
      </c>
      <c r="I13121" s="20" t="s">
        <v>69570</v>
      </c>
      <c r="J13121" s="4" t="s">
        <v>69571</v>
      </c>
      <c r="K13121" s="34" t="s">
        <v>71085</v>
      </c>
      <c r="L13121" s="34" t="s">
        <v>71088</v>
      </c>
      <c r="M13121" s="34" t="s">
        <v>71086</v>
      </c>
      <c r="N13121" s="34" t="s">
        <v>71087</v>
      </c>
    </row>
    <row r="13122" spans="1:14" s="26" customFormat="1" x14ac:dyDescent="0.35">
      <c r="A13122" s="18" t="s">
        <v>69572</v>
      </c>
      <c r="B13122" s="1">
        <v>29</v>
      </c>
      <c r="C13122" s="18" t="s">
        <v>54933</v>
      </c>
      <c r="D13122" s="18" t="s">
        <v>54934</v>
      </c>
      <c r="E13122" s="18" t="s">
        <v>69480</v>
      </c>
      <c r="F13122" s="18"/>
      <c r="G13122" s="18"/>
      <c r="H13122" s="5" t="s">
        <v>69573</v>
      </c>
      <c r="I13122" s="20" t="s">
        <v>69574</v>
      </c>
      <c r="J13122" s="4" t="s">
        <v>69575</v>
      </c>
      <c r="K13122" s="34" t="s">
        <v>71085</v>
      </c>
      <c r="L13122" s="34" t="s">
        <v>71088</v>
      </c>
      <c r="M13122" s="34" t="s">
        <v>71086</v>
      </c>
      <c r="N13122" s="34" t="s">
        <v>71087</v>
      </c>
    </row>
    <row r="13123" spans="1:14" s="26" customFormat="1" x14ac:dyDescent="0.35">
      <c r="A13123" s="18" t="s">
        <v>69576</v>
      </c>
      <c r="B13123" s="1">
        <v>29</v>
      </c>
      <c r="C13123" s="18" t="s">
        <v>54933</v>
      </c>
      <c r="D13123" s="18" t="s">
        <v>54934</v>
      </c>
      <c r="E13123" s="18" t="s">
        <v>69480</v>
      </c>
      <c r="F13123" s="18"/>
      <c r="G13123" s="18"/>
      <c r="H13123" s="5" t="s">
        <v>69577</v>
      </c>
      <c r="I13123" s="20" t="s">
        <v>69578</v>
      </c>
      <c r="J13123" s="4" t="s">
        <v>69579</v>
      </c>
      <c r="K13123" s="34" t="s">
        <v>71085</v>
      </c>
      <c r="L13123" s="34" t="s">
        <v>71088</v>
      </c>
      <c r="M13123" s="34" t="s">
        <v>71086</v>
      </c>
      <c r="N13123" s="34" t="s">
        <v>71087</v>
      </c>
    </row>
    <row r="13124" spans="1:14" s="26" customFormat="1" x14ac:dyDescent="0.35">
      <c r="A13124" s="18" t="s">
        <v>69580</v>
      </c>
      <c r="B13124" s="1">
        <v>29</v>
      </c>
      <c r="C13124" s="18" t="s">
        <v>54933</v>
      </c>
      <c r="D13124" s="18" t="s">
        <v>54934</v>
      </c>
      <c r="E13124" s="18" t="s">
        <v>69480</v>
      </c>
      <c r="F13124" s="18"/>
      <c r="G13124" s="18"/>
      <c r="H13124" s="5" t="s">
        <v>69581</v>
      </c>
      <c r="I13124" s="20" t="s">
        <v>69582</v>
      </c>
      <c r="J13124" s="4" t="s">
        <v>69583</v>
      </c>
      <c r="K13124" s="34" t="s">
        <v>71085</v>
      </c>
      <c r="L13124" s="34" t="s">
        <v>71088</v>
      </c>
      <c r="M13124" s="34" t="s">
        <v>71086</v>
      </c>
      <c r="N13124" s="34" t="s">
        <v>71087</v>
      </c>
    </row>
    <row r="13125" spans="1:14" s="26" customFormat="1" x14ac:dyDescent="0.35">
      <c r="A13125" s="18" t="s">
        <v>69584</v>
      </c>
      <c r="B13125" s="1">
        <v>29</v>
      </c>
      <c r="C13125" s="18" t="s">
        <v>54933</v>
      </c>
      <c r="D13125" s="18" t="s">
        <v>54934</v>
      </c>
      <c r="E13125" s="18" t="s">
        <v>69480</v>
      </c>
      <c r="F13125" s="18"/>
      <c r="G13125" s="18"/>
      <c r="H13125" s="5" t="s">
        <v>69585</v>
      </c>
      <c r="I13125" s="20" t="s">
        <v>69586</v>
      </c>
      <c r="J13125" s="4" t="s">
        <v>69587</v>
      </c>
      <c r="K13125" s="34" t="s">
        <v>71085</v>
      </c>
      <c r="L13125" s="34" t="s">
        <v>71088</v>
      </c>
      <c r="M13125" s="34" t="s">
        <v>71086</v>
      </c>
      <c r="N13125" s="34" t="s">
        <v>71087</v>
      </c>
    </row>
    <row r="13126" spans="1:14" s="26" customFormat="1" x14ac:dyDescent="0.35">
      <c r="A13126" s="18" t="s">
        <v>69588</v>
      </c>
      <c r="B13126" s="1">
        <v>29</v>
      </c>
      <c r="C13126" s="18" t="s">
        <v>54933</v>
      </c>
      <c r="D13126" s="18" t="s">
        <v>54934</v>
      </c>
      <c r="E13126" s="18" t="s">
        <v>69480</v>
      </c>
      <c r="F13126" s="18"/>
      <c r="G13126" s="18"/>
      <c r="H13126" s="5" t="s">
        <v>69589</v>
      </c>
      <c r="I13126" s="20" t="s">
        <v>69590</v>
      </c>
      <c r="J13126" s="4" t="s">
        <v>69591</v>
      </c>
      <c r="K13126" s="34" t="s">
        <v>71085</v>
      </c>
      <c r="L13126" s="34" t="s">
        <v>71088</v>
      </c>
      <c r="M13126" s="34" t="s">
        <v>71086</v>
      </c>
      <c r="N13126" s="34" t="s">
        <v>71087</v>
      </c>
    </row>
    <row r="13127" spans="1:14" s="26" customFormat="1" x14ac:dyDescent="0.35">
      <c r="A13127" s="18" t="s">
        <v>69592</v>
      </c>
      <c r="B13127" s="1">
        <v>29</v>
      </c>
      <c r="C13127" s="18" t="s">
        <v>54933</v>
      </c>
      <c r="D13127" s="18" t="s">
        <v>54934</v>
      </c>
      <c r="E13127" s="18" t="s">
        <v>69480</v>
      </c>
      <c r="F13127" s="18"/>
      <c r="G13127" s="18"/>
      <c r="H13127" s="5" t="s">
        <v>69593</v>
      </c>
      <c r="I13127" s="20" t="s">
        <v>69594</v>
      </c>
      <c r="J13127" s="4" t="s">
        <v>69595</v>
      </c>
      <c r="K13127" s="34" t="s">
        <v>71085</v>
      </c>
      <c r="L13127" s="34" t="s">
        <v>71088</v>
      </c>
      <c r="M13127" s="34" t="s">
        <v>71086</v>
      </c>
      <c r="N13127" s="34" t="s">
        <v>71087</v>
      </c>
    </row>
    <row r="13128" spans="1:14" s="26" customFormat="1" x14ac:dyDescent="0.35">
      <c r="A13128" s="18" t="s">
        <v>69596</v>
      </c>
      <c r="B13128" s="1">
        <v>29</v>
      </c>
      <c r="C13128" s="18" t="s">
        <v>54933</v>
      </c>
      <c r="D13128" s="18" t="s">
        <v>54934</v>
      </c>
      <c r="E13128" s="18" t="s">
        <v>69480</v>
      </c>
      <c r="F13128" s="18"/>
      <c r="G13128" s="18"/>
      <c r="H13128" s="5" t="s">
        <v>69597</v>
      </c>
      <c r="I13128" s="20" t="s">
        <v>69598</v>
      </c>
      <c r="J13128" s="4" t="s">
        <v>69599</v>
      </c>
      <c r="K13128" s="34" t="s">
        <v>71085</v>
      </c>
      <c r="L13128" s="34" t="s">
        <v>71088</v>
      </c>
      <c r="M13128" s="34" t="s">
        <v>71086</v>
      </c>
      <c r="N13128" s="34" t="s">
        <v>71087</v>
      </c>
    </row>
    <row r="13129" spans="1:14" s="26" customFormat="1" x14ac:dyDescent="0.35">
      <c r="A13129" s="18" t="s">
        <v>69600</v>
      </c>
      <c r="B13129" s="1">
        <v>29</v>
      </c>
      <c r="C13129" s="18" t="s">
        <v>54933</v>
      </c>
      <c r="D13129" s="18" t="s">
        <v>54934</v>
      </c>
      <c r="E13129" s="18" t="s">
        <v>69480</v>
      </c>
      <c r="F13129" s="18"/>
      <c r="G13129" s="18"/>
      <c r="H13129" s="5" t="s">
        <v>69601</v>
      </c>
      <c r="I13129" s="20" t="s">
        <v>69602</v>
      </c>
      <c r="J13129" s="4" t="s">
        <v>69603</v>
      </c>
      <c r="K13129" s="34" t="s">
        <v>71085</v>
      </c>
      <c r="L13129" s="34" t="s">
        <v>71088</v>
      </c>
      <c r="M13129" s="34" t="s">
        <v>71086</v>
      </c>
      <c r="N13129" s="34" t="s">
        <v>71087</v>
      </c>
    </row>
    <row r="13130" spans="1:14" s="26" customFormat="1" x14ac:dyDescent="0.35">
      <c r="A13130" s="18" t="s">
        <v>69604</v>
      </c>
      <c r="B13130" s="1">
        <v>29</v>
      </c>
      <c r="C13130" s="18" t="s">
        <v>54933</v>
      </c>
      <c r="D13130" s="18" t="s">
        <v>54934</v>
      </c>
      <c r="E13130" s="18" t="s">
        <v>69480</v>
      </c>
      <c r="F13130" s="18"/>
      <c r="G13130" s="18"/>
      <c r="H13130" s="5" t="s">
        <v>69605</v>
      </c>
      <c r="I13130" s="20" t="s">
        <v>69606</v>
      </c>
      <c r="J13130" s="4" t="s">
        <v>69607</v>
      </c>
      <c r="K13130" s="34" t="s">
        <v>71085</v>
      </c>
      <c r="L13130" s="34" t="s">
        <v>71088</v>
      </c>
      <c r="M13130" s="34" t="s">
        <v>71086</v>
      </c>
      <c r="N13130" s="34" t="s">
        <v>71087</v>
      </c>
    </row>
    <row r="13131" spans="1:14" s="26" customFormat="1" x14ac:dyDescent="0.35">
      <c r="A13131" s="18" t="s">
        <v>69608</v>
      </c>
      <c r="B13131" s="1">
        <v>29</v>
      </c>
      <c r="C13131" s="18" t="s">
        <v>54933</v>
      </c>
      <c r="D13131" s="18" t="s">
        <v>54934</v>
      </c>
      <c r="E13131" s="18" t="s">
        <v>69480</v>
      </c>
      <c r="F13131" s="18"/>
      <c r="G13131" s="18"/>
      <c r="H13131" s="5" t="s">
        <v>69609</v>
      </c>
      <c r="I13131" s="20" t="s">
        <v>69610</v>
      </c>
      <c r="J13131" s="4" t="s">
        <v>69611</v>
      </c>
      <c r="K13131" s="34" t="s">
        <v>71085</v>
      </c>
      <c r="L13131" s="34" t="s">
        <v>71088</v>
      </c>
      <c r="M13131" s="34" t="s">
        <v>71086</v>
      </c>
      <c r="N13131" s="34" t="s">
        <v>71087</v>
      </c>
    </row>
    <row r="13132" spans="1:14" s="26" customFormat="1" x14ac:dyDescent="0.35">
      <c r="A13132" s="18" t="s">
        <v>69612</v>
      </c>
      <c r="B13132" s="1">
        <v>29</v>
      </c>
      <c r="C13132" s="18" t="s">
        <v>54933</v>
      </c>
      <c r="D13132" s="18" t="s">
        <v>54934</v>
      </c>
      <c r="E13132" s="18" t="s">
        <v>69480</v>
      </c>
      <c r="F13132" s="18"/>
      <c r="G13132" s="18"/>
      <c r="H13132" s="5" t="s">
        <v>69613</v>
      </c>
      <c r="I13132" s="20" t="s">
        <v>69614</v>
      </c>
      <c r="J13132" s="4" t="s">
        <v>69615</v>
      </c>
      <c r="K13132" s="34" t="s">
        <v>71085</v>
      </c>
      <c r="L13132" s="34" t="s">
        <v>71088</v>
      </c>
      <c r="M13132" s="34" t="s">
        <v>71086</v>
      </c>
      <c r="N13132" s="34" t="s">
        <v>71087</v>
      </c>
    </row>
    <row r="13133" spans="1:14" s="26" customFormat="1" x14ac:dyDescent="0.35">
      <c r="A13133" s="18" t="s">
        <v>69616</v>
      </c>
      <c r="B13133" s="1">
        <v>29</v>
      </c>
      <c r="C13133" s="18" t="s">
        <v>54933</v>
      </c>
      <c r="D13133" s="18" t="s">
        <v>54934</v>
      </c>
      <c r="E13133" s="18" t="s">
        <v>69480</v>
      </c>
      <c r="F13133" s="18"/>
      <c r="G13133" s="18"/>
      <c r="H13133" s="5" t="s">
        <v>69617</v>
      </c>
      <c r="I13133" s="20" t="s">
        <v>69618</v>
      </c>
      <c r="J13133" s="4" t="s">
        <v>69619</v>
      </c>
      <c r="K13133" s="34" t="s">
        <v>71085</v>
      </c>
      <c r="L13133" s="34" t="s">
        <v>71088</v>
      </c>
      <c r="M13133" s="34" t="s">
        <v>71086</v>
      </c>
      <c r="N13133" s="34" t="s">
        <v>71087</v>
      </c>
    </row>
    <row r="13134" spans="1:14" s="26" customFormat="1" x14ac:dyDescent="0.35">
      <c r="A13134" s="18" t="s">
        <v>69620</v>
      </c>
      <c r="B13134" s="1">
        <v>29</v>
      </c>
      <c r="C13134" s="18" t="s">
        <v>54933</v>
      </c>
      <c r="D13134" s="18" t="s">
        <v>54934</v>
      </c>
      <c r="E13134" s="18" t="s">
        <v>69480</v>
      </c>
      <c r="F13134" s="18"/>
      <c r="G13134" s="18"/>
      <c r="H13134" s="5" t="s">
        <v>69621</v>
      </c>
      <c r="I13134" s="20" t="s">
        <v>69622</v>
      </c>
      <c r="J13134" s="4" t="s">
        <v>69623</v>
      </c>
      <c r="K13134" s="34" t="s">
        <v>71085</v>
      </c>
      <c r="L13134" s="34" t="s">
        <v>71088</v>
      </c>
      <c r="M13134" s="34" t="s">
        <v>71086</v>
      </c>
      <c r="N13134" s="34" t="s">
        <v>71087</v>
      </c>
    </row>
    <row r="13135" spans="1:14" s="26" customFormat="1" x14ac:dyDescent="0.35">
      <c r="A13135" s="18" t="s">
        <v>69624</v>
      </c>
      <c r="B13135" s="1">
        <v>29</v>
      </c>
      <c r="C13135" s="18" t="s">
        <v>54933</v>
      </c>
      <c r="D13135" s="18" t="s">
        <v>54934</v>
      </c>
      <c r="E13135" s="18" t="s">
        <v>69480</v>
      </c>
      <c r="F13135" s="18"/>
      <c r="G13135" s="18"/>
      <c r="H13135" s="5" t="s">
        <v>69625</v>
      </c>
      <c r="I13135" s="20" t="s">
        <v>69626</v>
      </c>
      <c r="J13135" s="4" t="s">
        <v>69627</v>
      </c>
      <c r="K13135" s="34" t="s">
        <v>71085</v>
      </c>
      <c r="L13135" s="34" t="s">
        <v>71088</v>
      </c>
      <c r="M13135" s="34" t="s">
        <v>71086</v>
      </c>
      <c r="N13135" s="34" t="s">
        <v>71087</v>
      </c>
    </row>
    <row r="13136" spans="1:14" s="26" customFormat="1" x14ac:dyDescent="0.35">
      <c r="A13136" s="18" t="s">
        <v>69628</v>
      </c>
      <c r="B13136" s="1">
        <v>29</v>
      </c>
      <c r="C13136" s="18" t="s">
        <v>54933</v>
      </c>
      <c r="D13136" s="18" t="s">
        <v>54934</v>
      </c>
      <c r="E13136" s="18" t="s">
        <v>69480</v>
      </c>
      <c r="F13136" s="18"/>
      <c r="G13136" s="18"/>
      <c r="H13136" s="5" t="s">
        <v>69629</v>
      </c>
      <c r="I13136" s="20" t="s">
        <v>69630</v>
      </c>
      <c r="J13136" s="4" t="s">
        <v>69631</v>
      </c>
      <c r="K13136" s="34" t="s">
        <v>71085</v>
      </c>
      <c r="L13136" s="34" t="s">
        <v>71088</v>
      </c>
      <c r="M13136" s="34" t="s">
        <v>71086</v>
      </c>
      <c r="N13136" s="34" t="s">
        <v>71087</v>
      </c>
    </row>
    <row r="13137" spans="1:14" s="26" customFormat="1" x14ac:dyDescent="0.35">
      <c r="A13137" s="18" t="s">
        <v>69632</v>
      </c>
      <c r="B13137" s="1">
        <v>29</v>
      </c>
      <c r="C13137" s="18" t="s">
        <v>54933</v>
      </c>
      <c r="D13137" s="18" t="s">
        <v>54934</v>
      </c>
      <c r="E13137" s="18" t="s">
        <v>69480</v>
      </c>
      <c r="F13137" s="18"/>
      <c r="G13137" s="18"/>
      <c r="H13137" s="5" t="s">
        <v>69633</v>
      </c>
      <c r="I13137" s="20" t="s">
        <v>69634</v>
      </c>
      <c r="J13137" s="4" t="s">
        <v>69635</v>
      </c>
      <c r="K13137" s="34" t="s">
        <v>71085</v>
      </c>
      <c r="L13137" s="34" t="s">
        <v>71088</v>
      </c>
      <c r="M13137" s="34" t="s">
        <v>71086</v>
      </c>
      <c r="N13137" s="34" t="s">
        <v>71087</v>
      </c>
    </row>
    <row r="13138" spans="1:14" s="26" customFormat="1" x14ac:dyDescent="0.35">
      <c r="A13138" s="18" t="s">
        <v>69636</v>
      </c>
      <c r="B13138" s="1">
        <v>29</v>
      </c>
      <c r="C13138" s="18" t="s">
        <v>54933</v>
      </c>
      <c r="D13138" s="18" t="s">
        <v>54934</v>
      </c>
      <c r="E13138" s="18" t="s">
        <v>69480</v>
      </c>
      <c r="F13138" s="18"/>
      <c r="G13138" s="18"/>
      <c r="H13138" s="5" t="s">
        <v>69637</v>
      </c>
      <c r="I13138" s="20" t="s">
        <v>69638</v>
      </c>
      <c r="J13138" s="4" t="s">
        <v>69639</v>
      </c>
      <c r="K13138" s="34" t="s">
        <v>71085</v>
      </c>
      <c r="L13138" s="34" t="s">
        <v>71088</v>
      </c>
      <c r="M13138" s="34" t="s">
        <v>71086</v>
      </c>
      <c r="N13138" s="34" t="s">
        <v>71087</v>
      </c>
    </row>
    <row r="13139" spans="1:14" s="26" customFormat="1" x14ac:dyDescent="0.35">
      <c r="A13139" s="18" t="s">
        <v>69640</v>
      </c>
      <c r="B13139" s="1">
        <v>29</v>
      </c>
      <c r="C13139" s="18" t="s">
        <v>54933</v>
      </c>
      <c r="D13139" s="18" t="s">
        <v>54934</v>
      </c>
      <c r="E13139" s="18" t="s">
        <v>69480</v>
      </c>
      <c r="F13139" s="18"/>
      <c r="G13139" s="18"/>
      <c r="H13139" s="5" t="s">
        <v>69641</v>
      </c>
      <c r="I13139" s="20" t="s">
        <v>69642</v>
      </c>
      <c r="J13139" s="4" t="s">
        <v>69643</v>
      </c>
      <c r="K13139" s="34" t="s">
        <v>71085</v>
      </c>
      <c r="L13139" s="34" t="s">
        <v>71088</v>
      </c>
      <c r="M13139" s="34" t="s">
        <v>71086</v>
      </c>
      <c r="N13139" s="34" t="s">
        <v>71087</v>
      </c>
    </row>
    <row r="13140" spans="1:14" s="26" customFormat="1" x14ac:dyDescent="0.35">
      <c r="A13140" s="18" t="s">
        <v>69644</v>
      </c>
      <c r="B13140" s="1">
        <v>29</v>
      </c>
      <c r="C13140" s="18" t="s">
        <v>54933</v>
      </c>
      <c r="D13140" s="18" t="s">
        <v>54934</v>
      </c>
      <c r="E13140" s="18" t="s">
        <v>69480</v>
      </c>
      <c r="F13140" s="18"/>
      <c r="G13140" s="18"/>
      <c r="H13140" s="5" t="s">
        <v>69645</v>
      </c>
      <c r="I13140" s="20" t="s">
        <v>69646</v>
      </c>
      <c r="J13140" s="4" t="s">
        <v>69647</v>
      </c>
      <c r="K13140" s="34" t="s">
        <v>71085</v>
      </c>
      <c r="L13140" s="34" t="s">
        <v>71088</v>
      </c>
      <c r="M13140" s="34" t="s">
        <v>71086</v>
      </c>
      <c r="N13140" s="34" t="s">
        <v>71087</v>
      </c>
    </row>
    <row r="13141" spans="1:14" s="26" customFormat="1" x14ac:dyDescent="0.35">
      <c r="A13141" s="18" t="s">
        <v>69648</v>
      </c>
      <c r="B13141" s="1">
        <v>29</v>
      </c>
      <c r="C13141" s="18" t="s">
        <v>54933</v>
      </c>
      <c r="D13141" s="18" t="s">
        <v>54934</v>
      </c>
      <c r="E13141" s="18" t="s">
        <v>69480</v>
      </c>
      <c r="F13141" s="18"/>
      <c r="G13141" s="18"/>
      <c r="H13141" s="5" t="s">
        <v>69649</v>
      </c>
      <c r="I13141" s="20" t="s">
        <v>69650</v>
      </c>
      <c r="J13141" s="4" t="s">
        <v>69651</v>
      </c>
      <c r="K13141" s="34" t="s">
        <v>71085</v>
      </c>
      <c r="L13141" s="34" t="s">
        <v>71088</v>
      </c>
      <c r="M13141" s="34" t="s">
        <v>71086</v>
      </c>
      <c r="N13141" s="34" t="s">
        <v>71087</v>
      </c>
    </row>
    <row r="13142" spans="1:14" s="26" customFormat="1" x14ac:dyDescent="0.35">
      <c r="A13142" s="18" t="s">
        <v>69652</v>
      </c>
      <c r="B13142" s="1">
        <v>29</v>
      </c>
      <c r="C13142" s="18" t="s">
        <v>54933</v>
      </c>
      <c r="D13142" s="18" t="s">
        <v>54934</v>
      </c>
      <c r="E13142" s="18" t="s">
        <v>69480</v>
      </c>
      <c r="F13142" s="18"/>
      <c r="G13142" s="18"/>
      <c r="H13142" s="5" t="s">
        <v>69653</v>
      </c>
      <c r="I13142" s="20" t="s">
        <v>69654</v>
      </c>
      <c r="J13142" s="4" t="s">
        <v>69655</v>
      </c>
      <c r="K13142" s="34" t="s">
        <v>71085</v>
      </c>
      <c r="L13142" s="34" t="s">
        <v>71088</v>
      </c>
      <c r="M13142" s="34" t="s">
        <v>71086</v>
      </c>
      <c r="N13142" s="34" t="s">
        <v>71087</v>
      </c>
    </row>
    <row r="13143" spans="1:14" s="26" customFormat="1" x14ac:dyDescent="0.35">
      <c r="A13143" s="18" t="s">
        <v>69656</v>
      </c>
      <c r="B13143" s="1">
        <v>29</v>
      </c>
      <c r="C13143" s="18" t="s">
        <v>54933</v>
      </c>
      <c r="D13143" s="18" t="s">
        <v>54934</v>
      </c>
      <c r="E13143" s="18" t="s">
        <v>69480</v>
      </c>
      <c r="F13143" s="18"/>
      <c r="G13143" s="18"/>
      <c r="H13143" s="5" t="s">
        <v>69657</v>
      </c>
      <c r="I13143" s="20" t="s">
        <v>69658</v>
      </c>
      <c r="J13143" s="4" t="s">
        <v>69659</v>
      </c>
      <c r="K13143" s="34" t="s">
        <v>71085</v>
      </c>
      <c r="L13143" s="34" t="s">
        <v>71088</v>
      </c>
      <c r="M13143" s="34" t="s">
        <v>71086</v>
      </c>
      <c r="N13143" s="34" t="s">
        <v>71087</v>
      </c>
    </row>
    <row r="13144" spans="1:14" s="26" customFormat="1" x14ac:dyDescent="0.35">
      <c r="A13144" s="18" t="s">
        <v>69660</v>
      </c>
      <c r="B13144" s="1">
        <v>29</v>
      </c>
      <c r="C13144" s="18" t="s">
        <v>54933</v>
      </c>
      <c r="D13144" s="18" t="s">
        <v>54934</v>
      </c>
      <c r="E13144" s="18" t="s">
        <v>69480</v>
      </c>
      <c r="F13144" s="18"/>
      <c r="G13144" s="18"/>
      <c r="H13144" s="5" t="s">
        <v>69661</v>
      </c>
      <c r="I13144" s="20" t="s">
        <v>69662</v>
      </c>
      <c r="J13144" s="4" t="s">
        <v>69663</v>
      </c>
      <c r="K13144" s="34" t="s">
        <v>71085</v>
      </c>
      <c r="L13144" s="34" t="s">
        <v>71088</v>
      </c>
      <c r="M13144" s="34" t="s">
        <v>71086</v>
      </c>
      <c r="N13144" s="34" t="s">
        <v>71087</v>
      </c>
    </row>
    <row r="13145" spans="1:14" s="26" customFormat="1" x14ac:dyDescent="0.35">
      <c r="A13145" s="18" t="s">
        <v>69664</v>
      </c>
      <c r="B13145" s="1">
        <v>29</v>
      </c>
      <c r="C13145" s="18" t="s">
        <v>54933</v>
      </c>
      <c r="D13145" s="18" t="s">
        <v>54934</v>
      </c>
      <c r="E13145" s="18" t="s">
        <v>69665</v>
      </c>
      <c r="F13145" s="18"/>
      <c r="G13145" s="18"/>
      <c r="H13145" s="5" t="s">
        <v>69666</v>
      </c>
      <c r="I13145" s="20" t="s">
        <v>69667</v>
      </c>
      <c r="J13145" s="4" t="s">
        <v>69668</v>
      </c>
      <c r="K13145" s="34" t="s">
        <v>71093</v>
      </c>
      <c r="L13145" s="34" t="s">
        <v>71095</v>
      </c>
      <c r="M13145" s="34" t="s">
        <v>71094</v>
      </c>
      <c r="N13145" s="34" t="s">
        <v>71096</v>
      </c>
    </row>
    <row r="13146" spans="1:14" s="26" customFormat="1" x14ac:dyDescent="0.35">
      <c r="A13146" s="18" t="s">
        <v>69669</v>
      </c>
      <c r="B13146" s="1">
        <v>29</v>
      </c>
      <c r="C13146" s="18" t="s">
        <v>54933</v>
      </c>
      <c r="D13146" s="18" t="s">
        <v>54934</v>
      </c>
      <c r="E13146" s="18" t="s">
        <v>69665</v>
      </c>
      <c r="F13146" s="18"/>
      <c r="G13146" s="18"/>
      <c r="H13146" s="5" t="s">
        <v>69670</v>
      </c>
      <c r="I13146" s="20" t="s">
        <v>69671</v>
      </c>
      <c r="J13146" s="4" t="s">
        <v>69672</v>
      </c>
      <c r="K13146" s="34" t="s">
        <v>71093</v>
      </c>
      <c r="L13146" s="34" t="s">
        <v>71095</v>
      </c>
      <c r="M13146" s="34" t="s">
        <v>71094</v>
      </c>
      <c r="N13146" s="34" t="s">
        <v>71096</v>
      </c>
    </row>
    <row r="13147" spans="1:14" s="26" customFormat="1" x14ac:dyDescent="0.35">
      <c r="A13147" s="18" t="s">
        <v>69673</v>
      </c>
      <c r="B13147" s="1">
        <v>29</v>
      </c>
      <c r="C13147" s="18" t="s">
        <v>54933</v>
      </c>
      <c r="D13147" s="18" t="s">
        <v>54934</v>
      </c>
      <c r="E13147" s="18" t="s">
        <v>69665</v>
      </c>
      <c r="F13147" s="18"/>
      <c r="G13147" s="18"/>
      <c r="H13147" s="5" t="s">
        <v>69674</v>
      </c>
      <c r="I13147" s="20" t="s">
        <v>69675</v>
      </c>
      <c r="J13147" s="4" t="s">
        <v>69676</v>
      </c>
      <c r="K13147" s="34" t="s">
        <v>71093</v>
      </c>
      <c r="L13147" s="34" t="s">
        <v>71095</v>
      </c>
      <c r="M13147" s="34" t="s">
        <v>71094</v>
      </c>
      <c r="N13147" s="34" t="s">
        <v>71096</v>
      </c>
    </row>
    <row r="13148" spans="1:14" s="26" customFormat="1" x14ac:dyDescent="0.35">
      <c r="A13148" s="18" t="s">
        <v>69677</v>
      </c>
      <c r="B13148" s="1">
        <v>29</v>
      </c>
      <c r="C13148" s="18" t="s">
        <v>54933</v>
      </c>
      <c r="D13148" s="18" t="s">
        <v>54934</v>
      </c>
      <c r="E13148" s="18" t="s">
        <v>69665</v>
      </c>
      <c r="F13148" s="18"/>
      <c r="G13148" s="18"/>
      <c r="H13148" s="5" t="s">
        <v>69678</v>
      </c>
      <c r="I13148" s="20" t="s">
        <v>69679</v>
      </c>
      <c r="J13148" s="4" t="s">
        <v>69680</v>
      </c>
      <c r="K13148" s="34" t="s">
        <v>71093</v>
      </c>
      <c r="L13148" s="34" t="s">
        <v>71095</v>
      </c>
      <c r="M13148" s="34" t="s">
        <v>71094</v>
      </c>
      <c r="N13148" s="34" t="s">
        <v>71096</v>
      </c>
    </row>
    <row r="13149" spans="1:14" s="26" customFormat="1" x14ac:dyDescent="0.35">
      <c r="A13149" s="18" t="s">
        <v>69681</v>
      </c>
      <c r="B13149" s="1">
        <v>29</v>
      </c>
      <c r="C13149" s="18" t="s">
        <v>54933</v>
      </c>
      <c r="D13149" s="18" t="s">
        <v>54934</v>
      </c>
      <c r="E13149" s="18" t="s">
        <v>69665</v>
      </c>
      <c r="F13149" s="18"/>
      <c r="G13149" s="18"/>
      <c r="H13149" s="5" t="s">
        <v>69682</v>
      </c>
      <c r="I13149" s="20" t="s">
        <v>69683</v>
      </c>
      <c r="J13149" s="4" t="s">
        <v>69684</v>
      </c>
      <c r="K13149" s="34" t="s">
        <v>71093</v>
      </c>
      <c r="L13149" s="34" t="s">
        <v>71095</v>
      </c>
      <c r="M13149" s="34" t="s">
        <v>71094</v>
      </c>
      <c r="N13149" s="34" t="s">
        <v>71096</v>
      </c>
    </row>
    <row r="13150" spans="1:14" s="26" customFormat="1" x14ac:dyDescent="0.35">
      <c r="A13150" s="18" t="s">
        <v>69685</v>
      </c>
      <c r="B13150" s="1">
        <v>29</v>
      </c>
      <c r="C13150" s="18" t="s">
        <v>54933</v>
      </c>
      <c r="D13150" s="18" t="s">
        <v>54934</v>
      </c>
      <c r="E13150" s="18" t="s">
        <v>69665</v>
      </c>
      <c r="F13150" s="18"/>
      <c r="G13150" s="18"/>
      <c r="H13150" s="5" t="s">
        <v>69686</v>
      </c>
      <c r="I13150" s="20" t="s">
        <v>69687</v>
      </c>
      <c r="J13150" s="4" t="s">
        <v>69688</v>
      </c>
      <c r="K13150" s="34" t="s">
        <v>71093</v>
      </c>
      <c r="L13150" s="34" t="s">
        <v>71095</v>
      </c>
      <c r="M13150" s="34" t="s">
        <v>71094</v>
      </c>
      <c r="N13150" s="34" t="s">
        <v>71096</v>
      </c>
    </row>
    <row r="13151" spans="1:14" s="26" customFormat="1" x14ac:dyDescent="0.35">
      <c r="A13151" s="18" t="s">
        <v>69689</v>
      </c>
      <c r="B13151" s="1">
        <v>29</v>
      </c>
      <c r="C13151" s="18" t="s">
        <v>54933</v>
      </c>
      <c r="D13151" s="18" t="s">
        <v>54934</v>
      </c>
      <c r="E13151" s="18" t="s">
        <v>69665</v>
      </c>
      <c r="F13151" s="18"/>
      <c r="G13151" s="18"/>
      <c r="H13151" s="5" t="s">
        <v>69690</v>
      </c>
      <c r="I13151" s="20" t="s">
        <v>69691</v>
      </c>
      <c r="J13151" s="4" t="s">
        <v>69692</v>
      </c>
      <c r="K13151" s="34" t="s">
        <v>71093</v>
      </c>
      <c r="L13151" s="34" t="s">
        <v>71095</v>
      </c>
      <c r="M13151" s="34" t="s">
        <v>71094</v>
      </c>
      <c r="N13151" s="34" t="s">
        <v>71096</v>
      </c>
    </row>
    <row r="13152" spans="1:14" s="26" customFormat="1" x14ac:dyDescent="0.35">
      <c r="A13152" s="18" t="s">
        <v>69693</v>
      </c>
      <c r="B13152" s="1">
        <v>29</v>
      </c>
      <c r="C13152" s="18" t="s">
        <v>54933</v>
      </c>
      <c r="D13152" s="18" t="s">
        <v>54934</v>
      </c>
      <c r="E13152" s="18" t="s">
        <v>69665</v>
      </c>
      <c r="F13152" s="18"/>
      <c r="G13152" s="18"/>
      <c r="H13152" s="5" t="s">
        <v>69694</v>
      </c>
      <c r="I13152" s="20" t="s">
        <v>69695</v>
      </c>
      <c r="J13152" s="4" t="s">
        <v>69696</v>
      </c>
      <c r="K13152" s="34" t="s">
        <v>71093</v>
      </c>
      <c r="L13152" s="34" t="s">
        <v>71095</v>
      </c>
      <c r="M13152" s="34" t="s">
        <v>71094</v>
      </c>
      <c r="N13152" s="34" t="s">
        <v>71096</v>
      </c>
    </row>
    <row r="13153" spans="1:14" s="26" customFormat="1" x14ac:dyDescent="0.35">
      <c r="A13153" s="18" t="s">
        <v>69697</v>
      </c>
      <c r="B13153" s="1">
        <v>29</v>
      </c>
      <c r="C13153" s="18" t="s">
        <v>54933</v>
      </c>
      <c r="D13153" s="18" t="s">
        <v>54934</v>
      </c>
      <c r="E13153" s="18" t="s">
        <v>69698</v>
      </c>
      <c r="F13153" s="18"/>
      <c r="G13153" s="18"/>
      <c r="H13153" s="5" t="s">
        <v>69699</v>
      </c>
      <c r="I13153" s="20" t="s">
        <v>69700</v>
      </c>
      <c r="J13153" s="4" t="s">
        <v>69701</v>
      </c>
      <c r="K13153" s="34" t="s">
        <v>71097</v>
      </c>
      <c r="L13153" s="34" t="s">
        <v>71099</v>
      </c>
      <c r="M13153" s="34" t="s">
        <v>71098</v>
      </c>
      <c r="N13153" s="34" t="s">
        <v>71100</v>
      </c>
    </row>
    <row r="13154" spans="1:14" s="26" customFormat="1" x14ac:dyDescent="0.35">
      <c r="A13154" s="18" t="s">
        <v>69702</v>
      </c>
      <c r="B13154" s="1">
        <v>29</v>
      </c>
      <c r="C13154" s="18" t="s">
        <v>54933</v>
      </c>
      <c r="D13154" s="18" t="s">
        <v>54934</v>
      </c>
      <c r="E13154" s="18" t="s">
        <v>69698</v>
      </c>
      <c r="F13154" s="18"/>
      <c r="G13154" s="18"/>
      <c r="H13154" s="5" t="s">
        <v>69703</v>
      </c>
      <c r="I13154" s="20" t="s">
        <v>69704</v>
      </c>
      <c r="J13154" s="4" t="s">
        <v>69705</v>
      </c>
      <c r="K13154" s="34" t="s">
        <v>71097</v>
      </c>
      <c r="L13154" s="34" t="s">
        <v>71099</v>
      </c>
      <c r="M13154" s="34" t="s">
        <v>71098</v>
      </c>
      <c r="N13154" s="34" t="s">
        <v>71100</v>
      </c>
    </row>
    <row r="13155" spans="1:14" s="26" customFormat="1" x14ac:dyDescent="0.35">
      <c r="A13155" s="18" t="s">
        <v>69706</v>
      </c>
      <c r="B13155" s="1">
        <v>29</v>
      </c>
      <c r="C13155" s="18" t="s">
        <v>54933</v>
      </c>
      <c r="D13155" s="18" t="s">
        <v>54934</v>
      </c>
      <c r="E13155" s="18" t="s">
        <v>69698</v>
      </c>
      <c r="F13155" s="18"/>
      <c r="G13155" s="18"/>
      <c r="H13155" s="5" t="s">
        <v>69707</v>
      </c>
      <c r="I13155" s="20" t="s">
        <v>69708</v>
      </c>
      <c r="J13155" s="4" t="s">
        <v>69709</v>
      </c>
      <c r="K13155" s="34" t="s">
        <v>71097</v>
      </c>
      <c r="L13155" s="34" t="s">
        <v>71099</v>
      </c>
      <c r="M13155" s="34" t="s">
        <v>71098</v>
      </c>
      <c r="N13155" s="34" t="s">
        <v>71100</v>
      </c>
    </row>
    <row r="13156" spans="1:14" s="26" customFormat="1" x14ac:dyDescent="0.35">
      <c r="A13156" s="18" t="s">
        <v>69710</v>
      </c>
      <c r="B13156" s="1">
        <v>29</v>
      </c>
      <c r="C13156" s="18" t="s">
        <v>54933</v>
      </c>
      <c r="D13156" s="18" t="s">
        <v>54934</v>
      </c>
      <c r="E13156" s="18" t="s">
        <v>69698</v>
      </c>
      <c r="F13156" s="18"/>
      <c r="G13156" s="18"/>
      <c r="H13156" s="5" t="s">
        <v>69711</v>
      </c>
      <c r="I13156" s="20" t="s">
        <v>69712</v>
      </c>
      <c r="J13156" s="4" t="s">
        <v>69713</v>
      </c>
      <c r="K13156" s="34" t="s">
        <v>71097</v>
      </c>
      <c r="L13156" s="34" t="s">
        <v>71099</v>
      </c>
      <c r="M13156" s="34" t="s">
        <v>71098</v>
      </c>
      <c r="N13156" s="34" t="s">
        <v>71100</v>
      </c>
    </row>
    <row r="13157" spans="1:14" s="26" customFormat="1" x14ac:dyDescent="0.35">
      <c r="A13157" s="18" t="s">
        <v>69714</v>
      </c>
      <c r="B13157" s="1">
        <v>29</v>
      </c>
      <c r="C13157" s="18" t="s">
        <v>54933</v>
      </c>
      <c r="D13157" s="18" t="s">
        <v>54934</v>
      </c>
      <c r="E13157" s="18" t="s">
        <v>69698</v>
      </c>
      <c r="F13157" s="18"/>
      <c r="G13157" s="18"/>
      <c r="H13157" s="5" t="s">
        <v>69715</v>
      </c>
      <c r="I13157" s="20" t="s">
        <v>69716</v>
      </c>
      <c r="J13157" s="4" t="s">
        <v>69717</v>
      </c>
      <c r="K13157" s="34" t="s">
        <v>71097</v>
      </c>
      <c r="L13157" s="34" t="s">
        <v>71099</v>
      </c>
      <c r="M13157" s="34" t="s">
        <v>71098</v>
      </c>
      <c r="N13157" s="34" t="s">
        <v>71100</v>
      </c>
    </row>
    <row r="13158" spans="1:14" s="26" customFormat="1" x14ac:dyDescent="0.35">
      <c r="A13158" s="18" t="s">
        <v>69718</v>
      </c>
      <c r="B13158" s="1">
        <v>29</v>
      </c>
      <c r="C13158" s="18" t="s">
        <v>54933</v>
      </c>
      <c r="D13158" s="18" t="s">
        <v>54934</v>
      </c>
      <c r="E13158" s="18" t="s">
        <v>69698</v>
      </c>
      <c r="F13158" s="18"/>
      <c r="G13158" s="18"/>
      <c r="H13158" s="5" t="s">
        <v>69719</v>
      </c>
      <c r="I13158" s="20" t="s">
        <v>69720</v>
      </c>
      <c r="J13158" s="4" t="s">
        <v>69721</v>
      </c>
      <c r="K13158" s="34" t="s">
        <v>71097</v>
      </c>
      <c r="L13158" s="34" t="s">
        <v>71099</v>
      </c>
      <c r="M13158" s="34" t="s">
        <v>71098</v>
      </c>
      <c r="N13158" s="34" t="s">
        <v>71100</v>
      </c>
    </row>
    <row r="13159" spans="1:14" s="26" customFormat="1" x14ac:dyDescent="0.35">
      <c r="A13159" s="18" t="s">
        <v>69722</v>
      </c>
      <c r="B13159" s="1">
        <v>29</v>
      </c>
      <c r="C13159" s="18" t="s">
        <v>54933</v>
      </c>
      <c r="D13159" s="18" t="s">
        <v>54934</v>
      </c>
      <c r="E13159" s="18" t="s">
        <v>69698</v>
      </c>
      <c r="F13159" s="18"/>
      <c r="G13159" s="18"/>
      <c r="H13159" s="5" t="s">
        <v>69723</v>
      </c>
      <c r="I13159" s="20" t="s">
        <v>69724</v>
      </c>
      <c r="J13159" s="4" t="s">
        <v>69725</v>
      </c>
      <c r="K13159" s="34" t="s">
        <v>71097</v>
      </c>
      <c r="L13159" s="34" t="s">
        <v>71099</v>
      </c>
      <c r="M13159" s="34" t="s">
        <v>71098</v>
      </c>
      <c r="N13159" s="34" t="s">
        <v>71100</v>
      </c>
    </row>
    <row r="13160" spans="1:14" s="26" customFormat="1" x14ac:dyDescent="0.35">
      <c r="A13160" s="18" t="s">
        <v>69726</v>
      </c>
      <c r="B13160" s="1">
        <v>29</v>
      </c>
      <c r="C13160" s="18" t="s">
        <v>54933</v>
      </c>
      <c r="D13160" s="18" t="s">
        <v>54934</v>
      </c>
      <c r="E13160" s="18" t="s">
        <v>69698</v>
      </c>
      <c r="F13160" s="18"/>
      <c r="G13160" s="18"/>
      <c r="H13160" s="5" t="s">
        <v>69727</v>
      </c>
      <c r="I13160" s="20" t="s">
        <v>69728</v>
      </c>
      <c r="J13160" s="4" t="s">
        <v>69729</v>
      </c>
      <c r="K13160" s="34" t="s">
        <v>71097</v>
      </c>
      <c r="L13160" s="34" t="s">
        <v>71099</v>
      </c>
      <c r="M13160" s="34" t="s">
        <v>71098</v>
      </c>
      <c r="N13160" s="34" t="s">
        <v>71100</v>
      </c>
    </row>
    <row r="13161" spans="1:14" s="26" customFormat="1" x14ac:dyDescent="0.35">
      <c r="A13161" s="18" t="s">
        <v>69730</v>
      </c>
      <c r="B13161" s="1">
        <v>29</v>
      </c>
      <c r="C13161" s="18" t="s">
        <v>54933</v>
      </c>
      <c r="D13161" s="18" t="s">
        <v>54934</v>
      </c>
      <c r="E13161" s="18" t="s">
        <v>69698</v>
      </c>
      <c r="F13161" s="18"/>
      <c r="G13161" s="18"/>
      <c r="H13161" s="5" t="s">
        <v>69731</v>
      </c>
      <c r="I13161" s="20" t="s">
        <v>69732</v>
      </c>
      <c r="J13161" s="4" t="s">
        <v>69733</v>
      </c>
      <c r="K13161" s="34" t="s">
        <v>71097</v>
      </c>
      <c r="L13161" s="34" t="s">
        <v>71099</v>
      </c>
      <c r="M13161" s="34" t="s">
        <v>71098</v>
      </c>
      <c r="N13161" s="34" t="s">
        <v>71100</v>
      </c>
    </row>
    <row r="13162" spans="1:14" s="26" customFormat="1" x14ac:dyDescent="0.35">
      <c r="A13162" s="18" t="s">
        <v>69734</v>
      </c>
      <c r="B13162" s="1">
        <v>29</v>
      </c>
      <c r="C13162" s="18" t="s">
        <v>54933</v>
      </c>
      <c r="D13162" s="18" t="s">
        <v>54934</v>
      </c>
      <c r="E13162" s="18" t="s">
        <v>69698</v>
      </c>
      <c r="F13162" s="18"/>
      <c r="G13162" s="18"/>
      <c r="H13162" s="5" t="s">
        <v>69735</v>
      </c>
      <c r="I13162" s="20" t="s">
        <v>69736</v>
      </c>
      <c r="J13162" s="4" t="s">
        <v>69737</v>
      </c>
      <c r="K13162" s="34" t="s">
        <v>71097</v>
      </c>
      <c r="L13162" s="34" t="s">
        <v>71099</v>
      </c>
      <c r="M13162" s="34" t="s">
        <v>71098</v>
      </c>
      <c r="N13162" s="34" t="s">
        <v>71100</v>
      </c>
    </row>
    <row r="13163" spans="1:14" s="26" customFormat="1" x14ac:dyDescent="0.35">
      <c r="A13163" s="18" t="s">
        <v>69738</v>
      </c>
      <c r="B13163" s="1">
        <v>29</v>
      </c>
      <c r="C13163" s="18" t="s">
        <v>54933</v>
      </c>
      <c r="D13163" s="18" t="s">
        <v>54934</v>
      </c>
      <c r="E13163" s="18" t="s">
        <v>69698</v>
      </c>
      <c r="F13163" s="18"/>
      <c r="G13163" s="18"/>
      <c r="H13163" s="5" t="s">
        <v>69739</v>
      </c>
      <c r="I13163" s="20" t="s">
        <v>69740</v>
      </c>
      <c r="J13163" s="4" t="s">
        <v>69741</v>
      </c>
      <c r="K13163" s="34" t="s">
        <v>71097</v>
      </c>
      <c r="L13163" s="34" t="s">
        <v>71099</v>
      </c>
      <c r="M13163" s="34" t="s">
        <v>71098</v>
      </c>
      <c r="N13163" s="34" t="s">
        <v>71100</v>
      </c>
    </row>
    <row r="13164" spans="1:14" s="26" customFormat="1" x14ac:dyDescent="0.35">
      <c r="A13164" s="18" t="s">
        <v>69742</v>
      </c>
      <c r="B13164" s="1">
        <v>29</v>
      </c>
      <c r="C13164" s="18" t="s">
        <v>54933</v>
      </c>
      <c r="D13164" s="18" t="s">
        <v>54934</v>
      </c>
      <c r="E13164" s="18" t="s">
        <v>69698</v>
      </c>
      <c r="F13164" s="18"/>
      <c r="G13164" s="18"/>
      <c r="H13164" s="5" t="s">
        <v>69743</v>
      </c>
      <c r="I13164" s="20" t="s">
        <v>69744</v>
      </c>
      <c r="J13164" s="4" t="s">
        <v>69745</v>
      </c>
      <c r="K13164" s="34" t="s">
        <v>71097</v>
      </c>
      <c r="L13164" s="34" t="s">
        <v>71099</v>
      </c>
      <c r="M13164" s="34" t="s">
        <v>71098</v>
      </c>
      <c r="N13164" s="34" t="s">
        <v>71100</v>
      </c>
    </row>
    <row r="13165" spans="1:14" s="26" customFormat="1" x14ac:dyDescent="0.35">
      <c r="A13165" s="18" t="s">
        <v>69746</v>
      </c>
      <c r="B13165" s="1">
        <v>29</v>
      </c>
      <c r="C13165" s="18" t="s">
        <v>54933</v>
      </c>
      <c r="D13165" s="18" t="s">
        <v>54934</v>
      </c>
      <c r="E13165" s="18" t="s">
        <v>69698</v>
      </c>
      <c r="F13165" s="18"/>
      <c r="G13165" s="18"/>
      <c r="H13165" s="5" t="s">
        <v>69747</v>
      </c>
      <c r="I13165" s="20" t="s">
        <v>69748</v>
      </c>
      <c r="J13165" s="4" t="s">
        <v>69749</v>
      </c>
      <c r="K13165" s="34" t="s">
        <v>71097</v>
      </c>
      <c r="L13165" s="34" t="s">
        <v>71099</v>
      </c>
      <c r="M13165" s="34" t="s">
        <v>71098</v>
      </c>
      <c r="N13165" s="34" t="s">
        <v>71100</v>
      </c>
    </row>
    <row r="13166" spans="1:14" s="26" customFormat="1" x14ac:dyDescent="0.35">
      <c r="A13166" s="18" t="s">
        <v>69750</v>
      </c>
      <c r="B13166" s="1">
        <v>29</v>
      </c>
      <c r="C13166" s="18" t="s">
        <v>54933</v>
      </c>
      <c r="D13166" s="18" t="s">
        <v>54934</v>
      </c>
      <c r="E13166" s="18" t="s">
        <v>69698</v>
      </c>
      <c r="F13166" s="18"/>
      <c r="G13166" s="18"/>
      <c r="H13166" s="5" t="s">
        <v>69751</v>
      </c>
      <c r="I13166" s="20" t="s">
        <v>69752</v>
      </c>
      <c r="J13166" s="4" t="s">
        <v>69753</v>
      </c>
      <c r="K13166" s="34" t="s">
        <v>71097</v>
      </c>
      <c r="L13166" s="34" t="s">
        <v>71099</v>
      </c>
      <c r="M13166" s="34" t="s">
        <v>71098</v>
      </c>
      <c r="N13166" s="34" t="s">
        <v>71100</v>
      </c>
    </row>
    <row r="13167" spans="1:14" s="26" customFormat="1" x14ac:dyDescent="0.35">
      <c r="A13167" s="18" t="s">
        <v>69754</v>
      </c>
      <c r="B13167" s="1">
        <v>29</v>
      </c>
      <c r="C13167" s="18" t="s">
        <v>54933</v>
      </c>
      <c r="D13167" s="18" t="s">
        <v>54934</v>
      </c>
      <c r="E13167" s="18" t="s">
        <v>69698</v>
      </c>
      <c r="F13167" s="18"/>
      <c r="G13167" s="18"/>
      <c r="H13167" s="5" t="s">
        <v>69755</v>
      </c>
      <c r="I13167" s="20" t="s">
        <v>69756</v>
      </c>
      <c r="J13167" s="4" t="s">
        <v>69757</v>
      </c>
      <c r="K13167" s="34" t="s">
        <v>71097</v>
      </c>
      <c r="L13167" s="34" t="s">
        <v>71099</v>
      </c>
      <c r="M13167" s="34" t="s">
        <v>71098</v>
      </c>
      <c r="N13167" s="34" t="s">
        <v>71100</v>
      </c>
    </row>
    <row r="13168" spans="1:14" s="26" customFormat="1" x14ac:dyDescent="0.35">
      <c r="A13168" s="18" t="s">
        <v>69758</v>
      </c>
      <c r="B13168" s="1">
        <v>29</v>
      </c>
      <c r="C13168" s="18" t="s">
        <v>54933</v>
      </c>
      <c r="D13168" s="18" t="s">
        <v>54934</v>
      </c>
      <c r="E13168" s="18" t="s">
        <v>69698</v>
      </c>
      <c r="F13168" s="18"/>
      <c r="G13168" s="18"/>
      <c r="H13168" s="5" t="s">
        <v>69759</v>
      </c>
      <c r="I13168" s="20" t="s">
        <v>69760</v>
      </c>
      <c r="J13168" s="4" t="s">
        <v>69761</v>
      </c>
      <c r="K13168" s="34" t="s">
        <v>71097</v>
      </c>
      <c r="L13168" s="34" t="s">
        <v>71099</v>
      </c>
      <c r="M13168" s="34" t="s">
        <v>71098</v>
      </c>
      <c r="N13168" s="34" t="s">
        <v>71100</v>
      </c>
    </row>
    <row r="13169" spans="1:14" s="26" customFormat="1" x14ac:dyDescent="0.35">
      <c r="A13169" s="18" t="s">
        <v>69762</v>
      </c>
      <c r="B13169" s="1">
        <v>29</v>
      </c>
      <c r="C13169" s="18" t="s">
        <v>54933</v>
      </c>
      <c r="D13169" s="18" t="s">
        <v>54934</v>
      </c>
      <c r="E13169" s="18" t="s">
        <v>69698</v>
      </c>
      <c r="F13169" s="18"/>
      <c r="G13169" s="18"/>
      <c r="H13169" s="5" t="s">
        <v>69763</v>
      </c>
      <c r="I13169" s="20" t="s">
        <v>69764</v>
      </c>
      <c r="J13169" s="4" t="s">
        <v>69765</v>
      </c>
      <c r="K13169" s="34" t="s">
        <v>71097</v>
      </c>
      <c r="L13169" s="34" t="s">
        <v>71099</v>
      </c>
      <c r="M13169" s="34" t="s">
        <v>71098</v>
      </c>
      <c r="N13169" s="34" t="s">
        <v>71100</v>
      </c>
    </row>
    <row r="13170" spans="1:14" s="26" customFormat="1" x14ac:dyDescent="0.35">
      <c r="A13170" s="18" t="s">
        <v>69766</v>
      </c>
      <c r="B13170" s="1">
        <v>29</v>
      </c>
      <c r="C13170" s="18" t="s">
        <v>54933</v>
      </c>
      <c r="D13170" s="18" t="s">
        <v>54934</v>
      </c>
      <c r="E13170" s="18" t="s">
        <v>69698</v>
      </c>
      <c r="F13170" s="18"/>
      <c r="G13170" s="18"/>
      <c r="H13170" s="5" t="s">
        <v>69767</v>
      </c>
      <c r="I13170" s="20" t="s">
        <v>69768</v>
      </c>
      <c r="J13170" s="4" t="s">
        <v>69769</v>
      </c>
      <c r="K13170" s="34" t="s">
        <v>71097</v>
      </c>
      <c r="L13170" s="34" t="s">
        <v>71099</v>
      </c>
      <c r="M13170" s="34" t="s">
        <v>71098</v>
      </c>
      <c r="N13170" s="34" t="s">
        <v>71100</v>
      </c>
    </row>
    <row r="13171" spans="1:14" s="26" customFormat="1" x14ac:dyDescent="0.35">
      <c r="A13171" s="18" t="s">
        <v>69770</v>
      </c>
      <c r="B13171" s="1">
        <v>29</v>
      </c>
      <c r="C13171" s="18" t="s">
        <v>54933</v>
      </c>
      <c r="D13171" s="18" t="s">
        <v>54934</v>
      </c>
      <c r="E13171" s="18" t="s">
        <v>69698</v>
      </c>
      <c r="F13171" s="18"/>
      <c r="G13171" s="18"/>
      <c r="H13171" s="5" t="s">
        <v>69771</v>
      </c>
      <c r="I13171" s="20" t="s">
        <v>69772</v>
      </c>
      <c r="J13171" s="4" t="s">
        <v>69773</v>
      </c>
      <c r="K13171" s="34" t="s">
        <v>71097</v>
      </c>
      <c r="L13171" s="34" t="s">
        <v>71099</v>
      </c>
      <c r="M13171" s="34" t="s">
        <v>71098</v>
      </c>
      <c r="N13171" s="34" t="s">
        <v>71100</v>
      </c>
    </row>
    <row r="13172" spans="1:14" s="26" customFormat="1" x14ac:dyDescent="0.35">
      <c r="A13172" s="18" t="s">
        <v>69774</v>
      </c>
      <c r="B13172" s="1">
        <v>29</v>
      </c>
      <c r="C13172" s="18" t="s">
        <v>54933</v>
      </c>
      <c r="D13172" s="18" t="s">
        <v>54934</v>
      </c>
      <c r="E13172" s="18" t="s">
        <v>69698</v>
      </c>
      <c r="F13172" s="18"/>
      <c r="G13172" s="18"/>
      <c r="H13172" s="5" t="s">
        <v>69775</v>
      </c>
      <c r="I13172" s="20" t="s">
        <v>69776</v>
      </c>
      <c r="J13172" s="4" t="s">
        <v>69777</v>
      </c>
      <c r="K13172" s="34" t="s">
        <v>71097</v>
      </c>
      <c r="L13172" s="34" t="s">
        <v>71099</v>
      </c>
      <c r="M13172" s="34" t="s">
        <v>71098</v>
      </c>
      <c r="N13172" s="34" t="s">
        <v>71100</v>
      </c>
    </row>
    <row r="13173" spans="1:14" s="26" customFormat="1" x14ac:dyDescent="0.35">
      <c r="A13173" s="18" t="s">
        <v>69778</v>
      </c>
      <c r="B13173" s="1">
        <v>29</v>
      </c>
      <c r="C13173" s="18" t="s">
        <v>54933</v>
      </c>
      <c r="D13173" s="18" t="s">
        <v>54934</v>
      </c>
      <c r="E13173" s="18" t="s">
        <v>69698</v>
      </c>
      <c r="F13173" s="18"/>
      <c r="G13173" s="18"/>
      <c r="H13173" s="5" t="s">
        <v>69779</v>
      </c>
      <c r="I13173" s="20" t="s">
        <v>69780</v>
      </c>
      <c r="J13173" s="4" t="s">
        <v>69781</v>
      </c>
      <c r="K13173" s="34" t="s">
        <v>71097</v>
      </c>
      <c r="L13173" s="34" t="s">
        <v>71099</v>
      </c>
      <c r="M13173" s="34" t="s">
        <v>71098</v>
      </c>
      <c r="N13173" s="34" t="s">
        <v>71100</v>
      </c>
    </row>
    <row r="13174" spans="1:14" s="26" customFormat="1" x14ac:dyDescent="0.35">
      <c r="A13174" s="18" t="s">
        <v>69782</v>
      </c>
      <c r="B13174" s="1">
        <v>29</v>
      </c>
      <c r="C13174" s="18" t="s">
        <v>54933</v>
      </c>
      <c r="D13174" s="18" t="s">
        <v>54934</v>
      </c>
      <c r="E13174" s="18" t="s">
        <v>69698</v>
      </c>
      <c r="F13174" s="18"/>
      <c r="G13174" s="18"/>
      <c r="H13174" s="5" t="s">
        <v>69783</v>
      </c>
      <c r="I13174" s="20" t="s">
        <v>69784</v>
      </c>
      <c r="J13174" s="4" t="s">
        <v>69785</v>
      </c>
      <c r="K13174" s="34" t="s">
        <v>71097</v>
      </c>
      <c r="L13174" s="34" t="s">
        <v>71099</v>
      </c>
      <c r="M13174" s="34" t="s">
        <v>71098</v>
      </c>
      <c r="N13174" s="34" t="s">
        <v>71100</v>
      </c>
    </row>
    <row r="13175" spans="1:14" s="26" customFormat="1" x14ac:dyDescent="0.35">
      <c r="A13175" s="18" t="s">
        <v>69786</v>
      </c>
      <c r="B13175" s="1">
        <v>29</v>
      </c>
      <c r="C13175" s="18" t="s">
        <v>54933</v>
      </c>
      <c r="D13175" s="18" t="s">
        <v>54934</v>
      </c>
      <c r="E13175" s="18" t="s">
        <v>69698</v>
      </c>
      <c r="F13175" s="18"/>
      <c r="G13175" s="18"/>
      <c r="H13175" s="5" t="s">
        <v>69787</v>
      </c>
      <c r="I13175" s="20" t="s">
        <v>69788</v>
      </c>
      <c r="J13175" s="4" t="s">
        <v>69789</v>
      </c>
      <c r="K13175" s="34" t="s">
        <v>71097</v>
      </c>
      <c r="L13175" s="34" t="s">
        <v>71099</v>
      </c>
      <c r="M13175" s="34" t="s">
        <v>71098</v>
      </c>
      <c r="N13175" s="34" t="s">
        <v>71100</v>
      </c>
    </row>
    <row r="13176" spans="1:14" s="26" customFormat="1" x14ac:dyDescent="0.35">
      <c r="A13176" s="18" t="s">
        <v>69790</v>
      </c>
      <c r="B13176" s="1">
        <v>29</v>
      </c>
      <c r="C13176" s="18" t="s">
        <v>54933</v>
      </c>
      <c r="D13176" s="18" t="s">
        <v>54934</v>
      </c>
      <c r="E13176" s="18" t="s">
        <v>69698</v>
      </c>
      <c r="F13176" s="18"/>
      <c r="G13176" s="18"/>
      <c r="H13176" s="5" t="s">
        <v>69791</v>
      </c>
      <c r="I13176" s="20" t="s">
        <v>69792</v>
      </c>
      <c r="J13176" s="4" t="s">
        <v>69793</v>
      </c>
      <c r="K13176" s="34" t="s">
        <v>71097</v>
      </c>
      <c r="L13176" s="34" t="s">
        <v>71099</v>
      </c>
      <c r="M13176" s="34" t="s">
        <v>71098</v>
      </c>
      <c r="N13176" s="34" t="s">
        <v>71100</v>
      </c>
    </row>
    <row r="13177" spans="1:14" s="26" customFormat="1" x14ac:dyDescent="0.35">
      <c r="A13177" s="18" t="s">
        <v>69794</v>
      </c>
      <c r="B13177" s="1">
        <v>29</v>
      </c>
      <c r="C13177" s="18" t="s">
        <v>54933</v>
      </c>
      <c r="D13177" s="18" t="s">
        <v>54934</v>
      </c>
      <c r="E13177" s="18" t="s">
        <v>69698</v>
      </c>
      <c r="F13177" s="18"/>
      <c r="G13177" s="18"/>
      <c r="H13177" s="5" t="s">
        <v>69795</v>
      </c>
      <c r="I13177" s="20" t="s">
        <v>69796</v>
      </c>
      <c r="J13177" s="4" t="s">
        <v>69797</v>
      </c>
      <c r="K13177" s="34" t="s">
        <v>71097</v>
      </c>
      <c r="L13177" s="34" t="s">
        <v>71099</v>
      </c>
      <c r="M13177" s="34" t="s">
        <v>71098</v>
      </c>
      <c r="N13177" s="34" t="s">
        <v>71100</v>
      </c>
    </row>
    <row r="13178" spans="1:14" s="26" customFormat="1" x14ac:dyDescent="0.35">
      <c r="A13178" s="18" t="s">
        <v>69798</v>
      </c>
      <c r="B13178" s="1">
        <v>29</v>
      </c>
      <c r="C13178" s="18" t="s">
        <v>54933</v>
      </c>
      <c r="D13178" s="18" t="s">
        <v>54934</v>
      </c>
      <c r="E13178" s="18" t="s">
        <v>69698</v>
      </c>
      <c r="F13178" s="18"/>
      <c r="G13178" s="18"/>
      <c r="H13178" s="5" t="s">
        <v>69799</v>
      </c>
      <c r="I13178" s="20" t="s">
        <v>69800</v>
      </c>
      <c r="J13178" s="4" t="s">
        <v>69801</v>
      </c>
      <c r="K13178" s="34" t="s">
        <v>71097</v>
      </c>
      <c r="L13178" s="34" t="s">
        <v>71099</v>
      </c>
      <c r="M13178" s="34" t="s">
        <v>71098</v>
      </c>
      <c r="N13178" s="34" t="s">
        <v>71100</v>
      </c>
    </row>
    <row r="13179" spans="1:14" s="26" customFormat="1" x14ac:dyDescent="0.35">
      <c r="A13179" s="18" t="s">
        <v>69802</v>
      </c>
      <c r="B13179" s="1">
        <v>29</v>
      </c>
      <c r="C13179" s="18" t="s">
        <v>54933</v>
      </c>
      <c r="D13179" s="18" t="s">
        <v>54934</v>
      </c>
      <c r="E13179" s="18" t="s">
        <v>69698</v>
      </c>
      <c r="F13179" s="18"/>
      <c r="G13179" s="18"/>
      <c r="H13179" s="5" t="s">
        <v>69803</v>
      </c>
      <c r="I13179" s="20" t="s">
        <v>69804</v>
      </c>
      <c r="J13179" s="4" t="s">
        <v>69805</v>
      </c>
      <c r="K13179" s="34" t="s">
        <v>71097</v>
      </c>
      <c r="L13179" s="34" t="s">
        <v>71099</v>
      </c>
      <c r="M13179" s="34" t="s">
        <v>71098</v>
      </c>
      <c r="N13179" s="34" t="s">
        <v>71100</v>
      </c>
    </row>
    <row r="13180" spans="1:14" s="26" customFormat="1" x14ac:dyDescent="0.35">
      <c r="A13180" s="18" t="s">
        <v>69806</v>
      </c>
      <c r="B13180" s="1">
        <v>29</v>
      </c>
      <c r="C13180" s="18" t="s">
        <v>54933</v>
      </c>
      <c r="D13180" s="18" t="s">
        <v>54934</v>
      </c>
      <c r="E13180" s="18" t="s">
        <v>69807</v>
      </c>
      <c r="F13180" s="18"/>
      <c r="G13180" s="18"/>
      <c r="H13180" s="5" t="s">
        <v>69808</v>
      </c>
      <c r="I13180" s="20" t="s">
        <v>69809</v>
      </c>
      <c r="J13180" s="4" t="s">
        <v>69810</v>
      </c>
      <c r="K13180" s="34" t="s">
        <v>71101</v>
      </c>
      <c r="L13180" s="34" t="s">
        <v>71103</v>
      </c>
      <c r="M13180" s="34" t="s">
        <v>71102</v>
      </c>
      <c r="N13180" s="34" t="s">
        <v>71104</v>
      </c>
    </row>
    <row r="13181" spans="1:14" s="26" customFormat="1" x14ac:dyDescent="0.35">
      <c r="A13181" s="18" t="s">
        <v>69811</v>
      </c>
      <c r="B13181" s="1">
        <v>29</v>
      </c>
      <c r="C13181" s="18" t="s">
        <v>54933</v>
      </c>
      <c r="D13181" s="18" t="s">
        <v>54934</v>
      </c>
      <c r="E13181" s="18" t="s">
        <v>69807</v>
      </c>
      <c r="F13181" s="18"/>
      <c r="G13181" s="18"/>
      <c r="H13181" s="5" t="s">
        <v>69812</v>
      </c>
      <c r="I13181" s="20" t="s">
        <v>69813</v>
      </c>
      <c r="J13181" s="4" t="s">
        <v>69814</v>
      </c>
      <c r="K13181" s="34" t="s">
        <v>71101</v>
      </c>
      <c r="L13181" s="34" t="s">
        <v>71103</v>
      </c>
      <c r="M13181" s="34" t="s">
        <v>71102</v>
      </c>
      <c r="N13181" s="34" t="s">
        <v>71104</v>
      </c>
    </row>
    <row r="13182" spans="1:14" s="26" customFormat="1" x14ac:dyDescent="0.35">
      <c r="A13182" s="18" t="s">
        <v>69815</v>
      </c>
      <c r="B13182" s="1">
        <v>29</v>
      </c>
      <c r="C13182" s="18" t="s">
        <v>54933</v>
      </c>
      <c r="D13182" s="18" t="s">
        <v>54934</v>
      </c>
      <c r="E13182" s="18" t="s">
        <v>69807</v>
      </c>
      <c r="F13182" s="18"/>
      <c r="G13182" s="18"/>
      <c r="H13182" s="5" t="s">
        <v>69816</v>
      </c>
      <c r="I13182" s="20" t="s">
        <v>69817</v>
      </c>
      <c r="J13182" s="4" t="s">
        <v>69818</v>
      </c>
      <c r="K13182" s="34" t="s">
        <v>71101</v>
      </c>
      <c r="L13182" s="34" t="s">
        <v>71103</v>
      </c>
      <c r="M13182" s="34" t="s">
        <v>71102</v>
      </c>
      <c r="N13182" s="34" t="s">
        <v>71104</v>
      </c>
    </row>
    <row r="13183" spans="1:14" s="26" customFormat="1" x14ac:dyDescent="0.35">
      <c r="A13183" s="18" t="s">
        <v>69819</v>
      </c>
      <c r="B13183" s="1">
        <v>29</v>
      </c>
      <c r="C13183" s="18" t="s">
        <v>54933</v>
      </c>
      <c r="D13183" s="18" t="s">
        <v>54934</v>
      </c>
      <c r="E13183" s="18" t="s">
        <v>69807</v>
      </c>
      <c r="F13183" s="18"/>
      <c r="G13183" s="18"/>
      <c r="H13183" s="5" t="s">
        <v>69820</v>
      </c>
      <c r="I13183" s="20" t="s">
        <v>69821</v>
      </c>
      <c r="J13183" s="4" t="s">
        <v>69822</v>
      </c>
      <c r="K13183" s="34" t="s">
        <v>71101</v>
      </c>
      <c r="L13183" s="34" t="s">
        <v>71103</v>
      </c>
      <c r="M13183" s="34" t="s">
        <v>71102</v>
      </c>
      <c r="N13183" s="34" t="s">
        <v>71104</v>
      </c>
    </row>
    <row r="13184" spans="1:14" s="26" customFormat="1" x14ac:dyDescent="0.35">
      <c r="A13184" s="18" t="s">
        <v>69823</v>
      </c>
      <c r="B13184" s="1">
        <v>29</v>
      </c>
      <c r="C13184" s="18" t="s">
        <v>54933</v>
      </c>
      <c r="D13184" s="18" t="s">
        <v>54934</v>
      </c>
      <c r="E13184" s="18" t="s">
        <v>69807</v>
      </c>
      <c r="F13184" s="18"/>
      <c r="G13184" s="18"/>
      <c r="H13184" s="5" t="s">
        <v>69824</v>
      </c>
      <c r="I13184" s="20" t="s">
        <v>69825</v>
      </c>
      <c r="J13184" s="4" t="s">
        <v>69826</v>
      </c>
      <c r="K13184" s="34" t="s">
        <v>71101</v>
      </c>
      <c r="L13184" s="34" t="s">
        <v>71103</v>
      </c>
      <c r="M13184" s="34" t="s">
        <v>71102</v>
      </c>
      <c r="N13184" s="34" t="s">
        <v>71104</v>
      </c>
    </row>
    <row r="13185" spans="1:14" s="26" customFormat="1" x14ac:dyDescent="0.35">
      <c r="A13185" s="18" t="s">
        <v>69827</v>
      </c>
      <c r="B13185" s="1">
        <v>29</v>
      </c>
      <c r="C13185" s="18" t="s">
        <v>54933</v>
      </c>
      <c r="D13185" s="18" t="s">
        <v>54934</v>
      </c>
      <c r="E13185" s="18" t="s">
        <v>69807</v>
      </c>
      <c r="F13185" s="18"/>
      <c r="G13185" s="18"/>
      <c r="H13185" s="5" t="s">
        <v>69828</v>
      </c>
      <c r="I13185" s="20" t="s">
        <v>69829</v>
      </c>
      <c r="J13185" s="4" t="s">
        <v>69830</v>
      </c>
      <c r="K13185" s="34" t="s">
        <v>71101</v>
      </c>
      <c r="L13185" s="34" t="s">
        <v>71103</v>
      </c>
      <c r="M13185" s="34" t="s">
        <v>71102</v>
      </c>
      <c r="N13185" s="34" t="s">
        <v>71104</v>
      </c>
    </row>
    <row r="13186" spans="1:14" s="26" customFormat="1" x14ac:dyDescent="0.35">
      <c r="A13186" s="18" t="s">
        <v>69831</v>
      </c>
      <c r="B13186" s="1">
        <v>29</v>
      </c>
      <c r="C13186" s="18" t="s">
        <v>54933</v>
      </c>
      <c r="D13186" s="18" t="s">
        <v>54934</v>
      </c>
      <c r="E13186" s="18" t="s">
        <v>69832</v>
      </c>
      <c r="F13186" s="18"/>
      <c r="G13186" s="18"/>
      <c r="H13186" s="5" t="s">
        <v>69833</v>
      </c>
      <c r="I13186" s="20" t="s">
        <v>69834</v>
      </c>
      <c r="J13186" s="4" t="s">
        <v>69835</v>
      </c>
      <c r="K13186" s="34" t="s">
        <v>71105</v>
      </c>
      <c r="L13186" s="34" t="s">
        <v>71107</v>
      </c>
      <c r="M13186" s="34" t="s">
        <v>71106</v>
      </c>
      <c r="N13186" s="34" t="s">
        <v>71108</v>
      </c>
    </row>
    <row r="13187" spans="1:14" s="26" customFormat="1" x14ac:dyDescent="0.35">
      <c r="A13187" s="18" t="s">
        <v>69836</v>
      </c>
      <c r="B13187" s="1">
        <v>29</v>
      </c>
      <c r="C13187" s="18" t="s">
        <v>54933</v>
      </c>
      <c r="D13187" s="18" t="s">
        <v>54934</v>
      </c>
      <c r="E13187" s="18" t="s">
        <v>69832</v>
      </c>
      <c r="F13187" s="18"/>
      <c r="G13187" s="18"/>
      <c r="H13187" s="5" t="s">
        <v>69837</v>
      </c>
      <c r="I13187" s="20" t="s">
        <v>69838</v>
      </c>
      <c r="J13187" s="4" t="s">
        <v>69839</v>
      </c>
      <c r="K13187" s="34" t="s">
        <v>71105</v>
      </c>
      <c r="L13187" s="34" t="s">
        <v>71107</v>
      </c>
      <c r="M13187" s="34" t="s">
        <v>71106</v>
      </c>
      <c r="N13187" s="34" t="s">
        <v>71108</v>
      </c>
    </row>
    <row r="13188" spans="1:14" s="26" customFormat="1" x14ac:dyDescent="0.35">
      <c r="A13188" s="18" t="s">
        <v>69840</v>
      </c>
      <c r="B13188" s="1">
        <v>29</v>
      </c>
      <c r="C13188" s="18" t="s">
        <v>54933</v>
      </c>
      <c r="D13188" s="18" t="s">
        <v>54934</v>
      </c>
      <c r="E13188" s="18" t="s">
        <v>69832</v>
      </c>
      <c r="F13188" s="18"/>
      <c r="G13188" s="18"/>
      <c r="H13188" s="5" t="s">
        <v>69841</v>
      </c>
      <c r="I13188" s="20" t="s">
        <v>69842</v>
      </c>
      <c r="J13188" s="4" t="s">
        <v>69843</v>
      </c>
      <c r="K13188" s="34" t="s">
        <v>71105</v>
      </c>
      <c r="L13188" s="34" t="s">
        <v>71107</v>
      </c>
      <c r="M13188" s="34" t="s">
        <v>71106</v>
      </c>
      <c r="N13188" s="34" t="s">
        <v>71108</v>
      </c>
    </row>
    <row r="13189" spans="1:14" s="26" customFormat="1" x14ac:dyDescent="0.35">
      <c r="A13189" s="18" t="s">
        <v>69844</v>
      </c>
      <c r="B13189" s="1">
        <v>29</v>
      </c>
      <c r="C13189" s="18" t="s">
        <v>54933</v>
      </c>
      <c r="D13189" s="18" t="s">
        <v>54934</v>
      </c>
      <c r="E13189" s="18" t="s">
        <v>69832</v>
      </c>
      <c r="F13189" s="18"/>
      <c r="G13189" s="18"/>
      <c r="H13189" s="5" t="s">
        <v>69845</v>
      </c>
      <c r="I13189" s="20" t="s">
        <v>69846</v>
      </c>
      <c r="J13189" s="4" t="s">
        <v>69847</v>
      </c>
      <c r="K13189" s="34" t="s">
        <v>71105</v>
      </c>
      <c r="L13189" s="34" t="s">
        <v>71107</v>
      </c>
      <c r="M13189" s="34" t="s">
        <v>71106</v>
      </c>
      <c r="N13189" s="34" t="s">
        <v>71108</v>
      </c>
    </row>
    <row r="13190" spans="1:14" s="26" customFormat="1" x14ac:dyDescent="0.35">
      <c r="A13190" s="18" t="s">
        <v>69848</v>
      </c>
      <c r="B13190" s="1">
        <v>29</v>
      </c>
      <c r="C13190" s="18" t="s">
        <v>54933</v>
      </c>
      <c r="D13190" s="18" t="s">
        <v>54934</v>
      </c>
      <c r="E13190" s="18" t="s">
        <v>69832</v>
      </c>
      <c r="F13190" s="18"/>
      <c r="G13190" s="18"/>
      <c r="H13190" s="5" t="s">
        <v>69849</v>
      </c>
      <c r="I13190" s="20" t="s">
        <v>69850</v>
      </c>
      <c r="J13190" s="4" t="s">
        <v>69851</v>
      </c>
      <c r="K13190" s="34" t="s">
        <v>71105</v>
      </c>
      <c r="L13190" s="34" t="s">
        <v>71107</v>
      </c>
      <c r="M13190" s="34" t="s">
        <v>71106</v>
      </c>
      <c r="N13190" s="34" t="s">
        <v>71108</v>
      </c>
    </row>
    <row r="13191" spans="1:14" s="26" customFormat="1" x14ac:dyDescent="0.35">
      <c r="A13191" s="18" t="s">
        <v>69852</v>
      </c>
      <c r="B13191" s="1">
        <v>29</v>
      </c>
      <c r="C13191" s="18" t="s">
        <v>54933</v>
      </c>
      <c r="D13191" s="18" t="s">
        <v>54934</v>
      </c>
      <c r="E13191" s="18" t="s">
        <v>69832</v>
      </c>
      <c r="F13191" s="18"/>
      <c r="G13191" s="18"/>
      <c r="H13191" s="5" t="s">
        <v>69853</v>
      </c>
      <c r="I13191" s="20" t="s">
        <v>69854</v>
      </c>
      <c r="J13191" s="4" t="s">
        <v>69855</v>
      </c>
      <c r="K13191" s="34" t="s">
        <v>71105</v>
      </c>
      <c r="L13191" s="34" t="s">
        <v>71107</v>
      </c>
      <c r="M13191" s="34" t="s">
        <v>71106</v>
      </c>
      <c r="N13191" s="34" t="s">
        <v>71108</v>
      </c>
    </row>
    <row r="13192" spans="1:14" s="26" customFormat="1" x14ac:dyDescent="0.35">
      <c r="A13192" s="18" t="s">
        <v>69856</v>
      </c>
      <c r="B13192" s="1">
        <v>29</v>
      </c>
      <c r="C13192" s="18" t="s">
        <v>54933</v>
      </c>
      <c r="D13192" s="18" t="s">
        <v>54934</v>
      </c>
      <c r="E13192" s="18" t="s">
        <v>69832</v>
      </c>
      <c r="F13192" s="18"/>
      <c r="G13192" s="18"/>
      <c r="H13192" s="5" t="s">
        <v>69857</v>
      </c>
      <c r="I13192" s="20" t="s">
        <v>69858</v>
      </c>
      <c r="J13192" s="4" t="s">
        <v>69859</v>
      </c>
      <c r="K13192" s="34" t="s">
        <v>71105</v>
      </c>
      <c r="L13192" s="34" t="s">
        <v>71107</v>
      </c>
      <c r="M13192" s="34" t="s">
        <v>71106</v>
      </c>
      <c r="N13192" s="34" t="s">
        <v>71108</v>
      </c>
    </row>
    <row r="13193" spans="1:14" s="26" customFormat="1" x14ac:dyDescent="0.35">
      <c r="A13193" s="18" t="s">
        <v>69860</v>
      </c>
      <c r="B13193" s="1">
        <v>29</v>
      </c>
      <c r="C13193" s="18" t="s">
        <v>54933</v>
      </c>
      <c r="D13193" s="18" t="s">
        <v>54934</v>
      </c>
      <c r="E13193" s="18" t="s">
        <v>69832</v>
      </c>
      <c r="F13193" s="18"/>
      <c r="G13193" s="18"/>
      <c r="H13193" s="5" t="s">
        <v>69861</v>
      </c>
      <c r="I13193" s="20" t="s">
        <v>69862</v>
      </c>
      <c r="J13193" s="4" t="s">
        <v>69863</v>
      </c>
      <c r="K13193" s="34" t="s">
        <v>71105</v>
      </c>
      <c r="L13193" s="34" t="s">
        <v>71107</v>
      </c>
      <c r="M13193" s="34" t="s">
        <v>71106</v>
      </c>
      <c r="N13193" s="34" t="s">
        <v>71108</v>
      </c>
    </row>
    <row r="13194" spans="1:14" s="26" customFormat="1" x14ac:dyDescent="0.35">
      <c r="A13194" s="18" t="s">
        <v>69864</v>
      </c>
      <c r="B13194" s="1">
        <v>29</v>
      </c>
      <c r="C13194" s="18" t="s">
        <v>54933</v>
      </c>
      <c r="D13194" s="18" t="s">
        <v>54934</v>
      </c>
      <c r="E13194" s="18" t="s">
        <v>69832</v>
      </c>
      <c r="F13194" s="18"/>
      <c r="G13194" s="18"/>
      <c r="H13194" s="5" t="s">
        <v>69865</v>
      </c>
      <c r="I13194" s="20" t="s">
        <v>69866</v>
      </c>
      <c r="J13194" s="4" t="s">
        <v>69867</v>
      </c>
      <c r="K13194" s="34" t="s">
        <v>71105</v>
      </c>
      <c r="L13194" s="34" t="s">
        <v>71107</v>
      </c>
      <c r="M13194" s="34" t="s">
        <v>71106</v>
      </c>
      <c r="N13194" s="34" t="s">
        <v>71108</v>
      </c>
    </row>
    <row r="13195" spans="1:14" s="26" customFormat="1" x14ac:dyDescent="0.35">
      <c r="A13195" s="18" t="s">
        <v>69868</v>
      </c>
      <c r="B13195" s="1">
        <v>29</v>
      </c>
      <c r="C13195" s="18" t="s">
        <v>54933</v>
      </c>
      <c r="D13195" s="18" t="s">
        <v>54934</v>
      </c>
      <c r="E13195" s="18" t="s">
        <v>69832</v>
      </c>
      <c r="F13195" s="18"/>
      <c r="G13195" s="18"/>
      <c r="H13195" s="5" t="s">
        <v>69869</v>
      </c>
      <c r="I13195" s="20" t="s">
        <v>69870</v>
      </c>
      <c r="J13195" s="4" t="s">
        <v>69871</v>
      </c>
      <c r="K13195" s="34" t="s">
        <v>71105</v>
      </c>
      <c r="L13195" s="34" t="s">
        <v>71107</v>
      </c>
      <c r="M13195" s="34" t="s">
        <v>71106</v>
      </c>
      <c r="N13195" s="34" t="s">
        <v>71108</v>
      </c>
    </row>
    <row r="13196" spans="1:14" s="26" customFormat="1" x14ac:dyDescent="0.35">
      <c r="A13196" s="18" t="s">
        <v>69872</v>
      </c>
      <c r="B13196" s="1">
        <v>29</v>
      </c>
      <c r="C13196" s="18" t="s">
        <v>54933</v>
      </c>
      <c r="D13196" s="18" t="s">
        <v>54934</v>
      </c>
      <c r="E13196" s="18" t="s">
        <v>69832</v>
      </c>
      <c r="F13196" s="18"/>
      <c r="G13196" s="18"/>
      <c r="H13196" s="5" t="s">
        <v>69873</v>
      </c>
      <c r="I13196" s="20" t="s">
        <v>69874</v>
      </c>
      <c r="J13196" s="4" t="s">
        <v>69875</v>
      </c>
      <c r="K13196" s="34" t="s">
        <v>71105</v>
      </c>
      <c r="L13196" s="34" t="s">
        <v>71107</v>
      </c>
      <c r="M13196" s="34" t="s">
        <v>71106</v>
      </c>
      <c r="N13196" s="34" t="s">
        <v>71108</v>
      </c>
    </row>
    <row r="13197" spans="1:14" s="26" customFormat="1" x14ac:dyDescent="0.35">
      <c r="A13197" s="18" t="s">
        <v>69876</v>
      </c>
      <c r="B13197" s="1">
        <v>29</v>
      </c>
      <c r="C13197" s="18" t="s">
        <v>54933</v>
      </c>
      <c r="D13197" s="18" t="s">
        <v>54934</v>
      </c>
      <c r="E13197" s="18" t="s">
        <v>69832</v>
      </c>
      <c r="F13197" s="18"/>
      <c r="G13197" s="18"/>
      <c r="H13197" s="5" t="s">
        <v>69877</v>
      </c>
      <c r="I13197" s="20" t="s">
        <v>69878</v>
      </c>
      <c r="J13197" s="4" t="s">
        <v>69879</v>
      </c>
      <c r="K13197" s="34" t="s">
        <v>71105</v>
      </c>
      <c r="L13197" s="34" t="s">
        <v>71107</v>
      </c>
      <c r="M13197" s="34" t="s">
        <v>71106</v>
      </c>
      <c r="N13197" s="34" t="s">
        <v>71108</v>
      </c>
    </row>
    <row r="13198" spans="1:14" s="26" customFormat="1" x14ac:dyDescent="0.35">
      <c r="A13198" s="18" t="s">
        <v>69880</v>
      </c>
      <c r="B13198" s="1">
        <v>29</v>
      </c>
      <c r="C13198" s="18" t="s">
        <v>54933</v>
      </c>
      <c r="D13198" s="18" t="s">
        <v>54934</v>
      </c>
      <c r="E13198" s="18" t="s">
        <v>69832</v>
      </c>
      <c r="F13198" s="18"/>
      <c r="G13198" s="18"/>
      <c r="H13198" s="5" t="s">
        <v>69881</v>
      </c>
      <c r="I13198" s="20" t="s">
        <v>69882</v>
      </c>
      <c r="J13198" s="4" t="s">
        <v>69883</v>
      </c>
      <c r="K13198" s="34" t="s">
        <v>71105</v>
      </c>
      <c r="L13198" s="34" t="s">
        <v>71107</v>
      </c>
      <c r="M13198" s="34" t="s">
        <v>71106</v>
      </c>
      <c r="N13198" s="34" t="s">
        <v>71108</v>
      </c>
    </row>
    <row r="13199" spans="1:14" s="26" customFormat="1" x14ac:dyDescent="0.35">
      <c r="A13199" s="18" t="s">
        <v>69884</v>
      </c>
      <c r="B13199" s="1">
        <v>29</v>
      </c>
      <c r="C13199" s="18" t="s">
        <v>54933</v>
      </c>
      <c r="D13199" s="18" t="s">
        <v>54934</v>
      </c>
      <c r="E13199" s="18" t="s">
        <v>69832</v>
      </c>
      <c r="F13199" s="18"/>
      <c r="G13199" s="18"/>
      <c r="H13199" s="5" t="s">
        <v>69885</v>
      </c>
      <c r="I13199" s="20" t="s">
        <v>69886</v>
      </c>
      <c r="J13199" s="4" t="s">
        <v>69887</v>
      </c>
      <c r="K13199" s="34" t="s">
        <v>71105</v>
      </c>
      <c r="L13199" s="34" t="s">
        <v>71107</v>
      </c>
      <c r="M13199" s="34" t="s">
        <v>71106</v>
      </c>
      <c r="N13199" s="34" t="s">
        <v>71108</v>
      </c>
    </row>
    <row r="13200" spans="1:14" s="26" customFormat="1" x14ac:dyDescent="0.35">
      <c r="A13200" s="18" t="s">
        <v>69888</v>
      </c>
      <c r="B13200" s="1">
        <v>29</v>
      </c>
      <c r="C13200" s="18" t="s">
        <v>54933</v>
      </c>
      <c r="D13200" s="18" t="s">
        <v>54934</v>
      </c>
      <c r="E13200" s="18" t="s">
        <v>69832</v>
      </c>
      <c r="F13200" s="18"/>
      <c r="G13200" s="18"/>
      <c r="H13200" s="5" t="s">
        <v>69889</v>
      </c>
      <c r="I13200" s="20" t="s">
        <v>69890</v>
      </c>
      <c r="J13200" s="4" t="s">
        <v>69891</v>
      </c>
      <c r="K13200" s="34" t="s">
        <v>71105</v>
      </c>
      <c r="L13200" s="34" t="s">
        <v>71107</v>
      </c>
      <c r="M13200" s="34" t="s">
        <v>71106</v>
      </c>
      <c r="N13200" s="34" t="s">
        <v>71108</v>
      </c>
    </row>
    <row r="13201" spans="1:14" s="26" customFormat="1" x14ac:dyDescent="0.35">
      <c r="A13201" s="18" t="s">
        <v>69892</v>
      </c>
      <c r="B13201" s="1">
        <v>29</v>
      </c>
      <c r="C13201" s="18" t="s">
        <v>54933</v>
      </c>
      <c r="D13201" s="18" t="s">
        <v>54934</v>
      </c>
      <c r="E13201" s="18" t="s">
        <v>69832</v>
      </c>
      <c r="F13201" s="18"/>
      <c r="G13201" s="18"/>
      <c r="H13201" s="5" t="s">
        <v>69893</v>
      </c>
      <c r="I13201" s="20" t="s">
        <v>69894</v>
      </c>
      <c r="J13201" s="4" t="s">
        <v>69895</v>
      </c>
      <c r="K13201" s="34" t="s">
        <v>71105</v>
      </c>
      <c r="L13201" s="34" t="s">
        <v>71107</v>
      </c>
      <c r="M13201" s="34" t="s">
        <v>71106</v>
      </c>
      <c r="N13201" s="34" t="s">
        <v>71108</v>
      </c>
    </row>
    <row r="13202" spans="1:14" s="26" customFormat="1" x14ac:dyDescent="0.35">
      <c r="A13202" s="18" t="s">
        <v>69896</v>
      </c>
      <c r="B13202" s="1">
        <v>29</v>
      </c>
      <c r="C13202" s="18" t="s">
        <v>54933</v>
      </c>
      <c r="D13202" s="18" t="s">
        <v>54934</v>
      </c>
      <c r="E13202" s="18" t="s">
        <v>69832</v>
      </c>
      <c r="F13202" s="18"/>
      <c r="G13202" s="18"/>
      <c r="H13202" s="5" t="s">
        <v>69897</v>
      </c>
      <c r="I13202" s="20" t="s">
        <v>69898</v>
      </c>
      <c r="J13202" s="4" t="s">
        <v>69899</v>
      </c>
      <c r="K13202" s="34" t="s">
        <v>71105</v>
      </c>
      <c r="L13202" s="34" t="s">
        <v>71107</v>
      </c>
      <c r="M13202" s="34" t="s">
        <v>71106</v>
      </c>
      <c r="N13202" s="34" t="s">
        <v>71108</v>
      </c>
    </row>
    <row r="13203" spans="1:14" s="26" customFormat="1" x14ac:dyDescent="0.35">
      <c r="A13203" s="18" t="s">
        <v>69900</v>
      </c>
      <c r="B13203" s="1">
        <v>29</v>
      </c>
      <c r="C13203" s="18" t="s">
        <v>54933</v>
      </c>
      <c r="D13203" s="18" t="s">
        <v>54934</v>
      </c>
      <c r="E13203" s="18" t="s">
        <v>69832</v>
      </c>
      <c r="F13203" s="18"/>
      <c r="G13203" s="18"/>
      <c r="H13203" s="5" t="s">
        <v>69901</v>
      </c>
      <c r="I13203" s="20" t="s">
        <v>69902</v>
      </c>
      <c r="J13203" s="4" t="s">
        <v>69903</v>
      </c>
      <c r="K13203" s="34" t="s">
        <v>71105</v>
      </c>
      <c r="L13203" s="34" t="s">
        <v>71107</v>
      </c>
      <c r="M13203" s="34" t="s">
        <v>71106</v>
      </c>
      <c r="N13203" s="34" t="s">
        <v>71108</v>
      </c>
    </row>
    <row r="13204" spans="1:14" s="26" customFormat="1" x14ac:dyDescent="0.35">
      <c r="A13204" s="18" t="s">
        <v>69904</v>
      </c>
      <c r="B13204" s="1">
        <v>29</v>
      </c>
      <c r="C13204" s="18" t="s">
        <v>54933</v>
      </c>
      <c r="D13204" s="18" t="s">
        <v>54934</v>
      </c>
      <c r="E13204" s="18" t="s">
        <v>69832</v>
      </c>
      <c r="F13204" s="18"/>
      <c r="G13204" s="18"/>
      <c r="H13204" s="5" t="s">
        <v>69905</v>
      </c>
      <c r="I13204" s="20" t="s">
        <v>69906</v>
      </c>
      <c r="J13204" s="4" t="s">
        <v>69907</v>
      </c>
      <c r="K13204" s="34" t="s">
        <v>71105</v>
      </c>
      <c r="L13204" s="34" t="s">
        <v>71107</v>
      </c>
      <c r="M13204" s="34" t="s">
        <v>71106</v>
      </c>
      <c r="N13204" s="34" t="s">
        <v>71108</v>
      </c>
    </row>
    <row r="13205" spans="1:14" s="26" customFormat="1" x14ac:dyDescent="0.35">
      <c r="A13205" s="18" t="s">
        <v>69908</v>
      </c>
      <c r="B13205" s="1">
        <v>29</v>
      </c>
      <c r="C13205" s="18" t="s">
        <v>54933</v>
      </c>
      <c r="D13205" s="18" t="s">
        <v>54934</v>
      </c>
      <c r="E13205" s="18" t="s">
        <v>69832</v>
      </c>
      <c r="F13205" s="18"/>
      <c r="G13205" s="18"/>
      <c r="H13205" s="5" t="s">
        <v>69909</v>
      </c>
      <c r="I13205" s="20" t="s">
        <v>69910</v>
      </c>
      <c r="J13205" s="4" t="s">
        <v>69911</v>
      </c>
      <c r="K13205" s="34" t="s">
        <v>71105</v>
      </c>
      <c r="L13205" s="34" t="s">
        <v>71107</v>
      </c>
      <c r="M13205" s="34" t="s">
        <v>71106</v>
      </c>
      <c r="N13205" s="34" t="s">
        <v>71108</v>
      </c>
    </row>
    <row r="13206" spans="1:14" s="26" customFormat="1" x14ac:dyDescent="0.35">
      <c r="A13206" s="18" t="s">
        <v>69912</v>
      </c>
      <c r="B13206" s="1">
        <v>29</v>
      </c>
      <c r="C13206" s="18" t="s">
        <v>54933</v>
      </c>
      <c r="D13206" s="18" t="s">
        <v>54934</v>
      </c>
      <c r="E13206" s="18" t="s">
        <v>69832</v>
      </c>
      <c r="F13206" s="18"/>
      <c r="G13206" s="18"/>
      <c r="H13206" s="5" t="s">
        <v>69913</v>
      </c>
      <c r="I13206" s="20" t="s">
        <v>69914</v>
      </c>
      <c r="J13206" s="4" t="s">
        <v>69915</v>
      </c>
      <c r="K13206" s="34" t="s">
        <v>71105</v>
      </c>
      <c r="L13206" s="34" t="s">
        <v>71107</v>
      </c>
      <c r="M13206" s="34" t="s">
        <v>71106</v>
      </c>
      <c r="N13206" s="34" t="s">
        <v>71108</v>
      </c>
    </row>
    <row r="13207" spans="1:14" s="26" customFormat="1" x14ac:dyDescent="0.35">
      <c r="A13207" s="18" t="s">
        <v>69916</v>
      </c>
      <c r="B13207" s="1">
        <v>29</v>
      </c>
      <c r="C13207" s="18" t="s">
        <v>54933</v>
      </c>
      <c r="D13207" s="18" t="s">
        <v>54934</v>
      </c>
      <c r="E13207" s="18" t="s">
        <v>69832</v>
      </c>
      <c r="F13207" s="18"/>
      <c r="G13207" s="18"/>
      <c r="H13207" s="5" t="s">
        <v>69917</v>
      </c>
      <c r="I13207" s="20" t="s">
        <v>69918</v>
      </c>
      <c r="J13207" s="4" t="s">
        <v>69919</v>
      </c>
      <c r="K13207" s="34" t="s">
        <v>71105</v>
      </c>
      <c r="L13207" s="34" t="s">
        <v>71107</v>
      </c>
      <c r="M13207" s="34" t="s">
        <v>71106</v>
      </c>
      <c r="N13207" s="34" t="s">
        <v>71108</v>
      </c>
    </row>
    <row r="13208" spans="1:14" s="26" customFormat="1" x14ac:dyDescent="0.35">
      <c r="A13208" s="18" t="s">
        <v>69920</v>
      </c>
      <c r="B13208" s="1">
        <v>29</v>
      </c>
      <c r="C13208" s="18" t="s">
        <v>54933</v>
      </c>
      <c r="D13208" s="18" t="s">
        <v>54934</v>
      </c>
      <c r="E13208" s="18" t="s">
        <v>69832</v>
      </c>
      <c r="F13208" s="18"/>
      <c r="G13208" s="18"/>
      <c r="H13208" s="5" t="s">
        <v>69921</v>
      </c>
      <c r="I13208" s="20" t="s">
        <v>69922</v>
      </c>
      <c r="J13208" s="4" t="s">
        <v>69923</v>
      </c>
      <c r="K13208" s="34" t="s">
        <v>71105</v>
      </c>
      <c r="L13208" s="34" t="s">
        <v>71107</v>
      </c>
      <c r="M13208" s="34" t="s">
        <v>71106</v>
      </c>
      <c r="N13208" s="34" t="s">
        <v>71108</v>
      </c>
    </row>
    <row r="13209" spans="1:14" s="26" customFormat="1" x14ac:dyDescent="0.35">
      <c r="A13209" s="18" t="s">
        <v>69924</v>
      </c>
      <c r="B13209" s="1">
        <v>29</v>
      </c>
      <c r="C13209" s="18" t="s">
        <v>54933</v>
      </c>
      <c r="D13209" s="18" t="s">
        <v>54934</v>
      </c>
      <c r="E13209" s="18" t="s">
        <v>69832</v>
      </c>
      <c r="F13209" s="18"/>
      <c r="G13209" s="18"/>
      <c r="H13209" s="5" t="s">
        <v>69925</v>
      </c>
      <c r="I13209" s="20" t="s">
        <v>69926</v>
      </c>
      <c r="J13209" s="4" t="s">
        <v>69927</v>
      </c>
      <c r="K13209" s="34" t="s">
        <v>71105</v>
      </c>
      <c r="L13209" s="34" t="s">
        <v>71107</v>
      </c>
      <c r="M13209" s="34" t="s">
        <v>71106</v>
      </c>
      <c r="N13209" s="34" t="s">
        <v>71108</v>
      </c>
    </row>
    <row r="13210" spans="1:14" s="26" customFormat="1" x14ac:dyDescent="0.35">
      <c r="A13210" s="18" t="s">
        <v>69928</v>
      </c>
      <c r="B13210" s="1">
        <v>29</v>
      </c>
      <c r="C13210" s="18" t="s">
        <v>54933</v>
      </c>
      <c r="D13210" s="18" t="s">
        <v>54934</v>
      </c>
      <c r="E13210" s="18" t="s">
        <v>69832</v>
      </c>
      <c r="F13210" s="18"/>
      <c r="G13210" s="18"/>
      <c r="H13210" s="5" t="s">
        <v>69929</v>
      </c>
      <c r="I13210" s="20" t="s">
        <v>69930</v>
      </c>
      <c r="J13210" s="4" t="s">
        <v>69931</v>
      </c>
      <c r="K13210" s="34" t="s">
        <v>71105</v>
      </c>
      <c r="L13210" s="34" t="s">
        <v>71107</v>
      </c>
      <c r="M13210" s="34" t="s">
        <v>71106</v>
      </c>
      <c r="N13210" s="34" t="s">
        <v>71108</v>
      </c>
    </row>
    <row r="13211" spans="1:14" s="26" customFormat="1" x14ac:dyDescent="0.35">
      <c r="A13211" s="18" t="s">
        <v>69932</v>
      </c>
      <c r="B13211" s="1">
        <v>29</v>
      </c>
      <c r="C13211" s="18" t="s">
        <v>54933</v>
      </c>
      <c r="D13211" s="18" t="s">
        <v>54934</v>
      </c>
      <c r="E13211" s="18" t="s">
        <v>69832</v>
      </c>
      <c r="F13211" s="18"/>
      <c r="G13211" s="18"/>
      <c r="H13211" s="5" t="s">
        <v>69933</v>
      </c>
      <c r="I13211" s="20" t="s">
        <v>69934</v>
      </c>
      <c r="J13211" s="4" t="s">
        <v>69935</v>
      </c>
      <c r="K13211" s="34" t="s">
        <v>71105</v>
      </c>
      <c r="L13211" s="34" t="s">
        <v>71107</v>
      </c>
      <c r="M13211" s="34" t="s">
        <v>71106</v>
      </c>
      <c r="N13211" s="34" t="s">
        <v>71108</v>
      </c>
    </row>
    <row r="13212" spans="1:14" s="26" customFormat="1" x14ac:dyDescent="0.35">
      <c r="A13212" s="18" t="s">
        <v>69936</v>
      </c>
      <c r="B13212" s="1">
        <v>29</v>
      </c>
      <c r="C13212" s="18" t="s">
        <v>54933</v>
      </c>
      <c r="D13212" s="18" t="s">
        <v>54934</v>
      </c>
      <c r="E13212" s="18" t="s">
        <v>69832</v>
      </c>
      <c r="F13212" s="18"/>
      <c r="G13212" s="18"/>
      <c r="H13212" s="5" t="s">
        <v>69937</v>
      </c>
      <c r="I13212" s="20" t="s">
        <v>69938</v>
      </c>
      <c r="J13212" s="4" t="s">
        <v>69939</v>
      </c>
      <c r="K13212" s="34" t="s">
        <v>71105</v>
      </c>
      <c r="L13212" s="34" t="s">
        <v>71107</v>
      </c>
      <c r="M13212" s="34" t="s">
        <v>71106</v>
      </c>
      <c r="N13212" s="34" t="s">
        <v>71108</v>
      </c>
    </row>
    <row r="13213" spans="1:14" s="26" customFormat="1" x14ac:dyDescent="0.35">
      <c r="A13213" s="18" t="s">
        <v>69940</v>
      </c>
      <c r="B13213" s="1">
        <v>29</v>
      </c>
      <c r="C13213" s="18" t="s">
        <v>54933</v>
      </c>
      <c r="D13213" s="18" t="s">
        <v>54934</v>
      </c>
      <c r="E13213" s="18" t="s">
        <v>69832</v>
      </c>
      <c r="F13213" s="18"/>
      <c r="G13213" s="18"/>
      <c r="H13213" s="5" t="s">
        <v>69941</v>
      </c>
      <c r="I13213" s="20" t="s">
        <v>69942</v>
      </c>
      <c r="J13213" s="4" t="s">
        <v>69943</v>
      </c>
      <c r="K13213" s="34" t="s">
        <v>71105</v>
      </c>
      <c r="L13213" s="34" t="s">
        <v>71107</v>
      </c>
      <c r="M13213" s="34" t="s">
        <v>71106</v>
      </c>
      <c r="N13213" s="34" t="s">
        <v>71108</v>
      </c>
    </row>
    <row r="13214" spans="1:14" s="26" customFormat="1" x14ac:dyDescent="0.35">
      <c r="A13214" s="18" t="s">
        <v>69944</v>
      </c>
      <c r="B13214" s="1">
        <v>29</v>
      </c>
      <c r="C13214" s="18" t="s">
        <v>54933</v>
      </c>
      <c r="D13214" s="18" t="s">
        <v>54934</v>
      </c>
      <c r="E13214" s="18" t="s">
        <v>69832</v>
      </c>
      <c r="F13214" s="18"/>
      <c r="G13214" s="18"/>
      <c r="H13214" s="5" t="s">
        <v>69945</v>
      </c>
      <c r="I13214" s="20" t="s">
        <v>69946</v>
      </c>
      <c r="J13214" s="4" t="s">
        <v>69947</v>
      </c>
      <c r="K13214" s="34" t="s">
        <v>71105</v>
      </c>
      <c r="L13214" s="34" t="s">
        <v>71107</v>
      </c>
      <c r="M13214" s="34" t="s">
        <v>71106</v>
      </c>
      <c r="N13214" s="34" t="s">
        <v>71108</v>
      </c>
    </row>
    <row r="13215" spans="1:14" s="26" customFormat="1" x14ac:dyDescent="0.35">
      <c r="A13215" s="18" t="s">
        <v>69948</v>
      </c>
      <c r="B13215" s="1">
        <v>29</v>
      </c>
      <c r="C13215" s="18" t="s">
        <v>54933</v>
      </c>
      <c r="D13215" s="18" t="s">
        <v>54934</v>
      </c>
      <c r="E13215" s="18" t="s">
        <v>69832</v>
      </c>
      <c r="F13215" s="18"/>
      <c r="G13215" s="18"/>
      <c r="H13215" s="5" t="s">
        <v>69949</v>
      </c>
      <c r="I13215" s="20" t="s">
        <v>69950</v>
      </c>
      <c r="J13215" s="4" t="s">
        <v>69951</v>
      </c>
      <c r="K13215" s="34" t="s">
        <v>71105</v>
      </c>
      <c r="L13215" s="34" t="s">
        <v>71107</v>
      </c>
      <c r="M13215" s="34" t="s">
        <v>71106</v>
      </c>
      <c r="N13215" s="34" t="s">
        <v>71108</v>
      </c>
    </row>
    <row r="13216" spans="1:14" s="26" customFormat="1" x14ac:dyDescent="0.35">
      <c r="A13216" s="18" t="s">
        <v>69952</v>
      </c>
      <c r="B13216" s="1">
        <v>29</v>
      </c>
      <c r="C13216" s="18" t="s">
        <v>54933</v>
      </c>
      <c r="D13216" s="18" t="s">
        <v>54934</v>
      </c>
      <c r="E13216" s="18" t="s">
        <v>69832</v>
      </c>
      <c r="F13216" s="18"/>
      <c r="G13216" s="18"/>
      <c r="H13216" s="5" t="s">
        <v>69953</v>
      </c>
      <c r="I13216" s="20" t="s">
        <v>69954</v>
      </c>
      <c r="J13216" s="4" t="s">
        <v>69955</v>
      </c>
      <c r="K13216" s="34" t="s">
        <v>71105</v>
      </c>
      <c r="L13216" s="34" t="s">
        <v>71107</v>
      </c>
      <c r="M13216" s="34" t="s">
        <v>71106</v>
      </c>
      <c r="N13216" s="34" t="s">
        <v>71108</v>
      </c>
    </row>
    <row r="13217" spans="1:14" s="26" customFormat="1" x14ac:dyDescent="0.35">
      <c r="A13217" s="18" t="s">
        <v>69956</v>
      </c>
      <c r="B13217" s="1">
        <v>29</v>
      </c>
      <c r="C13217" s="18" t="s">
        <v>54933</v>
      </c>
      <c r="D13217" s="18" t="s">
        <v>54934</v>
      </c>
      <c r="E13217" s="18" t="s">
        <v>69832</v>
      </c>
      <c r="F13217" s="18"/>
      <c r="G13217" s="18"/>
      <c r="H13217" s="5" t="s">
        <v>69957</v>
      </c>
      <c r="I13217" s="20" t="s">
        <v>69958</v>
      </c>
      <c r="J13217" s="4" t="s">
        <v>69959</v>
      </c>
      <c r="K13217" s="34" t="s">
        <v>71105</v>
      </c>
      <c r="L13217" s="34" t="s">
        <v>71107</v>
      </c>
      <c r="M13217" s="34" t="s">
        <v>71106</v>
      </c>
      <c r="N13217" s="34" t="s">
        <v>71108</v>
      </c>
    </row>
    <row r="13218" spans="1:14" s="26" customFormat="1" x14ac:dyDescent="0.35">
      <c r="A13218" s="18" t="s">
        <v>69960</v>
      </c>
      <c r="B13218" s="1">
        <v>29</v>
      </c>
      <c r="C13218" s="18" t="s">
        <v>54933</v>
      </c>
      <c r="D13218" s="18" t="s">
        <v>54934</v>
      </c>
      <c r="E13218" s="18" t="s">
        <v>69832</v>
      </c>
      <c r="F13218" s="18"/>
      <c r="G13218" s="18"/>
      <c r="H13218" s="5" t="s">
        <v>69961</v>
      </c>
      <c r="I13218" s="20" t="s">
        <v>69962</v>
      </c>
      <c r="J13218" s="4" t="s">
        <v>69963</v>
      </c>
      <c r="K13218" s="34" t="s">
        <v>71105</v>
      </c>
      <c r="L13218" s="34" t="s">
        <v>71107</v>
      </c>
      <c r="M13218" s="34" t="s">
        <v>71106</v>
      </c>
      <c r="N13218" s="34" t="s">
        <v>71108</v>
      </c>
    </row>
    <row r="13219" spans="1:14" s="26" customFormat="1" x14ac:dyDescent="0.35">
      <c r="A13219" s="18" t="s">
        <v>69964</v>
      </c>
      <c r="B13219" s="1">
        <v>29</v>
      </c>
      <c r="C13219" s="18" t="s">
        <v>54933</v>
      </c>
      <c r="D13219" s="18" t="s">
        <v>54934</v>
      </c>
      <c r="E13219" s="18" t="s">
        <v>69832</v>
      </c>
      <c r="F13219" s="18"/>
      <c r="G13219" s="18"/>
      <c r="H13219" s="5" t="s">
        <v>69965</v>
      </c>
      <c r="I13219" s="20" t="s">
        <v>69966</v>
      </c>
      <c r="J13219" s="4" t="s">
        <v>69967</v>
      </c>
      <c r="K13219" s="34" t="s">
        <v>71105</v>
      </c>
      <c r="L13219" s="34" t="s">
        <v>71107</v>
      </c>
      <c r="M13219" s="34" t="s">
        <v>71106</v>
      </c>
      <c r="N13219" s="34" t="s">
        <v>71108</v>
      </c>
    </row>
    <row r="13220" spans="1:14" s="26" customFormat="1" x14ac:dyDescent="0.35">
      <c r="A13220" s="18" t="s">
        <v>69968</v>
      </c>
      <c r="B13220" s="1">
        <v>29</v>
      </c>
      <c r="C13220" s="18" t="s">
        <v>54933</v>
      </c>
      <c r="D13220" s="18" t="s">
        <v>54934</v>
      </c>
      <c r="E13220" s="18" t="s">
        <v>69832</v>
      </c>
      <c r="F13220" s="18"/>
      <c r="G13220" s="18"/>
      <c r="H13220" s="5" t="s">
        <v>69969</v>
      </c>
      <c r="I13220" s="20" t="s">
        <v>69970</v>
      </c>
      <c r="J13220" s="4" t="s">
        <v>69971</v>
      </c>
      <c r="K13220" s="34" t="s">
        <v>71105</v>
      </c>
      <c r="L13220" s="34" t="s">
        <v>71107</v>
      </c>
      <c r="M13220" s="34" t="s">
        <v>71106</v>
      </c>
      <c r="N13220" s="34" t="s">
        <v>71108</v>
      </c>
    </row>
    <row r="13221" spans="1:14" s="26" customFormat="1" x14ac:dyDescent="0.35">
      <c r="A13221" s="18" t="s">
        <v>69972</v>
      </c>
      <c r="B13221" s="1">
        <v>29</v>
      </c>
      <c r="C13221" s="18" t="s">
        <v>54933</v>
      </c>
      <c r="D13221" s="18" t="s">
        <v>54934</v>
      </c>
      <c r="E13221" s="18" t="s">
        <v>69832</v>
      </c>
      <c r="F13221" s="18"/>
      <c r="G13221" s="18"/>
      <c r="H13221" s="5" t="s">
        <v>69973</v>
      </c>
      <c r="I13221" s="20" t="s">
        <v>69974</v>
      </c>
      <c r="J13221" s="4" t="s">
        <v>69975</v>
      </c>
      <c r="K13221" s="34" t="s">
        <v>71105</v>
      </c>
      <c r="L13221" s="34" t="s">
        <v>71107</v>
      </c>
      <c r="M13221" s="34" t="s">
        <v>71106</v>
      </c>
      <c r="N13221" s="34" t="s">
        <v>71108</v>
      </c>
    </row>
    <row r="13222" spans="1:14" s="26" customFormat="1" x14ac:dyDescent="0.35">
      <c r="A13222" s="18" t="s">
        <v>69976</v>
      </c>
      <c r="B13222" s="1">
        <v>29</v>
      </c>
      <c r="C13222" s="18" t="s">
        <v>54933</v>
      </c>
      <c r="D13222" s="18" t="s">
        <v>54934</v>
      </c>
      <c r="E13222" s="18" t="s">
        <v>69832</v>
      </c>
      <c r="F13222" s="18"/>
      <c r="G13222" s="18"/>
      <c r="H13222" s="5" t="s">
        <v>69977</v>
      </c>
      <c r="I13222" s="20" t="s">
        <v>69978</v>
      </c>
      <c r="J13222" s="4" t="s">
        <v>69979</v>
      </c>
      <c r="K13222" s="34" t="s">
        <v>71105</v>
      </c>
      <c r="L13222" s="34" t="s">
        <v>71107</v>
      </c>
      <c r="M13222" s="34" t="s">
        <v>71106</v>
      </c>
      <c r="N13222" s="34" t="s">
        <v>71108</v>
      </c>
    </row>
    <row r="13223" spans="1:14" s="26" customFormat="1" x14ac:dyDescent="0.35">
      <c r="A13223" s="18" t="s">
        <v>69980</v>
      </c>
      <c r="B13223" s="1">
        <v>29</v>
      </c>
      <c r="C13223" s="18" t="s">
        <v>54933</v>
      </c>
      <c r="D13223" s="18" t="s">
        <v>54934</v>
      </c>
      <c r="E13223" s="18" t="s">
        <v>69832</v>
      </c>
      <c r="F13223" s="18"/>
      <c r="G13223" s="18"/>
      <c r="H13223" s="5" t="s">
        <v>69981</v>
      </c>
      <c r="I13223" s="20" t="s">
        <v>69982</v>
      </c>
      <c r="J13223" s="4" t="s">
        <v>69983</v>
      </c>
      <c r="K13223" s="34" t="s">
        <v>71105</v>
      </c>
      <c r="L13223" s="34" t="s">
        <v>71107</v>
      </c>
      <c r="M13223" s="34" t="s">
        <v>71106</v>
      </c>
      <c r="N13223" s="34" t="s">
        <v>71108</v>
      </c>
    </row>
    <row r="13224" spans="1:14" s="26" customFormat="1" x14ac:dyDescent="0.35">
      <c r="A13224" s="18" t="s">
        <v>69984</v>
      </c>
      <c r="B13224" s="1">
        <v>29</v>
      </c>
      <c r="C13224" s="18" t="s">
        <v>54933</v>
      </c>
      <c r="D13224" s="18" t="s">
        <v>54934</v>
      </c>
      <c r="E13224" s="18" t="s">
        <v>69832</v>
      </c>
      <c r="F13224" s="18"/>
      <c r="G13224" s="18"/>
      <c r="H13224" s="5" t="s">
        <v>69985</v>
      </c>
      <c r="I13224" s="20" t="s">
        <v>69986</v>
      </c>
      <c r="J13224" s="4" t="s">
        <v>69987</v>
      </c>
      <c r="K13224" s="34" t="s">
        <v>71105</v>
      </c>
      <c r="L13224" s="34" t="s">
        <v>71107</v>
      </c>
      <c r="M13224" s="34" t="s">
        <v>71106</v>
      </c>
      <c r="N13224" s="34" t="s">
        <v>71108</v>
      </c>
    </row>
    <row r="13225" spans="1:14" s="26" customFormat="1" x14ac:dyDescent="0.35">
      <c r="A13225" s="18" t="s">
        <v>69988</v>
      </c>
      <c r="B13225" s="1">
        <v>29</v>
      </c>
      <c r="C13225" s="18" t="s">
        <v>54933</v>
      </c>
      <c r="D13225" s="18" t="s">
        <v>54934</v>
      </c>
      <c r="E13225" s="18" t="s">
        <v>69832</v>
      </c>
      <c r="F13225" s="18"/>
      <c r="G13225" s="18"/>
      <c r="H13225" s="5" t="s">
        <v>69989</v>
      </c>
      <c r="I13225" s="20" t="s">
        <v>69990</v>
      </c>
      <c r="J13225" s="4" t="s">
        <v>69991</v>
      </c>
      <c r="K13225" s="34" t="s">
        <v>71105</v>
      </c>
      <c r="L13225" s="34" t="s">
        <v>71107</v>
      </c>
      <c r="M13225" s="34" t="s">
        <v>71106</v>
      </c>
      <c r="N13225" s="34" t="s">
        <v>71108</v>
      </c>
    </row>
    <row r="13226" spans="1:14" s="26" customFormat="1" x14ac:dyDescent="0.35">
      <c r="A13226" s="18" t="s">
        <v>69992</v>
      </c>
      <c r="B13226" s="1">
        <v>29</v>
      </c>
      <c r="C13226" s="18" t="s">
        <v>54933</v>
      </c>
      <c r="D13226" s="18" t="s">
        <v>54934</v>
      </c>
      <c r="E13226" s="18" t="s">
        <v>69832</v>
      </c>
      <c r="F13226" s="18"/>
      <c r="G13226" s="18"/>
      <c r="H13226" s="5" t="s">
        <v>69993</v>
      </c>
      <c r="I13226" s="20" t="s">
        <v>69994</v>
      </c>
      <c r="J13226" s="4" t="s">
        <v>69995</v>
      </c>
      <c r="K13226" s="34" t="s">
        <v>71105</v>
      </c>
      <c r="L13226" s="34" t="s">
        <v>71107</v>
      </c>
      <c r="M13226" s="34" t="s">
        <v>71106</v>
      </c>
      <c r="N13226" s="34" t="s">
        <v>71108</v>
      </c>
    </row>
    <row r="13227" spans="1:14" s="26" customFormat="1" x14ac:dyDescent="0.35">
      <c r="A13227" s="18" t="s">
        <v>69996</v>
      </c>
      <c r="B13227" s="1">
        <v>29</v>
      </c>
      <c r="C13227" s="18" t="s">
        <v>54933</v>
      </c>
      <c r="D13227" s="18" t="s">
        <v>54934</v>
      </c>
      <c r="E13227" s="18" t="s">
        <v>69832</v>
      </c>
      <c r="F13227" s="18"/>
      <c r="G13227" s="18"/>
      <c r="H13227" s="5" t="s">
        <v>69997</v>
      </c>
      <c r="I13227" s="20" t="s">
        <v>69998</v>
      </c>
      <c r="J13227" s="4" t="s">
        <v>69999</v>
      </c>
      <c r="K13227" s="34" t="s">
        <v>71105</v>
      </c>
      <c r="L13227" s="34" t="s">
        <v>71107</v>
      </c>
      <c r="M13227" s="34" t="s">
        <v>71106</v>
      </c>
      <c r="N13227" s="34" t="s">
        <v>71108</v>
      </c>
    </row>
    <row r="13228" spans="1:14" s="26" customFormat="1" x14ac:dyDescent="0.35">
      <c r="A13228" s="18" t="s">
        <v>70000</v>
      </c>
      <c r="B13228" s="1">
        <v>29</v>
      </c>
      <c r="C13228" s="18" t="s">
        <v>54933</v>
      </c>
      <c r="D13228" s="18" t="s">
        <v>54934</v>
      </c>
      <c r="E13228" s="18" t="s">
        <v>69832</v>
      </c>
      <c r="F13228" s="18"/>
      <c r="G13228" s="18"/>
      <c r="H13228" s="5" t="s">
        <v>70001</v>
      </c>
      <c r="I13228" s="20" t="s">
        <v>70002</v>
      </c>
      <c r="J13228" s="4" t="s">
        <v>70003</v>
      </c>
      <c r="K13228" s="34" t="s">
        <v>71105</v>
      </c>
      <c r="L13228" s="34" t="s">
        <v>71107</v>
      </c>
      <c r="M13228" s="34" t="s">
        <v>71106</v>
      </c>
      <c r="N13228" s="34" t="s">
        <v>71108</v>
      </c>
    </row>
    <row r="13229" spans="1:14" s="26" customFormat="1" x14ac:dyDescent="0.35">
      <c r="A13229" s="18" t="s">
        <v>70004</v>
      </c>
      <c r="B13229" s="1">
        <v>29</v>
      </c>
      <c r="C13229" s="18" t="s">
        <v>54933</v>
      </c>
      <c r="D13229" s="18" t="s">
        <v>54934</v>
      </c>
      <c r="E13229" s="18" t="s">
        <v>69832</v>
      </c>
      <c r="F13229" s="18"/>
      <c r="G13229" s="18"/>
      <c r="H13229" s="5" t="s">
        <v>70005</v>
      </c>
      <c r="I13229" s="20" t="s">
        <v>70006</v>
      </c>
      <c r="J13229" s="4" t="s">
        <v>70007</v>
      </c>
      <c r="K13229" s="34" t="s">
        <v>71105</v>
      </c>
      <c r="L13229" s="34" t="s">
        <v>71107</v>
      </c>
      <c r="M13229" s="34" t="s">
        <v>71106</v>
      </c>
      <c r="N13229" s="34" t="s">
        <v>71108</v>
      </c>
    </row>
    <row r="13230" spans="1:14" s="26" customFormat="1" x14ac:dyDescent="0.35">
      <c r="A13230" s="18" t="s">
        <v>70008</v>
      </c>
      <c r="B13230" s="1">
        <v>29</v>
      </c>
      <c r="C13230" s="18" t="s">
        <v>54933</v>
      </c>
      <c r="D13230" s="18" t="s">
        <v>54934</v>
      </c>
      <c r="E13230" s="18" t="s">
        <v>69832</v>
      </c>
      <c r="F13230" s="18"/>
      <c r="G13230" s="18"/>
      <c r="H13230" s="5" t="s">
        <v>70009</v>
      </c>
      <c r="I13230" s="20" t="s">
        <v>70010</v>
      </c>
      <c r="J13230" s="4" t="s">
        <v>70011</v>
      </c>
      <c r="K13230" s="34" t="s">
        <v>71105</v>
      </c>
      <c r="L13230" s="34" t="s">
        <v>71107</v>
      </c>
      <c r="M13230" s="34" t="s">
        <v>71106</v>
      </c>
      <c r="N13230" s="34" t="s">
        <v>71108</v>
      </c>
    </row>
    <row r="13231" spans="1:14" s="26" customFormat="1" x14ac:dyDescent="0.35">
      <c r="A13231" s="18" t="s">
        <v>70012</v>
      </c>
      <c r="B13231" s="1">
        <v>29</v>
      </c>
      <c r="C13231" s="18" t="s">
        <v>54933</v>
      </c>
      <c r="D13231" s="18" t="s">
        <v>54934</v>
      </c>
      <c r="E13231" s="18" t="s">
        <v>69832</v>
      </c>
      <c r="F13231" s="18"/>
      <c r="G13231" s="18"/>
      <c r="H13231" s="5" t="s">
        <v>70013</v>
      </c>
      <c r="I13231" s="20" t="s">
        <v>70014</v>
      </c>
      <c r="J13231" s="4" t="s">
        <v>70015</v>
      </c>
      <c r="K13231" s="34" t="s">
        <v>71105</v>
      </c>
      <c r="L13231" s="34" t="s">
        <v>71107</v>
      </c>
      <c r="M13231" s="34" t="s">
        <v>71106</v>
      </c>
      <c r="N13231" s="34" t="s">
        <v>71108</v>
      </c>
    </row>
    <row r="13232" spans="1:14" s="26" customFormat="1" x14ac:dyDescent="0.35">
      <c r="A13232" s="18" t="s">
        <v>70016</v>
      </c>
      <c r="B13232" s="1">
        <v>29</v>
      </c>
      <c r="C13232" s="18" t="s">
        <v>54933</v>
      </c>
      <c r="D13232" s="18" t="s">
        <v>54934</v>
      </c>
      <c r="E13232" s="18" t="s">
        <v>69832</v>
      </c>
      <c r="F13232" s="18"/>
      <c r="G13232" s="18"/>
      <c r="H13232" s="5" t="s">
        <v>70017</v>
      </c>
      <c r="I13232" s="20" t="s">
        <v>70018</v>
      </c>
      <c r="J13232" s="4" t="s">
        <v>70019</v>
      </c>
      <c r="K13232" s="34" t="s">
        <v>71105</v>
      </c>
      <c r="L13232" s="34" t="s">
        <v>71107</v>
      </c>
      <c r="M13232" s="34" t="s">
        <v>71106</v>
      </c>
      <c r="N13232" s="34" t="s">
        <v>71108</v>
      </c>
    </row>
    <row r="13233" spans="1:14" s="26" customFormat="1" x14ac:dyDescent="0.35">
      <c r="A13233" s="18" t="s">
        <v>70020</v>
      </c>
      <c r="B13233" s="1">
        <v>29</v>
      </c>
      <c r="C13233" s="18" t="s">
        <v>54933</v>
      </c>
      <c r="D13233" s="18" t="s">
        <v>54934</v>
      </c>
      <c r="E13233" s="18" t="s">
        <v>69832</v>
      </c>
      <c r="F13233" s="18"/>
      <c r="G13233" s="18"/>
      <c r="H13233" s="5" t="s">
        <v>70021</v>
      </c>
      <c r="I13233" s="20" t="s">
        <v>70022</v>
      </c>
      <c r="J13233" s="4" t="s">
        <v>70023</v>
      </c>
      <c r="K13233" s="34" t="s">
        <v>71105</v>
      </c>
      <c r="L13233" s="34" t="s">
        <v>71107</v>
      </c>
      <c r="M13233" s="34" t="s">
        <v>71106</v>
      </c>
      <c r="N13233" s="34" t="s">
        <v>71108</v>
      </c>
    </row>
    <row r="13234" spans="1:14" s="26" customFormat="1" x14ac:dyDescent="0.35">
      <c r="A13234" s="18" t="s">
        <v>70024</v>
      </c>
      <c r="B13234" s="1">
        <v>29</v>
      </c>
      <c r="C13234" s="18" t="s">
        <v>54933</v>
      </c>
      <c r="D13234" s="18" t="s">
        <v>54934</v>
      </c>
      <c r="E13234" s="18" t="s">
        <v>69832</v>
      </c>
      <c r="F13234" s="18"/>
      <c r="G13234" s="18"/>
      <c r="H13234" s="5" t="s">
        <v>70025</v>
      </c>
      <c r="I13234" s="20" t="s">
        <v>70026</v>
      </c>
      <c r="J13234" s="4" t="s">
        <v>70027</v>
      </c>
      <c r="K13234" s="34" t="s">
        <v>71105</v>
      </c>
      <c r="L13234" s="34" t="s">
        <v>71107</v>
      </c>
      <c r="M13234" s="34" t="s">
        <v>71106</v>
      </c>
      <c r="N13234" s="34" t="s">
        <v>71108</v>
      </c>
    </row>
    <row r="13235" spans="1:14" s="26" customFormat="1" x14ac:dyDescent="0.35">
      <c r="A13235" s="18" t="s">
        <v>70028</v>
      </c>
      <c r="B13235" s="1">
        <v>29</v>
      </c>
      <c r="C13235" s="18" t="s">
        <v>54933</v>
      </c>
      <c r="D13235" s="18" t="s">
        <v>54934</v>
      </c>
      <c r="E13235" s="18" t="s">
        <v>69832</v>
      </c>
      <c r="F13235" s="18"/>
      <c r="G13235" s="18"/>
      <c r="H13235" s="5" t="s">
        <v>70029</v>
      </c>
      <c r="I13235" s="20" t="s">
        <v>70030</v>
      </c>
      <c r="J13235" s="4" t="s">
        <v>70031</v>
      </c>
      <c r="K13235" s="34" t="s">
        <v>71105</v>
      </c>
      <c r="L13235" s="34" t="s">
        <v>71107</v>
      </c>
      <c r="M13235" s="34" t="s">
        <v>71106</v>
      </c>
      <c r="N13235" s="34" t="s">
        <v>71108</v>
      </c>
    </row>
    <row r="13236" spans="1:14" s="26" customFormat="1" x14ac:dyDescent="0.35">
      <c r="A13236" s="18" t="s">
        <v>70032</v>
      </c>
      <c r="B13236" s="1">
        <v>29</v>
      </c>
      <c r="C13236" s="18" t="s">
        <v>54933</v>
      </c>
      <c r="D13236" s="18" t="s">
        <v>54934</v>
      </c>
      <c r="E13236" s="18" t="s">
        <v>69832</v>
      </c>
      <c r="F13236" s="18"/>
      <c r="G13236" s="18"/>
      <c r="H13236" s="5" t="s">
        <v>70033</v>
      </c>
      <c r="I13236" s="20" t="s">
        <v>70034</v>
      </c>
      <c r="J13236" s="4" t="s">
        <v>70035</v>
      </c>
      <c r="K13236" s="34" t="s">
        <v>71105</v>
      </c>
      <c r="L13236" s="34" t="s">
        <v>71107</v>
      </c>
      <c r="M13236" s="34" t="s">
        <v>71106</v>
      </c>
      <c r="N13236" s="34" t="s">
        <v>71108</v>
      </c>
    </row>
    <row r="13237" spans="1:14" s="26" customFormat="1" x14ac:dyDescent="0.35">
      <c r="A13237" s="18" t="s">
        <v>70036</v>
      </c>
      <c r="B13237" s="1">
        <v>29</v>
      </c>
      <c r="C13237" s="18" t="s">
        <v>54933</v>
      </c>
      <c r="D13237" s="18" t="s">
        <v>54934</v>
      </c>
      <c r="E13237" s="18" t="s">
        <v>69832</v>
      </c>
      <c r="F13237" s="18"/>
      <c r="G13237" s="18"/>
      <c r="H13237" s="5" t="s">
        <v>70037</v>
      </c>
      <c r="I13237" s="20" t="s">
        <v>70038</v>
      </c>
      <c r="J13237" s="4" t="s">
        <v>70039</v>
      </c>
      <c r="K13237" s="34" t="s">
        <v>71105</v>
      </c>
      <c r="L13237" s="34" t="s">
        <v>71107</v>
      </c>
      <c r="M13237" s="34" t="s">
        <v>71106</v>
      </c>
      <c r="N13237" s="34" t="s">
        <v>71108</v>
      </c>
    </row>
    <row r="13238" spans="1:14" s="26" customFormat="1" x14ac:dyDescent="0.35">
      <c r="A13238" s="18" t="s">
        <v>70040</v>
      </c>
      <c r="B13238" s="1">
        <v>29</v>
      </c>
      <c r="C13238" s="18" t="s">
        <v>54933</v>
      </c>
      <c r="D13238" s="18" t="s">
        <v>54934</v>
      </c>
      <c r="E13238" s="18" t="s">
        <v>69832</v>
      </c>
      <c r="F13238" s="18"/>
      <c r="G13238" s="18"/>
      <c r="H13238" s="5" t="s">
        <v>70041</v>
      </c>
      <c r="I13238" s="20" t="s">
        <v>70042</v>
      </c>
      <c r="J13238" s="4" t="s">
        <v>70043</v>
      </c>
      <c r="K13238" s="34" t="s">
        <v>71105</v>
      </c>
      <c r="L13238" s="34" t="s">
        <v>71107</v>
      </c>
      <c r="M13238" s="34" t="s">
        <v>71106</v>
      </c>
      <c r="N13238" s="34" t="s">
        <v>71108</v>
      </c>
    </row>
    <row r="13239" spans="1:14" s="26" customFormat="1" x14ac:dyDescent="0.35">
      <c r="A13239" s="18" t="s">
        <v>70044</v>
      </c>
      <c r="B13239" s="1">
        <v>29</v>
      </c>
      <c r="C13239" s="18" t="s">
        <v>54933</v>
      </c>
      <c r="D13239" s="18" t="s">
        <v>54934</v>
      </c>
      <c r="E13239" s="18" t="s">
        <v>69832</v>
      </c>
      <c r="F13239" s="18"/>
      <c r="G13239" s="18"/>
      <c r="H13239" s="5" t="s">
        <v>70045</v>
      </c>
      <c r="I13239" s="20" t="s">
        <v>70046</v>
      </c>
      <c r="J13239" s="4" t="s">
        <v>70047</v>
      </c>
      <c r="K13239" s="34" t="s">
        <v>71105</v>
      </c>
      <c r="L13239" s="34" t="s">
        <v>71107</v>
      </c>
      <c r="M13239" s="34" t="s">
        <v>71106</v>
      </c>
      <c r="N13239" s="34" t="s">
        <v>71108</v>
      </c>
    </row>
    <row r="13240" spans="1:14" s="26" customFormat="1" x14ac:dyDescent="0.35">
      <c r="A13240" s="18" t="s">
        <v>70048</v>
      </c>
      <c r="B13240" s="1">
        <v>29</v>
      </c>
      <c r="C13240" s="18" t="s">
        <v>54933</v>
      </c>
      <c r="D13240" s="18" t="s">
        <v>54934</v>
      </c>
      <c r="E13240" s="18" t="s">
        <v>69832</v>
      </c>
      <c r="F13240" s="18"/>
      <c r="G13240" s="18"/>
      <c r="H13240" s="5" t="s">
        <v>70049</v>
      </c>
      <c r="I13240" s="20" t="s">
        <v>70050</v>
      </c>
      <c r="J13240" s="4" t="s">
        <v>70051</v>
      </c>
      <c r="K13240" s="34" t="s">
        <v>71105</v>
      </c>
      <c r="L13240" s="34" t="s">
        <v>71107</v>
      </c>
      <c r="M13240" s="34" t="s">
        <v>71106</v>
      </c>
      <c r="N13240" s="34" t="s">
        <v>71108</v>
      </c>
    </row>
    <row r="13241" spans="1:14" s="26" customFormat="1" x14ac:dyDescent="0.35">
      <c r="A13241" s="18" t="s">
        <v>70052</v>
      </c>
      <c r="B13241" s="1">
        <v>29</v>
      </c>
      <c r="C13241" s="18" t="s">
        <v>54933</v>
      </c>
      <c r="D13241" s="18" t="s">
        <v>54934</v>
      </c>
      <c r="E13241" s="18" t="s">
        <v>69832</v>
      </c>
      <c r="F13241" s="18"/>
      <c r="G13241" s="18"/>
      <c r="H13241" s="5" t="s">
        <v>70053</v>
      </c>
      <c r="I13241" s="20" t="s">
        <v>70054</v>
      </c>
      <c r="J13241" s="4" t="s">
        <v>70055</v>
      </c>
      <c r="K13241" s="34" t="s">
        <v>71105</v>
      </c>
      <c r="L13241" s="34" t="s">
        <v>71107</v>
      </c>
      <c r="M13241" s="34" t="s">
        <v>71106</v>
      </c>
      <c r="N13241" s="34" t="s">
        <v>71108</v>
      </c>
    </row>
    <row r="13242" spans="1:14" s="26" customFormat="1" x14ac:dyDescent="0.35">
      <c r="A13242" s="18" t="s">
        <v>70056</v>
      </c>
      <c r="B13242" s="1">
        <v>29</v>
      </c>
      <c r="C13242" s="18" t="s">
        <v>54933</v>
      </c>
      <c r="D13242" s="18" t="s">
        <v>54934</v>
      </c>
      <c r="E13242" s="18" t="s">
        <v>69832</v>
      </c>
      <c r="F13242" s="18"/>
      <c r="G13242" s="18"/>
      <c r="H13242" s="5" t="s">
        <v>70057</v>
      </c>
      <c r="I13242" s="20" t="s">
        <v>70058</v>
      </c>
      <c r="J13242" s="4" t="s">
        <v>70059</v>
      </c>
      <c r="K13242" s="34" t="s">
        <v>71105</v>
      </c>
      <c r="L13242" s="34" t="s">
        <v>71107</v>
      </c>
      <c r="M13242" s="34" t="s">
        <v>71106</v>
      </c>
      <c r="N13242" s="34" t="s">
        <v>71108</v>
      </c>
    </row>
    <row r="13243" spans="1:14" s="26" customFormat="1" x14ac:dyDescent="0.35">
      <c r="A13243" s="18" t="s">
        <v>70060</v>
      </c>
      <c r="B13243" s="1">
        <v>29</v>
      </c>
      <c r="C13243" s="18" t="s">
        <v>54933</v>
      </c>
      <c r="D13243" s="18" t="s">
        <v>54934</v>
      </c>
      <c r="E13243" s="18" t="s">
        <v>69832</v>
      </c>
      <c r="F13243" s="18"/>
      <c r="G13243" s="18"/>
      <c r="H13243" s="5" t="s">
        <v>70061</v>
      </c>
      <c r="I13243" s="20" t="s">
        <v>70062</v>
      </c>
      <c r="J13243" s="4" t="s">
        <v>70063</v>
      </c>
      <c r="K13243" s="34" t="s">
        <v>71105</v>
      </c>
      <c r="L13243" s="34" t="s">
        <v>71107</v>
      </c>
      <c r="M13243" s="34" t="s">
        <v>71106</v>
      </c>
      <c r="N13243" s="34" t="s">
        <v>71108</v>
      </c>
    </row>
    <row r="13244" spans="1:14" s="26" customFormat="1" x14ac:dyDescent="0.35">
      <c r="A13244" s="18" t="s">
        <v>70064</v>
      </c>
      <c r="B13244" s="1">
        <v>29</v>
      </c>
      <c r="C13244" s="18" t="s">
        <v>54933</v>
      </c>
      <c r="D13244" s="18" t="s">
        <v>54934</v>
      </c>
      <c r="E13244" s="18" t="s">
        <v>69832</v>
      </c>
      <c r="F13244" s="18"/>
      <c r="G13244" s="18"/>
      <c r="H13244" s="5" t="s">
        <v>70065</v>
      </c>
      <c r="I13244" s="20" t="s">
        <v>70066</v>
      </c>
      <c r="J13244" s="4" t="s">
        <v>70067</v>
      </c>
      <c r="K13244" s="34" t="s">
        <v>71105</v>
      </c>
      <c r="L13244" s="34" t="s">
        <v>71107</v>
      </c>
      <c r="M13244" s="34" t="s">
        <v>71106</v>
      </c>
      <c r="N13244" s="34" t="s">
        <v>71108</v>
      </c>
    </row>
    <row r="13245" spans="1:14" s="26" customFormat="1" x14ac:dyDescent="0.35">
      <c r="A13245" s="18" t="s">
        <v>70068</v>
      </c>
      <c r="B13245" s="1">
        <v>29</v>
      </c>
      <c r="C13245" s="18" t="s">
        <v>54933</v>
      </c>
      <c r="D13245" s="18" t="s">
        <v>54934</v>
      </c>
      <c r="E13245" s="18" t="s">
        <v>69832</v>
      </c>
      <c r="F13245" s="18"/>
      <c r="G13245" s="18"/>
      <c r="H13245" s="5" t="s">
        <v>70069</v>
      </c>
      <c r="I13245" s="20" t="s">
        <v>70070</v>
      </c>
      <c r="J13245" s="4" t="s">
        <v>70071</v>
      </c>
      <c r="K13245" s="34" t="s">
        <v>71105</v>
      </c>
      <c r="L13245" s="34" t="s">
        <v>71107</v>
      </c>
      <c r="M13245" s="34" t="s">
        <v>71106</v>
      </c>
      <c r="N13245" s="34" t="s">
        <v>71108</v>
      </c>
    </row>
    <row r="13246" spans="1:14" s="26" customFormat="1" x14ac:dyDescent="0.35">
      <c r="A13246" s="18" t="s">
        <v>70072</v>
      </c>
      <c r="B13246" s="1">
        <v>29</v>
      </c>
      <c r="C13246" s="18" t="s">
        <v>54933</v>
      </c>
      <c r="D13246" s="18" t="s">
        <v>54934</v>
      </c>
      <c r="E13246" s="18" t="s">
        <v>69832</v>
      </c>
      <c r="F13246" s="18"/>
      <c r="G13246" s="18"/>
      <c r="H13246" s="5" t="s">
        <v>70073</v>
      </c>
      <c r="I13246" s="20" t="s">
        <v>70074</v>
      </c>
      <c r="J13246" s="4" t="s">
        <v>70075</v>
      </c>
      <c r="K13246" s="34" t="s">
        <v>71105</v>
      </c>
      <c r="L13246" s="34" t="s">
        <v>71107</v>
      </c>
      <c r="M13246" s="34" t="s">
        <v>71106</v>
      </c>
      <c r="N13246" s="34" t="s">
        <v>71108</v>
      </c>
    </row>
    <row r="13247" spans="1:14" s="26" customFormat="1" x14ac:dyDescent="0.35">
      <c r="A13247" s="18" t="s">
        <v>70076</v>
      </c>
      <c r="B13247" s="1">
        <v>29</v>
      </c>
      <c r="C13247" s="18" t="s">
        <v>54933</v>
      </c>
      <c r="D13247" s="18" t="s">
        <v>54934</v>
      </c>
      <c r="E13247" s="18" t="s">
        <v>69832</v>
      </c>
      <c r="F13247" s="18"/>
      <c r="G13247" s="18"/>
      <c r="H13247" s="5" t="s">
        <v>70077</v>
      </c>
      <c r="I13247" s="20" t="s">
        <v>70078</v>
      </c>
      <c r="J13247" s="4" t="s">
        <v>70079</v>
      </c>
      <c r="K13247" s="34" t="s">
        <v>71105</v>
      </c>
      <c r="L13247" s="34" t="s">
        <v>71107</v>
      </c>
      <c r="M13247" s="34" t="s">
        <v>71106</v>
      </c>
      <c r="N13247" s="34" t="s">
        <v>71108</v>
      </c>
    </row>
    <row r="13248" spans="1:14" s="26" customFormat="1" x14ac:dyDescent="0.35">
      <c r="A13248" s="18" t="s">
        <v>70080</v>
      </c>
      <c r="B13248" s="1">
        <v>29</v>
      </c>
      <c r="C13248" s="18" t="s">
        <v>54933</v>
      </c>
      <c r="D13248" s="18" t="s">
        <v>54934</v>
      </c>
      <c r="E13248" s="18" t="s">
        <v>69832</v>
      </c>
      <c r="F13248" s="18"/>
      <c r="G13248" s="18"/>
      <c r="H13248" s="5" t="s">
        <v>70081</v>
      </c>
      <c r="I13248" s="20" t="s">
        <v>70082</v>
      </c>
      <c r="J13248" s="4" t="s">
        <v>70083</v>
      </c>
      <c r="K13248" s="34" t="s">
        <v>71105</v>
      </c>
      <c r="L13248" s="34" t="s">
        <v>71107</v>
      </c>
      <c r="M13248" s="34" t="s">
        <v>71106</v>
      </c>
      <c r="N13248" s="34" t="s">
        <v>71108</v>
      </c>
    </row>
    <row r="13249" spans="1:14" s="26" customFormat="1" x14ac:dyDescent="0.35">
      <c r="A13249" s="18" t="s">
        <v>70084</v>
      </c>
      <c r="B13249" s="1">
        <v>29</v>
      </c>
      <c r="C13249" s="18" t="s">
        <v>54933</v>
      </c>
      <c r="D13249" s="18" t="s">
        <v>54934</v>
      </c>
      <c r="E13249" s="18" t="s">
        <v>69832</v>
      </c>
      <c r="F13249" s="18"/>
      <c r="G13249" s="18"/>
      <c r="H13249" s="5" t="s">
        <v>70085</v>
      </c>
      <c r="I13249" s="20" t="s">
        <v>70086</v>
      </c>
      <c r="J13249" s="4" t="s">
        <v>70087</v>
      </c>
      <c r="K13249" s="34" t="s">
        <v>71105</v>
      </c>
      <c r="L13249" s="34" t="s">
        <v>71107</v>
      </c>
      <c r="M13249" s="34" t="s">
        <v>71106</v>
      </c>
      <c r="N13249" s="34" t="s">
        <v>71108</v>
      </c>
    </row>
    <row r="13250" spans="1:14" s="26" customFormat="1" x14ac:dyDescent="0.35">
      <c r="A13250" s="18" t="s">
        <v>70088</v>
      </c>
      <c r="B13250" s="1">
        <v>29</v>
      </c>
      <c r="C13250" s="18" t="s">
        <v>54933</v>
      </c>
      <c r="D13250" s="18" t="s">
        <v>54934</v>
      </c>
      <c r="E13250" s="18" t="s">
        <v>69832</v>
      </c>
      <c r="F13250" s="18"/>
      <c r="G13250" s="18"/>
      <c r="H13250" s="5" t="s">
        <v>70089</v>
      </c>
      <c r="I13250" s="20" t="s">
        <v>70090</v>
      </c>
      <c r="J13250" s="4" t="s">
        <v>70091</v>
      </c>
      <c r="K13250" s="34" t="s">
        <v>71105</v>
      </c>
      <c r="L13250" s="34" t="s">
        <v>71107</v>
      </c>
      <c r="M13250" s="34" t="s">
        <v>71106</v>
      </c>
      <c r="N13250" s="34" t="s">
        <v>71108</v>
      </c>
    </row>
    <row r="13251" spans="1:14" s="26" customFormat="1" x14ac:dyDescent="0.35">
      <c r="A13251" s="18" t="s">
        <v>70092</v>
      </c>
      <c r="B13251" s="1">
        <v>29</v>
      </c>
      <c r="C13251" s="18" t="s">
        <v>54933</v>
      </c>
      <c r="D13251" s="18" t="s">
        <v>54934</v>
      </c>
      <c r="E13251" s="18" t="s">
        <v>69832</v>
      </c>
      <c r="F13251" s="18"/>
      <c r="G13251" s="18"/>
      <c r="H13251" s="5" t="s">
        <v>70093</v>
      </c>
      <c r="I13251" s="20" t="s">
        <v>70094</v>
      </c>
      <c r="J13251" s="4" t="s">
        <v>70095</v>
      </c>
      <c r="K13251" s="34" t="s">
        <v>71105</v>
      </c>
      <c r="L13251" s="34" t="s">
        <v>71107</v>
      </c>
      <c r="M13251" s="34" t="s">
        <v>71106</v>
      </c>
      <c r="N13251" s="34" t="s">
        <v>71108</v>
      </c>
    </row>
    <row r="13252" spans="1:14" s="26" customFormat="1" x14ac:dyDescent="0.35">
      <c r="A13252" s="18" t="s">
        <v>70096</v>
      </c>
      <c r="B13252" s="1">
        <v>29</v>
      </c>
      <c r="C13252" s="18" t="s">
        <v>54933</v>
      </c>
      <c r="D13252" s="18" t="s">
        <v>54934</v>
      </c>
      <c r="E13252" s="18" t="s">
        <v>69832</v>
      </c>
      <c r="F13252" s="18"/>
      <c r="G13252" s="18"/>
      <c r="H13252" s="5" t="s">
        <v>70097</v>
      </c>
      <c r="I13252" s="20" t="s">
        <v>70098</v>
      </c>
      <c r="J13252" s="4" t="s">
        <v>70099</v>
      </c>
      <c r="K13252" s="34" t="s">
        <v>71105</v>
      </c>
      <c r="L13252" s="34" t="s">
        <v>71107</v>
      </c>
      <c r="M13252" s="34" t="s">
        <v>71106</v>
      </c>
      <c r="N13252" s="34" t="s">
        <v>71108</v>
      </c>
    </row>
    <row r="13253" spans="1:14" s="26" customFormat="1" x14ac:dyDescent="0.35">
      <c r="A13253" s="18" t="s">
        <v>70100</v>
      </c>
      <c r="B13253" s="1">
        <v>29</v>
      </c>
      <c r="C13253" s="18" t="s">
        <v>54933</v>
      </c>
      <c r="D13253" s="18" t="s">
        <v>54934</v>
      </c>
      <c r="E13253" s="18" t="s">
        <v>69832</v>
      </c>
      <c r="F13253" s="18"/>
      <c r="G13253" s="18"/>
      <c r="H13253" s="5" t="s">
        <v>70101</v>
      </c>
      <c r="I13253" s="20" t="s">
        <v>70102</v>
      </c>
      <c r="J13253" s="4" t="s">
        <v>70103</v>
      </c>
      <c r="K13253" s="34" t="s">
        <v>71105</v>
      </c>
      <c r="L13253" s="34" t="s">
        <v>71107</v>
      </c>
      <c r="M13253" s="34" t="s">
        <v>71106</v>
      </c>
      <c r="N13253" s="34" t="s">
        <v>71108</v>
      </c>
    </row>
    <row r="13254" spans="1:14" s="26" customFormat="1" x14ac:dyDescent="0.35">
      <c r="A13254" s="18" t="s">
        <v>70104</v>
      </c>
      <c r="B13254" s="1">
        <v>29</v>
      </c>
      <c r="C13254" s="18" t="s">
        <v>54933</v>
      </c>
      <c r="D13254" s="18" t="s">
        <v>54934</v>
      </c>
      <c r="E13254" s="18" t="s">
        <v>69832</v>
      </c>
      <c r="F13254" s="18"/>
      <c r="G13254" s="18"/>
      <c r="H13254" s="5" t="s">
        <v>70105</v>
      </c>
      <c r="I13254" s="20" t="s">
        <v>70106</v>
      </c>
      <c r="J13254" s="4" t="s">
        <v>70107</v>
      </c>
      <c r="K13254" s="34" t="s">
        <v>71105</v>
      </c>
      <c r="L13254" s="34" t="s">
        <v>71107</v>
      </c>
      <c r="M13254" s="34" t="s">
        <v>71106</v>
      </c>
      <c r="N13254" s="34" t="s">
        <v>71108</v>
      </c>
    </row>
    <row r="13255" spans="1:14" s="26" customFormat="1" x14ac:dyDescent="0.35">
      <c r="A13255" s="18" t="s">
        <v>70108</v>
      </c>
      <c r="B13255" s="1">
        <v>29</v>
      </c>
      <c r="C13255" s="18" t="s">
        <v>54933</v>
      </c>
      <c r="D13255" s="18" t="s">
        <v>54934</v>
      </c>
      <c r="E13255" s="18" t="s">
        <v>69832</v>
      </c>
      <c r="F13255" s="18"/>
      <c r="G13255" s="18"/>
      <c r="H13255" s="5" t="s">
        <v>70109</v>
      </c>
      <c r="I13255" s="20" t="s">
        <v>70110</v>
      </c>
      <c r="J13255" s="4" t="s">
        <v>70111</v>
      </c>
      <c r="K13255" s="34" t="s">
        <v>71105</v>
      </c>
      <c r="L13255" s="34" t="s">
        <v>71107</v>
      </c>
      <c r="M13255" s="34" t="s">
        <v>71106</v>
      </c>
      <c r="N13255" s="34" t="s">
        <v>71108</v>
      </c>
    </row>
    <row r="13256" spans="1:14" s="26" customFormat="1" x14ac:dyDescent="0.35">
      <c r="A13256" s="18" t="s">
        <v>70112</v>
      </c>
      <c r="B13256" s="1">
        <v>29</v>
      </c>
      <c r="C13256" s="18" t="s">
        <v>54933</v>
      </c>
      <c r="D13256" s="18" t="s">
        <v>54934</v>
      </c>
      <c r="E13256" s="18" t="s">
        <v>69832</v>
      </c>
      <c r="F13256" s="18"/>
      <c r="G13256" s="18"/>
      <c r="H13256" s="5" t="s">
        <v>70113</v>
      </c>
      <c r="I13256" s="20" t="s">
        <v>70114</v>
      </c>
      <c r="J13256" s="4" t="s">
        <v>70115</v>
      </c>
      <c r="K13256" s="34" t="s">
        <v>71105</v>
      </c>
      <c r="L13256" s="34" t="s">
        <v>71107</v>
      </c>
      <c r="M13256" s="34" t="s">
        <v>71106</v>
      </c>
      <c r="N13256" s="34" t="s">
        <v>71108</v>
      </c>
    </row>
    <row r="13257" spans="1:14" s="26" customFormat="1" x14ac:dyDescent="0.35">
      <c r="A13257" s="18" t="s">
        <v>70116</v>
      </c>
      <c r="B13257" s="1">
        <v>29</v>
      </c>
      <c r="C13257" s="18" t="s">
        <v>54933</v>
      </c>
      <c r="D13257" s="18" t="s">
        <v>54934</v>
      </c>
      <c r="E13257" s="18" t="s">
        <v>69832</v>
      </c>
      <c r="F13257" s="18"/>
      <c r="G13257" s="18"/>
      <c r="H13257" s="5" t="s">
        <v>70117</v>
      </c>
      <c r="I13257" s="20" t="s">
        <v>70118</v>
      </c>
      <c r="J13257" s="4" t="s">
        <v>70119</v>
      </c>
      <c r="K13257" s="34" t="s">
        <v>71105</v>
      </c>
      <c r="L13257" s="34" t="s">
        <v>71107</v>
      </c>
      <c r="M13257" s="34" t="s">
        <v>71106</v>
      </c>
      <c r="N13257" s="34" t="s">
        <v>71108</v>
      </c>
    </row>
    <row r="13258" spans="1:14" s="26" customFormat="1" x14ac:dyDescent="0.35">
      <c r="A13258" s="18" t="s">
        <v>70120</v>
      </c>
      <c r="B13258" s="1">
        <v>29</v>
      </c>
      <c r="C13258" s="18" t="s">
        <v>54933</v>
      </c>
      <c r="D13258" s="18" t="s">
        <v>54934</v>
      </c>
      <c r="E13258" s="18" t="s">
        <v>69832</v>
      </c>
      <c r="F13258" s="18"/>
      <c r="G13258" s="18"/>
      <c r="H13258" s="5" t="s">
        <v>70121</v>
      </c>
      <c r="I13258" s="20" t="s">
        <v>70122</v>
      </c>
      <c r="J13258" s="4" t="s">
        <v>70123</v>
      </c>
      <c r="K13258" s="34" t="s">
        <v>71105</v>
      </c>
      <c r="L13258" s="34" t="s">
        <v>71107</v>
      </c>
      <c r="M13258" s="34" t="s">
        <v>71106</v>
      </c>
      <c r="N13258" s="34" t="s">
        <v>71108</v>
      </c>
    </row>
    <row r="13259" spans="1:14" s="26" customFormat="1" x14ac:dyDescent="0.35">
      <c r="A13259" s="18" t="s">
        <v>70124</v>
      </c>
      <c r="B13259" s="1">
        <v>29</v>
      </c>
      <c r="C13259" s="18" t="s">
        <v>54933</v>
      </c>
      <c r="D13259" s="18" t="s">
        <v>54934</v>
      </c>
      <c r="E13259" s="18" t="s">
        <v>69832</v>
      </c>
      <c r="F13259" s="18"/>
      <c r="G13259" s="18"/>
      <c r="H13259" s="5" t="s">
        <v>70125</v>
      </c>
      <c r="I13259" s="20" t="s">
        <v>70126</v>
      </c>
      <c r="J13259" s="4" t="s">
        <v>70127</v>
      </c>
      <c r="K13259" s="34" t="s">
        <v>71105</v>
      </c>
      <c r="L13259" s="34" t="s">
        <v>71107</v>
      </c>
      <c r="M13259" s="34" t="s">
        <v>71106</v>
      </c>
      <c r="N13259" s="34" t="s">
        <v>71108</v>
      </c>
    </row>
    <row r="13260" spans="1:14" s="26" customFormat="1" x14ac:dyDescent="0.35">
      <c r="A13260" s="18" t="s">
        <v>70128</v>
      </c>
      <c r="B13260" s="1">
        <v>29</v>
      </c>
      <c r="C13260" s="18" t="s">
        <v>54933</v>
      </c>
      <c r="D13260" s="18" t="s">
        <v>54934</v>
      </c>
      <c r="E13260" s="18" t="s">
        <v>69832</v>
      </c>
      <c r="F13260" s="18"/>
      <c r="G13260" s="18"/>
      <c r="H13260" s="5" t="s">
        <v>70129</v>
      </c>
      <c r="I13260" s="20" t="s">
        <v>70130</v>
      </c>
      <c r="J13260" s="4" t="s">
        <v>70131</v>
      </c>
      <c r="K13260" s="34" t="s">
        <v>71105</v>
      </c>
      <c r="L13260" s="34" t="s">
        <v>71107</v>
      </c>
      <c r="M13260" s="34" t="s">
        <v>71106</v>
      </c>
      <c r="N13260" s="34" t="s">
        <v>71108</v>
      </c>
    </row>
    <row r="13261" spans="1:14" s="26" customFormat="1" x14ac:dyDescent="0.35">
      <c r="A13261" s="18" t="s">
        <v>70132</v>
      </c>
      <c r="B13261" s="1">
        <v>29</v>
      </c>
      <c r="C13261" s="18" t="s">
        <v>54933</v>
      </c>
      <c r="D13261" s="18" t="s">
        <v>54934</v>
      </c>
      <c r="E13261" s="18" t="s">
        <v>69832</v>
      </c>
      <c r="F13261" s="18"/>
      <c r="G13261" s="18"/>
      <c r="H13261" s="5" t="s">
        <v>70133</v>
      </c>
      <c r="I13261" s="20" t="s">
        <v>70134</v>
      </c>
      <c r="J13261" s="4" t="s">
        <v>70135</v>
      </c>
      <c r="K13261" s="34" t="s">
        <v>71105</v>
      </c>
      <c r="L13261" s="34" t="s">
        <v>71107</v>
      </c>
      <c r="M13261" s="34" t="s">
        <v>71106</v>
      </c>
      <c r="N13261" s="34" t="s">
        <v>71108</v>
      </c>
    </row>
    <row r="13262" spans="1:14" s="26" customFormat="1" x14ac:dyDescent="0.35">
      <c r="A13262" s="18" t="s">
        <v>70136</v>
      </c>
      <c r="B13262" s="1">
        <v>29</v>
      </c>
      <c r="C13262" s="18" t="s">
        <v>54933</v>
      </c>
      <c r="D13262" s="18" t="s">
        <v>54934</v>
      </c>
      <c r="E13262" s="18" t="s">
        <v>69832</v>
      </c>
      <c r="F13262" s="18"/>
      <c r="G13262" s="18"/>
      <c r="H13262" s="5" t="s">
        <v>70137</v>
      </c>
      <c r="I13262" s="20" t="s">
        <v>70138</v>
      </c>
      <c r="J13262" s="4" t="s">
        <v>70139</v>
      </c>
      <c r="K13262" s="34" t="s">
        <v>71105</v>
      </c>
      <c r="L13262" s="34" t="s">
        <v>71107</v>
      </c>
      <c r="M13262" s="34" t="s">
        <v>71106</v>
      </c>
      <c r="N13262" s="34" t="s">
        <v>71108</v>
      </c>
    </row>
    <row r="13263" spans="1:14" s="26" customFormat="1" x14ac:dyDescent="0.35">
      <c r="A13263" s="18" t="s">
        <v>70140</v>
      </c>
      <c r="B13263" s="1">
        <v>29</v>
      </c>
      <c r="C13263" s="18" t="s">
        <v>54933</v>
      </c>
      <c r="D13263" s="18" t="s">
        <v>54934</v>
      </c>
      <c r="E13263" s="18" t="s">
        <v>69832</v>
      </c>
      <c r="F13263" s="18"/>
      <c r="G13263" s="18"/>
      <c r="H13263" s="5" t="s">
        <v>70141</v>
      </c>
      <c r="I13263" s="20" t="s">
        <v>70142</v>
      </c>
      <c r="J13263" s="4" t="s">
        <v>70143</v>
      </c>
      <c r="K13263" s="34" t="s">
        <v>71105</v>
      </c>
      <c r="L13263" s="34" t="s">
        <v>71107</v>
      </c>
      <c r="M13263" s="34" t="s">
        <v>71106</v>
      </c>
      <c r="N13263" s="34" t="s">
        <v>71108</v>
      </c>
    </row>
    <row r="13264" spans="1:14" s="26" customFormat="1" x14ac:dyDescent="0.35">
      <c r="A13264" s="18" t="s">
        <v>70144</v>
      </c>
      <c r="B13264" s="1">
        <v>29</v>
      </c>
      <c r="C13264" s="18" t="s">
        <v>54933</v>
      </c>
      <c r="D13264" s="18" t="s">
        <v>54934</v>
      </c>
      <c r="E13264" s="18" t="s">
        <v>69832</v>
      </c>
      <c r="F13264" s="18"/>
      <c r="G13264" s="18"/>
      <c r="H13264" s="5" t="s">
        <v>70145</v>
      </c>
      <c r="I13264" s="20" t="s">
        <v>70146</v>
      </c>
      <c r="J13264" s="4" t="s">
        <v>70147</v>
      </c>
      <c r="K13264" s="34" t="s">
        <v>71105</v>
      </c>
      <c r="L13264" s="34" t="s">
        <v>71107</v>
      </c>
      <c r="M13264" s="34" t="s">
        <v>71106</v>
      </c>
      <c r="N13264" s="34" t="s">
        <v>71108</v>
      </c>
    </row>
    <row r="13265" spans="1:14" s="26" customFormat="1" x14ac:dyDescent="0.35">
      <c r="A13265" s="18" t="s">
        <v>70148</v>
      </c>
      <c r="B13265" s="1">
        <v>29</v>
      </c>
      <c r="C13265" s="18" t="s">
        <v>54933</v>
      </c>
      <c r="D13265" s="18" t="s">
        <v>54934</v>
      </c>
      <c r="E13265" s="18" t="s">
        <v>69832</v>
      </c>
      <c r="F13265" s="18"/>
      <c r="G13265" s="18"/>
      <c r="H13265" s="5" t="s">
        <v>70149</v>
      </c>
      <c r="I13265" s="20" t="s">
        <v>70150</v>
      </c>
      <c r="J13265" s="4" t="s">
        <v>70151</v>
      </c>
      <c r="K13265" s="34" t="s">
        <v>71105</v>
      </c>
      <c r="L13265" s="34" t="s">
        <v>71107</v>
      </c>
      <c r="M13265" s="34" t="s">
        <v>71106</v>
      </c>
      <c r="N13265" s="34" t="s">
        <v>71108</v>
      </c>
    </row>
    <row r="13266" spans="1:14" s="26" customFormat="1" x14ac:dyDescent="0.35">
      <c r="A13266" s="18" t="s">
        <v>70152</v>
      </c>
      <c r="B13266" s="1">
        <v>29</v>
      </c>
      <c r="C13266" s="18" t="s">
        <v>54933</v>
      </c>
      <c r="D13266" s="18" t="s">
        <v>54934</v>
      </c>
      <c r="E13266" s="18" t="s">
        <v>69832</v>
      </c>
      <c r="F13266" s="18"/>
      <c r="G13266" s="18"/>
      <c r="H13266" s="5" t="s">
        <v>70153</v>
      </c>
      <c r="I13266" s="20" t="s">
        <v>70154</v>
      </c>
      <c r="J13266" s="4" t="s">
        <v>70155</v>
      </c>
      <c r="K13266" s="34" t="s">
        <v>71105</v>
      </c>
      <c r="L13266" s="34" t="s">
        <v>71107</v>
      </c>
      <c r="M13266" s="34" t="s">
        <v>71106</v>
      </c>
      <c r="N13266" s="34" t="s">
        <v>71108</v>
      </c>
    </row>
    <row r="13267" spans="1:14" s="26" customFormat="1" x14ac:dyDescent="0.35">
      <c r="A13267" s="18" t="s">
        <v>70156</v>
      </c>
      <c r="B13267" s="1">
        <v>29</v>
      </c>
      <c r="C13267" s="18" t="s">
        <v>54933</v>
      </c>
      <c r="D13267" s="18" t="s">
        <v>54934</v>
      </c>
      <c r="E13267" s="18" t="s">
        <v>69832</v>
      </c>
      <c r="F13267" s="18"/>
      <c r="G13267" s="18"/>
      <c r="H13267" s="5" t="s">
        <v>70157</v>
      </c>
      <c r="I13267" s="20" t="s">
        <v>70158</v>
      </c>
      <c r="J13267" s="4" t="s">
        <v>70159</v>
      </c>
      <c r="K13267" s="34" t="s">
        <v>71105</v>
      </c>
      <c r="L13267" s="34" t="s">
        <v>71107</v>
      </c>
      <c r="M13267" s="34" t="s">
        <v>71106</v>
      </c>
      <c r="N13267" s="34" t="s">
        <v>71108</v>
      </c>
    </row>
    <row r="13268" spans="1:14" s="26" customFormat="1" x14ac:dyDescent="0.35">
      <c r="A13268" s="18" t="s">
        <v>70160</v>
      </c>
      <c r="B13268" s="1">
        <v>29</v>
      </c>
      <c r="C13268" s="18" t="s">
        <v>54933</v>
      </c>
      <c r="D13268" s="18" t="s">
        <v>54934</v>
      </c>
      <c r="E13268" s="18" t="s">
        <v>69832</v>
      </c>
      <c r="F13268" s="18"/>
      <c r="G13268" s="18"/>
      <c r="H13268" s="5" t="s">
        <v>70161</v>
      </c>
      <c r="I13268" s="20" t="s">
        <v>70162</v>
      </c>
      <c r="J13268" s="4" t="s">
        <v>70163</v>
      </c>
      <c r="K13268" s="34" t="s">
        <v>71105</v>
      </c>
      <c r="L13268" s="34" t="s">
        <v>71107</v>
      </c>
      <c r="M13268" s="34" t="s">
        <v>71106</v>
      </c>
      <c r="N13268" s="34" t="s">
        <v>71108</v>
      </c>
    </row>
    <row r="13269" spans="1:14" s="26" customFormat="1" x14ac:dyDescent="0.35">
      <c r="A13269" s="18" t="s">
        <v>70164</v>
      </c>
      <c r="B13269" s="1">
        <v>29</v>
      </c>
      <c r="C13269" s="18" t="s">
        <v>54933</v>
      </c>
      <c r="D13269" s="18" t="s">
        <v>54934</v>
      </c>
      <c r="E13269" s="18" t="s">
        <v>69832</v>
      </c>
      <c r="F13269" s="18"/>
      <c r="G13269" s="18"/>
      <c r="H13269" s="5" t="s">
        <v>70165</v>
      </c>
      <c r="I13269" s="20" t="s">
        <v>70166</v>
      </c>
      <c r="J13269" s="4" t="s">
        <v>70167</v>
      </c>
      <c r="K13269" s="34" t="s">
        <v>71105</v>
      </c>
      <c r="L13269" s="34" t="s">
        <v>71107</v>
      </c>
      <c r="M13269" s="34" t="s">
        <v>71106</v>
      </c>
      <c r="N13269" s="34" t="s">
        <v>71108</v>
      </c>
    </row>
    <row r="13270" spans="1:14" s="26" customFormat="1" x14ac:dyDescent="0.35">
      <c r="A13270" s="18" t="s">
        <v>70168</v>
      </c>
      <c r="B13270" s="1">
        <v>29</v>
      </c>
      <c r="C13270" s="18" t="s">
        <v>54933</v>
      </c>
      <c r="D13270" s="18" t="s">
        <v>54934</v>
      </c>
      <c r="E13270" s="18" t="s">
        <v>69832</v>
      </c>
      <c r="F13270" s="18"/>
      <c r="G13270" s="18"/>
      <c r="H13270" s="5" t="s">
        <v>70169</v>
      </c>
      <c r="I13270" s="20" t="s">
        <v>70170</v>
      </c>
      <c r="J13270" s="4" t="s">
        <v>70171</v>
      </c>
      <c r="K13270" s="34" t="s">
        <v>71105</v>
      </c>
      <c r="L13270" s="34" t="s">
        <v>71107</v>
      </c>
      <c r="M13270" s="34" t="s">
        <v>71106</v>
      </c>
      <c r="N13270" s="34" t="s">
        <v>71108</v>
      </c>
    </row>
    <row r="13271" spans="1:14" s="26" customFormat="1" x14ac:dyDescent="0.35">
      <c r="A13271" s="18" t="s">
        <v>70172</v>
      </c>
      <c r="B13271" s="1">
        <v>29</v>
      </c>
      <c r="C13271" s="18" t="s">
        <v>54933</v>
      </c>
      <c r="D13271" s="18" t="s">
        <v>54934</v>
      </c>
      <c r="E13271" s="18" t="s">
        <v>69832</v>
      </c>
      <c r="F13271" s="18"/>
      <c r="G13271" s="18"/>
      <c r="H13271" s="5" t="s">
        <v>70173</v>
      </c>
      <c r="I13271" s="20" t="s">
        <v>70174</v>
      </c>
      <c r="J13271" s="4" t="s">
        <v>70175</v>
      </c>
      <c r="K13271" s="34" t="s">
        <v>71105</v>
      </c>
      <c r="L13271" s="34" t="s">
        <v>71107</v>
      </c>
      <c r="M13271" s="34" t="s">
        <v>71106</v>
      </c>
      <c r="N13271" s="34" t="s">
        <v>71108</v>
      </c>
    </row>
    <row r="13272" spans="1:14" s="26" customFormat="1" x14ac:dyDescent="0.35">
      <c r="A13272" s="18" t="s">
        <v>70176</v>
      </c>
      <c r="B13272" s="1">
        <v>29</v>
      </c>
      <c r="C13272" s="18" t="s">
        <v>54933</v>
      </c>
      <c r="D13272" s="18" t="s">
        <v>54934</v>
      </c>
      <c r="E13272" s="18" t="s">
        <v>69832</v>
      </c>
      <c r="F13272" s="18"/>
      <c r="G13272" s="18"/>
      <c r="H13272" s="5" t="s">
        <v>70177</v>
      </c>
      <c r="I13272" s="20" t="s">
        <v>70178</v>
      </c>
      <c r="J13272" s="4" t="s">
        <v>70179</v>
      </c>
      <c r="K13272" s="34" t="s">
        <v>71105</v>
      </c>
      <c r="L13272" s="34" t="s">
        <v>71107</v>
      </c>
      <c r="M13272" s="34" t="s">
        <v>71106</v>
      </c>
      <c r="N13272" s="34" t="s">
        <v>71108</v>
      </c>
    </row>
    <row r="13273" spans="1:14" s="26" customFormat="1" x14ac:dyDescent="0.35">
      <c r="A13273" s="18" t="s">
        <v>70180</v>
      </c>
      <c r="B13273" s="1">
        <v>29</v>
      </c>
      <c r="C13273" s="18" t="s">
        <v>54933</v>
      </c>
      <c r="D13273" s="18" t="s">
        <v>54934</v>
      </c>
      <c r="E13273" s="18" t="s">
        <v>69832</v>
      </c>
      <c r="F13273" s="18"/>
      <c r="G13273" s="18"/>
      <c r="H13273" s="5" t="s">
        <v>70181</v>
      </c>
      <c r="I13273" s="20" t="s">
        <v>70182</v>
      </c>
      <c r="J13273" s="4" t="s">
        <v>70183</v>
      </c>
      <c r="K13273" s="34" t="s">
        <v>71105</v>
      </c>
      <c r="L13273" s="34" t="s">
        <v>71107</v>
      </c>
      <c r="M13273" s="34" t="s">
        <v>71106</v>
      </c>
      <c r="N13273" s="34" t="s">
        <v>71108</v>
      </c>
    </row>
    <row r="13274" spans="1:14" s="26" customFormat="1" x14ac:dyDescent="0.35">
      <c r="A13274" s="18" t="s">
        <v>70184</v>
      </c>
      <c r="B13274" s="1">
        <v>29</v>
      </c>
      <c r="C13274" s="18" t="s">
        <v>54933</v>
      </c>
      <c r="D13274" s="18" t="s">
        <v>54934</v>
      </c>
      <c r="E13274" s="18" t="s">
        <v>69832</v>
      </c>
      <c r="F13274" s="18"/>
      <c r="G13274" s="18"/>
      <c r="H13274" s="5" t="s">
        <v>70185</v>
      </c>
      <c r="I13274" s="20" t="s">
        <v>70186</v>
      </c>
      <c r="J13274" s="4" t="s">
        <v>70187</v>
      </c>
      <c r="K13274" s="34" t="s">
        <v>71105</v>
      </c>
      <c r="L13274" s="34" t="s">
        <v>71107</v>
      </c>
      <c r="M13274" s="34" t="s">
        <v>71106</v>
      </c>
      <c r="N13274" s="34" t="s">
        <v>71108</v>
      </c>
    </row>
    <row r="13275" spans="1:14" s="26" customFormat="1" x14ac:dyDescent="0.35">
      <c r="A13275" s="18" t="s">
        <v>70188</v>
      </c>
      <c r="B13275" s="1">
        <v>29</v>
      </c>
      <c r="C13275" s="18" t="s">
        <v>54933</v>
      </c>
      <c r="D13275" s="18" t="s">
        <v>54934</v>
      </c>
      <c r="E13275" s="18" t="s">
        <v>69832</v>
      </c>
      <c r="F13275" s="18"/>
      <c r="G13275" s="18"/>
      <c r="H13275" s="5" t="s">
        <v>70189</v>
      </c>
      <c r="I13275" s="20" t="s">
        <v>70190</v>
      </c>
      <c r="J13275" s="4" t="s">
        <v>70191</v>
      </c>
      <c r="K13275" s="34" t="s">
        <v>71105</v>
      </c>
      <c r="L13275" s="34" t="s">
        <v>71107</v>
      </c>
      <c r="M13275" s="34" t="s">
        <v>71106</v>
      </c>
      <c r="N13275" s="34" t="s">
        <v>71108</v>
      </c>
    </row>
    <row r="13276" spans="1:14" s="26" customFormat="1" x14ac:dyDescent="0.35">
      <c r="A13276" s="18" t="s">
        <v>70192</v>
      </c>
      <c r="B13276" s="1">
        <v>29</v>
      </c>
      <c r="C13276" s="18" t="s">
        <v>54933</v>
      </c>
      <c r="D13276" s="18" t="s">
        <v>54934</v>
      </c>
      <c r="E13276" s="18" t="s">
        <v>69832</v>
      </c>
      <c r="F13276" s="18"/>
      <c r="G13276" s="18"/>
      <c r="H13276" s="5" t="s">
        <v>70193</v>
      </c>
      <c r="I13276" s="20" t="s">
        <v>70194</v>
      </c>
      <c r="J13276" s="4" t="s">
        <v>70195</v>
      </c>
      <c r="K13276" s="34" t="s">
        <v>71105</v>
      </c>
      <c r="L13276" s="34" t="s">
        <v>71107</v>
      </c>
      <c r="M13276" s="34" t="s">
        <v>71106</v>
      </c>
      <c r="N13276" s="34" t="s">
        <v>71108</v>
      </c>
    </row>
    <row r="13277" spans="1:14" s="26" customFormat="1" x14ac:dyDescent="0.35">
      <c r="A13277" s="18" t="s">
        <v>70196</v>
      </c>
      <c r="B13277" s="1">
        <v>29</v>
      </c>
      <c r="C13277" s="18" t="s">
        <v>54933</v>
      </c>
      <c r="D13277" s="18" t="s">
        <v>54934</v>
      </c>
      <c r="E13277" s="18" t="s">
        <v>69832</v>
      </c>
      <c r="F13277" s="18"/>
      <c r="G13277" s="18"/>
      <c r="H13277" s="5" t="s">
        <v>70197</v>
      </c>
      <c r="I13277" s="20" t="s">
        <v>70198</v>
      </c>
      <c r="J13277" s="4" t="s">
        <v>70199</v>
      </c>
      <c r="K13277" s="34" t="s">
        <v>71105</v>
      </c>
      <c r="L13277" s="34" t="s">
        <v>71107</v>
      </c>
      <c r="M13277" s="34" t="s">
        <v>71106</v>
      </c>
      <c r="N13277" s="34" t="s">
        <v>71108</v>
      </c>
    </row>
    <row r="13278" spans="1:14" s="26" customFormat="1" x14ac:dyDescent="0.35">
      <c r="A13278" s="18" t="s">
        <v>70200</v>
      </c>
      <c r="B13278" s="1">
        <v>29</v>
      </c>
      <c r="C13278" s="18" t="s">
        <v>54933</v>
      </c>
      <c r="D13278" s="18" t="s">
        <v>54934</v>
      </c>
      <c r="E13278" s="18" t="s">
        <v>69832</v>
      </c>
      <c r="F13278" s="18"/>
      <c r="G13278" s="18"/>
      <c r="H13278" s="5" t="s">
        <v>70201</v>
      </c>
      <c r="I13278" s="20" t="s">
        <v>70202</v>
      </c>
      <c r="J13278" s="4" t="s">
        <v>70203</v>
      </c>
      <c r="K13278" s="34" t="s">
        <v>71105</v>
      </c>
      <c r="L13278" s="34" t="s">
        <v>71107</v>
      </c>
      <c r="M13278" s="34" t="s">
        <v>71106</v>
      </c>
      <c r="N13278" s="34" t="s">
        <v>71108</v>
      </c>
    </row>
    <row r="13279" spans="1:14" s="26" customFormat="1" x14ac:dyDescent="0.35">
      <c r="A13279" s="18" t="s">
        <v>70204</v>
      </c>
      <c r="B13279" s="1">
        <v>29</v>
      </c>
      <c r="C13279" s="18" t="s">
        <v>54933</v>
      </c>
      <c r="D13279" s="18" t="s">
        <v>54934</v>
      </c>
      <c r="E13279" s="18" t="s">
        <v>69832</v>
      </c>
      <c r="F13279" s="18"/>
      <c r="G13279" s="18"/>
      <c r="H13279" s="5" t="s">
        <v>70205</v>
      </c>
      <c r="I13279" s="20" t="s">
        <v>70206</v>
      </c>
      <c r="J13279" s="4" t="s">
        <v>70207</v>
      </c>
      <c r="K13279" s="34" t="s">
        <v>71105</v>
      </c>
      <c r="L13279" s="34" t="s">
        <v>71107</v>
      </c>
      <c r="M13279" s="34" t="s">
        <v>71106</v>
      </c>
      <c r="N13279" s="34" t="s">
        <v>71108</v>
      </c>
    </row>
    <row r="13280" spans="1:14" s="26" customFormat="1" x14ac:dyDescent="0.35">
      <c r="A13280" s="18" t="s">
        <v>70208</v>
      </c>
      <c r="B13280" s="1">
        <v>29</v>
      </c>
      <c r="C13280" s="18" t="s">
        <v>54933</v>
      </c>
      <c r="D13280" s="18" t="s">
        <v>54934</v>
      </c>
      <c r="E13280" s="18" t="s">
        <v>69832</v>
      </c>
      <c r="F13280" s="18"/>
      <c r="G13280" s="18"/>
      <c r="H13280" s="5" t="s">
        <v>70209</v>
      </c>
      <c r="I13280" s="20" t="s">
        <v>70210</v>
      </c>
      <c r="J13280" s="4" t="s">
        <v>70211</v>
      </c>
      <c r="K13280" s="34" t="s">
        <v>71105</v>
      </c>
      <c r="L13280" s="34" t="s">
        <v>71107</v>
      </c>
      <c r="M13280" s="34" t="s">
        <v>71106</v>
      </c>
      <c r="N13280" s="34" t="s">
        <v>71108</v>
      </c>
    </row>
    <row r="13281" spans="1:14" s="26" customFormat="1" x14ac:dyDescent="0.35">
      <c r="A13281" s="18" t="s">
        <v>70212</v>
      </c>
      <c r="B13281" s="1">
        <v>29</v>
      </c>
      <c r="C13281" s="18" t="s">
        <v>54933</v>
      </c>
      <c r="D13281" s="18" t="s">
        <v>54934</v>
      </c>
      <c r="E13281" s="18" t="s">
        <v>69832</v>
      </c>
      <c r="F13281" s="18"/>
      <c r="G13281" s="18"/>
      <c r="H13281" s="5" t="s">
        <v>70213</v>
      </c>
      <c r="I13281" s="20" t="s">
        <v>70214</v>
      </c>
      <c r="J13281" s="4" t="s">
        <v>70215</v>
      </c>
      <c r="K13281" s="34" t="s">
        <v>71105</v>
      </c>
      <c r="L13281" s="34" t="s">
        <v>71107</v>
      </c>
      <c r="M13281" s="34" t="s">
        <v>71106</v>
      </c>
      <c r="N13281" s="34" t="s">
        <v>71108</v>
      </c>
    </row>
    <row r="13282" spans="1:14" s="26" customFormat="1" x14ac:dyDescent="0.35">
      <c r="A13282" s="18" t="s">
        <v>70216</v>
      </c>
      <c r="B13282" s="1">
        <v>29</v>
      </c>
      <c r="C13282" s="18" t="s">
        <v>54933</v>
      </c>
      <c r="D13282" s="18" t="s">
        <v>54934</v>
      </c>
      <c r="E13282" s="18" t="s">
        <v>69832</v>
      </c>
      <c r="F13282" s="18"/>
      <c r="G13282" s="18"/>
      <c r="H13282" s="5" t="s">
        <v>70217</v>
      </c>
      <c r="I13282" s="20" t="s">
        <v>70218</v>
      </c>
      <c r="J13282" s="4" t="s">
        <v>70219</v>
      </c>
      <c r="K13282" s="34" t="s">
        <v>71105</v>
      </c>
      <c r="L13282" s="34" t="s">
        <v>71107</v>
      </c>
      <c r="M13282" s="34" t="s">
        <v>71106</v>
      </c>
      <c r="N13282" s="34" t="s">
        <v>71108</v>
      </c>
    </row>
    <row r="13283" spans="1:14" s="26" customFormat="1" x14ac:dyDescent="0.35">
      <c r="A13283" s="18" t="s">
        <v>70220</v>
      </c>
      <c r="B13283" s="1">
        <v>29</v>
      </c>
      <c r="C13283" s="18" t="s">
        <v>54933</v>
      </c>
      <c r="D13283" s="18" t="s">
        <v>54934</v>
      </c>
      <c r="E13283" s="18" t="s">
        <v>69832</v>
      </c>
      <c r="F13283" s="18"/>
      <c r="G13283" s="18"/>
      <c r="H13283" s="5" t="s">
        <v>70221</v>
      </c>
      <c r="I13283" s="20" t="s">
        <v>70222</v>
      </c>
      <c r="J13283" s="4" t="s">
        <v>70223</v>
      </c>
      <c r="K13283" s="34" t="s">
        <v>71105</v>
      </c>
      <c r="L13283" s="34" t="s">
        <v>71107</v>
      </c>
      <c r="M13283" s="34" t="s">
        <v>71106</v>
      </c>
      <c r="N13283" s="34" t="s">
        <v>71108</v>
      </c>
    </row>
    <row r="13284" spans="1:14" s="26" customFormat="1" x14ac:dyDescent="0.35">
      <c r="A13284" s="18" t="s">
        <v>70224</v>
      </c>
      <c r="B13284" s="1">
        <v>29</v>
      </c>
      <c r="C13284" s="18" t="s">
        <v>54933</v>
      </c>
      <c r="D13284" s="18" t="s">
        <v>54934</v>
      </c>
      <c r="E13284" s="18" t="s">
        <v>69832</v>
      </c>
      <c r="F13284" s="18"/>
      <c r="G13284" s="18"/>
      <c r="H13284" s="5" t="s">
        <v>70225</v>
      </c>
      <c r="I13284" s="20" t="s">
        <v>70226</v>
      </c>
      <c r="J13284" s="4" t="s">
        <v>70227</v>
      </c>
      <c r="K13284" s="34" t="s">
        <v>71105</v>
      </c>
      <c r="L13284" s="34" t="s">
        <v>71107</v>
      </c>
      <c r="M13284" s="34" t="s">
        <v>71106</v>
      </c>
      <c r="N13284" s="34" t="s">
        <v>71108</v>
      </c>
    </row>
    <row r="13285" spans="1:14" s="26" customFormat="1" x14ac:dyDescent="0.35">
      <c r="A13285" s="18" t="s">
        <v>70228</v>
      </c>
      <c r="B13285" s="1">
        <v>29</v>
      </c>
      <c r="C13285" s="18" t="s">
        <v>54933</v>
      </c>
      <c r="D13285" s="18" t="s">
        <v>54934</v>
      </c>
      <c r="E13285" s="18" t="s">
        <v>69832</v>
      </c>
      <c r="F13285" s="18"/>
      <c r="G13285" s="18"/>
      <c r="H13285" s="5" t="s">
        <v>70229</v>
      </c>
      <c r="I13285" s="20" t="s">
        <v>70230</v>
      </c>
      <c r="J13285" s="4" t="s">
        <v>70231</v>
      </c>
      <c r="K13285" s="34" t="s">
        <v>71105</v>
      </c>
      <c r="L13285" s="34" t="s">
        <v>71107</v>
      </c>
      <c r="M13285" s="34" t="s">
        <v>71106</v>
      </c>
      <c r="N13285" s="34" t="s">
        <v>71108</v>
      </c>
    </row>
    <row r="13286" spans="1:14" s="26" customFormat="1" x14ac:dyDescent="0.35">
      <c r="A13286" s="18" t="s">
        <v>70232</v>
      </c>
      <c r="B13286" s="1">
        <v>29</v>
      </c>
      <c r="C13286" s="18" t="s">
        <v>54933</v>
      </c>
      <c r="D13286" s="18" t="s">
        <v>54934</v>
      </c>
      <c r="E13286" s="18" t="s">
        <v>69832</v>
      </c>
      <c r="F13286" s="18"/>
      <c r="G13286" s="18"/>
      <c r="H13286" s="5" t="s">
        <v>70233</v>
      </c>
      <c r="I13286" s="20" t="s">
        <v>70234</v>
      </c>
      <c r="J13286" s="4" t="s">
        <v>70235</v>
      </c>
      <c r="K13286" s="34" t="s">
        <v>71105</v>
      </c>
      <c r="L13286" s="34" t="s">
        <v>71107</v>
      </c>
      <c r="M13286" s="34" t="s">
        <v>71106</v>
      </c>
      <c r="N13286" s="34" t="s">
        <v>71108</v>
      </c>
    </row>
    <row r="13287" spans="1:14" s="26" customFormat="1" x14ac:dyDescent="0.35">
      <c r="A13287" s="18" t="s">
        <v>70236</v>
      </c>
      <c r="B13287" s="1">
        <v>29</v>
      </c>
      <c r="C13287" s="18" t="s">
        <v>54933</v>
      </c>
      <c r="D13287" s="18" t="s">
        <v>54934</v>
      </c>
      <c r="E13287" s="18" t="s">
        <v>69832</v>
      </c>
      <c r="F13287" s="18"/>
      <c r="G13287" s="18"/>
      <c r="H13287" s="5" t="s">
        <v>70237</v>
      </c>
      <c r="I13287" s="20" t="s">
        <v>70238</v>
      </c>
      <c r="J13287" s="4" t="s">
        <v>70239</v>
      </c>
      <c r="K13287" s="34" t="s">
        <v>71105</v>
      </c>
      <c r="L13287" s="34" t="s">
        <v>71107</v>
      </c>
      <c r="M13287" s="34" t="s">
        <v>71106</v>
      </c>
      <c r="N13287" s="34" t="s">
        <v>71108</v>
      </c>
    </row>
    <row r="13288" spans="1:14" s="26" customFormat="1" x14ac:dyDescent="0.35">
      <c r="A13288" s="18" t="s">
        <v>70240</v>
      </c>
      <c r="B13288" s="1">
        <v>29</v>
      </c>
      <c r="C13288" s="18" t="s">
        <v>54933</v>
      </c>
      <c r="D13288" s="18" t="s">
        <v>54934</v>
      </c>
      <c r="E13288" s="18" t="s">
        <v>69832</v>
      </c>
      <c r="F13288" s="18"/>
      <c r="G13288" s="18"/>
      <c r="H13288" s="5" t="s">
        <v>70241</v>
      </c>
      <c r="I13288" s="20" t="s">
        <v>70242</v>
      </c>
      <c r="J13288" s="4" t="s">
        <v>70243</v>
      </c>
      <c r="K13288" s="34" t="s">
        <v>71105</v>
      </c>
      <c r="L13288" s="34" t="s">
        <v>71107</v>
      </c>
      <c r="M13288" s="34" t="s">
        <v>71106</v>
      </c>
      <c r="N13288" s="34" t="s">
        <v>71108</v>
      </c>
    </row>
    <row r="13289" spans="1:14" s="26" customFormat="1" x14ac:dyDescent="0.35">
      <c r="A13289" s="18" t="s">
        <v>70244</v>
      </c>
      <c r="B13289" s="1">
        <v>29</v>
      </c>
      <c r="C13289" s="18" t="s">
        <v>54933</v>
      </c>
      <c r="D13289" s="18" t="s">
        <v>54934</v>
      </c>
      <c r="E13289" s="18" t="s">
        <v>69832</v>
      </c>
      <c r="F13289" s="18"/>
      <c r="G13289" s="18"/>
      <c r="H13289" s="5" t="s">
        <v>70245</v>
      </c>
      <c r="I13289" s="20" t="s">
        <v>70246</v>
      </c>
      <c r="J13289" s="4" t="s">
        <v>70247</v>
      </c>
      <c r="K13289" s="34" t="s">
        <v>71105</v>
      </c>
      <c r="L13289" s="34" t="s">
        <v>71107</v>
      </c>
      <c r="M13289" s="34" t="s">
        <v>71106</v>
      </c>
      <c r="N13289" s="34" t="s">
        <v>71108</v>
      </c>
    </row>
    <row r="13290" spans="1:14" s="26" customFormat="1" x14ac:dyDescent="0.35">
      <c r="A13290" s="18" t="s">
        <v>70248</v>
      </c>
      <c r="B13290" s="1">
        <v>29</v>
      </c>
      <c r="C13290" s="18" t="s">
        <v>54933</v>
      </c>
      <c r="D13290" s="18" t="s">
        <v>54934</v>
      </c>
      <c r="E13290" s="18" t="s">
        <v>69832</v>
      </c>
      <c r="F13290" s="18"/>
      <c r="G13290" s="18"/>
      <c r="H13290" s="5" t="s">
        <v>70249</v>
      </c>
      <c r="I13290" s="20" t="s">
        <v>70250</v>
      </c>
      <c r="J13290" s="4" t="s">
        <v>70251</v>
      </c>
      <c r="K13290" s="34" t="s">
        <v>71105</v>
      </c>
      <c r="L13290" s="34" t="s">
        <v>71107</v>
      </c>
      <c r="M13290" s="34" t="s">
        <v>71106</v>
      </c>
      <c r="N13290" s="34" t="s">
        <v>71108</v>
      </c>
    </row>
    <row r="13291" spans="1:14" s="26" customFormat="1" x14ac:dyDescent="0.35">
      <c r="A13291" s="18" t="s">
        <v>70252</v>
      </c>
      <c r="B13291" s="1">
        <v>29</v>
      </c>
      <c r="C13291" s="18" t="s">
        <v>54933</v>
      </c>
      <c r="D13291" s="18" t="s">
        <v>54934</v>
      </c>
      <c r="E13291" s="18" t="s">
        <v>69832</v>
      </c>
      <c r="F13291" s="18"/>
      <c r="G13291" s="18"/>
      <c r="H13291" s="5" t="s">
        <v>70253</v>
      </c>
      <c r="I13291" s="20" t="s">
        <v>70254</v>
      </c>
      <c r="J13291" s="4" t="s">
        <v>70255</v>
      </c>
      <c r="K13291" s="34" t="s">
        <v>71105</v>
      </c>
      <c r="L13291" s="34" t="s">
        <v>71107</v>
      </c>
      <c r="M13291" s="34" t="s">
        <v>71106</v>
      </c>
      <c r="N13291" s="34" t="s">
        <v>71108</v>
      </c>
    </row>
    <row r="13292" spans="1:14" s="26" customFormat="1" x14ac:dyDescent="0.35">
      <c r="A13292" s="18" t="s">
        <v>70256</v>
      </c>
      <c r="B13292" s="1">
        <v>29</v>
      </c>
      <c r="C13292" s="18" t="s">
        <v>54933</v>
      </c>
      <c r="D13292" s="18" t="s">
        <v>54934</v>
      </c>
      <c r="E13292" s="18" t="s">
        <v>69832</v>
      </c>
      <c r="F13292" s="18"/>
      <c r="G13292" s="18"/>
      <c r="H13292" s="5" t="s">
        <v>70257</v>
      </c>
      <c r="I13292" s="20" t="s">
        <v>70258</v>
      </c>
      <c r="J13292" s="4" t="s">
        <v>70259</v>
      </c>
      <c r="K13292" s="34" t="s">
        <v>71105</v>
      </c>
      <c r="L13292" s="34" t="s">
        <v>71107</v>
      </c>
      <c r="M13292" s="34" t="s">
        <v>71106</v>
      </c>
      <c r="N13292" s="34" t="s">
        <v>71108</v>
      </c>
    </row>
    <row r="13293" spans="1:14" s="26" customFormat="1" x14ac:dyDescent="0.35">
      <c r="A13293" s="18" t="s">
        <v>70260</v>
      </c>
      <c r="B13293" s="1">
        <v>29</v>
      </c>
      <c r="C13293" s="18" t="s">
        <v>54933</v>
      </c>
      <c r="D13293" s="18" t="s">
        <v>54934</v>
      </c>
      <c r="E13293" s="18" t="s">
        <v>69832</v>
      </c>
      <c r="F13293" s="18"/>
      <c r="G13293" s="18"/>
      <c r="H13293" s="5" t="s">
        <v>70261</v>
      </c>
      <c r="I13293" s="20" t="s">
        <v>70262</v>
      </c>
      <c r="J13293" s="4" t="s">
        <v>70263</v>
      </c>
      <c r="K13293" s="34" t="s">
        <v>71105</v>
      </c>
      <c r="L13293" s="34" t="s">
        <v>71107</v>
      </c>
      <c r="M13293" s="34" t="s">
        <v>71106</v>
      </c>
      <c r="N13293" s="34" t="s">
        <v>71108</v>
      </c>
    </row>
    <row r="13294" spans="1:14" s="26" customFormat="1" x14ac:dyDescent="0.35">
      <c r="A13294" s="18" t="s">
        <v>70264</v>
      </c>
      <c r="B13294" s="1">
        <v>29</v>
      </c>
      <c r="C13294" s="18" t="s">
        <v>54933</v>
      </c>
      <c r="D13294" s="18" t="s">
        <v>54934</v>
      </c>
      <c r="E13294" s="18" t="s">
        <v>69832</v>
      </c>
      <c r="F13294" s="18"/>
      <c r="G13294" s="18"/>
      <c r="H13294" s="5" t="s">
        <v>70265</v>
      </c>
      <c r="I13294" s="20" t="s">
        <v>70266</v>
      </c>
      <c r="J13294" s="4" t="s">
        <v>70267</v>
      </c>
      <c r="K13294" s="34" t="s">
        <v>71105</v>
      </c>
      <c r="L13294" s="34" t="s">
        <v>71107</v>
      </c>
      <c r="M13294" s="34" t="s">
        <v>71106</v>
      </c>
      <c r="N13294" s="34" t="s">
        <v>71108</v>
      </c>
    </row>
    <row r="13295" spans="1:14" s="26" customFormat="1" x14ac:dyDescent="0.35">
      <c r="A13295" s="18" t="s">
        <v>70268</v>
      </c>
      <c r="B13295" s="1">
        <v>29</v>
      </c>
      <c r="C13295" s="18" t="s">
        <v>54933</v>
      </c>
      <c r="D13295" s="18" t="s">
        <v>54934</v>
      </c>
      <c r="E13295" s="18" t="s">
        <v>69832</v>
      </c>
      <c r="F13295" s="18"/>
      <c r="G13295" s="18"/>
      <c r="H13295" s="5" t="s">
        <v>70269</v>
      </c>
      <c r="I13295" s="20" t="s">
        <v>70270</v>
      </c>
      <c r="J13295" s="4" t="s">
        <v>70271</v>
      </c>
      <c r="K13295" s="34" t="s">
        <v>71105</v>
      </c>
      <c r="L13295" s="34" t="s">
        <v>71107</v>
      </c>
      <c r="M13295" s="34" t="s">
        <v>71106</v>
      </c>
      <c r="N13295" s="34" t="s">
        <v>71108</v>
      </c>
    </row>
    <row r="13296" spans="1:14" s="26" customFormat="1" x14ac:dyDescent="0.35">
      <c r="A13296" s="18" t="s">
        <v>70272</v>
      </c>
      <c r="B13296" s="1">
        <v>29</v>
      </c>
      <c r="C13296" s="18" t="s">
        <v>54933</v>
      </c>
      <c r="D13296" s="18" t="s">
        <v>54934</v>
      </c>
      <c r="E13296" s="18" t="s">
        <v>69832</v>
      </c>
      <c r="F13296" s="18"/>
      <c r="G13296" s="18"/>
      <c r="H13296" s="5" t="s">
        <v>70273</v>
      </c>
      <c r="I13296" s="20" t="s">
        <v>70274</v>
      </c>
      <c r="J13296" s="4" t="s">
        <v>70275</v>
      </c>
      <c r="K13296" s="34" t="s">
        <v>71105</v>
      </c>
      <c r="L13296" s="34" t="s">
        <v>71107</v>
      </c>
      <c r="M13296" s="34" t="s">
        <v>71106</v>
      </c>
      <c r="N13296" s="34" t="s">
        <v>71108</v>
      </c>
    </row>
    <row r="13297" spans="1:14" s="26" customFormat="1" x14ac:dyDescent="0.35">
      <c r="A13297" s="18" t="s">
        <v>70276</v>
      </c>
      <c r="B13297" s="1">
        <v>29</v>
      </c>
      <c r="C13297" s="18" t="s">
        <v>54933</v>
      </c>
      <c r="D13297" s="18" t="s">
        <v>54934</v>
      </c>
      <c r="E13297" s="18" t="s">
        <v>69832</v>
      </c>
      <c r="F13297" s="18"/>
      <c r="G13297" s="18"/>
      <c r="H13297" s="5" t="s">
        <v>70277</v>
      </c>
      <c r="I13297" s="20" t="s">
        <v>70278</v>
      </c>
      <c r="J13297" s="4" t="s">
        <v>70279</v>
      </c>
      <c r="K13297" s="34" t="s">
        <v>71105</v>
      </c>
      <c r="L13297" s="34" t="s">
        <v>71107</v>
      </c>
      <c r="M13297" s="34" t="s">
        <v>71106</v>
      </c>
      <c r="N13297" s="34" t="s">
        <v>71108</v>
      </c>
    </row>
    <row r="13298" spans="1:14" s="26" customFormat="1" x14ac:dyDescent="0.35">
      <c r="A13298" s="18" t="s">
        <v>70280</v>
      </c>
      <c r="B13298" s="1">
        <v>29</v>
      </c>
      <c r="C13298" s="18" t="s">
        <v>54933</v>
      </c>
      <c r="D13298" s="18" t="s">
        <v>54934</v>
      </c>
      <c r="E13298" s="18" t="s">
        <v>69832</v>
      </c>
      <c r="F13298" s="18"/>
      <c r="G13298" s="18"/>
      <c r="H13298" s="5" t="s">
        <v>70281</v>
      </c>
      <c r="I13298" s="20" t="s">
        <v>70282</v>
      </c>
      <c r="J13298" s="4" t="s">
        <v>70283</v>
      </c>
      <c r="K13298" s="34" t="s">
        <v>71105</v>
      </c>
      <c r="L13298" s="34" t="s">
        <v>71107</v>
      </c>
      <c r="M13298" s="34" t="s">
        <v>71106</v>
      </c>
      <c r="N13298" s="34" t="s">
        <v>71108</v>
      </c>
    </row>
    <row r="13299" spans="1:14" s="26" customFormat="1" x14ac:dyDescent="0.35">
      <c r="A13299" s="18" t="s">
        <v>70284</v>
      </c>
      <c r="B13299" s="1">
        <v>29</v>
      </c>
      <c r="C13299" s="18" t="s">
        <v>54933</v>
      </c>
      <c r="D13299" s="18" t="s">
        <v>54934</v>
      </c>
      <c r="E13299" s="18" t="s">
        <v>69832</v>
      </c>
      <c r="F13299" s="18"/>
      <c r="G13299" s="18"/>
      <c r="H13299" s="5" t="s">
        <v>70285</v>
      </c>
      <c r="I13299" s="20" t="s">
        <v>70286</v>
      </c>
      <c r="J13299" s="4" t="s">
        <v>70287</v>
      </c>
      <c r="K13299" s="34" t="s">
        <v>71105</v>
      </c>
      <c r="L13299" s="34" t="s">
        <v>71107</v>
      </c>
      <c r="M13299" s="34" t="s">
        <v>71106</v>
      </c>
      <c r="N13299" s="34" t="s">
        <v>71108</v>
      </c>
    </row>
    <row r="13300" spans="1:14" s="26" customFormat="1" x14ac:dyDescent="0.35">
      <c r="A13300" s="18" t="s">
        <v>70288</v>
      </c>
      <c r="B13300" s="1">
        <v>29</v>
      </c>
      <c r="C13300" s="18" t="s">
        <v>54933</v>
      </c>
      <c r="D13300" s="18" t="s">
        <v>54934</v>
      </c>
      <c r="E13300" s="18" t="s">
        <v>69832</v>
      </c>
      <c r="F13300" s="18"/>
      <c r="G13300" s="18"/>
      <c r="H13300" s="5" t="s">
        <v>70289</v>
      </c>
      <c r="I13300" s="20" t="s">
        <v>70290</v>
      </c>
      <c r="J13300" s="4" t="s">
        <v>70291</v>
      </c>
      <c r="K13300" s="34" t="s">
        <v>71105</v>
      </c>
      <c r="L13300" s="34" t="s">
        <v>71107</v>
      </c>
      <c r="M13300" s="34" t="s">
        <v>71106</v>
      </c>
      <c r="N13300" s="34" t="s">
        <v>71108</v>
      </c>
    </row>
    <row r="13301" spans="1:14" s="26" customFormat="1" x14ac:dyDescent="0.35">
      <c r="A13301" s="18" t="s">
        <v>70292</v>
      </c>
      <c r="B13301" s="1">
        <v>29</v>
      </c>
      <c r="C13301" s="18" t="s">
        <v>54933</v>
      </c>
      <c r="D13301" s="18" t="s">
        <v>54934</v>
      </c>
      <c r="E13301" s="18" t="s">
        <v>69832</v>
      </c>
      <c r="F13301" s="18"/>
      <c r="G13301" s="18"/>
      <c r="H13301" s="5" t="s">
        <v>70293</v>
      </c>
      <c r="I13301" s="20" t="s">
        <v>70294</v>
      </c>
      <c r="J13301" s="4" t="s">
        <v>70295</v>
      </c>
      <c r="K13301" s="34" t="s">
        <v>71105</v>
      </c>
      <c r="L13301" s="34" t="s">
        <v>71107</v>
      </c>
      <c r="M13301" s="34" t="s">
        <v>71106</v>
      </c>
      <c r="N13301" s="34" t="s">
        <v>71108</v>
      </c>
    </row>
    <row r="13302" spans="1:14" s="26" customFormat="1" x14ac:dyDescent="0.35">
      <c r="A13302" s="18" t="s">
        <v>70296</v>
      </c>
      <c r="B13302" s="1">
        <v>29</v>
      </c>
      <c r="C13302" s="18" t="s">
        <v>54933</v>
      </c>
      <c r="D13302" s="18" t="s">
        <v>54934</v>
      </c>
      <c r="E13302" s="18" t="s">
        <v>69832</v>
      </c>
      <c r="F13302" s="18"/>
      <c r="G13302" s="18"/>
      <c r="H13302" s="5" t="s">
        <v>70297</v>
      </c>
      <c r="I13302" s="20" t="s">
        <v>70298</v>
      </c>
      <c r="J13302" s="4" t="s">
        <v>70299</v>
      </c>
      <c r="K13302" s="34" t="s">
        <v>71105</v>
      </c>
      <c r="L13302" s="34" t="s">
        <v>71107</v>
      </c>
      <c r="M13302" s="34" t="s">
        <v>71106</v>
      </c>
      <c r="N13302" s="34" t="s">
        <v>71108</v>
      </c>
    </row>
    <row r="13303" spans="1:14" s="26" customFormat="1" x14ac:dyDescent="0.35">
      <c r="A13303" s="18" t="s">
        <v>70300</v>
      </c>
      <c r="B13303" s="1">
        <v>29</v>
      </c>
      <c r="C13303" s="18" t="s">
        <v>54933</v>
      </c>
      <c r="D13303" s="18" t="s">
        <v>54934</v>
      </c>
      <c r="E13303" s="18" t="s">
        <v>69832</v>
      </c>
      <c r="F13303" s="18"/>
      <c r="G13303" s="18"/>
      <c r="H13303" s="5" t="s">
        <v>70301</v>
      </c>
      <c r="I13303" s="20" t="s">
        <v>70302</v>
      </c>
      <c r="J13303" s="4" t="s">
        <v>70303</v>
      </c>
      <c r="K13303" s="34" t="s">
        <v>71105</v>
      </c>
      <c r="L13303" s="34" t="s">
        <v>71107</v>
      </c>
      <c r="M13303" s="34" t="s">
        <v>71106</v>
      </c>
      <c r="N13303" s="34" t="s">
        <v>71108</v>
      </c>
    </row>
    <row r="13304" spans="1:14" s="26" customFormat="1" x14ac:dyDescent="0.35">
      <c r="A13304" s="18" t="s">
        <v>70304</v>
      </c>
      <c r="B13304" s="1">
        <v>29</v>
      </c>
      <c r="C13304" s="18" t="s">
        <v>54933</v>
      </c>
      <c r="D13304" s="18" t="s">
        <v>54934</v>
      </c>
      <c r="E13304" s="18" t="s">
        <v>69832</v>
      </c>
      <c r="F13304" s="18"/>
      <c r="G13304" s="18"/>
      <c r="H13304" s="5" t="s">
        <v>70305</v>
      </c>
      <c r="I13304" s="20" t="s">
        <v>70306</v>
      </c>
      <c r="J13304" s="4" t="s">
        <v>70307</v>
      </c>
      <c r="K13304" s="34" t="s">
        <v>71105</v>
      </c>
      <c r="L13304" s="34" t="s">
        <v>71107</v>
      </c>
      <c r="M13304" s="34" t="s">
        <v>71106</v>
      </c>
      <c r="N13304" s="34" t="s">
        <v>71108</v>
      </c>
    </row>
    <row r="13305" spans="1:14" s="26" customFormat="1" x14ac:dyDescent="0.35">
      <c r="A13305" s="18" t="s">
        <v>70308</v>
      </c>
      <c r="B13305" s="1">
        <v>29</v>
      </c>
      <c r="C13305" s="18" t="s">
        <v>54933</v>
      </c>
      <c r="D13305" s="18" t="s">
        <v>54934</v>
      </c>
      <c r="E13305" s="18" t="s">
        <v>69832</v>
      </c>
      <c r="F13305" s="18"/>
      <c r="G13305" s="18"/>
      <c r="H13305" s="5" t="s">
        <v>70309</v>
      </c>
      <c r="I13305" s="20" t="s">
        <v>70310</v>
      </c>
      <c r="J13305" s="4" t="s">
        <v>70311</v>
      </c>
      <c r="K13305" s="34" t="s">
        <v>71105</v>
      </c>
      <c r="L13305" s="34" t="s">
        <v>71107</v>
      </c>
      <c r="M13305" s="34" t="s">
        <v>71106</v>
      </c>
      <c r="N13305" s="34" t="s">
        <v>71108</v>
      </c>
    </row>
    <row r="13306" spans="1:14" s="26" customFormat="1" x14ac:dyDescent="0.35">
      <c r="A13306" s="18" t="s">
        <v>70312</v>
      </c>
      <c r="B13306" s="1">
        <v>29</v>
      </c>
      <c r="C13306" s="18" t="s">
        <v>54933</v>
      </c>
      <c r="D13306" s="18" t="s">
        <v>54934</v>
      </c>
      <c r="E13306" s="18" t="s">
        <v>69832</v>
      </c>
      <c r="F13306" s="18"/>
      <c r="G13306" s="18"/>
      <c r="H13306" s="5" t="s">
        <v>70313</v>
      </c>
      <c r="I13306" s="20" t="s">
        <v>70314</v>
      </c>
      <c r="J13306" s="4" t="s">
        <v>70315</v>
      </c>
      <c r="K13306" s="34" t="s">
        <v>71105</v>
      </c>
      <c r="L13306" s="34" t="s">
        <v>71107</v>
      </c>
      <c r="M13306" s="34" t="s">
        <v>71106</v>
      </c>
      <c r="N13306" s="34" t="s">
        <v>71108</v>
      </c>
    </row>
    <row r="13307" spans="1:14" s="26" customFormat="1" x14ac:dyDescent="0.35">
      <c r="A13307" s="18" t="s">
        <v>70316</v>
      </c>
      <c r="B13307" s="1">
        <v>29</v>
      </c>
      <c r="C13307" s="18" t="s">
        <v>54933</v>
      </c>
      <c r="D13307" s="18" t="s">
        <v>54934</v>
      </c>
      <c r="E13307" s="18" t="s">
        <v>69832</v>
      </c>
      <c r="F13307" s="18"/>
      <c r="G13307" s="18"/>
      <c r="H13307" s="5" t="s">
        <v>70317</v>
      </c>
      <c r="I13307" s="20" t="s">
        <v>70318</v>
      </c>
      <c r="J13307" s="4" t="s">
        <v>70319</v>
      </c>
      <c r="K13307" s="34" t="s">
        <v>71105</v>
      </c>
      <c r="L13307" s="34" t="s">
        <v>71107</v>
      </c>
      <c r="M13307" s="34" t="s">
        <v>71106</v>
      </c>
      <c r="N13307" s="34" t="s">
        <v>71108</v>
      </c>
    </row>
    <row r="13308" spans="1:14" s="26" customFormat="1" x14ac:dyDescent="0.35">
      <c r="A13308" s="18" t="s">
        <v>70320</v>
      </c>
      <c r="B13308" s="1">
        <v>29</v>
      </c>
      <c r="C13308" s="18" t="s">
        <v>54933</v>
      </c>
      <c r="D13308" s="18" t="s">
        <v>54934</v>
      </c>
      <c r="E13308" s="18" t="s">
        <v>69832</v>
      </c>
      <c r="F13308" s="18"/>
      <c r="G13308" s="18"/>
      <c r="H13308" s="5" t="s">
        <v>70321</v>
      </c>
      <c r="I13308" s="20" t="s">
        <v>70322</v>
      </c>
      <c r="J13308" s="4" t="s">
        <v>70323</v>
      </c>
      <c r="K13308" s="34" t="s">
        <v>71105</v>
      </c>
      <c r="L13308" s="34" t="s">
        <v>71107</v>
      </c>
      <c r="M13308" s="34" t="s">
        <v>71106</v>
      </c>
      <c r="N13308" s="34" t="s">
        <v>71108</v>
      </c>
    </row>
    <row r="13309" spans="1:14" s="26" customFormat="1" x14ac:dyDescent="0.35">
      <c r="A13309" s="18" t="s">
        <v>70324</v>
      </c>
      <c r="B13309" s="1">
        <v>29</v>
      </c>
      <c r="C13309" s="18" t="s">
        <v>54933</v>
      </c>
      <c r="D13309" s="18" t="s">
        <v>54934</v>
      </c>
      <c r="E13309" s="18" t="s">
        <v>69832</v>
      </c>
      <c r="F13309" s="18"/>
      <c r="G13309" s="18"/>
      <c r="H13309" s="5" t="s">
        <v>70325</v>
      </c>
      <c r="I13309" s="20" t="s">
        <v>70326</v>
      </c>
      <c r="J13309" s="4" t="s">
        <v>70327</v>
      </c>
      <c r="K13309" s="34" t="s">
        <v>71105</v>
      </c>
      <c r="L13309" s="34" t="s">
        <v>71107</v>
      </c>
      <c r="M13309" s="34" t="s">
        <v>71106</v>
      </c>
      <c r="N13309" s="34" t="s">
        <v>71108</v>
      </c>
    </row>
    <row r="13310" spans="1:14" s="26" customFormat="1" x14ac:dyDescent="0.35">
      <c r="A13310" s="18" t="s">
        <v>70328</v>
      </c>
      <c r="B13310" s="1">
        <v>29</v>
      </c>
      <c r="C13310" s="18" t="s">
        <v>54933</v>
      </c>
      <c r="D13310" s="18" t="s">
        <v>54934</v>
      </c>
      <c r="E13310" s="18" t="s">
        <v>69832</v>
      </c>
      <c r="F13310" s="18"/>
      <c r="G13310" s="18"/>
      <c r="H13310" s="5" t="s">
        <v>70329</v>
      </c>
      <c r="I13310" s="20" t="s">
        <v>70330</v>
      </c>
      <c r="J13310" s="4" t="s">
        <v>70331</v>
      </c>
      <c r="K13310" s="34" t="s">
        <v>71105</v>
      </c>
      <c r="L13310" s="34" t="s">
        <v>71107</v>
      </c>
      <c r="M13310" s="34" t="s">
        <v>71106</v>
      </c>
      <c r="N13310" s="34" t="s">
        <v>71108</v>
      </c>
    </row>
    <row r="13311" spans="1:14" s="26" customFormat="1" x14ac:dyDescent="0.35">
      <c r="A13311" s="18" t="s">
        <v>70332</v>
      </c>
      <c r="B13311" s="1">
        <v>29</v>
      </c>
      <c r="C13311" s="18" t="s">
        <v>54933</v>
      </c>
      <c r="D13311" s="18" t="s">
        <v>54934</v>
      </c>
      <c r="E13311" s="18" t="s">
        <v>69832</v>
      </c>
      <c r="F13311" s="18"/>
      <c r="G13311" s="18"/>
      <c r="H13311" s="5" t="s">
        <v>70333</v>
      </c>
      <c r="I13311" s="20" t="s">
        <v>70334</v>
      </c>
      <c r="J13311" s="4" t="s">
        <v>70335</v>
      </c>
      <c r="K13311" s="34" t="s">
        <v>71105</v>
      </c>
      <c r="L13311" s="34" t="s">
        <v>71107</v>
      </c>
      <c r="M13311" s="34" t="s">
        <v>71106</v>
      </c>
      <c r="N13311" s="34" t="s">
        <v>71108</v>
      </c>
    </row>
    <row r="13312" spans="1:14" s="26" customFormat="1" x14ac:dyDescent="0.35">
      <c r="A13312" s="18" t="s">
        <v>70336</v>
      </c>
      <c r="B13312" s="1">
        <v>29</v>
      </c>
      <c r="C13312" s="18" t="s">
        <v>54933</v>
      </c>
      <c r="D13312" s="18" t="s">
        <v>54934</v>
      </c>
      <c r="E13312" s="18" t="s">
        <v>69832</v>
      </c>
      <c r="F13312" s="18"/>
      <c r="G13312" s="18"/>
      <c r="H13312" s="5" t="s">
        <v>70337</v>
      </c>
      <c r="I13312" s="20" t="s">
        <v>70338</v>
      </c>
      <c r="J13312" s="4" t="s">
        <v>70339</v>
      </c>
      <c r="K13312" s="34" t="s">
        <v>71105</v>
      </c>
      <c r="L13312" s="34" t="s">
        <v>71107</v>
      </c>
      <c r="M13312" s="34" t="s">
        <v>71106</v>
      </c>
      <c r="N13312" s="34" t="s">
        <v>71108</v>
      </c>
    </row>
    <row r="13313" spans="1:14" s="26" customFormat="1" x14ac:dyDescent="0.35">
      <c r="A13313" s="18" t="s">
        <v>70340</v>
      </c>
      <c r="B13313" s="1">
        <v>29</v>
      </c>
      <c r="C13313" s="18" t="s">
        <v>54933</v>
      </c>
      <c r="D13313" s="18" t="s">
        <v>54934</v>
      </c>
      <c r="E13313" s="18" t="s">
        <v>69832</v>
      </c>
      <c r="F13313" s="18"/>
      <c r="G13313" s="18"/>
      <c r="H13313" s="5" t="s">
        <v>70341</v>
      </c>
      <c r="I13313" s="20" t="s">
        <v>70342</v>
      </c>
      <c r="J13313" s="4" t="s">
        <v>70343</v>
      </c>
      <c r="K13313" s="34" t="s">
        <v>71105</v>
      </c>
      <c r="L13313" s="34" t="s">
        <v>71107</v>
      </c>
      <c r="M13313" s="34" t="s">
        <v>71106</v>
      </c>
      <c r="N13313" s="34" t="s">
        <v>71108</v>
      </c>
    </row>
    <row r="13314" spans="1:14" s="26" customFormat="1" x14ac:dyDescent="0.35">
      <c r="A13314" s="18" t="s">
        <v>70344</v>
      </c>
      <c r="B13314" s="1">
        <v>29</v>
      </c>
      <c r="C13314" s="18" t="s">
        <v>54933</v>
      </c>
      <c r="D13314" s="18" t="s">
        <v>54934</v>
      </c>
      <c r="E13314" s="18" t="s">
        <v>69832</v>
      </c>
      <c r="F13314" s="18"/>
      <c r="G13314" s="18"/>
      <c r="H13314" s="5" t="s">
        <v>70345</v>
      </c>
      <c r="I13314" s="20" t="s">
        <v>70346</v>
      </c>
      <c r="J13314" s="4" t="s">
        <v>70347</v>
      </c>
      <c r="K13314" s="34" t="s">
        <v>71105</v>
      </c>
      <c r="L13314" s="34" t="s">
        <v>71107</v>
      </c>
      <c r="M13314" s="34" t="s">
        <v>71106</v>
      </c>
      <c r="N13314" s="34" t="s">
        <v>71108</v>
      </c>
    </row>
    <row r="13315" spans="1:14" s="26" customFormat="1" x14ac:dyDescent="0.35">
      <c r="A13315" s="18" t="s">
        <v>70348</v>
      </c>
      <c r="B13315" s="1">
        <v>29</v>
      </c>
      <c r="C13315" s="18" t="s">
        <v>54933</v>
      </c>
      <c r="D13315" s="18" t="s">
        <v>54934</v>
      </c>
      <c r="E13315" s="18" t="s">
        <v>69832</v>
      </c>
      <c r="F13315" s="18"/>
      <c r="G13315" s="18"/>
      <c r="H13315" s="5" t="s">
        <v>70349</v>
      </c>
      <c r="I13315" s="20" t="s">
        <v>70350</v>
      </c>
      <c r="J13315" s="4" t="s">
        <v>70351</v>
      </c>
      <c r="K13315" s="34" t="s">
        <v>71105</v>
      </c>
      <c r="L13315" s="34" t="s">
        <v>71107</v>
      </c>
      <c r="M13315" s="34" t="s">
        <v>71106</v>
      </c>
      <c r="N13315" s="34" t="s">
        <v>71108</v>
      </c>
    </row>
    <row r="13316" spans="1:14" s="26" customFormat="1" x14ac:dyDescent="0.35">
      <c r="A13316" s="18" t="s">
        <v>70352</v>
      </c>
      <c r="B13316" s="1">
        <v>29</v>
      </c>
      <c r="C13316" s="18" t="s">
        <v>54933</v>
      </c>
      <c r="D13316" s="18" t="s">
        <v>54934</v>
      </c>
      <c r="E13316" s="18" t="s">
        <v>69832</v>
      </c>
      <c r="F13316" s="18"/>
      <c r="G13316" s="18"/>
      <c r="H13316" s="5" t="s">
        <v>70353</v>
      </c>
      <c r="I13316" s="20" t="s">
        <v>70354</v>
      </c>
      <c r="J13316" s="4" t="s">
        <v>70355</v>
      </c>
      <c r="K13316" s="34" t="s">
        <v>71105</v>
      </c>
      <c r="L13316" s="34" t="s">
        <v>71107</v>
      </c>
      <c r="M13316" s="34" t="s">
        <v>71106</v>
      </c>
      <c r="N13316" s="34" t="s">
        <v>71108</v>
      </c>
    </row>
    <row r="13317" spans="1:14" s="26" customFormat="1" x14ac:dyDescent="0.35">
      <c r="A13317" s="18" t="s">
        <v>70356</v>
      </c>
      <c r="B13317" s="1">
        <v>29</v>
      </c>
      <c r="C13317" s="18" t="s">
        <v>54933</v>
      </c>
      <c r="D13317" s="18" t="s">
        <v>54934</v>
      </c>
      <c r="E13317" s="18" t="s">
        <v>69832</v>
      </c>
      <c r="F13317" s="18"/>
      <c r="G13317" s="18"/>
      <c r="H13317" s="5" t="s">
        <v>70357</v>
      </c>
      <c r="I13317" s="20" t="s">
        <v>70358</v>
      </c>
      <c r="J13317" s="4" t="s">
        <v>70359</v>
      </c>
      <c r="K13317" s="34" t="s">
        <v>71105</v>
      </c>
      <c r="L13317" s="34" t="s">
        <v>71107</v>
      </c>
      <c r="M13317" s="34" t="s">
        <v>71106</v>
      </c>
      <c r="N13317" s="34" t="s">
        <v>71108</v>
      </c>
    </row>
    <row r="13318" spans="1:14" s="26" customFormat="1" x14ac:dyDescent="0.35">
      <c r="A13318" s="18" t="s">
        <v>70360</v>
      </c>
      <c r="B13318" s="1">
        <v>29</v>
      </c>
      <c r="C13318" s="18" t="s">
        <v>54933</v>
      </c>
      <c r="D13318" s="18" t="s">
        <v>54934</v>
      </c>
      <c r="E13318" s="18" t="s">
        <v>69832</v>
      </c>
      <c r="F13318" s="18"/>
      <c r="G13318" s="18"/>
      <c r="H13318" s="5" t="s">
        <v>70361</v>
      </c>
      <c r="I13318" s="20" t="s">
        <v>70362</v>
      </c>
      <c r="J13318" s="4" t="s">
        <v>70363</v>
      </c>
      <c r="K13318" s="34" t="s">
        <v>71105</v>
      </c>
      <c r="L13318" s="34" t="s">
        <v>71107</v>
      </c>
      <c r="M13318" s="34" t="s">
        <v>71106</v>
      </c>
      <c r="N13318" s="34" t="s">
        <v>71108</v>
      </c>
    </row>
    <row r="13319" spans="1:14" s="26" customFormat="1" x14ac:dyDescent="0.35">
      <c r="A13319" s="18" t="s">
        <v>70364</v>
      </c>
      <c r="B13319" s="1">
        <v>29</v>
      </c>
      <c r="C13319" s="18" t="s">
        <v>54933</v>
      </c>
      <c r="D13319" s="18" t="s">
        <v>54934</v>
      </c>
      <c r="E13319" s="18" t="s">
        <v>69832</v>
      </c>
      <c r="F13319" s="18"/>
      <c r="G13319" s="18"/>
      <c r="H13319" s="5" t="s">
        <v>70365</v>
      </c>
      <c r="I13319" s="20" t="s">
        <v>70366</v>
      </c>
      <c r="J13319" s="4" t="s">
        <v>70367</v>
      </c>
      <c r="K13319" s="34" t="s">
        <v>71105</v>
      </c>
      <c r="L13319" s="34" t="s">
        <v>71107</v>
      </c>
      <c r="M13319" s="34" t="s">
        <v>71106</v>
      </c>
      <c r="N13319" s="34" t="s">
        <v>71108</v>
      </c>
    </row>
    <row r="13320" spans="1:14" s="26" customFormat="1" x14ac:dyDescent="0.35">
      <c r="A13320" s="18" t="s">
        <v>70368</v>
      </c>
      <c r="B13320" s="1">
        <v>29</v>
      </c>
      <c r="C13320" s="18" t="s">
        <v>54933</v>
      </c>
      <c r="D13320" s="18" t="s">
        <v>54934</v>
      </c>
      <c r="E13320" s="18" t="s">
        <v>69832</v>
      </c>
      <c r="F13320" s="18"/>
      <c r="G13320" s="18"/>
      <c r="H13320" s="5" t="s">
        <v>70369</v>
      </c>
      <c r="I13320" s="20" t="s">
        <v>70370</v>
      </c>
      <c r="J13320" s="4" t="s">
        <v>70371</v>
      </c>
      <c r="K13320" s="34" t="s">
        <v>71105</v>
      </c>
      <c r="L13320" s="34" t="s">
        <v>71107</v>
      </c>
      <c r="M13320" s="34" t="s">
        <v>71106</v>
      </c>
      <c r="N13320" s="34" t="s">
        <v>71108</v>
      </c>
    </row>
    <row r="13321" spans="1:14" s="26" customFormat="1" x14ac:dyDescent="0.35">
      <c r="A13321" s="18" t="s">
        <v>70372</v>
      </c>
      <c r="B13321" s="1">
        <v>29</v>
      </c>
      <c r="C13321" s="18" t="s">
        <v>54933</v>
      </c>
      <c r="D13321" s="18" t="s">
        <v>54934</v>
      </c>
      <c r="E13321" s="18" t="s">
        <v>69832</v>
      </c>
      <c r="F13321" s="18"/>
      <c r="G13321" s="18"/>
      <c r="H13321" s="5" t="s">
        <v>70373</v>
      </c>
      <c r="I13321" s="20" t="s">
        <v>70374</v>
      </c>
      <c r="J13321" s="4" t="s">
        <v>70375</v>
      </c>
      <c r="K13321" s="34" t="s">
        <v>71105</v>
      </c>
      <c r="L13321" s="34" t="s">
        <v>71107</v>
      </c>
      <c r="M13321" s="34" t="s">
        <v>71106</v>
      </c>
      <c r="N13321" s="34" t="s">
        <v>71108</v>
      </c>
    </row>
    <row r="13322" spans="1:14" s="26" customFormat="1" x14ac:dyDescent="0.35">
      <c r="A13322" s="18" t="s">
        <v>70376</v>
      </c>
      <c r="B13322" s="1">
        <v>29</v>
      </c>
      <c r="C13322" s="18" t="s">
        <v>54933</v>
      </c>
      <c r="D13322" s="18" t="s">
        <v>54934</v>
      </c>
      <c r="E13322" s="18" t="s">
        <v>69832</v>
      </c>
      <c r="F13322" s="18"/>
      <c r="G13322" s="18"/>
      <c r="H13322" s="5" t="s">
        <v>70377</v>
      </c>
      <c r="I13322" s="20" t="s">
        <v>70378</v>
      </c>
      <c r="J13322" s="4" t="s">
        <v>70379</v>
      </c>
      <c r="K13322" s="34" t="s">
        <v>71105</v>
      </c>
      <c r="L13322" s="34" t="s">
        <v>71107</v>
      </c>
      <c r="M13322" s="34" t="s">
        <v>71106</v>
      </c>
      <c r="N13322" s="34" t="s">
        <v>71108</v>
      </c>
    </row>
    <row r="13323" spans="1:14" s="26" customFormat="1" x14ac:dyDescent="0.35">
      <c r="A13323" s="18" t="s">
        <v>70380</v>
      </c>
      <c r="B13323" s="1">
        <v>29</v>
      </c>
      <c r="C13323" s="18" t="s">
        <v>54933</v>
      </c>
      <c r="D13323" s="18" t="s">
        <v>54934</v>
      </c>
      <c r="E13323" s="18" t="s">
        <v>69832</v>
      </c>
      <c r="F13323" s="18"/>
      <c r="G13323" s="18"/>
      <c r="H13323" s="5" t="s">
        <v>70381</v>
      </c>
      <c r="I13323" s="20" t="s">
        <v>70382</v>
      </c>
      <c r="J13323" s="4" t="s">
        <v>70383</v>
      </c>
      <c r="K13323" s="34" t="s">
        <v>71105</v>
      </c>
      <c r="L13323" s="34" t="s">
        <v>71107</v>
      </c>
      <c r="M13323" s="34" t="s">
        <v>71106</v>
      </c>
      <c r="N13323" s="34" t="s">
        <v>71108</v>
      </c>
    </row>
    <row r="13324" spans="1:14" s="26" customFormat="1" x14ac:dyDescent="0.35">
      <c r="A13324" s="18" t="s">
        <v>70384</v>
      </c>
      <c r="B13324" s="1">
        <v>29</v>
      </c>
      <c r="C13324" s="18" t="s">
        <v>54933</v>
      </c>
      <c r="D13324" s="18" t="s">
        <v>54934</v>
      </c>
      <c r="E13324" s="18" t="s">
        <v>69832</v>
      </c>
      <c r="F13324" s="18"/>
      <c r="G13324" s="18"/>
      <c r="H13324" s="5" t="s">
        <v>70385</v>
      </c>
      <c r="I13324" s="20" t="s">
        <v>70386</v>
      </c>
      <c r="J13324" s="4" t="s">
        <v>70387</v>
      </c>
      <c r="K13324" s="34" t="s">
        <v>71105</v>
      </c>
      <c r="L13324" s="34" t="s">
        <v>71107</v>
      </c>
      <c r="M13324" s="34" t="s">
        <v>71106</v>
      </c>
      <c r="N13324" s="34" t="s">
        <v>71108</v>
      </c>
    </row>
    <row r="13325" spans="1:14" s="26" customFormat="1" x14ac:dyDescent="0.35">
      <c r="A13325" s="18" t="s">
        <v>70388</v>
      </c>
      <c r="B13325" s="1">
        <v>29</v>
      </c>
      <c r="C13325" s="18" t="s">
        <v>54933</v>
      </c>
      <c r="D13325" s="18" t="s">
        <v>54934</v>
      </c>
      <c r="E13325" s="18" t="s">
        <v>69832</v>
      </c>
      <c r="F13325" s="18"/>
      <c r="G13325" s="18"/>
      <c r="H13325" s="5" t="s">
        <v>70389</v>
      </c>
      <c r="I13325" s="20" t="s">
        <v>70390</v>
      </c>
      <c r="J13325" s="4" t="s">
        <v>70391</v>
      </c>
      <c r="K13325" s="34" t="s">
        <v>71105</v>
      </c>
      <c r="L13325" s="34" t="s">
        <v>71107</v>
      </c>
      <c r="M13325" s="34" t="s">
        <v>71106</v>
      </c>
      <c r="N13325" s="34" t="s">
        <v>71108</v>
      </c>
    </row>
    <row r="13326" spans="1:14" s="26" customFormat="1" x14ac:dyDescent="0.35">
      <c r="A13326" s="18" t="s">
        <v>70392</v>
      </c>
      <c r="B13326" s="1">
        <v>29</v>
      </c>
      <c r="C13326" s="18" t="s">
        <v>54933</v>
      </c>
      <c r="D13326" s="18" t="s">
        <v>54934</v>
      </c>
      <c r="E13326" s="18" t="s">
        <v>69832</v>
      </c>
      <c r="F13326" s="18"/>
      <c r="G13326" s="18"/>
      <c r="H13326" s="5" t="s">
        <v>70393</v>
      </c>
      <c r="I13326" s="20" t="s">
        <v>70394</v>
      </c>
      <c r="J13326" s="4" t="s">
        <v>70395</v>
      </c>
      <c r="K13326" s="34" t="s">
        <v>71105</v>
      </c>
      <c r="L13326" s="34" t="s">
        <v>71107</v>
      </c>
      <c r="M13326" s="34" t="s">
        <v>71106</v>
      </c>
      <c r="N13326" s="34" t="s">
        <v>71108</v>
      </c>
    </row>
    <row r="13327" spans="1:14" s="26" customFormat="1" x14ac:dyDescent="0.35">
      <c r="A13327" s="18" t="s">
        <v>70396</v>
      </c>
      <c r="B13327" s="1">
        <v>29</v>
      </c>
      <c r="C13327" s="18" t="s">
        <v>54933</v>
      </c>
      <c r="D13327" s="18" t="s">
        <v>54934</v>
      </c>
      <c r="E13327" s="18" t="s">
        <v>69832</v>
      </c>
      <c r="F13327" s="18"/>
      <c r="G13327" s="18"/>
      <c r="H13327" s="5" t="s">
        <v>70397</v>
      </c>
      <c r="I13327" s="20" t="s">
        <v>70398</v>
      </c>
      <c r="J13327" s="4" t="s">
        <v>70399</v>
      </c>
      <c r="K13327" s="34" t="s">
        <v>71105</v>
      </c>
      <c r="L13327" s="34" t="s">
        <v>71107</v>
      </c>
      <c r="M13327" s="34" t="s">
        <v>71106</v>
      </c>
      <c r="N13327" s="34" t="s">
        <v>71108</v>
      </c>
    </row>
    <row r="13328" spans="1:14" s="26" customFormat="1" x14ac:dyDescent="0.35">
      <c r="A13328" s="18" t="s">
        <v>70400</v>
      </c>
      <c r="B13328" s="1">
        <v>29</v>
      </c>
      <c r="C13328" s="18" t="s">
        <v>54933</v>
      </c>
      <c r="D13328" s="18" t="s">
        <v>54934</v>
      </c>
      <c r="E13328" s="18" t="s">
        <v>69832</v>
      </c>
      <c r="F13328" s="18"/>
      <c r="G13328" s="18"/>
      <c r="H13328" s="5" t="s">
        <v>70401</v>
      </c>
      <c r="I13328" s="20" t="s">
        <v>70402</v>
      </c>
      <c r="J13328" s="4" t="s">
        <v>70403</v>
      </c>
      <c r="K13328" s="34" t="s">
        <v>71105</v>
      </c>
      <c r="L13328" s="34" t="s">
        <v>71107</v>
      </c>
      <c r="M13328" s="34" t="s">
        <v>71106</v>
      </c>
      <c r="N13328" s="34" t="s">
        <v>71108</v>
      </c>
    </row>
    <row r="13329" spans="1:14" s="30" customFormat="1" x14ac:dyDescent="0.35">
      <c r="A13329" s="18" t="s">
        <v>70404</v>
      </c>
      <c r="B13329" s="1">
        <v>29</v>
      </c>
      <c r="C13329" s="18" t="s">
        <v>54933</v>
      </c>
      <c r="D13329" s="18" t="s">
        <v>54934</v>
      </c>
      <c r="E13329" s="18" t="s">
        <v>69832</v>
      </c>
      <c r="F13329" s="18"/>
      <c r="G13329" s="18"/>
      <c r="H13329" s="5" t="s">
        <v>70405</v>
      </c>
      <c r="I13329" s="20" t="s">
        <v>70406</v>
      </c>
      <c r="J13329" s="4" t="s">
        <v>70407</v>
      </c>
      <c r="K13329" s="34" t="s">
        <v>71105</v>
      </c>
      <c r="L13329" s="34" t="s">
        <v>71107</v>
      </c>
      <c r="M13329" s="34" t="s">
        <v>71106</v>
      </c>
      <c r="N13329" s="34" t="s">
        <v>71108</v>
      </c>
    </row>
    <row r="13330" spans="1:14" s="26" customFormat="1" x14ac:dyDescent="0.35">
      <c r="A13330" s="18" t="s">
        <v>70408</v>
      </c>
      <c r="B13330" s="1">
        <v>29</v>
      </c>
      <c r="C13330" s="18" t="s">
        <v>54933</v>
      </c>
      <c r="D13330" s="18" t="s">
        <v>54934</v>
      </c>
      <c r="E13330" s="18" t="s">
        <v>69832</v>
      </c>
      <c r="F13330" s="18"/>
      <c r="G13330" s="18"/>
      <c r="H13330" s="5" t="s">
        <v>70409</v>
      </c>
      <c r="I13330" s="20" t="s">
        <v>70410</v>
      </c>
      <c r="J13330" s="4" t="s">
        <v>70411</v>
      </c>
      <c r="K13330" s="34" t="s">
        <v>71105</v>
      </c>
      <c r="L13330" s="34" t="s">
        <v>71107</v>
      </c>
      <c r="M13330" s="34" t="s">
        <v>71106</v>
      </c>
      <c r="N13330" s="34" t="s">
        <v>71108</v>
      </c>
    </row>
    <row r="13331" spans="1:14" s="26" customFormat="1" x14ac:dyDescent="0.35">
      <c r="A13331" s="18" t="s">
        <v>70412</v>
      </c>
      <c r="B13331" s="1">
        <v>29</v>
      </c>
      <c r="C13331" s="18" t="s">
        <v>54933</v>
      </c>
      <c r="D13331" s="18" t="s">
        <v>54934</v>
      </c>
      <c r="E13331" s="18" t="s">
        <v>69832</v>
      </c>
      <c r="F13331" s="18"/>
      <c r="G13331" s="18"/>
      <c r="H13331" s="5" t="s">
        <v>70413</v>
      </c>
      <c r="I13331" s="20" t="s">
        <v>70414</v>
      </c>
      <c r="J13331" s="4" t="s">
        <v>70415</v>
      </c>
      <c r="K13331" s="34" t="s">
        <v>71105</v>
      </c>
      <c r="L13331" s="34" t="s">
        <v>71107</v>
      </c>
      <c r="M13331" s="34" t="s">
        <v>71106</v>
      </c>
      <c r="N13331" s="34" t="s">
        <v>71108</v>
      </c>
    </row>
    <row r="13332" spans="1:14" s="26" customFormat="1" x14ac:dyDescent="0.35">
      <c r="A13332" s="18" t="s">
        <v>70416</v>
      </c>
      <c r="B13332" s="1">
        <v>29</v>
      </c>
      <c r="C13332" s="18" t="s">
        <v>54933</v>
      </c>
      <c r="D13332" s="18" t="s">
        <v>54934</v>
      </c>
      <c r="E13332" s="18" t="s">
        <v>69832</v>
      </c>
      <c r="F13332" s="18"/>
      <c r="G13332" s="18"/>
      <c r="H13332" s="5" t="s">
        <v>70417</v>
      </c>
      <c r="I13332" s="20" t="s">
        <v>70418</v>
      </c>
      <c r="J13332" s="4" t="s">
        <v>70419</v>
      </c>
      <c r="K13332" s="34" t="s">
        <v>71105</v>
      </c>
      <c r="L13332" s="34" t="s">
        <v>71107</v>
      </c>
      <c r="M13332" s="34" t="s">
        <v>71106</v>
      </c>
      <c r="N13332" s="34" t="s">
        <v>71108</v>
      </c>
    </row>
    <row r="13333" spans="1:14" s="26" customFormat="1" x14ac:dyDescent="0.35">
      <c r="A13333" s="18" t="s">
        <v>70420</v>
      </c>
      <c r="B13333" s="1">
        <v>29</v>
      </c>
      <c r="C13333" s="18" t="s">
        <v>54933</v>
      </c>
      <c r="D13333" s="18" t="s">
        <v>54934</v>
      </c>
      <c r="E13333" s="18" t="s">
        <v>69832</v>
      </c>
      <c r="F13333" s="18"/>
      <c r="G13333" s="18"/>
      <c r="H13333" s="5" t="s">
        <v>70421</v>
      </c>
      <c r="I13333" s="20" t="s">
        <v>70422</v>
      </c>
      <c r="J13333" s="4" t="s">
        <v>70423</v>
      </c>
      <c r="K13333" s="34" t="s">
        <v>71105</v>
      </c>
      <c r="L13333" s="34" t="s">
        <v>71107</v>
      </c>
      <c r="M13333" s="34" t="s">
        <v>71106</v>
      </c>
      <c r="N13333" s="34" t="s">
        <v>71108</v>
      </c>
    </row>
    <row r="13334" spans="1:14" s="26" customFormat="1" x14ac:dyDescent="0.35">
      <c r="A13334" s="18" t="s">
        <v>70424</v>
      </c>
      <c r="B13334" s="1">
        <v>29</v>
      </c>
      <c r="C13334" s="18" t="s">
        <v>54933</v>
      </c>
      <c r="D13334" s="18" t="s">
        <v>54934</v>
      </c>
      <c r="E13334" s="18" t="s">
        <v>69832</v>
      </c>
      <c r="F13334" s="18"/>
      <c r="G13334" s="18"/>
      <c r="H13334" s="5" t="s">
        <v>70425</v>
      </c>
      <c r="I13334" s="20" t="s">
        <v>70426</v>
      </c>
      <c r="J13334" s="4" t="s">
        <v>70427</v>
      </c>
      <c r="K13334" s="34" t="s">
        <v>71105</v>
      </c>
      <c r="L13334" s="34" t="s">
        <v>71107</v>
      </c>
      <c r="M13334" s="34" t="s">
        <v>71106</v>
      </c>
      <c r="N13334" s="34" t="s">
        <v>71108</v>
      </c>
    </row>
    <row r="13335" spans="1:14" s="26" customFormat="1" x14ac:dyDescent="0.35">
      <c r="A13335" s="18" t="s">
        <v>70428</v>
      </c>
      <c r="B13335" s="1">
        <v>29</v>
      </c>
      <c r="C13335" s="18" t="s">
        <v>54933</v>
      </c>
      <c r="D13335" s="18" t="s">
        <v>54934</v>
      </c>
      <c r="E13335" s="18" t="s">
        <v>69832</v>
      </c>
      <c r="F13335" s="18"/>
      <c r="G13335" s="18"/>
      <c r="H13335" s="5" t="s">
        <v>70429</v>
      </c>
      <c r="I13335" s="20" t="s">
        <v>70430</v>
      </c>
      <c r="J13335" s="4" t="s">
        <v>70431</v>
      </c>
      <c r="K13335" s="34" t="s">
        <v>71105</v>
      </c>
      <c r="L13335" s="34" t="s">
        <v>71107</v>
      </c>
      <c r="M13335" s="34" t="s">
        <v>71106</v>
      </c>
      <c r="N13335" s="34" t="s">
        <v>71108</v>
      </c>
    </row>
    <row r="13336" spans="1:14" s="26" customFormat="1" x14ac:dyDescent="0.35">
      <c r="A13336" s="18" t="s">
        <v>70432</v>
      </c>
      <c r="B13336" s="1">
        <v>29</v>
      </c>
      <c r="C13336" s="18" t="s">
        <v>54933</v>
      </c>
      <c r="D13336" s="18" t="s">
        <v>54934</v>
      </c>
      <c r="E13336" s="18" t="s">
        <v>69832</v>
      </c>
      <c r="F13336" s="18"/>
      <c r="G13336" s="18"/>
      <c r="H13336" s="5" t="s">
        <v>70433</v>
      </c>
      <c r="I13336" s="20" t="s">
        <v>70434</v>
      </c>
      <c r="J13336" s="4" t="s">
        <v>70435</v>
      </c>
      <c r="K13336" s="34" t="s">
        <v>71105</v>
      </c>
      <c r="L13336" s="34" t="s">
        <v>71107</v>
      </c>
      <c r="M13336" s="34" t="s">
        <v>71106</v>
      </c>
      <c r="N13336" s="34" t="s">
        <v>71108</v>
      </c>
    </row>
    <row r="13337" spans="1:14" s="26" customFormat="1" x14ac:dyDescent="0.35">
      <c r="A13337" s="18" t="s">
        <v>70436</v>
      </c>
      <c r="B13337" s="1">
        <v>29</v>
      </c>
      <c r="C13337" s="18" t="s">
        <v>54933</v>
      </c>
      <c r="D13337" s="18" t="s">
        <v>54934</v>
      </c>
      <c r="E13337" s="18" t="s">
        <v>69832</v>
      </c>
      <c r="F13337" s="18"/>
      <c r="G13337" s="18"/>
      <c r="H13337" s="5" t="s">
        <v>70437</v>
      </c>
      <c r="I13337" s="20" t="s">
        <v>70438</v>
      </c>
      <c r="J13337" s="4" t="s">
        <v>70439</v>
      </c>
      <c r="K13337" s="34" t="s">
        <v>71105</v>
      </c>
      <c r="L13337" s="34" t="s">
        <v>71107</v>
      </c>
      <c r="M13337" s="34" t="s">
        <v>71106</v>
      </c>
      <c r="N13337" s="34" t="s">
        <v>71108</v>
      </c>
    </row>
    <row r="13338" spans="1:14" s="26" customFormat="1" x14ac:dyDescent="0.35">
      <c r="A13338" s="18" t="s">
        <v>70440</v>
      </c>
      <c r="B13338" s="1">
        <v>29</v>
      </c>
      <c r="C13338" s="18" t="s">
        <v>54933</v>
      </c>
      <c r="D13338" s="18" t="s">
        <v>54934</v>
      </c>
      <c r="E13338" s="18" t="s">
        <v>69832</v>
      </c>
      <c r="F13338" s="18"/>
      <c r="G13338" s="18"/>
      <c r="H13338" s="5" t="s">
        <v>70441</v>
      </c>
      <c r="I13338" s="20" t="s">
        <v>70442</v>
      </c>
      <c r="J13338" s="4" t="s">
        <v>70443</v>
      </c>
      <c r="K13338" s="34" t="s">
        <v>71105</v>
      </c>
      <c r="L13338" s="34" t="s">
        <v>71107</v>
      </c>
      <c r="M13338" s="34" t="s">
        <v>71106</v>
      </c>
      <c r="N13338" s="34" t="s">
        <v>71108</v>
      </c>
    </row>
    <row r="13339" spans="1:14" s="26" customFormat="1" x14ac:dyDescent="0.35">
      <c r="A13339" s="18" t="s">
        <v>70444</v>
      </c>
      <c r="B13339" s="1">
        <v>29</v>
      </c>
      <c r="C13339" s="18" t="s">
        <v>54933</v>
      </c>
      <c r="D13339" s="18" t="s">
        <v>54934</v>
      </c>
      <c r="E13339" s="18" t="s">
        <v>69832</v>
      </c>
      <c r="F13339" s="18"/>
      <c r="G13339" s="18"/>
      <c r="H13339" s="5" t="s">
        <v>70445</v>
      </c>
      <c r="I13339" s="20" t="s">
        <v>70446</v>
      </c>
      <c r="J13339" s="4" t="s">
        <v>70447</v>
      </c>
      <c r="K13339" s="34" t="s">
        <v>71105</v>
      </c>
      <c r="L13339" s="34" t="s">
        <v>71107</v>
      </c>
      <c r="M13339" s="34" t="s">
        <v>71106</v>
      </c>
      <c r="N13339" s="34" t="s">
        <v>71108</v>
      </c>
    </row>
    <row r="13340" spans="1:14" s="26" customFormat="1" x14ac:dyDescent="0.35">
      <c r="A13340" s="18" t="s">
        <v>70448</v>
      </c>
      <c r="B13340" s="1">
        <v>29</v>
      </c>
      <c r="C13340" s="18" t="s">
        <v>54933</v>
      </c>
      <c r="D13340" s="18" t="s">
        <v>54934</v>
      </c>
      <c r="E13340" s="18" t="s">
        <v>69832</v>
      </c>
      <c r="F13340" s="18"/>
      <c r="G13340" s="18"/>
      <c r="H13340" s="5" t="s">
        <v>70449</v>
      </c>
      <c r="I13340" s="20" t="s">
        <v>70450</v>
      </c>
      <c r="J13340" s="4" t="s">
        <v>70451</v>
      </c>
      <c r="K13340" s="34" t="s">
        <v>71105</v>
      </c>
      <c r="L13340" s="34" t="s">
        <v>71107</v>
      </c>
      <c r="M13340" s="34" t="s">
        <v>71106</v>
      </c>
      <c r="N13340" s="34" t="s">
        <v>71108</v>
      </c>
    </row>
    <row r="13341" spans="1:14" s="26" customFormat="1" x14ac:dyDescent="0.35">
      <c r="A13341" s="18" t="s">
        <v>70452</v>
      </c>
      <c r="B13341" s="1">
        <v>29</v>
      </c>
      <c r="C13341" s="18" t="s">
        <v>54933</v>
      </c>
      <c r="D13341" s="18" t="s">
        <v>54934</v>
      </c>
      <c r="E13341" s="18" t="s">
        <v>69832</v>
      </c>
      <c r="F13341" s="18"/>
      <c r="G13341" s="18"/>
      <c r="H13341" s="5" t="s">
        <v>70453</v>
      </c>
      <c r="I13341" s="20" t="s">
        <v>70454</v>
      </c>
      <c r="J13341" s="4" t="s">
        <v>70455</v>
      </c>
      <c r="K13341" s="34" t="s">
        <v>71105</v>
      </c>
      <c r="L13341" s="34" t="s">
        <v>71107</v>
      </c>
      <c r="M13341" s="34" t="s">
        <v>71106</v>
      </c>
      <c r="N13341" s="34" t="s">
        <v>71108</v>
      </c>
    </row>
    <row r="13342" spans="1:14" s="26" customFormat="1" x14ac:dyDescent="0.35">
      <c r="A13342" s="18" t="s">
        <v>70456</v>
      </c>
      <c r="B13342" s="1">
        <v>29</v>
      </c>
      <c r="C13342" s="18" t="s">
        <v>54933</v>
      </c>
      <c r="D13342" s="18" t="s">
        <v>54934</v>
      </c>
      <c r="E13342" s="18" t="s">
        <v>69832</v>
      </c>
      <c r="F13342" s="18"/>
      <c r="G13342" s="18"/>
      <c r="H13342" s="5" t="s">
        <v>70457</v>
      </c>
      <c r="I13342" s="20" t="s">
        <v>70458</v>
      </c>
      <c r="J13342" s="4" t="s">
        <v>70459</v>
      </c>
      <c r="K13342" s="34" t="s">
        <v>71105</v>
      </c>
      <c r="L13342" s="34" t="s">
        <v>71107</v>
      </c>
      <c r="M13342" s="34" t="s">
        <v>71106</v>
      </c>
      <c r="N13342" s="34" t="s">
        <v>71108</v>
      </c>
    </row>
    <row r="13343" spans="1:14" s="26" customFormat="1" x14ac:dyDescent="0.35">
      <c r="A13343" s="18" t="s">
        <v>70460</v>
      </c>
      <c r="B13343" s="1">
        <v>29</v>
      </c>
      <c r="C13343" s="18" t="s">
        <v>54933</v>
      </c>
      <c r="D13343" s="18" t="s">
        <v>54934</v>
      </c>
      <c r="E13343" s="18" t="s">
        <v>69832</v>
      </c>
      <c r="F13343" s="18"/>
      <c r="G13343" s="18"/>
      <c r="H13343" s="5" t="s">
        <v>70461</v>
      </c>
      <c r="I13343" s="20" t="s">
        <v>70462</v>
      </c>
      <c r="J13343" s="4" t="s">
        <v>70463</v>
      </c>
      <c r="K13343" s="34" t="s">
        <v>71105</v>
      </c>
      <c r="L13343" s="34" t="s">
        <v>71107</v>
      </c>
      <c r="M13343" s="34" t="s">
        <v>71106</v>
      </c>
      <c r="N13343" s="34" t="s">
        <v>71108</v>
      </c>
    </row>
    <row r="13344" spans="1:14" s="26" customFormat="1" x14ac:dyDescent="0.35">
      <c r="A13344" s="18" t="s">
        <v>70464</v>
      </c>
      <c r="B13344" s="1">
        <v>29</v>
      </c>
      <c r="C13344" s="18" t="s">
        <v>54933</v>
      </c>
      <c r="D13344" s="18" t="s">
        <v>54934</v>
      </c>
      <c r="E13344" s="18" t="s">
        <v>69832</v>
      </c>
      <c r="F13344" s="18"/>
      <c r="G13344" s="18"/>
      <c r="H13344" s="5" t="s">
        <v>70465</v>
      </c>
      <c r="I13344" s="20" t="s">
        <v>70466</v>
      </c>
      <c r="J13344" s="4" t="s">
        <v>70467</v>
      </c>
      <c r="K13344" s="34" t="s">
        <v>71105</v>
      </c>
      <c r="L13344" s="34" t="s">
        <v>71107</v>
      </c>
      <c r="M13344" s="34" t="s">
        <v>71106</v>
      </c>
      <c r="N13344" s="34" t="s">
        <v>71108</v>
      </c>
    </row>
    <row r="13345" spans="1:14" s="26" customFormat="1" x14ac:dyDescent="0.35">
      <c r="A13345" s="18" t="s">
        <v>70468</v>
      </c>
      <c r="B13345" s="1">
        <v>29</v>
      </c>
      <c r="C13345" s="18" t="s">
        <v>54933</v>
      </c>
      <c r="D13345" s="18" t="s">
        <v>54934</v>
      </c>
      <c r="E13345" s="18" t="s">
        <v>69832</v>
      </c>
      <c r="F13345" s="18"/>
      <c r="G13345" s="18"/>
      <c r="H13345" s="5" t="s">
        <v>70469</v>
      </c>
      <c r="I13345" s="20" t="s">
        <v>70470</v>
      </c>
      <c r="J13345" s="4" t="s">
        <v>70471</v>
      </c>
      <c r="K13345" s="34" t="s">
        <v>71105</v>
      </c>
      <c r="L13345" s="34" t="s">
        <v>71107</v>
      </c>
      <c r="M13345" s="34" t="s">
        <v>71106</v>
      </c>
      <c r="N13345" s="34" t="s">
        <v>71108</v>
      </c>
    </row>
    <row r="13346" spans="1:14" s="26" customFormat="1" x14ac:dyDescent="0.35">
      <c r="A13346" s="18" t="s">
        <v>70472</v>
      </c>
      <c r="B13346" s="1">
        <v>29</v>
      </c>
      <c r="C13346" s="18" t="s">
        <v>54933</v>
      </c>
      <c r="D13346" s="18" t="s">
        <v>54934</v>
      </c>
      <c r="E13346" s="18" t="s">
        <v>69832</v>
      </c>
      <c r="F13346" s="18"/>
      <c r="G13346" s="18"/>
      <c r="H13346" s="5" t="s">
        <v>70473</v>
      </c>
      <c r="I13346" s="20" t="s">
        <v>70474</v>
      </c>
      <c r="J13346" s="4" t="s">
        <v>70475</v>
      </c>
      <c r="K13346" s="34" t="s">
        <v>71105</v>
      </c>
      <c r="L13346" s="34" t="s">
        <v>71107</v>
      </c>
      <c r="M13346" s="34" t="s">
        <v>71106</v>
      </c>
      <c r="N13346" s="34" t="s">
        <v>71108</v>
      </c>
    </row>
    <row r="13347" spans="1:14" s="26" customFormat="1" x14ac:dyDescent="0.35">
      <c r="A13347" s="18" t="s">
        <v>70476</v>
      </c>
      <c r="B13347" s="1">
        <v>29</v>
      </c>
      <c r="C13347" s="18" t="s">
        <v>54933</v>
      </c>
      <c r="D13347" s="18" t="s">
        <v>54934</v>
      </c>
      <c r="E13347" s="18" t="s">
        <v>69832</v>
      </c>
      <c r="F13347" s="18"/>
      <c r="G13347" s="18"/>
      <c r="H13347" s="5" t="s">
        <v>70477</v>
      </c>
      <c r="I13347" s="20" t="s">
        <v>70478</v>
      </c>
      <c r="J13347" s="4" t="s">
        <v>70479</v>
      </c>
      <c r="K13347" s="34" t="s">
        <v>71105</v>
      </c>
      <c r="L13347" s="34" t="s">
        <v>71107</v>
      </c>
      <c r="M13347" s="34" t="s">
        <v>71106</v>
      </c>
      <c r="N13347" s="34" t="s">
        <v>71108</v>
      </c>
    </row>
    <row r="13348" spans="1:14" s="26" customFormat="1" x14ac:dyDescent="0.35">
      <c r="A13348" s="18" t="s">
        <v>70480</v>
      </c>
      <c r="B13348" s="1">
        <v>29</v>
      </c>
      <c r="C13348" s="18" t="s">
        <v>54933</v>
      </c>
      <c r="D13348" s="18" t="s">
        <v>54934</v>
      </c>
      <c r="E13348" s="18" t="s">
        <v>69832</v>
      </c>
      <c r="F13348" s="18"/>
      <c r="G13348" s="18"/>
      <c r="H13348" s="5" t="s">
        <v>70481</v>
      </c>
      <c r="I13348" s="20" t="s">
        <v>70482</v>
      </c>
      <c r="J13348" s="4" t="s">
        <v>70483</v>
      </c>
      <c r="K13348" s="34" t="s">
        <v>71105</v>
      </c>
      <c r="L13348" s="34" t="s">
        <v>71107</v>
      </c>
      <c r="M13348" s="34" t="s">
        <v>71106</v>
      </c>
      <c r="N13348" s="34" t="s">
        <v>71108</v>
      </c>
    </row>
    <row r="13349" spans="1:14" s="26" customFormat="1" x14ac:dyDescent="0.35">
      <c r="A13349" s="18" t="s">
        <v>70484</v>
      </c>
      <c r="B13349" s="1">
        <v>29</v>
      </c>
      <c r="C13349" s="18" t="s">
        <v>54933</v>
      </c>
      <c r="D13349" s="18" t="s">
        <v>54934</v>
      </c>
      <c r="E13349" s="18" t="s">
        <v>69832</v>
      </c>
      <c r="F13349" s="18"/>
      <c r="G13349" s="18"/>
      <c r="H13349" s="5" t="s">
        <v>70485</v>
      </c>
      <c r="I13349" s="20" t="s">
        <v>70486</v>
      </c>
      <c r="J13349" s="4" t="s">
        <v>70487</v>
      </c>
      <c r="K13349" s="34" t="s">
        <v>71105</v>
      </c>
      <c r="L13349" s="34" t="s">
        <v>71107</v>
      </c>
      <c r="M13349" s="34" t="s">
        <v>71106</v>
      </c>
      <c r="N13349" s="34" t="s">
        <v>71108</v>
      </c>
    </row>
    <row r="13350" spans="1:14" s="26" customFormat="1" x14ac:dyDescent="0.35">
      <c r="A13350" s="18" t="s">
        <v>70488</v>
      </c>
      <c r="B13350" s="1">
        <v>29</v>
      </c>
      <c r="C13350" s="18" t="s">
        <v>54933</v>
      </c>
      <c r="D13350" s="18" t="s">
        <v>54934</v>
      </c>
      <c r="E13350" s="18" t="s">
        <v>69832</v>
      </c>
      <c r="F13350" s="18"/>
      <c r="G13350" s="18"/>
      <c r="H13350" s="5" t="s">
        <v>70489</v>
      </c>
      <c r="I13350" s="20" t="s">
        <v>70490</v>
      </c>
      <c r="J13350" s="4" t="s">
        <v>70491</v>
      </c>
      <c r="K13350" s="34" t="s">
        <v>71105</v>
      </c>
      <c r="L13350" s="34" t="s">
        <v>71107</v>
      </c>
      <c r="M13350" s="34" t="s">
        <v>71106</v>
      </c>
      <c r="N13350" s="34" t="s">
        <v>71108</v>
      </c>
    </row>
    <row r="13351" spans="1:14" s="26" customFormat="1" x14ac:dyDescent="0.35">
      <c r="A13351" s="18" t="s">
        <v>70492</v>
      </c>
      <c r="B13351" s="1">
        <v>29</v>
      </c>
      <c r="C13351" s="18" t="s">
        <v>54933</v>
      </c>
      <c r="D13351" s="18" t="s">
        <v>54934</v>
      </c>
      <c r="E13351" s="18" t="s">
        <v>69832</v>
      </c>
      <c r="F13351" s="18"/>
      <c r="G13351" s="18"/>
      <c r="H13351" s="5" t="s">
        <v>70493</v>
      </c>
      <c r="I13351" s="20" t="s">
        <v>70494</v>
      </c>
      <c r="J13351" s="4" t="s">
        <v>70495</v>
      </c>
      <c r="K13351" s="34" t="s">
        <v>71105</v>
      </c>
      <c r="L13351" s="34" t="s">
        <v>71107</v>
      </c>
      <c r="M13351" s="34" t="s">
        <v>71106</v>
      </c>
      <c r="N13351" s="34" t="s">
        <v>71108</v>
      </c>
    </row>
    <row r="13352" spans="1:14" s="26" customFormat="1" x14ac:dyDescent="0.35">
      <c r="A13352" s="18" t="s">
        <v>70496</v>
      </c>
      <c r="B13352" s="1">
        <v>29</v>
      </c>
      <c r="C13352" s="18" t="s">
        <v>54933</v>
      </c>
      <c r="D13352" s="18" t="s">
        <v>54934</v>
      </c>
      <c r="E13352" s="18" t="s">
        <v>69832</v>
      </c>
      <c r="F13352" s="18"/>
      <c r="G13352" s="18"/>
      <c r="H13352" s="5" t="s">
        <v>70497</v>
      </c>
      <c r="I13352" s="20" t="s">
        <v>70498</v>
      </c>
      <c r="J13352" s="4" t="s">
        <v>70499</v>
      </c>
      <c r="K13352" s="34" t="s">
        <v>71105</v>
      </c>
      <c r="L13352" s="34" t="s">
        <v>71107</v>
      </c>
      <c r="M13352" s="34" t="s">
        <v>71106</v>
      </c>
      <c r="N13352" s="34" t="s">
        <v>71108</v>
      </c>
    </row>
    <row r="13353" spans="1:14" s="26" customFormat="1" x14ac:dyDescent="0.35">
      <c r="A13353" s="18" t="s">
        <v>70500</v>
      </c>
      <c r="B13353" s="1">
        <v>29</v>
      </c>
      <c r="C13353" s="18" t="s">
        <v>54933</v>
      </c>
      <c r="D13353" s="18" t="s">
        <v>54934</v>
      </c>
      <c r="E13353" s="18" t="s">
        <v>69832</v>
      </c>
      <c r="F13353" s="18"/>
      <c r="G13353" s="18"/>
      <c r="H13353" s="5" t="s">
        <v>70501</v>
      </c>
      <c r="I13353" s="20" t="s">
        <v>70502</v>
      </c>
      <c r="J13353" s="4" t="s">
        <v>70503</v>
      </c>
      <c r="K13353" s="34" t="s">
        <v>71105</v>
      </c>
      <c r="L13353" s="34" t="s">
        <v>71107</v>
      </c>
      <c r="M13353" s="34" t="s">
        <v>71106</v>
      </c>
      <c r="N13353" s="34" t="s">
        <v>71108</v>
      </c>
    </row>
    <row r="13354" spans="1:14" s="26" customFormat="1" x14ac:dyDescent="0.35">
      <c r="A13354" s="18" t="s">
        <v>70504</v>
      </c>
      <c r="B13354" s="1">
        <v>29</v>
      </c>
      <c r="C13354" s="18" t="s">
        <v>54933</v>
      </c>
      <c r="D13354" s="18" t="s">
        <v>54934</v>
      </c>
      <c r="E13354" s="18" t="s">
        <v>69832</v>
      </c>
      <c r="F13354" s="18"/>
      <c r="G13354" s="18"/>
      <c r="H13354" s="5" t="s">
        <v>70505</v>
      </c>
      <c r="I13354" s="20" t="s">
        <v>70506</v>
      </c>
      <c r="J13354" s="4" t="s">
        <v>70507</v>
      </c>
      <c r="K13354" s="34" t="s">
        <v>71105</v>
      </c>
      <c r="L13354" s="34" t="s">
        <v>71107</v>
      </c>
      <c r="M13354" s="34" t="s">
        <v>71106</v>
      </c>
      <c r="N13354" s="34" t="s">
        <v>71108</v>
      </c>
    </row>
    <row r="13355" spans="1:14" s="26" customFormat="1" x14ac:dyDescent="0.35">
      <c r="A13355" s="18" t="s">
        <v>70508</v>
      </c>
      <c r="B13355" s="1">
        <v>29</v>
      </c>
      <c r="C13355" s="18" t="s">
        <v>54933</v>
      </c>
      <c r="D13355" s="18" t="s">
        <v>54934</v>
      </c>
      <c r="E13355" s="18" t="s">
        <v>69832</v>
      </c>
      <c r="F13355" s="18"/>
      <c r="G13355" s="18"/>
      <c r="H13355" s="5" t="s">
        <v>70509</v>
      </c>
      <c r="I13355" s="20" t="s">
        <v>70510</v>
      </c>
      <c r="J13355" s="4" t="s">
        <v>70511</v>
      </c>
      <c r="K13355" s="34" t="s">
        <v>71105</v>
      </c>
      <c r="L13355" s="34" t="s">
        <v>71107</v>
      </c>
      <c r="M13355" s="34" t="s">
        <v>71106</v>
      </c>
      <c r="N13355" s="34" t="s">
        <v>71108</v>
      </c>
    </row>
    <row r="13356" spans="1:14" s="26" customFormat="1" x14ac:dyDescent="0.35">
      <c r="A13356" s="18" t="s">
        <v>70512</v>
      </c>
      <c r="B13356" s="1">
        <v>29</v>
      </c>
      <c r="C13356" s="18" t="s">
        <v>54933</v>
      </c>
      <c r="D13356" s="18" t="s">
        <v>54934</v>
      </c>
      <c r="E13356" s="18" t="s">
        <v>69832</v>
      </c>
      <c r="F13356" s="18"/>
      <c r="G13356" s="18"/>
      <c r="H13356" s="5" t="s">
        <v>70513</v>
      </c>
      <c r="I13356" s="20" t="s">
        <v>70514</v>
      </c>
      <c r="J13356" s="4" t="s">
        <v>70515</v>
      </c>
      <c r="K13356" s="34" t="s">
        <v>71105</v>
      </c>
      <c r="L13356" s="34" t="s">
        <v>71107</v>
      </c>
      <c r="M13356" s="34" t="s">
        <v>71106</v>
      </c>
      <c r="N13356" s="34" t="s">
        <v>71108</v>
      </c>
    </row>
    <row r="13357" spans="1:14" s="26" customFormat="1" x14ac:dyDescent="0.35">
      <c r="A13357" s="18" t="s">
        <v>70516</v>
      </c>
      <c r="B13357" s="1">
        <v>29</v>
      </c>
      <c r="C13357" s="18" t="s">
        <v>54933</v>
      </c>
      <c r="D13357" s="18" t="s">
        <v>54934</v>
      </c>
      <c r="E13357" s="18" t="s">
        <v>69832</v>
      </c>
      <c r="F13357" s="18"/>
      <c r="G13357" s="18"/>
      <c r="H13357" s="5" t="s">
        <v>70517</v>
      </c>
      <c r="I13357" s="20" t="s">
        <v>70518</v>
      </c>
      <c r="J13357" s="4" t="s">
        <v>70519</v>
      </c>
      <c r="K13357" s="34" t="s">
        <v>71105</v>
      </c>
      <c r="L13357" s="34" t="s">
        <v>71107</v>
      </c>
      <c r="M13357" s="34" t="s">
        <v>71106</v>
      </c>
      <c r="N13357" s="34" t="s">
        <v>71108</v>
      </c>
    </row>
    <row r="13358" spans="1:14" s="26" customFormat="1" x14ac:dyDescent="0.35">
      <c r="A13358" s="18" t="s">
        <v>70520</v>
      </c>
      <c r="B13358" s="1">
        <v>29</v>
      </c>
      <c r="C13358" s="18" t="s">
        <v>54933</v>
      </c>
      <c r="D13358" s="18" t="s">
        <v>54934</v>
      </c>
      <c r="E13358" s="18" t="s">
        <v>69832</v>
      </c>
      <c r="F13358" s="18"/>
      <c r="G13358" s="18"/>
      <c r="H13358" s="5" t="s">
        <v>70521</v>
      </c>
      <c r="I13358" s="20" t="s">
        <v>70522</v>
      </c>
      <c r="J13358" s="4" t="s">
        <v>70523</v>
      </c>
      <c r="K13358" s="34" t="s">
        <v>71105</v>
      </c>
      <c r="L13358" s="34" t="s">
        <v>71107</v>
      </c>
      <c r="M13358" s="34" t="s">
        <v>71106</v>
      </c>
      <c r="N13358" s="34" t="s">
        <v>71108</v>
      </c>
    </row>
    <row r="13359" spans="1:14" s="26" customFormat="1" x14ac:dyDescent="0.35">
      <c r="A13359" s="18" t="s">
        <v>70524</v>
      </c>
      <c r="B13359" s="1">
        <v>29</v>
      </c>
      <c r="C13359" s="18" t="s">
        <v>54933</v>
      </c>
      <c r="D13359" s="18" t="s">
        <v>54934</v>
      </c>
      <c r="E13359" s="18" t="s">
        <v>69832</v>
      </c>
      <c r="F13359" s="18"/>
      <c r="G13359" s="18"/>
      <c r="H13359" s="5" t="s">
        <v>70525</v>
      </c>
      <c r="I13359" s="20" t="s">
        <v>70526</v>
      </c>
      <c r="J13359" s="4" t="s">
        <v>70527</v>
      </c>
      <c r="K13359" s="34" t="s">
        <v>71105</v>
      </c>
      <c r="L13359" s="34" t="s">
        <v>71107</v>
      </c>
      <c r="M13359" s="34" t="s">
        <v>71106</v>
      </c>
      <c r="N13359" s="34" t="s">
        <v>71108</v>
      </c>
    </row>
    <row r="13360" spans="1:14" s="26" customFormat="1" x14ac:dyDescent="0.35">
      <c r="A13360" s="18" t="s">
        <v>70528</v>
      </c>
      <c r="B13360" s="1">
        <v>29</v>
      </c>
      <c r="C13360" s="18" t="s">
        <v>54933</v>
      </c>
      <c r="D13360" s="18" t="s">
        <v>54934</v>
      </c>
      <c r="E13360" s="18" t="s">
        <v>69832</v>
      </c>
      <c r="F13360" s="18"/>
      <c r="G13360" s="18"/>
      <c r="H13360" s="5" t="s">
        <v>70529</v>
      </c>
      <c r="I13360" s="20" t="s">
        <v>70530</v>
      </c>
      <c r="J13360" s="4" t="s">
        <v>70531</v>
      </c>
      <c r="K13360" s="34" t="s">
        <v>71105</v>
      </c>
      <c r="L13360" s="34" t="s">
        <v>71107</v>
      </c>
      <c r="M13360" s="34" t="s">
        <v>71106</v>
      </c>
      <c r="N13360" s="34" t="s">
        <v>71108</v>
      </c>
    </row>
    <row r="13361" spans="1:14" s="26" customFormat="1" x14ac:dyDescent="0.35">
      <c r="A13361" s="18" t="s">
        <v>70532</v>
      </c>
      <c r="B13361" s="1">
        <v>29</v>
      </c>
      <c r="C13361" s="18" t="s">
        <v>54933</v>
      </c>
      <c r="D13361" s="18" t="s">
        <v>54934</v>
      </c>
      <c r="E13361" s="18" t="s">
        <v>69832</v>
      </c>
      <c r="F13361" s="18"/>
      <c r="G13361" s="18"/>
      <c r="H13361" s="5" t="s">
        <v>70533</v>
      </c>
      <c r="I13361" s="20" t="s">
        <v>70534</v>
      </c>
      <c r="J13361" s="4" t="s">
        <v>70535</v>
      </c>
      <c r="K13361" s="34" t="s">
        <v>71105</v>
      </c>
      <c r="L13361" s="34" t="s">
        <v>71107</v>
      </c>
      <c r="M13361" s="34" t="s">
        <v>71106</v>
      </c>
      <c r="N13361" s="34" t="s">
        <v>71108</v>
      </c>
    </row>
    <row r="13362" spans="1:14" s="26" customFormat="1" x14ac:dyDescent="0.35">
      <c r="A13362" s="18" t="s">
        <v>70536</v>
      </c>
      <c r="B13362" s="1">
        <v>29</v>
      </c>
      <c r="C13362" s="18" t="s">
        <v>54933</v>
      </c>
      <c r="D13362" s="18" t="s">
        <v>54934</v>
      </c>
      <c r="E13362" s="18" t="s">
        <v>69832</v>
      </c>
      <c r="F13362" s="18"/>
      <c r="G13362" s="18"/>
      <c r="H13362" s="5" t="s">
        <v>70537</v>
      </c>
      <c r="I13362" s="20" t="s">
        <v>70538</v>
      </c>
      <c r="J13362" s="4" t="s">
        <v>70539</v>
      </c>
      <c r="K13362" s="34" t="s">
        <v>71105</v>
      </c>
      <c r="L13362" s="34" t="s">
        <v>71107</v>
      </c>
      <c r="M13362" s="34" t="s">
        <v>71106</v>
      </c>
      <c r="N13362" s="34" t="s">
        <v>71108</v>
      </c>
    </row>
    <row r="13363" spans="1:14" s="26" customFormat="1" x14ac:dyDescent="0.35">
      <c r="A13363" s="18" t="s">
        <v>70540</v>
      </c>
      <c r="B13363" s="1">
        <v>29</v>
      </c>
      <c r="C13363" s="18" t="s">
        <v>54933</v>
      </c>
      <c r="D13363" s="18" t="s">
        <v>54934</v>
      </c>
      <c r="E13363" s="18" t="s">
        <v>69832</v>
      </c>
      <c r="F13363" s="18"/>
      <c r="G13363" s="18"/>
      <c r="H13363" s="5" t="s">
        <v>70541</v>
      </c>
      <c r="I13363" s="20" t="s">
        <v>70542</v>
      </c>
      <c r="J13363" s="4" t="s">
        <v>70543</v>
      </c>
      <c r="K13363" s="34" t="s">
        <v>71105</v>
      </c>
      <c r="L13363" s="34" t="s">
        <v>71107</v>
      </c>
      <c r="M13363" s="34" t="s">
        <v>71106</v>
      </c>
      <c r="N13363" s="34" t="s">
        <v>71108</v>
      </c>
    </row>
    <row r="13364" spans="1:14" s="26" customFormat="1" x14ac:dyDescent="0.35">
      <c r="A13364" s="18" t="s">
        <v>70544</v>
      </c>
      <c r="B13364" s="1">
        <v>29</v>
      </c>
      <c r="C13364" s="18" t="s">
        <v>54933</v>
      </c>
      <c r="D13364" s="18" t="s">
        <v>54934</v>
      </c>
      <c r="E13364" s="18" t="s">
        <v>69832</v>
      </c>
      <c r="F13364" s="18"/>
      <c r="G13364" s="18"/>
      <c r="H13364" s="5" t="s">
        <v>70545</v>
      </c>
      <c r="I13364" s="20" t="s">
        <v>70546</v>
      </c>
      <c r="J13364" s="4" t="s">
        <v>70547</v>
      </c>
      <c r="K13364" s="34" t="s">
        <v>71105</v>
      </c>
      <c r="L13364" s="34" t="s">
        <v>71107</v>
      </c>
      <c r="M13364" s="34" t="s">
        <v>71106</v>
      </c>
      <c r="N13364" s="34" t="s">
        <v>71108</v>
      </c>
    </row>
    <row r="13365" spans="1:14" s="26" customFormat="1" x14ac:dyDescent="0.35">
      <c r="A13365" s="18" t="s">
        <v>70548</v>
      </c>
      <c r="B13365" s="1">
        <v>29</v>
      </c>
      <c r="C13365" s="18" t="s">
        <v>54933</v>
      </c>
      <c r="D13365" s="18" t="s">
        <v>54934</v>
      </c>
      <c r="E13365" s="18" t="s">
        <v>69832</v>
      </c>
      <c r="F13365" s="18"/>
      <c r="G13365" s="18"/>
      <c r="H13365" s="5" t="s">
        <v>70549</v>
      </c>
      <c r="I13365" s="20" t="s">
        <v>70550</v>
      </c>
      <c r="J13365" s="4" t="s">
        <v>70551</v>
      </c>
      <c r="K13365" s="34" t="s">
        <v>71105</v>
      </c>
      <c r="L13365" s="34" t="s">
        <v>71107</v>
      </c>
      <c r="M13365" s="34" t="s">
        <v>71106</v>
      </c>
      <c r="N13365" s="34" t="s">
        <v>71108</v>
      </c>
    </row>
    <row r="13366" spans="1:14" s="26" customFormat="1" x14ac:dyDescent="0.35">
      <c r="A13366" s="18" t="s">
        <v>70552</v>
      </c>
      <c r="B13366" s="1">
        <v>29</v>
      </c>
      <c r="C13366" s="18" t="s">
        <v>54933</v>
      </c>
      <c r="D13366" s="18" t="s">
        <v>54934</v>
      </c>
      <c r="E13366" s="18" t="s">
        <v>69832</v>
      </c>
      <c r="F13366" s="18"/>
      <c r="G13366" s="18"/>
      <c r="H13366" s="5" t="s">
        <v>70553</v>
      </c>
      <c r="I13366" s="20" t="s">
        <v>70554</v>
      </c>
      <c r="J13366" s="4" t="s">
        <v>70555</v>
      </c>
      <c r="K13366" s="34" t="s">
        <v>71105</v>
      </c>
      <c r="L13366" s="34" t="s">
        <v>71107</v>
      </c>
      <c r="M13366" s="34" t="s">
        <v>71106</v>
      </c>
      <c r="N13366" s="34" t="s">
        <v>71108</v>
      </c>
    </row>
    <row r="13367" spans="1:14" s="26" customFormat="1" x14ac:dyDescent="0.35">
      <c r="A13367" s="18" t="s">
        <v>70556</v>
      </c>
      <c r="B13367" s="1">
        <v>29</v>
      </c>
      <c r="C13367" s="18" t="s">
        <v>54933</v>
      </c>
      <c r="D13367" s="18" t="s">
        <v>54934</v>
      </c>
      <c r="E13367" s="18" t="s">
        <v>69832</v>
      </c>
      <c r="F13367" s="18"/>
      <c r="G13367" s="18"/>
      <c r="H13367" s="5" t="s">
        <v>70557</v>
      </c>
      <c r="I13367" s="20" t="s">
        <v>70558</v>
      </c>
      <c r="J13367" s="4" t="s">
        <v>70559</v>
      </c>
      <c r="K13367" s="34" t="s">
        <v>71105</v>
      </c>
      <c r="L13367" s="34" t="s">
        <v>71107</v>
      </c>
      <c r="M13367" s="34" t="s">
        <v>71106</v>
      </c>
      <c r="N13367" s="34" t="s">
        <v>71108</v>
      </c>
    </row>
    <row r="13368" spans="1:14" s="26" customFormat="1" x14ac:dyDescent="0.35">
      <c r="A13368" s="18" t="s">
        <v>70560</v>
      </c>
      <c r="B13368" s="1">
        <v>29</v>
      </c>
      <c r="C13368" s="18" t="s">
        <v>54933</v>
      </c>
      <c r="D13368" s="18" t="s">
        <v>54934</v>
      </c>
      <c r="E13368" s="18" t="s">
        <v>69832</v>
      </c>
      <c r="F13368" s="18"/>
      <c r="G13368" s="18"/>
      <c r="H13368" s="5" t="s">
        <v>70561</v>
      </c>
      <c r="I13368" s="20" t="s">
        <v>70562</v>
      </c>
      <c r="J13368" s="4" t="s">
        <v>70563</v>
      </c>
      <c r="K13368" s="34" t="s">
        <v>71105</v>
      </c>
      <c r="L13368" s="34" t="s">
        <v>71107</v>
      </c>
      <c r="M13368" s="34" t="s">
        <v>71106</v>
      </c>
      <c r="N13368" s="34" t="s">
        <v>71108</v>
      </c>
    </row>
    <row r="13369" spans="1:14" s="26" customFormat="1" x14ac:dyDescent="0.35">
      <c r="A13369" s="18" t="s">
        <v>70564</v>
      </c>
      <c r="B13369" s="1">
        <v>29</v>
      </c>
      <c r="C13369" s="18" t="s">
        <v>54933</v>
      </c>
      <c r="D13369" s="18" t="s">
        <v>54934</v>
      </c>
      <c r="E13369" s="18" t="s">
        <v>69832</v>
      </c>
      <c r="F13369" s="18"/>
      <c r="G13369" s="18"/>
      <c r="H13369" s="5" t="s">
        <v>70565</v>
      </c>
      <c r="I13369" s="20" t="s">
        <v>70566</v>
      </c>
      <c r="J13369" s="4" t="s">
        <v>70567</v>
      </c>
      <c r="K13369" s="34" t="s">
        <v>71105</v>
      </c>
      <c r="L13369" s="34" t="s">
        <v>71107</v>
      </c>
      <c r="M13369" s="34" t="s">
        <v>71106</v>
      </c>
      <c r="N13369" s="34" t="s">
        <v>71108</v>
      </c>
    </row>
    <row r="13370" spans="1:14" s="26" customFormat="1" x14ac:dyDescent="0.35">
      <c r="A13370" s="18" t="s">
        <v>70568</v>
      </c>
      <c r="B13370" s="1">
        <v>29</v>
      </c>
      <c r="C13370" s="18" t="s">
        <v>54933</v>
      </c>
      <c r="D13370" s="18" t="s">
        <v>54934</v>
      </c>
      <c r="E13370" s="18" t="s">
        <v>69832</v>
      </c>
      <c r="F13370" s="18"/>
      <c r="G13370" s="18"/>
      <c r="H13370" s="5" t="s">
        <v>70569</v>
      </c>
      <c r="I13370" s="20" t="s">
        <v>70570</v>
      </c>
      <c r="J13370" s="4" t="s">
        <v>70571</v>
      </c>
      <c r="K13370" s="34" t="s">
        <v>71105</v>
      </c>
      <c r="L13370" s="34" t="s">
        <v>71107</v>
      </c>
      <c r="M13370" s="34" t="s">
        <v>71106</v>
      </c>
      <c r="N13370" s="34" t="s">
        <v>71108</v>
      </c>
    </row>
    <row r="13371" spans="1:14" s="26" customFormat="1" x14ac:dyDescent="0.35">
      <c r="A13371" s="18" t="s">
        <v>70572</v>
      </c>
      <c r="B13371" s="1">
        <v>29</v>
      </c>
      <c r="C13371" s="18" t="s">
        <v>54933</v>
      </c>
      <c r="D13371" s="18" t="s">
        <v>54934</v>
      </c>
      <c r="E13371" s="18" t="s">
        <v>69832</v>
      </c>
      <c r="F13371" s="18"/>
      <c r="G13371" s="18"/>
      <c r="H13371" s="5" t="s">
        <v>70573</v>
      </c>
      <c r="I13371" s="20" t="s">
        <v>70574</v>
      </c>
      <c r="J13371" s="4" t="s">
        <v>70575</v>
      </c>
      <c r="K13371" s="34" t="s">
        <v>71105</v>
      </c>
      <c r="L13371" s="34" t="s">
        <v>71107</v>
      </c>
      <c r="M13371" s="34" t="s">
        <v>71106</v>
      </c>
      <c r="N13371" s="34" t="s">
        <v>71108</v>
      </c>
    </row>
    <row r="13372" spans="1:14" s="26" customFormat="1" x14ac:dyDescent="0.35">
      <c r="A13372" s="18" t="s">
        <v>70576</v>
      </c>
      <c r="B13372" s="1">
        <v>29</v>
      </c>
      <c r="C13372" s="18" t="s">
        <v>54933</v>
      </c>
      <c r="D13372" s="18" t="s">
        <v>54934</v>
      </c>
      <c r="E13372" s="18" t="s">
        <v>69832</v>
      </c>
      <c r="F13372" s="18"/>
      <c r="G13372" s="18"/>
      <c r="H13372" s="5" t="s">
        <v>70577</v>
      </c>
      <c r="I13372" s="20" t="s">
        <v>70578</v>
      </c>
      <c r="J13372" s="4" t="s">
        <v>70579</v>
      </c>
      <c r="K13372" s="34" t="s">
        <v>71105</v>
      </c>
      <c r="L13372" s="34" t="s">
        <v>71107</v>
      </c>
      <c r="M13372" s="34" t="s">
        <v>71106</v>
      </c>
      <c r="N13372" s="34" t="s">
        <v>71108</v>
      </c>
    </row>
    <row r="13373" spans="1:14" s="26" customFormat="1" x14ac:dyDescent="0.35">
      <c r="A13373" s="18" t="s">
        <v>70580</v>
      </c>
      <c r="B13373" s="1">
        <v>29</v>
      </c>
      <c r="C13373" s="18" t="s">
        <v>54933</v>
      </c>
      <c r="D13373" s="18" t="s">
        <v>54934</v>
      </c>
      <c r="E13373" s="18" t="s">
        <v>69832</v>
      </c>
      <c r="F13373" s="18"/>
      <c r="G13373" s="18"/>
      <c r="H13373" s="5" t="s">
        <v>70581</v>
      </c>
      <c r="I13373" s="20" t="s">
        <v>70582</v>
      </c>
      <c r="J13373" s="4" t="s">
        <v>70583</v>
      </c>
      <c r="K13373" s="34" t="s">
        <v>71105</v>
      </c>
      <c r="L13373" s="34" t="s">
        <v>71107</v>
      </c>
      <c r="M13373" s="34" t="s">
        <v>71106</v>
      </c>
      <c r="N13373" s="34" t="s">
        <v>71108</v>
      </c>
    </row>
    <row r="13374" spans="1:14" s="26" customFormat="1" x14ac:dyDescent="0.35">
      <c r="A13374" s="18" t="s">
        <v>70584</v>
      </c>
      <c r="B13374" s="1">
        <v>29</v>
      </c>
      <c r="C13374" s="18" t="s">
        <v>54933</v>
      </c>
      <c r="D13374" s="18" t="s">
        <v>54934</v>
      </c>
      <c r="E13374" s="18" t="s">
        <v>69832</v>
      </c>
      <c r="F13374" s="18"/>
      <c r="G13374" s="18"/>
      <c r="H13374" s="5" t="s">
        <v>70585</v>
      </c>
      <c r="I13374" s="20" t="s">
        <v>70586</v>
      </c>
      <c r="J13374" s="4" t="s">
        <v>70587</v>
      </c>
      <c r="K13374" s="34" t="s">
        <v>71105</v>
      </c>
      <c r="L13374" s="34" t="s">
        <v>71107</v>
      </c>
      <c r="M13374" s="34" t="s">
        <v>71106</v>
      </c>
      <c r="N13374" s="34" t="s">
        <v>71108</v>
      </c>
    </row>
    <row r="13375" spans="1:14" s="26" customFormat="1" x14ac:dyDescent="0.35">
      <c r="A13375" s="18" t="s">
        <v>70588</v>
      </c>
      <c r="B13375" s="1">
        <v>29</v>
      </c>
      <c r="C13375" s="18" t="s">
        <v>54933</v>
      </c>
      <c r="D13375" s="18" t="s">
        <v>54934</v>
      </c>
      <c r="E13375" s="18" t="s">
        <v>69832</v>
      </c>
      <c r="F13375" s="18"/>
      <c r="G13375" s="18"/>
      <c r="H13375" s="5" t="s">
        <v>70589</v>
      </c>
      <c r="I13375" s="20" t="s">
        <v>70590</v>
      </c>
      <c r="J13375" s="4" t="s">
        <v>70591</v>
      </c>
      <c r="K13375" s="34" t="s">
        <v>71105</v>
      </c>
      <c r="L13375" s="34" t="s">
        <v>71107</v>
      </c>
      <c r="M13375" s="34" t="s">
        <v>71106</v>
      </c>
      <c r="N13375" s="34" t="s">
        <v>71108</v>
      </c>
    </row>
    <row r="13376" spans="1:14" s="26" customFormat="1" x14ac:dyDescent="0.35">
      <c r="A13376" s="18" t="s">
        <v>70592</v>
      </c>
      <c r="B13376" s="1">
        <v>29</v>
      </c>
      <c r="C13376" s="18" t="s">
        <v>54933</v>
      </c>
      <c r="D13376" s="18" t="s">
        <v>54934</v>
      </c>
      <c r="E13376" s="18" t="s">
        <v>69832</v>
      </c>
      <c r="F13376" s="18"/>
      <c r="G13376" s="18"/>
      <c r="H13376" s="5" t="s">
        <v>70593</v>
      </c>
      <c r="I13376" s="20" t="s">
        <v>70594</v>
      </c>
      <c r="J13376" s="4" t="s">
        <v>70595</v>
      </c>
      <c r="K13376" s="34" t="s">
        <v>71105</v>
      </c>
      <c r="L13376" s="34" t="s">
        <v>71107</v>
      </c>
      <c r="M13376" s="34" t="s">
        <v>71106</v>
      </c>
      <c r="N13376" s="34" t="s">
        <v>71108</v>
      </c>
    </row>
    <row r="13377" spans="1:14" s="26" customFormat="1" x14ac:dyDescent="0.35">
      <c r="A13377" s="18" t="s">
        <v>70596</v>
      </c>
      <c r="B13377" s="1">
        <v>29</v>
      </c>
      <c r="C13377" s="18" t="s">
        <v>54933</v>
      </c>
      <c r="D13377" s="18" t="s">
        <v>54934</v>
      </c>
      <c r="E13377" s="18" t="s">
        <v>69832</v>
      </c>
      <c r="F13377" s="18"/>
      <c r="G13377" s="18"/>
      <c r="H13377" s="5" t="s">
        <v>70597</v>
      </c>
      <c r="I13377" s="20" t="s">
        <v>70598</v>
      </c>
      <c r="J13377" s="4" t="s">
        <v>70599</v>
      </c>
      <c r="K13377" s="34" t="s">
        <v>71105</v>
      </c>
      <c r="L13377" s="34" t="s">
        <v>71107</v>
      </c>
      <c r="M13377" s="34" t="s">
        <v>71106</v>
      </c>
      <c r="N13377" s="34" t="s">
        <v>71108</v>
      </c>
    </row>
    <row r="13378" spans="1:14" s="26" customFormat="1" x14ac:dyDescent="0.35">
      <c r="A13378" s="18" t="s">
        <v>70600</v>
      </c>
      <c r="B13378" s="1">
        <v>29</v>
      </c>
      <c r="C13378" s="18" t="s">
        <v>54933</v>
      </c>
      <c r="D13378" s="18" t="s">
        <v>54934</v>
      </c>
      <c r="E13378" s="18" t="s">
        <v>69832</v>
      </c>
      <c r="F13378" s="18"/>
      <c r="G13378" s="18"/>
      <c r="H13378" s="5" t="s">
        <v>70601</v>
      </c>
      <c r="I13378" s="20" t="s">
        <v>70602</v>
      </c>
      <c r="J13378" s="4" t="s">
        <v>70603</v>
      </c>
      <c r="K13378" s="34" t="s">
        <v>71105</v>
      </c>
      <c r="L13378" s="34" t="s">
        <v>71107</v>
      </c>
      <c r="M13378" s="34" t="s">
        <v>71106</v>
      </c>
      <c r="N13378" s="34" t="s">
        <v>71108</v>
      </c>
    </row>
    <row r="13379" spans="1:14" s="26" customFormat="1" x14ac:dyDescent="0.35">
      <c r="A13379" s="18" t="s">
        <v>70604</v>
      </c>
      <c r="B13379" s="1">
        <v>29</v>
      </c>
      <c r="C13379" s="18" t="s">
        <v>54933</v>
      </c>
      <c r="D13379" s="18" t="s">
        <v>54934</v>
      </c>
      <c r="E13379" s="18" t="s">
        <v>69832</v>
      </c>
      <c r="F13379" s="18"/>
      <c r="G13379" s="18"/>
      <c r="H13379" s="5" t="s">
        <v>70605</v>
      </c>
      <c r="I13379" s="20" t="s">
        <v>70606</v>
      </c>
      <c r="J13379" s="4" t="s">
        <v>70607</v>
      </c>
      <c r="K13379" s="34" t="s">
        <v>71105</v>
      </c>
      <c r="L13379" s="34" t="s">
        <v>71107</v>
      </c>
      <c r="M13379" s="34" t="s">
        <v>71106</v>
      </c>
      <c r="N13379" s="34" t="s">
        <v>71108</v>
      </c>
    </row>
    <row r="13380" spans="1:14" s="30" customFormat="1" x14ac:dyDescent="0.35">
      <c r="A13380" s="18" t="s">
        <v>70608</v>
      </c>
      <c r="B13380" s="1">
        <v>29</v>
      </c>
      <c r="C13380" s="18" t="s">
        <v>54933</v>
      </c>
      <c r="D13380" s="18" t="s">
        <v>54934</v>
      </c>
      <c r="E13380" s="18" t="s">
        <v>69832</v>
      </c>
      <c r="F13380" s="18"/>
      <c r="G13380" s="18"/>
      <c r="H13380" s="5" t="s">
        <v>70609</v>
      </c>
      <c r="I13380" s="20" t="s">
        <v>70610</v>
      </c>
      <c r="J13380" s="4" t="s">
        <v>70611</v>
      </c>
      <c r="K13380" s="34" t="s">
        <v>71105</v>
      </c>
      <c r="L13380" s="34" t="s">
        <v>71107</v>
      </c>
      <c r="M13380" s="34" t="s">
        <v>71106</v>
      </c>
      <c r="N13380" s="34" t="s">
        <v>71108</v>
      </c>
    </row>
    <row r="13381" spans="1:14" s="26" customFormat="1" x14ac:dyDescent="0.35">
      <c r="A13381" s="18" t="s">
        <v>70612</v>
      </c>
      <c r="B13381" s="1">
        <v>29</v>
      </c>
      <c r="C13381" s="18" t="s">
        <v>54933</v>
      </c>
      <c r="D13381" s="18" t="s">
        <v>54934</v>
      </c>
      <c r="E13381" s="18" t="s">
        <v>69832</v>
      </c>
      <c r="F13381" s="18"/>
      <c r="G13381" s="18"/>
      <c r="H13381" s="5" t="s">
        <v>70613</v>
      </c>
      <c r="I13381" s="20" t="s">
        <v>70614</v>
      </c>
      <c r="J13381" s="4" t="s">
        <v>70615</v>
      </c>
      <c r="K13381" s="34" t="s">
        <v>71105</v>
      </c>
      <c r="L13381" s="34" t="s">
        <v>71107</v>
      </c>
      <c r="M13381" s="34" t="s">
        <v>71106</v>
      </c>
      <c r="N13381" s="34" t="s">
        <v>71108</v>
      </c>
    </row>
    <row r="13382" spans="1:14" s="26" customFormat="1" x14ac:dyDescent="0.35">
      <c r="A13382" s="18" t="s">
        <v>70616</v>
      </c>
      <c r="B13382" s="1">
        <v>29</v>
      </c>
      <c r="C13382" s="18" t="s">
        <v>54933</v>
      </c>
      <c r="D13382" s="18" t="s">
        <v>54934</v>
      </c>
      <c r="E13382" s="18" t="s">
        <v>69832</v>
      </c>
      <c r="F13382" s="18"/>
      <c r="G13382" s="18"/>
      <c r="H13382" s="5" t="s">
        <v>70617</v>
      </c>
      <c r="I13382" s="20" t="s">
        <v>70618</v>
      </c>
      <c r="J13382" s="4" t="s">
        <v>70619</v>
      </c>
      <c r="K13382" s="34" t="s">
        <v>71105</v>
      </c>
      <c r="L13382" s="34" t="s">
        <v>71107</v>
      </c>
      <c r="M13382" s="34" t="s">
        <v>71106</v>
      </c>
      <c r="N13382" s="34" t="s">
        <v>71108</v>
      </c>
    </row>
    <row r="13383" spans="1:14" s="26" customFormat="1" x14ac:dyDescent="0.35">
      <c r="A13383" s="18" t="s">
        <v>70620</v>
      </c>
      <c r="B13383" s="1">
        <v>29</v>
      </c>
      <c r="C13383" s="18" t="s">
        <v>54933</v>
      </c>
      <c r="D13383" s="18" t="s">
        <v>54934</v>
      </c>
      <c r="E13383" s="18" t="s">
        <v>69832</v>
      </c>
      <c r="F13383" s="18"/>
      <c r="G13383" s="18"/>
      <c r="H13383" s="5" t="s">
        <v>70621</v>
      </c>
      <c r="I13383" s="20" t="s">
        <v>70622</v>
      </c>
      <c r="J13383" s="4" t="s">
        <v>70623</v>
      </c>
      <c r="K13383" s="34" t="s">
        <v>71105</v>
      </c>
      <c r="L13383" s="34" t="s">
        <v>71107</v>
      </c>
      <c r="M13383" s="34" t="s">
        <v>71106</v>
      </c>
      <c r="N13383" s="34" t="s">
        <v>71108</v>
      </c>
    </row>
    <row r="13384" spans="1:14" s="26" customFormat="1" x14ac:dyDescent="0.35">
      <c r="A13384" s="18" t="s">
        <v>70624</v>
      </c>
      <c r="B13384" s="1">
        <v>29</v>
      </c>
      <c r="C13384" s="18" t="s">
        <v>54933</v>
      </c>
      <c r="D13384" s="18" t="s">
        <v>54934</v>
      </c>
      <c r="E13384" s="18" t="s">
        <v>69832</v>
      </c>
      <c r="F13384" s="18"/>
      <c r="G13384" s="18"/>
      <c r="H13384" s="5" t="s">
        <v>70625</v>
      </c>
      <c r="I13384" s="20" t="s">
        <v>70626</v>
      </c>
      <c r="J13384" s="4" t="s">
        <v>70627</v>
      </c>
      <c r="K13384" s="34" t="s">
        <v>71105</v>
      </c>
      <c r="L13384" s="34" t="s">
        <v>71107</v>
      </c>
      <c r="M13384" s="34" t="s">
        <v>71106</v>
      </c>
      <c r="N13384" s="34" t="s">
        <v>71108</v>
      </c>
    </row>
    <row r="13385" spans="1:14" s="26" customFormat="1" x14ac:dyDescent="0.35">
      <c r="A13385" s="18" t="s">
        <v>70628</v>
      </c>
      <c r="B13385" s="1">
        <v>29</v>
      </c>
      <c r="C13385" s="18" t="s">
        <v>54933</v>
      </c>
      <c r="D13385" s="18" t="s">
        <v>54934</v>
      </c>
      <c r="E13385" s="18" t="s">
        <v>69832</v>
      </c>
      <c r="F13385" s="18"/>
      <c r="G13385" s="18"/>
      <c r="H13385" s="5" t="s">
        <v>70629</v>
      </c>
      <c r="I13385" s="20" t="s">
        <v>70630</v>
      </c>
      <c r="J13385" s="4" t="s">
        <v>70631</v>
      </c>
      <c r="K13385" s="34" t="s">
        <v>71105</v>
      </c>
      <c r="L13385" s="34" t="s">
        <v>71107</v>
      </c>
      <c r="M13385" s="34" t="s">
        <v>71106</v>
      </c>
      <c r="N13385" s="34" t="s">
        <v>71108</v>
      </c>
    </row>
    <row r="13386" spans="1:14" s="26" customFormat="1" x14ac:dyDescent="0.35">
      <c r="A13386" s="18" t="s">
        <v>70632</v>
      </c>
      <c r="B13386" s="1">
        <v>29</v>
      </c>
      <c r="C13386" s="18" t="s">
        <v>54933</v>
      </c>
      <c r="D13386" s="18" t="s">
        <v>54934</v>
      </c>
      <c r="E13386" s="18" t="s">
        <v>69832</v>
      </c>
      <c r="F13386" s="18"/>
      <c r="G13386" s="18"/>
      <c r="H13386" s="5" t="s">
        <v>70633</v>
      </c>
      <c r="I13386" s="20" t="s">
        <v>70634</v>
      </c>
      <c r="J13386" s="4" t="s">
        <v>70635</v>
      </c>
      <c r="K13386" s="34" t="s">
        <v>71105</v>
      </c>
      <c r="L13386" s="34" t="s">
        <v>71107</v>
      </c>
      <c r="M13386" s="34" t="s">
        <v>71106</v>
      </c>
      <c r="N13386" s="34" t="s">
        <v>71108</v>
      </c>
    </row>
    <row r="13387" spans="1:14" s="26" customFormat="1" x14ac:dyDescent="0.35">
      <c r="A13387" s="18" t="s">
        <v>70636</v>
      </c>
      <c r="B13387" s="1">
        <v>29</v>
      </c>
      <c r="C13387" s="18" t="s">
        <v>54933</v>
      </c>
      <c r="D13387" s="18" t="s">
        <v>54934</v>
      </c>
      <c r="E13387" s="18" t="s">
        <v>69832</v>
      </c>
      <c r="F13387" s="18"/>
      <c r="G13387" s="18"/>
      <c r="H13387" s="5" t="s">
        <v>70637</v>
      </c>
      <c r="I13387" s="20" t="s">
        <v>70638</v>
      </c>
      <c r="J13387" s="4" t="s">
        <v>70639</v>
      </c>
      <c r="K13387" s="34" t="s">
        <v>71105</v>
      </c>
      <c r="L13387" s="34" t="s">
        <v>71107</v>
      </c>
      <c r="M13387" s="34" t="s">
        <v>71106</v>
      </c>
      <c r="N13387" s="34" t="s">
        <v>71108</v>
      </c>
    </row>
    <row r="13388" spans="1:14" s="26" customFormat="1" x14ac:dyDescent="0.35">
      <c r="A13388" s="18" t="s">
        <v>70640</v>
      </c>
      <c r="B13388" s="1">
        <v>29</v>
      </c>
      <c r="C13388" s="18" t="s">
        <v>54933</v>
      </c>
      <c r="D13388" s="18" t="s">
        <v>54934</v>
      </c>
      <c r="E13388" s="18" t="s">
        <v>69832</v>
      </c>
      <c r="F13388" s="18"/>
      <c r="G13388" s="18"/>
      <c r="H13388" s="5" t="s">
        <v>70641</v>
      </c>
      <c r="I13388" s="20" t="s">
        <v>70642</v>
      </c>
      <c r="J13388" s="4" t="s">
        <v>70643</v>
      </c>
      <c r="K13388" s="34" t="s">
        <v>71105</v>
      </c>
      <c r="L13388" s="34" t="s">
        <v>71107</v>
      </c>
      <c r="M13388" s="34" t="s">
        <v>71106</v>
      </c>
      <c r="N13388" s="34" t="s">
        <v>71108</v>
      </c>
    </row>
    <row r="13389" spans="1:14" s="26" customFormat="1" x14ac:dyDescent="0.35">
      <c r="A13389" s="18" t="s">
        <v>70644</v>
      </c>
      <c r="B13389" s="1">
        <v>29</v>
      </c>
      <c r="C13389" s="18" t="s">
        <v>54933</v>
      </c>
      <c r="D13389" s="18" t="s">
        <v>54934</v>
      </c>
      <c r="E13389" s="18" t="s">
        <v>69832</v>
      </c>
      <c r="F13389" s="18"/>
      <c r="G13389" s="18"/>
      <c r="H13389" s="5" t="s">
        <v>70645</v>
      </c>
      <c r="I13389" s="20" t="s">
        <v>70646</v>
      </c>
      <c r="J13389" s="4" t="s">
        <v>70647</v>
      </c>
      <c r="K13389" s="34" t="s">
        <v>71105</v>
      </c>
      <c r="L13389" s="34" t="s">
        <v>71107</v>
      </c>
      <c r="M13389" s="34" t="s">
        <v>71106</v>
      </c>
      <c r="N13389" s="34" t="s">
        <v>71108</v>
      </c>
    </row>
    <row r="13390" spans="1:14" x14ac:dyDescent="0.35">
      <c r="A13390" s="18" t="s">
        <v>70648</v>
      </c>
      <c r="B13390" s="1">
        <v>29</v>
      </c>
      <c r="C13390" s="18" t="s">
        <v>54933</v>
      </c>
      <c r="D13390" s="18" t="s">
        <v>54934</v>
      </c>
      <c r="E13390" s="18" t="s">
        <v>69832</v>
      </c>
      <c r="H13390" s="5" t="s">
        <v>70649</v>
      </c>
      <c r="I13390" s="20" t="s">
        <v>70650</v>
      </c>
      <c r="J13390" s="4" t="s">
        <v>70651</v>
      </c>
      <c r="K13390" s="34" t="s">
        <v>71105</v>
      </c>
      <c r="L13390" s="34" t="s">
        <v>71107</v>
      </c>
      <c r="M13390" s="34" t="s">
        <v>71106</v>
      </c>
      <c r="N13390" s="34" t="s">
        <v>71108</v>
      </c>
    </row>
    <row r="13391" spans="1:14" x14ac:dyDescent="0.35">
      <c r="A13391" s="18" t="s">
        <v>70652</v>
      </c>
      <c r="B13391" s="1">
        <v>29</v>
      </c>
      <c r="C13391" s="18" t="s">
        <v>54933</v>
      </c>
      <c r="D13391" s="18" t="s">
        <v>54934</v>
      </c>
      <c r="E13391" s="18" t="s">
        <v>69832</v>
      </c>
      <c r="H13391" s="5" t="s">
        <v>70653</v>
      </c>
      <c r="I13391" s="20" t="s">
        <v>70654</v>
      </c>
      <c r="J13391" s="4" t="s">
        <v>70655</v>
      </c>
      <c r="K13391" s="34" t="s">
        <v>71105</v>
      </c>
      <c r="L13391" s="34" t="s">
        <v>71107</v>
      </c>
      <c r="M13391" s="34" t="s">
        <v>71106</v>
      </c>
      <c r="N13391" s="34" t="s">
        <v>71108</v>
      </c>
    </row>
    <row r="13392" spans="1:14" x14ac:dyDescent="0.35">
      <c r="A13392" s="18" t="s">
        <v>70656</v>
      </c>
      <c r="B13392" s="1">
        <v>29</v>
      </c>
      <c r="C13392" s="18" t="s">
        <v>54933</v>
      </c>
      <c r="D13392" s="18" t="s">
        <v>54934</v>
      </c>
      <c r="E13392" s="18" t="s">
        <v>69832</v>
      </c>
      <c r="H13392" s="5" t="s">
        <v>70657</v>
      </c>
      <c r="I13392" s="20" t="s">
        <v>70658</v>
      </c>
      <c r="J13392" s="4" t="s">
        <v>70659</v>
      </c>
      <c r="K13392" s="34" t="s">
        <v>71105</v>
      </c>
      <c r="L13392" s="34" t="s">
        <v>71107</v>
      </c>
      <c r="M13392" s="34" t="s">
        <v>71106</v>
      </c>
      <c r="N13392" s="34" t="s">
        <v>71108</v>
      </c>
    </row>
    <row r="13393" spans="1:14" x14ac:dyDescent="0.35">
      <c r="A13393" s="18" t="s">
        <v>70660</v>
      </c>
      <c r="B13393" s="1">
        <v>29</v>
      </c>
      <c r="C13393" s="18" t="s">
        <v>54933</v>
      </c>
      <c r="D13393" s="18" t="s">
        <v>54934</v>
      </c>
      <c r="E13393" s="18" t="s">
        <v>69832</v>
      </c>
      <c r="H13393" s="5" t="s">
        <v>70661</v>
      </c>
      <c r="I13393" s="20" t="s">
        <v>70662</v>
      </c>
      <c r="J13393" s="4" t="s">
        <v>70663</v>
      </c>
      <c r="K13393" s="34" t="s">
        <v>71105</v>
      </c>
      <c r="L13393" s="34" t="s">
        <v>71107</v>
      </c>
      <c r="M13393" s="34" t="s">
        <v>71106</v>
      </c>
      <c r="N13393" s="34" t="s">
        <v>71108</v>
      </c>
    </row>
    <row r="13394" spans="1:14" x14ac:dyDescent="0.35">
      <c r="A13394" s="18" t="s">
        <v>70664</v>
      </c>
      <c r="B13394" s="1">
        <v>29</v>
      </c>
      <c r="C13394" s="18" t="s">
        <v>54933</v>
      </c>
      <c r="D13394" s="18" t="s">
        <v>54934</v>
      </c>
      <c r="E13394" s="18" t="s">
        <v>69832</v>
      </c>
      <c r="H13394" s="5" t="s">
        <v>70665</v>
      </c>
      <c r="I13394" s="20" t="s">
        <v>70666</v>
      </c>
      <c r="J13394" s="4" t="s">
        <v>70667</v>
      </c>
      <c r="K13394" s="34" t="s">
        <v>71105</v>
      </c>
      <c r="L13394" s="34" t="s">
        <v>71107</v>
      </c>
      <c r="M13394" s="34" t="s">
        <v>71106</v>
      </c>
      <c r="N13394" s="34" t="s">
        <v>71108</v>
      </c>
    </row>
    <row r="13395" spans="1:14" x14ac:dyDescent="0.35">
      <c r="A13395" s="18" t="s">
        <v>70668</v>
      </c>
      <c r="B13395" s="1">
        <v>29</v>
      </c>
      <c r="C13395" s="18" t="s">
        <v>54933</v>
      </c>
      <c r="D13395" s="18" t="s">
        <v>54934</v>
      </c>
      <c r="E13395" s="18" t="s">
        <v>69832</v>
      </c>
      <c r="H13395" s="5" t="s">
        <v>70669</v>
      </c>
      <c r="I13395" s="20" t="s">
        <v>70670</v>
      </c>
      <c r="J13395" s="4" t="s">
        <v>70671</v>
      </c>
      <c r="K13395" s="34" t="s">
        <v>71105</v>
      </c>
      <c r="L13395" s="34" t="s">
        <v>71107</v>
      </c>
      <c r="M13395" s="34" t="s">
        <v>71106</v>
      </c>
      <c r="N13395" s="34" t="s">
        <v>71108</v>
      </c>
    </row>
    <row r="13396" spans="1:14" x14ac:dyDescent="0.35">
      <c r="A13396" s="18" t="s">
        <v>70672</v>
      </c>
      <c r="B13396" s="1">
        <v>29</v>
      </c>
      <c r="C13396" s="18" t="s">
        <v>54933</v>
      </c>
      <c r="D13396" s="18" t="s">
        <v>54934</v>
      </c>
      <c r="E13396" s="18" t="s">
        <v>69832</v>
      </c>
      <c r="H13396" s="5" t="s">
        <v>70673</v>
      </c>
      <c r="I13396" s="20" t="s">
        <v>70674</v>
      </c>
      <c r="J13396" s="4" t="s">
        <v>70675</v>
      </c>
      <c r="K13396" s="34" t="s">
        <v>71105</v>
      </c>
      <c r="L13396" s="34" t="s">
        <v>71107</v>
      </c>
      <c r="M13396" s="34" t="s">
        <v>71106</v>
      </c>
      <c r="N13396" s="34" t="s">
        <v>71108</v>
      </c>
    </row>
    <row r="13397" spans="1:14" x14ac:dyDescent="0.35">
      <c r="A13397" s="18" t="s">
        <v>70676</v>
      </c>
      <c r="B13397" s="1">
        <v>29</v>
      </c>
      <c r="C13397" s="18" t="s">
        <v>54933</v>
      </c>
      <c r="D13397" s="18" t="s">
        <v>54934</v>
      </c>
      <c r="E13397" s="18" t="s">
        <v>69832</v>
      </c>
      <c r="H13397" s="5" t="s">
        <v>70677</v>
      </c>
      <c r="I13397" s="20" t="s">
        <v>70678</v>
      </c>
      <c r="J13397" s="4" t="s">
        <v>70679</v>
      </c>
      <c r="K13397" s="34" t="s">
        <v>71105</v>
      </c>
      <c r="L13397" s="34" t="s">
        <v>71107</v>
      </c>
      <c r="M13397" s="34" t="s">
        <v>71106</v>
      </c>
      <c r="N13397" s="34" t="s">
        <v>71108</v>
      </c>
    </row>
    <row r="13398" spans="1:14" x14ac:dyDescent="0.35">
      <c r="A13398" s="18" t="s">
        <v>70680</v>
      </c>
      <c r="B13398" s="1">
        <v>29</v>
      </c>
      <c r="C13398" s="18" t="s">
        <v>54933</v>
      </c>
      <c r="D13398" s="18" t="s">
        <v>54934</v>
      </c>
      <c r="E13398" s="18" t="s">
        <v>69832</v>
      </c>
      <c r="H13398" s="5" t="s">
        <v>70681</v>
      </c>
      <c r="I13398" s="20" t="s">
        <v>70682</v>
      </c>
      <c r="J13398" s="4" t="s">
        <v>70683</v>
      </c>
      <c r="K13398" s="34" t="s">
        <v>71105</v>
      </c>
      <c r="L13398" s="34" t="s">
        <v>71107</v>
      </c>
      <c r="M13398" s="34" t="s">
        <v>71106</v>
      </c>
      <c r="N13398" s="34" t="s">
        <v>71108</v>
      </c>
    </row>
    <row r="13399" spans="1:14" x14ac:dyDescent="0.35">
      <c r="A13399" s="18" t="s">
        <v>70684</v>
      </c>
      <c r="B13399" s="1">
        <v>29</v>
      </c>
      <c r="C13399" s="18" t="s">
        <v>54933</v>
      </c>
      <c r="D13399" s="18" t="s">
        <v>54934</v>
      </c>
      <c r="E13399" s="18" t="s">
        <v>69832</v>
      </c>
      <c r="H13399" s="5" t="s">
        <v>70685</v>
      </c>
      <c r="I13399" s="20" t="s">
        <v>70686</v>
      </c>
      <c r="J13399" s="4" t="s">
        <v>70687</v>
      </c>
      <c r="K13399" s="34" t="s">
        <v>71105</v>
      </c>
      <c r="L13399" s="34" t="s">
        <v>71107</v>
      </c>
      <c r="M13399" s="34" t="s">
        <v>71106</v>
      </c>
      <c r="N13399" s="34" t="s">
        <v>71108</v>
      </c>
    </row>
    <row r="13400" spans="1:14" x14ac:dyDescent="0.35">
      <c r="A13400" s="18" t="s">
        <v>70688</v>
      </c>
      <c r="B13400" s="1">
        <v>29</v>
      </c>
      <c r="C13400" s="18" t="s">
        <v>54933</v>
      </c>
      <c r="D13400" s="18" t="s">
        <v>54934</v>
      </c>
      <c r="E13400" s="18" t="s">
        <v>69832</v>
      </c>
      <c r="H13400" s="5" t="s">
        <v>70689</v>
      </c>
      <c r="I13400" s="20" t="s">
        <v>70690</v>
      </c>
      <c r="J13400" s="4" t="s">
        <v>70691</v>
      </c>
      <c r="K13400" s="34" t="s">
        <v>71105</v>
      </c>
      <c r="L13400" s="34" t="s">
        <v>71107</v>
      </c>
      <c r="M13400" s="34" t="s">
        <v>71106</v>
      </c>
      <c r="N13400" s="34" t="s">
        <v>71108</v>
      </c>
    </row>
    <row r="13401" spans="1:14" x14ac:dyDescent="0.35">
      <c r="A13401" s="18" t="s">
        <v>70692</v>
      </c>
      <c r="B13401" s="1">
        <v>29</v>
      </c>
      <c r="C13401" s="18" t="s">
        <v>54933</v>
      </c>
      <c r="D13401" s="18" t="s">
        <v>54934</v>
      </c>
      <c r="E13401" s="18" t="s">
        <v>69832</v>
      </c>
      <c r="H13401" s="5" t="s">
        <v>70693</v>
      </c>
      <c r="I13401" s="20" t="s">
        <v>70694</v>
      </c>
      <c r="J13401" s="4" t="s">
        <v>70695</v>
      </c>
      <c r="K13401" s="34" t="s">
        <v>71105</v>
      </c>
      <c r="L13401" s="34" t="s">
        <v>71107</v>
      </c>
      <c r="M13401" s="34" t="s">
        <v>71106</v>
      </c>
      <c r="N13401" s="34" t="s">
        <v>71108</v>
      </c>
    </row>
    <row r="13402" spans="1:14" x14ac:dyDescent="0.35">
      <c r="A13402" s="18" t="s">
        <v>70696</v>
      </c>
      <c r="B13402" s="1">
        <v>29</v>
      </c>
      <c r="C13402" s="18" t="s">
        <v>54933</v>
      </c>
      <c r="D13402" s="18" t="s">
        <v>54934</v>
      </c>
      <c r="E13402" s="18" t="s">
        <v>69832</v>
      </c>
      <c r="H13402" s="5" t="s">
        <v>70697</v>
      </c>
      <c r="I13402" s="20" t="s">
        <v>70698</v>
      </c>
      <c r="J13402" s="4" t="s">
        <v>70699</v>
      </c>
      <c r="K13402" s="34" t="s">
        <v>71105</v>
      </c>
      <c r="L13402" s="34" t="s">
        <v>71107</v>
      </c>
      <c r="M13402" s="34" t="s">
        <v>71106</v>
      </c>
      <c r="N13402" s="34" t="s">
        <v>71108</v>
      </c>
    </row>
    <row r="13403" spans="1:14" x14ac:dyDescent="0.35">
      <c r="A13403" s="18" t="s">
        <v>70700</v>
      </c>
      <c r="B13403" s="1">
        <v>29</v>
      </c>
      <c r="C13403" s="18" t="s">
        <v>54933</v>
      </c>
      <c r="D13403" s="18" t="s">
        <v>54934</v>
      </c>
      <c r="E13403" s="18" t="s">
        <v>69832</v>
      </c>
      <c r="H13403" s="5" t="s">
        <v>70701</v>
      </c>
      <c r="I13403" s="20" t="s">
        <v>70702</v>
      </c>
      <c r="J13403" s="4" t="s">
        <v>70703</v>
      </c>
      <c r="K13403" s="34" t="s">
        <v>71105</v>
      </c>
      <c r="L13403" s="34" t="s">
        <v>71107</v>
      </c>
      <c r="M13403" s="34" t="s">
        <v>71106</v>
      </c>
      <c r="N13403" s="34" t="s">
        <v>71108</v>
      </c>
    </row>
    <row r="13404" spans="1:14" x14ac:dyDescent="0.35">
      <c r="A13404" s="18" t="s">
        <v>70704</v>
      </c>
      <c r="B13404" s="1">
        <v>29</v>
      </c>
      <c r="C13404" s="18" t="s">
        <v>54933</v>
      </c>
      <c r="D13404" s="18" t="s">
        <v>54934</v>
      </c>
      <c r="E13404" s="18" t="s">
        <v>69832</v>
      </c>
      <c r="H13404" s="5" t="s">
        <v>70705</v>
      </c>
      <c r="I13404" s="20" t="s">
        <v>70706</v>
      </c>
      <c r="J13404" s="4" t="s">
        <v>70707</v>
      </c>
      <c r="K13404" s="34" t="s">
        <v>71105</v>
      </c>
      <c r="L13404" s="34" t="s">
        <v>71107</v>
      </c>
      <c r="M13404" s="34" t="s">
        <v>71106</v>
      </c>
      <c r="N13404" s="34" t="s">
        <v>71108</v>
      </c>
    </row>
    <row r="13405" spans="1:14" x14ac:dyDescent="0.35">
      <c r="A13405" s="18" t="s">
        <v>70708</v>
      </c>
      <c r="B13405" s="1">
        <v>29</v>
      </c>
      <c r="C13405" s="18" t="s">
        <v>54933</v>
      </c>
      <c r="D13405" s="18" t="s">
        <v>54934</v>
      </c>
      <c r="E13405" s="18" t="s">
        <v>69832</v>
      </c>
      <c r="H13405" s="5" t="s">
        <v>70709</v>
      </c>
      <c r="I13405" s="20" t="s">
        <v>70710</v>
      </c>
      <c r="J13405" s="4" t="s">
        <v>70711</v>
      </c>
      <c r="K13405" s="34" t="s">
        <v>71105</v>
      </c>
      <c r="L13405" s="34" t="s">
        <v>71107</v>
      </c>
      <c r="M13405" s="34" t="s">
        <v>71106</v>
      </c>
      <c r="N13405" s="34" t="s">
        <v>71108</v>
      </c>
    </row>
    <row r="13406" spans="1:14" x14ac:dyDescent="0.35">
      <c r="A13406" s="18" t="s">
        <v>70712</v>
      </c>
      <c r="B13406" s="1">
        <v>29</v>
      </c>
      <c r="C13406" s="18" t="s">
        <v>54933</v>
      </c>
      <c r="D13406" s="18" t="s">
        <v>54934</v>
      </c>
      <c r="E13406" s="18" t="s">
        <v>69832</v>
      </c>
      <c r="H13406" s="5" t="s">
        <v>70713</v>
      </c>
      <c r="I13406" s="20" t="s">
        <v>70714</v>
      </c>
      <c r="J13406" s="4" t="s">
        <v>70715</v>
      </c>
      <c r="K13406" s="34" t="s">
        <v>71105</v>
      </c>
      <c r="L13406" s="34" t="s">
        <v>71107</v>
      </c>
      <c r="M13406" s="34" t="s">
        <v>71106</v>
      </c>
      <c r="N13406" s="34" t="s">
        <v>71108</v>
      </c>
    </row>
    <row r="13407" spans="1:14" x14ac:dyDescent="0.35">
      <c r="A13407" s="18" t="s">
        <v>70716</v>
      </c>
      <c r="B13407" s="1">
        <v>29</v>
      </c>
      <c r="C13407" s="18" t="s">
        <v>54933</v>
      </c>
      <c r="D13407" s="18" t="s">
        <v>54934</v>
      </c>
      <c r="E13407" s="18" t="s">
        <v>69832</v>
      </c>
      <c r="H13407" s="5" t="s">
        <v>70717</v>
      </c>
      <c r="I13407" s="20" t="s">
        <v>70718</v>
      </c>
      <c r="J13407" s="4" t="s">
        <v>70719</v>
      </c>
      <c r="K13407" s="34" t="s">
        <v>71105</v>
      </c>
      <c r="L13407" s="34" t="s">
        <v>71107</v>
      </c>
      <c r="M13407" s="34" t="s">
        <v>71106</v>
      </c>
      <c r="N13407" s="34" t="s">
        <v>71108</v>
      </c>
    </row>
    <row r="13408" spans="1:14" x14ac:dyDescent="0.35">
      <c r="A13408" s="18" t="s">
        <v>70720</v>
      </c>
      <c r="B13408" s="1">
        <v>29</v>
      </c>
      <c r="C13408" s="18" t="s">
        <v>54933</v>
      </c>
      <c r="D13408" s="18" t="s">
        <v>54934</v>
      </c>
      <c r="E13408" s="18" t="s">
        <v>69832</v>
      </c>
      <c r="H13408" s="5" t="s">
        <v>70721</v>
      </c>
      <c r="I13408" s="20" t="s">
        <v>70722</v>
      </c>
      <c r="J13408" s="4" t="s">
        <v>70723</v>
      </c>
      <c r="K13408" s="34" t="s">
        <v>71105</v>
      </c>
      <c r="L13408" s="34" t="s">
        <v>71107</v>
      </c>
      <c r="M13408" s="34" t="s">
        <v>71106</v>
      </c>
      <c r="N13408" s="34" t="s">
        <v>71108</v>
      </c>
    </row>
    <row r="13409" spans="1:14" x14ac:dyDescent="0.35">
      <c r="A13409" s="18" t="s">
        <v>70724</v>
      </c>
      <c r="B13409" s="1">
        <v>29</v>
      </c>
      <c r="C13409" s="18" t="s">
        <v>54933</v>
      </c>
      <c r="D13409" s="18" t="s">
        <v>54934</v>
      </c>
      <c r="E13409" s="18" t="s">
        <v>69832</v>
      </c>
      <c r="H13409" s="5" t="s">
        <v>70725</v>
      </c>
      <c r="I13409" s="20" t="s">
        <v>70726</v>
      </c>
      <c r="J13409" s="4" t="s">
        <v>70727</v>
      </c>
      <c r="K13409" s="34" t="s">
        <v>71105</v>
      </c>
      <c r="L13409" s="34" t="s">
        <v>71107</v>
      </c>
      <c r="M13409" s="34" t="s">
        <v>71106</v>
      </c>
      <c r="N13409" s="34" t="s">
        <v>71108</v>
      </c>
    </row>
    <row r="13410" spans="1:14" x14ac:dyDescent="0.35">
      <c r="A13410" s="18" t="s">
        <v>70728</v>
      </c>
      <c r="B13410" s="1">
        <v>29</v>
      </c>
      <c r="C13410" s="18" t="s">
        <v>54933</v>
      </c>
      <c r="D13410" s="18" t="s">
        <v>54934</v>
      </c>
      <c r="E13410" s="18" t="s">
        <v>69832</v>
      </c>
      <c r="H13410" s="5" t="s">
        <v>70729</v>
      </c>
      <c r="I13410" s="20" t="s">
        <v>70730</v>
      </c>
      <c r="J13410" s="4" t="s">
        <v>70731</v>
      </c>
      <c r="K13410" s="34" t="s">
        <v>71105</v>
      </c>
      <c r="L13410" s="34" t="s">
        <v>71107</v>
      </c>
      <c r="M13410" s="34" t="s">
        <v>71106</v>
      </c>
      <c r="N13410" s="34" t="s">
        <v>71108</v>
      </c>
    </row>
    <row r="13411" spans="1:14" x14ac:dyDescent="0.35">
      <c r="A13411" s="18" t="s">
        <v>70732</v>
      </c>
      <c r="B13411" s="1">
        <v>29</v>
      </c>
      <c r="C13411" s="18" t="s">
        <v>54933</v>
      </c>
      <c r="D13411" s="18" t="s">
        <v>54934</v>
      </c>
      <c r="E13411" s="18" t="s">
        <v>69832</v>
      </c>
      <c r="H13411" s="5" t="s">
        <v>70733</v>
      </c>
      <c r="I13411" s="20" t="s">
        <v>70734</v>
      </c>
      <c r="J13411" s="4" t="s">
        <v>70735</v>
      </c>
      <c r="K13411" s="34" t="s">
        <v>71105</v>
      </c>
      <c r="L13411" s="34" t="s">
        <v>71107</v>
      </c>
      <c r="M13411" s="34" t="s">
        <v>71106</v>
      </c>
      <c r="N13411" s="34" t="s">
        <v>71108</v>
      </c>
    </row>
    <row r="13412" spans="1:14" x14ac:dyDescent="0.35">
      <c r="A13412" s="18" t="s">
        <v>70736</v>
      </c>
      <c r="B13412" s="1">
        <v>29</v>
      </c>
      <c r="C13412" s="18" t="s">
        <v>54933</v>
      </c>
      <c r="D13412" s="18" t="s">
        <v>54934</v>
      </c>
      <c r="E13412" s="18" t="s">
        <v>69832</v>
      </c>
      <c r="H13412" s="5" t="s">
        <v>70737</v>
      </c>
      <c r="I13412" s="20" t="s">
        <v>70738</v>
      </c>
      <c r="J13412" s="4" t="s">
        <v>70739</v>
      </c>
      <c r="K13412" s="34" t="s">
        <v>71105</v>
      </c>
      <c r="L13412" s="34" t="s">
        <v>71107</v>
      </c>
      <c r="M13412" s="34" t="s">
        <v>71106</v>
      </c>
      <c r="N13412" s="34" t="s">
        <v>71108</v>
      </c>
    </row>
    <row r="13413" spans="1:14" x14ac:dyDescent="0.35">
      <c r="A13413" s="18" t="s">
        <v>70740</v>
      </c>
      <c r="B13413" s="1">
        <v>29</v>
      </c>
      <c r="C13413" s="18" t="s">
        <v>54933</v>
      </c>
      <c r="D13413" s="18" t="s">
        <v>54934</v>
      </c>
      <c r="E13413" s="18" t="s">
        <v>69832</v>
      </c>
      <c r="H13413" s="5" t="s">
        <v>70741</v>
      </c>
      <c r="I13413" s="20" t="s">
        <v>70742</v>
      </c>
      <c r="J13413" s="4" t="s">
        <v>70743</v>
      </c>
      <c r="K13413" s="34" t="s">
        <v>71105</v>
      </c>
      <c r="L13413" s="34" t="s">
        <v>71107</v>
      </c>
      <c r="M13413" s="34" t="s">
        <v>71106</v>
      </c>
      <c r="N13413" s="34" t="s">
        <v>71108</v>
      </c>
    </row>
    <row r="13414" spans="1:14" x14ac:dyDescent="0.35">
      <c r="A13414" s="18" t="s">
        <v>70744</v>
      </c>
      <c r="B13414" s="1">
        <v>29</v>
      </c>
      <c r="C13414" s="18" t="s">
        <v>54933</v>
      </c>
      <c r="D13414" s="18" t="s">
        <v>54934</v>
      </c>
      <c r="E13414" s="18" t="s">
        <v>69832</v>
      </c>
      <c r="H13414" s="5" t="s">
        <v>70745</v>
      </c>
      <c r="I13414" s="20" t="s">
        <v>70746</v>
      </c>
      <c r="J13414" s="4" t="s">
        <v>70747</v>
      </c>
      <c r="K13414" s="34" t="s">
        <v>71105</v>
      </c>
      <c r="L13414" s="34" t="s">
        <v>71107</v>
      </c>
      <c r="M13414" s="34" t="s">
        <v>71106</v>
      </c>
      <c r="N13414" s="34" t="s">
        <v>71108</v>
      </c>
    </row>
    <row r="13415" spans="1:14" x14ac:dyDescent="0.35">
      <c r="A13415" s="18" t="s">
        <v>70748</v>
      </c>
      <c r="B13415" s="1">
        <v>29</v>
      </c>
      <c r="C13415" s="18" t="s">
        <v>54933</v>
      </c>
      <c r="D13415" s="18" t="s">
        <v>54934</v>
      </c>
      <c r="E13415" s="18" t="s">
        <v>69832</v>
      </c>
      <c r="H13415" s="5" t="s">
        <v>70749</v>
      </c>
      <c r="I13415" s="20" t="s">
        <v>70750</v>
      </c>
      <c r="J13415" s="4" t="s">
        <v>70751</v>
      </c>
      <c r="K13415" s="34" t="s">
        <v>71105</v>
      </c>
      <c r="L13415" s="34" t="s">
        <v>71107</v>
      </c>
      <c r="M13415" s="34" t="s">
        <v>71106</v>
      </c>
      <c r="N13415" s="34" t="s">
        <v>71108</v>
      </c>
    </row>
    <row r="13416" spans="1:14" x14ac:dyDescent="0.35">
      <c r="A13416" s="18" t="s">
        <v>70752</v>
      </c>
      <c r="B13416" s="1">
        <v>29</v>
      </c>
      <c r="C13416" s="18" t="s">
        <v>54933</v>
      </c>
      <c r="D13416" s="18" t="s">
        <v>54934</v>
      </c>
      <c r="E13416" s="18" t="s">
        <v>69832</v>
      </c>
      <c r="H13416" s="5" t="s">
        <v>70753</v>
      </c>
      <c r="I13416" s="20" t="s">
        <v>70754</v>
      </c>
      <c r="J13416" s="4" t="s">
        <v>70755</v>
      </c>
      <c r="K13416" s="34" t="s">
        <v>71105</v>
      </c>
      <c r="L13416" s="34" t="s">
        <v>71107</v>
      </c>
      <c r="M13416" s="34" t="s">
        <v>71106</v>
      </c>
      <c r="N13416" s="34" t="s">
        <v>71108</v>
      </c>
    </row>
    <row r="13417" spans="1:14" x14ac:dyDescent="0.35">
      <c r="A13417" s="18" t="s">
        <v>70756</v>
      </c>
      <c r="B13417" s="1">
        <v>29</v>
      </c>
      <c r="C13417" s="18" t="s">
        <v>54933</v>
      </c>
      <c r="D13417" s="18" t="s">
        <v>54934</v>
      </c>
      <c r="E13417" s="18" t="s">
        <v>69832</v>
      </c>
      <c r="H13417" s="5" t="s">
        <v>70757</v>
      </c>
      <c r="I13417" s="20" t="s">
        <v>70758</v>
      </c>
      <c r="J13417" s="4" t="s">
        <v>70759</v>
      </c>
      <c r="K13417" s="34" t="s">
        <v>71105</v>
      </c>
      <c r="L13417" s="34" t="s">
        <v>71107</v>
      </c>
      <c r="M13417" s="34" t="s">
        <v>71106</v>
      </c>
      <c r="N13417" s="34" t="s">
        <v>71108</v>
      </c>
    </row>
    <row r="13418" spans="1:14" x14ac:dyDescent="0.35">
      <c r="A13418" s="18" t="s">
        <v>70760</v>
      </c>
      <c r="B13418" s="1">
        <v>29</v>
      </c>
      <c r="C13418" s="18" t="s">
        <v>54933</v>
      </c>
      <c r="D13418" s="18" t="s">
        <v>54934</v>
      </c>
      <c r="E13418" s="18" t="s">
        <v>69832</v>
      </c>
      <c r="H13418" s="5" t="s">
        <v>70761</v>
      </c>
      <c r="I13418" s="20" t="s">
        <v>70762</v>
      </c>
      <c r="J13418" s="4" t="s">
        <v>70763</v>
      </c>
      <c r="K13418" s="34" t="s">
        <v>71105</v>
      </c>
      <c r="L13418" s="34" t="s">
        <v>71107</v>
      </c>
      <c r="M13418" s="34" t="s">
        <v>71106</v>
      </c>
      <c r="N13418" s="34" t="s">
        <v>71108</v>
      </c>
    </row>
    <row r="13419" spans="1:14" x14ac:dyDescent="0.35">
      <c r="A13419" s="18" t="s">
        <v>70764</v>
      </c>
      <c r="B13419" s="1">
        <v>29</v>
      </c>
      <c r="C13419" s="18" t="s">
        <v>54933</v>
      </c>
      <c r="D13419" s="18" t="s">
        <v>54934</v>
      </c>
      <c r="E13419" s="18" t="s">
        <v>69832</v>
      </c>
      <c r="H13419" s="5" t="s">
        <v>70765</v>
      </c>
      <c r="I13419" s="20" t="s">
        <v>70766</v>
      </c>
      <c r="J13419" s="4" t="s">
        <v>70767</v>
      </c>
      <c r="K13419" s="34" t="s">
        <v>71105</v>
      </c>
      <c r="L13419" s="34" t="s">
        <v>71107</v>
      </c>
      <c r="M13419" s="34" t="s">
        <v>71106</v>
      </c>
      <c r="N13419" s="34" t="s">
        <v>71108</v>
      </c>
    </row>
    <row r="13420" spans="1:14" x14ac:dyDescent="0.35">
      <c r="A13420" s="18" t="s">
        <v>70768</v>
      </c>
      <c r="B13420" s="1">
        <v>29</v>
      </c>
      <c r="C13420" s="18" t="s">
        <v>54933</v>
      </c>
      <c r="D13420" s="18" t="s">
        <v>54934</v>
      </c>
      <c r="E13420" s="18" t="s">
        <v>69832</v>
      </c>
      <c r="H13420" s="5" t="s">
        <v>70769</v>
      </c>
      <c r="I13420" s="20" t="s">
        <v>70770</v>
      </c>
      <c r="J13420" s="4" t="s">
        <v>70771</v>
      </c>
      <c r="K13420" s="34" t="s">
        <v>71105</v>
      </c>
      <c r="L13420" s="34" t="s">
        <v>71107</v>
      </c>
      <c r="M13420" s="34" t="s">
        <v>71106</v>
      </c>
      <c r="N13420" s="34" t="s">
        <v>71108</v>
      </c>
    </row>
    <row r="13421" spans="1:14" x14ac:dyDescent="0.35">
      <c r="A13421" s="18" t="s">
        <v>70772</v>
      </c>
      <c r="B13421" s="1">
        <v>29</v>
      </c>
      <c r="C13421" s="18" t="s">
        <v>54933</v>
      </c>
      <c r="D13421" s="18" t="s">
        <v>54934</v>
      </c>
      <c r="E13421" s="18" t="s">
        <v>69832</v>
      </c>
      <c r="H13421" s="5" t="s">
        <v>70773</v>
      </c>
      <c r="I13421" s="20" t="s">
        <v>70774</v>
      </c>
      <c r="J13421" s="4" t="s">
        <v>70775</v>
      </c>
      <c r="K13421" s="34" t="s">
        <v>71105</v>
      </c>
      <c r="L13421" s="34" t="s">
        <v>71107</v>
      </c>
      <c r="M13421" s="34" t="s">
        <v>71106</v>
      </c>
      <c r="N13421" s="34" t="s">
        <v>71108</v>
      </c>
    </row>
    <row r="13422" spans="1:14" x14ac:dyDescent="0.35">
      <c r="A13422" s="18" t="s">
        <v>70776</v>
      </c>
      <c r="B13422" s="1">
        <v>29</v>
      </c>
      <c r="C13422" s="18" t="s">
        <v>54933</v>
      </c>
      <c r="D13422" s="18" t="s">
        <v>54934</v>
      </c>
      <c r="E13422" s="18" t="s">
        <v>69832</v>
      </c>
      <c r="H13422" s="5" t="s">
        <v>70777</v>
      </c>
      <c r="I13422" s="20" t="s">
        <v>70778</v>
      </c>
      <c r="J13422" s="4" t="s">
        <v>70779</v>
      </c>
      <c r="K13422" s="34" t="s">
        <v>71105</v>
      </c>
      <c r="L13422" s="34" t="s">
        <v>71107</v>
      </c>
      <c r="M13422" s="34" t="s">
        <v>71106</v>
      </c>
      <c r="N13422" s="34" t="s">
        <v>71108</v>
      </c>
    </row>
    <row r="13423" spans="1:14" x14ac:dyDescent="0.35">
      <c r="A13423" s="18" t="s">
        <v>70780</v>
      </c>
      <c r="B13423" s="1">
        <v>29</v>
      </c>
      <c r="C13423" s="18" t="s">
        <v>54933</v>
      </c>
      <c r="D13423" s="18" t="s">
        <v>54934</v>
      </c>
      <c r="E13423" s="18" t="s">
        <v>69832</v>
      </c>
      <c r="H13423" s="5" t="s">
        <v>70781</v>
      </c>
      <c r="I13423" s="20" t="s">
        <v>70782</v>
      </c>
      <c r="J13423" s="4" t="s">
        <v>70783</v>
      </c>
      <c r="K13423" s="34" t="s">
        <v>71105</v>
      </c>
      <c r="L13423" s="34" t="s">
        <v>71107</v>
      </c>
      <c r="M13423" s="34" t="s">
        <v>71106</v>
      </c>
      <c r="N13423" s="34" t="s">
        <v>71108</v>
      </c>
    </row>
    <row r="13424" spans="1:14" x14ac:dyDescent="0.35">
      <c r="A13424" s="18" t="s">
        <v>70784</v>
      </c>
      <c r="B13424" s="1">
        <v>29</v>
      </c>
      <c r="C13424" s="18" t="s">
        <v>54933</v>
      </c>
      <c r="D13424" s="18" t="s">
        <v>54934</v>
      </c>
      <c r="E13424" s="18" t="s">
        <v>69832</v>
      </c>
      <c r="H13424" s="5" t="s">
        <v>70785</v>
      </c>
      <c r="I13424" s="20" t="s">
        <v>70786</v>
      </c>
      <c r="J13424" s="4" t="s">
        <v>70787</v>
      </c>
      <c r="K13424" s="34" t="s">
        <v>71105</v>
      </c>
      <c r="L13424" s="34" t="s">
        <v>71107</v>
      </c>
      <c r="M13424" s="34" t="s">
        <v>71106</v>
      </c>
      <c r="N13424" s="34" t="s">
        <v>71108</v>
      </c>
    </row>
    <row r="13425" spans="1:14" x14ac:dyDescent="0.35">
      <c r="A13425" s="18" t="s">
        <v>70788</v>
      </c>
      <c r="B13425" s="1">
        <v>29</v>
      </c>
      <c r="C13425" s="18" t="s">
        <v>54933</v>
      </c>
      <c r="D13425" s="18" t="s">
        <v>54934</v>
      </c>
      <c r="E13425" s="18" t="s">
        <v>69832</v>
      </c>
      <c r="H13425" s="5" t="s">
        <v>70789</v>
      </c>
      <c r="I13425" s="20" t="s">
        <v>70790</v>
      </c>
      <c r="J13425" s="4" t="s">
        <v>70791</v>
      </c>
      <c r="K13425" s="34" t="s">
        <v>71105</v>
      </c>
      <c r="L13425" s="34" t="s">
        <v>71107</v>
      </c>
      <c r="M13425" s="34" t="s">
        <v>71106</v>
      </c>
      <c r="N13425" s="34" t="s">
        <v>71108</v>
      </c>
    </row>
    <row r="13426" spans="1:14" x14ac:dyDescent="0.35">
      <c r="A13426" s="18" t="s">
        <v>70792</v>
      </c>
      <c r="B13426" s="1">
        <v>29</v>
      </c>
      <c r="C13426" s="18" t="s">
        <v>54933</v>
      </c>
      <c r="D13426" s="18" t="s">
        <v>54934</v>
      </c>
      <c r="E13426" s="18" t="s">
        <v>69832</v>
      </c>
      <c r="H13426" s="5" t="s">
        <v>70793</v>
      </c>
      <c r="I13426" s="20" t="s">
        <v>70794</v>
      </c>
      <c r="J13426" s="4" t="s">
        <v>70795</v>
      </c>
      <c r="K13426" s="34" t="s">
        <v>71105</v>
      </c>
      <c r="L13426" s="34" t="s">
        <v>71107</v>
      </c>
      <c r="M13426" s="34" t="s">
        <v>71106</v>
      </c>
      <c r="N13426" s="34" t="s">
        <v>71108</v>
      </c>
    </row>
    <row r="13427" spans="1:14" x14ac:dyDescent="0.35">
      <c r="A13427" s="18" t="s">
        <v>70796</v>
      </c>
      <c r="B13427" s="1">
        <v>29</v>
      </c>
      <c r="C13427" s="18" t="s">
        <v>54933</v>
      </c>
      <c r="D13427" s="18" t="s">
        <v>54934</v>
      </c>
      <c r="E13427" s="18" t="s">
        <v>69832</v>
      </c>
      <c r="H13427" s="5" t="s">
        <v>70797</v>
      </c>
      <c r="I13427" s="20" t="s">
        <v>70798</v>
      </c>
      <c r="J13427" s="4" t="s">
        <v>70799</v>
      </c>
      <c r="K13427" s="34" t="s">
        <v>71105</v>
      </c>
      <c r="L13427" s="34" t="s">
        <v>71107</v>
      </c>
      <c r="M13427" s="34" t="s">
        <v>71106</v>
      </c>
      <c r="N13427" s="34" t="s">
        <v>71108</v>
      </c>
    </row>
    <row r="13428" spans="1:14" x14ac:dyDescent="0.35">
      <c r="A13428" s="18" t="s">
        <v>70800</v>
      </c>
      <c r="B13428" s="1">
        <v>29</v>
      </c>
      <c r="C13428" s="18" t="s">
        <v>54933</v>
      </c>
      <c r="D13428" s="18" t="s">
        <v>54934</v>
      </c>
      <c r="E13428" s="18" t="s">
        <v>69832</v>
      </c>
      <c r="H13428" s="5" t="s">
        <v>70801</v>
      </c>
      <c r="I13428" s="20" t="s">
        <v>70802</v>
      </c>
      <c r="J13428" s="4" t="s">
        <v>70803</v>
      </c>
      <c r="K13428" s="34" t="s">
        <v>71105</v>
      </c>
      <c r="L13428" s="34" t="s">
        <v>71107</v>
      </c>
      <c r="M13428" s="34" t="s">
        <v>71106</v>
      </c>
      <c r="N13428" s="34" t="s">
        <v>71108</v>
      </c>
    </row>
    <row r="13429" spans="1:14" x14ac:dyDescent="0.35">
      <c r="A13429" s="18" t="s">
        <v>70804</v>
      </c>
      <c r="B13429" s="1">
        <v>29</v>
      </c>
      <c r="C13429" s="18" t="s">
        <v>54933</v>
      </c>
      <c r="D13429" s="18" t="s">
        <v>54934</v>
      </c>
      <c r="E13429" s="18" t="s">
        <v>69832</v>
      </c>
      <c r="H13429" s="5" t="s">
        <v>70805</v>
      </c>
      <c r="I13429" s="20" t="s">
        <v>70806</v>
      </c>
      <c r="J13429" s="4" t="s">
        <v>70807</v>
      </c>
      <c r="K13429" s="34" t="s">
        <v>71105</v>
      </c>
      <c r="L13429" s="34" t="s">
        <v>71107</v>
      </c>
      <c r="M13429" s="34" t="s">
        <v>71106</v>
      </c>
      <c r="N13429" s="34" t="s">
        <v>71108</v>
      </c>
    </row>
    <row r="13430" spans="1:14" x14ac:dyDescent="0.35">
      <c r="A13430" s="18" t="s">
        <v>70808</v>
      </c>
      <c r="B13430" s="1">
        <v>29</v>
      </c>
      <c r="C13430" s="18" t="s">
        <v>54933</v>
      </c>
      <c r="D13430" s="18" t="s">
        <v>54934</v>
      </c>
      <c r="E13430" s="18" t="s">
        <v>69832</v>
      </c>
      <c r="H13430" s="5" t="s">
        <v>70809</v>
      </c>
      <c r="I13430" s="20" t="s">
        <v>70810</v>
      </c>
      <c r="J13430" s="4" t="s">
        <v>70811</v>
      </c>
      <c r="K13430" s="34" t="s">
        <v>71105</v>
      </c>
      <c r="L13430" s="34" t="s">
        <v>71107</v>
      </c>
      <c r="M13430" s="34" t="s">
        <v>71106</v>
      </c>
      <c r="N13430" s="34" t="s">
        <v>71108</v>
      </c>
    </row>
    <row r="13431" spans="1:14" x14ac:dyDescent="0.35">
      <c r="A13431" s="18" t="s">
        <v>70812</v>
      </c>
      <c r="B13431" s="1">
        <v>29</v>
      </c>
      <c r="C13431" s="18" t="s">
        <v>54933</v>
      </c>
      <c r="D13431" s="18" t="s">
        <v>54934</v>
      </c>
      <c r="E13431" s="18" t="s">
        <v>69832</v>
      </c>
      <c r="H13431" s="5" t="s">
        <v>70813</v>
      </c>
      <c r="I13431" s="20" t="s">
        <v>70814</v>
      </c>
      <c r="J13431" s="4" t="s">
        <v>70815</v>
      </c>
      <c r="K13431" s="34" t="s">
        <v>71105</v>
      </c>
      <c r="L13431" s="34" t="s">
        <v>71107</v>
      </c>
      <c r="M13431" s="34" t="s">
        <v>71106</v>
      </c>
      <c r="N13431" s="34" t="s">
        <v>71108</v>
      </c>
    </row>
    <row r="13432" spans="1:14" x14ac:dyDescent="0.35">
      <c r="A13432" s="18" t="s">
        <v>70816</v>
      </c>
      <c r="B13432" s="1">
        <v>29</v>
      </c>
      <c r="C13432" s="18" t="s">
        <v>54933</v>
      </c>
      <c r="D13432" s="18" t="s">
        <v>54934</v>
      </c>
      <c r="E13432" s="18" t="s">
        <v>69832</v>
      </c>
      <c r="H13432" s="5" t="s">
        <v>70817</v>
      </c>
      <c r="I13432" s="20" t="s">
        <v>70818</v>
      </c>
      <c r="J13432" s="4" t="s">
        <v>70819</v>
      </c>
      <c r="K13432" s="34" t="s">
        <v>71105</v>
      </c>
      <c r="L13432" s="34" t="s">
        <v>71107</v>
      </c>
      <c r="M13432" s="34" t="s">
        <v>71106</v>
      </c>
      <c r="N13432" s="34" t="s">
        <v>71108</v>
      </c>
    </row>
    <row r="13433" spans="1:14" x14ac:dyDescent="0.35">
      <c r="A13433" s="18" t="s">
        <v>70820</v>
      </c>
      <c r="B13433" s="1">
        <v>29</v>
      </c>
      <c r="C13433" s="18" t="s">
        <v>54933</v>
      </c>
      <c r="D13433" s="18" t="s">
        <v>54934</v>
      </c>
      <c r="E13433" s="18" t="s">
        <v>69832</v>
      </c>
      <c r="H13433" s="5" t="s">
        <v>70821</v>
      </c>
      <c r="I13433" s="20" t="s">
        <v>70822</v>
      </c>
      <c r="J13433" s="4" t="s">
        <v>70823</v>
      </c>
      <c r="K13433" s="34" t="s">
        <v>71105</v>
      </c>
      <c r="L13433" s="34" t="s">
        <v>71107</v>
      </c>
      <c r="M13433" s="34" t="s">
        <v>71106</v>
      </c>
      <c r="N13433" s="34" t="s">
        <v>71108</v>
      </c>
    </row>
    <row r="13434" spans="1:14" x14ac:dyDescent="0.35">
      <c r="A13434" s="18" t="s">
        <v>70824</v>
      </c>
      <c r="B13434" s="1">
        <v>29</v>
      </c>
      <c r="C13434" s="18" t="s">
        <v>54933</v>
      </c>
      <c r="D13434" s="18" t="s">
        <v>54934</v>
      </c>
      <c r="E13434" s="18" t="s">
        <v>69832</v>
      </c>
      <c r="H13434" s="5" t="s">
        <v>70825</v>
      </c>
      <c r="I13434" s="20" t="s">
        <v>70826</v>
      </c>
      <c r="J13434" s="4" t="s">
        <v>70827</v>
      </c>
      <c r="K13434" s="34" t="s">
        <v>71105</v>
      </c>
      <c r="L13434" s="34" t="s">
        <v>71107</v>
      </c>
      <c r="M13434" s="34" t="s">
        <v>71106</v>
      </c>
      <c r="N13434" s="34" t="s">
        <v>71108</v>
      </c>
    </row>
    <row r="13435" spans="1:14" x14ac:dyDescent="0.35">
      <c r="A13435" s="18" t="s">
        <v>70828</v>
      </c>
      <c r="B13435" s="1">
        <v>29</v>
      </c>
      <c r="C13435" s="18" t="s">
        <v>54933</v>
      </c>
      <c r="D13435" s="18" t="s">
        <v>54934</v>
      </c>
      <c r="E13435" s="18" t="s">
        <v>69832</v>
      </c>
      <c r="H13435" s="5" t="s">
        <v>70829</v>
      </c>
      <c r="I13435" s="20" t="s">
        <v>70830</v>
      </c>
      <c r="J13435" s="4" t="s">
        <v>70831</v>
      </c>
      <c r="K13435" s="34" t="s">
        <v>71105</v>
      </c>
      <c r="L13435" s="34" t="s">
        <v>71107</v>
      </c>
      <c r="M13435" s="34" t="s">
        <v>71106</v>
      </c>
      <c r="N13435" s="34" t="s">
        <v>71108</v>
      </c>
    </row>
    <row r="13436" spans="1:14" x14ac:dyDescent="0.35">
      <c r="A13436" s="18" t="s">
        <v>70832</v>
      </c>
      <c r="B13436" s="1">
        <v>29</v>
      </c>
      <c r="C13436" s="18" t="s">
        <v>54933</v>
      </c>
      <c r="D13436" s="18" t="s">
        <v>54934</v>
      </c>
      <c r="E13436" s="18" t="s">
        <v>69832</v>
      </c>
      <c r="H13436" s="5" t="s">
        <v>70833</v>
      </c>
      <c r="I13436" s="20" t="s">
        <v>70834</v>
      </c>
      <c r="J13436" s="4" t="s">
        <v>70835</v>
      </c>
      <c r="K13436" s="34" t="s">
        <v>71105</v>
      </c>
      <c r="L13436" s="34" t="s">
        <v>71107</v>
      </c>
      <c r="M13436" s="34" t="s">
        <v>71106</v>
      </c>
      <c r="N13436" s="34" t="s">
        <v>71108</v>
      </c>
    </row>
    <row r="13437" spans="1:14" x14ac:dyDescent="0.35">
      <c r="A13437" s="18" t="s">
        <v>70836</v>
      </c>
      <c r="B13437" s="1">
        <v>29</v>
      </c>
      <c r="C13437" s="18" t="s">
        <v>54933</v>
      </c>
      <c r="D13437" s="18" t="s">
        <v>54934</v>
      </c>
      <c r="E13437" s="18" t="s">
        <v>69832</v>
      </c>
      <c r="H13437" s="5" t="s">
        <v>70837</v>
      </c>
      <c r="I13437" s="20" t="s">
        <v>70838</v>
      </c>
      <c r="J13437" s="4" t="s">
        <v>70839</v>
      </c>
      <c r="K13437" s="34" t="s">
        <v>71105</v>
      </c>
      <c r="L13437" s="34" t="s">
        <v>71107</v>
      </c>
      <c r="M13437" s="34" t="s">
        <v>71106</v>
      </c>
      <c r="N13437" s="34" t="s">
        <v>71108</v>
      </c>
    </row>
    <row r="13438" spans="1:14" x14ac:dyDescent="0.35">
      <c r="A13438" s="18" t="s">
        <v>70840</v>
      </c>
      <c r="B13438" s="1">
        <v>29</v>
      </c>
      <c r="C13438" s="18" t="s">
        <v>54933</v>
      </c>
      <c r="D13438" s="18" t="s">
        <v>54934</v>
      </c>
      <c r="E13438" s="18" t="s">
        <v>69832</v>
      </c>
      <c r="H13438" s="5" t="s">
        <v>70841</v>
      </c>
      <c r="I13438" s="20" t="s">
        <v>70842</v>
      </c>
      <c r="J13438" s="4" t="s">
        <v>70843</v>
      </c>
      <c r="K13438" s="34" t="s">
        <v>71105</v>
      </c>
      <c r="L13438" s="34" t="s">
        <v>71107</v>
      </c>
      <c r="M13438" s="34" t="s">
        <v>71106</v>
      </c>
      <c r="N13438" s="34" t="s">
        <v>71108</v>
      </c>
    </row>
    <row r="13439" spans="1:14" x14ac:dyDescent="0.35">
      <c r="A13439" s="18" t="s">
        <v>70844</v>
      </c>
      <c r="B13439" s="1">
        <v>29</v>
      </c>
      <c r="C13439" s="18" t="s">
        <v>54933</v>
      </c>
      <c r="D13439" s="18" t="s">
        <v>54934</v>
      </c>
      <c r="E13439" s="18" t="s">
        <v>69832</v>
      </c>
      <c r="H13439" s="5" t="s">
        <v>70845</v>
      </c>
      <c r="I13439" s="20" t="s">
        <v>70846</v>
      </c>
      <c r="J13439" s="4" t="s">
        <v>70847</v>
      </c>
      <c r="K13439" s="34" t="s">
        <v>71105</v>
      </c>
      <c r="L13439" s="34" t="s">
        <v>71107</v>
      </c>
      <c r="M13439" s="34" t="s">
        <v>71106</v>
      </c>
      <c r="N13439" s="34" t="s">
        <v>71108</v>
      </c>
    </row>
    <row r="13440" spans="1:14" x14ac:dyDescent="0.35">
      <c r="A13440" s="18" t="s">
        <v>70848</v>
      </c>
      <c r="B13440" s="1">
        <v>29</v>
      </c>
      <c r="C13440" s="18" t="s">
        <v>54933</v>
      </c>
      <c r="D13440" s="18" t="s">
        <v>54934</v>
      </c>
      <c r="E13440" s="18" t="s">
        <v>69832</v>
      </c>
      <c r="H13440" s="5" t="s">
        <v>70849</v>
      </c>
      <c r="I13440" s="20" t="s">
        <v>70850</v>
      </c>
      <c r="J13440" s="4" t="s">
        <v>70851</v>
      </c>
      <c r="K13440" s="34" t="s">
        <v>71105</v>
      </c>
      <c r="L13440" s="34" t="s">
        <v>71107</v>
      </c>
      <c r="M13440" s="34" t="s">
        <v>71106</v>
      </c>
      <c r="N13440" s="34" t="s">
        <v>71108</v>
      </c>
    </row>
    <row r="13441" spans="1:14" x14ac:dyDescent="0.35">
      <c r="A13441" s="18" t="s">
        <v>70852</v>
      </c>
      <c r="B13441" s="1">
        <v>29</v>
      </c>
      <c r="C13441" s="18" t="s">
        <v>54933</v>
      </c>
      <c r="D13441" s="18" t="s">
        <v>54934</v>
      </c>
      <c r="E13441" s="18" t="s">
        <v>69832</v>
      </c>
      <c r="H13441" s="5" t="s">
        <v>70853</v>
      </c>
      <c r="I13441" s="20" t="s">
        <v>70854</v>
      </c>
      <c r="J13441" s="4" t="s">
        <v>70855</v>
      </c>
      <c r="K13441" s="34" t="s">
        <v>71105</v>
      </c>
      <c r="L13441" s="34" t="s">
        <v>71107</v>
      </c>
      <c r="M13441" s="34" t="s">
        <v>71106</v>
      </c>
      <c r="N13441" s="34" t="s">
        <v>71108</v>
      </c>
    </row>
    <row r="13442" spans="1:14" x14ac:dyDescent="0.35">
      <c r="A13442" s="18" t="s">
        <v>70856</v>
      </c>
      <c r="B13442" s="1">
        <v>29</v>
      </c>
      <c r="C13442" s="18" t="s">
        <v>54933</v>
      </c>
      <c r="D13442" s="18" t="s">
        <v>54934</v>
      </c>
      <c r="E13442" s="18" t="s">
        <v>69832</v>
      </c>
      <c r="H13442" s="5" t="s">
        <v>70857</v>
      </c>
      <c r="I13442" s="20" t="s">
        <v>70858</v>
      </c>
      <c r="J13442" s="4" t="s">
        <v>70859</v>
      </c>
      <c r="K13442" s="34" t="s">
        <v>71105</v>
      </c>
      <c r="L13442" s="34" t="s">
        <v>71107</v>
      </c>
      <c r="M13442" s="34" t="s">
        <v>71106</v>
      </c>
      <c r="N13442" s="34" t="s">
        <v>71108</v>
      </c>
    </row>
    <row r="13443" spans="1:14" x14ac:dyDescent="0.35">
      <c r="A13443" s="18" t="s">
        <v>70860</v>
      </c>
      <c r="B13443" s="1">
        <v>29</v>
      </c>
      <c r="C13443" s="18" t="s">
        <v>54933</v>
      </c>
      <c r="D13443" s="18" t="s">
        <v>54934</v>
      </c>
      <c r="E13443" s="18" t="s">
        <v>69832</v>
      </c>
      <c r="H13443" s="5" t="s">
        <v>70861</v>
      </c>
      <c r="I13443" s="20" t="s">
        <v>70862</v>
      </c>
      <c r="J13443" s="4" t="s">
        <v>70863</v>
      </c>
      <c r="K13443" s="34" t="s">
        <v>71105</v>
      </c>
      <c r="L13443" s="34" t="s">
        <v>71107</v>
      </c>
      <c r="M13443" s="34" t="s">
        <v>71106</v>
      </c>
      <c r="N13443" s="34" t="s">
        <v>71108</v>
      </c>
    </row>
    <row r="13444" spans="1:14" x14ac:dyDescent="0.35">
      <c r="A13444" s="18" t="s">
        <v>70864</v>
      </c>
      <c r="B13444" s="1">
        <v>29</v>
      </c>
      <c r="C13444" s="18" t="s">
        <v>54933</v>
      </c>
      <c r="D13444" s="18" t="s">
        <v>54934</v>
      </c>
      <c r="E13444" s="18" t="s">
        <v>69832</v>
      </c>
      <c r="H13444" s="5" t="s">
        <v>70865</v>
      </c>
      <c r="I13444" s="20" t="s">
        <v>70866</v>
      </c>
      <c r="J13444" s="4" t="s">
        <v>70867</v>
      </c>
      <c r="K13444" s="34" t="s">
        <v>71105</v>
      </c>
      <c r="L13444" s="34" t="s">
        <v>71107</v>
      </c>
      <c r="M13444" s="34" t="s">
        <v>71106</v>
      </c>
      <c r="N13444" s="34" t="s">
        <v>71108</v>
      </c>
    </row>
    <row r="13445" spans="1:14" x14ac:dyDescent="0.35">
      <c r="A13445" s="18" t="s">
        <v>70868</v>
      </c>
      <c r="B13445" s="1">
        <v>29</v>
      </c>
      <c r="C13445" s="18" t="s">
        <v>54933</v>
      </c>
      <c r="D13445" s="18" t="s">
        <v>54934</v>
      </c>
      <c r="E13445" s="18" t="s">
        <v>69832</v>
      </c>
      <c r="H13445" s="5" t="s">
        <v>70869</v>
      </c>
      <c r="I13445" s="20" t="s">
        <v>70870</v>
      </c>
      <c r="J13445" s="4" t="s">
        <v>70871</v>
      </c>
      <c r="K13445" s="34" t="s">
        <v>71105</v>
      </c>
      <c r="L13445" s="34" t="s">
        <v>71107</v>
      </c>
      <c r="M13445" s="34" t="s">
        <v>71106</v>
      </c>
      <c r="N13445" s="34" t="s">
        <v>71108</v>
      </c>
    </row>
    <row r="13446" spans="1:14" x14ac:dyDescent="0.35">
      <c r="A13446" s="18" t="s">
        <v>45990</v>
      </c>
      <c r="B13446" s="1">
        <v>31</v>
      </c>
      <c r="C13446" s="18" t="s">
        <v>5374</v>
      </c>
      <c r="D13446" s="18" t="s">
        <v>5375</v>
      </c>
      <c r="E13446" s="18" t="s">
        <v>5376</v>
      </c>
      <c r="H13446" s="5" t="s">
        <v>5377</v>
      </c>
      <c r="I13446" s="20" t="s">
        <v>22965</v>
      </c>
      <c r="K13446" s="4" t="s">
        <v>37426</v>
      </c>
      <c r="M13446" s="4" t="s">
        <v>37427</v>
      </c>
    </row>
    <row r="13447" spans="1:14" x14ac:dyDescent="0.35">
      <c r="A13447" s="18" t="s">
        <v>45991</v>
      </c>
      <c r="B13447" s="1">
        <v>31</v>
      </c>
      <c r="C13447" s="18" t="s">
        <v>5374</v>
      </c>
      <c r="D13447" s="18" t="s">
        <v>5375</v>
      </c>
      <c r="E13447" s="18" t="s">
        <v>5376</v>
      </c>
      <c r="H13447" s="5" t="s">
        <v>5378</v>
      </c>
      <c r="I13447" s="20" t="s">
        <v>23146</v>
      </c>
      <c r="K13447" s="4" t="s">
        <v>37426</v>
      </c>
      <c r="M13447" s="4" t="s">
        <v>37427</v>
      </c>
    </row>
    <row r="13448" spans="1:14" x14ac:dyDescent="0.35">
      <c r="A13448" s="18" t="s">
        <v>45992</v>
      </c>
      <c r="B13448" s="1">
        <v>31</v>
      </c>
      <c r="C13448" s="18" t="s">
        <v>5374</v>
      </c>
      <c r="D13448" s="18" t="s">
        <v>5375</v>
      </c>
      <c r="E13448" s="18" t="s">
        <v>5376</v>
      </c>
      <c r="H13448" s="5" t="s">
        <v>5379</v>
      </c>
      <c r="I13448" s="20" t="s">
        <v>23147</v>
      </c>
      <c r="K13448" s="4" t="s">
        <v>37426</v>
      </c>
      <c r="M13448" s="4" t="s">
        <v>37427</v>
      </c>
    </row>
    <row r="13449" spans="1:14" x14ac:dyDescent="0.35">
      <c r="A13449" s="18" t="s">
        <v>45993</v>
      </c>
      <c r="B13449" s="1">
        <v>31</v>
      </c>
      <c r="C13449" s="18" t="s">
        <v>5374</v>
      </c>
      <c r="D13449" s="18" t="s">
        <v>5375</v>
      </c>
      <c r="E13449" s="18" t="s">
        <v>5376</v>
      </c>
      <c r="H13449" s="5" t="s">
        <v>5380</v>
      </c>
      <c r="I13449" s="20" t="s">
        <v>23148</v>
      </c>
      <c r="K13449" s="4" t="s">
        <v>37426</v>
      </c>
      <c r="M13449" s="4" t="s">
        <v>37427</v>
      </c>
    </row>
    <row r="13450" spans="1:14" x14ac:dyDescent="0.35">
      <c r="A13450" s="18" t="s">
        <v>45994</v>
      </c>
      <c r="B13450" s="1">
        <v>31</v>
      </c>
      <c r="C13450" s="18" t="s">
        <v>5374</v>
      </c>
      <c r="D13450" s="18" t="s">
        <v>5375</v>
      </c>
      <c r="E13450" s="18" t="s">
        <v>5376</v>
      </c>
      <c r="H13450" s="5" t="s">
        <v>5381</v>
      </c>
      <c r="I13450" s="20" t="s">
        <v>23149</v>
      </c>
      <c r="K13450" s="4" t="s">
        <v>37426</v>
      </c>
      <c r="M13450" s="4" t="s">
        <v>37427</v>
      </c>
    </row>
    <row r="13451" spans="1:14" x14ac:dyDescent="0.35">
      <c r="A13451" s="18" t="s">
        <v>45995</v>
      </c>
      <c r="B13451" s="1">
        <v>31</v>
      </c>
      <c r="C13451" s="18" t="s">
        <v>5374</v>
      </c>
      <c r="D13451" s="18" t="s">
        <v>5375</v>
      </c>
      <c r="E13451" s="18" t="s">
        <v>5376</v>
      </c>
      <c r="H13451" s="5" t="s">
        <v>5382</v>
      </c>
      <c r="I13451" s="20" t="s">
        <v>23150</v>
      </c>
      <c r="K13451" s="4" t="s">
        <v>37426</v>
      </c>
      <c r="M13451" s="4" t="s">
        <v>37427</v>
      </c>
    </row>
    <row r="13452" spans="1:14" x14ac:dyDescent="0.35">
      <c r="A13452" s="18" t="s">
        <v>45996</v>
      </c>
      <c r="B13452" s="1">
        <v>31</v>
      </c>
      <c r="C13452" s="18" t="s">
        <v>5374</v>
      </c>
      <c r="D13452" s="18" t="s">
        <v>5375</v>
      </c>
      <c r="E13452" s="18" t="s">
        <v>5376</v>
      </c>
      <c r="H13452" s="5" t="s">
        <v>5383</v>
      </c>
      <c r="I13452" s="20" t="s">
        <v>23151</v>
      </c>
      <c r="K13452" s="4" t="s">
        <v>37426</v>
      </c>
      <c r="M13452" s="4" t="s">
        <v>37427</v>
      </c>
    </row>
    <row r="13453" spans="1:14" x14ac:dyDescent="0.35">
      <c r="A13453" s="18" t="s">
        <v>45997</v>
      </c>
      <c r="B13453" s="1">
        <v>31</v>
      </c>
      <c r="C13453" s="18" t="s">
        <v>5374</v>
      </c>
      <c r="D13453" s="18" t="s">
        <v>5375</v>
      </c>
      <c r="E13453" s="18" t="s">
        <v>5376</v>
      </c>
      <c r="H13453" s="5" t="s">
        <v>5384</v>
      </c>
      <c r="I13453" s="20" t="s">
        <v>23152</v>
      </c>
      <c r="K13453" s="4" t="s">
        <v>37426</v>
      </c>
      <c r="M13453" s="4" t="s">
        <v>37427</v>
      </c>
    </row>
    <row r="13454" spans="1:14" x14ac:dyDescent="0.35">
      <c r="A13454" s="18" t="s">
        <v>45998</v>
      </c>
      <c r="B13454" s="1">
        <v>31</v>
      </c>
      <c r="C13454" s="18" t="s">
        <v>5374</v>
      </c>
      <c r="D13454" s="18" t="s">
        <v>5375</v>
      </c>
      <c r="E13454" s="18" t="s">
        <v>5376</v>
      </c>
      <c r="H13454" s="5" t="s">
        <v>5385</v>
      </c>
      <c r="I13454" s="20" t="s">
        <v>23153</v>
      </c>
      <c r="K13454" s="4" t="s">
        <v>37426</v>
      </c>
      <c r="M13454" s="4" t="s">
        <v>37427</v>
      </c>
    </row>
    <row r="13455" spans="1:14" x14ac:dyDescent="0.35">
      <c r="A13455" s="18" t="s">
        <v>45999</v>
      </c>
      <c r="B13455" s="1">
        <v>31</v>
      </c>
      <c r="C13455" s="18" t="s">
        <v>5374</v>
      </c>
      <c r="D13455" s="18" t="s">
        <v>5375</v>
      </c>
      <c r="E13455" s="18" t="s">
        <v>5376</v>
      </c>
      <c r="H13455" s="5" t="s">
        <v>5386</v>
      </c>
      <c r="I13455" s="20" t="s">
        <v>22966</v>
      </c>
      <c r="K13455" s="4" t="s">
        <v>37426</v>
      </c>
      <c r="M13455" s="4" t="s">
        <v>37427</v>
      </c>
    </row>
    <row r="13456" spans="1:14" x14ac:dyDescent="0.35">
      <c r="A13456" s="18" t="s">
        <v>46000</v>
      </c>
      <c r="B13456" s="1">
        <v>31</v>
      </c>
      <c r="C13456" s="18" t="s">
        <v>5374</v>
      </c>
      <c r="D13456" s="18" t="s">
        <v>5375</v>
      </c>
      <c r="E13456" s="18" t="s">
        <v>5376</v>
      </c>
      <c r="H13456" s="5" t="s">
        <v>5387</v>
      </c>
      <c r="I13456" s="20" t="s">
        <v>22967</v>
      </c>
      <c r="K13456" s="4" t="s">
        <v>37426</v>
      </c>
      <c r="M13456" s="4" t="s">
        <v>37427</v>
      </c>
    </row>
    <row r="13457" spans="1:13" x14ac:dyDescent="0.35">
      <c r="A13457" s="18" t="s">
        <v>46001</v>
      </c>
      <c r="B13457" s="1">
        <v>31</v>
      </c>
      <c r="C13457" s="18" t="s">
        <v>5374</v>
      </c>
      <c r="D13457" s="18" t="s">
        <v>5375</v>
      </c>
      <c r="E13457" s="18" t="s">
        <v>5376</v>
      </c>
      <c r="H13457" s="5" t="s">
        <v>5388</v>
      </c>
      <c r="I13457" s="20" t="s">
        <v>22968</v>
      </c>
      <c r="K13457" s="4" t="s">
        <v>37426</v>
      </c>
      <c r="M13457" s="4" t="s">
        <v>37427</v>
      </c>
    </row>
    <row r="13458" spans="1:13" x14ac:dyDescent="0.35">
      <c r="A13458" s="18" t="s">
        <v>46002</v>
      </c>
      <c r="B13458" s="1">
        <v>31</v>
      </c>
      <c r="C13458" s="18" t="s">
        <v>5374</v>
      </c>
      <c r="D13458" s="18" t="s">
        <v>5375</v>
      </c>
      <c r="E13458" s="18" t="s">
        <v>5376</v>
      </c>
      <c r="H13458" s="5" t="s">
        <v>5389</v>
      </c>
      <c r="I13458" s="20" t="s">
        <v>22969</v>
      </c>
      <c r="K13458" s="4" t="s">
        <v>37426</v>
      </c>
      <c r="M13458" s="4" t="s">
        <v>37427</v>
      </c>
    </row>
    <row r="13459" spans="1:13" x14ac:dyDescent="0.35">
      <c r="A13459" s="18" t="s">
        <v>46003</v>
      </c>
      <c r="B13459" s="1">
        <v>31</v>
      </c>
      <c r="C13459" s="18" t="s">
        <v>5374</v>
      </c>
      <c r="D13459" s="18" t="s">
        <v>5375</v>
      </c>
      <c r="E13459" s="18" t="s">
        <v>5376</v>
      </c>
      <c r="H13459" s="5" t="s">
        <v>5390</v>
      </c>
      <c r="I13459" s="20" t="s">
        <v>22970</v>
      </c>
      <c r="K13459" s="4" t="s">
        <v>37426</v>
      </c>
      <c r="M13459" s="4" t="s">
        <v>37427</v>
      </c>
    </row>
    <row r="13460" spans="1:13" x14ac:dyDescent="0.35">
      <c r="A13460" s="18" t="s">
        <v>46004</v>
      </c>
      <c r="B13460" s="1">
        <v>31</v>
      </c>
      <c r="C13460" s="18" t="s">
        <v>5374</v>
      </c>
      <c r="D13460" s="18" t="s">
        <v>5375</v>
      </c>
      <c r="E13460" s="18" t="s">
        <v>5376</v>
      </c>
      <c r="H13460" s="5" t="s">
        <v>5391</v>
      </c>
      <c r="I13460" s="20" t="s">
        <v>22971</v>
      </c>
      <c r="K13460" s="4" t="s">
        <v>37426</v>
      </c>
      <c r="M13460" s="4" t="s">
        <v>37427</v>
      </c>
    </row>
    <row r="13461" spans="1:13" x14ac:dyDescent="0.35">
      <c r="A13461" s="18" t="s">
        <v>46005</v>
      </c>
      <c r="B13461" s="1">
        <v>31</v>
      </c>
      <c r="C13461" s="18" t="s">
        <v>5374</v>
      </c>
      <c r="D13461" s="18" t="s">
        <v>5375</v>
      </c>
      <c r="E13461" s="18" t="s">
        <v>5376</v>
      </c>
      <c r="H13461" s="5" t="s">
        <v>5392</v>
      </c>
      <c r="I13461" s="20" t="s">
        <v>22972</v>
      </c>
      <c r="K13461" s="4" t="s">
        <v>37426</v>
      </c>
      <c r="M13461" s="4" t="s">
        <v>37427</v>
      </c>
    </row>
    <row r="13462" spans="1:13" x14ac:dyDescent="0.35">
      <c r="A13462" s="18" t="s">
        <v>46006</v>
      </c>
      <c r="B13462" s="1">
        <v>31</v>
      </c>
      <c r="C13462" s="18" t="s">
        <v>5374</v>
      </c>
      <c r="D13462" s="18" t="s">
        <v>5375</v>
      </c>
      <c r="E13462" s="18" t="s">
        <v>5376</v>
      </c>
      <c r="H13462" s="5" t="s">
        <v>5393</v>
      </c>
      <c r="I13462" s="20" t="s">
        <v>22973</v>
      </c>
      <c r="K13462" s="4" t="s">
        <v>37426</v>
      </c>
      <c r="M13462" s="4" t="s">
        <v>37427</v>
      </c>
    </row>
    <row r="13463" spans="1:13" x14ac:dyDescent="0.35">
      <c r="A13463" s="18" t="s">
        <v>46007</v>
      </c>
      <c r="B13463" s="1">
        <v>31</v>
      </c>
      <c r="C13463" s="18" t="s">
        <v>5374</v>
      </c>
      <c r="D13463" s="18" t="s">
        <v>5375</v>
      </c>
      <c r="E13463" s="18" t="s">
        <v>5376</v>
      </c>
      <c r="H13463" s="5" t="s">
        <v>5394</v>
      </c>
      <c r="I13463" s="20" t="s">
        <v>22974</v>
      </c>
      <c r="K13463" s="4" t="s">
        <v>37426</v>
      </c>
      <c r="M13463" s="4" t="s">
        <v>37427</v>
      </c>
    </row>
    <row r="13464" spans="1:13" x14ac:dyDescent="0.35">
      <c r="A13464" s="18" t="s">
        <v>46008</v>
      </c>
      <c r="B13464" s="1">
        <v>31</v>
      </c>
      <c r="C13464" s="18" t="s">
        <v>5374</v>
      </c>
      <c r="D13464" s="18" t="s">
        <v>5375</v>
      </c>
      <c r="E13464" s="18" t="s">
        <v>5376</v>
      </c>
      <c r="H13464" s="5" t="s">
        <v>5395</v>
      </c>
      <c r="I13464" s="20" t="s">
        <v>22975</v>
      </c>
      <c r="K13464" s="4" t="s">
        <v>37426</v>
      </c>
      <c r="M13464" s="4" t="s">
        <v>37427</v>
      </c>
    </row>
    <row r="13465" spans="1:13" x14ac:dyDescent="0.35">
      <c r="A13465" s="18" t="s">
        <v>46009</v>
      </c>
      <c r="B13465" s="1">
        <v>31</v>
      </c>
      <c r="C13465" s="18" t="s">
        <v>5374</v>
      </c>
      <c r="D13465" s="18" t="s">
        <v>5375</v>
      </c>
      <c r="E13465" s="18" t="s">
        <v>5376</v>
      </c>
      <c r="H13465" s="5" t="s">
        <v>5396</v>
      </c>
      <c r="I13465" s="20" t="s">
        <v>22976</v>
      </c>
      <c r="K13465" s="4" t="s">
        <v>37426</v>
      </c>
      <c r="M13465" s="4" t="s">
        <v>37427</v>
      </c>
    </row>
    <row r="13466" spans="1:13" x14ac:dyDescent="0.35">
      <c r="A13466" s="18" t="s">
        <v>46010</v>
      </c>
      <c r="B13466" s="1">
        <v>31</v>
      </c>
      <c r="C13466" s="18" t="s">
        <v>5374</v>
      </c>
      <c r="D13466" s="18" t="s">
        <v>5375</v>
      </c>
      <c r="E13466" s="18" t="s">
        <v>5376</v>
      </c>
      <c r="H13466" s="5" t="s">
        <v>5397</v>
      </c>
      <c r="I13466" s="20" t="s">
        <v>22977</v>
      </c>
      <c r="K13466" s="4" t="s">
        <v>37426</v>
      </c>
      <c r="M13466" s="4" t="s">
        <v>37427</v>
      </c>
    </row>
    <row r="13467" spans="1:13" x14ac:dyDescent="0.35">
      <c r="A13467" s="18" t="s">
        <v>46011</v>
      </c>
      <c r="B13467" s="1">
        <v>31</v>
      </c>
      <c r="C13467" s="18" t="s">
        <v>5374</v>
      </c>
      <c r="D13467" s="18" t="s">
        <v>5375</v>
      </c>
      <c r="E13467" s="18" t="s">
        <v>5376</v>
      </c>
      <c r="H13467" s="5" t="s">
        <v>5398</v>
      </c>
      <c r="I13467" s="20" t="s">
        <v>22978</v>
      </c>
      <c r="K13467" s="4" t="s">
        <v>37426</v>
      </c>
      <c r="M13467" s="4" t="s">
        <v>37427</v>
      </c>
    </row>
    <row r="13468" spans="1:13" x14ac:dyDescent="0.35">
      <c r="A13468" s="18" t="s">
        <v>46012</v>
      </c>
      <c r="B13468" s="1">
        <v>31</v>
      </c>
      <c r="C13468" s="18" t="s">
        <v>5374</v>
      </c>
      <c r="D13468" s="18" t="s">
        <v>5375</v>
      </c>
      <c r="E13468" s="18" t="s">
        <v>5376</v>
      </c>
      <c r="H13468" s="5" t="s">
        <v>5399</v>
      </c>
      <c r="I13468" s="20" t="s">
        <v>22979</v>
      </c>
      <c r="K13468" s="4" t="s">
        <v>37426</v>
      </c>
      <c r="M13468" s="4" t="s">
        <v>37427</v>
      </c>
    </row>
    <row r="13469" spans="1:13" x14ac:dyDescent="0.35">
      <c r="A13469" s="18" t="s">
        <v>46013</v>
      </c>
      <c r="B13469" s="1">
        <v>31</v>
      </c>
      <c r="C13469" s="18" t="s">
        <v>5374</v>
      </c>
      <c r="D13469" s="18" t="s">
        <v>5375</v>
      </c>
      <c r="E13469" s="18" t="s">
        <v>5376</v>
      </c>
      <c r="H13469" s="5" t="s">
        <v>5400</v>
      </c>
      <c r="I13469" s="20" t="s">
        <v>22980</v>
      </c>
      <c r="K13469" s="4" t="s">
        <v>37426</v>
      </c>
      <c r="M13469" s="4" t="s">
        <v>37427</v>
      </c>
    </row>
    <row r="13470" spans="1:13" x14ac:dyDescent="0.35">
      <c r="A13470" s="18" t="s">
        <v>46014</v>
      </c>
      <c r="B13470" s="1">
        <v>31</v>
      </c>
      <c r="C13470" s="18" t="s">
        <v>5374</v>
      </c>
      <c r="D13470" s="18" t="s">
        <v>5375</v>
      </c>
      <c r="E13470" s="18" t="s">
        <v>5376</v>
      </c>
      <c r="H13470" s="5" t="s">
        <v>5401</v>
      </c>
      <c r="I13470" s="20" t="s">
        <v>22981</v>
      </c>
      <c r="K13470" s="4" t="s">
        <v>37426</v>
      </c>
      <c r="M13470" s="4" t="s">
        <v>37427</v>
      </c>
    </row>
    <row r="13471" spans="1:13" x14ac:dyDescent="0.35">
      <c r="A13471" s="18" t="s">
        <v>46015</v>
      </c>
      <c r="B13471" s="1">
        <v>31</v>
      </c>
      <c r="C13471" s="18" t="s">
        <v>5374</v>
      </c>
      <c r="D13471" s="18" t="s">
        <v>5375</v>
      </c>
      <c r="E13471" s="18" t="s">
        <v>5376</v>
      </c>
      <c r="H13471" s="5" t="s">
        <v>5402</v>
      </c>
      <c r="I13471" s="20" t="s">
        <v>22982</v>
      </c>
      <c r="K13471" s="4" t="s">
        <v>37426</v>
      </c>
      <c r="M13471" s="4" t="s">
        <v>37427</v>
      </c>
    </row>
    <row r="13472" spans="1:13" x14ac:dyDescent="0.35">
      <c r="A13472" s="18" t="s">
        <v>46016</v>
      </c>
      <c r="B13472" s="1">
        <v>31</v>
      </c>
      <c r="C13472" s="18" t="s">
        <v>5374</v>
      </c>
      <c r="D13472" s="18" t="s">
        <v>5375</v>
      </c>
      <c r="E13472" s="18" t="s">
        <v>5376</v>
      </c>
      <c r="H13472" s="5" t="s">
        <v>5403</v>
      </c>
      <c r="I13472" s="20" t="s">
        <v>22983</v>
      </c>
      <c r="K13472" s="4" t="s">
        <v>37426</v>
      </c>
      <c r="M13472" s="4" t="s">
        <v>37427</v>
      </c>
    </row>
    <row r="13473" spans="1:13" x14ac:dyDescent="0.35">
      <c r="A13473" s="18" t="s">
        <v>46017</v>
      </c>
      <c r="B13473" s="1">
        <v>31</v>
      </c>
      <c r="C13473" s="18" t="s">
        <v>5374</v>
      </c>
      <c r="D13473" s="18" t="s">
        <v>5375</v>
      </c>
      <c r="E13473" s="18" t="s">
        <v>5376</v>
      </c>
      <c r="H13473" s="5" t="s">
        <v>5404</v>
      </c>
      <c r="I13473" s="20" t="s">
        <v>22984</v>
      </c>
      <c r="K13473" s="4" t="s">
        <v>37426</v>
      </c>
      <c r="M13473" s="4" t="s">
        <v>37427</v>
      </c>
    </row>
    <row r="13474" spans="1:13" x14ac:dyDescent="0.35">
      <c r="A13474" s="18" t="s">
        <v>46018</v>
      </c>
      <c r="B13474" s="1">
        <v>31</v>
      </c>
      <c r="C13474" s="18" t="s">
        <v>5374</v>
      </c>
      <c r="D13474" s="18" t="s">
        <v>5375</v>
      </c>
      <c r="E13474" s="18" t="s">
        <v>5376</v>
      </c>
      <c r="H13474" s="5" t="s">
        <v>5405</v>
      </c>
      <c r="I13474" s="20" t="s">
        <v>22985</v>
      </c>
      <c r="K13474" s="4" t="s">
        <v>37426</v>
      </c>
      <c r="M13474" s="4" t="s">
        <v>37427</v>
      </c>
    </row>
    <row r="13475" spans="1:13" x14ac:dyDescent="0.35">
      <c r="A13475" s="18" t="s">
        <v>46019</v>
      </c>
      <c r="B13475" s="1">
        <v>31</v>
      </c>
      <c r="C13475" s="18" t="s">
        <v>5374</v>
      </c>
      <c r="D13475" s="18" t="s">
        <v>5375</v>
      </c>
      <c r="E13475" s="18" t="s">
        <v>5376</v>
      </c>
      <c r="H13475" s="5" t="s">
        <v>5406</v>
      </c>
      <c r="I13475" s="20" t="s">
        <v>22986</v>
      </c>
      <c r="K13475" s="4" t="s">
        <v>37426</v>
      </c>
      <c r="M13475" s="4" t="s">
        <v>37427</v>
      </c>
    </row>
    <row r="13476" spans="1:13" x14ac:dyDescent="0.35">
      <c r="A13476" s="18" t="s">
        <v>46020</v>
      </c>
      <c r="B13476" s="1">
        <v>31</v>
      </c>
      <c r="C13476" s="18" t="s">
        <v>5374</v>
      </c>
      <c r="D13476" s="18" t="s">
        <v>5375</v>
      </c>
      <c r="E13476" s="18" t="s">
        <v>5376</v>
      </c>
      <c r="H13476" s="5" t="s">
        <v>5407</v>
      </c>
      <c r="I13476" s="20" t="s">
        <v>22987</v>
      </c>
      <c r="K13476" s="4" t="s">
        <v>37426</v>
      </c>
      <c r="M13476" s="4" t="s">
        <v>37427</v>
      </c>
    </row>
    <row r="13477" spans="1:13" x14ac:dyDescent="0.35">
      <c r="A13477" s="18" t="s">
        <v>46021</v>
      </c>
      <c r="B13477" s="1">
        <v>31</v>
      </c>
      <c r="C13477" s="18" t="s">
        <v>5374</v>
      </c>
      <c r="D13477" s="18" t="s">
        <v>5375</v>
      </c>
      <c r="E13477" s="18" t="s">
        <v>5376</v>
      </c>
      <c r="H13477" s="5" t="s">
        <v>5408</v>
      </c>
      <c r="I13477" s="20" t="s">
        <v>22988</v>
      </c>
      <c r="K13477" s="4" t="s">
        <v>37426</v>
      </c>
      <c r="M13477" s="4" t="s">
        <v>37427</v>
      </c>
    </row>
    <row r="13478" spans="1:13" x14ac:dyDescent="0.35">
      <c r="A13478" s="18" t="s">
        <v>46022</v>
      </c>
      <c r="B13478" s="1">
        <v>31</v>
      </c>
      <c r="C13478" s="18" t="s">
        <v>5374</v>
      </c>
      <c r="D13478" s="18" t="s">
        <v>5375</v>
      </c>
      <c r="E13478" s="18" t="s">
        <v>5376</v>
      </c>
      <c r="H13478" s="5" t="s">
        <v>5409</v>
      </c>
      <c r="I13478" s="20" t="s">
        <v>22989</v>
      </c>
      <c r="K13478" s="4" t="s">
        <v>37426</v>
      </c>
      <c r="M13478" s="4" t="s">
        <v>37427</v>
      </c>
    </row>
    <row r="13479" spans="1:13" x14ac:dyDescent="0.35">
      <c r="A13479" s="18" t="s">
        <v>46023</v>
      </c>
      <c r="B13479" s="1">
        <v>31</v>
      </c>
      <c r="C13479" s="18" t="s">
        <v>5374</v>
      </c>
      <c r="D13479" s="18" t="s">
        <v>5375</v>
      </c>
      <c r="E13479" s="18" t="s">
        <v>5376</v>
      </c>
      <c r="H13479" s="5" t="s">
        <v>5410</v>
      </c>
      <c r="I13479" s="20" t="s">
        <v>22990</v>
      </c>
      <c r="K13479" s="4" t="s">
        <v>37426</v>
      </c>
      <c r="M13479" s="4" t="s">
        <v>37427</v>
      </c>
    </row>
    <row r="13480" spans="1:13" x14ac:dyDescent="0.35">
      <c r="A13480" s="18" t="s">
        <v>46024</v>
      </c>
      <c r="B13480" s="1">
        <v>31</v>
      </c>
      <c r="C13480" s="18" t="s">
        <v>5374</v>
      </c>
      <c r="D13480" s="18" t="s">
        <v>5375</v>
      </c>
      <c r="E13480" s="18" t="s">
        <v>5376</v>
      </c>
      <c r="H13480" s="5" t="s">
        <v>5411</v>
      </c>
      <c r="I13480" s="20" t="s">
        <v>22991</v>
      </c>
      <c r="K13480" s="4" t="s">
        <v>37426</v>
      </c>
      <c r="M13480" s="4" t="s">
        <v>37427</v>
      </c>
    </row>
    <row r="13481" spans="1:13" x14ac:dyDescent="0.35">
      <c r="A13481" s="18" t="s">
        <v>46025</v>
      </c>
      <c r="B13481" s="1">
        <v>31</v>
      </c>
      <c r="C13481" s="18" t="s">
        <v>5374</v>
      </c>
      <c r="D13481" s="18" t="s">
        <v>5375</v>
      </c>
      <c r="E13481" s="18" t="s">
        <v>5376</v>
      </c>
      <c r="H13481" s="5" t="s">
        <v>5412</v>
      </c>
      <c r="I13481" s="20" t="s">
        <v>22992</v>
      </c>
      <c r="K13481" s="4" t="s">
        <v>37426</v>
      </c>
      <c r="M13481" s="4" t="s">
        <v>37427</v>
      </c>
    </row>
    <row r="13482" spans="1:13" x14ac:dyDescent="0.35">
      <c r="A13482" s="18" t="s">
        <v>46026</v>
      </c>
      <c r="B13482" s="1">
        <v>31</v>
      </c>
      <c r="C13482" s="18" t="s">
        <v>5374</v>
      </c>
      <c r="D13482" s="18" t="s">
        <v>5375</v>
      </c>
      <c r="E13482" s="18" t="s">
        <v>5376</v>
      </c>
      <c r="H13482" s="5" t="s">
        <v>5413</v>
      </c>
      <c r="I13482" s="20" t="s">
        <v>22993</v>
      </c>
      <c r="K13482" s="4" t="s">
        <v>37426</v>
      </c>
      <c r="M13482" s="4" t="s">
        <v>37427</v>
      </c>
    </row>
    <row r="13483" spans="1:13" x14ac:dyDescent="0.35">
      <c r="A13483" s="18" t="s">
        <v>46027</v>
      </c>
      <c r="B13483" s="1">
        <v>31</v>
      </c>
      <c r="C13483" s="18" t="s">
        <v>5374</v>
      </c>
      <c r="D13483" s="18" t="s">
        <v>5375</v>
      </c>
      <c r="E13483" s="18" t="s">
        <v>5376</v>
      </c>
      <c r="H13483" s="5" t="s">
        <v>5414</v>
      </c>
      <c r="I13483" s="20" t="s">
        <v>22994</v>
      </c>
      <c r="K13483" s="4" t="s">
        <v>37426</v>
      </c>
      <c r="M13483" s="4" t="s">
        <v>37427</v>
      </c>
    </row>
    <row r="13484" spans="1:13" x14ac:dyDescent="0.35">
      <c r="A13484" s="18" t="s">
        <v>46028</v>
      </c>
      <c r="B13484" s="1">
        <v>31</v>
      </c>
      <c r="C13484" s="18" t="s">
        <v>5374</v>
      </c>
      <c r="D13484" s="18" t="s">
        <v>5375</v>
      </c>
      <c r="E13484" s="18" t="s">
        <v>5376</v>
      </c>
      <c r="H13484" s="5" t="s">
        <v>5415</v>
      </c>
      <c r="I13484" s="20" t="s">
        <v>22995</v>
      </c>
      <c r="K13484" s="4" t="s">
        <v>37426</v>
      </c>
      <c r="M13484" s="4" t="s">
        <v>37427</v>
      </c>
    </row>
    <row r="13485" spans="1:13" x14ac:dyDescent="0.35">
      <c r="A13485" s="18" t="s">
        <v>46029</v>
      </c>
      <c r="B13485" s="1">
        <v>31</v>
      </c>
      <c r="C13485" s="18" t="s">
        <v>5374</v>
      </c>
      <c r="D13485" s="18" t="s">
        <v>5375</v>
      </c>
      <c r="E13485" s="18" t="s">
        <v>5376</v>
      </c>
      <c r="H13485" s="5" t="s">
        <v>5416</v>
      </c>
      <c r="I13485" s="20" t="s">
        <v>22996</v>
      </c>
      <c r="K13485" s="4" t="s">
        <v>37426</v>
      </c>
      <c r="M13485" s="4" t="s">
        <v>37427</v>
      </c>
    </row>
    <row r="13486" spans="1:13" x14ac:dyDescent="0.35">
      <c r="A13486" s="18" t="s">
        <v>46030</v>
      </c>
      <c r="B13486" s="1">
        <v>31</v>
      </c>
      <c r="C13486" s="18" t="s">
        <v>5374</v>
      </c>
      <c r="D13486" s="18" t="s">
        <v>5375</v>
      </c>
      <c r="E13486" s="18" t="s">
        <v>5376</v>
      </c>
      <c r="H13486" s="5" t="s">
        <v>5417</v>
      </c>
      <c r="I13486" s="20" t="s">
        <v>23126</v>
      </c>
      <c r="K13486" s="4" t="s">
        <v>37426</v>
      </c>
      <c r="M13486" s="4" t="s">
        <v>37427</v>
      </c>
    </row>
    <row r="13487" spans="1:13" x14ac:dyDescent="0.35">
      <c r="A13487" s="18" t="s">
        <v>46031</v>
      </c>
      <c r="B13487" s="1">
        <v>31</v>
      </c>
      <c r="C13487" s="18" t="s">
        <v>5374</v>
      </c>
      <c r="D13487" s="18" t="s">
        <v>5375</v>
      </c>
      <c r="E13487" s="18" t="s">
        <v>5376</v>
      </c>
      <c r="H13487" s="5" t="s">
        <v>5418</v>
      </c>
      <c r="I13487" s="20" t="s">
        <v>22997</v>
      </c>
      <c r="K13487" s="4" t="s">
        <v>37426</v>
      </c>
      <c r="M13487" s="4" t="s">
        <v>37427</v>
      </c>
    </row>
    <row r="13488" spans="1:13" x14ac:dyDescent="0.35">
      <c r="A13488" s="18" t="s">
        <v>46032</v>
      </c>
      <c r="B13488" s="1">
        <v>31</v>
      </c>
      <c r="C13488" s="18" t="s">
        <v>5374</v>
      </c>
      <c r="D13488" s="18" t="s">
        <v>5375</v>
      </c>
      <c r="E13488" s="18" t="s">
        <v>5376</v>
      </c>
      <c r="H13488" s="5" t="s">
        <v>5419</v>
      </c>
      <c r="I13488" s="20" t="s">
        <v>22998</v>
      </c>
      <c r="K13488" s="4" t="s">
        <v>37426</v>
      </c>
      <c r="M13488" s="4" t="s">
        <v>37427</v>
      </c>
    </row>
    <row r="13489" spans="1:13" x14ac:dyDescent="0.35">
      <c r="A13489" s="18" t="s">
        <v>46033</v>
      </c>
      <c r="B13489" s="1">
        <v>31</v>
      </c>
      <c r="C13489" s="18" t="s">
        <v>5374</v>
      </c>
      <c r="D13489" s="18" t="s">
        <v>5375</v>
      </c>
      <c r="E13489" s="18" t="s">
        <v>5376</v>
      </c>
      <c r="H13489" s="5" t="s">
        <v>5420</v>
      </c>
      <c r="I13489" s="20" t="s">
        <v>23123</v>
      </c>
      <c r="K13489" s="4" t="s">
        <v>37426</v>
      </c>
      <c r="M13489" s="4" t="s">
        <v>37427</v>
      </c>
    </row>
    <row r="13490" spans="1:13" x14ac:dyDescent="0.35">
      <c r="A13490" s="18" t="s">
        <v>46034</v>
      </c>
      <c r="B13490" s="1">
        <v>31</v>
      </c>
      <c r="C13490" s="18" t="s">
        <v>5374</v>
      </c>
      <c r="D13490" s="18" t="s">
        <v>5375</v>
      </c>
      <c r="E13490" s="18" t="s">
        <v>5376</v>
      </c>
      <c r="H13490" s="5" t="s">
        <v>5421</v>
      </c>
      <c r="I13490" s="20" t="s">
        <v>22999</v>
      </c>
      <c r="K13490" s="4" t="s">
        <v>37426</v>
      </c>
      <c r="M13490" s="4" t="s">
        <v>37427</v>
      </c>
    </row>
    <row r="13491" spans="1:13" x14ac:dyDescent="0.35">
      <c r="A13491" s="18" t="s">
        <v>46035</v>
      </c>
      <c r="B13491" s="1">
        <v>31</v>
      </c>
      <c r="C13491" s="18" t="s">
        <v>5374</v>
      </c>
      <c r="D13491" s="18" t="s">
        <v>5375</v>
      </c>
      <c r="E13491" s="18" t="s">
        <v>5376</v>
      </c>
      <c r="H13491" s="5" t="s">
        <v>5422</v>
      </c>
      <c r="I13491" s="20" t="s">
        <v>23000</v>
      </c>
      <c r="K13491" s="4" t="s">
        <v>37426</v>
      </c>
      <c r="M13491" s="4" t="s">
        <v>37427</v>
      </c>
    </row>
    <row r="13492" spans="1:13" x14ac:dyDescent="0.35">
      <c r="A13492" s="18" t="s">
        <v>46036</v>
      </c>
      <c r="B13492" s="1">
        <v>31</v>
      </c>
      <c r="C13492" s="18" t="s">
        <v>5374</v>
      </c>
      <c r="D13492" s="18" t="s">
        <v>5375</v>
      </c>
      <c r="E13492" s="18" t="s">
        <v>5376</v>
      </c>
      <c r="H13492" s="5" t="s">
        <v>5423</v>
      </c>
      <c r="I13492" s="20" t="s">
        <v>23001</v>
      </c>
      <c r="K13492" s="4" t="s">
        <v>37426</v>
      </c>
      <c r="M13492" s="4" t="s">
        <v>37427</v>
      </c>
    </row>
    <row r="13493" spans="1:13" x14ac:dyDescent="0.35">
      <c r="A13493" s="18" t="s">
        <v>46037</v>
      </c>
      <c r="B13493" s="1">
        <v>31</v>
      </c>
      <c r="C13493" s="18" t="s">
        <v>5374</v>
      </c>
      <c r="D13493" s="18" t="s">
        <v>5375</v>
      </c>
      <c r="E13493" s="18" t="s">
        <v>5376</v>
      </c>
      <c r="H13493" s="5" t="s">
        <v>5424</v>
      </c>
      <c r="I13493" s="20" t="s">
        <v>23002</v>
      </c>
      <c r="K13493" s="4" t="s">
        <v>37426</v>
      </c>
      <c r="M13493" s="4" t="s">
        <v>37427</v>
      </c>
    </row>
    <row r="13494" spans="1:13" x14ac:dyDescent="0.35">
      <c r="A13494" s="18" t="s">
        <v>46038</v>
      </c>
      <c r="B13494" s="1">
        <v>31</v>
      </c>
      <c r="C13494" s="18" t="s">
        <v>5374</v>
      </c>
      <c r="D13494" s="18" t="s">
        <v>5375</v>
      </c>
      <c r="E13494" s="18" t="s">
        <v>5376</v>
      </c>
      <c r="H13494" s="5" t="s">
        <v>5425</v>
      </c>
      <c r="I13494" s="20" t="s">
        <v>23124</v>
      </c>
      <c r="K13494" s="4" t="s">
        <v>37426</v>
      </c>
      <c r="M13494" s="4" t="s">
        <v>37427</v>
      </c>
    </row>
    <row r="13495" spans="1:13" x14ac:dyDescent="0.35">
      <c r="A13495" s="18" t="s">
        <v>46039</v>
      </c>
      <c r="B13495" s="1">
        <v>31</v>
      </c>
      <c r="C13495" s="18" t="s">
        <v>5374</v>
      </c>
      <c r="D13495" s="18" t="s">
        <v>5375</v>
      </c>
      <c r="E13495" s="18" t="s">
        <v>5376</v>
      </c>
      <c r="H13495" s="5" t="s">
        <v>5426</v>
      </c>
      <c r="I13495" s="20" t="s">
        <v>23003</v>
      </c>
      <c r="K13495" s="4" t="s">
        <v>37426</v>
      </c>
      <c r="M13495" s="4" t="s">
        <v>37427</v>
      </c>
    </row>
    <row r="13496" spans="1:13" x14ac:dyDescent="0.35">
      <c r="A13496" s="18" t="s">
        <v>46040</v>
      </c>
      <c r="B13496" s="1">
        <v>31</v>
      </c>
      <c r="C13496" s="18" t="s">
        <v>5374</v>
      </c>
      <c r="D13496" s="18" t="s">
        <v>5375</v>
      </c>
      <c r="E13496" s="18" t="s">
        <v>5376</v>
      </c>
      <c r="H13496" s="5" t="s">
        <v>5427</v>
      </c>
      <c r="I13496" s="20" t="s">
        <v>23004</v>
      </c>
      <c r="K13496" s="4" t="s">
        <v>37426</v>
      </c>
      <c r="M13496" s="4" t="s">
        <v>37427</v>
      </c>
    </row>
    <row r="13497" spans="1:13" x14ac:dyDescent="0.35">
      <c r="A13497" s="18" t="s">
        <v>46041</v>
      </c>
      <c r="B13497" s="1">
        <v>31</v>
      </c>
      <c r="C13497" s="18" t="s">
        <v>5374</v>
      </c>
      <c r="D13497" s="18" t="s">
        <v>5375</v>
      </c>
      <c r="E13497" s="18" t="s">
        <v>5376</v>
      </c>
      <c r="H13497" s="5" t="s">
        <v>5428</v>
      </c>
      <c r="I13497" s="20" t="s">
        <v>23005</v>
      </c>
      <c r="K13497" s="4" t="s">
        <v>37426</v>
      </c>
      <c r="M13497" s="4" t="s">
        <v>37427</v>
      </c>
    </row>
    <row r="13498" spans="1:13" x14ac:dyDescent="0.35">
      <c r="A13498" s="18" t="s">
        <v>46042</v>
      </c>
      <c r="B13498" s="1">
        <v>31</v>
      </c>
      <c r="C13498" s="18" t="s">
        <v>5374</v>
      </c>
      <c r="D13498" s="18" t="s">
        <v>5375</v>
      </c>
      <c r="E13498" s="18" t="s">
        <v>5376</v>
      </c>
      <c r="H13498" s="5" t="s">
        <v>5429</v>
      </c>
      <c r="I13498" s="20" t="s">
        <v>23006</v>
      </c>
      <c r="K13498" s="4" t="s">
        <v>37426</v>
      </c>
      <c r="M13498" s="4" t="s">
        <v>37427</v>
      </c>
    </row>
    <row r="13499" spans="1:13" x14ac:dyDescent="0.35">
      <c r="A13499" s="18" t="s">
        <v>46043</v>
      </c>
      <c r="B13499" s="1">
        <v>31</v>
      </c>
      <c r="C13499" s="18" t="s">
        <v>5374</v>
      </c>
      <c r="D13499" s="18" t="s">
        <v>5375</v>
      </c>
      <c r="E13499" s="18" t="s">
        <v>5376</v>
      </c>
      <c r="H13499" s="5" t="s">
        <v>5430</v>
      </c>
      <c r="I13499" s="20" t="s">
        <v>23007</v>
      </c>
      <c r="K13499" s="4" t="s">
        <v>37426</v>
      </c>
      <c r="M13499" s="4" t="s">
        <v>37427</v>
      </c>
    </row>
    <row r="13500" spans="1:13" x14ac:dyDescent="0.35">
      <c r="A13500" s="18" t="s">
        <v>46044</v>
      </c>
      <c r="B13500" s="1">
        <v>31</v>
      </c>
      <c r="C13500" s="18" t="s">
        <v>5374</v>
      </c>
      <c r="D13500" s="18" t="s">
        <v>5375</v>
      </c>
      <c r="E13500" s="18" t="s">
        <v>5376</v>
      </c>
      <c r="H13500" s="5" t="s">
        <v>5431</v>
      </c>
      <c r="I13500" s="20" t="s">
        <v>23008</v>
      </c>
      <c r="K13500" s="4" t="s">
        <v>37426</v>
      </c>
      <c r="M13500" s="4" t="s">
        <v>37427</v>
      </c>
    </row>
    <row r="13501" spans="1:13" x14ac:dyDescent="0.35">
      <c r="A13501" s="18" t="s">
        <v>46045</v>
      </c>
      <c r="B13501" s="1">
        <v>31</v>
      </c>
      <c r="C13501" s="18" t="s">
        <v>5374</v>
      </c>
      <c r="D13501" s="18" t="s">
        <v>5375</v>
      </c>
      <c r="E13501" s="18" t="s">
        <v>5376</v>
      </c>
      <c r="H13501" s="5" t="s">
        <v>5432</v>
      </c>
      <c r="I13501" s="20" t="s">
        <v>23009</v>
      </c>
      <c r="K13501" s="4" t="s">
        <v>37426</v>
      </c>
      <c r="M13501" s="4" t="s">
        <v>37427</v>
      </c>
    </row>
    <row r="13502" spans="1:13" x14ac:dyDescent="0.35">
      <c r="A13502" s="18" t="s">
        <v>46046</v>
      </c>
      <c r="B13502" s="1">
        <v>31</v>
      </c>
      <c r="C13502" s="18" t="s">
        <v>5374</v>
      </c>
      <c r="D13502" s="18" t="s">
        <v>5375</v>
      </c>
      <c r="E13502" s="18" t="s">
        <v>5376</v>
      </c>
      <c r="H13502" s="5" t="s">
        <v>5433</v>
      </c>
      <c r="I13502" s="20" t="s">
        <v>23010</v>
      </c>
      <c r="K13502" s="4" t="s">
        <v>37426</v>
      </c>
      <c r="M13502" s="4" t="s">
        <v>37427</v>
      </c>
    </row>
    <row r="13503" spans="1:13" x14ac:dyDescent="0.35">
      <c r="A13503" s="18" t="s">
        <v>46047</v>
      </c>
      <c r="B13503" s="1">
        <v>31</v>
      </c>
      <c r="C13503" s="18" t="s">
        <v>5374</v>
      </c>
      <c r="D13503" s="18" t="s">
        <v>5375</v>
      </c>
      <c r="E13503" s="18" t="s">
        <v>5376</v>
      </c>
      <c r="H13503" s="5" t="s">
        <v>5434</v>
      </c>
      <c r="I13503" s="20" t="s">
        <v>23011</v>
      </c>
      <c r="K13503" s="4" t="s">
        <v>37426</v>
      </c>
      <c r="M13503" s="4" t="s">
        <v>37427</v>
      </c>
    </row>
    <row r="13504" spans="1:13" x14ac:dyDescent="0.35">
      <c r="A13504" s="18" t="s">
        <v>46048</v>
      </c>
      <c r="B13504" s="1">
        <v>31</v>
      </c>
      <c r="C13504" s="18" t="s">
        <v>5374</v>
      </c>
      <c r="D13504" s="18" t="s">
        <v>5375</v>
      </c>
      <c r="E13504" s="18" t="s">
        <v>5376</v>
      </c>
      <c r="H13504" s="5" t="s">
        <v>5435</v>
      </c>
      <c r="I13504" s="20" t="s">
        <v>23125</v>
      </c>
      <c r="K13504" s="4" t="s">
        <v>37426</v>
      </c>
      <c r="M13504" s="4" t="s">
        <v>37427</v>
      </c>
    </row>
    <row r="13505" spans="1:13" x14ac:dyDescent="0.35">
      <c r="A13505" s="18" t="s">
        <v>46049</v>
      </c>
      <c r="B13505" s="1">
        <v>31</v>
      </c>
      <c r="C13505" s="18" t="s">
        <v>5374</v>
      </c>
      <c r="D13505" s="18" t="s">
        <v>5375</v>
      </c>
      <c r="E13505" s="18" t="s">
        <v>5376</v>
      </c>
      <c r="H13505" s="5" t="s">
        <v>5436</v>
      </c>
      <c r="I13505" s="20" t="s">
        <v>54884</v>
      </c>
      <c r="K13505" s="4" t="s">
        <v>37426</v>
      </c>
      <c r="M13505" s="4" t="s">
        <v>37427</v>
      </c>
    </row>
    <row r="13506" spans="1:13" x14ac:dyDescent="0.35">
      <c r="A13506" s="18" t="s">
        <v>46050</v>
      </c>
      <c r="B13506" s="1">
        <v>31</v>
      </c>
      <c r="C13506" s="18" t="s">
        <v>5374</v>
      </c>
      <c r="D13506" s="18" t="s">
        <v>5375</v>
      </c>
      <c r="E13506" s="18" t="s">
        <v>5376</v>
      </c>
      <c r="H13506" s="5" t="s">
        <v>5437</v>
      </c>
      <c r="I13506" s="20" t="s">
        <v>25267</v>
      </c>
      <c r="K13506" s="4" t="s">
        <v>37426</v>
      </c>
      <c r="M13506" s="4" t="s">
        <v>37427</v>
      </c>
    </row>
    <row r="13507" spans="1:13" x14ac:dyDescent="0.35">
      <c r="A13507" s="18" t="s">
        <v>46051</v>
      </c>
      <c r="B13507" s="1">
        <v>31</v>
      </c>
      <c r="C13507" s="18" t="s">
        <v>5374</v>
      </c>
      <c r="D13507" s="18" t="s">
        <v>5375</v>
      </c>
      <c r="E13507" s="18" t="s">
        <v>5376</v>
      </c>
      <c r="H13507" s="5" t="s">
        <v>5438</v>
      </c>
      <c r="I13507" s="20" t="s">
        <v>23012</v>
      </c>
      <c r="K13507" s="4" t="s">
        <v>37426</v>
      </c>
      <c r="M13507" s="4" t="s">
        <v>37427</v>
      </c>
    </row>
    <row r="13508" spans="1:13" x14ac:dyDescent="0.35">
      <c r="A13508" s="18" t="s">
        <v>46052</v>
      </c>
      <c r="B13508" s="1">
        <v>31</v>
      </c>
      <c r="C13508" s="18" t="s">
        <v>5374</v>
      </c>
      <c r="D13508" s="18" t="s">
        <v>5375</v>
      </c>
      <c r="E13508" s="18" t="s">
        <v>5376</v>
      </c>
      <c r="H13508" s="5" t="s">
        <v>5439</v>
      </c>
      <c r="I13508" s="20" t="s">
        <v>23013</v>
      </c>
      <c r="K13508" s="4" t="s">
        <v>37426</v>
      </c>
      <c r="M13508" s="4" t="s">
        <v>37427</v>
      </c>
    </row>
    <row r="13509" spans="1:13" x14ac:dyDescent="0.35">
      <c r="A13509" s="18" t="s">
        <v>46053</v>
      </c>
      <c r="B13509" s="1">
        <v>31</v>
      </c>
      <c r="C13509" s="18" t="s">
        <v>5374</v>
      </c>
      <c r="D13509" s="18" t="s">
        <v>5375</v>
      </c>
      <c r="E13509" s="18" t="s">
        <v>5376</v>
      </c>
      <c r="H13509" s="5" t="s">
        <v>5440</v>
      </c>
      <c r="I13509" s="20" t="s">
        <v>23014</v>
      </c>
      <c r="K13509" s="4" t="s">
        <v>37426</v>
      </c>
      <c r="M13509" s="4" t="s">
        <v>37427</v>
      </c>
    </row>
    <row r="13510" spans="1:13" x14ac:dyDescent="0.35">
      <c r="A13510" s="18" t="s">
        <v>46054</v>
      </c>
      <c r="B13510" s="1">
        <v>31</v>
      </c>
      <c r="C13510" s="18" t="s">
        <v>5374</v>
      </c>
      <c r="D13510" s="18" t="s">
        <v>5375</v>
      </c>
      <c r="E13510" s="18" t="s">
        <v>5376</v>
      </c>
      <c r="H13510" s="5" t="s">
        <v>5441</v>
      </c>
      <c r="I13510" s="20" t="s">
        <v>23015</v>
      </c>
      <c r="K13510" s="4" t="s">
        <v>37426</v>
      </c>
      <c r="M13510" s="4" t="s">
        <v>37427</v>
      </c>
    </row>
    <row r="13511" spans="1:13" x14ac:dyDescent="0.35">
      <c r="A13511" s="18" t="s">
        <v>46055</v>
      </c>
      <c r="B13511" s="1">
        <v>31</v>
      </c>
      <c r="C13511" s="18" t="s">
        <v>5374</v>
      </c>
      <c r="D13511" s="18" t="s">
        <v>5375</v>
      </c>
      <c r="E13511" s="18" t="s">
        <v>5376</v>
      </c>
      <c r="H13511" s="5" t="s">
        <v>5442</v>
      </c>
      <c r="I13511" s="20" t="s">
        <v>23016</v>
      </c>
      <c r="K13511" s="4" t="s">
        <v>37426</v>
      </c>
      <c r="M13511" s="4" t="s">
        <v>37427</v>
      </c>
    </row>
    <row r="13512" spans="1:13" x14ac:dyDescent="0.35">
      <c r="A13512" s="18" t="s">
        <v>46056</v>
      </c>
      <c r="B13512" s="1">
        <v>31</v>
      </c>
      <c r="C13512" s="18" t="s">
        <v>5374</v>
      </c>
      <c r="D13512" s="18" t="s">
        <v>5375</v>
      </c>
      <c r="E13512" s="18" t="s">
        <v>5376</v>
      </c>
      <c r="H13512" s="5" t="s">
        <v>5443</v>
      </c>
      <c r="I13512" s="20" t="s">
        <v>23017</v>
      </c>
      <c r="K13512" s="4" t="s">
        <v>37426</v>
      </c>
      <c r="M13512" s="4" t="s">
        <v>37427</v>
      </c>
    </row>
    <row r="13513" spans="1:13" x14ac:dyDescent="0.35">
      <c r="A13513" s="18" t="s">
        <v>46057</v>
      </c>
      <c r="B13513" s="1">
        <v>31</v>
      </c>
      <c r="C13513" s="18" t="s">
        <v>5374</v>
      </c>
      <c r="D13513" s="18" t="s">
        <v>5375</v>
      </c>
      <c r="E13513" s="18" t="s">
        <v>5376</v>
      </c>
      <c r="H13513" s="5" t="s">
        <v>5444</v>
      </c>
      <c r="I13513" s="20" t="s">
        <v>23018</v>
      </c>
      <c r="K13513" s="4" t="s">
        <v>37426</v>
      </c>
      <c r="M13513" s="4" t="s">
        <v>37427</v>
      </c>
    </row>
    <row r="13514" spans="1:13" x14ac:dyDescent="0.35">
      <c r="A13514" s="18" t="s">
        <v>46058</v>
      </c>
      <c r="B13514" s="1">
        <v>31</v>
      </c>
      <c r="C13514" s="18" t="s">
        <v>5374</v>
      </c>
      <c r="D13514" s="18" t="s">
        <v>5375</v>
      </c>
      <c r="E13514" s="18" t="s">
        <v>5376</v>
      </c>
      <c r="H13514" s="5" t="s">
        <v>5445</v>
      </c>
      <c r="I13514" s="20" t="s">
        <v>23019</v>
      </c>
      <c r="K13514" s="4" t="s">
        <v>37426</v>
      </c>
      <c r="M13514" s="4" t="s">
        <v>37427</v>
      </c>
    </row>
    <row r="13515" spans="1:13" x14ac:dyDescent="0.35">
      <c r="A13515" s="18" t="s">
        <v>46059</v>
      </c>
      <c r="B13515" s="1">
        <v>31</v>
      </c>
      <c r="C13515" s="18" t="s">
        <v>5374</v>
      </c>
      <c r="D13515" s="18" t="s">
        <v>5375</v>
      </c>
      <c r="E13515" s="18" t="s">
        <v>5376</v>
      </c>
      <c r="H13515" s="5" t="s">
        <v>5446</v>
      </c>
      <c r="I13515" s="20" t="s">
        <v>23020</v>
      </c>
      <c r="K13515" s="4" t="s">
        <v>37426</v>
      </c>
      <c r="M13515" s="4" t="s">
        <v>37427</v>
      </c>
    </row>
    <row r="13516" spans="1:13" x14ac:dyDescent="0.35">
      <c r="A13516" s="18" t="s">
        <v>46060</v>
      </c>
      <c r="B13516" s="1">
        <v>31</v>
      </c>
      <c r="C13516" s="18" t="s">
        <v>5374</v>
      </c>
      <c r="D13516" s="18" t="s">
        <v>5375</v>
      </c>
      <c r="E13516" s="18" t="s">
        <v>5376</v>
      </c>
      <c r="H13516" s="5" t="s">
        <v>5447</v>
      </c>
      <c r="I13516" s="20" t="s">
        <v>23021</v>
      </c>
      <c r="K13516" s="4" t="s">
        <v>37426</v>
      </c>
      <c r="M13516" s="4" t="s">
        <v>37427</v>
      </c>
    </row>
    <row r="13517" spans="1:13" x14ac:dyDescent="0.35">
      <c r="A13517" s="18" t="s">
        <v>46061</v>
      </c>
      <c r="B13517" s="1">
        <v>31</v>
      </c>
      <c r="C13517" s="18" t="s">
        <v>5374</v>
      </c>
      <c r="D13517" s="18" t="s">
        <v>5375</v>
      </c>
      <c r="E13517" s="18" t="s">
        <v>5376</v>
      </c>
      <c r="H13517" s="5" t="s">
        <v>5448</v>
      </c>
      <c r="I13517" s="20" t="s">
        <v>23022</v>
      </c>
      <c r="K13517" s="4" t="s">
        <v>37426</v>
      </c>
      <c r="M13517" s="4" t="s">
        <v>37427</v>
      </c>
    </row>
    <row r="13518" spans="1:13" x14ac:dyDescent="0.35">
      <c r="A13518" s="18" t="s">
        <v>46062</v>
      </c>
      <c r="B13518" s="1">
        <v>31</v>
      </c>
      <c r="C13518" s="18" t="s">
        <v>5374</v>
      </c>
      <c r="D13518" s="18" t="s">
        <v>5375</v>
      </c>
      <c r="E13518" s="18" t="s">
        <v>5376</v>
      </c>
      <c r="H13518" s="5" t="s">
        <v>5449</v>
      </c>
      <c r="I13518" s="20" t="s">
        <v>23023</v>
      </c>
      <c r="K13518" s="4" t="s">
        <v>37426</v>
      </c>
      <c r="M13518" s="4" t="s">
        <v>37427</v>
      </c>
    </row>
    <row r="13519" spans="1:13" x14ac:dyDescent="0.35">
      <c r="A13519" s="18" t="s">
        <v>46063</v>
      </c>
      <c r="B13519" s="1">
        <v>31</v>
      </c>
      <c r="C13519" s="18" t="s">
        <v>5374</v>
      </c>
      <c r="D13519" s="18" t="s">
        <v>5375</v>
      </c>
      <c r="E13519" s="18" t="s">
        <v>5376</v>
      </c>
      <c r="H13519" s="5" t="s">
        <v>5450</v>
      </c>
      <c r="I13519" s="20" t="s">
        <v>23024</v>
      </c>
      <c r="K13519" s="4" t="s">
        <v>37426</v>
      </c>
      <c r="M13519" s="4" t="s">
        <v>37427</v>
      </c>
    </row>
    <row r="13520" spans="1:13" x14ac:dyDescent="0.35">
      <c r="A13520" s="18" t="s">
        <v>46064</v>
      </c>
      <c r="B13520" s="1">
        <v>31</v>
      </c>
      <c r="C13520" s="18" t="s">
        <v>5374</v>
      </c>
      <c r="D13520" s="18" t="s">
        <v>5375</v>
      </c>
      <c r="E13520" s="18" t="s">
        <v>5376</v>
      </c>
      <c r="H13520" s="5" t="s">
        <v>5451</v>
      </c>
      <c r="I13520" s="20" t="s">
        <v>23025</v>
      </c>
      <c r="K13520" s="4" t="s">
        <v>37426</v>
      </c>
      <c r="M13520" s="4" t="s">
        <v>37427</v>
      </c>
    </row>
    <row r="13521" spans="1:14" x14ac:dyDescent="0.35">
      <c r="A13521" s="18" t="s">
        <v>46065</v>
      </c>
      <c r="B13521" s="1">
        <v>31</v>
      </c>
      <c r="C13521" s="18" t="s">
        <v>5374</v>
      </c>
      <c r="D13521" s="18" t="s">
        <v>5375</v>
      </c>
      <c r="E13521" s="18" t="s">
        <v>5376</v>
      </c>
      <c r="H13521" s="5" t="s">
        <v>5452</v>
      </c>
      <c r="I13521" s="20" t="s">
        <v>23026</v>
      </c>
      <c r="K13521" s="4" t="s">
        <v>37426</v>
      </c>
      <c r="M13521" s="4" t="s">
        <v>37427</v>
      </c>
    </row>
    <row r="13522" spans="1:14" x14ac:dyDescent="0.35">
      <c r="A13522" s="18" t="s">
        <v>46066</v>
      </c>
      <c r="B13522" s="1">
        <v>31</v>
      </c>
      <c r="C13522" s="18" t="s">
        <v>5374</v>
      </c>
      <c r="D13522" s="18" t="s">
        <v>5375</v>
      </c>
      <c r="E13522" s="18" t="s">
        <v>5376</v>
      </c>
      <c r="H13522" s="5" t="s">
        <v>5453</v>
      </c>
      <c r="I13522" s="20" t="s">
        <v>23027</v>
      </c>
      <c r="K13522" s="4" t="s">
        <v>37426</v>
      </c>
      <c r="M13522" s="4" t="s">
        <v>37427</v>
      </c>
    </row>
    <row r="13523" spans="1:14" x14ac:dyDescent="0.35">
      <c r="A13523" s="18" t="s">
        <v>46067</v>
      </c>
      <c r="B13523" s="1">
        <v>31</v>
      </c>
      <c r="C13523" s="18" t="s">
        <v>5374</v>
      </c>
      <c r="D13523" s="18" t="s">
        <v>5375</v>
      </c>
      <c r="E13523" s="18" t="s">
        <v>5376</v>
      </c>
      <c r="H13523" s="5" t="s">
        <v>5454</v>
      </c>
      <c r="I13523" s="20" t="s">
        <v>23028</v>
      </c>
      <c r="K13523" s="4" t="s">
        <v>37426</v>
      </c>
      <c r="M13523" s="4" t="s">
        <v>37427</v>
      </c>
    </row>
    <row r="13524" spans="1:14" x14ac:dyDescent="0.35">
      <c r="A13524" s="18" t="s">
        <v>46068</v>
      </c>
      <c r="B13524" s="1">
        <v>31</v>
      </c>
      <c r="C13524" s="18" t="s">
        <v>5374</v>
      </c>
      <c r="D13524" s="18" t="s">
        <v>5375</v>
      </c>
      <c r="E13524" s="18" t="s">
        <v>5376</v>
      </c>
      <c r="H13524" s="5" t="s">
        <v>5455</v>
      </c>
      <c r="I13524" s="20" t="s">
        <v>23029</v>
      </c>
      <c r="K13524" s="4" t="s">
        <v>37426</v>
      </c>
      <c r="M13524" s="4" t="s">
        <v>37427</v>
      </c>
    </row>
    <row r="13525" spans="1:14" x14ac:dyDescent="0.35">
      <c r="A13525" s="18" t="s">
        <v>46069</v>
      </c>
      <c r="B13525" s="1">
        <v>31</v>
      </c>
      <c r="C13525" s="18" t="s">
        <v>5374</v>
      </c>
      <c r="D13525" s="18" t="s">
        <v>5375</v>
      </c>
      <c r="E13525" s="18" t="s">
        <v>5376</v>
      </c>
      <c r="H13525" s="5" t="s">
        <v>5456</v>
      </c>
      <c r="I13525" s="20" t="s">
        <v>23030</v>
      </c>
      <c r="K13525" s="4" t="s">
        <v>37426</v>
      </c>
      <c r="M13525" s="4" t="s">
        <v>37427</v>
      </c>
    </row>
    <row r="13526" spans="1:14" x14ac:dyDescent="0.35">
      <c r="A13526" s="18" t="s">
        <v>46070</v>
      </c>
      <c r="B13526" s="1">
        <v>31</v>
      </c>
      <c r="C13526" s="18" t="s">
        <v>5374</v>
      </c>
      <c r="D13526" s="18" t="s">
        <v>5375</v>
      </c>
      <c r="E13526" s="18" t="s">
        <v>5376</v>
      </c>
      <c r="H13526" s="5" t="s">
        <v>5457</v>
      </c>
      <c r="I13526" s="20" t="s">
        <v>23031</v>
      </c>
      <c r="K13526" s="4" t="s">
        <v>37426</v>
      </c>
      <c r="M13526" s="4" t="s">
        <v>37427</v>
      </c>
    </row>
    <row r="13527" spans="1:14" x14ac:dyDescent="0.35">
      <c r="A13527" s="18" t="s">
        <v>46071</v>
      </c>
      <c r="B13527" s="1">
        <v>31</v>
      </c>
      <c r="C13527" s="18" t="s">
        <v>5374</v>
      </c>
      <c r="D13527" s="18" t="s">
        <v>5375</v>
      </c>
      <c r="E13527" s="18" t="s">
        <v>5376</v>
      </c>
      <c r="H13527" s="5" t="s">
        <v>5458</v>
      </c>
      <c r="I13527" s="20" t="s">
        <v>23032</v>
      </c>
      <c r="K13527" s="4" t="s">
        <v>37426</v>
      </c>
      <c r="M13527" s="4" t="s">
        <v>37427</v>
      </c>
    </row>
    <row r="13528" spans="1:14" x14ac:dyDescent="0.35">
      <c r="A13528" s="18" t="s">
        <v>46072</v>
      </c>
      <c r="B13528" s="1">
        <v>31</v>
      </c>
      <c r="C13528" s="18" t="s">
        <v>5374</v>
      </c>
      <c r="D13528" s="18" t="s">
        <v>5375</v>
      </c>
      <c r="E13528" s="18" t="s">
        <v>5376</v>
      </c>
      <c r="H13528" s="5" t="s">
        <v>5459</v>
      </c>
      <c r="I13528" s="20" t="s">
        <v>23033</v>
      </c>
      <c r="K13528" s="4" t="s">
        <v>37426</v>
      </c>
      <c r="M13528" s="4" t="s">
        <v>37427</v>
      </c>
    </row>
    <row r="13529" spans="1:14" x14ac:dyDescent="0.35">
      <c r="A13529" s="18" t="s">
        <v>46073</v>
      </c>
      <c r="B13529" s="1">
        <v>31</v>
      </c>
      <c r="C13529" s="18" t="s">
        <v>5374</v>
      </c>
      <c r="D13529" s="18" t="s">
        <v>5375</v>
      </c>
      <c r="E13529" s="18" t="s">
        <v>5376</v>
      </c>
      <c r="H13529" s="5" t="s">
        <v>5460</v>
      </c>
      <c r="I13529" s="20" t="s">
        <v>23034</v>
      </c>
      <c r="K13529" s="4" t="s">
        <v>37426</v>
      </c>
      <c r="M13529" s="4" t="s">
        <v>37427</v>
      </c>
    </row>
    <row r="13530" spans="1:14" x14ac:dyDescent="0.35">
      <c r="A13530" s="18" t="s">
        <v>62654</v>
      </c>
      <c r="B13530" s="1">
        <v>31</v>
      </c>
      <c r="C13530" s="18" t="s">
        <v>5374</v>
      </c>
      <c r="D13530" s="18" t="s">
        <v>5375</v>
      </c>
      <c r="E13530" s="18" t="s">
        <v>5376</v>
      </c>
      <c r="H13530" s="5" t="s">
        <v>62655</v>
      </c>
      <c r="I13530" s="20" t="s">
        <v>62656</v>
      </c>
      <c r="J13530" s="4" t="s">
        <v>62657</v>
      </c>
      <c r="K13530" s="4" t="s">
        <v>37426</v>
      </c>
      <c r="L13530" s="18" t="s">
        <v>62639</v>
      </c>
      <c r="M13530" s="4" t="s">
        <v>37427</v>
      </c>
      <c r="N13530" s="4" t="s">
        <v>62640</v>
      </c>
    </row>
    <row r="13531" spans="1:14" x14ac:dyDescent="0.35">
      <c r="A13531" s="18" t="s">
        <v>46074</v>
      </c>
      <c r="B13531" s="1">
        <v>31</v>
      </c>
      <c r="C13531" s="18" t="s">
        <v>5374</v>
      </c>
      <c r="D13531" s="18" t="s">
        <v>5375</v>
      </c>
      <c r="E13531" s="18" t="s">
        <v>5376</v>
      </c>
      <c r="H13531" s="5" t="s">
        <v>5461</v>
      </c>
      <c r="I13531" s="20" t="s">
        <v>23035</v>
      </c>
      <c r="K13531" s="4" t="s">
        <v>37426</v>
      </c>
      <c r="M13531" s="4" t="s">
        <v>37427</v>
      </c>
    </row>
    <row r="13532" spans="1:14" x14ac:dyDescent="0.35">
      <c r="A13532" s="18" t="s">
        <v>46075</v>
      </c>
      <c r="B13532" s="1">
        <v>31</v>
      </c>
      <c r="C13532" s="18" t="s">
        <v>5374</v>
      </c>
      <c r="D13532" s="18" t="s">
        <v>5375</v>
      </c>
      <c r="E13532" s="18" t="s">
        <v>5376</v>
      </c>
      <c r="H13532" s="5" t="s">
        <v>5462</v>
      </c>
      <c r="I13532" s="20" t="s">
        <v>23036</v>
      </c>
      <c r="K13532" s="4" t="s">
        <v>37426</v>
      </c>
      <c r="M13532" s="4" t="s">
        <v>37427</v>
      </c>
    </row>
    <row r="13533" spans="1:14" x14ac:dyDescent="0.35">
      <c r="A13533" s="18" t="s">
        <v>46076</v>
      </c>
      <c r="B13533" s="1">
        <v>31</v>
      </c>
      <c r="C13533" s="18" t="s">
        <v>5374</v>
      </c>
      <c r="D13533" s="18" t="s">
        <v>5375</v>
      </c>
      <c r="E13533" s="18" t="s">
        <v>5376</v>
      </c>
      <c r="H13533" s="5" t="s">
        <v>5463</v>
      </c>
      <c r="I13533" s="20" t="s">
        <v>23037</v>
      </c>
      <c r="K13533" s="4" t="s">
        <v>37426</v>
      </c>
      <c r="M13533" s="4" t="s">
        <v>37427</v>
      </c>
    </row>
    <row r="13534" spans="1:14" x14ac:dyDescent="0.35">
      <c r="A13534" s="18" t="s">
        <v>46077</v>
      </c>
      <c r="B13534" s="1">
        <v>31</v>
      </c>
      <c r="C13534" s="18" t="s">
        <v>5374</v>
      </c>
      <c r="D13534" s="18" t="s">
        <v>5375</v>
      </c>
      <c r="E13534" s="18" t="s">
        <v>5376</v>
      </c>
      <c r="H13534" s="5" t="s">
        <v>5464</v>
      </c>
      <c r="I13534" s="20" t="s">
        <v>23038</v>
      </c>
      <c r="K13534" s="4" t="s">
        <v>37426</v>
      </c>
      <c r="M13534" s="4" t="s">
        <v>37427</v>
      </c>
    </row>
    <row r="13535" spans="1:14" x14ac:dyDescent="0.35">
      <c r="A13535" s="18" t="s">
        <v>46078</v>
      </c>
      <c r="B13535" s="1">
        <v>31</v>
      </c>
      <c r="C13535" s="18" t="s">
        <v>5374</v>
      </c>
      <c r="D13535" s="18" t="s">
        <v>5375</v>
      </c>
      <c r="E13535" s="18" t="s">
        <v>5376</v>
      </c>
      <c r="H13535" s="5" t="s">
        <v>5465</v>
      </c>
      <c r="I13535" s="20" t="s">
        <v>23039</v>
      </c>
      <c r="K13535" s="4" t="s">
        <v>37426</v>
      </c>
      <c r="M13535" s="4" t="s">
        <v>37427</v>
      </c>
    </row>
    <row r="13536" spans="1:14" x14ac:dyDescent="0.35">
      <c r="A13536" s="18" t="s">
        <v>46079</v>
      </c>
      <c r="B13536" s="1">
        <v>31</v>
      </c>
      <c r="C13536" s="18" t="s">
        <v>5374</v>
      </c>
      <c r="D13536" s="18" t="s">
        <v>5375</v>
      </c>
      <c r="E13536" s="18" t="s">
        <v>5376</v>
      </c>
      <c r="H13536" s="5" t="s">
        <v>5466</v>
      </c>
      <c r="I13536" s="20" t="s">
        <v>23127</v>
      </c>
      <c r="K13536" s="4" t="s">
        <v>37426</v>
      </c>
      <c r="M13536" s="4" t="s">
        <v>37427</v>
      </c>
    </row>
    <row r="13537" spans="1:14" x14ac:dyDescent="0.35">
      <c r="A13537" s="18" t="s">
        <v>46080</v>
      </c>
      <c r="B13537" s="1">
        <v>31</v>
      </c>
      <c r="C13537" s="18" t="s">
        <v>5374</v>
      </c>
      <c r="D13537" s="18" t="s">
        <v>5375</v>
      </c>
      <c r="E13537" s="18" t="s">
        <v>5376</v>
      </c>
      <c r="H13537" s="5" t="s">
        <v>5467</v>
      </c>
      <c r="I13537" s="20" t="s">
        <v>23040</v>
      </c>
      <c r="K13537" s="4" t="s">
        <v>37426</v>
      </c>
      <c r="M13537" s="4" t="s">
        <v>37427</v>
      </c>
    </row>
    <row r="13538" spans="1:14" x14ac:dyDescent="0.35">
      <c r="A13538" s="18" t="s">
        <v>46081</v>
      </c>
      <c r="B13538" s="1">
        <v>31</v>
      </c>
      <c r="C13538" s="18" t="s">
        <v>5374</v>
      </c>
      <c r="D13538" s="18" t="s">
        <v>5375</v>
      </c>
      <c r="E13538" s="18" t="s">
        <v>5376</v>
      </c>
      <c r="H13538" s="5" t="s">
        <v>5468</v>
      </c>
      <c r="I13538" s="20" t="s">
        <v>23041</v>
      </c>
      <c r="K13538" s="4" t="s">
        <v>37426</v>
      </c>
      <c r="M13538" s="4" t="s">
        <v>37427</v>
      </c>
    </row>
    <row r="13539" spans="1:14" x14ac:dyDescent="0.35">
      <c r="A13539" s="18" t="s">
        <v>46082</v>
      </c>
      <c r="B13539" s="1">
        <v>31</v>
      </c>
      <c r="C13539" s="18" t="s">
        <v>5374</v>
      </c>
      <c r="D13539" s="18" t="s">
        <v>5375</v>
      </c>
      <c r="E13539" s="18" t="s">
        <v>5376</v>
      </c>
      <c r="H13539" s="5" t="s">
        <v>5469</v>
      </c>
      <c r="I13539" s="20" t="s">
        <v>25268</v>
      </c>
      <c r="K13539" s="4" t="s">
        <v>37426</v>
      </c>
      <c r="M13539" s="4" t="s">
        <v>37427</v>
      </c>
    </row>
    <row r="13540" spans="1:14" x14ac:dyDescent="0.35">
      <c r="A13540" s="18" t="s">
        <v>46083</v>
      </c>
      <c r="B13540" s="1">
        <v>31</v>
      </c>
      <c r="C13540" s="18" t="s">
        <v>5374</v>
      </c>
      <c r="D13540" s="18" t="s">
        <v>5375</v>
      </c>
      <c r="E13540" s="18" t="s">
        <v>5376</v>
      </c>
      <c r="H13540" s="5" t="s">
        <v>5470</v>
      </c>
      <c r="I13540" s="20" t="s">
        <v>23042</v>
      </c>
      <c r="K13540" s="4" t="s">
        <v>37426</v>
      </c>
      <c r="M13540" s="4" t="s">
        <v>37427</v>
      </c>
    </row>
    <row r="13541" spans="1:14" x14ac:dyDescent="0.35">
      <c r="A13541" s="18" t="s">
        <v>46084</v>
      </c>
      <c r="B13541" s="1">
        <v>31</v>
      </c>
      <c r="C13541" s="18" t="s">
        <v>5374</v>
      </c>
      <c r="D13541" s="18" t="s">
        <v>5375</v>
      </c>
      <c r="E13541" s="18" t="s">
        <v>5376</v>
      </c>
      <c r="H13541" s="5" t="s">
        <v>5471</v>
      </c>
      <c r="I13541" s="20" t="s">
        <v>23043</v>
      </c>
      <c r="K13541" s="4" t="s">
        <v>37426</v>
      </c>
      <c r="M13541" s="4" t="s">
        <v>37427</v>
      </c>
    </row>
    <row r="13542" spans="1:14" x14ac:dyDescent="0.35">
      <c r="A13542" s="18" t="s">
        <v>46085</v>
      </c>
      <c r="B13542" s="1">
        <v>31</v>
      </c>
      <c r="C13542" s="18" t="s">
        <v>5374</v>
      </c>
      <c r="D13542" s="18" t="s">
        <v>5375</v>
      </c>
      <c r="E13542" s="18" t="s">
        <v>5376</v>
      </c>
      <c r="H13542" s="5" t="s">
        <v>5472</v>
      </c>
      <c r="I13542" s="20" t="s">
        <v>23044</v>
      </c>
      <c r="K13542" s="4" t="s">
        <v>37426</v>
      </c>
      <c r="M13542" s="4" t="s">
        <v>37427</v>
      </c>
    </row>
    <row r="13543" spans="1:14" x14ac:dyDescent="0.35">
      <c r="A13543" s="18" t="s">
        <v>46086</v>
      </c>
      <c r="B13543" s="1">
        <v>31</v>
      </c>
      <c r="C13543" s="18" t="s">
        <v>5374</v>
      </c>
      <c r="D13543" s="18" t="s">
        <v>5375</v>
      </c>
      <c r="E13543" s="18" t="s">
        <v>5376</v>
      </c>
      <c r="H13543" s="5" t="s">
        <v>5473</v>
      </c>
      <c r="I13543" s="20" t="s">
        <v>23045</v>
      </c>
      <c r="K13543" s="4" t="s">
        <v>37426</v>
      </c>
      <c r="M13543" s="4" t="s">
        <v>37427</v>
      </c>
    </row>
    <row r="13544" spans="1:14" x14ac:dyDescent="0.35">
      <c r="A13544" s="18" t="s">
        <v>46087</v>
      </c>
      <c r="B13544" s="1">
        <v>31</v>
      </c>
      <c r="C13544" s="18" t="s">
        <v>5374</v>
      </c>
      <c r="D13544" s="18" t="s">
        <v>5375</v>
      </c>
      <c r="E13544" s="18" t="s">
        <v>5376</v>
      </c>
      <c r="H13544" s="5" t="s">
        <v>5474</v>
      </c>
      <c r="I13544" s="20" t="s">
        <v>23046</v>
      </c>
      <c r="K13544" s="4" t="s">
        <v>37426</v>
      </c>
      <c r="M13544" s="4" t="s">
        <v>37427</v>
      </c>
    </row>
    <row r="13545" spans="1:14" x14ac:dyDescent="0.35">
      <c r="A13545" s="18" t="s">
        <v>46088</v>
      </c>
      <c r="B13545" s="1">
        <v>31</v>
      </c>
      <c r="C13545" s="18" t="s">
        <v>5374</v>
      </c>
      <c r="D13545" s="18" t="s">
        <v>5375</v>
      </c>
      <c r="E13545" s="18" t="s">
        <v>5376</v>
      </c>
      <c r="H13545" s="5" t="s">
        <v>5475</v>
      </c>
      <c r="I13545" s="20" t="s">
        <v>23047</v>
      </c>
      <c r="K13545" s="4" t="s">
        <v>37426</v>
      </c>
      <c r="M13545" s="4" t="s">
        <v>37427</v>
      </c>
    </row>
    <row r="13546" spans="1:14" x14ac:dyDescent="0.35">
      <c r="A13546" s="18" t="s">
        <v>46089</v>
      </c>
      <c r="B13546" s="1">
        <v>31</v>
      </c>
      <c r="C13546" s="18" t="s">
        <v>5374</v>
      </c>
      <c r="D13546" s="18" t="s">
        <v>5375</v>
      </c>
      <c r="E13546" s="18" t="s">
        <v>5376</v>
      </c>
      <c r="H13546" s="5" t="s">
        <v>5476</v>
      </c>
      <c r="I13546" s="20" t="s">
        <v>23048</v>
      </c>
      <c r="K13546" s="4" t="s">
        <v>37426</v>
      </c>
      <c r="M13546" s="4" t="s">
        <v>37427</v>
      </c>
    </row>
    <row r="13547" spans="1:14" x14ac:dyDescent="0.35">
      <c r="A13547" s="18" t="s">
        <v>46090</v>
      </c>
      <c r="B13547" s="1">
        <v>31</v>
      </c>
      <c r="C13547" s="18" t="s">
        <v>5374</v>
      </c>
      <c r="D13547" s="18" t="s">
        <v>5375</v>
      </c>
      <c r="E13547" s="18" t="s">
        <v>5376</v>
      </c>
      <c r="H13547" s="5" t="s">
        <v>5477</v>
      </c>
      <c r="I13547" s="20" t="s">
        <v>23049</v>
      </c>
      <c r="K13547" s="4" t="s">
        <v>37426</v>
      </c>
      <c r="M13547" s="4" t="s">
        <v>37427</v>
      </c>
    </row>
    <row r="13548" spans="1:14" x14ac:dyDescent="0.35">
      <c r="A13548" s="18" t="s">
        <v>46091</v>
      </c>
      <c r="B13548" s="1">
        <v>31</v>
      </c>
      <c r="C13548" s="18" t="s">
        <v>5374</v>
      </c>
      <c r="D13548" s="18" t="s">
        <v>5375</v>
      </c>
      <c r="E13548" s="18" t="s">
        <v>5376</v>
      </c>
      <c r="H13548" s="5" t="s">
        <v>5478</v>
      </c>
      <c r="I13548" s="20" t="s">
        <v>23050</v>
      </c>
      <c r="K13548" s="4" t="s">
        <v>37426</v>
      </c>
      <c r="M13548" s="4" t="s">
        <v>37427</v>
      </c>
    </row>
    <row r="13549" spans="1:14" x14ac:dyDescent="0.35">
      <c r="A13549" s="18" t="s">
        <v>46092</v>
      </c>
      <c r="B13549" s="1">
        <v>31</v>
      </c>
      <c r="C13549" s="18" t="s">
        <v>5374</v>
      </c>
      <c r="D13549" s="18" t="s">
        <v>5375</v>
      </c>
      <c r="E13549" s="18" t="s">
        <v>5376</v>
      </c>
      <c r="H13549" s="5" t="s">
        <v>5479</v>
      </c>
      <c r="I13549" s="20" t="s">
        <v>23154</v>
      </c>
      <c r="K13549" s="4" t="s">
        <v>37426</v>
      </c>
      <c r="M13549" s="4" t="s">
        <v>37427</v>
      </c>
    </row>
    <row r="13550" spans="1:14" x14ac:dyDescent="0.35">
      <c r="A13550" s="18" t="s">
        <v>46093</v>
      </c>
      <c r="B13550" s="1">
        <v>31</v>
      </c>
      <c r="C13550" s="18" t="s">
        <v>5374</v>
      </c>
      <c r="D13550" s="18" t="s">
        <v>5375</v>
      </c>
      <c r="E13550" s="18" t="s">
        <v>5376</v>
      </c>
      <c r="H13550" s="5" t="s">
        <v>62635</v>
      </c>
      <c r="I13550" s="20" t="s">
        <v>62636</v>
      </c>
      <c r="J13550" s="4" t="s">
        <v>62637</v>
      </c>
      <c r="K13550" s="4" t="s">
        <v>37426</v>
      </c>
      <c r="L13550" s="18" t="s">
        <v>62639</v>
      </c>
      <c r="M13550" s="4" t="s">
        <v>37427</v>
      </c>
      <c r="N13550" s="4" t="s">
        <v>62640</v>
      </c>
    </row>
    <row r="13551" spans="1:14" x14ac:dyDescent="0.35">
      <c r="A13551" s="18" t="s">
        <v>46112</v>
      </c>
      <c r="B13551" s="1">
        <v>31</v>
      </c>
      <c r="C13551" s="18" t="s">
        <v>5374</v>
      </c>
      <c r="D13551" s="18" t="s">
        <v>5375</v>
      </c>
      <c r="E13551" s="18" t="s">
        <v>5376</v>
      </c>
      <c r="H13551" s="5" t="s">
        <v>62644</v>
      </c>
      <c r="I13551" s="20" t="s">
        <v>62645</v>
      </c>
      <c r="J13551" s="4" t="s">
        <v>62646</v>
      </c>
      <c r="K13551" s="4" t="s">
        <v>37426</v>
      </c>
      <c r="L13551" s="18" t="s">
        <v>62639</v>
      </c>
      <c r="M13551" s="4" t="s">
        <v>37427</v>
      </c>
      <c r="N13551" s="4" t="s">
        <v>62640</v>
      </c>
    </row>
    <row r="13552" spans="1:14" x14ac:dyDescent="0.35">
      <c r="A13552" s="18" t="s">
        <v>46098</v>
      </c>
      <c r="B13552" s="1">
        <v>31</v>
      </c>
      <c r="C13552" s="18" t="s">
        <v>5374</v>
      </c>
      <c r="D13552" s="18" t="s">
        <v>5375</v>
      </c>
      <c r="E13552" s="18" t="s">
        <v>5376</v>
      </c>
      <c r="H13552" s="5" t="s">
        <v>62641</v>
      </c>
      <c r="I13552" s="20" t="s">
        <v>62642</v>
      </c>
      <c r="J13552" s="4" t="s">
        <v>62643</v>
      </c>
      <c r="K13552" s="4" t="s">
        <v>37426</v>
      </c>
      <c r="L13552" s="18" t="s">
        <v>62639</v>
      </c>
      <c r="M13552" s="4" t="s">
        <v>37427</v>
      </c>
      <c r="N13552" s="4" t="s">
        <v>62640</v>
      </c>
    </row>
    <row r="13553" spans="1:13" x14ac:dyDescent="0.35">
      <c r="A13553" s="18" t="s">
        <v>46094</v>
      </c>
      <c r="B13553" s="1">
        <v>31</v>
      </c>
      <c r="C13553" s="18" t="s">
        <v>5374</v>
      </c>
      <c r="D13553" s="18" t="s">
        <v>5375</v>
      </c>
      <c r="E13553" s="18" t="s">
        <v>5376</v>
      </c>
      <c r="H13553" s="5" t="s">
        <v>5480</v>
      </c>
      <c r="I13553" s="20" t="s">
        <v>23128</v>
      </c>
      <c r="K13553" s="4" t="s">
        <v>37426</v>
      </c>
      <c r="M13553" s="4" t="s">
        <v>37427</v>
      </c>
    </row>
    <row r="13554" spans="1:13" x14ac:dyDescent="0.35">
      <c r="A13554" s="18" t="s">
        <v>46095</v>
      </c>
      <c r="B13554" s="1">
        <v>31</v>
      </c>
      <c r="C13554" s="18" t="s">
        <v>5374</v>
      </c>
      <c r="D13554" s="18" t="s">
        <v>5375</v>
      </c>
      <c r="E13554" s="18" t="s">
        <v>5376</v>
      </c>
      <c r="H13554" s="5" t="s">
        <v>5481</v>
      </c>
      <c r="I13554" s="20" t="s">
        <v>23129</v>
      </c>
      <c r="K13554" s="4" t="s">
        <v>37426</v>
      </c>
      <c r="M13554" s="4" t="s">
        <v>37427</v>
      </c>
    </row>
    <row r="13555" spans="1:13" x14ac:dyDescent="0.35">
      <c r="A13555" s="18" t="s">
        <v>46096</v>
      </c>
      <c r="B13555" s="1">
        <v>31</v>
      </c>
      <c r="C13555" s="18" t="s">
        <v>5374</v>
      </c>
      <c r="D13555" s="18" t="s">
        <v>5375</v>
      </c>
      <c r="E13555" s="18" t="s">
        <v>5376</v>
      </c>
      <c r="H13555" s="5" t="s">
        <v>5482</v>
      </c>
      <c r="I13555" s="20" t="s">
        <v>23130</v>
      </c>
      <c r="K13555" s="4" t="s">
        <v>37426</v>
      </c>
      <c r="M13555" s="4" t="s">
        <v>37427</v>
      </c>
    </row>
    <row r="13556" spans="1:13" x14ac:dyDescent="0.35">
      <c r="A13556" s="18" t="s">
        <v>46097</v>
      </c>
      <c r="B13556" s="1">
        <v>31</v>
      </c>
      <c r="C13556" s="18" t="s">
        <v>5374</v>
      </c>
      <c r="D13556" s="18" t="s">
        <v>5375</v>
      </c>
      <c r="E13556" s="18" t="s">
        <v>5376</v>
      </c>
      <c r="H13556" s="5" t="s">
        <v>5483</v>
      </c>
      <c r="I13556" s="20" t="s">
        <v>23131</v>
      </c>
      <c r="K13556" s="4" t="s">
        <v>37426</v>
      </c>
      <c r="M13556" s="4" t="s">
        <v>37427</v>
      </c>
    </row>
    <row r="13557" spans="1:13" x14ac:dyDescent="0.35">
      <c r="A13557" s="18" t="s">
        <v>46099</v>
      </c>
      <c r="B13557" s="1">
        <v>31</v>
      </c>
      <c r="C13557" s="18" t="s">
        <v>5374</v>
      </c>
      <c r="D13557" s="18" t="s">
        <v>5375</v>
      </c>
      <c r="E13557" s="18" t="s">
        <v>5376</v>
      </c>
      <c r="H13557" s="5" t="s">
        <v>5484</v>
      </c>
      <c r="I13557" s="20" t="s">
        <v>23132</v>
      </c>
      <c r="K13557" s="4" t="s">
        <v>37426</v>
      </c>
      <c r="M13557" s="4" t="s">
        <v>37427</v>
      </c>
    </row>
    <row r="13558" spans="1:13" x14ac:dyDescent="0.35">
      <c r="A13558" s="18" t="s">
        <v>46100</v>
      </c>
      <c r="B13558" s="1">
        <v>31</v>
      </c>
      <c r="C13558" s="18" t="s">
        <v>5374</v>
      </c>
      <c r="D13558" s="18" t="s">
        <v>5375</v>
      </c>
      <c r="E13558" s="18" t="s">
        <v>5376</v>
      </c>
      <c r="H13558" s="5" t="s">
        <v>5485</v>
      </c>
      <c r="I13558" s="20" t="s">
        <v>23133</v>
      </c>
      <c r="K13558" s="4" t="s">
        <v>37426</v>
      </c>
      <c r="M13558" s="4" t="s">
        <v>37427</v>
      </c>
    </row>
    <row r="13559" spans="1:13" x14ac:dyDescent="0.35">
      <c r="A13559" s="18" t="s">
        <v>46101</v>
      </c>
      <c r="B13559" s="1">
        <v>31</v>
      </c>
      <c r="C13559" s="18" t="s">
        <v>5374</v>
      </c>
      <c r="D13559" s="18" t="s">
        <v>5375</v>
      </c>
      <c r="E13559" s="18" t="s">
        <v>5376</v>
      </c>
      <c r="H13559" s="5" t="s">
        <v>5486</v>
      </c>
      <c r="I13559" s="20" t="s">
        <v>23134</v>
      </c>
      <c r="K13559" s="4" t="s">
        <v>37426</v>
      </c>
      <c r="M13559" s="4" t="s">
        <v>37427</v>
      </c>
    </row>
    <row r="13560" spans="1:13" x14ac:dyDescent="0.35">
      <c r="A13560" s="18" t="s">
        <v>46102</v>
      </c>
      <c r="B13560" s="1">
        <v>31</v>
      </c>
      <c r="C13560" s="18" t="s">
        <v>5374</v>
      </c>
      <c r="D13560" s="18" t="s">
        <v>5375</v>
      </c>
      <c r="E13560" s="18" t="s">
        <v>5376</v>
      </c>
      <c r="H13560" s="5" t="s">
        <v>5487</v>
      </c>
      <c r="I13560" s="20" t="s">
        <v>23135</v>
      </c>
      <c r="K13560" s="4" t="s">
        <v>37426</v>
      </c>
      <c r="M13560" s="4" t="s">
        <v>37427</v>
      </c>
    </row>
    <row r="13561" spans="1:13" x14ac:dyDescent="0.35">
      <c r="A13561" s="18" t="s">
        <v>46103</v>
      </c>
      <c r="B13561" s="1">
        <v>31</v>
      </c>
      <c r="C13561" s="18" t="s">
        <v>5374</v>
      </c>
      <c r="D13561" s="18" t="s">
        <v>5375</v>
      </c>
      <c r="E13561" s="18" t="s">
        <v>5376</v>
      </c>
      <c r="H13561" s="5" t="s">
        <v>5488</v>
      </c>
      <c r="I13561" s="20" t="s">
        <v>23136</v>
      </c>
      <c r="K13561" s="4" t="s">
        <v>37426</v>
      </c>
      <c r="M13561" s="4" t="s">
        <v>37427</v>
      </c>
    </row>
    <row r="13562" spans="1:13" x14ac:dyDescent="0.35">
      <c r="A13562" s="18" t="s">
        <v>46104</v>
      </c>
      <c r="B13562" s="1">
        <v>31</v>
      </c>
      <c r="C13562" s="18" t="s">
        <v>5374</v>
      </c>
      <c r="D13562" s="18" t="s">
        <v>5375</v>
      </c>
      <c r="E13562" s="18" t="s">
        <v>5376</v>
      </c>
      <c r="H13562" s="5" t="s">
        <v>5489</v>
      </c>
      <c r="I13562" s="20" t="s">
        <v>23137</v>
      </c>
      <c r="K13562" s="4" t="s">
        <v>37426</v>
      </c>
      <c r="M13562" s="4" t="s">
        <v>37427</v>
      </c>
    </row>
    <row r="13563" spans="1:13" x14ac:dyDescent="0.35">
      <c r="A13563" s="18" t="s">
        <v>46105</v>
      </c>
      <c r="B13563" s="1">
        <v>31</v>
      </c>
      <c r="C13563" s="18" t="s">
        <v>5374</v>
      </c>
      <c r="D13563" s="18" t="s">
        <v>5375</v>
      </c>
      <c r="E13563" s="18" t="s">
        <v>5376</v>
      </c>
      <c r="H13563" s="5" t="s">
        <v>5490</v>
      </c>
      <c r="I13563" s="20" t="s">
        <v>23138</v>
      </c>
      <c r="K13563" s="4" t="s">
        <v>37426</v>
      </c>
      <c r="M13563" s="4" t="s">
        <v>37427</v>
      </c>
    </row>
    <row r="13564" spans="1:13" x14ac:dyDescent="0.35">
      <c r="A13564" s="18" t="s">
        <v>46106</v>
      </c>
      <c r="B13564" s="1">
        <v>31</v>
      </c>
      <c r="C13564" s="18" t="s">
        <v>5374</v>
      </c>
      <c r="D13564" s="18" t="s">
        <v>5375</v>
      </c>
      <c r="E13564" s="18" t="s">
        <v>5376</v>
      </c>
      <c r="H13564" s="5" t="s">
        <v>5491</v>
      </c>
      <c r="I13564" s="20" t="s">
        <v>23139</v>
      </c>
      <c r="K13564" s="4" t="s">
        <v>37426</v>
      </c>
      <c r="M13564" s="4" t="s">
        <v>37427</v>
      </c>
    </row>
    <row r="13565" spans="1:13" x14ac:dyDescent="0.35">
      <c r="A13565" s="18" t="s">
        <v>46107</v>
      </c>
      <c r="B13565" s="1">
        <v>31</v>
      </c>
      <c r="C13565" s="18" t="s">
        <v>5374</v>
      </c>
      <c r="D13565" s="18" t="s">
        <v>5375</v>
      </c>
      <c r="E13565" s="18" t="s">
        <v>5376</v>
      </c>
      <c r="H13565" s="5" t="s">
        <v>5492</v>
      </c>
      <c r="I13565" s="20" t="s">
        <v>23140</v>
      </c>
      <c r="K13565" s="4" t="s">
        <v>37426</v>
      </c>
      <c r="M13565" s="4" t="s">
        <v>37427</v>
      </c>
    </row>
    <row r="13566" spans="1:13" x14ac:dyDescent="0.35">
      <c r="A13566" s="18" t="s">
        <v>46108</v>
      </c>
      <c r="B13566" s="1">
        <v>31</v>
      </c>
      <c r="C13566" s="18" t="s">
        <v>5374</v>
      </c>
      <c r="D13566" s="18" t="s">
        <v>5375</v>
      </c>
      <c r="E13566" s="18" t="s">
        <v>5376</v>
      </c>
      <c r="H13566" s="5" t="s">
        <v>5493</v>
      </c>
      <c r="I13566" s="20" t="s">
        <v>23143</v>
      </c>
      <c r="K13566" s="4" t="s">
        <v>37426</v>
      </c>
      <c r="M13566" s="4" t="s">
        <v>37427</v>
      </c>
    </row>
    <row r="13567" spans="1:13" x14ac:dyDescent="0.35">
      <c r="A13567" s="18" t="s">
        <v>46109</v>
      </c>
      <c r="B13567" s="1">
        <v>31</v>
      </c>
      <c r="C13567" s="18" t="s">
        <v>5374</v>
      </c>
      <c r="D13567" s="18" t="s">
        <v>5375</v>
      </c>
      <c r="E13567" s="18" t="s">
        <v>5376</v>
      </c>
      <c r="H13567" s="5" t="s">
        <v>5494</v>
      </c>
      <c r="I13567" s="20" t="s">
        <v>23141</v>
      </c>
      <c r="K13567" s="4" t="s">
        <v>37426</v>
      </c>
      <c r="M13567" s="4" t="s">
        <v>37427</v>
      </c>
    </row>
    <row r="13568" spans="1:13" x14ac:dyDescent="0.35">
      <c r="A13568" s="18" t="s">
        <v>46110</v>
      </c>
      <c r="B13568" s="1">
        <v>31</v>
      </c>
      <c r="C13568" s="18" t="s">
        <v>5374</v>
      </c>
      <c r="D13568" s="18" t="s">
        <v>5375</v>
      </c>
      <c r="E13568" s="18" t="s">
        <v>5376</v>
      </c>
      <c r="H13568" s="5" t="s">
        <v>5495</v>
      </c>
      <c r="I13568" s="20" t="s">
        <v>23144</v>
      </c>
      <c r="K13568" s="4" t="s">
        <v>37426</v>
      </c>
      <c r="M13568" s="4" t="s">
        <v>37427</v>
      </c>
    </row>
    <row r="13569" spans="1:14" x14ac:dyDescent="0.35">
      <c r="A13569" s="18" t="s">
        <v>46111</v>
      </c>
      <c r="B13569" s="1">
        <v>31</v>
      </c>
      <c r="C13569" s="18" t="s">
        <v>5374</v>
      </c>
      <c r="D13569" s="18" t="s">
        <v>5375</v>
      </c>
      <c r="E13569" s="18" t="s">
        <v>5376</v>
      </c>
      <c r="H13569" s="5" t="s">
        <v>5496</v>
      </c>
      <c r="I13569" s="20" t="s">
        <v>23145</v>
      </c>
      <c r="K13569" s="4" t="s">
        <v>37426</v>
      </c>
      <c r="M13569" s="4" t="s">
        <v>37427</v>
      </c>
    </row>
    <row r="13570" spans="1:14" x14ac:dyDescent="0.35">
      <c r="A13570" s="18" t="s">
        <v>46113</v>
      </c>
      <c r="B13570" s="1">
        <v>31</v>
      </c>
      <c r="C13570" s="18" t="s">
        <v>5374</v>
      </c>
      <c r="D13570" s="18" t="s">
        <v>5375</v>
      </c>
      <c r="E13570" s="18" t="s">
        <v>5376</v>
      </c>
      <c r="H13570" s="5" t="s">
        <v>5497</v>
      </c>
      <c r="I13570" s="20" t="s">
        <v>23142</v>
      </c>
      <c r="K13570" s="4" t="s">
        <v>37426</v>
      </c>
      <c r="M13570" s="4" t="s">
        <v>37427</v>
      </c>
    </row>
    <row r="13571" spans="1:14" x14ac:dyDescent="0.35">
      <c r="A13571" s="18" t="s">
        <v>46114</v>
      </c>
      <c r="B13571" s="1">
        <v>31</v>
      </c>
      <c r="C13571" s="18" t="s">
        <v>5374</v>
      </c>
      <c r="D13571" s="18" t="s">
        <v>5375</v>
      </c>
      <c r="E13571" s="18" t="s">
        <v>5376</v>
      </c>
      <c r="H13571" s="5" t="s">
        <v>5498</v>
      </c>
      <c r="I13571" s="20" t="s">
        <v>23051</v>
      </c>
      <c r="K13571" s="4" t="s">
        <v>37426</v>
      </c>
      <c r="M13571" s="4" t="s">
        <v>37427</v>
      </c>
    </row>
    <row r="13572" spans="1:14" x14ac:dyDescent="0.35">
      <c r="A13572" s="18" t="s">
        <v>46115</v>
      </c>
      <c r="B13572" s="1">
        <v>31</v>
      </c>
      <c r="C13572" s="18" t="s">
        <v>5374</v>
      </c>
      <c r="D13572" s="18" t="s">
        <v>5375</v>
      </c>
      <c r="E13572" s="18" t="s">
        <v>5376</v>
      </c>
      <c r="H13572" s="5" t="s">
        <v>5499</v>
      </c>
      <c r="I13572" s="20" t="s">
        <v>23052</v>
      </c>
      <c r="K13572" s="4" t="s">
        <v>37426</v>
      </c>
      <c r="M13572" s="4" t="s">
        <v>37427</v>
      </c>
    </row>
    <row r="13573" spans="1:14" x14ac:dyDescent="0.35">
      <c r="A13573" s="18" t="s">
        <v>62650</v>
      </c>
      <c r="B13573" s="1">
        <v>31</v>
      </c>
      <c r="C13573" s="18" t="s">
        <v>5374</v>
      </c>
      <c r="D13573" s="18" t="s">
        <v>5375</v>
      </c>
      <c r="E13573" s="18" t="s">
        <v>5376</v>
      </c>
      <c r="H13573" s="5" t="s">
        <v>62651</v>
      </c>
      <c r="I13573" s="20" t="s">
        <v>62652</v>
      </c>
      <c r="J13573" s="4" t="s">
        <v>62653</v>
      </c>
      <c r="K13573" s="4" t="s">
        <v>37426</v>
      </c>
      <c r="L13573" s="18" t="s">
        <v>62639</v>
      </c>
      <c r="M13573" s="4" t="s">
        <v>37427</v>
      </c>
      <c r="N13573" s="4" t="s">
        <v>62640</v>
      </c>
    </row>
    <row r="13574" spans="1:14" x14ac:dyDescent="0.35">
      <c r="A13574" s="18" t="s">
        <v>46116</v>
      </c>
      <c r="B13574" s="1">
        <v>31</v>
      </c>
      <c r="C13574" s="18" t="s">
        <v>5374</v>
      </c>
      <c r="D13574" s="18" t="s">
        <v>5375</v>
      </c>
      <c r="E13574" s="18" t="s">
        <v>5376</v>
      </c>
      <c r="H13574" s="5" t="s">
        <v>5500</v>
      </c>
      <c r="I13574" s="20" t="s">
        <v>23053</v>
      </c>
      <c r="K13574" s="4" t="s">
        <v>37426</v>
      </c>
      <c r="M13574" s="4" t="s">
        <v>37427</v>
      </c>
    </row>
    <row r="13575" spans="1:14" x14ac:dyDescent="0.35">
      <c r="A13575" s="18" t="s">
        <v>46117</v>
      </c>
      <c r="B13575" s="1">
        <v>31</v>
      </c>
      <c r="C13575" s="18" t="s">
        <v>5374</v>
      </c>
      <c r="D13575" s="18" t="s">
        <v>5375</v>
      </c>
      <c r="E13575" s="18" t="s">
        <v>5376</v>
      </c>
      <c r="H13575" s="5" t="s">
        <v>5501</v>
      </c>
      <c r="I13575" s="20" t="s">
        <v>23054</v>
      </c>
      <c r="K13575" s="4" t="s">
        <v>37426</v>
      </c>
      <c r="M13575" s="4" t="s">
        <v>37427</v>
      </c>
    </row>
    <row r="13576" spans="1:14" x14ac:dyDescent="0.35">
      <c r="A13576" s="18" t="s">
        <v>46118</v>
      </c>
      <c r="B13576" s="1">
        <v>31</v>
      </c>
      <c r="C13576" s="18" t="s">
        <v>5374</v>
      </c>
      <c r="D13576" s="18" t="s">
        <v>5375</v>
      </c>
      <c r="E13576" s="18" t="s">
        <v>5376</v>
      </c>
      <c r="H13576" s="5" t="s">
        <v>5502</v>
      </c>
      <c r="I13576" s="20" t="s">
        <v>23055</v>
      </c>
      <c r="K13576" s="4" t="s">
        <v>37426</v>
      </c>
      <c r="M13576" s="4" t="s">
        <v>37427</v>
      </c>
    </row>
    <row r="13577" spans="1:14" x14ac:dyDescent="0.35">
      <c r="A13577" s="18" t="s">
        <v>46119</v>
      </c>
      <c r="B13577" s="1">
        <v>31</v>
      </c>
      <c r="C13577" s="18" t="s">
        <v>5374</v>
      </c>
      <c r="D13577" s="18" t="s">
        <v>5375</v>
      </c>
      <c r="E13577" s="18" t="s">
        <v>5376</v>
      </c>
      <c r="H13577" s="5" t="s">
        <v>5503</v>
      </c>
      <c r="I13577" s="20" t="s">
        <v>23056</v>
      </c>
      <c r="K13577" s="4" t="s">
        <v>37426</v>
      </c>
      <c r="M13577" s="4" t="s">
        <v>37427</v>
      </c>
    </row>
    <row r="13578" spans="1:14" x14ac:dyDescent="0.35">
      <c r="A13578" s="18" t="s">
        <v>46120</v>
      </c>
      <c r="B13578" s="1">
        <v>31</v>
      </c>
      <c r="C13578" s="18" t="s">
        <v>5374</v>
      </c>
      <c r="D13578" s="18" t="s">
        <v>5375</v>
      </c>
      <c r="E13578" s="18" t="s">
        <v>5376</v>
      </c>
      <c r="H13578" s="5" t="s">
        <v>5504</v>
      </c>
      <c r="I13578" s="20" t="s">
        <v>23057</v>
      </c>
      <c r="K13578" s="4" t="s">
        <v>37426</v>
      </c>
      <c r="M13578" s="4" t="s">
        <v>37427</v>
      </c>
    </row>
    <row r="13579" spans="1:14" x14ac:dyDescent="0.35">
      <c r="A13579" s="18" t="s">
        <v>46121</v>
      </c>
      <c r="B13579" s="1">
        <v>31</v>
      </c>
      <c r="C13579" s="18" t="s">
        <v>5374</v>
      </c>
      <c r="D13579" s="18" t="s">
        <v>5375</v>
      </c>
      <c r="E13579" s="18" t="s">
        <v>5376</v>
      </c>
      <c r="H13579" s="5" t="s">
        <v>5505</v>
      </c>
      <c r="I13579" s="20" t="s">
        <v>23058</v>
      </c>
      <c r="K13579" s="4" t="s">
        <v>37426</v>
      </c>
      <c r="M13579" s="4" t="s">
        <v>37427</v>
      </c>
    </row>
    <row r="13580" spans="1:14" x14ac:dyDescent="0.35">
      <c r="A13580" s="18" t="s">
        <v>46122</v>
      </c>
      <c r="B13580" s="1">
        <v>31</v>
      </c>
      <c r="C13580" s="18" t="s">
        <v>5374</v>
      </c>
      <c r="D13580" s="18" t="s">
        <v>5375</v>
      </c>
      <c r="E13580" s="18" t="s">
        <v>5376</v>
      </c>
      <c r="H13580" s="5" t="s">
        <v>5506</v>
      </c>
      <c r="I13580" s="20" t="s">
        <v>23059</v>
      </c>
      <c r="K13580" s="4" t="s">
        <v>37426</v>
      </c>
      <c r="M13580" s="4" t="s">
        <v>37427</v>
      </c>
    </row>
    <row r="13581" spans="1:14" x14ac:dyDescent="0.35">
      <c r="A13581" s="18" t="s">
        <v>46123</v>
      </c>
      <c r="B13581" s="1">
        <v>31</v>
      </c>
      <c r="C13581" s="18" t="s">
        <v>5374</v>
      </c>
      <c r="D13581" s="18" t="s">
        <v>5375</v>
      </c>
      <c r="E13581" s="18" t="s">
        <v>5376</v>
      </c>
      <c r="H13581" s="5" t="s">
        <v>5507</v>
      </c>
      <c r="I13581" s="20" t="s">
        <v>23060</v>
      </c>
      <c r="K13581" s="4" t="s">
        <v>37426</v>
      </c>
      <c r="M13581" s="4" t="s">
        <v>37427</v>
      </c>
    </row>
    <row r="13582" spans="1:14" x14ac:dyDescent="0.35">
      <c r="A13582" s="18" t="s">
        <v>46124</v>
      </c>
      <c r="B13582" s="1">
        <v>31</v>
      </c>
      <c r="C13582" s="18" t="s">
        <v>5374</v>
      </c>
      <c r="D13582" s="18" t="s">
        <v>5375</v>
      </c>
      <c r="E13582" s="18" t="s">
        <v>5376</v>
      </c>
      <c r="H13582" s="5" t="s">
        <v>5508</v>
      </c>
      <c r="I13582" s="20" t="s">
        <v>23061</v>
      </c>
      <c r="K13582" s="4" t="s">
        <v>37426</v>
      </c>
      <c r="M13582" s="4" t="s">
        <v>37427</v>
      </c>
    </row>
    <row r="13583" spans="1:14" x14ac:dyDescent="0.35">
      <c r="A13583" s="18" t="s">
        <v>46125</v>
      </c>
      <c r="B13583" s="1">
        <v>31</v>
      </c>
      <c r="C13583" s="18" t="s">
        <v>5374</v>
      </c>
      <c r="D13583" s="18" t="s">
        <v>5375</v>
      </c>
      <c r="E13583" s="18" t="s">
        <v>5376</v>
      </c>
      <c r="H13583" s="5" t="s">
        <v>5509</v>
      </c>
      <c r="I13583" s="20" t="s">
        <v>23062</v>
      </c>
      <c r="K13583" s="4" t="s">
        <v>37426</v>
      </c>
      <c r="M13583" s="4" t="s">
        <v>37427</v>
      </c>
    </row>
    <row r="13584" spans="1:14" x14ac:dyDescent="0.35">
      <c r="A13584" s="18" t="s">
        <v>46126</v>
      </c>
      <c r="B13584" s="1">
        <v>31</v>
      </c>
      <c r="C13584" s="18" t="s">
        <v>5374</v>
      </c>
      <c r="D13584" s="18" t="s">
        <v>5375</v>
      </c>
      <c r="E13584" s="18" t="s">
        <v>5376</v>
      </c>
      <c r="H13584" s="5" t="s">
        <v>5510</v>
      </c>
      <c r="I13584" s="20" t="s">
        <v>23063</v>
      </c>
      <c r="K13584" s="4" t="s">
        <v>37426</v>
      </c>
      <c r="M13584" s="4" t="s">
        <v>37427</v>
      </c>
    </row>
    <row r="13585" spans="1:13" x14ac:dyDescent="0.35">
      <c r="A13585" s="18" t="s">
        <v>46128</v>
      </c>
      <c r="B13585" s="1">
        <v>31</v>
      </c>
      <c r="C13585" s="18" t="s">
        <v>5374</v>
      </c>
      <c r="D13585" s="18" t="s">
        <v>5375</v>
      </c>
      <c r="E13585" s="18" t="s">
        <v>5376</v>
      </c>
      <c r="H13585" s="5" t="s">
        <v>5511</v>
      </c>
      <c r="I13585" s="20" t="s">
        <v>23065</v>
      </c>
      <c r="K13585" s="4" t="s">
        <v>37426</v>
      </c>
      <c r="M13585" s="4" t="s">
        <v>37427</v>
      </c>
    </row>
    <row r="13586" spans="1:13" x14ac:dyDescent="0.35">
      <c r="A13586" s="18" t="s">
        <v>46129</v>
      </c>
      <c r="B13586" s="1">
        <v>31</v>
      </c>
      <c r="C13586" s="18" t="s">
        <v>5374</v>
      </c>
      <c r="D13586" s="18" t="s">
        <v>5375</v>
      </c>
      <c r="E13586" s="18" t="s">
        <v>5376</v>
      </c>
      <c r="H13586" s="5" t="s">
        <v>5512</v>
      </c>
      <c r="I13586" s="20" t="s">
        <v>23066</v>
      </c>
      <c r="K13586" s="4" t="s">
        <v>37426</v>
      </c>
      <c r="M13586" s="4" t="s">
        <v>37427</v>
      </c>
    </row>
    <row r="13587" spans="1:13" x14ac:dyDescent="0.35">
      <c r="A13587" s="18" t="s">
        <v>46130</v>
      </c>
      <c r="B13587" s="1">
        <v>31</v>
      </c>
      <c r="C13587" s="18" t="s">
        <v>5374</v>
      </c>
      <c r="D13587" s="18" t="s">
        <v>5375</v>
      </c>
      <c r="E13587" s="18" t="s">
        <v>5376</v>
      </c>
      <c r="H13587" s="5" t="s">
        <v>5513</v>
      </c>
      <c r="I13587" s="20" t="s">
        <v>23067</v>
      </c>
      <c r="K13587" s="4" t="s">
        <v>37426</v>
      </c>
      <c r="M13587" s="4" t="s">
        <v>37427</v>
      </c>
    </row>
    <row r="13588" spans="1:13" x14ac:dyDescent="0.35">
      <c r="A13588" s="18" t="s">
        <v>46131</v>
      </c>
      <c r="B13588" s="1">
        <v>31</v>
      </c>
      <c r="C13588" s="18" t="s">
        <v>5374</v>
      </c>
      <c r="D13588" s="18" t="s">
        <v>5375</v>
      </c>
      <c r="E13588" s="18" t="s">
        <v>5376</v>
      </c>
      <c r="H13588" s="5" t="s">
        <v>5514</v>
      </c>
      <c r="I13588" s="20" t="s">
        <v>23068</v>
      </c>
      <c r="K13588" s="4" t="s">
        <v>37426</v>
      </c>
      <c r="M13588" s="4" t="s">
        <v>37427</v>
      </c>
    </row>
    <row r="13589" spans="1:13" x14ac:dyDescent="0.35">
      <c r="A13589" s="18" t="s">
        <v>46132</v>
      </c>
      <c r="B13589" s="1">
        <v>31</v>
      </c>
      <c r="C13589" s="18" t="s">
        <v>5374</v>
      </c>
      <c r="D13589" s="18" t="s">
        <v>5375</v>
      </c>
      <c r="E13589" s="18" t="s">
        <v>5376</v>
      </c>
      <c r="H13589" s="5" t="s">
        <v>5515</v>
      </c>
      <c r="I13589" s="20" t="s">
        <v>23069</v>
      </c>
      <c r="K13589" s="4" t="s">
        <v>37426</v>
      </c>
      <c r="M13589" s="4" t="s">
        <v>37427</v>
      </c>
    </row>
    <row r="13590" spans="1:13" x14ac:dyDescent="0.35">
      <c r="A13590" s="18" t="s">
        <v>46133</v>
      </c>
      <c r="B13590" s="1">
        <v>31</v>
      </c>
      <c r="C13590" s="18" t="s">
        <v>5374</v>
      </c>
      <c r="D13590" s="18" t="s">
        <v>5375</v>
      </c>
      <c r="E13590" s="18" t="s">
        <v>5376</v>
      </c>
      <c r="H13590" s="5" t="s">
        <v>5516</v>
      </c>
      <c r="I13590" s="20" t="s">
        <v>23070</v>
      </c>
      <c r="K13590" s="4" t="s">
        <v>37426</v>
      </c>
      <c r="M13590" s="4" t="s">
        <v>37427</v>
      </c>
    </row>
    <row r="13591" spans="1:13" x14ac:dyDescent="0.35">
      <c r="A13591" s="18" t="s">
        <v>46134</v>
      </c>
      <c r="B13591" s="1">
        <v>31</v>
      </c>
      <c r="C13591" s="18" t="s">
        <v>5374</v>
      </c>
      <c r="D13591" s="18" t="s">
        <v>5375</v>
      </c>
      <c r="E13591" s="18" t="s">
        <v>5376</v>
      </c>
      <c r="H13591" s="5" t="s">
        <v>5517</v>
      </c>
      <c r="I13591" s="20" t="s">
        <v>23071</v>
      </c>
      <c r="K13591" s="4" t="s">
        <v>37426</v>
      </c>
      <c r="M13591" s="4" t="s">
        <v>37427</v>
      </c>
    </row>
    <row r="13592" spans="1:13" x14ac:dyDescent="0.35">
      <c r="A13592" s="18" t="s">
        <v>46135</v>
      </c>
      <c r="B13592" s="1">
        <v>31</v>
      </c>
      <c r="C13592" s="18" t="s">
        <v>5374</v>
      </c>
      <c r="D13592" s="18" t="s">
        <v>5375</v>
      </c>
      <c r="E13592" s="18" t="s">
        <v>5376</v>
      </c>
      <c r="H13592" s="5" t="s">
        <v>5518</v>
      </c>
      <c r="I13592" s="20" t="s">
        <v>23072</v>
      </c>
      <c r="K13592" s="4" t="s">
        <v>37426</v>
      </c>
      <c r="M13592" s="4" t="s">
        <v>37427</v>
      </c>
    </row>
    <row r="13593" spans="1:13" x14ac:dyDescent="0.35">
      <c r="A13593" s="18" t="s">
        <v>46136</v>
      </c>
      <c r="B13593" s="1">
        <v>31</v>
      </c>
      <c r="C13593" s="18" t="s">
        <v>5374</v>
      </c>
      <c r="D13593" s="18" t="s">
        <v>5375</v>
      </c>
      <c r="E13593" s="18" t="s">
        <v>5376</v>
      </c>
      <c r="H13593" s="5" t="s">
        <v>5519</v>
      </c>
      <c r="I13593" s="20" t="s">
        <v>23073</v>
      </c>
      <c r="K13593" s="4" t="s">
        <v>37426</v>
      </c>
      <c r="M13593" s="4" t="s">
        <v>37427</v>
      </c>
    </row>
    <row r="13594" spans="1:13" x14ac:dyDescent="0.35">
      <c r="A13594" s="18" t="s">
        <v>46137</v>
      </c>
      <c r="B13594" s="1">
        <v>31</v>
      </c>
      <c r="C13594" s="18" t="s">
        <v>5374</v>
      </c>
      <c r="D13594" s="18" t="s">
        <v>5375</v>
      </c>
      <c r="E13594" s="18" t="s">
        <v>5376</v>
      </c>
      <c r="H13594" s="5" t="s">
        <v>5520</v>
      </c>
      <c r="I13594" s="20" t="s">
        <v>23074</v>
      </c>
      <c r="K13594" s="4" t="s">
        <v>37426</v>
      </c>
      <c r="M13594" s="4" t="s">
        <v>37427</v>
      </c>
    </row>
    <row r="13595" spans="1:13" x14ac:dyDescent="0.35">
      <c r="A13595" s="18" t="s">
        <v>46138</v>
      </c>
      <c r="B13595" s="1">
        <v>31</v>
      </c>
      <c r="C13595" s="18" t="s">
        <v>5374</v>
      </c>
      <c r="D13595" s="18" t="s">
        <v>5375</v>
      </c>
      <c r="E13595" s="18" t="s">
        <v>5376</v>
      </c>
      <c r="H13595" s="5" t="s">
        <v>5521</v>
      </c>
      <c r="I13595" s="20" t="s">
        <v>23075</v>
      </c>
      <c r="K13595" s="4" t="s">
        <v>37426</v>
      </c>
      <c r="M13595" s="4" t="s">
        <v>37427</v>
      </c>
    </row>
    <row r="13596" spans="1:13" x14ac:dyDescent="0.35">
      <c r="A13596" s="18" t="s">
        <v>46139</v>
      </c>
      <c r="B13596" s="1">
        <v>31</v>
      </c>
      <c r="C13596" s="18" t="s">
        <v>5374</v>
      </c>
      <c r="D13596" s="18" t="s">
        <v>5375</v>
      </c>
      <c r="E13596" s="18" t="s">
        <v>5376</v>
      </c>
      <c r="H13596" s="5" t="s">
        <v>5522</v>
      </c>
      <c r="I13596" s="20" t="s">
        <v>23076</v>
      </c>
      <c r="K13596" s="4" t="s">
        <v>37426</v>
      </c>
      <c r="M13596" s="4" t="s">
        <v>37427</v>
      </c>
    </row>
    <row r="13597" spans="1:13" x14ac:dyDescent="0.35">
      <c r="A13597" s="18" t="s">
        <v>46140</v>
      </c>
      <c r="B13597" s="1">
        <v>31</v>
      </c>
      <c r="C13597" s="18" t="s">
        <v>5374</v>
      </c>
      <c r="D13597" s="18" t="s">
        <v>5375</v>
      </c>
      <c r="E13597" s="18" t="s">
        <v>5376</v>
      </c>
      <c r="H13597" s="5" t="s">
        <v>5523</v>
      </c>
      <c r="I13597" s="20" t="s">
        <v>23077</v>
      </c>
      <c r="K13597" s="4" t="s">
        <v>37426</v>
      </c>
      <c r="M13597" s="4" t="s">
        <v>37427</v>
      </c>
    </row>
    <row r="13598" spans="1:13" x14ac:dyDescent="0.35">
      <c r="A13598" s="18" t="s">
        <v>46141</v>
      </c>
      <c r="B13598" s="1">
        <v>31</v>
      </c>
      <c r="C13598" s="18" t="s">
        <v>5374</v>
      </c>
      <c r="D13598" s="18" t="s">
        <v>5375</v>
      </c>
      <c r="E13598" s="18" t="s">
        <v>5376</v>
      </c>
      <c r="H13598" s="5" t="s">
        <v>5524</v>
      </c>
      <c r="I13598" s="20" t="s">
        <v>23078</v>
      </c>
      <c r="K13598" s="4" t="s">
        <v>37426</v>
      </c>
      <c r="M13598" s="4" t="s">
        <v>37427</v>
      </c>
    </row>
    <row r="13599" spans="1:13" x14ac:dyDescent="0.35">
      <c r="A13599" s="18" t="s">
        <v>46142</v>
      </c>
      <c r="B13599" s="1">
        <v>31</v>
      </c>
      <c r="C13599" s="18" t="s">
        <v>5374</v>
      </c>
      <c r="D13599" s="18" t="s">
        <v>5375</v>
      </c>
      <c r="E13599" s="18" t="s">
        <v>5376</v>
      </c>
      <c r="H13599" s="5" t="s">
        <v>5525</v>
      </c>
      <c r="I13599" s="20" t="s">
        <v>23079</v>
      </c>
      <c r="K13599" s="4" t="s">
        <v>37426</v>
      </c>
      <c r="M13599" s="4" t="s">
        <v>37427</v>
      </c>
    </row>
    <row r="13600" spans="1:13" x14ac:dyDescent="0.35">
      <c r="A13600" s="18" t="s">
        <v>46143</v>
      </c>
      <c r="B13600" s="1">
        <v>31</v>
      </c>
      <c r="C13600" s="18" t="s">
        <v>5374</v>
      </c>
      <c r="D13600" s="18" t="s">
        <v>5375</v>
      </c>
      <c r="E13600" s="18" t="s">
        <v>5376</v>
      </c>
      <c r="H13600" s="5" t="s">
        <v>5526</v>
      </c>
      <c r="I13600" s="20" t="s">
        <v>23080</v>
      </c>
      <c r="K13600" s="4" t="s">
        <v>37426</v>
      </c>
      <c r="M13600" s="4" t="s">
        <v>37427</v>
      </c>
    </row>
    <row r="13601" spans="1:13" x14ac:dyDescent="0.35">
      <c r="A13601" s="18" t="s">
        <v>46144</v>
      </c>
      <c r="B13601" s="1">
        <v>31</v>
      </c>
      <c r="C13601" s="18" t="s">
        <v>5374</v>
      </c>
      <c r="D13601" s="18" t="s">
        <v>5375</v>
      </c>
      <c r="E13601" s="18" t="s">
        <v>5376</v>
      </c>
      <c r="H13601" s="5" t="s">
        <v>5527</v>
      </c>
      <c r="I13601" s="20" t="s">
        <v>23081</v>
      </c>
      <c r="K13601" s="4" t="s">
        <v>37426</v>
      </c>
      <c r="M13601" s="4" t="s">
        <v>37427</v>
      </c>
    </row>
    <row r="13602" spans="1:13" x14ac:dyDescent="0.35">
      <c r="A13602" s="18" t="s">
        <v>46145</v>
      </c>
      <c r="B13602" s="1">
        <v>31</v>
      </c>
      <c r="C13602" s="18" t="s">
        <v>5374</v>
      </c>
      <c r="D13602" s="18" t="s">
        <v>5375</v>
      </c>
      <c r="E13602" s="18" t="s">
        <v>5376</v>
      </c>
      <c r="H13602" s="5" t="s">
        <v>5528</v>
      </c>
      <c r="I13602" s="20" t="s">
        <v>23082</v>
      </c>
      <c r="K13602" s="4" t="s">
        <v>37426</v>
      </c>
      <c r="M13602" s="4" t="s">
        <v>37427</v>
      </c>
    </row>
    <row r="13603" spans="1:13" x14ac:dyDescent="0.35">
      <c r="A13603" s="18" t="s">
        <v>46146</v>
      </c>
      <c r="B13603" s="1">
        <v>31</v>
      </c>
      <c r="C13603" s="18" t="s">
        <v>5374</v>
      </c>
      <c r="D13603" s="18" t="s">
        <v>5375</v>
      </c>
      <c r="E13603" s="18" t="s">
        <v>5376</v>
      </c>
      <c r="H13603" s="5" t="s">
        <v>5529</v>
      </c>
      <c r="I13603" s="20" t="s">
        <v>23083</v>
      </c>
      <c r="K13603" s="4" t="s">
        <v>37426</v>
      </c>
      <c r="M13603" s="4" t="s">
        <v>37427</v>
      </c>
    </row>
    <row r="13604" spans="1:13" x14ac:dyDescent="0.35">
      <c r="A13604" s="18" t="s">
        <v>46147</v>
      </c>
      <c r="B13604" s="1">
        <v>31</v>
      </c>
      <c r="C13604" s="18" t="s">
        <v>5374</v>
      </c>
      <c r="D13604" s="18" t="s">
        <v>5375</v>
      </c>
      <c r="E13604" s="18" t="s">
        <v>5376</v>
      </c>
      <c r="H13604" s="5" t="s">
        <v>5530</v>
      </c>
      <c r="I13604" s="20" t="s">
        <v>23084</v>
      </c>
      <c r="K13604" s="4" t="s">
        <v>37426</v>
      </c>
      <c r="M13604" s="4" t="s">
        <v>37427</v>
      </c>
    </row>
    <row r="13605" spans="1:13" x14ac:dyDescent="0.35">
      <c r="A13605" s="18" t="s">
        <v>46148</v>
      </c>
      <c r="B13605" s="1">
        <v>31</v>
      </c>
      <c r="C13605" s="18" t="s">
        <v>5374</v>
      </c>
      <c r="D13605" s="18" t="s">
        <v>5375</v>
      </c>
      <c r="E13605" s="18" t="s">
        <v>5376</v>
      </c>
      <c r="H13605" s="5" t="s">
        <v>5531</v>
      </c>
      <c r="I13605" s="20" t="s">
        <v>23085</v>
      </c>
      <c r="K13605" s="4" t="s">
        <v>37426</v>
      </c>
      <c r="M13605" s="4" t="s">
        <v>37427</v>
      </c>
    </row>
    <row r="13606" spans="1:13" x14ac:dyDescent="0.35">
      <c r="A13606" s="18" t="s">
        <v>46149</v>
      </c>
      <c r="B13606" s="1">
        <v>31</v>
      </c>
      <c r="C13606" s="18" t="s">
        <v>5374</v>
      </c>
      <c r="D13606" s="18" t="s">
        <v>5375</v>
      </c>
      <c r="E13606" s="18" t="s">
        <v>5376</v>
      </c>
      <c r="H13606" s="5" t="s">
        <v>5532</v>
      </c>
      <c r="I13606" s="20" t="s">
        <v>23086</v>
      </c>
      <c r="K13606" s="4" t="s">
        <v>37426</v>
      </c>
      <c r="M13606" s="4" t="s">
        <v>37427</v>
      </c>
    </row>
    <row r="13607" spans="1:13" x14ac:dyDescent="0.35">
      <c r="A13607" s="18" t="s">
        <v>46150</v>
      </c>
      <c r="B13607" s="1">
        <v>31</v>
      </c>
      <c r="C13607" s="18" t="s">
        <v>5374</v>
      </c>
      <c r="D13607" s="18" t="s">
        <v>5375</v>
      </c>
      <c r="E13607" s="18" t="s">
        <v>5376</v>
      </c>
      <c r="H13607" s="5" t="s">
        <v>5533</v>
      </c>
      <c r="I13607" s="20" t="s">
        <v>23087</v>
      </c>
      <c r="K13607" s="4" t="s">
        <v>37426</v>
      </c>
      <c r="M13607" s="4" t="s">
        <v>37427</v>
      </c>
    </row>
    <row r="13608" spans="1:13" x14ac:dyDescent="0.35">
      <c r="A13608" s="18" t="s">
        <v>46151</v>
      </c>
      <c r="B13608" s="1">
        <v>31</v>
      </c>
      <c r="C13608" s="18" t="s">
        <v>5374</v>
      </c>
      <c r="D13608" s="18" t="s">
        <v>5375</v>
      </c>
      <c r="E13608" s="18" t="s">
        <v>5376</v>
      </c>
      <c r="H13608" s="5" t="s">
        <v>5534</v>
      </c>
      <c r="I13608" s="20" t="s">
        <v>23088</v>
      </c>
      <c r="K13608" s="4" t="s">
        <v>37426</v>
      </c>
      <c r="M13608" s="4" t="s">
        <v>37427</v>
      </c>
    </row>
    <row r="13609" spans="1:13" x14ac:dyDescent="0.35">
      <c r="A13609" s="18" t="s">
        <v>46152</v>
      </c>
      <c r="B13609" s="1">
        <v>31</v>
      </c>
      <c r="C13609" s="18" t="s">
        <v>5374</v>
      </c>
      <c r="D13609" s="18" t="s">
        <v>5375</v>
      </c>
      <c r="E13609" s="18" t="s">
        <v>5376</v>
      </c>
      <c r="H13609" s="5" t="s">
        <v>5535</v>
      </c>
      <c r="I13609" s="20" t="s">
        <v>23155</v>
      </c>
      <c r="K13609" s="4" t="s">
        <v>37426</v>
      </c>
      <c r="M13609" s="4" t="s">
        <v>37427</v>
      </c>
    </row>
    <row r="13610" spans="1:13" x14ac:dyDescent="0.35">
      <c r="A13610" s="18" t="s">
        <v>46153</v>
      </c>
      <c r="B13610" s="1">
        <v>31</v>
      </c>
      <c r="C13610" s="18" t="s">
        <v>5374</v>
      </c>
      <c r="D13610" s="18" t="s">
        <v>5375</v>
      </c>
      <c r="E13610" s="18" t="s">
        <v>5376</v>
      </c>
      <c r="H13610" s="5" t="s">
        <v>5536</v>
      </c>
      <c r="I13610" s="20" t="s">
        <v>23156</v>
      </c>
      <c r="K13610" s="4" t="s">
        <v>37426</v>
      </c>
      <c r="M13610" s="4" t="s">
        <v>37427</v>
      </c>
    </row>
    <row r="13611" spans="1:13" x14ac:dyDescent="0.35">
      <c r="A13611" s="18" t="s">
        <v>46154</v>
      </c>
      <c r="B13611" s="1">
        <v>31</v>
      </c>
      <c r="C13611" s="18" t="s">
        <v>5374</v>
      </c>
      <c r="D13611" s="18" t="s">
        <v>5375</v>
      </c>
      <c r="E13611" s="18" t="s">
        <v>5376</v>
      </c>
      <c r="H13611" s="5" t="s">
        <v>5537</v>
      </c>
      <c r="I13611" s="20" t="s">
        <v>23157</v>
      </c>
      <c r="K13611" s="4" t="s">
        <v>37426</v>
      </c>
      <c r="M13611" s="4" t="s">
        <v>37427</v>
      </c>
    </row>
    <row r="13612" spans="1:13" x14ac:dyDescent="0.35">
      <c r="A13612" s="18" t="s">
        <v>46155</v>
      </c>
      <c r="B13612" s="1">
        <v>31</v>
      </c>
      <c r="C13612" s="18" t="s">
        <v>5374</v>
      </c>
      <c r="D13612" s="18" t="s">
        <v>5375</v>
      </c>
      <c r="E13612" s="18" t="s">
        <v>5376</v>
      </c>
      <c r="H13612" s="5" t="s">
        <v>5538</v>
      </c>
      <c r="I13612" s="20" t="s">
        <v>23089</v>
      </c>
      <c r="K13612" s="4" t="s">
        <v>37426</v>
      </c>
      <c r="M13612" s="4" t="s">
        <v>37427</v>
      </c>
    </row>
    <row r="13613" spans="1:13" x14ac:dyDescent="0.35">
      <c r="A13613" s="18" t="s">
        <v>46156</v>
      </c>
      <c r="B13613" s="1">
        <v>31</v>
      </c>
      <c r="C13613" s="18" t="s">
        <v>5374</v>
      </c>
      <c r="D13613" s="18" t="s">
        <v>5375</v>
      </c>
      <c r="E13613" s="18" t="s">
        <v>5376</v>
      </c>
      <c r="H13613" s="5" t="s">
        <v>5539</v>
      </c>
      <c r="I13613" s="20" t="s">
        <v>23158</v>
      </c>
      <c r="K13613" s="4" t="s">
        <v>37426</v>
      </c>
      <c r="M13613" s="4" t="s">
        <v>37427</v>
      </c>
    </row>
    <row r="13614" spans="1:13" x14ac:dyDescent="0.35">
      <c r="A13614" s="18" t="s">
        <v>46157</v>
      </c>
      <c r="B13614" s="1">
        <v>31</v>
      </c>
      <c r="C13614" s="18" t="s">
        <v>5374</v>
      </c>
      <c r="D13614" s="18" t="s">
        <v>5375</v>
      </c>
      <c r="E13614" s="18" t="s">
        <v>5376</v>
      </c>
      <c r="H13614" s="5" t="s">
        <v>5540</v>
      </c>
      <c r="I13614" s="20" t="s">
        <v>23090</v>
      </c>
      <c r="K13614" s="4" t="s">
        <v>37426</v>
      </c>
      <c r="M13614" s="4" t="s">
        <v>37427</v>
      </c>
    </row>
    <row r="13615" spans="1:13" x14ac:dyDescent="0.35">
      <c r="A13615" s="18" t="s">
        <v>46158</v>
      </c>
      <c r="B13615" s="1">
        <v>31</v>
      </c>
      <c r="C13615" s="18" t="s">
        <v>5374</v>
      </c>
      <c r="D13615" s="18" t="s">
        <v>5375</v>
      </c>
      <c r="E13615" s="18" t="s">
        <v>5376</v>
      </c>
      <c r="H13615" s="5" t="s">
        <v>5541</v>
      </c>
      <c r="I13615" s="20" t="s">
        <v>23091</v>
      </c>
      <c r="K13615" s="4" t="s">
        <v>37426</v>
      </c>
      <c r="M13615" s="4" t="s">
        <v>37427</v>
      </c>
    </row>
    <row r="13616" spans="1:13" x14ac:dyDescent="0.35">
      <c r="A13616" s="18" t="s">
        <v>46159</v>
      </c>
      <c r="B13616" s="1">
        <v>31</v>
      </c>
      <c r="C13616" s="18" t="s">
        <v>5374</v>
      </c>
      <c r="D13616" s="18" t="s">
        <v>5375</v>
      </c>
      <c r="E13616" s="18" t="s">
        <v>5376</v>
      </c>
      <c r="H13616" s="5" t="s">
        <v>5542</v>
      </c>
      <c r="I13616" s="20" t="s">
        <v>23092</v>
      </c>
      <c r="K13616" s="4" t="s">
        <v>37426</v>
      </c>
      <c r="M13616" s="4" t="s">
        <v>37427</v>
      </c>
    </row>
    <row r="13617" spans="1:13" x14ac:dyDescent="0.35">
      <c r="A13617" s="18" t="s">
        <v>46160</v>
      </c>
      <c r="B13617" s="1">
        <v>31</v>
      </c>
      <c r="C13617" s="18" t="s">
        <v>5374</v>
      </c>
      <c r="D13617" s="18" t="s">
        <v>5375</v>
      </c>
      <c r="E13617" s="18" t="s">
        <v>5376</v>
      </c>
      <c r="H13617" s="5" t="s">
        <v>5543</v>
      </c>
      <c r="I13617" s="20" t="s">
        <v>23159</v>
      </c>
      <c r="K13617" s="4" t="s">
        <v>37426</v>
      </c>
      <c r="M13617" s="4" t="s">
        <v>37427</v>
      </c>
    </row>
    <row r="13618" spans="1:13" x14ac:dyDescent="0.35">
      <c r="A13618" s="18" t="s">
        <v>46161</v>
      </c>
      <c r="B13618" s="1">
        <v>31</v>
      </c>
      <c r="C13618" s="18" t="s">
        <v>5374</v>
      </c>
      <c r="D13618" s="18" t="s">
        <v>5375</v>
      </c>
      <c r="E13618" s="18" t="s">
        <v>5376</v>
      </c>
      <c r="H13618" s="5" t="s">
        <v>5544</v>
      </c>
      <c r="I13618" s="20" t="s">
        <v>23160</v>
      </c>
      <c r="K13618" s="4" t="s">
        <v>37426</v>
      </c>
      <c r="M13618" s="4" t="s">
        <v>37427</v>
      </c>
    </row>
    <row r="13619" spans="1:13" x14ac:dyDescent="0.35">
      <c r="A13619" s="18" t="s">
        <v>46162</v>
      </c>
      <c r="B13619" s="1">
        <v>31</v>
      </c>
      <c r="C13619" s="18" t="s">
        <v>5374</v>
      </c>
      <c r="D13619" s="18" t="s">
        <v>5375</v>
      </c>
      <c r="E13619" s="18" t="s">
        <v>5376</v>
      </c>
      <c r="H13619" s="5" t="s">
        <v>5545</v>
      </c>
      <c r="I13619" s="20" t="s">
        <v>23161</v>
      </c>
      <c r="K13619" s="4" t="s">
        <v>37426</v>
      </c>
      <c r="M13619" s="4" t="s">
        <v>37427</v>
      </c>
    </row>
    <row r="13620" spans="1:13" x14ac:dyDescent="0.35">
      <c r="A13620" s="18" t="s">
        <v>46163</v>
      </c>
      <c r="B13620" s="1">
        <v>31</v>
      </c>
      <c r="C13620" s="18" t="s">
        <v>5374</v>
      </c>
      <c r="D13620" s="18" t="s">
        <v>5375</v>
      </c>
      <c r="E13620" s="18" t="s">
        <v>5376</v>
      </c>
      <c r="H13620" s="5" t="s">
        <v>5546</v>
      </c>
      <c r="I13620" s="20" t="s">
        <v>23093</v>
      </c>
      <c r="K13620" s="4" t="s">
        <v>37426</v>
      </c>
      <c r="M13620" s="4" t="s">
        <v>37427</v>
      </c>
    </row>
    <row r="13621" spans="1:13" x14ac:dyDescent="0.35">
      <c r="A13621" s="18" t="s">
        <v>46164</v>
      </c>
      <c r="B13621" s="1">
        <v>31</v>
      </c>
      <c r="C13621" s="18" t="s">
        <v>5374</v>
      </c>
      <c r="D13621" s="18" t="s">
        <v>5375</v>
      </c>
      <c r="E13621" s="18" t="s">
        <v>5376</v>
      </c>
      <c r="H13621" s="5" t="s">
        <v>5547</v>
      </c>
      <c r="I13621" s="20" t="s">
        <v>23094</v>
      </c>
      <c r="K13621" s="4" t="s">
        <v>37426</v>
      </c>
      <c r="M13621" s="4" t="s">
        <v>37427</v>
      </c>
    </row>
    <row r="13622" spans="1:13" x14ac:dyDescent="0.35">
      <c r="A13622" s="18" t="s">
        <v>46165</v>
      </c>
      <c r="B13622" s="1">
        <v>31</v>
      </c>
      <c r="C13622" s="18" t="s">
        <v>5374</v>
      </c>
      <c r="D13622" s="18" t="s">
        <v>5375</v>
      </c>
      <c r="E13622" s="18" t="s">
        <v>5376</v>
      </c>
      <c r="H13622" s="5" t="s">
        <v>5548</v>
      </c>
      <c r="I13622" s="20" t="s">
        <v>23095</v>
      </c>
      <c r="K13622" s="4" t="s">
        <v>37426</v>
      </c>
      <c r="M13622" s="4" t="s">
        <v>37427</v>
      </c>
    </row>
    <row r="13623" spans="1:13" x14ac:dyDescent="0.35">
      <c r="A13623" s="18" t="s">
        <v>46166</v>
      </c>
      <c r="B13623" s="1">
        <v>31</v>
      </c>
      <c r="C13623" s="18" t="s">
        <v>5374</v>
      </c>
      <c r="D13623" s="18" t="s">
        <v>5375</v>
      </c>
      <c r="E13623" s="18" t="s">
        <v>5376</v>
      </c>
      <c r="H13623" s="5" t="s">
        <v>5549</v>
      </c>
      <c r="I13623" s="20" t="s">
        <v>23096</v>
      </c>
      <c r="K13623" s="4" t="s">
        <v>37426</v>
      </c>
      <c r="M13623" s="4" t="s">
        <v>37427</v>
      </c>
    </row>
    <row r="13624" spans="1:13" x14ac:dyDescent="0.35">
      <c r="A13624" s="18" t="s">
        <v>46167</v>
      </c>
      <c r="B13624" s="1">
        <v>31</v>
      </c>
      <c r="C13624" s="18" t="s">
        <v>5374</v>
      </c>
      <c r="D13624" s="18" t="s">
        <v>5375</v>
      </c>
      <c r="E13624" s="18" t="s">
        <v>5376</v>
      </c>
      <c r="H13624" s="5" t="s">
        <v>5550</v>
      </c>
      <c r="I13624" s="20" t="s">
        <v>23097</v>
      </c>
      <c r="K13624" s="4" t="s">
        <v>37426</v>
      </c>
      <c r="M13624" s="4" t="s">
        <v>37427</v>
      </c>
    </row>
    <row r="13625" spans="1:13" x14ac:dyDescent="0.35">
      <c r="A13625" s="18" t="s">
        <v>46168</v>
      </c>
      <c r="B13625" s="1">
        <v>31</v>
      </c>
      <c r="C13625" s="18" t="s">
        <v>5374</v>
      </c>
      <c r="D13625" s="18" t="s">
        <v>5375</v>
      </c>
      <c r="E13625" s="18" t="s">
        <v>5376</v>
      </c>
      <c r="H13625" s="5" t="s">
        <v>5551</v>
      </c>
      <c r="I13625" s="20" t="s">
        <v>23098</v>
      </c>
      <c r="K13625" s="4" t="s">
        <v>37426</v>
      </c>
      <c r="M13625" s="4" t="s">
        <v>37427</v>
      </c>
    </row>
    <row r="13626" spans="1:13" x14ac:dyDescent="0.35">
      <c r="A13626" s="18" t="s">
        <v>46169</v>
      </c>
      <c r="B13626" s="1">
        <v>31</v>
      </c>
      <c r="C13626" s="18" t="s">
        <v>5374</v>
      </c>
      <c r="D13626" s="18" t="s">
        <v>5375</v>
      </c>
      <c r="E13626" s="18" t="s">
        <v>5376</v>
      </c>
      <c r="H13626" s="5" t="s">
        <v>5552</v>
      </c>
      <c r="I13626" s="20" t="s">
        <v>23099</v>
      </c>
      <c r="K13626" s="4" t="s">
        <v>37426</v>
      </c>
      <c r="M13626" s="4" t="s">
        <v>37427</v>
      </c>
    </row>
    <row r="13627" spans="1:13" x14ac:dyDescent="0.35">
      <c r="A13627" s="18" t="s">
        <v>46170</v>
      </c>
      <c r="B13627" s="1">
        <v>31</v>
      </c>
      <c r="C13627" s="18" t="s">
        <v>5374</v>
      </c>
      <c r="D13627" s="18" t="s">
        <v>5375</v>
      </c>
      <c r="E13627" s="18" t="s">
        <v>5376</v>
      </c>
      <c r="H13627" s="5" t="s">
        <v>5553</v>
      </c>
      <c r="I13627" s="20" t="s">
        <v>23100</v>
      </c>
      <c r="K13627" s="4" t="s">
        <v>37426</v>
      </c>
      <c r="M13627" s="4" t="s">
        <v>37427</v>
      </c>
    </row>
    <row r="13628" spans="1:13" x14ac:dyDescent="0.35">
      <c r="A13628" s="18" t="s">
        <v>46171</v>
      </c>
      <c r="B13628" s="1">
        <v>31</v>
      </c>
      <c r="C13628" s="18" t="s">
        <v>5374</v>
      </c>
      <c r="D13628" s="18" t="s">
        <v>5375</v>
      </c>
      <c r="E13628" s="18" t="s">
        <v>5376</v>
      </c>
      <c r="H13628" s="5" t="s">
        <v>5554</v>
      </c>
      <c r="I13628" s="20" t="s">
        <v>23101</v>
      </c>
      <c r="K13628" s="4" t="s">
        <v>37426</v>
      </c>
      <c r="M13628" s="4" t="s">
        <v>37427</v>
      </c>
    </row>
    <row r="13629" spans="1:13" x14ac:dyDescent="0.35">
      <c r="A13629" s="18" t="s">
        <v>46172</v>
      </c>
      <c r="B13629" s="1">
        <v>31</v>
      </c>
      <c r="C13629" s="18" t="s">
        <v>5374</v>
      </c>
      <c r="D13629" s="18" t="s">
        <v>5375</v>
      </c>
      <c r="E13629" s="18" t="s">
        <v>5376</v>
      </c>
      <c r="H13629" s="5" t="s">
        <v>5555</v>
      </c>
      <c r="I13629" s="20" t="s">
        <v>23102</v>
      </c>
      <c r="K13629" s="4" t="s">
        <v>37426</v>
      </c>
      <c r="M13629" s="4" t="s">
        <v>37427</v>
      </c>
    </row>
    <row r="13630" spans="1:13" x14ac:dyDescent="0.35">
      <c r="A13630" s="18" t="s">
        <v>46173</v>
      </c>
      <c r="B13630" s="1">
        <v>31</v>
      </c>
      <c r="C13630" s="18" t="s">
        <v>5374</v>
      </c>
      <c r="D13630" s="18" t="s">
        <v>5375</v>
      </c>
      <c r="E13630" s="18" t="s">
        <v>5376</v>
      </c>
      <c r="H13630" s="5" t="s">
        <v>5556</v>
      </c>
      <c r="I13630" s="20" t="s">
        <v>23103</v>
      </c>
      <c r="K13630" s="4" t="s">
        <v>37426</v>
      </c>
      <c r="M13630" s="4" t="s">
        <v>37427</v>
      </c>
    </row>
    <row r="13631" spans="1:13" x14ac:dyDescent="0.35">
      <c r="A13631" s="18" t="s">
        <v>46174</v>
      </c>
      <c r="B13631" s="1">
        <v>31</v>
      </c>
      <c r="C13631" s="18" t="s">
        <v>5374</v>
      </c>
      <c r="D13631" s="18" t="s">
        <v>5375</v>
      </c>
      <c r="E13631" s="18" t="s">
        <v>5376</v>
      </c>
      <c r="H13631" s="5" t="s">
        <v>5557</v>
      </c>
      <c r="I13631" s="20" t="s">
        <v>23104</v>
      </c>
      <c r="K13631" s="4" t="s">
        <v>37426</v>
      </c>
      <c r="M13631" s="4" t="s">
        <v>37427</v>
      </c>
    </row>
    <row r="13632" spans="1:13" x14ac:dyDescent="0.35">
      <c r="A13632" s="18" t="s">
        <v>46175</v>
      </c>
      <c r="B13632" s="1">
        <v>31</v>
      </c>
      <c r="C13632" s="18" t="s">
        <v>5374</v>
      </c>
      <c r="D13632" s="18" t="s">
        <v>5375</v>
      </c>
      <c r="E13632" s="18" t="s">
        <v>5376</v>
      </c>
      <c r="H13632" s="5" t="s">
        <v>5558</v>
      </c>
      <c r="I13632" s="20" t="s">
        <v>23105</v>
      </c>
      <c r="K13632" s="4" t="s">
        <v>37426</v>
      </c>
      <c r="M13632" s="4" t="s">
        <v>37427</v>
      </c>
    </row>
    <row r="13633" spans="1:13" x14ac:dyDescent="0.35">
      <c r="A13633" s="18" t="s">
        <v>46176</v>
      </c>
      <c r="B13633" s="1">
        <v>31</v>
      </c>
      <c r="C13633" s="18" t="s">
        <v>5374</v>
      </c>
      <c r="D13633" s="18" t="s">
        <v>5375</v>
      </c>
      <c r="E13633" s="18" t="s">
        <v>5376</v>
      </c>
      <c r="H13633" s="5" t="s">
        <v>5559</v>
      </c>
      <c r="I13633" s="20" t="s">
        <v>23106</v>
      </c>
      <c r="K13633" s="4" t="s">
        <v>37426</v>
      </c>
      <c r="M13633" s="4" t="s">
        <v>37427</v>
      </c>
    </row>
    <row r="13634" spans="1:13" x14ac:dyDescent="0.35">
      <c r="A13634" s="18" t="s">
        <v>46177</v>
      </c>
      <c r="B13634" s="1">
        <v>31</v>
      </c>
      <c r="C13634" s="18" t="s">
        <v>5374</v>
      </c>
      <c r="D13634" s="18" t="s">
        <v>5375</v>
      </c>
      <c r="E13634" s="18" t="s">
        <v>5376</v>
      </c>
      <c r="H13634" s="5" t="s">
        <v>5560</v>
      </c>
      <c r="I13634" s="20" t="s">
        <v>23107</v>
      </c>
      <c r="K13634" s="4" t="s">
        <v>37426</v>
      </c>
      <c r="M13634" s="4" t="s">
        <v>37427</v>
      </c>
    </row>
    <row r="13635" spans="1:13" x14ac:dyDescent="0.35">
      <c r="A13635" s="18" t="s">
        <v>46178</v>
      </c>
      <c r="B13635" s="1">
        <v>31</v>
      </c>
      <c r="C13635" s="18" t="s">
        <v>5374</v>
      </c>
      <c r="D13635" s="18" t="s">
        <v>5375</v>
      </c>
      <c r="E13635" s="18" t="s">
        <v>5376</v>
      </c>
      <c r="H13635" s="5" t="s">
        <v>5561</v>
      </c>
      <c r="I13635" s="20" t="s">
        <v>23108</v>
      </c>
      <c r="K13635" s="4" t="s">
        <v>37426</v>
      </c>
      <c r="M13635" s="4" t="s">
        <v>37427</v>
      </c>
    </row>
    <row r="13636" spans="1:13" x14ac:dyDescent="0.35">
      <c r="A13636" s="18" t="s">
        <v>46179</v>
      </c>
      <c r="B13636" s="1">
        <v>31</v>
      </c>
      <c r="C13636" s="18" t="s">
        <v>5374</v>
      </c>
      <c r="D13636" s="18" t="s">
        <v>5375</v>
      </c>
      <c r="E13636" s="18" t="s">
        <v>5376</v>
      </c>
      <c r="H13636" s="5" t="s">
        <v>5562</v>
      </c>
      <c r="I13636" s="20" t="s">
        <v>23109</v>
      </c>
      <c r="K13636" s="4" t="s">
        <v>37426</v>
      </c>
      <c r="M13636" s="4" t="s">
        <v>37427</v>
      </c>
    </row>
    <row r="13637" spans="1:13" x14ac:dyDescent="0.35">
      <c r="A13637" s="18" t="s">
        <v>46180</v>
      </c>
      <c r="B13637" s="1">
        <v>31</v>
      </c>
      <c r="C13637" s="18" t="s">
        <v>5374</v>
      </c>
      <c r="D13637" s="18" t="s">
        <v>5375</v>
      </c>
      <c r="E13637" s="18" t="s">
        <v>5376</v>
      </c>
      <c r="H13637" s="5" t="s">
        <v>5563</v>
      </c>
      <c r="I13637" s="20" t="s">
        <v>23110</v>
      </c>
      <c r="K13637" s="4" t="s">
        <v>37426</v>
      </c>
      <c r="M13637" s="4" t="s">
        <v>37427</v>
      </c>
    </row>
    <row r="13638" spans="1:13" x14ac:dyDescent="0.35">
      <c r="A13638" s="18" t="s">
        <v>46181</v>
      </c>
      <c r="B13638" s="1">
        <v>31</v>
      </c>
      <c r="C13638" s="18" t="s">
        <v>5374</v>
      </c>
      <c r="D13638" s="18" t="s">
        <v>5375</v>
      </c>
      <c r="E13638" s="18" t="s">
        <v>5376</v>
      </c>
      <c r="H13638" s="5" t="s">
        <v>5564</v>
      </c>
      <c r="I13638" s="20" t="s">
        <v>23111</v>
      </c>
      <c r="K13638" s="4" t="s">
        <v>37426</v>
      </c>
      <c r="M13638" s="4" t="s">
        <v>37427</v>
      </c>
    </row>
    <row r="13639" spans="1:13" x14ac:dyDescent="0.35">
      <c r="A13639" s="18" t="s">
        <v>46182</v>
      </c>
      <c r="B13639" s="1">
        <v>31</v>
      </c>
      <c r="C13639" s="18" t="s">
        <v>5374</v>
      </c>
      <c r="D13639" s="18" t="s">
        <v>5375</v>
      </c>
      <c r="E13639" s="18" t="s">
        <v>5376</v>
      </c>
      <c r="H13639" s="5" t="s">
        <v>5565</v>
      </c>
      <c r="I13639" s="20" t="s">
        <v>23112</v>
      </c>
      <c r="K13639" s="4" t="s">
        <v>37426</v>
      </c>
      <c r="M13639" s="4" t="s">
        <v>37427</v>
      </c>
    </row>
    <row r="13640" spans="1:13" x14ac:dyDescent="0.35">
      <c r="A13640" s="18" t="s">
        <v>46183</v>
      </c>
      <c r="B13640" s="1">
        <v>31</v>
      </c>
      <c r="C13640" s="18" t="s">
        <v>5374</v>
      </c>
      <c r="D13640" s="18" t="s">
        <v>5375</v>
      </c>
      <c r="E13640" s="18" t="s">
        <v>5376</v>
      </c>
      <c r="H13640" s="5" t="s">
        <v>5566</v>
      </c>
      <c r="I13640" s="20" t="s">
        <v>23113</v>
      </c>
      <c r="K13640" s="4" t="s">
        <v>37426</v>
      </c>
      <c r="M13640" s="4" t="s">
        <v>37427</v>
      </c>
    </row>
    <row r="13641" spans="1:13" x14ac:dyDescent="0.35">
      <c r="A13641" s="18" t="s">
        <v>46184</v>
      </c>
      <c r="B13641" s="1">
        <v>31</v>
      </c>
      <c r="C13641" s="18" t="s">
        <v>5374</v>
      </c>
      <c r="D13641" s="18" t="s">
        <v>5375</v>
      </c>
      <c r="E13641" s="18" t="s">
        <v>5376</v>
      </c>
      <c r="H13641" s="5" t="s">
        <v>5567</v>
      </c>
      <c r="I13641" s="20" t="s">
        <v>23114</v>
      </c>
      <c r="K13641" s="4" t="s">
        <v>37426</v>
      </c>
      <c r="M13641" s="4" t="s">
        <v>37427</v>
      </c>
    </row>
    <row r="13642" spans="1:13" x14ac:dyDescent="0.35">
      <c r="A13642" s="18" t="s">
        <v>46185</v>
      </c>
      <c r="B13642" s="1">
        <v>31</v>
      </c>
      <c r="C13642" s="18" t="s">
        <v>5374</v>
      </c>
      <c r="D13642" s="18" t="s">
        <v>5375</v>
      </c>
      <c r="E13642" s="18" t="s">
        <v>5376</v>
      </c>
      <c r="H13642" s="5" t="s">
        <v>5568</v>
      </c>
      <c r="I13642" s="20" t="s">
        <v>23115</v>
      </c>
      <c r="K13642" s="4" t="s">
        <v>37426</v>
      </c>
      <c r="M13642" s="4" t="s">
        <v>37427</v>
      </c>
    </row>
    <row r="13643" spans="1:13" x14ac:dyDescent="0.35">
      <c r="A13643" s="18" t="s">
        <v>46186</v>
      </c>
      <c r="B13643" s="1">
        <v>31</v>
      </c>
      <c r="C13643" s="18" t="s">
        <v>5374</v>
      </c>
      <c r="D13643" s="18" t="s">
        <v>5375</v>
      </c>
      <c r="E13643" s="18" t="s">
        <v>5376</v>
      </c>
      <c r="H13643" s="5" t="s">
        <v>5569</v>
      </c>
      <c r="I13643" s="20" t="s">
        <v>23116</v>
      </c>
      <c r="K13643" s="4" t="s">
        <v>37426</v>
      </c>
      <c r="M13643" s="4" t="s">
        <v>37427</v>
      </c>
    </row>
    <row r="13644" spans="1:13" x14ac:dyDescent="0.35">
      <c r="A13644" s="18" t="s">
        <v>46187</v>
      </c>
      <c r="B13644" s="1">
        <v>31</v>
      </c>
      <c r="C13644" s="18" t="s">
        <v>5374</v>
      </c>
      <c r="D13644" s="18" t="s">
        <v>5375</v>
      </c>
      <c r="E13644" s="18" t="s">
        <v>5376</v>
      </c>
      <c r="H13644" s="5" t="s">
        <v>5570</v>
      </c>
      <c r="I13644" s="20" t="s">
        <v>23117</v>
      </c>
      <c r="K13644" s="4" t="s">
        <v>37426</v>
      </c>
      <c r="M13644" s="4" t="s">
        <v>37427</v>
      </c>
    </row>
    <row r="13645" spans="1:13" x14ac:dyDescent="0.35">
      <c r="A13645" s="18" t="s">
        <v>46188</v>
      </c>
      <c r="B13645" s="1">
        <v>31</v>
      </c>
      <c r="C13645" s="18" t="s">
        <v>5374</v>
      </c>
      <c r="D13645" s="18" t="s">
        <v>5375</v>
      </c>
      <c r="E13645" s="18" t="s">
        <v>5376</v>
      </c>
      <c r="H13645" s="5" t="s">
        <v>5571</v>
      </c>
      <c r="I13645" s="20" t="s">
        <v>23118</v>
      </c>
      <c r="K13645" s="4" t="s">
        <v>37426</v>
      </c>
      <c r="M13645" s="4" t="s">
        <v>37427</v>
      </c>
    </row>
    <row r="13646" spans="1:13" x14ac:dyDescent="0.35">
      <c r="A13646" s="18" t="s">
        <v>46189</v>
      </c>
      <c r="B13646" s="1">
        <v>31</v>
      </c>
      <c r="C13646" s="18" t="s">
        <v>5374</v>
      </c>
      <c r="D13646" s="18" t="s">
        <v>5375</v>
      </c>
      <c r="E13646" s="18" t="s">
        <v>5376</v>
      </c>
      <c r="H13646" s="5" t="s">
        <v>5572</v>
      </c>
      <c r="I13646" s="20" t="s">
        <v>23119</v>
      </c>
      <c r="K13646" s="4" t="s">
        <v>37426</v>
      </c>
      <c r="M13646" s="4" t="s">
        <v>37427</v>
      </c>
    </row>
    <row r="13647" spans="1:13" x14ac:dyDescent="0.35">
      <c r="A13647" s="18" t="s">
        <v>46190</v>
      </c>
      <c r="B13647" s="1">
        <v>31</v>
      </c>
      <c r="C13647" s="18" t="s">
        <v>5374</v>
      </c>
      <c r="D13647" s="18" t="s">
        <v>5375</v>
      </c>
      <c r="E13647" s="18" t="s">
        <v>5376</v>
      </c>
      <c r="H13647" s="5" t="s">
        <v>5573</v>
      </c>
      <c r="I13647" s="20" t="s">
        <v>23120</v>
      </c>
      <c r="K13647" s="4" t="s">
        <v>37426</v>
      </c>
      <c r="M13647" s="4" t="s">
        <v>37427</v>
      </c>
    </row>
    <row r="13648" spans="1:13" x14ac:dyDescent="0.35">
      <c r="A13648" s="18" t="s">
        <v>46191</v>
      </c>
      <c r="B13648" s="1">
        <v>31</v>
      </c>
      <c r="C13648" s="18" t="s">
        <v>5374</v>
      </c>
      <c r="D13648" s="18" t="s">
        <v>5375</v>
      </c>
      <c r="E13648" s="18" t="s">
        <v>5376</v>
      </c>
      <c r="H13648" s="5" t="s">
        <v>5574</v>
      </c>
      <c r="I13648" s="20" t="s">
        <v>23121</v>
      </c>
      <c r="K13648" s="4" t="s">
        <v>37426</v>
      </c>
      <c r="M13648" s="4" t="s">
        <v>37427</v>
      </c>
    </row>
    <row r="13649" spans="1:14" x14ac:dyDescent="0.35">
      <c r="A13649" s="18" t="s">
        <v>46192</v>
      </c>
      <c r="B13649" s="1">
        <v>31</v>
      </c>
      <c r="C13649" s="18" t="s">
        <v>5374</v>
      </c>
      <c r="D13649" s="18" t="s">
        <v>5375</v>
      </c>
      <c r="E13649" s="18" t="s">
        <v>5376</v>
      </c>
      <c r="H13649" s="5" t="s">
        <v>62647</v>
      </c>
      <c r="I13649" s="20" t="s">
        <v>62648</v>
      </c>
      <c r="J13649" s="4" t="s">
        <v>62649</v>
      </c>
      <c r="K13649" s="4" t="s">
        <v>37426</v>
      </c>
      <c r="L13649" s="18" t="s">
        <v>62639</v>
      </c>
      <c r="M13649" s="4" t="s">
        <v>37427</v>
      </c>
      <c r="N13649" s="4" t="s">
        <v>62640</v>
      </c>
    </row>
    <row r="13650" spans="1:14" x14ac:dyDescent="0.35">
      <c r="A13650" s="18" t="s">
        <v>46127</v>
      </c>
      <c r="B13650" s="1">
        <v>31</v>
      </c>
      <c r="C13650" s="18" t="s">
        <v>5374</v>
      </c>
      <c r="D13650" s="18" t="s">
        <v>5375</v>
      </c>
      <c r="E13650" s="18" t="s">
        <v>5376</v>
      </c>
      <c r="H13650" s="5" t="s">
        <v>62634</v>
      </c>
      <c r="I13650" s="20" t="s">
        <v>23064</v>
      </c>
      <c r="K13650" s="4" t="s">
        <v>37426</v>
      </c>
      <c r="M13650" s="4" t="s">
        <v>37427</v>
      </c>
    </row>
    <row r="13651" spans="1:14" x14ac:dyDescent="0.35">
      <c r="A13651" s="18" t="s">
        <v>46201</v>
      </c>
      <c r="B13651" s="1">
        <v>32</v>
      </c>
      <c r="C13651" s="18" t="s">
        <v>4819</v>
      </c>
      <c r="D13651" s="18" t="s">
        <v>5375</v>
      </c>
      <c r="E13651" s="18" t="s">
        <v>5773</v>
      </c>
      <c r="H13651" s="5" t="s">
        <v>6424</v>
      </c>
      <c r="I13651" s="20" t="s">
        <v>12138</v>
      </c>
      <c r="J13651" s="4" t="s">
        <v>12139</v>
      </c>
      <c r="K13651" s="4" t="s">
        <v>37428</v>
      </c>
      <c r="L13651" s="4" t="s">
        <v>37430</v>
      </c>
      <c r="M13651" s="4" t="s">
        <v>37429</v>
      </c>
      <c r="N13651" s="4" t="s">
        <v>37431</v>
      </c>
    </row>
    <row r="13652" spans="1:14" x14ac:dyDescent="0.35">
      <c r="A13652" s="18" t="s">
        <v>46202</v>
      </c>
      <c r="B13652" s="1">
        <v>32</v>
      </c>
      <c r="C13652" s="18" t="s">
        <v>4819</v>
      </c>
      <c r="D13652" s="18" t="s">
        <v>5375</v>
      </c>
      <c r="E13652" s="18" t="s">
        <v>5773</v>
      </c>
      <c r="H13652" s="5" t="s">
        <v>6452</v>
      </c>
      <c r="I13652" s="20" t="s">
        <v>12140</v>
      </c>
      <c r="J13652" s="4" t="s">
        <v>12141</v>
      </c>
      <c r="K13652" s="4" t="s">
        <v>37428</v>
      </c>
      <c r="L13652" s="4" t="s">
        <v>37430</v>
      </c>
      <c r="M13652" s="4" t="s">
        <v>37429</v>
      </c>
      <c r="N13652" s="4" t="s">
        <v>37431</v>
      </c>
    </row>
    <row r="13653" spans="1:14" x14ac:dyDescent="0.35">
      <c r="A13653" s="18" t="s">
        <v>46203</v>
      </c>
      <c r="B13653" s="1">
        <v>32</v>
      </c>
      <c r="C13653" s="18" t="s">
        <v>4819</v>
      </c>
      <c r="D13653" s="18" t="s">
        <v>5375</v>
      </c>
      <c r="E13653" s="18" t="s">
        <v>5773</v>
      </c>
      <c r="H13653" s="5" t="s">
        <v>6090</v>
      </c>
      <c r="I13653" s="20" t="s">
        <v>12142</v>
      </c>
      <c r="J13653" s="4" t="s">
        <v>12143</v>
      </c>
      <c r="K13653" s="4" t="s">
        <v>37428</v>
      </c>
      <c r="L13653" s="4" t="s">
        <v>37430</v>
      </c>
      <c r="M13653" s="4" t="s">
        <v>37429</v>
      </c>
      <c r="N13653" s="4" t="s">
        <v>37431</v>
      </c>
    </row>
    <row r="13654" spans="1:14" x14ac:dyDescent="0.35">
      <c r="A13654" s="18" t="s">
        <v>46204</v>
      </c>
      <c r="B13654" s="1">
        <v>32</v>
      </c>
      <c r="C13654" s="18" t="s">
        <v>4819</v>
      </c>
      <c r="D13654" s="18" t="s">
        <v>5375</v>
      </c>
      <c r="E13654" s="18" t="s">
        <v>5773</v>
      </c>
      <c r="H13654" s="5" t="s">
        <v>6337</v>
      </c>
      <c r="I13654" s="20" t="s">
        <v>12144</v>
      </c>
      <c r="J13654" s="4" t="s">
        <v>12145</v>
      </c>
      <c r="K13654" s="4" t="s">
        <v>37428</v>
      </c>
      <c r="L13654" s="4" t="s">
        <v>37430</v>
      </c>
      <c r="M13654" s="4" t="s">
        <v>37429</v>
      </c>
      <c r="N13654" s="4" t="s">
        <v>37431</v>
      </c>
    </row>
    <row r="13655" spans="1:14" x14ac:dyDescent="0.35">
      <c r="A13655" s="18" t="s">
        <v>46205</v>
      </c>
      <c r="B13655" s="1">
        <v>32</v>
      </c>
      <c r="C13655" s="18" t="s">
        <v>4819</v>
      </c>
      <c r="D13655" s="18" t="s">
        <v>5375</v>
      </c>
      <c r="E13655" s="18" t="s">
        <v>5773</v>
      </c>
      <c r="H13655" s="5" t="s">
        <v>6103</v>
      </c>
      <c r="I13655" s="20" t="s">
        <v>12146</v>
      </c>
      <c r="J13655" s="4" t="s">
        <v>12147</v>
      </c>
      <c r="K13655" s="4" t="s">
        <v>37428</v>
      </c>
      <c r="L13655" s="4" t="s">
        <v>37430</v>
      </c>
      <c r="M13655" s="4" t="s">
        <v>37429</v>
      </c>
      <c r="N13655" s="4" t="s">
        <v>37431</v>
      </c>
    </row>
    <row r="13656" spans="1:14" x14ac:dyDescent="0.35">
      <c r="A13656" s="18" t="s">
        <v>46206</v>
      </c>
      <c r="B13656" s="1">
        <v>32</v>
      </c>
      <c r="C13656" s="18" t="s">
        <v>4819</v>
      </c>
      <c r="D13656" s="18" t="s">
        <v>5375</v>
      </c>
      <c r="E13656" s="18" t="s">
        <v>5773</v>
      </c>
      <c r="H13656" s="5" t="s">
        <v>6185</v>
      </c>
      <c r="I13656" s="20" t="s">
        <v>12148</v>
      </c>
      <c r="J13656" s="4" t="s">
        <v>12149</v>
      </c>
      <c r="K13656" s="4" t="s">
        <v>37428</v>
      </c>
      <c r="L13656" s="4" t="s">
        <v>37430</v>
      </c>
      <c r="M13656" s="4" t="s">
        <v>37429</v>
      </c>
      <c r="N13656" s="4" t="s">
        <v>37431</v>
      </c>
    </row>
    <row r="13657" spans="1:14" x14ac:dyDescent="0.35">
      <c r="A13657" s="18" t="s">
        <v>46207</v>
      </c>
      <c r="B13657" s="1">
        <v>32</v>
      </c>
      <c r="C13657" s="18" t="s">
        <v>4819</v>
      </c>
      <c r="D13657" s="18" t="s">
        <v>5375</v>
      </c>
      <c r="E13657" s="18" t="s">
        <v>5773</v>
      </c>
      <c r="H13657" s="5" t="s">
        <v>5790</v>
      </c>
      <c r="I13657" s="20" t="s">
        <v>12150</v>
      </c>
      <c r="J13657" s="4" t="s">
        <v>12151</v>
      </c>
      <c r="K13657" s="4" t="s">
        <v>37428</v>
      </c>
      <c r="L13657" s="4" t="s">
        <v>37430</v>
      </c>
      <c r="M13657" s="4" t="s">
        <v>37429</v>
      </c>
      <c r="N13657" s="4" t="s">
        <v>37431</v>
      </c>
    </row>
    <row r="13658" spans="1:14" x14ac:dyDescent="0.35">
      <c r="A13658" s="18" t="s">
        <v>46208</v>
      </c>
      <c r="B13658" s="1">
        <v>32</v>
      </c>
      <c r="C13658" s="18" t="s">
        <v>4819</v>
      </c>
      <c r="D13658" s="18" t="s">
        <v>5375</v>
      </c>
      <c r="E13658" s="18" t="s">
        <v>5773</v>
      </c>
      <c r="H13658" s="5" t="s">
        <v>6202</v>
      </c>
      <c r="I13658" s="20" t="s">
        <v>12152</v>
      </c>
      <c r="J13658" s="4" t="s">
        <v>12153</v>
      </c>
      <c r="K13658" s="4" t="s">
        <v>37428</v>
      </c>
      <c r="L13658" s="4" t="s">
        <v>37430</v>
      </c>
      <c r="M13658" s="4" t="s">
        <v>37429</v>
      </c>
      <c r="N13658" s="4" t="s">
        <v>37431</v>
      </c>
    </row>
    <row r="13659" spans="1:14" x14ac:dyDescent="0.35">
      <c r="A13659" s="18" t="s">
        <v>46209</v>
      </c>
      <c r="B13659" s="1">
        <v>32</v>
      </c>
      <c r="C13659" s="18" t="s">
        <v>4819</v>
      </c>
      <c r="D13659" s="18" t="s">
        <v>5375</v>
      </c>
      <c r="E13659" s="18" t="s">
        <v>5773</v>
      </c>
      <c r="H13659" s="5" t="s">
        <v>5877</v>
      </c>
      <c r="I13659" s="20" t="s">
        <v>12154</v>
      </c>
      <c r="J13659" s="4" t="s">
        <v>12155</v>
      </c>
      <c r="K13659" s="4" t="s">
        <v>37428</v>
      </c>
      <c r="L13659" s="4" t="s">
        <v>37430</v>
      </c>
      <c r="M13659" s="4" t="s">
        <v>37429</v>
      </c>
      <c r="N13659" s="4" t="s">
        <v>37431</v>
      </c>
    </row>
    <row r="13660" spans="1:14" x14ac:dyDescent="0.35">
      <c r="A13660" s="18" t="s">
        <v>46210</v>
      </c>
      <c r="B13660" s="1">
        <v>32</v>
      </c>
      <c r="C13660" s="18" t="s">
        <v>4819</v>
      </c>
      <c r="D13660" s="18" t="s">
        <v>5375</v>
      </c>
      <c r="E13660" s="18" t="s">
        <v>5773</v>
      </c>
      <c r="H13660" s="5" t="s">
        <v>6279</v>
      </c>
      <c r="I13660" s="20" t="s">
        <v>12156</v>
      </c>
      <c r="J13660" s="4" t="s">
        <v>12157</v>
      </c>
      <c r="K13660" s="4" t="s">
        <v>37428</v>
      </c>
      <c r="L13660" s="4" t="s">
        <v>37430</v>
      </c>
      <c r="M13660" s="4" t="s">
        <v>37429</v>
      </c>
      <c r="N13660" s="4" t="s">
        <v>37431</v>
      </c>
    </row>
    <row r="13661" spans="1:14" x14ac:dyDescent="0.35">
      <c r="A13661" s="18" t="s">
        <v>46211</v>
      </c>
      <c r="B13661" s="1">
        <v>32</v>
      </c>
      <c r="C13661" s="18" t="s">
        <v>4819</v>
      </c>
      <c r="D13661" s="18" t="s">
        <v>5375</v>
      </c>
      <c r="E13661" s="18" t="s">
        <v>5773</v>
      </c>
      <c r="H13661" s="5" t="s">
        <v>5969</v>
      </c>
      <c r="I13661" s="20" t="s">
        <v>12158</v>
      </c>
      <c r="J13661" s="4" t="s">
        <v>12159</v>
      </c>
      <c r="K13661" s="4" t="s">
        <v>37428</v>
      </c>
      <c r="L13661" s="4" t="s">
        <v>37430</v>
      </c>
      <c r="M13661" s="4" t="s">
        <v>37429</v>
      </c>
      <c r="N13661" s="4" t="s">
        <v>37431</v>
      </c>
    </row>
    <row r="13662" spans="1:14" x14ac:dyDescent="0.35">
      <c r="A13662" s="18" t="s">
        <v>46212</v>
      </c>
      <c r="B13662" s="1">
        <v>32</v>
      </c>
      <c r="C13662" s="18" t="s">
        <v>4819</v>
      </c>
      <c r="D13662" s="18" t="s">
        <v>5375</v>
      </c>
      <c r="E13662" s="18" t="s">
        <v>5773</v>
      </c>
      <c r="H13662" s="5" t="s">
        <v>6453</v>
      </c>
      <c r="I13662" s="20" t="s">
        <v>12160</v>
      </c>
      <c r="J13662" s="4" t="s">
        <v>12161</v>
      </c>
      <c r="K13662" s="4" t="s">
        <v>37428</v>
      </c>
      <c r="L13662" s="4" t="s">
        <v>37430</v>
      </c>
      <c r="M13662" s="4" t="s">
        <v>37429</v>
      </c>
      <c r="N13662" s="4" t="s">
        <v>37431</v>
      </c>
    </row>
    <row r="13663" spans="1:14" x14ac:dyDescent="0.35">
      <c r="A13663" s="18" t="s">
        <v>46213</v>
      </c>
      <c r="B13663" s="1">
        <v>32</v>
      </c>
      <c r="C13663" s="18" t="s">
        <v>4819</v>
      </c>
      <c r="D13663" s="18" t="s">
        <v>5375</v>
      </c>
      <c r="E13663" s="18" t="s">
        <v>5773</v>
      </c>
      <c r="H13663" s="5" t="s">
        <v>6001</v>
      </c>
      <c r="I13663" s="20" t="s">
        <v>12162</v>
      </c>
      <c r="J13663" s="4" t="s">
        <v>12163</v>
      </c>
      <c r="K13663" s="4" t="s">
        <v>37428</v>
      </c>
      <c r="L13663" s="4" t="s">
        <v>37430</v>
      </c>
      <c r="M13663" s="4" t="s">
        <v>37429</v>
      </c>
      <c r="N13663" s="4" t="s">
        <v>37431</v>
      </c>
    </row>
    <row r="13664" spans="1:14" x14ac:dyDescent="0.35">
      <c r="A13664" s="18" t="s">
        <v>46214</v>
      </c>
      <c r="B13664" s="1">
        <v>32</v>
      </c>
      <c r="C13664" s="18" t="s">
        <v>4819</v>
      </c>
      <c r="D13664" s="18" t="s">
        <v>5375</v>
      </c>
      <c r="E13664" s="18" t="s">
        <v>5773</v>
      </c>
      <c r="H13664" s="5" t="s">
        <v>5857</v>
      </c>
      <c r="I13664" s="20" t="s">
        <v>12164</v>
      </c>
      <c r="J13664" s="4" t="s">
        <v>12165</v>
      </c>
      <c r="K13664" s="4" t="s">
        <v>37428</v>
      </c>
      <c r="L13664" s="4" t="s">
        <v>37430</v>
      </c>
      <c r="M13664" s="4" t="s">
        <v>37429</v>
      </c>
      <c r="N13664" s="4" t="s">
        <v>37431</v>
      </c>
    </row>
    <row r="13665" spans="1:14" x14ac:dyDescent="0.35">
      <c r="A13665" s="18" t="s">
        <v>46215</v>
      </c>
      <c r="B13665" s="1">
        <v>32</v>
      </c>
      <c r="C13665" s="18" t="s">
        <v>4819</v>
      </c>
      <c r="D13665" s="18" t="s">
        <v>5375</v>
      </c>
      <c r="E13665" s="18" t="s">
        <v>5773</v>
      </c>
      <c r="H13665" s="5" t="s">
        <v>6425</v>
      </c>
      <c r="I13665" s="20" t="s">
        <v>12166</v>
      </c>
      <c r="J13665" s="4" t="s">
        <v>12167</v>
      </c>
      <c r="K13665" s="4" t="s">
        <v>37428</v>
      </c>
      <c r="L13665" s="4" t="s">
        <v>37430</v>
      </c>
      <c r="M13665" s="4" t="s">
        <v>37429</v>
      </c>
      <c r="N13665" s="4" t="s">
        <v>37431</v>
      </c>
    </row>
    <row r="13666" spans="1:14" x14ac:dyDescent="0.35">
      <c r="A13666" s="18" t="s">
        <v>46216</v>
      </c>
      <c r="B13666" s="1">
        <v>32</v>
      </c>
      <c r="C13666" s="18" t="s">
        <v>4819</v>
      </c>
      <c r="D13666" s="18" t="s">
        <v>5375</v>
      </c>
      <c r="E13666" s="18" t="s">
        <v>5773</v>
      </c>
      <c r="H13666" s="5" t="s">
        <v>6252</v>
      </c>
      <c r="I13666" s="20" t="s">
        <v>12168</v>
      </c>
      <c r="J13666" s="4" t="s">
        <v>12169</v>
      </c>
      <c r="K13666" s="4" t="s">
        <v>37428</v>
      </c>
      <c r="L13666" s="4" t="s">
        <v>37430</v>
      </c>
      <c r="M13666" s="4" t="s">
        <v>37429</v>
      </c>
      <c r="N13666" s="4" t="s">
        <v>37431</v>
      </c>
    </row>
    <row r="13667" spans="1:14" x14ac:dyDescent="0.35">
      <c r="A13667" s="18" t="s">
        <v>46217</v>
      </c>
      <c r="B13667" s="1">
        <v>32</v>
      </c>
      <c r="C13667" s="18" t="s">
        <v>4819</v>
      </c>
      <c r="D13667" s="18" t="s">
        <v>5375</v>
      </c>
      <c r="E13667" s="18" t="s">
        <v>5773</v>
      </c>
      <c r="H13667" s="5" t="s">
        <v>6253</v>
      </c>
      <c r="I13667" s="20" t="s">
        <v>12170</v>
      </c>
      <c r="J13667" s="4" t="s">
        <v>12171</v>
      </c>
      <c r="K13667" s="4" t="s">
        <v>37428</v>
      </c>
      <c r="L13667" s="4" t="s">
        <v>37430</v>
      </c>
      <c r="M13667" s="4" t="s">
        <v>37429</v>
      </c>
      <c r="N13667" s="4" t="s">
        <v>37431</v>
      </c>
    </row>
    <row r="13668" spans="1:14" x14ac:dyDescent="0.35">
      <c r="A13668" s="18" t="s">
        <v>46218</v>
      </c>
      <c r="B13668" s="1">
        <v>32</v>
      </c>
      <c r="C13668" s="18" t="s">
        <v>4819</v>
      </c>
      <c r="D13668" s="18" t="s">
        <v>5375</v>
      </c>
      <c r="E13668" s="18" t="s">
        <v>5773</v>
      </c>
      <c r="H13668" s="5" t="s">
        <v>6310</v>
      </c>
      <c r="I13668" s="20" t="s">
        <v>12172</v>
      </c>
      <c r="J13668" s="4" t="s">
        <v>12173</v>
      </c>
      <c r="K13668" s="4" t="s">
        <v>37428</v>
      </c>
      <c r="L13668" s="4" t="s">
        <v>37430</v>
      </c>
      <c r="M13668" s="4" t="s">
        <v>37429</v>
      </c>
      <c r="N13668" s="4" t="s">
        <v>37431</v>
      </c>
    </row>
    <row r="13669" spans="1:14" x14ac:dyDescent="0.35">
      <c r="A13669" s="18" t="s">
        <v>46219</v>
      </c>
      <c r="B13669" s="1">
        <v>32</v>
      </c>
      <c r="C13669" s="18" t="s">
        <v>4819</v>
      </c>
      <c r="D13669" s="18" t="s">
        <v>5375</v>
      </c>
      <c r="E13669" s="18" t="s">
        <v>5773</v>
      </c>
      <c r="H13669" s="5" t="s">
        <v>5914</v>
      </c>
      <c r="I13669" s="20" t="s">
        <v>12174</v>
      </c>
      <c r="J13669" s="4" t="s">
        <v>12175</v>
      </c>
      <c r="K13669" s="4" t="s">
        <v>37428</v>
      </c>
      <c r="L13669" s="4" t="s">
        <v>37430</v>
      </c>
      <c r="M13669" s="4" t="s">
        <v>37429</v>
      </c>
      <c r="N13669" s="4" t="s">
        <v>37431</v>
      </c>
    </row>
    <row r="13670" spans="1:14" x14ac:dyDescent="0.35">
      <c r="A13670" s="18" t="s">
        <v>46220</v>
      </c>
      <c r="B13670" s="1">
        <v>32</v>
      </c>
      <c r="C13670" s="18" t="s">
        <v>4819</v>
      </c>
      <c r="D13670" s="18" t="s">
        <v>5375</v>
      </c>
      <c r="E13670" s="18" t="s">
        <v>5773</v>
      </c>
      <c r="H13670" s="5" t="s">
        <v>5838</v>
      </c>
      <c r="I13670" s="20" t="s">
        <v>12176</v>
      </c>
      <c r="J13670" s="4" t="s">
        <v>12177</v>
      </c>
      <c r="K13670" s="4" t="s">
        <v>37428</v>
      </c>
      <c r="L13670" s="4" t="s">
        <v>37430</v>
      </c>
      <c r="M13670" s="4" t="s">
        <v>37429</v>
      </c>
      <c r="N13670" s="4" t="s">
        <v>37431</v>
      </c>
    </row>
    <row r="13671" spans="1:14" x14ac:dyDescent="0.35">
      <c r="A13671" s="18" t="s">
        <v>46221</v>
      </c>
      <c r="B13671" s="1">
        <v>32</v>
      </c>
      <c r="C13671" s="18" t="s">
        <v>4819</v>
      </c>
      <c r="D13671" s="18" t="s">
        <v>5375</v>
      </c>
      <c r="E13671" s="18" t="s">
        <v>5773</v>
      </c>
      <c r="H13671" s="5" t="s">
        <v>5892</v>
      </c>
      <c r="I13671" s="20" t="s">
        <v>12178</v>
      </c>
      <c r="J13671" s="4" t="s">
        <v>12179</v>
      </c>
      <c r="K13671" s="4" t="s">
        <v>37428</v>
      </c>
      <c r="L13671" s="4" t="s">
        <v>37430</v>
      </c>
      <c r="M13671" s="4" t="s">
        <v>37429</v>
      </c>
      <c r="N13671" s="4" t="s">
        <v>37431</v>
      </c>
    </row>
    <row r="13672" spans="1:14" x14ac:dyDescent="0.35">
      <c r="A13672" s="18" t="s">
        <v>46222</v>
      </c>
      <c r="B13672" s="1">
        <v>32</v>
      </c>
      <c r="C13672" s="18" t="s">
        <v>4819</v>
      </c>
      <c r="D13672" s="18" t="s">
        <v>5375</v>
      </c>
      <c r="E13672" s="18" t="s">
        <v>5773</v>
      </c>
      <c r="H13672" s="5" t="s">
        <v>6203</v>
      </c>
      <c r="I13672" s="20" t="s">
        <v>12180</v>
      </c>
      <c r="J13672" s="4" t="s">
        <v>12181</v>
      </c>
      <c r="K13672" s="4" t="s">
        <v>37428</v>
      </c>
      <c r="L13672" s="4" t="s">
        <v>37430</v>
      </c>
      <c r="M13672" s="4" t="s">
        <v>37429</v>
      </c>
      <c r="N13672" s="4" t="s">
        <v>37431</v>
      </c>
    </row>
    <row r="13673" spans="1:14" x14ac:dyDescent="0.35">
      <c r="A13673" s="18" t="s">
        <v>46223</v>
      </c>
      <c r="B13673" s="1">
        <v>32</v>
      </c>
      <c r="C13673" s="18" t="s">
        <v>4819</v>
      </c>
      <c r="D13673" s="18" t="s">
        <v>5375</v>
      </c>
      <c r="E13673" s="18" t="s">
        <v>5773</v>
      </c>
      <c r="H13673" s="5" t="s">
        <v>6454</v>
      </c>
      <c r="I13673" s="20" t="s">
        <v>12182</v>
      </c>
      <c r="J13673" s="4" t="s">
        <v>12183</v>
      </c>
      <c r="K13673" s="4" t="s">
        <v>37428</v>
      </c>
      <c r="L13673" s="4" t="s">
        <v>37430</v>
      </c>
      <c r="M13673" s="4" t="s">
        <v>37429</v>
      </c>
      <c r="N13673" s="4" t="s">
        <v>37431</v>
      </c>
    </row>
    <row r="13674" spans="1:14" x14ac:dyDescent="0.35">
      <c r="A13674" s="18" t="s">
        <v>46224</v>
      </c>
      <c r="B13674" s="1">
        <v>32</v>
      </c>
      <c r="C13674" s="18" t="s">
        <v>4819</v>
      </c>
      <c r="D13674" s="18" t="s">
        <v>5375</v>
      </c>
      <c r="E13674" s="18" t="s">
        <v>5773</v>
      </c>
      <c r="H13674" s="5" t="s">
        <v>6039</v>
      </c>
      <c r="I13674" s="20" t="s">
        <v>12184</v>
      </c>
      <c r="J13674" s="4" t="s">
        <v>12185</v>
      </c>
      <c r="K13674" s="4" t="s">
        <v>37428</v>
      </c>
      <c r="L13674" s="4" t="s">
        <v>37430</v>
      </c>
      <c r="M13674" s="4" t="s">
        <v>37429</v>
      </c>
      <c r="N13674" s="4" t="s">
        <v>37431</v>
      </c>
    </row>
    <row r="13675" spans="1:14" x14ac:dyDescent="0.35">
      <c r="A13675" s="18" t="s">
        <v>46225</v>
      </c>
      <c r="B13675" s="1">
        <v>32</v>
      </c>
      <c r="C13675" s="18" t="s">
        <v>4819</v>
      </c>
      <c r="D13675" s="18" t="s">
        <v>5375</v>
      </c>
      <c r="E13675" s="18" t="s">
        <v>5773</v>
      </c>
      <c r="H13675" s="5" t="s">
        <v>5923</v>
      </c>
      <c r="I13675" s="20" t="s">
        <v>12186</v>
      </c>
      <c r="J13675" s="4" t="s">
        <v>12187</v>
      </c>
      <c r="K13675" s="4" t="s">
        <v>37428</v>
      </c>
      <c r="L13675" s="4" t="s">
        <v>37430</v>
      </c>
      <c r="M13675" s="4" t="s">
        <v>37429</v>
      </c>
      <c r="N13675" s="4" t="s">
        <v>37431</v>
      </c>
    </row>
    <row r="13676" spans="1:14" x14ac:dyDescent="0.35">
      <c r="A13676" s="18" t="s">
        <v>46226</v>
      </c>
      <c r="B13676" s="1">
        <v>32</v>
      </c>
      <c r="C13676" s="18" t="s">
        <v>4819</v>
      </c>
      <c r="D13676" s="18" t="s">
        <v>5375</v>
      </c>
      <c r="E13676" s="18" t="s">
        <v>5773</v>
      </c>
      <c r="H13676" s="5" t="s">
        <v>6092</v>
      </c>
      <c r="I13676" s="20" t="s">
        <v>12188</v>
      </c>
      <c r="J13676" s="4" t="s">
        <v>12189</v>
      </c>
      <c r="K13676" s="4" t="s">
        <v>37428</v>
      </c>
      <c r="L13676" s="4" t="s">
        <v>37430</v>
      </c>
      <c r="M13676" s="4" t="s">
        <v>37429</v>
      </c>
      <c r="N13676" s="4" t="s">
        <v>37431</v>
      </c>
    </row>
    <row r="13677" spans="1:14" x14ac:dyDescent="0.35">
      <c r="A13677" s="18" t="s">
        <v>46227</v>
      </c>
      <c r="B13677" s="1">
        <v>32</v>
      </c>
      <c r="C13677" s="18" t="s">
        <v>4819</v>
      </c>
      <c r="D13677" s="18" t="s">
        <v>5375</v>
      </c>
      <c r="E13677" s="18" t="s">
        <v>5773</v>
      </c>
      <c r="H13677" s="5" t="s">
        <v>6455</v>
      </c>
      <c r="I13677" s="20" t="s">
        <v>12190</v>
      </c>
      <c r="J13677" s="4" t="s">
        <v>62664</v>
      </c>
      <c r="K13677" s="4" t="s">
        <v>37428</v>
      </c>
      <c r="L13677" s="4" t="s">
        <v>37430</v>
      </c>
      <c r="M13677" s="4" t="s">
        <v>37429</v>
      </c>
      <c r="N13677" s="4" t="s">
        <v>37431</v>
      </c>
    </row>
    <row r="13678" spans="1:14" x14ac:dyDescent="0.35">
      <c r="A13678" s="18" t="s">
        <v>46228</v>
      </c>
      <c r="B13678" s="1">
        <v>32</v>
      </c>
      <c r="C13678" s="18" t="s">
        <v>4819</v>
      </c>
      <c r="D13678" s="18" t="s">
        <v>5375</v>
      </c>
      <c r="E13678" s="18" t="s">
        <v>5773</v>
      </c>
      <c r="H13678" s="5" t="s">
        <v>6456</v>
      </c>
      <c r="I13678" s="20" t="s">
        <v>12191</v>
      </c>
      <c r="J13678" s="4" t="s">
        <v>62665</v>
      </c>
      <c r="K13678" s="4" t="s">
        <v>37428</v>
      </c>
      <c r="L13678" s="4" t="s">
        <v>37430</v>
      </c>
      <c r="M13678" s="4" t="s">
        <v>37429</v>
      </c>
      <c r="N13678" s="4" t="s">
        <v>37431</v>
      </c>
    </row>
    <row r="13679" spans="1:14" x14ac:dyDescent="0.35">
      <c r="A13679" s="18" t="s">
        <v>46229</v>
      </c>
      <c r="B13679" s="1">
        <v>32</v>
      </c>
      <c r="C13679" s="18" t="s">
        <v>4819</v>
      </c>
      <c r="D13679" s="18" t="s">
        <v>5375</v>
      </c>
      <c r="E13679" s="18" t="s">
        <v>5773</v>
      </c>
      <c r="H13679" s="5" t="s">
        <v>6457</v>
      </c>
      <c r="I13679" s="20" t="s">
        <v>12192</v>
      </c>
      <c r="J13679" s="4" t="s">
        <v>12193</v>
      </c>
      <c r="K13679" s="4" t="s">
        <v>37428</v>
      </c>
      <c r="L13679" s="4" t="s">
        <v>37430</v>
      </c>
      <c r="M13679" s="4" t="s">
        <v>37429</v>
      </c>
      <c r="N13679" s="4" t="s">
        <v>37431</v>
      </c>
    </row>
    <row r="13680" spans="1:14" x14ac:dyDescent="0.35">
      <c r="A13680" s="18" t="s">
        <v>46230</v>
      </c>
      <c r="B13680" s="1">
        <v>32</v>
      </c>
      <c r="C13680" s="18" t="s">
        <v>4819</v>
      </c>
      <c r="D13680" s="18" t="s">
        <v>5375</v>
      </c>
      <c r="E13680" s="18" t="s">
        <v>5773</v>
      </c>
      <c r="H13680" s="5" t="s">
        <v>6458</v>
      </c>
      <c r="I13680" s="20" t="s">
        <v>12194</v>
      </c>
      <c r="J13680" s="4" t="s">
        <v>12195</v>
      </c>
      <c r="K13680" s="4" t="s">
        <v>37428</v>
      </c>
      <c r="L13680" s="4" t="s">
        <v>37430</v>
      </c>
      <c r="M13680" s="4" t="s">
        <v>37429</v>
      </c>
      <c r="N13680" s="4" t="s">
        <v>37431</v>
      </c>
    </row>
    <row r="13681" spans="1:14" x14ac:dyDescent="0.35">
      <c r="A13681" s="18" t="s">
        <v>46231</v>
      </c>
      <c r="B13681" s="1">
        <v>32</v>
      </c>
      <c r="C13681" s="18" t="s">
        <v>4819</v>
      </c>
      <c r="D13681" s="18" t="s">
        <v>5375</v>
      </c>
      <c r="E13681" s="18" t="s">
        <v>5773</v>
      </c>
      <c r="H13681" s="5" t="s">
        <v>5953</v>
      </c>
      <c r="I13681" s="20" t="s">
        <v>12196</v>
      </c>
      <c r="J13681" s="4" t="s">
        <v>12197</v>
      </c>
      <c r="K13681" s="4" t="s">
        <v>37428</v>
      </c>
      <c r="L13681" s="4" t="s">
        <v>37430</v>
      </c>
      <c r="M13681" s="4" t="s">
        <v>37429</v>
      </c>
      <c r="N13681" s="4" t="s">
        <v>37431</v>
      </c>
    </row>
    <row r="13682" spans="1:14" x14ac:dyDescent="0.35">
      <c r="A13682" s="18" t="s">
        <v>46232</v>
      </c>
      <c r="B13682" s="1">
        <v>32</v>
      </c>
      <c r="C13682" s="18" t="s">
        <v>4819</v>
      </c>
      <c r="D13682" s="18" t="s">
        <v>5375</v>
      </c>
      <c r="E13682" s="18" t="s">
        <v>5773</v>
      </c>
      <c r="H13682" s="5" t="s">
        <v>5891</v>
      </c>
      <c r="I13682" s="20" t="s">
        <v>12198</v>
      </c>
      <c r="J13682" s="4" t="s">
        <v>12199</v>
      </c>
      <c r="K13682" s="4" t="s">
        <v>37428</v>
      </c>
      <c r="L13682" s="4" t="s">
        <v>37430</v>
      </c>
      <c r="M13682" s="4" t="s">
        <v>37429</v>
      </c>
      <c r="N13682" s="4" t="s">
        <v>37431</v>
      </c>
    </row>
    <row r="13683" spans="1:14" x14ac:dyDescent="0.35">
      <c r="A13683" s="18" t="s">
        <v>46233</v>
      </c>
      <c r="B13683" s="1">
        <v>32</v>
      </c>
      <c r="C13683" s="18" t="s">
        <v>4819</v>
      </c>
      <c r="D13683" s="18" t="s">
        <v>5375</v>
      </c>
      <c r="E13683" s="18" t="s">
        <v>5773</v>
      </c>
      <c r="H13683" s="5" t="s">
        <v>5883</v>
      </c>
      <c r="I13683" s="20" t="s">
        <v>12200</v>
      </c>
      <c r="J13683" s="4" t="s">
        <v>12201</v>
      </c>
      <c r="K13683" s="4" t="s">
        <v>37428</v>
      </c>
      <c r="L13683" s="4" t="s">
        <v>37430</v>
      </c>
      <c r="M13683" s="4" t="s">
        <v>37429</v>
      </c>
      <c r="N13683" s="4" t="s">
        <v>37431</v>
      </c>
    </row>
    <row r="13684" spans="1:14" x14ac:dyDescent="0.35">
      <c r="A13684" s="18" t="s">
        <v>46234</v>
      </c>
      <c r="B13684" s="1">
        <v>32</v>
      </c>
      <c r="C13684" s="18" t="s">
        <v>4819</v>
      </c>
      <c r="D13684" s="18" t="s">
        <v>5375</v>
      </c>
      <c r="E13684" s="18" t="s">
        <v>5773</v>
      </c>
      <c r="H13684" s="5" t="s">
        <v>5809</v>
      </c>
      <c r="I13684" s="20" t="s">
        <v>12202</v>
      </c>
      <c r="J13684" s="4" t="s">
        <v>12203</v>
      </c>
      <c r="K13684" s="4" t="s">
        <v>37428</v>
      </c>
      <c r="L13684" s="4" t="s">
        <v>37430</v>
      </c>
      <c r="M13684" s="4" t="s">
        <v>37429</v>
      </c>
      <c r="N13684" s="4" t="s">
        <v>37431</v>
      </c>
    </row>
    <row r="13685" spans="1:14" x14ac:dyDescent="0.35">
      <c r="A13685" s="18" t="s">
        <v>46235</v>
      </c>
      <c r="B13685" s="1">
        <v>32</v>
      </c>
      <c r="C13685" s="18" t="s">
        <v>4819</v>
      </c>
      <c r="D13685" s="18" t="s">
        <v>5375</v>
      </c>
      <c r="E13685" s="18" t="s">
        <v>5773</v>
      </c>
      <c r="H13685" s="5" t="s">
        <v>5960</v>
      </c>
      <c r="I13685" s="20" t="s">
        <v>12204</v>
      </c>
      <c r="J13685" s="4" t="s">
        <v>12205</v>
      </c>
      <c r="K13685" s="4" t="s">
        <v>37428</v>
      </c>
      <c r="L13685" s="4" t="s">
        <v>37430</v>
      </c>
      <c r="M13685" s="4" t="s">
        <v>37429</v>
      </c>
      <c r="N13685" s="4" t="s">
        <v>37431</v>
      </c>
    </row>
    <row r="13686" spans="1:14" x14ac:dyDescent="0.35">
      <c r="A13686" s="18" t="s">
        <v>46236</v>
      </c>
      <c r="B13686" s="1">
        <v>32</v>
      </c>
      <c r="C13686" s="18" t="s">
        <v>4819</v>
      </c>
      <c r="D13686" s="18" t="s">
        <v>5375</v>
      </c>
      <c r="E13686" s="18" t="s">
        <v>5773</v>
      </c>
      <c r="H13686" s="5" t="s">
        <v>6123</v>
      </c>
      <c r="I13686" s="20" t="s">
        <v>12206</v>
      </c>
      <c r="J13686" s="4" t="s">
        <v>12207</v>
      </c>
      <c r="K13686" s="4" t="s">
        <v>37428</v>
      </c>
      <c r="L13686" s="4" t="s">
        <v>37430</v>
      </c>
      <c r="M13686" s="4" t="s">
        <v>37429</v>
      </c>
      <c r="N13686" s="4" t="s">
        <v>37431</v>
      </c>
    </row>
    <row r="13687" spans="1:14" x14ac:dyDescent="0.35">
      <c r="A13687" s="18" t="s">
        <v>46237</v>
      </c>
      <c r="B13687" s="1">
        <v>32</v>
      </c>
      <c r="C13687" s="18" t="s">
        <v>4819</v>
      </c>
      <c r="D13687" s="18" t="s">
        <v>5375</v>
      </c>
      <c r="E13687" s="18" t="s">
        <v>5773</v>
      </c>
      <c r="H13687" s="5" t="s">
        <v>5828</v>
      </c>
      <c r="I13687" s="20" t="s">
        <v>12208</v>
      </c>
      <c r="J13687" s="4" t="s">
        <v>12209</v>
      </c>
      <c r="K13687" s="4" t="s">
        <v>37428</v>
      </c>
      <c r="L13687" s="4" t="s">
        <v>37430</v>
      </c>
      <c r="M13687" s="4" t="s">
        <v>37429</v>
      </c>
      <c r="N13687" s="4" t="s">
        <v>37431</v>
      </c>
    </row>
    <row r="13688" spans="1:14" x14ac:dyDescent="0.35">
      <c r="A13688" s="18" t="s">
        <v>46238</v>
      </c>
      <c r="B13688" s="1">
        <v>32</v>
      </c>
      <c r="C13688" s="18" t="s">
        <v>4819</v>
      </c>
      <c r="D13688" s="18" t="s">
        <v>5375</v>
      </c>
      <c r="E13688" s="18" t="s">
        <v>5773</v>
      </c>
      <c r="H13688" s="5" t="s">
        <v>6068</v>
      </c>
      <c r="I13688" s="20" t="s">
        <v>12210</v>
      </c>
      <c r="J13688" s="4" t="s">
        <v>12211</v>
      </c>
      <c r="K13688" s="4" t="s">
        <v>37428</v>
      </c>
      <c r="L13688" s="4" t="s">
        <v>37430</v>
      </c>
      <c r="M13688" s="4" t="s">
        <v>37429</v>
      </c>
      <c r="N13688" s="4" t="s">
        <v>37431</v>
      </c>
    </row>
    <row r="13689" spans="1:14" x14ac:dyDescent="0.35">
      <c r="A13689" s="18" t="s">
        <v>46239</v>
      </c>
      <c r="B13689" s="1">
        <v>32</v>
      </c>
      <c r="C13689" s="18" t="s">
        <v>4819</v>
      </c>
      <c r="D13689" s="18" t="s">
        <v>5375</v>
      </c>
      <c r="E13689" s="18" t="s">
        <v>5773</v>
      </c>
      <c r="H13689" s="5" t="s">
        <v>6091</v>
      </c>
      <c r="I13689" s="20" t="s">
        <v>54854</v>
      </c>
      <c r="J13689" s="4" t="s">
        <v>54853</v>
      </c>
      <c r="K13689" s="4" t="s">
        <v>37428</v>
      </c>
      <c r="L13689" s="4" t="s">
        <v>37430</v>
      </c>
      <c r="M13689" s="4" t="s">
        <v>37429</v>
      </c>
      <c r="N13689" s="4" t="s">
        <v>37431</v>
      </c>
    </row>
    <row r="13690" spans="1:14" x14ac:dyDescent="0.35">
      <c r="A13690" s="18" t="s">
        <v>46240</v>
      </c>
      <c r="B13690" s="1">
        <v>32</v>
      </c>
      <c r="C13690" s="18" t="s">
        <v>4819</v>
      </c>
      <c r="D13690" s="18" t="s">
        <v>5375</v>
      </c>
      <c r="E13690" s="18" t="s">
        <v>5773</v>
      </c>
      <c r="H13690" s="5" t="s">
        <v>6459</v>
      </c>
      <c r="I13690" s="20" t="s">
        <v>12212</v>
      </c>
      <c r="J13690" s="4" t="s">
        <v>12213</v>
      </c>
      <c r="K13690" s="4" t="s">
        <v>37428</v>
      </c>
      <c r="L13690" s="4" t="s">
        <v>37430</v>
      </c>
      <c r="M13690" s="4" t="s">
        <v>37429</v>
      </c>
      <c r="N13690" s="4" t="s">
        <v>37431</v>
      </c>
    </row>
    <row r="13691" spans="1:14" x14ac:dyDescent="0.35">
      <c r="A13691" s="18" t="s">
        <v>46241</v>
      </c>
      <c r="B13691" s="1">
        <v>32</v>
      </c>
      <c r="C13691" s="18" t="s">
        <v>4819</v>
      </c>
      <c r="D13691" s="18" t="s">
        <v>5375</v>
      </c>
      <c r="E13691" s="18" t="s">
        <v>5773</v>
      </c>
      <c r="H13691" s="5" t="s">
        <v>14307</v>
      </c>
      <c r="I13691" s="20" t="s">
        <v>12214</v>
      </c>
      <c r="J13691" s="4" t="s">
        <v>12215</v>
      </c>
      <c r="K13691" s="4" t="s">
        <v>37428</v>
      </c>
      <c r="L13691" s="4" t="s">
        <v>37430</v>
      </c>
      <c r="M13691" s="4" t="s">
        <v>37429</v>
      </c>
      <c r="N13691" s="4" t="s">
        <v>37431</v>
      </c>
    </row>
    <row r="13692" spans="1:14" x14ac:dyDescent="0.35">
      <c r="A13692" s="18" t="s">
        <v>46242</v>
      </c>
      <c r="B13692" s="1">
        <v>32</v>
      </c>
      <c r="C13692" s="18" t="s">
        <v>4819</v>
      </c>
      <c r="D13692" s="18" t="s">
        <v>5375</v>
      </c>
      <c r="E13692" s="18" t="s">
        <v>5773</v>
      </c>
      <c r="H13692" s="5" t="s">
        <v>6174</v>
      </c>
      <c r="I13692" s="20" t="s">
        <v>12216</v>
      </c>
      <c r="J13692" s="4" t="s">
        <v>12217</v>
      </c>
      <c r="K13692" s="4" t="s">
        <v>37428</v>
      </c>
      <c r="L13692" s="4" t="s">
        <v>37430</v>
      </c>
      <c r="M13692" s="4" t="s">
        <v>37429</v>
      </c>
      <c r="N13692" s="4" t="s">
        <v>37431</v>
      </c>
    </row>
    <row r="13693" spans="1:14" x14ac:dyDescent="0.35">
      <c r="A13693" s="18" t="s">
        <v>46243</v>
      </c>
      <c r="B13693" s="1">
        <v>32</v>
      </c>
      <c r="C13693" s="18" t="s">
        <v>4819</v>
      </c>
      <c r="D13693" s="18" t="s">
        <v>5375</v>
      </c>
      <c r="E13693" s="18" t="s">
        <v>5773</v>
      </c>
      <c r="H13693" s="5" t="s">
        <v>6148</v>
      </c>
      <c r="I13693" s="20" t="s">
        <v>12218</v>
      </c>
      <c r="J13693" s="4" t="s">
        <v>12219</v>
      </c>
      <c r="K13693" s="4" t="s">
        <v>37428</v>
      </c>
      <c r="L13693" s="4" t="s">
        <v>37430</v>
      </c>
      <c r="M13693" s="4" t="s">
        <v>37429</v>
      </c>
      <c r="N13693" s="4" t="s">
        <v>37431</v>
      </c>
    </row>
    <row r="13694" spans="1:14" x14ac:dyDescent="0.35">
      <c r="A13694" s="18" t="s">
        <v>46244</v>
      </c>
      <c r="B13694" s="1">
        <v>32</v>
      </c>
      <c r="C13694" s="18" t="s">
        <v>4819</v>
      </c>
      <c r="D13694" s="18" t="s">
        <v>5375</v>
      </c>
      <c r="E13694" s="18" t="s">
        <v>5773</v>
      </c>
      <c r="H13694" s="5" t="s">
        <v>6288</v>
      </c>
      <c r="I13694" s="20" t="s">
        <v>12220</v>
      </c>
      <c r="J13694" s="4" t="s">
        <v>12221</v>
      </c>
      <c r="K13694" s="4" t="s">
        <v>37428</v>
      </c>
      <c r="L13694" s="4" t="s">
        <v>37430</v>
      </c>
      <c r="M13694" s="4" t="s">
        <v>37429</v>
      </c>
      <c r="N13694" s="4" t="s">
        <v>37431</v>
      </c>
    </row>
    <row r="13695" spans="1:14" x14ac:dyDescent="0.35">
      <c r="A13695" s="18" t="s">
        <v>46245</v>
      </c>
      <c r="B13695" s="1">
        <v>32</v>
      </c>
      <c r="C13695" s="18" t="s">
        <v>4819</v>
      </c>
      <c r="D13695" s="18" t="s">
        <v>5375</v>
      </c>
      <c r="E13695" s="18" t="s">
        <v>5773</v>
      </c>
      <c r="H13695" s="5" t="s">
        <v>6093</v>
      </c>
      <c r="I13695" s="20" t="s">
        <v>12222</v>
      </c>
      <c r="J13695" s="4" t="s">
        <v>12223</v>
      </c>
      <c r="K13695" s="4" t="s">
        <v>37428</v>
      </c>
      <c r="L13695" s="4" t="s">
        <v>37430</v>
      </c>
      <c r="M13695" s="4" t="s">
        <v>37429</v>
      </c>
      <c r="N13695" s="4" t="s">
        <v>37431</v>
      </c>
    </row>
    <row r="13696" spans="1:14" x14ac:dyDescent="0.35">
      <c r="A13696" s="18" t="s">
        <v>46246</v>
      </c>
      <c r="B13696" s="1">
        <v>32</v>
      </c>
      <c r="C13696" s="18" t="s">
        <v>4819</v>
      </c>
      <c r="D13696" s="18" t="s">
        <v>5375</v>
      </c>
      <c r="E13696" s="18" t="s">
        <v>5773</v>
      </c>
      <c r="H13696" s="5" t="s">
        <v>5839</v>
      </c>
      <c r="I13696" s="20" t="s">
        <v>12224</v>
      </c>
      <c r="J13696" s="4" t="s">
        <v>12225</v>
      </c>
      <c r="K13696" s="4" t="s">
        <v>37428</v>
      </c>
      <c r="L13696" s="4" t="s">
        <v>37430</v>
      </c>
      <c r="M13696" s="4" t="s">
        <v>37429</v>
      </c>
      <c r="N13696" s="4" t="s">
        <v>37431</v>
      </c>
    </row>
    <row r="13697" spans="1:14" x14ac:dyDescent="0.35">
      <c r="A13697" s="18" t="s">
        <v>46247</v>
      </c>
      <c r="B13697" s="1">
        <v>32</v>
      </c>
      <c r="C13697" s="18" t="s">
        <v>4819</v>
      </c>
      <c r="D13697" s="18" t="s">
        <v>5375</v>
      </c>
      <c r="E13697" s="18" t="s">
        <v>5773</v>
      </c>
      <c r="H13697" s="5" t="s">
        <v>6289</v>
      </c>
      <c r="I13697" s="20" t="s">
        <v>12226</v>
      </c>
      <c r="J13697" s="4" t="s">
        <v>12227</v>
      </c>
      <c r="K13697" s="4" t="s">
        <v>37428</v>
      </c>
      <c r="L13697" s="4" t="s">
        <v>37430</v>
      </c>
      <c r="M13697" s="4" t="s">
        <v>37429</v>
      </c>
      <c r="N13697" s="4" t="s">
        <v>37431</v>
      </c>
    </row>
    <row r="13698" spans="1:14" x14ac:dyDescent="0.35">
      <c r="A13698" s="18" t="s">
        <v>46248</v>
      </c>
      <c r="B13698" s="1">
        <v>32</v>
      </c>
      <c r="C13698" s="18" t="s">
        <v>4819</v>
      </c>
      <c r="D13698" s="18" t="s">
        <v>5375</v>
      </c>
      <c r="E13698" s="18" t="s">
        <v>5773</v>
      </c>
      <c r="H13698" s="5" t="s">
        <v>5783</v>
      </c>
      <c r="I13698" s="20" t="s">
        <v>12228</v>
      </c>
      <c r="J13698" s="4" t="s">
        <v>12229</v>
      </c>
      <c r="K13698" s="4" t="s">
        <v>37428</v>
      </c>
      <c r="L13698" s="4" t="s">
        <v>37430</v>
      </c>
      <c r="M13698" s="4" t="s">
        <v>37429</v>
      </c>
      <c r="N13698" s="4" t="s">
        <v>37431</v>
      </c>
    </row>
    <row r="13699" spans="1:14" x14ac:dyDescent="0.35">
      <c r="A13699" s="18" t="s">
        <v>46249</v>
      </c>
      <c r="B13699" s="1">
        <v>32</v>
      </c>
      <c r="C13699" s="18" t="s">
        <v>4819</v>
      </c>
      <c r="D13699" s="18" t="s">
        <v>5375</v>
      </c>
      <c r="E13699" s="18" t="s">
        <v>5773</v>
      </c>
      <c r="H13699" s="5" t="s">
        <v>6273</v>
      </c>
      <c r="I13699" s="20" t="s">
        <v>12230</v>
      </c>
      <c r="J13699" s="4" t="s">
        <v>50154</v>
      </c>
      <c r="K13699" s="4" t="s">
        <v>37428</v>
      </c>
      <c r="L13699" s="4" t="s">
        <v>37430</v>
      </c>
      <c r="M13699" s="4" t="s">
        <v>37429</v>
      </c>
      <c r="N13699" s="4" t="s">
        <v>37431</v>
      </c>
    </row>
    <row r="13700" spans="1:14" x14ac:dyDescent="0.35">
      <c r="A13700" s="18" t="s">
        <v>46250</v>
      </c>
      <c r="B13700" s="1">
        <v>32</v>
      </c>
      <c r="C13700" s="18" t="s">
        <v>4819</v>
      </c>
      <c r="D13700" s="18" t="s">
        <v>5375</v>
      </c>
      <c r="E13700" s="18" t="s">
        <v>5773</v>
      </c>
      <c r="H13700" s="5" t="s">
        <v>5858</v>
      </c>
      <c r="I13700" s="20" t="s">
        <v>12231</v>
      </c>
      <c r="J13700" s="4" t="s">
        <v>12232</v>
      </c>
      <c r="K13700" s="4" t="s">
        <v>37428</v>
      </c>
      <c r="L13700" s="4" t="s">
        <v>37430</v>
      </c>
      <c r="M13700" s="4" t="s">
        <v>37429</v>
      </c>
      <c r="N13700" s="4" t="s">
        <v>37431</v>
      </c>
    </row>
    <row r="13701" spans="1:14" x14ac:dyDescent="0.35">
      <c r="A13701" s="18" t="s">
        <v>46251</v>
      </c>
      <c r="B13701" s="1">
        <v>32</v>
      </c>
      <c r="C13701" s="18" t="s">
        <v>4819</v>
      </c>
      <c r="D13701" s="18" t="s">
        <v>5375</v>
      </c>
      <c r="E13701" s="18" t="s">
        <v>5773</v>
      </c>
      <c r="H13701" s="5" t="s">
        <v>6055</v>
      </c>
      <c r="I13701" s="20" t="s">
        <v>12233</v>
      </c>
      <c r="J13701" s="4" t="s">
        <v>12234</v>
      </c>
      <c r="K13701" s="4" t="s">
        <v>37428</v>
      </c>
      <c r="L13701" s="4" t="s">
        <v>37430</v>
      </c>
      <c r="M13701" s="4" t="s">
        <v>37429</v>
      </c>
      <c r="N13701" s="4" t="s">
        <v>37431</v>
      </c>
    </row>
    <row r="13702" spans="1:14" x14ac:dyDescent="0.35">
      <c r="A13702" s="18" t="s">
        <v>46252</v>
      </c>
      <c r="B13702" s="1">
        <v>32</v>
      </c>
      <c r="C13702" s="18" t="s">
        <v>4819</v>
      </c>
      <c r="D13702" s="18" t="s">
        <v>5375</v>
      </c>
      <c r="E13702" s="18" t="s">
        <v>5773</v>
      </c>
      <c r="H13702" s="5" t="s">
        <v>6291</v>
      </c>
      <c r="I13702" s="20" t="s">
        <v>12235</v>
      </c>
      <c r="J13702" s="4" t="s">
        <v>12236</v>
      </c>
      <c r="K13702" s="4" t="s">
        <v>37428</v>
      </c>
      <c r="L13702" s="4" t="s">
        <v>37430</v>
      </c>
      <c r="M13702" s="4" t="s">
        <v>37429</v>
      </c>
      <c r="N13702" s="4" t="s">
        <v>37431</v>
      </c>
    </row>
    <row r="13703" spans="1:14" x14ac:dyDescent="0.35">
      <c r="A13703" s="18" t="s">
        <v>46253</v>
      </c>
      <c r="B13703" s="1">
        <v>32</v>
      </c>
      <c r="C13703" s="18" t="s">
        <v>4819</v>
      </c>
      <c r="D13703" s="18" t="s">
        <v>5375</v>
      </c>
      <c r="E13703" s="18" t="s">
        <v>5773</v>
      </c>
      <c r="H13703" s="5" t="s">
        <v>5924</v>
      </c>
      <c r="I13703" s="20" t="s">
        <v>12237</v>
      </c>
      <c r="J13703" s="4" t="s">
        <v>12238</v>
      </c>
      <c r="K13703" s="4" t="s">
        <v>37428</v>
      </c>
      <c r="L13703" s="4" t="s">
        <v>37430</v>
      </c>
      <c r="M13703" s="4" t="s">
        <v>37429</v>
      </c>
      <c r="N13703" s="4" t="s">
        <v>37431</v>
      </c>
    </row>
    <row r="13704" spans="1:14" x14ac:dyDescent="0.35">
      <c r="A13704" s="18" t="s">
        <v>46254</v>
      </c>
      <c r="B13704" s="1">
        <v>32</v>
      </c>
      <c r="C13704" s="18" t="s">
        <v>4819</v>
      </c>
      <c r="D13704" s="18" t="s">
        <v>5375</v>
      </c>
      <c r="E13704" s="18" t="s">
        <v>5773</v>
      </c>
      <c r="H13704" s="5" t="s">
        <v>6321</v>
      </c>
      <c r="I13704" s="20" t="s">
        <v>12239</v>
      </c>
      <c r="J13704" s="4" t="s">
        <v>12240</v>
      </c>
      <c r="K13704" s="4" t="s">
        <v>37428</v>
      </c>
      <c r="L13704" s="4" t="s">
        <v>37430</v>
      </c>
      <c r="M13704" s="4" t="s">
        <v>37429</v>
      </c>
      <c r="N13704" s="4" t="s">
        <v>37431</v>
      </c>
    </row>
    <row r="13705" spans="1:14" x14ac:dyDescent="0.35">
      <c r="A13705" s="18" t="s">
        <v>46255</v>
      </c>
      <c r="B13705" s="1">
        <v>32</v>
      </c>
      <c r="C13705" s="18" t="s">
        <v>4819</v>
      </c>
      <c r="D13705" s="18" t="s">
        <v>5375</v>
      </c>
      <c r="E13705" s="18" t="s">
        <v>5773</v>
      </c>
      <c r="H13705" s="5" t="s">
        <v>5840</v>
      </c>
      <c r="I13705" s="20" t="s">
        <v>12241</v>
      </c>
      <c r="J13705" s="4" t="s">
        <v>12242</v>
      </c>
      <c r="K13705" s="4" t="s">
        <v>37428</v>
      </c>
      <c r="L13705" s="4" t="s">
        <v>37430</v>
      </c>
      <c r="M13705" s="4" t="s">
        <v>37429</v>
      </c>
      <c r="N13705" s="4" t="s">
        <v>37431</v>
      </c>
    </row>
    <row r="13706" spans="1:14" x14ac:dyDescent="0.35">
      <c r="A13706" s="18" t="s">
        <v>46256</v>
      </c>
      <c r="B13706" s="1">
        <v>32</v>
      </c>
      <c r="C13706" s="18" t="s">
        <v>4819</v>
      </c>
      <c r="D13706" s="18" t="s">
        <v>5375</v>
      </c>
      <c r="E13706" s="18" t="s">
        <v>5773</v>
      </c>
      <c r="H13706" s="5" t="s">
        <v>5784</v>
      </c>
      <c r="I13706" s="20" t="s">
        <v>12243</v>
      </c>
      <c r="J13706" s="4" t="s">
        <v>12244</v>
      </c>
      <c r="K13706" s="4" t="s">
        <v>37428</v>
      </c>
      <c r="L13706" s="4" t="s">
        <v>37430</v>
      </c>
      <c r="M13706" s="4" t="s">
        <v>37429</v>
      </c>
      <c r="N13706" s="4" t="s">
        <v>37431</v>
      </c>
    </row>
    <row r="13707" spans="1:14" x14ac:dyDescent="0.35">
      <c r="A13707" s="18" t="s">
        <v>46257</v>
      </c>
      <c r="B13707" s="1">
        <v>32</v>
      </c>
      <c r="C13707" s="18" t="s">
        <v>4819</v>
      </c>
      <c r="D13707" s="18" t="s">
        <v>5375</v>
      </c>
      <c r="E13707" s="18" t="s">
        <v>5773</v>
      </c>
      <c r="H13707" s="5" t="s">
        <v>6460</v>
      </c>
      <c r="I13707" s="20" t="s">
        <v>12245</v>
      </c>
      <c r="J13707" s="4" t="s">
        <v>12246</v>
      </c>
      <c r="K13707" s="4" t="s">
        <v>37428</v>
      </c>
      <c r="L13707" s="4" t="s">
        <v>37430</v>
      </c>
      <c r="M13707" s="4" t="s">
        <v>37429</v>
      </c>
      <c r="N13707" s="4" t="s">
        <v>37431</v>
      </c>
    </row>
    <row r="13708" spans="1:14" x14ac:dyDescent="0.35">
      <c r="A13708" s="18" t="s">
        <v>46258</v>
      </c>
      <c r="B13708" s="1">
        <v>32</v>
      </c>
      <c r="C13708" s="18" t="s">
        <v>4819</v>
      </c>
      <c r="D13708" s="18" t="s">
        <v>5375</v>
      </c>
      <c r="E13708" s="18" t="s">
        <v>5773</v>
      </c>
      <c r="H13708" s="5" t="s">
        <v>6389</v>
      </c>
      <c r="I13708" s="20" t="s">
        <v>12247</v>
      </c>
      <c r="J13708" s="4" t="s">
        <v>12248</v>
      </c>
      <c r="K13708" s="4" t="s">
        <v>37428</v>
      </c>
      <c r="L13708" s="4" t="s">
        <v>37430</v>
      </c>
      <c r="M13708" s="4" t="s">
        <v>37429</v>
      </c>
      <c r="N13708" s="4" t="s">
        <v>37431</v>
      </c>
    </row>
    <row r="13709" spans="1:14" x14ac:dyDescent="0.35">
      <c r="A13709" s="18" t="s">
        <v>46259</v>
      </c>
      <c r="B13709" s="1">
        <v>32</v>
      </c>
      <c r="C13709" s="18" t="s">
        <v>4819</v>
      </c>
      <c r="D13709" s="18" t="s">
        <v>5375</v>
      </c>
      <c r="E13709" s="18" t="s">
        <v>5773</v>
      </c>
      <c r="H13709" s="5" t="s">
        <v>5779</v>
      </c>
      <c r="I13709" s="20" t="s">
        <v>12249</v>
      </c>
      <c r="J13709" s="4" t="s">
        <v>50149</v>
      </c>
      <c r="K13709" s="4" t="s">
        <v>37428</v>
      </c>
      <c r="L13709" s="4" t="s">
        <v>37430</v>
      </c>
      <c r="M13709" s="4" t="s">
        <v>37429</v>
      </c>
      <c r="N13709" s="4" t="s">
        <v>37431</v>
      </c>
    </row>
    <row r="13710" spans="1:14" x14ac:dyDescent="0.35">
      <c r="A13710" s="18" t="s">
        <v>46260</v>
      </c>
      <c r="B13710" s="1">
        <v>32</v>
      </c>
      <c r="C13710" s="18" t="s">
        <v>4819</v>
      </c>
      <c r="D13710" s="18" t="s">
        <v>5375</v>
      </c>
      <c r="E13710" s="18" t="s">
        <v>5773</v>
      </c>
      <c r="H13710" s="5" t="s">
        <v>5884</v>
      </c>
      <c r="I13710" s="20" t="s">
        <v>12250</v>
      </c>
      <c r="J13710" s="4" t="s">
        <v>12251</v>
      </c>
      <c r="K13710" s="4" t="s">
        <v>37428</v>
      </c>
      <c r="L13710" s="4" t="s">
        <v>37430</v>
      </c>
      <c r="M13710" s="4" t="s">
        <v>37429</v>
      </c>
      <c r="N13710" s="4" t="s">
        <v>37431</v>
      </c>
    </row>
    <row r="13711" spans="1:14" x14ac:dyDescent="0.35">
      <c r="A13711" s="18" t="s">
        <v>46261</v>
      </c>
      <c r="B13711" s="1">
        <v>32</v>
      </c>
      <c r="C13711" s="18" t="s">
        <v>4819</v>
      </c>
      <c r="D13711" s="18" t="s">
        <v>5375</v>
      </c>
      <c r="E13711" s="18" t="s">
        <v>5773</v>
      </c>
      <c r="H13711" s="5" t="s">
        <v>6050</v>
      </c>
      <c r="I13711" s="20" t="s">
        <v>22954</v>
      </c>
      <c r="J13711" s="4" t="s">
        <v>12252</v>
      </c>
      <c r="K13711" s="4" t="s">
        <v>37428</v>
      </c>
      <c r="L13711" s="4" t="s">
        <v>37430</v>
      </c>
      <c r="M13711" s="4" t="s">
        <v>37429</v>
      </c>
      <c r="N13711" s="4" t="s">
        <v>37431</v>
      </c>
    </row>
    <row r="13712" spans="1:14" x14ac:dyDescent="0.35">
      <c r="A13712" s="18" t="s">
        <v>46262</v>
      </c>
      <c r="B13712" s="1">
        <v>32</v>
      </c>
      <c r="C13712" s="18" t="s">
        <v>4819</v>
      </c>
      <c r="D13712" s="18" t="s">
        <v>5375</v>
      </c>
      <c r="E13712" s="18" t="s">
        <v>5773</v>
      </c>
      <c r="H13712" s="5" t="s">
        <v>5890</v>
      </c>
      <c r="I13712" s="20" t="s">
        <v>12253</v>
      </c>
      <c r="J13712" s="4" t="s">
        <v>36922</v>
      </c>
      <c r="K13712" s="4" t="s">
        <v>37428</v>
      </c>
      <c r="L13712" s="4" t="s">
        <v>37430</v>
      </c>
      <c r="M13712" s="4" t="s">
        <v>37429</v>
      </c>
      <c r="N13712" s="4" t="s">
        <v>37431</v>
      </c>
    </row>
    <row r="13713" spans="1:14" x14ac:dyDescent="0.35">
      <c r="A13713" s="18" t="s">
        <v>46263</v>
      </c>
      <c r="B13713" s="1">
        <v>32</v>
      </c>
      <c r="C13713" s="18" t="s">
        <v>4819</v>
      </c>
      <c r="D13713" s="18" t="s">
        <v>5375</v>
      </c>
      <c r="E13713" s="18" t="s">
        <v>5773</v>
      </c>
      <c r="H13713" s="5" t="s">
        <v>6327</v>
      </c>
      <c r="I13713" s="20" t="s">
        <v>12254</v>
      </c>
      <c r="J13713" s="4" t="s">
        <v>12255</v>
      </c>
      <c r="K13713" s="4" t="s">
        <v>37428</v>
      </c>
      <c r="L13713" s="4" t="s">
        <v>37430</v>
      </c>
      <c r="M13713" s="4" t="s">
        <v>37429</v>
      </c>
      <c r="N13713" s="4" t="s">
        <v>37431</v>
      </c>
    </row>
    <row r="13714" spans="1:14" x14ac:dyDescent="0.35">
      <c r="A13714" s="18" t="s">
        <v>46264</v>
      </c>
      <c r="B13714" s="1">
        <v>32</v>
      </c>
      <c r="C13714" s="18" t="s">
        <v>4819</v>
      </c>
      <c r="D13714" s="18" t="s">
        <v>5375</v>
      </c>
      <c r="E13714" s="18" t="s">
        <v>5773</v>
      </c>
      <c r="H13714" s="5" t="s">
        <v>6126</v>
      </c>
      <c r="I13714" s="20" t="s">
        <v>12256</v>
      </c>
      <c r="J13714" s="4" t="s">
        <v>12257</v>
      </c>
      <c r="K13714" s="4" t="s">
        <v>37428</v>
      </c>
      <c r="L13714" s="4" t="s">
        <v>37430</v>
      </c>
      <c r="M13714" s="4" t="s">
        <v>37429</v>
      </c>
      <c r="N13714" s="4" t="s">
        <v>37431</v>
      </c>
    </row>
    <row r="13715" spans="1:14" x14ac:dyDescent="0.35">
      <c r="A13715" s="18" t="s">
        <v>46265</v>
      </c>
      <c r="B13715" s="1">
        <v>32</v>
      </c>
      <c r="C13715" s="18" t="s">
        <v>4819</v>
      </c>
      <c r="D13715" s="18" t="s">
        <v>5375</v>
      </c>
      <c r="E13715" s="18" t="s">
        <v>5773</v>
      </c>
      <c r="H13715" s="5" t="s">
        <v>6311</v>
      </c>
      <c r="I13715" s="20" t="s">
        <v>12258</v>
      </c>
      <c r="J13715" s="4" t="s">
        <v>12259</v>
      </c>
      <c r="K13715" s="4" t="s">
        <v>37428</v>
      </c>
      <c r="L13715" s="4" t="s">
        <v>37430</v>
      </c>
      <c r="M13715" s="4" t="s">
        <v>37429</v>
      </c>
      <c r="N13715" s="4" t="s">
        <v>37431</v>
      </c>
    </row>
    <row r="13716" spans="1:14" x14ac:dyDescent="0.35">
      <c r="A13716" s="18" t="s">
        <v>46266</v>
      </c>
      <c r="B13716" s="1">
        <v>32</v>
      </c>
      <c r="C13716" s="18" t="s">
        <v>4819</v>
      </c>
      <c r="D13716" s="18" t="s">
        <v>5375</v>
      </c>
      <c r="E13716" s="18" t="s">
        <v>5773</v>
      </c>
      <c r="H13716" s="5" t="s">
        <v>6246</v>
      </c>
      <c r="I13716" s="20" t="s">
        <v>12260</v>
      </c>
      <c r="J13716" s="4" t="s">
        <v>12261</v>
      </c>
      <c r="K13716" s="4" t="s">
        <v>37428</v>
      </c>
      <c r="L13716" s="4" t="s">
        <v>37430</v>
      </c>
      <c r="M13716" s="4" t="s">
        <v>37429</v>
      </c>
      <c r="N13716" s="4" t="s">
        <v>37431</v>
      </c>
    </row>
    <row r="13717" spans="1:14" x14ac:dyDescent="0.35">
      <c r="A13717" s="18" t="s">
        <v>46267</v>
      </c>
      <c r="B13717" s="1">
        <v>32</v>
      </c>
      <c r="C13717" s="18" t="s">
        <v>4819</v>
      </c>
      <c r="D13717" s="18" t="s">
        <v>5375</v>
      </c>
      <c r="E13717" s="18" t="s">
        <v>5773</v>
      </c>
      <c r="H13717" s="5" t="s">
        <v>6461</v>
      </c>
      <c r="I13717" s="20" t="s">
        <v>12262</v>
      </c>
      <c r="J13717" s="4" t="s">
        <v>12263</v>
      </c>
      <c r="K13717" s="4" t="s">
        <v>37428</v>
      </c>
      <c r="L13717" s="4" t="s">
        <v>37430</v>
      </c>
      <c r="M13717" s="4" t="s">
        <v>37429</v>
      </c>
      <c r="N13717" s="4" t="s">
        <v>37431</v>
      </c>
    </row>
    <row r="13718" spans="1:14" x14ac:dyDescent="0.35">
      <c r="A13718" s="18" t="s">
        <v>46268</v>
      </c>
      <c r="B13718" s="1">
        <v>32</v>
      </c>
      <c r="C13718" s="18" t="s">
        <v>4819</v>
      </c>
      <c r="D13718" s="18" t="s">
        <v>5375</v>
      </c>
      <c r="E13718" s="18" t="s">
        <v>5773</v>
      </c>
      <c r="H13718" s="5" t="s">
        <v>6462</v>
      </c>
      <c r="I13718" s="20" t="s">
        <v>12264</v>
      </c>
      <c r="J13718" s="4" t="s">
        <v>12265</v>
      </c>
      <c r="K13718" s="4" t="s">
        <v>37428</v>
      </c>
      <c r="L13718" s="4" t="s">
        <v>37430</v>
      </c>
      <c r="M13718" s="4" t="s">
        <v>37429</v>
      </c>
      <c r="N13718" s="4" t="s">
        <v>37431</v>
      </c>
    </row>
    <row r="13719" spans="1:14" x14ac:dyDescent="0.35">
      <c r="A13719" s="18" t="s">
        <v>46269</v>
      </c>
      <c r="B13719" s="1">
        <v>32</v>
      </c>
      <c r="C13719" s="18" t="s">
        <v>4819</v>
      </c>
      <c r="D13719" s="18" t="s">
        <v>5375</v>
      </c>
      <c r="E13719" s="18" t="s">
        <v>5773</v>
      </c>
      <c r="H13719" s="5" t="s">
        <v>5966</v>
      </c>
      <c r="I13719" s="20" t="s">
        <v>12266</v>
      </c>
      <c r="J13719" s="4" t="s">
        <v>12267</v>
      </c>
      <c r="K13719" s="4" t="s">
        <v>37428</v>
      </c>
      <c r="L13719" s="4" t="s">
        <v>37430</v>
      </c>
      <c r="M13719" s="4" t="s">
        <v>37429</v>
      </c>
      <c r="N13719" s="4" t="s">
        <v>37431</v>
      </c>
    </row>
    <row r="13720" spans="1:14" x14ac:dyDescent="0.35">
      <c r="A13720" s="18" t="s">
        <v>46270</v>
      </c>
      <c r="B13720" s="1">
        <v>32</v>
      </c>
      <c r="C13720" s="18" t="s">
        <v>4819</v>
      </c>
      <c r="D13720" s="18" t="s">
        <v>5375</v>
      </c>
      <c r="E13720" s="18" t="s">
        <v>5773</v>
      </c>
      <c r="H13720" s="5" t="s">
        <v>6156</v>
      </c>
      <c r="I13720" s="20" t="s">
        <v>12268</v>
      </c>
      <c r="J13720" s="4" t="s">
        <v>12269</v>
      </c>
      <c r="K13720" s="4" t="s">
        <v>37428</v>
      </c>
      <c r="L13720" s="4" t="s">
        <v>37430</v>
      </c>
      <c r="M13720" s="4" t="s">
        <v>37429</v>
      </c>
      <c r="N13720" s="4" t="s">
        <v>37431</v>
      </c>
    </row>
    <row r="13721" spans="1:14" x14ac:dyDescent="0.35">
      <c r="A13721" s="18" t="s">
        <v>46271</v>
      </c>
      <c r="B13721" s="1">
        <v>32</v>
      </c>
      <c r="C13721" s="18" t="s">
        <v>4819</v>
      </c>
      <c r="D13721" s="18" t="s">
        <v>5375</v>
      </c>
      <c r="E13721" s="18" t="s">
        <v>5773</v>
      </c>
      <c r="H13721" s="5" t="s">
        <v>6314</v>
      </c>
      <c r="I13721" s="20" t="s">
        <v>12270</v>
      </c>
      <c r="J13721" s="4" t="s">
        <v>12271</v>
      </c>
      <c r="K13721" s="4" t="s">
        <v>37428</v>
      </c>
      <c r="L13721" s="4" t="s">
        <v>37430</v>
      </c>
      <c r="M13721" s="4" t="s">
        <v>37429</v>
      </c>
      <c r="N13721" s="4" t="s">
        <v>37431</v>
      </c>
    </row>
    <row r="13722" spans="1:14" x14ac:dyDescent="0.35">
      <c r="A13722" s="18" t="s">
        <v>46272</v>
      </c>
      <c r="B13722" s="1">
        <v>32</v>
      </c>
      <c r="C13722" s="18" t="s">
        <v>4819</v>
      </c>
      <c r="D13722" s="18" t="s">
        <v>5375</v>
      </c>
      <c r="E13722" s="18" t="s">
        <v>5773</v>
      </c>
      <c r="H13722" s="5" t="s">
        <v>6025</v>
      </c>
      <c r="I13722" s="20" t="s">
        <v>12272</v>
      </c>
      <c r="J13722" s="4" t="s">
        <v>12273</v>
      </c>
      <c r="K13722" s="4" t="s">
        <v>37428</v>
      </c>
      <c r="L13722" s="4" t="s">
        <v>37430</v>
      </c>
      <c r="M13722" s="4" t="s">
        <v>37429</v>
      </c>
      <c r="N13722" s="4" t="s">
        <v>37431</v>
      </c>
    </row>
    <row r="13723" spans="1:14" x14ac:dyDescent="0.35">
      <c r="A13723" s="18" t="s">
        <v>46273</v>
      </c>
      <c r="B13723" s="1">
        <v>32</v>
      </c>
      <c r="C13723" s="18" t="s">
        <v>4819</v>
      </c>
      <c r="D13723" s="18" t="s">
        <v>5375</v>
      </c>
      <c r="E13723" s="18" t="s">
        <v>5773</v>
      </c>
      <c r="H13723" s="5" t="s">
        <v>5940</v>
      </c>
      <c r="I13723" s="20" t="s">
        <v>12274</v>
      </c>
      <c r="J13723" s="4" t="s">
        <v>12275</v>
      </c>
      <c r="K13723" s="4" t="s">
        <v>37428</v>
      </c>
      <c r="L13723" s="4" t="s">
        <v>37430</v>
      </c>
      <c r="M13723" s="4" t="s">
        <v>37429</v>
      </c>
      <c r="N13723" s="4" t="s">
        <v>37431</v>
      </c>
    </row>
    <row r="13724" spans="1:14" x14ac:dyDescent="0.35">
      <c r="A13724" s="18" t="s">
        <v>46274</v>
      </c>
      <c r="B13724" s="1">
        <v>32</v>
      </c>
      <c r="C13724" s="18" t="s">
        <v>4819</v>
      </c>
      <c r="D13724" s="18" t="s">
        <v>5375</v>
      </c>
      <c r="E13724" s="18" t="s">
        <v>5773</v>
      </c>
      <c r="H13724" s="5" t="s">
        <v>6152</v>
      </c>
      <c r="I13724" s="20" t="s">
        <v>12276</v>
      </c>
      <c r="J13724" s="4" t="s">
        <v>12277</v>
      </c>
      <c r="K13724" s="4" t="s">
        <v>37428</v>
      </c>
      <c r="L13724" s="4" t="s">
        <v>37430</v>
      </c>
      <c r="M13724" s="4" t="s">
        <v>37429</v>
      </c>
      <c r="N13724" s="4" t="s">
        <v>37431</v>
      </c>
    </row>
    <row r="13725" spans="1:14" x14ac:dyDescent="0.35">
      <c r="A13725" s="18" t="s">
        <v>46275</v>
      </c>
      <c r="B13725" s="1">
        <v>32</v>
      </c>
      <c r="C13725" s="18" t="s">
        <v>4819</v>
      </c>
      <c r="D13725" s="18" t="s">
        <v>5375</v>
      </c>
      <c r="E13725" s="18" t="s">
        <v>5773</v>
      </c>
      <c r="H13725" s="5" t="s">
        <v>6278</v>
      </c>
      <c r="I13725" s="20" t="s">
        <v>12278</v>
      </c>
      <c r="J13725" s="4" t="s">
        <v>12279</v>
      </c>
      <c r="K13725" s="4" t="s">
        <v>37428</v>
      </c>
      <c r="L13725" s="4" t="s">
        <v>37430</v>
      </c>
      <c r="M13725" s="4" t="s">
        <v>37429</v>
      </c>
      <c r="N13725" s="4" t="s">
        <v>37431</v>
      </c>
    </row>
    <row r="13726" spans="1:14" x14ac:dyDescent="0.35">
      <c r="A13726" s="18" t="s">
        <v>46276</v>
      </c>
      <c r="B13726" s="1">
        <v>32</v>
      </c>
      <c r="C13726" s="18" t="s">
        <v>4819</v>
      </c>
      <c r="D13726" s="18" t="s">
        <v>5375</v>
      </c>
      <c r="E13726" s="18" t="s">
        <v>5773</v>
      </c>
      <c r="H13726" s="5" t="s">
        <v>5970</v>
      </c>
      <c r="I13726" s="20" t="s">
        <v>12280</v>
      </c>
      <c r="J13726" s="4" t="s">
        <v>12281</v>
      </c>
      <c r="K13726" s="4" t="s">
        <v>37428</v>
      </c>
      <c r="L13726" s="4" t="s">
        <v>37430</v>
      </c>
      <c r="M13726" s="4" t="s">
        <v>37429</v>
      </c>
      <c r="N13726" s="4" t="s">
        <v>37431</v>
      </c>
    </row>
    <row r="13727" spans="1:14" x14ac:dyDescent="0.35">
      <c r="A13727" s="18" t="s">
        <v>46277</v>
      </c>
      <c r="B13727" s="1">
        <v>32</v>
      </c>
      <c r="C13727" s="18" t="s">
        <v>4819</v>
      </c>
      <c r="D13727" s="18" t="s">
        <v>5375</v>
      </c>
      <c r="E13727" s="18" t="s">
        <v>5773</v>
      </c>
      <c r="H13727" s="5" t="s">
        <v>6395</v>
      </c>
      <c r="I13727" s="20" t="s">
        <v>12282</v>
      </c>
      <c r="J13727" s="4" t="s">
        <v>12283</v>
      </c>
      <c r="K13727" s="4" t="s">
        <v>37428</v>
      </c>
      <c r="L13727" s="4" t="s">
        <v>37430</v>
      </c>
      <c r="M13727" s="4" t="s">
        <v>37429</v>
      </c>
      <c r="N13727" s="4" t="s">
        <v>37431</v>
      </c>
    </row>
    <row r="13728" spans="1:14" x14ac:dyDescent="0.35">
      <c r="A13728" s="18" t="s">
        <v>46278</v>
      </c>
      <c r="B13728" s="1">
        <v>32</v>
      </c>
      <c r="C13728" s="18" t="s">
        <v>4819</v>
      </c>
      <c r="D13728" s="18" t="s">
        <v>5375</v>
      </c>
      <c r="E13728" s="18" t="s">
        <v>5773</v>
      </c>
      <c r="H13728" s="5" t="s">
        <v>5997</v>
      </c>
      <c r="I13728" s="20" t="s">
        <v>12284</v>
      </c>
      <c r="J13728" s="4" t="s">
        <v>12285</v>
      </c>
      <c r="K13728" s="4" t="s">
        <v>37428</v>
      </c>
      <c r="L13728" s="4" t="s">
        <v>37430</v>
      </c>
      <c r="M13728" s="4" t="s">
        <v>37429</v>
      </c>
      <c r="N13728" s="4" t="s">
        <v>37431</v>
      </c>
    </row>
    <row r="13729" spans="1:14" x14ac:dyDescent="0.35">
      <c r="A13729" s="18" t="s">
        <v>46279</v>
      </c>
      <c r="B13729" s="1">
        <v>32</v>
      </c>
      <c r="C13729" s="18" t="s">
        <v>4819</v>
      </c>
      <c r="D13729" s="18" t="s">
        <v>5375</v>
      </c>
      <c r="E13729" s="18" t="s">
        <v>5773</v>
      </c>
      <c r="H13729" s="5" t="s">
        <v>6002</v>
      </c>
      <c r="I13729" s="20" t="s">
        <v>12286</v>
      </c>
      <c r="J13729" s="4" t="s">
        <v>12287</v>
      </c>
      <c r="K13729" s="4" t="s">
        <v>37428</v>
      </c>
      <c r="L13729" s="4" t="s">
        <v>37430</v>
      </c>
      <c r="M13729" s="4" t="s">
        <v>37429</v>
      </c>
      <c r="N13729" s="4" t="s">
        <v>37431</v>
      </c>
    </row>
    <row r="13730" spans="1:14" x14ac:dyDescent="0.35">
      <c r="A13730" s="18" t="s">
        <v>46280</v>
      </c>
      <c r="B13730" s="1">
        <v>32</v>
      </c>
      <c r="C13730" s="18" t="s">
        <v>4819</v>
      </c>
      <c r="D13730" s="18" t="s">
        <v>5375</v>
      </c>
      <c r="E13730" s="18" t="s">
        <v>5773</v>
      </c>
      <c r="H13730" s="5" t="s">
        <v>6056</v>
      </c>
      <c r="I13730" s="20" t="s">
        <v>12288</v>
      </c>
      <c r="J13730" s="4" t="s">
        <v>12289</v>
      </c>
      <c r="K13730" s="4" t="s">
        <v>37428</v>
      </c>
      <c r="L13730" s="4" t="s">
        <v>37430</v>
      </c>
      <c r="M13730" s="4" t="s">
        <v>37429</v>
      </c>
      <c r="N13730" s="4" t="s">
        <v>37431</v>
      </c>
    </row>
    <row r="13731" spans="1:14" x14ac:dyDescent="0.35">
      <c r="A13731" s="18" t="s">
        <v>46281</v>
      </c>
      <c r="B13731" s="1">
        <v>32</v>
      </c>
      <c r="C13731" s="18" t="s">
        <v>4819</v>
      </c>
      <c r="D13731" s="18" t="s">
        <v>5375</v>
      </c>
      <c r="E13731" s="18" t="s">
        <v>5773</v>
      </c>
      <c r="H13731" s="5" t="s">
        <v>6338</v>
      </c>
      <c r="I13731" s="20" t="s">
        <v>12290</v>
      </c>
      <c r="J13731" s="4" t="s">
        <v>12291</v>
      </c>
      <c r="K13731" s="4" t="s">
        <v>37428</v>
      </c>
      <c r="L13731" s="4" t="s">
        <v>37430</v>
      </c>
      <c r="M13731" s="4" t="s">
        <v>37429</v>
      </c>
      <c r="N13731" s="4" t="s">
        <v>37431</v>
      </c>
    </row>
    <row r="13732" spans="1:14" x14ac:dyDescent="0.35">
      <c r="A13732" s="18" t="s">
        <v>46282</v>
      </c>
      <c r="B13732" s="1">
        <v>32</v>
      </c>
      <c r="C13732" s="18" t="s">
        <v>4819</v>
      </c>
      <c r="D13732" s="18" t="s">
        <v>5375</v>
      </c>
      <c r="E13732" s="18" t="s">
        <v>5773</v>
      </c>
      <c r="H13732" s="5" t="s">
        <v>6094</v>
      </c>
      <c r="I13732" s="20" t="s">
        <v>12292</v>
      </c>
      <c r="J13732" s="4" t="s">
        <v>12293</v>
      </c>
      <c r="K13732" s="4" t="s">
        <v>37428</v>
      </c>
      <c r="L13732" s="4" t="s">
        <v>37430</v>
      </c>
      <c r="M13732" s="4" t="s">
        <v>37429</v>
      </c>
      <c r="N13732" s="4" t="s">
        <v>37431</v>
      </c>
    </row>
    <row r="13733" spans="1:14" x14ac:dyDescent="0.35">
      <c r="A13733" s="18" t="s">
        <v>46283</v>
      </c>
      <c r="B13733" s="1">
        <v>32</v>
      </c>
      <c r="C13733" s="18" t="s">
        <v>4819</v>
      </c>
      <c r="D13733" s="18" t="s">
        <v>5375</v>
      </c>
      <c r="E13733" s="18" t="s">
        <v>5773</v>
      </c>
      <c r="H13733" s="5" t="s">
        <v>6463</v>
      </c>
      <c r="I13733" s="20" t="s">
        <v>12294</v>
      </c>
      <c r="J13733" s="4" t="s">
        <v>12295</v>
      </c>
      <c r="K13733" s="4" t="s">
        <v>37428</v>
      </c>
      <c r="L13733" s="4" t="s">
        <v>37430</v>
      </c>
      <c r="M13733" s="4" t="s">
        <v>37429</v>
      </c>
      <c r="N13733" s="4" t="s">
        <v>37431</v>
      </c>
    </row>
    <row r="13734" spans="1:14" x14ac:dyDescent="0.35">
      <c r="A13734" s="18" t="s">
        <v>46284</v>
      </c>
      <c r="B13734" s="1">
        <v>32</v>
      </c>
      <c r="C13734" s="18" t="s">
        <v>4819</v>
      </c>
      <c r="D13734" s="18" t="s">
        <v>5375</v>
      </c>
      <c r="E13734" s="18" t="s">
        <v>5773</v>
      </c>
      <c r="H13734" s="5" t="s">
        <v>5803</v>
      </c>
      <c r="I13734" s="20" t="s">
        <v>12296</v>
      </c>
      <c r="J13734" s="4" t="s">
        <v>12297</v>
      </c>
      <c r="K13734" s="4" t="s">
        <v>37428</v>
      </c>
      <c r="L13734" s="4" t="s">
        <v>37430</v>
      </c>
      <c r="M13734" s="4" t="s">
        <v>37429</v>
      </c>
      <c r="N13734" s="4" t="s">
        <v>37431</v>
      </c>
    </row>
    <row r="13735" spans="1:14" x14ac:dyDescent="0.35">
      <c r="A13735" s="18" t="s">
        <v>46285</v>
      </c>
      <c r="B13735" s="1">
        <v>32</v>
      </c>
      <c r="C13735" s="18" t="s">
        <v>4819</v>
      </c>
      <c r="D13735" s="18" t="s">
        <v>5375</v>
      </c>
      <c r="E13735" s="18" t="s">
        <v>5773</v>
      </c>
      <c r="H13735" s="5" t="s">
        <v>6026</v>
      </c>
      <c r="I13735" s="20" t="s">
        <v>12298</v>
      </c>
      <c r="J13735" s="4" t="s">
        <v>12299</v>
      </c>
      <c r="K13735" s="4" t="s">
        <v>37428</v>
      </c>
      <c r="L13735" s="4" t="s">
        <v>37430</v>
      </c>
      <c r="M13735" s="4" t="s">
        <v>37429</v>
      </c>
      <c r="N13735" s="4" t="s">
        <v>37431</v>
      </c>
    </row>
    <row r="13736" spans="1:14" x14ac:dyDescent="0.35">
      <c r="A13736" s="18" t="s">
        <v>46286</v>
      </c>
      <c r="B13736" s="1">
        <v>32</v>
      </c>
      <c r="C13736" s="18" t="s">
        <v>4819</v>
      </c>
      <c r="D13736" s="18" t="s">
        <v>5375</v>
      </c>
      <c r="E13736" s="18" t="s">
        <v>5773</v>
      </c>
      <c r="H13736" s="5" t="s">
        <v>6204</v>
      </c>
      <c r="I13736" s="20" t="s">
        <v>36932</v>
      </c>
      <c r="J13736" s="4" t="s">
        <v>12300</v>
      </c>
      <c r="K13736" s="4" t="s">
        <v>37428</v>
      </c>
      <c r="L13736" s="4" t="s">
        <v>37430</v>
      </c>
      <c r="M13736" s="4" t="s">
        <v>37429</v>
      </c>
      <c r="N13736" s="4" t="s">
        <v>37431</v>
      </c>
    </row>
    <row r="13737" spans="1:14" x14ac:dyDescent="0.35">
      <c r="A13737" s="18" t="s">
        <v>46287</v>
      </c>
      <c r="B13737" s="1">
        <v>32</v>
      </c>
      <c r="C13737" s="18" t="s">
        <v>4819</v>
      </c>
      <c r="D13737" s="18" t="s">
        <v>5375</v>
      </c>
      <c r="E13737" s="18" t="s">
        <v>5773</v>
      </c>
      <c r="H13737" s="5" t="s">
        <v>6005</v>
      </c>
      <c r="I13737" s="20" t="s">
        <v>12301</v>
      </c>
      <c r="J13737" s="4" t="s">
        <v>12302</v>
      </c>
      <c r="K13737" s="4" t="s">
        <v>37428</v>
      </c>
      <c r="L13737" s="4" t="s">
        <v>37430</v>
      </c>
      <c r="M13737" s="4" t="s">
        <v>37429</v>
      </c>
      <c r="N13737" s="4" t="s">
        <v>37431</v>
      </c>
    </row>
    <row r="13738" spans="1:14" x14ac:dyDescent="0.35">
      <c r="A13738" s="18" t="s">
        <v>46288</v>
      </c>
      <c r="B13738" s="1">
        <v>32</v>
      </c>
      <c r="C13738" s="18" t="s">
        <v>4819</v>
      </c>
      <c r="D13738" s="18" t="s">
        <v>5375</v>
      </c>
      <c r="E13738" s="18" t="s">
        <v>5773</v>
      </c>
      <c r="H13738" s="5" t="s">
        <v>5859</v>
      </c>
      <c r="I13738" s="20" t="s">
        <v>12303</v>
      </c>
      <c r="J13738" s="4" t="s">
        <v>12304</v>
      </c>
      <c r="K13738" s="4" t="s">
        <v>37428</v>
      </c>
      <c r="L13738" s="4" t="s">
        <v>37430</v>
      </c>
      <c r="M13738" s="4" t="s">
        <v>37429</v>
      </c>
      <c r="N13738" s="4" t="s">
        <v>37431</v>
      </c>
    </row>
    <row r="13739" spans="1:14" x14ac:dyDescent="0.35">
      <c r="A13739" s="18" t="s">
        <v>46289</v>
      </c>
      <c r="B13739" s="1">
        <v>32</v>
      </c>
      <c r="C13739" s="18" t="s">
        <v>4819</v>
      </c>
      <c r="D13739" s="18" t="s">
        <v>5375</v>
      </c>
      <c r="E13739" s="18" t="s">
        <v>5773</v>
      </c>
      <c r="H13739" s="5" t="s">
        <v>6250</v>
      </c>
      <c r="I13739" s="20" t="s">
        <v>12305</v>
      </c>
      <c r="J13739" s="4" t="s">
        <v>12306</v>
      </c>
      <c r="K13739" s="4" t="s">
        <v>37428</v>
      </c>
      <c r="L13739" s="4" t="s">
        <v>37430</v>
      </c>
      <c r="M13739" s="4" t="s">
        <v>37429</v>
      </c>
      <c r="N13739" s="4" t="s">
        <v>37431</v>
      </c>
    </row>
    <row r="13740" spans="1:14" x14ac:dyDescent="0.35">
      <c r="A13740" s="18" t="s">
        <v>46290</v>
      </c>
      <c r="B13740" s="1">
        <v>32</v>
      </c>
      <c r="C13740" s="18" t="s">
        <v>4819</v>
      </c>
      <c r="D13740" s="18" t="s">
        <v>5375</v>
      </c>
      <c r="E13740" s="18" t="s">
        <v>5773</v>
      </c>
      <c r="H13740" s="5" t="s">
        <v>6339</v>
      </c>
      <c r="I13740" s="20" t="s">
        <v>12307</v>
      </c>
      <c r="J13740" s="4" t="s">
        <v>12308</v>
      </c>
      <c r="K13740" s="4" t="s">
        <v>37428</v>
      </c>
      <c r="L13740" s="4" t="s">
        <v>37430</v>
      </c>
      <c r="M13740" s="4" t="s">
        <v>37429</v>
      </c>
      <c r="N13740" s="4" t="s">
        <v>37431</v>
      </c>
    </row>
    <row r="13741" spans="1:14" x14ac:dyDescent="0.35">
      <c r="A13741" s="18" t="s">
        <v>46291</v>
      </c>
      <c r="B13741" s="1">
        <v>32</v>
      </c>
      <c r="C13741" s="18" t="s">
        <v>4819</v>
      </c>
      <c r="D13741" s="18" t="s">
        <v>5375</v>
      </c>
      <c r="E13741" s="18" t="s">
        <v>5773</v>
      </c>
      <c r="H13741" s="5" t="s">
        <v>5971</v>
      </c>
      <c r="I13741" s="20" t="s">
        <v>12309</v>
      </c>
      <c r="J13741" s="4" t="s">
        <v>12310</v>
      </c>
      <c r="K13741" s="4" t="s">
        <v>37428</v>
      </c>
      <c r="L13741" s="4" t="s">
        <v>37430</v>
      </c>
      <c r="M13741" s="4" t="s">
        <v>37429</v>
      </c>
      <c r="N13741" s="4" t="s">
        <v>37431</v>
      </c>
    </row>
    <row r="13742" spans="1:14" x14ac:dyDescent="0.35">
      <c r="A13742" s="18" t="s">
        <v>46292</v>
      </c>
      <c r="B13742" s="1">
        <v>32</v>
      </c>
      <c r="C13742" s="18" t="s">
        <v>4819</v>
      </c>
      <c r="D13742" s="18" t="s">
        <v>5375</v>
      </c>
      <c r="E13742" s="18" t="s">
        <v>5773</v>
      </c>
      <c r="H13742" s="5" t="s">
        <v>6329</v>
      </c>
      <c r="I13742" s="20" t="s">
        <v>12311</v>
      </c>
      <c r="J13742" s="4" t="s">
        <v>12312</v>
      </c>
      <c r="K13742" s="4" t="s">
        <v>37428</v>
      </c>
      <c r="L13742" s="4" t="s">
        <v>37430</v>
      </c>
      <c r="M13742" s="4" t="s">
        <v>37429</v>
      </c>
      <c r="N13742" s="4" t="s">
        <v>37431</v>
      </c>
    </row>
    <row r="13743" spans="1:14" x14ac:dyDescent="0.35">
      <c r="A13743" s="18" t="s">
        <v>46293</v>
      </c>
      <c r="B13743" s="1">
        <v>32</v>
      </c>
      <c r="C13743" s="18" t="s">
        <v>4819</v>
      </c>
      <c r="D13743" s="18" t="s">
        <v>5375</v>
      </c>
      <c r="E13743" s="18" t="s">
        <v>5773</v>
      </c>
      <c r="H13743" s="5" t="s">
        <v>5912</v>
      </c>
      <c r="I13743" s="20" t="s">
        <v>12313</v>
      </c>
      <c r="J13743" s="4" t="s">
        <v>12314</v>
      </c>
      <c r="K13743" s="4" t="s">
        <v>37428</v>
      </c>
      <c r="L13743" s="4" t="s">
        <v>37430</v>
      </c>
      <c r="M13743" s="4" t="s">
        <v>37429</v>
      </c>
      <c r="N13743" s="4" t="s">
        <v>37431</v>
      </c>
    </row>
    <row r="13744" spans="1:14" x14ac:dyDescent="0.35">
      <c r="A13744" s="18" t="s">
        <v>46294</v>
      </c>
      <c r="B13744" s="1">
        <v>32</v>
      </c>
      <c r="C13744" s="18" t="s">
        <v>4819</v>
      </c>
      <c r="D13744" s="18" t="s">
        <v>5375</v>
      </c>
      <c r="E13744" s="18" t="s">
        <v>5773</v>
      </c>
      <c r="H13744" s="5" t="s">
        <v>6335</v>
      </c>
      <c r="I13744" s="20" t="s">
        <v>12315</v>
      </c>
      <c r="J13744" s="4" t="s">
        <v>12316</v>
      </c>
      <c r="K13744" s="4" t="s">
        <v>37428</v>
      </c>
      <c r="L13744" s="4" t="s">
        <v>37430</v>
      </c>
      <c r="M13744" s="4" t="s">
        <v>37429</v>
      </c>
      <c r="N13744" s="4" t="s">
        <v>37431</v>
      </c>
    </row>
    <row r="13745" spans="1:14" x14ac:dyDescent="0.35">
      <c r="A13745" s="18" t="s">
        <v>46295</v>
      </c>
      <c r="B13745" s="1">
        <v>32</v>
      </c>
      <c r="C13745" s="18" t="s">
        <v>4819</v>
      </c>
      <c r="D13745" s="18" t="s">
        <v>5375</v>
      </c>
      <c r="E13745" s="18" t="s">
        <v>5773</v>
      </c>
      <c r="H13745" s="5" t="s">
        <v>6271</v>
      </c>
      <c r="I13745" s="20" t="s">
        <v>12317</v>
      </c>
      <c r="J13745" s="4" t="s">
        <v>12318</v>
      </c>
      <c r="K13745" s="4" t="s">
        <v>37428</v>
      </c>
      <c r="L13745" s="4" t="s">
        <v>37430</v>
      </c>
      <c r="M13745" s="4" t="s">
        <v>37429</v>
      </c>
      <c r="N13745" s="4" t="s">
        <v>37431</v>
      </c>
    </row>
    <row r="13746" spans="1:14" x14ac:dyDescent="0.35">
      <c r="A13746" s="18" t="s">
        <v>46296</v>
      </c>
      <c r="B13746" s="1">
        <v>32</v>
      </c>
      <c r="C13746" s="18" t="s">
        <v>4819</v>
      </c>
      <c r="D13746" s="18" t="s">
        <v>5375</v>
      </c>
      <c r="E13746" s="18" t="s">
        <v>5773</v>
      </c>
      <c r="H13746" s="5" t="s">
        <v>6464</v>
      </c>
      <c r="I13746" s="20" t="s">
        <v>12319</v>
      </c>
      <c r="J13746" s="4" t="s">
        <v>12320</v>
      </c>
      <c r="K13746" s="4" t="s">
        <v>37428</v>
      </c>
      <c r="L13746" s="4" t="s">
        <v>37430</v>
      </c>
      <c r="M13746" s="4" t="s">
        <v>37429</v>
      </c>
      <c r="N13746" s="4" t="s">
        <v>37431</v>
      </c>
    </row>
    <row r="13747" spans="1:14" x14ac:dyDescent="0.35">
      <c r="A13747" s="18" t="s">
        <v>46297</v>
      </c>
      <c r="B13747" s="1">
        <v>32</v>
      </c>
      <c r="C13747" s="18" t="s">
        <v>4819</v>
      </c>
      <c r="D13747" s="18" t="s">
        <v>5375</v>
      </c>
      <c r="E13747" s="18" t="s">
        <v>5773</v>
      </c>
      <c r="H13747" s="5" t="s">
        <v>6465</v>
      </c>
      <c r="I13747" s="20" t="s">
        <v>12321</v>
      </c>
      <c r="J13747" s="4" t="s">
        <v>12322</v>
      </c>
      <c r="K13747" s="4" t="s">
        <v>37428</v>
      </c>
      <c r="L13747" s="4" t="s">
        <v>37430</v>
      </c>
      <c r="M13747" s="4" t="s">
        <v>37429</v>
      </c>
      <c r="N13747" s="4" t="s">
        <v>37431</v>
      </c>
    </row>
    <row r="13748" spans="1:14" x14ac:dyDescent="0.35">
      <c r="A13748" s="18" t="s">
        <v>46298</v>
      </c>
      <c r="B13748" s="1">
        <v>32</v>
      </c>
      <c r="C13748" s="18" t="s">
        <v>4819</v>
      </c>
      <c r="D13748" s="18" t="s">
        <v>5375</v>
      </c>
      <c r="E13748" s="18" t="s">
        <v>5773</v>
      </c>
      <c r="H13748" s="5" t="s">
        <v>5785</v>
      </c>
      <c r="I13748" s="20" t="s">
        <v>12323</v>
      </c>
      <c r="J13748" s="4" t="s">
        <v>12324</v>
      </c>
      <c r="K13748" s="4" t="s">
        <v>37428</v>
      </c>
      <c r="L13748" s="4" t="s">
        <v>37430</v>
      </c>
      <c r="M13748" s="4" t="s">
        <v>37429</v>
      </c>
      <c r="N13748" s="4" t="s">
        <v>37431</v>
      </c>
    </row>
    <row r="13749" spans="1:14" x14ac:dyDescent="0.35">
      <c r="A13749" s="18" t="s">
        <v>46299</v>
      </c>
      <c r="B13749" s="1">
        <v>32</v>
      </c>
      <c r="C13749" s="18" t="s">
        <v>4819</v>
      </c>
      <c r="D13749" s="18" t="s">
        <v>5375</v>
      </c>
      <c r="E13749" s="18" t="s">
        <v>5773</v>
      </c>
      <c r="H13749" s="5" t="s">
        <v>5791</v>
      </c>
      <c r="I13749" s="20" t="s">
        <v>12325</v>
      </c>
      <c r="J13749" s="4" t="s">
        <v>12326</v>
      </c>
      <c r="K13749" s="4" t="s">
        <v>37428</v>
      </c>
      <c r="L13749" s="4" t="s">
        <v>37430</v>
      </c>
      <c r="M13749" s="4" t="s">
        <v>37429</v>
      </c>
      <c r="N13749" s="4" t="s">
        <v>37431</v>
      </c>
    </row>
    <row r="13750" spans="1:14" x14ac:dyDescent="0.35">
      <c r="A13750" s="18" t="s">
        <v>46300</v>
      </c>
      <c r="B13750" s="1">
        <v>32</v>
      </c>
      <c r="C13750" s="18" t="s">
        <v>4819</v>
      </c>
      <c r="D13750" s="18" t="s">
        <v>5375</v>
      </c>
      <c r="E13750" s="18" t="s">
        <v>5773</v>
      </c>
      <c r="H13750" s="5" t="s">
        <v>5841</v>
      </c>
      <c r="I13750" s="20" t="s">
        <v>12327</v>
      </c>
      <c r="J13750" s="4" t="s">
        <v>12328</v>
      </c>
      <c r="K13750" s="4" t="s">
        <v>37428</v>
      </c>
      <c r="L13750" s="4" t="s">
        <v>37430</v>
      </c>
      <c r="M13750" s="4" t="s">
        <v>37429</v>
      </c>
      <c r="N13750" s="4" t="s">
        <v>37431</v>
      </c>
    </row>
    <row r="13751" spans="1:14" x14ac:dyDescent="0.35">
      <c r="A13751" s="18" t="s">
        <v>46301</v>
      </c>
      <c r="B13751" s="1">
        <v>32</v>
      </c>
      <c r="C13751" s="18" t="s">
        <v>4819</v>
      </c>
      <c r="D13751" s="18" t="s">
        <v>5375</v>
      </c>
      <c r="E13751" s="18" t="s">
        <v>5773</v>
      </c>
      <c r="H13751" s="5" t="s">
        <v>6165</v>
      </c>
      <c r="I13751" s="20" t="s">
        <v>12329</v>
      </c>
      <c r="J13751" s="4" t="s">
        <v>12330</v>
      </c>
      <c r="K13751" s="4" t="s">
        <v>37428</v>
      </c>
      <c r="L13751" s="4" t="s">
        <v>37430</v>
      </c>
      <c r="M13751" s="4" t="s">
        <v>37429</v>
      </c>
      <c r="N13751" s="4" t="s">
        <v>37431</v>
      </c>
    </row>
    <row r="13752" spans="1:14" x14ac:dyDescent="0.35">
      <c r="A13752" s="18" t="s">
        <v>46302</v>
      </c>
      <c r="B13752" s="1">
        <v>32</v>
      </c>
      <c r="C13752" s="18" t="s">
        <v>4819</v>
      </c>
      <c r="D13752" s="18" t="s">
        <v>5375</v>
      </c>
      <c r="E13752" s="18" t="s">
        <v>5773</v>
      </c>
      <c r="H13752" s="5" t="s">
        <v>5860</v>
      </c>
      <c r="I13752" s="20" t="s">
        <v>12331</v>
      </c>
      <c r="J13752" s="4" t="s">
        <v>12332</v>
      </c>
      <c r="K13752" s="4" t="s">
        <v>37428</v>
      </c>
      <c r="L13752" s="4" t="s">
        <v>37430</v>
      </c>
      <c r="M13752" s="4" t="s">
        <v>37429</v>
      </c>
      <c r="N13752" s="4" t="s">
        <v>37431</v>
      </c>
    </row>
    <row r="13753" spans="1:14" x14ac:dyDescent="0.35">
      <c r="A13753" s="18" t="s">
        <v>46303</v>
      </c>
      <c r="B13753" s="1">
        <v>32</v>
      </c>
      <c r="C13753" s="18" t="s">
        <v>4819</v>
      </c>
      <c r="D13753" s="18" t="s">
        <v>5375</v>
      </c>
      <c r="E13753" s="18" t="s">
        <v>5773</v>
      </c>
      <c r="H13753" s="5" t="s">
        <v>6383</v>
      </c>
      <c r="I13753" s="20" t="s">
        <v>12333</v>
      </c>
      <c r="J13753" s="4" t="s">
        <v>12334</v>
      </c>
      <c r="K13753" s="4" t="s">
        <v>37428</v>
      </c>
      <c r="L13753" s="4" t="s">
        <v>37430</v>
      </c>
      <c r="M13753" s="4" t="s">
        <v>37429</v>
      </c>
      <c r="N13753" s="4" t="s">
        <v>37431</v>
      </c>
    </row>
    <row r="13754" spans="1:14" x14ac:dyDescent="0.35">
      <c r="A13754" s="18" t="s">
        <v>46304</v>
      </c>
      <c r="B13754" s="1">
        <v>32</v>
      </c>
      <c r="C13754" s="18" t="s">
        <v>4819</v>
      </c>
      <c r="D13754" s="18" t="s">
        <v>5375</v>
      </c>
      <c r="E13754" s="18" t="s">
        <v>5773</v>
      </c>
      <c r="H13754" s="5" t="s">
        <v>6051</v>
      </c>
      <c r="I13754" s="20" t="s">
        <v>12335</v>
      </c>
      <c r="J13754" s="4" t="s">
        <v>12336</v>
      </c>
      <c r="K13754" s="4" t="s">
        <v>37428</v>
      </c>
      <c r="L13754" s="4" t="s">
        <v>37430</v>
      </c>
      <c r="M13754" s="4" t="s">
        <v>37429</v>
      </c>
      <c r="N13754" s="4" t="s">
        <v>37431</v>
      </c>
    </row>
    <row r="13755" spans="1:14" x14ac:dyDescent="0.35">
      <c r="A13755" s="18" t="s">
        <v>46305</v>
      </c>
      <c r="B13755" s="1">
        <v>32</v>
      </c>
      <c r="C13755" s="18" t="s">
        <v>4819</v>
      </c>
      <c r="D13755" s="18" t="s">
        <v>5375</v>
      </c>
      <c r="E13755" s="18" t="s">
        <v>5773</v>
      </c>
      <c r="H13755" s="5" t="s">
        <v>6322</v>
      </c>
      <c r="I13755" s="20" t="s">
        <v>12337</v>
      </c>
      <c r="J13755" s="4" t="s">
        <v>12338</v>
      </c>
      <c r="K13755" s="4" t="s">
        <v>37428</v>
      </c>
      <c r="L13755" s="4" t="s">
        <v>37430</v>
      </c>
      <c r="M13755" s="4" t="s">
        <v>37429</v>
      </c>
      <c r="N13755" s="4" t="s">
        <v>37431</v>
      </c>
    </row>
    <row r="13756" spans="1:14" x14ac:dyDescent="0.35">
      <c r="A13756" s="18" t="s">
        <v>46306</v>
      </c>
      <c r="B13756" s="1">
        <v>32</v>
      </c>
      <c r="C13756" s="18" t="s">
        <v>4819</v>
      </c>
      <c r="D13756" s="18" t="s">
        <v>5375</v>
      </c>
      <c r="E13756" s="18" t="s">
        <v>5773</v>
      </c>
      <c r="H13756" s="5" t="s">
        <v>6083</v>
      </c>
      <c r="I13756" s="20" t="s">
        <v>12339</v>
      </c>
      <c r="J13756" s="4" t="s">
        <v>12340</v>
      </c>
      <c r="K13756" s="4" t="s">
        <v>37428</v>
      </c>
      <c r="L13756" s="4" t="s">
        <v>37430</v>
      </c>
      <c r="M13756" s="4" t="s">
        <v>37429</v>
      </c>
      <c r="N13756" s="4" t="s">
        <v>37431</v>
      </c>
    </row>
    <row r="13757" spans="1:14" x14ac:dyDescent="0.35">
      <c r="A13757" s="18" t="s">
        <v>46307</v>
      </c>
      <c r="B13757" s="1">
        <v>32</v>
      </c>
      <c r="C13757" s="18" t="s">
        <v>4819</v>
      </c>
      <c r="D13757" s="18" t="s">
        <v>5375</v>
      </c>
      <c r="E13757" s="18" t="s">
        <v>5773</v>
      </c>
      <c r="H13757" s="5" t="s">
        <v>5976</v>
      </c>
      <c r="I13757" s="20" t="s">
        <v>12341</v>
      </c>
      <c r="J13757" s="4" t="s">
        <v>12342</v>
      </c>
      <c r="K13757" s="4" t="s">
        <v>37428</v>
      </c>
      <c r="L13757" s="4" t="s">
        <v>37430</v>
      </c>
      <c r="M13757" s="4" t="s">
        <v>37429</v>
      </c>
      <c r="N13757" s="4" t="s">
        <v>37431</v>
      </c>
    </row>
    <row r="13758" spans="1:14" x14ac:dyDescent="0.35">
      <c r="A13758" s="18" t="s">
        <v>46308</v>
      </c>
      <c r="B13758" s="1">
        <v>32</v>
      </c>
      <c r="C13758" s="18" t="s">
        <v>4819</v>
      </c>
      <c r="D13758" s="18" t="s">
        <v>5375</v>
      </c>
      <c r="E13758" s="18" t="s">
        <v>5773</v>
      </c>
      <c r="H13758" s="5" t="s">
        <v>6082</v>
      </c>
      <c r="I13758" s="20" t="s">
        <v>12343</v>
      </c>
      <c r="J13758" s="4" t="s">
        <v>12344</v>
      </c>
      <c r="K13758" s="4" t="s">
        <v>37428</v>
      </c>
      <c r="L13758" s="4" t="s">
        <v>37430</v>
      </c>
      <c r="M13758" s="4" t="s">
        <v>37429</v>
      </c>
      <c r="N13758" s="4" t="s">
        <v>37431</v>
      </c>
    </row>
    <row r="13759" spans="1:14" x14ac:dyDescent="0.35">
      <c r="A13759" s="18" t="s">
        <v>46309</v>
      </c>
      <c r="B13759" s="1">
        <v>32</v>
      </c>
      <c r="C13759" s="18" t="s">
        <v>4819</v>
      </c>
      <c r="D13759" s="18" t="s">
        <v>5375</v>
      </c>
      <c r="E13759" s="18" t="s">
        <v>5773</v>
      </c>
      <c r="H13759" s="5" t="s">
        <v>6122</v>
      </c>
      <c r="I13759" s="20" t="s">
        <v>12345</v>
      </c>
      <c r="J13759" s="4" t="s">
        <v>12346</v>
      </c>
      <c r="K13759" s="4" t="s">
        <v>37428</v>
      </c>
      <c r="L13759" s="4" t="s">
        <v>37430</v>
      </c>
      <c r="M13759" s="4" t="s">
        <v>37429</v>
      </c>
      <c r="N13759" s="4" t="s">
        <v>37431</v>
      </c>
    </row>
    <row r="13760" spans="1:14" x14ac:dyDescent="0.35">
      <c r="A13760" s="18" t="s">
        <v>46310</v>
      </c>
      <c r="B13760" s="1">
        <v>32</v>
      </c>
      <c r="C13760" s="18" t="s">
        <v>4819</v>
      </c>
      <c r="D13760" s="18" t="s">
        <v>5375</v>
      </c>
      <c r="E13760" s="18" t="s">
        <v>5773</v>
      </c>
      <c r="H13760" s="5" t="s">
        <v>6466</v>
      </c>
      <c r="I13760" s="20" t="s">
        <v>12347</v>
      </c>
      <c r="J13760" s="4" t="s">
        <v>12348</v>
      </c>
      <c r="K13760" s="4" t="s">
        <v>37428</v>
      </c>
      <c r="L13760" s="4" t="s">
        <v>37430</v>
      </c>
      <c r="M13760" s="4" t="s">
        <v>37429</v>
      </c>
      <c r="N13760" s="4" t="s">
        <v>37431</v>
      </c>
    </row>
    <row r="13761" spans="1:14" x14ac:dyDescent="0.35">
      <c r="A13761" s="18" t="s">
        <v>46311</v>
      </c>
      <c r="B13761" s="1">
        <v>32</v>
      </c>
      <c r="C13761" s="18" t="s">
        <v>4819</v>
      </c>
      <c r="D13761" s="18" t="s">
        <v>5375</v>
      </c>
      <c r="E13761" s="18" t="s">
        <v>5773</v>
      </c>
      <c r="H13761" s="5" t="s">
        <v>5913</v>
      </c>
      <c r="I13761" s="20" t="s">
        <v>12349</v>
      </c>
      <c r="J13761" s="4" t="s">
        <v>12350</v>
      </c>
      <c r="K13761" s="4" t="s">
        <v>37428</v>
      </c>
      <c r="L13761" s="4" t="s">
        <v>37430</v>
      </c>
      <c r="M13761" s="4" t="s">
        <v>37429</v>
      </c>
      <c r="N13761" s="4" t="s">
        <v>37431</v>
      </c>
    </row>
    <row r="13762" spans="1:14" x14ac:dyDescent="0.35">
      <c r="A13762" s="18" t="s">
        <v>46312</v>
      </c>
      <c r="B13762" s="1">
        <v>32</v>
      </c>
      <c r="C13762" s="18" t="s">
        <v>4819</v>
      </c>
      <c r="D13762" s="18" t="s">
        <v>5375</v>
      </c>
      <c r="E13762" s="18" t="s">
        <v>5773</v>
      </c>
      <c r="H13762" s="5" t="s">
        <v>5894</v>
      </c>
      <c r="I13762" s="20" t="s">
        <v>12351</v>
      </c>
      <c r="J13762" s="4" t="s">
        <v>12352</v>
      </c>
      <c r="K13762" s="4" t="s">
        <v>37428</v>
      </c>
      <c r="L13762" s="4" t="s">
        <v>37430</v>
      </c>
      <c r="M13762" s="4" t="s">
        <v>37429</v>
      </c>
      <c r="N13762" s="4" t="s">
        <v>37431</v>
      </c>
    </row>
    <row r="13763" spans="1:14" x14ac:dyDescent="0.35">
      <c r="A13763" s="18" t="s">
        <v>46313</v>
      </c>
      <c r="B13763" s="1">
        <v>32</v>
      </c>
      <c r="C13763" s="18" t="s">
        <v>4819</v>
      </c>
      <c r="D13763" s="18" t="s">
        <v>5375</v>
      </c>
      <c r="E13763" s="18" t="s">
        <v>5773</v>
      </c>
      <c r="H13763" s="5" t="s">
        <v>6205</v>
      </c>
      <c r="I13763" s="20" t="s">
        <v>12353</v>
      </c>
      <c r="J13763" s="4" t="s">
        <v>12354</v>
      </c>
      <c r="K13763" s="4" t="s">
        <v>37428</v>
      </c>
      <c r="L13763" s="4" t="s">
        <v>37430</v>
      </c>
      <c r="M13763" s="4" t="s">
        <v>37429</v>
      </c>
      <c r="N13763" s="4" t="s">
        <v>37431</v>
      </c>
    </row>
    <row r="13764" spans="1:14" x14ac:dyDescent="0.35">
      <c r="A13764" s="18" t="s">
        <v>46314</v>
      </c>
      <c r="B13764" s="1">
        <v>32</v>
      </c>
      <c r="C13764" s="18" t="s">
        <v>4819</v>
      </c>
      <c r="D13764" s="18" t="s">
        <v>5375</v>
      </c>
      <c r="E13764" s="18" t="s">
        <v>5773</v>
      </c>
      <c r="H13764" s="5" t="s">
        <v>5826</v>
      </c>
      <c r="I13764" s="20" t="s">
        <v>12355</v>
      </c>
      <c r="J13764" s="4" t="s">
        <v>12356</v>
      </c>
      <c r="K13764" s="4" t="s">
        <v>37428</v>
      </c>
      <c r="L13764" s="4" t="s">
        <v>37430</v>
      </c>
      <c r="M13764" s="4" t="s">
        <v>37429</v>
      </c>
      <c r="N13764" s="4" t="s">
        <v>37431</v>
      </c>
    </row>
    <row r="13765" spans="1:14" x14ac:dyDescent="0.35">
      <c r="A13765" s="18" t="s">
        <v>46315</v>
      </c>
      <c r="B13765" s="1">
        <v>32</v>
      </c>
      <c r="C13765" s="18" t="s">
        <v>4819</v>
      </c>
      <c r="D13765" s="18" t="s">
        <v>5375</v>
      </c>
      <c r="E13765" s="18" t="s">
        <v>5773</v>
      </c>
      <c r="H13765" s="5" t="s">
        <v>5829</v>
      </c>
      <c r="I13765" s="20" t="s">
        <v>12357</v>
      </c>
      <c r="J13765" s="4" t="s">
        <v>12358</v>
      </c>
      <c r="K13765" s="4" t="s">
        <v>37428</v>
      </c>
      <c r="L13765" s="4" t="s">
        <v>37430</v>
      </c>
      <c r="M13765" s="4" t="s">
        <v>37429</v>
      </c>
      <c r="N13765" s="4" t="s">
        <v>37431</v>
      </c>
    </row>
    <row r="13766" spans="1:14" x14ac:dyDescent="0.35">
      <c r="A13766" s="18" t="s">
        <v>46316</v>
      </c>
      <c r="B13766" s="1">
        <v>32</v>
      </c>
      <c r="C13766" s="18" t="s">
        <v>4819</v>
      </c>
      <c r="D13766" s="18" t="s">
        <v>5375</v>
      </c>
      <c r="E13766" s="18" t="s">
        <v>5773</v>
      </c>
      <c r="H13766" s="5" t="s">
        <v>5893</v>
      </c>
      <c r="I13766" s="20" t="s">
        <v>12359</v>
      </c>
      <c r="J13766" s="4" t="s">
        <v>12360</v>
      </c>
      <c r="K13766" s="4" t="s">
        <v>37428</v>
      </c>
      <c r="L13766" s="4" t="s">
        <v>37430</v>
      </c>
      <c r="M13766" s="4" t="s">
        <v>37429</v>
      </c>
      <c r="N13766" s="4" t="s">
        <v>37431</v>
      </c>
    </row>
    <row r="13767" spans="1:14" x14ac:dyDescent="0.35">
      <c r="A13767" s="18" t="s">
        <v>46317</v>
      </c>
      <c r="B13767" s="1">
        <v>32</v>
      </c>
      <c r="C13767" s="18" t="s">
        <v>4819</v>
      </c>
      <c r="D13767" s="18" t="s">
        <v>5375</v>
      </c>
      <c r="E13767" s="18" t="s">
        <v>5773</v>
      </c>
      <c r="H13767" s="5" t="s">
        <v>5878</v>
      </c>
      <c r="I13767" s="20" t="s">
        <v>12361</v>
      </c>
      <c r="J13767" s="4" t="s">
        <v>12362</v>
      </c>
      <c r="K13767" s="4" t="s">
        <v>37428</v>
      </c>
      <c r="L13767" s="4" t="s">
        <v>37430</v>
      </c>
      <c r="M13767" s="4" t="s">
        <v>37429</v>
      </c>
      <c r="N13767" s="4" t="s">
        <v>37431</v>
      </c>
    </row>
    <row r="13768" spans="1:14" x14ac:dyDescent="0.35">
      <c r="A13768" s="18" t="s">
        <v>46318</v>
      </c>
      <c r="B13768" s="1">
        <v>32</v>
      </c>
      <c r="C13768" s="18" t="s">
        <v>4819</v>
      </c>
      <c r="D13768" s="18" t="s">
        <v>5375</v>
      </c>
      <c r="E13768" s="18" t="s">
        <v>5773</v>
      </c>
      <c r="H13768" s="5" t="s">
        <v>6467</v>
      </c>
      <c r="I13768" s="20" t="s">
        <v>12363</v>
      </c>
      <c r="J13768" s="4" t="s">
        <v>12364</v>
      </c>
      <c r="K13768" s="4" t="s">
        <v>37428</v>
      </c>
      <c r="L13768" s="4" t="s">
        <v>37430</v>
      </c>
      <c r="M13768" s="4" t="s">
        <v>37429</v>
      </c>
      <c r="N13768" s="4" t="s">
        <v>37431</v>
      </c>
    </row>
    <row r="13769" spans="1:14" x14ac:dyDescent="0.35">
      <c r="A13769" s="18" t="s">
        <v>46319</v>
      </c>
      <c r="B13769" s="1">
        <v>32</v>
      </c>
      <c r="C13769" s="18" t="s">
        <v>4819</v>
      </c>
      <c r="D13769" s="18" t="s">
        <v>5375</v>
      </c>
      <c r="E13769" s="18" t="s">
        <v>5773</v>
      </c>
      <c r="H13769" s="5" t="s">
        <v>6468</v>
      </c>
      <c r="I13769" s="20" t="s">
        <v>12365</v>
      </c>
      <c r="J13769" s="4" t="s">
        <v>12366</v>
      </c>
      <c r="K13769" s="4" t="s">
        <v>37428</v>
      </c>
      <c r="L13769" s="4" t="s">
        <v>37430</v>
      </c>
      <c r="M13769" s="4" t="s">
        <v>37429</v>
      </c>
      <c r="N13769" s="4" t="s">
        <v>37431</v>
      </c>
    </row>
    <row r="13770" spans="1:14" x14ac:dyDescent="0.35">
      <c r="A13770" s="18" t="s">
        <v>46320</v>
      </c>
      <c r="B13770" s="1">
        <v>32</v>
      </c>
      <c r="C13770" s="18" t="s">
        <v>4819</v>
      </c>
      <c r="D13770" s="18" t="s">
        <v>5375</v>
      </c>
      <c r="E13770" s="18" t="s">
        <v>5773</v>
      </c>
      <c r="H13770" s="5" t="s">
        <v>5903</v>
      </c>
      <c r="I13770" s="20" t="s">
        <v>12367</v>
      </c>
      <c r="J13770" s="4" t="s">
        <v>12368</v>
      </c>
      <c r="K13770" s="4" t="s">
        <v>37428</v>
      </c>
      <c r="L13770" s="4" t="s">
        <v>37430</v>
      </c>
      <c r="M13770" s="4" t="s">
        <v>37429</v>
      </c>
      <c r="N13770" s="4" t="s">
        <v>37431</v>
      </c>
    </row>
    <row r="13771" spans="1:14" x14ac:dyDescent="0.35">
      <c r="A13771" s="18" t="s">
        <v>46321</v>
      </c>
      <c r="B13771" s="1">
        <v>32</v>
      </c>
      <c r="C13771" s="18" t="s">
        <v>4819</v>
      </c>
      <c r="D13771" s="18" t="s">
        <v>5375</v>
      </c>
      <c r="E13771" s="18" t="s">
        <v>5773</v>
      </c>
      <c r="H13771" s="5" t="s">
        <v>5907</v>
      </c>
      <c r="I13771" s="20" t="s">
        <v>12369</v>
      </c>
      <c r="J13771" s="4" t="s">
        <v>12370</v>
      </c>
      <c r="K13771" s="4" t="s">
        <v>37428</v>
      </c>
      <c r="L13771" s="4" t="s">
        <v>37430</v>
      </c>
      <c r="M13771" s="4" t="s">
        <v>37429</v>
      </c>
      <c r="N13771" s="4" t="s">
        <v>37431</v>
      </c>
    </row>
    <row r="13772" spans="1:14" x14ac:dyDescent="0.35">
      <c r="A13772" s="18" t="s">
        <v>46322</v>
      </c>
      <c r="B13772" s="1">
        <v>32</v>
      </c>
      <c r="C13772" s="18" t="s">
        <v>4819</v>
      </c>
      <c r="D13772" s="18" t="s">
        <v>5375</v>
      </c>
      <c r="E13772" s="18" t="s">
        <v>5773</v>
      </c>
      <c r="H13772" s="5" t="s">
        <v>5885</v>
      </c>
      <c r="I13772" s="20" t="s">
        <v>12371</v>
      </c>
      <c r="J13772" s="4" t="s">
        <v>12372</v>
      </c>
      <c r="K13772" s="4" t="s">
        <v>37428</v>
      </c>
      <c r="L13772" s="4" t="s">
        <v>37430</v>
      </c>
      <c r="M13772" s="4" t="s">
        <v>37429</v>
      </c>
      <c r="N13772" s="4" t="s">
        <v>37431</v>
      </c>
    </row>
    <row r="13773" spans="1:14" x14ac:dyDescent="0.35">
      <c r="A13773" s="18" t="s">
        <v>46323</v>
      </c>
      <c r="B13773" s="1">
        <v>32</v>
      </c>
      <c r="C13773" s="18" t="s">
        <v>4819</v>
      </c>
      <c r="D13773" s="18" t="s">
        <v>5375</v>
      </c>
      <c r="E13773" s="18" t="s">
        <v>5773</v>
      </c>
      <c r="H13773" s="5" t="s">
        <v>6469</v>
      </c>
      <c r="I13773" s="20" t="s">
        <v>12373</v>
      </c>
      <c r="J13773" s="4" t="s">
        <v>12374</v>
      </c>
      <c r="K13773" s="4" t="s">
        <v>37428</v>
      </c>
      <c r="L13773" s="4" t="s">
        <v>37430</v>
      </c>
      <c r="M13773" s="4" t="s">
        <v>37429</v>
      </c>
      <c r="N13773" s="4" t="s">
        <v>37431</v>
      </c>
    </row>
    <row r="13774" spans="1:14" x14ac:dyDescent="0.35">
      <c r="A13774" s="18" t="s">
        <v>46324</v>
      </c>
      <c r="B13774" s="1">
        <v>32</v>
      </c>
      <c r="C13774" s="18" t="s">
        <v>4819</v>
      </c>
      <c r="D13774" s="18" t="s">
        <v>5375</v>
      </c>
      <c r="E13774" s="18" t="s">
        <v>5773</v>
      </c>
      <c r="H13774" s="5" t="s">
        <v>6470</v>
      </c>
      <c r="I13774" s="20" t="s">
        <v>12375</v>
      </c>
      <c r="J13774" s="4" t="s">
        <v>12376</v>
      </c>
      <c r="K13774" s="4" t="s">
        <v>37428</v>
      </c>
      <c r="L13774" s="4" t="s">
        <v>37430</v>
      </c>
      <c r="M13774" s="4" t="s">
        <v>37429</v>
      </c>
      <c r="N13774" s="4" t="s">
        <v>37431</v>
      </c>
    </row>
    <row r="13775" spans="1:14" x14ac:dyDescent="0.35">
      <c r="A13775" s="18" t="s">
        <v>46325</v>
      </c>
      <c r="B13775" s="1">
        <v>32</v>
      </c>
      <c r="C13775" s="18" t="s">
        <v>4819</v>
      </c>
      <c r="D13775" s="18" t="s">
        <v>5375</v>
      </c>
      <c r="E13775" s="18" t="s">
        <v>5773</v>
      </c>
      <c r="H13775" s="5" t="s">
        <v>5808</v>
      </c>
      <c r="I13775" s="20" t="s">
        <v>12377</v>
      </c>
      <c r="J13775" s="4" t="s">
        <v>12378</v>
      </c>
      <c r="K13775" s="4" t="s">
        <v>37428</v>
      </c>
      <c r="L13775" s="4" t="s">
        <v>37430</v>
      </c>
      <c r="M13775" s="4" t="s">
        <v>37429</v>
      </c>
      <c r="N13775" s="4" t="s">
        <v>37431</v>
      </c>
    </row>
    <row r="13776" spans="1:14" x14ac:dyDescent="0.35">
      <c r="A13776" s="18" t="s">
        <v>46326</v>
      </c>
      <c r="B13776" s="1">
        <v>32</v>
      </c>
      <c r="C13776" s="18" t="s">
        <v>4819</v>
      </c>
      <c r="D13776" s="18" t="s">
        <v>5375</v>
      </c>
      <c r="E13776" s="18" t="s">
        <v>5773</v>
      </c>
      <c r="H13776" s="5" t="s">
        <v>5977</v>
      </c>
      <c r="I13776" s="20" t="s">
        <v>12379</v>
      </c>
      <c r="J13776" s="4" t="s">
        <v>12380</v>
      </c>
      <c r="K13776" s="4" t="s">
        <v>37428</v>
      </c>
      <c r="L13776" s="4" t="s">
        <v>37430</v>
      </c>
      <c r="M13776" s="4" t="s">
        <v>37429</v>
      </c>
      <c r="N13776" s="4" t="s">
        <v>37431</v>
      </c>
    </row>
    <row r="13777" spans="1:14" x14ac:dyDescent="0.35">
      <c r="A13777" s="18" t="s">
        <v>46327</v>
      </c>
      <c r="B13777" s="1">
        <v>32</v>
      </c>
      <c r="C13777" s="18" t="s">
        <v>4819</v>
      </c>
      <c r="D13777" s="18" t="s">
        <v>5375</v>
      </c>
      <c r="E13777" s="18" t="s">
        <v>5773</v>
      </c>
      <c r="H13777" s="5" t="s">
        <v>6182</v>
      </c>
      <c r="I13777" s="20" t="s">
        <v>12381</v>
      </c>
      <c r="J13777" s="4" t="s">
        <v>12382</v>
      </c>
      <c r="K13777" s="4" t="s">
        <v>37428</v>
      </c>
      <c r="L13777" s="4" t="s">
        <v>37430</v>
      </c>
      <c r="M13777" s="4" t="s">
        <v>37429</v>
      </c>
      <c r="N13777" s="4" t="s">
        <v>37431</v>
      </c>
    </row>
    <row r="13778" spans="1:14" x14ac:dyDescent="0.35">
      <c r="A13778" s="18" t="s">
        <v>46328</v>
      </c>
      <c r="B13778" s="1">
        <v>32</v>
      </c>
      <c r="C13778" s="18" t="s">
        <v>4819</v>
      </c>
      <c r="D13778" s="18" t="s">
        <v>5375</v>
      </c>
      <c r="E13778" s="18" t="s">
        <v>5773</v>
      </c>
      <c r="H13778" s="5" t="s">
        <v>6176</v>
      </c>
      <c r="I13778" s="20" t="s">
        <v>12383</v>
      </c>
      <c r="J13778" s="4" t="s">
        <v>12384</v>
      </c>
      <c r="K13778" s="4" t="s">
        <v>37428</v>
      </c>
      <c r="L13778" s="4" t="s">
        <v>37430</v>
      </c>
      <c r="M13778" s="4" t="s">
        <v>37429</v>
      </c>
      <c r="N13778" s="4" t="s">
        <v>37431</v>
      </c>
    </row>
    <row r="13779" spans="1:14" x14ac:dyDescent="0.35">
      <c r="A13779" s="18" t="s">
        <v>46329</v>
      </c>
      <c r="B13779" s="1">
        <v>32</v>
      </c>
      <c r="C13779" s="18" t="s">
        <v>4819</v>
      </c>
      <c r="D13779" s="18" t="s">
        <v>5375</v>
      </c>
      <c r="E13779" s="18" t="s">
        <v>5773</v>
      </c>
      <c r="H13779" s="5" t="s">
        <v>5911</v>
      </c>
      <c r="I13779" s="20" t="s">
        <v>12385</v>
      </c>
      <c r="J13779" s="4" t="s">
        <v>12386</v>
      </c>
      <c r="K13779" s="4" t="s">
        <v>37428</v>
      </c>
      <c r="L13779" s="4" t="s">
        <v>37430</v>
      </c>
      <c r="M13779" s="4" t="s">
        <v>37429</v>
      </c>
      <c r="N13779" s="4" t="s">
        <v>37431</v>
      </c>
    </row>
    <row r="13780" spans="1:14" x14ac:dyDescent="0.35">
      <c r="A13780" s="18" t="s">
        <v>46330</v>
      </c>
      <c r="B13780" s="1">
        <v>32</v>
      </c>
      <c r="C13780" s="18" t="s">
        <v>4819</v>
      </c>
      <c r="D13780" s="18" t="s">
        <v>5375</v>
      </c>
      <c r="E13780" s="18" t="s">
        <v>5773</v>
      </c>
      <c r="H13780" s="5" t="s">
        <v>6086</v>
      </c>
      <c r="I13780" s="20" t="s">
        <v>12387</v>
      </c>
      <c r="J13780" s="4" t="s">
        <v>12388</v>
      </c>
      <c r="K13780" s="4" t="s">
        <v>37428</v>
      </c>
      <c r="L13780" s="4" t="s">
        <v>37430</v>
      </c>
      <c r="M13780" s="4" t="s">
        <v>37429</v>
      </c>
      <c r="N13780" s="4" t="s">
        <v>37431</v>
      </c>
    </row>
    <row r="13781" spans="1:14" x14ac:dyDescent="0.35">
      <c r="A13781" s="18" t="s">
        <v>46331</v>
      </c>
      <c r="B13781" s="1">
        <v>32</v>
      </c>
      <c r="C13781" s="18" t="s">
        <v>4819</v>
      </c>
      <c r="D13781" s="18" t="s">
        <v>5375</v>
      </c>
      <c r="E13781" s="18" t="s">
        <v>5773</v>
      </c>
      <c r="H13781" s="5" t="s">
        <v>5827</v>
      </c>
      <c r="I13781" s="20" t="s">
        <v>12389</v>
      </c>
      <c r="J13781" s="4" t="s">
        <v>12390</v>
      </c>
      <c r="K13781" s="4" t="s">
        <v>37428</v>
      </c>
      <c r="L13781" s="4" t="s">
        <v>37430</v>
      </c>
      <c r="M13781" s="4" t="s">
        <v>37429</v>
      </c>
      <c r="N13781" s="4" t="s">
        <v>37431</v>
      </c>
    </row>
    <row r="13782" spans="1:14" x14ac:dyDescent="0.35">
      <c r="A13782" s="18" t="s">
        <v>46332</v>
      </c>
      <c r="B13782" s="1">
        <v>32</v>
      </c>
      <c r="C13782" s="18" t="s">
        <v>4819</v>
      </c>
      <c r="D13782" s="18" t="s">
        <v>5375</v>
      </c>
      <c r="E13782" s="18" t="s">
        <v>5773</v>
      </c>
      <c r="H13782" s="5" t="s">
        <v>6020</v>
      </c>
      <c r="I13782" s="20" t="s">
        <v>12391</v>
      </c>
      <c r="J13782" s="4" t="s">
        <v>12392</v>
      </c>
      <c r="K13782" s="4" t="s">
        <v>37428</v>
      </c>
      <c r="L13782" s="4" t="s">
        <v>37430</v>
      </c>
      <c r="M13782" s="4" t="s">
        <v>37429</v>
      </c>
      <c r="N13782" s="4" t="s">
        <v>37431</v>
      </c>
    </row>
    <row r="13783" spans="1:14" x14ac:dyDescent="0.35">
      <c r="A13783" s="18" t="s">
        <v>46333</v>
      </c>
      <c r="B13783" s="1">
        <v>32</v>
      </c>
      <c r="C13783" s="18" t="s">
        <v>4819</v>
      </c>
      <c r="D13783" s="18" t="s">
        <v>5375</v>
      </c>
      <c r="E13783" s="18" t="s">
        <v>5773</v>
      </c>
      <c r="H13783" s="5" t="s">
        <v>6186</v>
      </c>
      <c r="I13783" s="20" t="s">
        <v>12393</v>
      </c>
      <c r="J13783" s="4" t="s">
        <v>12394</v>
      </c>
      <c r="K13783" s="4" t="s">
        <v>37428</v>
      </c>
      <c r="L13783" s="4" t="s">
        <v>37430</v>
      </c>
      <c r="M13783" s="4" t="s">
        <v>37429</v>
      </c>
      <c r="N13783" s="4" t="s">
        <v>37431</v>
      </c>
    </row>
    <row r="13784" spans="1:14" x14ac:dyDescent="0.35">
      <c r="A13784" s="18" t="s">
        <v>46334</v>
      </c>
      <c r="B13784" s="1">
        <v>32</v>
      </c>
      <c r="C13784" s="18" t="s">
        <v>4819</v>
      </c>
      <c r="D13784" s="18" t="s">
        <v>5375</v>
      </c>
      <c r="E13784" s="18" t="s">
        <v>5773</v>
      </c>
      <c r="H13784" s="5" t="s">
        <v>6471</v>
      </c>
      <c r="I13784" s="20" t="s">
        <v>12395</v>
      </c>
      <c r="J13784" s="4" t="s">
        <v>12396</v>
      </c>
      <c r="K13784" s="4" t="s">
        <v>37428</v>
      </c>
      <c r="L13784" s="4" t="s">
        <v>37430</v>
      </c>
      <c r="M13784" s="4" t="s">
        <v>37429</v>
      </c>
      <c r="N13784" s="4" t="s">
        <v>37431</v>
      </c>
    </row>
    <row r="13785" spans="1:14" x14ac:dyDescent="0.35">
      <c r="A13785" s="18" t="s">
        <v>46335</v>
      </c>
      <c r="B13785" s="1">
        <v>32</v>
      </c>
      <c r="C13785" s="18" t="s">
        <v>4819</v>
      </c>
      <c r="D13785" s="18" t="s">
        <v>5375</v>
      </c>
      <c r="E13785" s="18" t="s">
        <v>5773</v>
      </c>
      <c r="H13785" s="5" t="s">
        <v>6084</v>
      </c>
      <c r="I13785" s="20" t="s">
        <v>12397</v>
      </c>
      <c r="J13785" s="4" t="s">
        <v>12398</v>
      </c>
      <c r="K13785" s="4" t="s">
        <v>37428</v>
      </c>
      <c r="L13785" s="4" t="s">
        <v>37430</v>
      </c>
      <c r="M13785" s="4" t="s">
        <v>37429</v>
      </c>
      <c r="N13785" s="4" t="s">
        <v>37431</v>
      </c>
    </row>
    <row r="13786" spans="1:14" x14ac:dyDescent="0.35">
      <c r="A13786" s="18" t="s">
        <v>46336</v>
      </c>
      <c r="B13786" s="1">
        <v>32</v>
      </c>
      <c r="C13786" s="18" t="s">
        <v>4819</v>
      </c>
      <c r="D13786" s="18" t="s">
        <v>5375</v>
      </c>
      <c r="E13786" s="18" t="s">
        <v>5773</v>
      </c>
      <c r="H13786" s="5" t="s">
        <v>6472</v>
      </c>
      <c r="I13786" s="20" t="s">
        <v>12399</v>
      </c>
      <c r="J13786" s="4" t="s">
        <v>12400</v>
      </c>
      <c r="K13786" s="4" t="s">
        <v>37428</v>
      </c>
      <c r="L13786" s="4" t="s">
        <v>37430</v>
      </c>
      <c r="M13786" s="4" t="s">
        <v>37429</v>
      </c>
      <c r="N13786" s="4" t="s">
        <v>37431</v>
      </c>
    </row>
    <row r="13787" spans="1:14" x14ac:dyDescent="0.35">
      <c r="A13787" s="18" t="s">
        <v>46337</v>
      </c>
      <c r="B13787" s="1">
        <v>32</v>
      </c>
      <c r="C13787" s="18" t="s">
        <v>4819</v>
      </c>
      <c r="D13787" s="18" t="s">
        <v>5375</v>
      </c>
      <c r="E13787" s="18" t="s">
        <v>5773</v>
      </c>
      <c r="H13787" s="5" t="s">
        <v>6206</v>
      </c>
      <c r="I13787" s="20" t="s">
        <v>12401</v>
      </c>
      <c r="J13787" s="4" t="s">
        <v>12402</v>
      </c>
      <c r="K13787" s="4" t="s">
        <v>37428</v>
      </c>
      <c r="L13787" s="4" t="s">
        <v>37430</v>
      </c>
      <c r="M13787" s="4" t="s">
        <v>37429</v>
      </c>
      <c r="N13787" s="4" t="s">
        <v>37431</v>
      </c>
    </row>
    <row r="13788" spans="1:14" x14ac:dyDescent="0.35">
      <c r="A13788" s="18" t="s">
        <v>46338</v>
      </c>
      <c r="B13788" s="1">
        <v>32</v>
      </c>
      <c r="C13788" s="18" t="s">
        <v>4819</v>
      </c>
      <c r="D13788" s="18" t="s">
        <v>5375</v>
      </c>
      <c r="E13788" s="18" t="s">
        <v>5773</v>
      </c>
      <c r="H13788" s="5" t="s">
        <v>5789</v>
      </c>
      <c r="I13788" s="20" t="s">
        <v>12403</v>
      </c>
      <c r="J13788" s="4" t="s">
        <v>12404</v>
      </c>
      <c r="K13788" s="4" t="s">
        <v>37428</v>
      </c>
      <c r="L13788" s="4" t="s">
        <v>37430</v>
      </c>
      <c r="M13788" s="4" t="s">
        <v>37429</v>
      </c>
      <c r="N13788" s="4" t="s">
        <v>37431</v>
      </c>
    </row>
    <row r="13789" spans="1:14" x14ac:dyDescent="0.35">
      <c r="A13789" s="18" t="s">
        <v>46339</v>
      </c>
      <c r="B13789" s="1">
        <v>32</v>
      </c>
      <c r="C13789" s="18" t="s">
        <v>4819</v>
      </c>
      <c r="D13789" s="18" t="s">
        <v>5375</v>
      </c>
      <c r="E13789" s="18" t="s">
        <v>5773</v>
      </c>
      <c r="H13789" s="5" t="s">
        <v>6062</v>
      </c>
      <c r="I13789" s="20" t="s">
        <v>12405</v>
      </c>
      <c r="J13789" s="4" t="s">
        <v>12406</v>
      </c>
      <c r="K13789" s="4" t="s">
        <v>37428</v>
      </c>
      <c r="L13789" s="4" t="s">
        <v>37430</v>
      </c>
      <c r="M13789" s="4" t="s">
        <v>37429</v>
      </c>
      <c r="N13789" s="4" t="s">
        <v>37431</v>
      </c>
    </row>
    <row r="13790" spans="1:14" x14ac:dyDescent="0.35">
      <c r="A13790" s="18" t="s">
        <v>46340</v>
      </c>
      <c r="B13790" s="1">
        <v>32</v>
      </c>
      <c r="C13790" s="18" t="s">
        <v>4819</v>
      </c>
      <c r="D13790" s="18" t="s">
        <v>5375</v>
      </c>
      <c r="E13790" s="18" t="s">
        <v>5773</v>
      </c>
      <c r="H13790" s="5" t="s">
        <v>6218</v>
      </c>
      <c r="I13790" s="20" t="s">
        <v>12407</v>
      </c>
      <c r="J13790" s="4" t="s">
        <v>12408</v>
      </c>
      <c r="K13790" s="4" t="s">
        <v>37428</v>
      </c>
      <c r="L13790" s="4" t="s">
        <v>37430</v>
      </c>
      <c r="M13790" s="4" t="s">
        <v>37429</v>
      </c>
      <c r="N13790" s="4" t="s">
        <v>37431</v>
      </c>
    </row>
    <row r="13791" spans="1:14" x14ac:dyDescent="0.35">
      <c r="A13791" s="18" t="s">
        <v>46341</v>
      </c>
      <c r="B13791" s="1">
        <v>32</v>
      </c>
      <c r="C13791" s="18" t="s">
        <v>4819</v>
      </c>
      <c r="D13791" s="18" t="s">
        <v>5375</v>
      </c>
      <c r="E13791" s="18" t="s">
        <v>5773</v>
      </c>
      <c r="H13791" s="5" t="s">
        <v>6006</v>
      </c>
      <c r="I13791" s="20" t="s">
        <v>12409</v>
      </c>
      <c r="J13791" s="4" t="s">
        <v>12410</v>
      </c>
      <c r="K13791" s="4" t="s">
        <v>37428</v>
      </c>
      <c r="L13791" s="4" t="s">
        <v>37430</v>
      </c>
      <c r="M13791" s="4" t="s">
        <v>37429</v>
      </c>
      <c r="N13791" s="4" t="s">
        <v>37431</v>
      </c>
    </row>
    <row r="13792" spans="1:14" x14ac:dyDescent="0.35">
      <c r="A13792" s="18" t="s">
        <v>46342</v>
      </c>
      <c r="B13792" s="1">
        <v>32</v>
      </c>
      <c r="C13792" s="18" t="s">
        <v>4819</v>
      </c>
      <c r="D13792" s="18" t="s">
        <v>5375</v>
      </c>
      <c r="E13792" s="18" t="s">
        <v>5773</v>
      </c>
      <c r="H13792" s="5" t="s">
        <v>5774</v>
      </c>
      <c r="I13792" s="20" t="s">
        <v>12411</v>
      </c>
      <c r="J13792" s="4" t="s">
        <v>50155</v>
      </c>
      <c r="K13792" s="4" t="s">
        <v>37428</v>
      </c>
      <c r="L13792" s="4" t="s">
        <v>37430</v>
      </c>
      <c r="M13792" s="4" t="s">
        <v>37429</v>
      </c>
      <c r="N13792" s="4" t="s">
        <v>37431</v>
      </c>
    </row>
    <row r="13793" spans="1:14" x14ac:dyDescent="0.35">
      <c r="A13793" s="18" t="s">
        <v>46417</v>
      </c>
      <c r="B13793" s="1">
        <v>32</v>
      </c>
      <c r="C13793" s="18" t="s">
        <v>4819</v>
      </c>
      <c r="D13793" s="18" t="s">
        <v>5375</v>
      </c>
      <c r="E13793" s="18" t="s">
        <v>5773</v>
      </c>
      <c r="H13793" s="5" t="s">
        <v>6066</v>
      </c>
      <c r="I13793" s="20" t="s">
        <v>12412</v>
      </c>
      <c r="J13793" s="4" t="s">
        <v>12413</v>
      </c>
      <c r="K13793" s="4" t="s">
        <v>37428</v>
      </c>
      <c r="L13793" s="4" t="s">
        <v>37430</v>
      </c>
      <c r="M13793" s="4" t="s">
        <v>37429</v>
      </c>
      <c r="N13793" s="4" t="s">
        <v>37431</v>
      </c>
    </row>
    <row r="13794" spans="1:14" x14ac:dyDescent="0.35">
      <c r="A13794" s="18" t="s">
        <v>46418</v>
      </c>
      <c r="B13794" s="1">
        <v>32</v>
      </c>
      <c r="C13794" s="18" t="s">
        <v>4819</v>
      </c>
      <c r="D13794" s="18" t="s">
        <v>5375</v>
      </c>
      <c r="E13794" s="18" t="s">
        <v>5773</v>
      </c>
      <c r="H13794" s="5" t="s">
        <v>6426</v>
      </c>
      <c r="I13794" s="20" t="s">
        <v>12414</v>
      </c>
      <c r="J13794" s="4" t="s">
        <v>12415</v>
      </c>
      <c r="K13794" s="4" t="s">
        <v>37428</v>
      </c>
      <c r="L13794" s="4" t="s">
        <v>37430</v>
      </c>
      <c r="M13794" s="4" t="s">
        <v>37429</v>
      </c>
      <c r="N13794" s="4" t="s">
        <v>37431</v>
      </c>
    </row>
    <row r="13795" spans="1:14" x14ac:dyDescent="0.35">
      <c r="A13795" s="18" t="s">
        <v>46419</v>
      </c>
      <c r="B13795" s="1">
        <v>32</v>
      </c>
      <c r="C13795" s="18" t="s">
        <v>4819</v>
      </c>
      <c r="D13795" s="18" t="s">
        <v>5375</v>
      </c>
      <c r="E13795" s="18" t="s">
        <v>5773</v>
      </c>
      <c r="H13795" s="5" t="s">
        <v>6370</v>
      </c>
      <c r="I13795" s="20" t="s">
        <v>12416</v>
      </c>
      <c r="J13795" s="4" t="s">
        <v>12417</v>
      </c>
      <c r="K13795" s="4" t="s">
        <v>37428</v>
      </c>
      <c r="L13795" s="4" t="s">
        <v>37430</v>
      </c>
      <c r="M13795" s="4" t="s">
        <v>37429</v>
      </c>
      <c r="N13795" s="4" t="s">
        <v>37431</v>
      </c>
    </row>
    <row r="13796" spans="1:14" x14ac:dyDescent="0.35">
      <c r="A13796" s="18" t="s">
        <v>46420</v>
      </c>
      <c r="B13796" s="1">
        <v>32</v>
      </c>
      <c r="C13796" s="18" t="s">
        <v>4819</v>
      </c>
      <c r="D13796" s="18" t="s">
        <v>5375</v>
      </c>
      <c r="E13796" s="18" t="s">
        <v>5773</v>
      </c>
      <c r="H13796" s="5" t="s">
        <v>5845</v>
      </c>
      <c r="I13796" s="20" t="s">
        <v>12418</v>
      </c>
      <c r="J13796" s="4" t="s">
        <v>12419</v>
      </c>
      <c r="K13796" s="4" t="s">
        <v>37428</v>
      </c>
      <c r="L13796" s="4" t="s">
        <v>37430</v>
      </c>
      <c r="M13796" s="4" t="s">
        <v>37429</v>
      </c>
      <c r="N13796" s="4" t="s">
        <v>37431</v>
      </c>
    </row>
    <row r="13797" spans="1:14" x14ac:dyDescent="0.35">
      <c r="A13797" s="18" t="s">
        <v>46421</v>
      </c>
      <c r="B13797" s="1">
        <v>32</v>
      </c>
      <c r="C13797" s="18" t="s">
        <v>4819</v>
      </c>
      <c r="D13797" s="18" t="s">
        <v>5375</v>
      </c>
      <c r="E13797" s="18" t="s">
        <v>5773</v>
      </c>
      <c r="H13797" s="5" t="s">
        <v>6401</v>
      </c>
      <c r="I13797" s="20" t="s">
        <v>12420</v>
      </c>
      <c r="J13797" s="4" t="s">
        <v>12421</v>
      </c>
      <c r="K13797" s="4" t="s">
        <v>37428</v>
      </c>
      <c r="L13797" s="4" t="s">
        <v>37430</v>
      </c>
      <c r="M13797" s="4" t="s">
        <v>37429</v>
      </c>
      <c r="N13797" s="4" t="s">
        <v>37431</v>
      </c>
    </row>
    <row r="13798" spans="1:14" x14ac:dyDescent="0.35">
      <c r="A13798" s="18" t="s">
        <v>46900</v>
      </c>
      <c r="B13798" s="1">
        <v>32</v>
      </c>
      <c r="C13798" s="18" t="s">
        <v>4819</v>
      </c>
      <c r="D13798" s="18" t="s">
        <v>5375</v>
      </c>
      <c r="E13798" s="18" t="s">
        <v>5773</v>
      </c>
      <c r="H13798" s="5" t="s">
        <v>6184</v>
      </c>
      <c r="I13798" s="20" t="s">
        <v>12422</v>
      </c>
      <c r="J13798" s="4" t="s">
        <v>12423</v>
      </c>
      <c r="K13798" s="4" t="s">
        <v>37428</v>
      </c>
      <c r="L13798" s="4" t="s">
        <v>37430</v>
      </c>
      <c r="M13798" s="4" t="s">
        <v>37429</v>
      </c>
      <c r="N13798" s="4" t="s">
        <v>37431</v>
      </c>
    </row>
    <row r="13799" spans="1:14" x14ac:dyDescent="0.35">
      <c r="A13799" s="18" t="s">
        <v>46901</v>
      </c>
      <c r="B13799" s="1">
        <v>32</v>
      </c>
      <c r="C13799" s="18" t="s">
        <v>4819</v>
      </c>
      <c r="D13799" s="18" t="s">
        <v>5375</v>
      </c>
      <c r="E13799" s="18" t="s">
        <v>5773</v>
      </c>
      <c r="H13799" s="5" t="s">
        <v>5837</v>
      </c>
      <c r="I13799" s="20" t="s">
        <v>12424</v>
      </c>
      <c r="J13799" s="4" t="s">
        <v>12425</v>
      </c>
      <c r="K13799" s="4" t="s">
        <v>37428</v>
      </c>
      <c r="L13799" s="4" t="s">
        <v>37430</v>
      </c>
      <c r="M13799" s="4" t="s">
        <v>37429</v>
      </c>
      <c r="N13799" s="4" t="s">
        <v>37431</v>
      </c>
    </row>
    <row r="13800" spans="1:14" x14ac:dyDescent="0.35">
      <c r="A13800" s="18" t="s">
        <v>46902</v>
      </c>
      <c r="B13800" s="1">
        <v>32</v>
      </c>
      <c r="C13800" s="18" t="s">
        <v>4819</v>
      </c>
      <c r="D13800" s="18" t="s">
        <v>5375</v>
      </c>
      <c r="E13800" s="18" t="s">
        <v>5773</v>
      </c>
      <c r="H13800" s="5" t="s">
        <v>6544</v>
      </c>
      <c r="I13800" s="20" t="s">
        <v>12426</v>
      </c>
      <c r="J13800" s="4" t="s">
        <v>12427</v>
      </c>
      <c r="K13800" s="4" t="s">
        <v>37428</v>
      </c>
      <c r="L13800" s="4" t="s">
        <v>37430</v>
      </c>
      <c r="M13800" s="4" t="s">
        <v>37429</v>
      </c>
      <c r="N13800" s="4" t="s">
        <v>37431</v>
      </c>
    </row>
    <row r="13801" spans="1:14" x14ac:dyDescent="0.35">
      <c r="A13801" s="18" t="s">
        <v>46903</v>
      </c>
      <c r="B13801" s="1">
        <v>32</v>
      </c>
      <c r="C13801" s="18" t="s">
        <v>4819</v>
      </c>
      <c r="D13801" s="18" t="s">
        <v>5375</v>
      </c>
      <c r="E13801" s="18" t="s">
        <v>5773</v>
      </c>
      <c r="H13801" s="5" t="s">
        <v>6172</v>
      </c>
      <c r="I13801" s="20" t="s">
        <v>12428</v>
      </c>
      <c r="J13801" s="4" t="s">
        <v>12429</v>
      </c>
      <c r="K13801" s="4" t="s">
        <v>37428</v>
      </c>
      <c r="L13801" s="4" t="s">
        <v>37430</v>
      </c>
      <c r="M13801" s="4" t="s">
        <v>37429</v>
      </c>
      <c r="N13801" s="4" t="s">
        <v>37431</v>
      </c>
    </row>
    <row r="13802" spans="1:14" x14ac:dyDescent="0.35">
      <c r="A13802" s="18" t="s">
        <v>46905</v>
      </c>
      <c r="B13802" s="1">
        <v>32</v>
      </c>
      <c r="C13802" s="18" t="s">
        <v>4819</v>
      </c>
      <c r="D13802" s="18" t="s">
        <v>5375</v>
      </c>
      <c r="E13802" s="18" t="s">
        <v>5773</v>
      </c>
      <c r="H13802" s="5" t="s">
        <v>5948</v>
      </c>
      <c r="I13802" s="20" t="s">
        <v>12430</v>
      </c>
      <c r="J13802" s="4" t="s">
        <v>12431</v>
      </c>
      <c r="K13802" s="4" t="s">
        <v>37428</v>
      </c>
      <c r="L13802" s="4" t="s">
        <v>37430</v>
      </c>
      <c r="M13802" s="4" t="s">
        <v>37429</v>
      </c>
      <c r="N13802" s="4" t="s">
        <v>37431</v>
      </c>
    </row>
    <row r="13803" spans="1:14" x14ac:dyDescent="0.35">
      <c r="A13803" s="18" t="s">
        <v>46906</v>
      </c>
      <c r="B13803" s="1">
        <v>32</v>
      </c>
      <c r="C13803" s="18" t="s">
        <v>4819</v>
      </c>
      <c r="D13803" s="18" t="s">
        <v>5375</v>
      </c>
      <c r="E13803" s="18" t="s">
        <v>5773</v>
      </c>
      <c r="H13803" s="5" t="s">
        <v>5881</v>
      </c>
      <c r="I13803" s="20" t="s">
        <v>12432</v>
      </c>
      <c r="J13803" s="4" t="s">
        <v>12433</v>
      </c>
      <c r="K13803" s="4" t="s">
        <v>37428</v>
      </c>
      <c r="L13803" s="4" t="s">
        <v>37430</v>
      </c>
      <c r="M13803" s="4" t="s">
        <v>37429</v>
      </c>
      <c r="N13803" s="4" t="s">
        <v>37431</v>
      </c>
    </row>
    <row r="13804" spans="1:14" x14ac:dyDescent="0.35">
      <c r="A13804" s="18" t="s">
        <v>46907</v>
      </c>
      <c r="B13804" s="1">
        <v>32</v>
      </c>
      <c r="C13804" s="18" t="s">
        <v>4819</v>
      </c>
      <c r="D13804" s="18" t="s">
        <v>5375</v>
      </c>
      <c r="E13804" s="18" t="s">
        <v>5773</v>
      </c>
      <c r="H13804" s="5" t="s">
        <v>5799</v>
      </c>
      <c r="I13804" s="20" t="s">
        <v>12434</v>
      </c>
      <c r="J13804" s="4" t="s">
        <v>12435</v>
      </c>
      <c r="K13804" s="4" t="s">
        <v>37428</v>
      </c>
      <c r="L13804" s="4" t="s">
        <v>37430</v>
      </c>
      <c r="M13804" s="4" t="s">
        <v>37429</v>
      </c>
      <c r="N13804" s="4" t="s">
        <v>37431</v>
      </c>
    </row>
    <row r="13805" spans="1:14" x14ac:dyDescent="0.35">
      <c r="A13805" s="18" t="s">
        <v>46908</v>
      </c>
      <c r="B13805" s="1">
        <v>32</v>
      </c>
      <c r="C13805" s="18" t="s">
        <v>4819</v>
      </c>
      <c r="D13805" s="18" t="s">
        <v>5375</v>
      </c>
      <c r="E13805" s="18" t="s">
        <v>5773</v>
      </c>
      <c r="H13805" s="5" t="s">
        <v>5816</v>
      </c>
      <c r="I13805" s="20" t="s">
        <v>12436</v>
      </c>
      <c r="J13805" s="4" t="s">
        <v>12437</v>
      </c>
      <c r="K13805" s="4" t="s">
        <v>37428</v>
      </c>
      <c r="L13805" s="4" t="s">
        <v>37430</v>
      </c>
      <c r="M13805" s="4" t="s">
        <v>37429</v>
      </c>
      <c r="N13805" s="4" t="s">
        <v>37431</v>
      </c>
    </row>
    <row r="13806" spans="1:14" x14ac:dyDescent="0.35">
      <c r="A13806" s="18" t="s">
        <v>46909</v>
      </c>
      <c r="B13806" s="1">
        <v>32</v>
      </c>
      <c r="C13806" s="18" t="s">
        <v>4819</v>
      </c>
      <c r="D13806" s="18" t="s">
        <v>5375</v>
      </c>
      <c r="E13806" s="18" t="s">
        <v>5773</v>
      </c>
      <c r="H13806" s="5" t="s">
        <v>5792</v>
      </c>
      <c r="I13806" s="20" t="s">
        <v>12438</v>
      </c>
      <c r="J13806" s="4" t="s">
        <v>12439</v>
      </c>
      <c r="K13806" s="4" t="s">
        <v>37428</v>
      </c>
      <c r="L13806" s="4" t="s">
        <v>37430</v>
      </c>
      <c r="M13806" s="4" t="s">
        <v>37429</v>
      </c>
      <c r="N13806" s="4" t="s">
        <v>37431</v>
      </c>
    </row>
    <row r="13807" spans="1:14" x14ac:dyDescent="0.35">
      <c r="A13807" s="18" t="s">
        <v>46910</v>
      </c>
      <c r="B13807" s="1">
        <v>32</v>
      </c>
      <c r="C13807" s="18" t="s">
        <v>4819</v>
      </c>
      <c r="D13807" s="18" t="s">
        <v>5375</v>
      </c>
      <c r="E13807" s="18" t="s">
        <v>5773</v>
      </c>
      <c r="H13807" s="5" t="s">
        <v>5793</v>
      </c>
      <c r="I13807" s="20" t="s">
        <v>12440</v>
      </c>
      <c r="J13807" s="4" t="s">
        <v>12441</v>
      </c>
      <c r="K13807" s="4" t="s">
        <v>37428</v>
      </c>
      <c r="L13807" s="4" t="s">
        <v>37430</v>
      </c>
      <c r="M13807" s="4" t="s">
        <v>37429</v>
      </c>
      <c r="N13807" s="4" t="s">
        <v>37431</v>
      </c>
    </row>
    <row r="13808" spans="1:14" x14ac:dyDescent="0.35">
      <c r="A13808" s="18" t="s">
        <v>46911</v>
      </c>
      <c r="B13808" s="1">
        <v>32</v>
      </c>
      <c r="C13808" s="18" t="s">
        <v>4819</v>
      </c>
      <c r="D13808" s="18" t="s">
        <v>5375</v>
      </c>
      <c r="E13808" s="18" t="s">
        <v>5773</v>
      </c>
      <c r="H13808" s="5" t="s">
        <v>5856</v>
      </c>
      <c r="I13808" s="20" t="s">
        <v>12442</v>
      </c>
      <c r="J13808" s="4" t="s">
        <v>12443</v>
      </c>
      <c r="K13808" s="4" t="s">
        <v>37428</v>
      </c>
      <c r="L13808" s="4" t="s">
        <v>37430</v>
      </c>
      <c r="M13808" s="4" t="s">
        <v>37429</v>
      </c>
      <c r="N13808" s="4" t="s">
        <v>37431</v>
      </c>
    </row>
    <row r="13809" spans="1:14" x14ac:dyDescent="0.35">
      <c r="A13809" s="18" t="s">
        <v>46912</v>
      </c>
      <c r="B13809" s="1">
        <v>32</v>
      </c>
      <c r="C13809" s="18" t="s">
        <v>4819</v>
      </c>
      <c r="D13809" s="18" t="s">
        <v>5375</v>
      </c>
      <c r="E13809" s="18" t="s">
        <v>5773</v>
      </c>
      <c r="H13809" s="5" t="s">
        <v>6251</v>
      </c>
      <c r="I13809" s="20" t="s">
        <v>12444</v>
      </c>
      <c r="J13809" s="4" t="s">
        <v>12445</v>
      </c>
      <c r="K13809" s="4" t="s">
        <v>37428</v>
      </c>
      <c r="L13809" s="4" t="s">
        <v>37430</v>
      </c>
      <c r="M13809" s="4" t="s">
        <v>37429</v>
      </c>
      <c r="N13809" s="4" t="s">
        <v>37431</v>
      </c>
    </row>
    <row r="13810" spans="1:14" x14ac:dyDescent="0.35">
      <c r="A13810" s="18" t="s">
        <v>46913</v>
      </c>
      <c r="B13810" s="1">
        <v>32</v>
      </c>
      <c r="C13810" s="18" t="s">
        <v>4819</v>
      </c>
      <c r="D13810" s="18" t="s">
        <v>5375</v>
      </c>
      <c r="E13810" s="18" t="s">
        <v>5773</v>
      </c>
      <c r="H13810" s="5" t="s">
        <v>6381</v>
      </c>
      <c r="I13810" s="20" t="s">
        <v>12446</v>
      </c>
      <c r="J13810" s="4" t="s">
        <v>12447</v>
      </c>
      <c r="K13810" s="4" t="s">
        <v>37428</v>
      </c>
      <c r="L13810" s="4" t="s">
        <v>37430</v>
      </c>
      <c r="M13810" s="4" t="s">
        <v>37429</v>
      </c>
      <c r="N13810" s="4" t="s">
        <v>37431</v>
      </c>
    </row>
    <row r="13811" spans="1:14" x14ac:dyDescent="0.35">
      <c r="A13811" s="18" t="s">
        <v>46914</v>
      </c>
      <c r="B13811" s="1">
        <v>32</v>
      </c>
      <c r="C13811" s="18" t="s">
        <v>4819</v>
      </c>
      <c r="D13811" s="18" t="s">
        <v>5375</v>
      </c>
      <c r="E13811" s="18" t="s">
        <v>5773</v>
      </c>
      <c r="H13811" s="5" t="s">
        <v>6406</v>
      </c>
      <c r="I13811" s="20" t="s">
        <v>12448</v>
      </c>
      <c r="J13811" s="4" t="s">
        <v>12449</v>
      </c>
      <c r="K13811" s="4" t="s">
        <v>37428</v>
      </c>
      <c r="L13811" s="4" t="s">
        <v>37430</v>
      </c>
      <c r="M13811" s="4" t="s">
        <v>37429</v>
      </c>
      <c r="N13811" s="4" t="s">
        <v>37431</v>
      </c>
    </row>
    <row r="13812" spans="1:14" x14ac:dyDescent="0.35">
      <c r="A13812" s="18" t="s">
        <v>46915</v>
      </c>
      <c r="B13812" s="1">
        <v>32</v>
      </c>
      <c r="C13812" s="18" t="s">
        <v>4819</v>
      </c>
      <c r="D13812" s="18" t="s">
        <v>5375</v>
      </c>
      <c r="E13812" s="18" t="s">
        <v>5773</v>
      </c>
      <c r="H13812" s="5" t="s">
        <v>6407</v>
      </c>
      <c r="I13812" s="20" t="s">
        <v>12450</v>
      </c>
      <c r="J13812" s="4" t="s">
        <v>12451</v>
      </c>
      <c r="K13812" s="4" t="s">
        <v>37428</v>
      </c>
      <c r="L13812" s="4" t="s">
        <v>37430</v>
      </c>
      <c r="M13812" s="4" t="s">
        <v>37429</v>
      </c>
      <c r="N13812" s="4" t="s">
        <v>37431</v>
      </c>
    </row>
    <row r="13813" spans="1:14" x14ac:dyDescent="0.35">
      <c r="A13813" s="18" t="s">
        <v>46916</v>
      </c>
      <c r="B13813" s="1">
        <v>32</v>
      </c>
      <c r="C13813" s="18" t="s">
        <v>4819</v>
      </c>
      <c r="D13813" s="18" t="s">
        <v>5375</v>
      </c>
      <c r="E13813" s="18" t="s">
        <v>5773</v>
      </c>
      <c r="H13813" s="5" t="s">
        <v>5955</v>
      </c>
      <c r="I13813" s="20" t="s">
        <v>12452</v>
      </c>
      <c r="J13813" s="4" t="s">
        <v>12453</v>
      </c>
      <c r="K13813" s="4" t="s">
        <v>37428</v>
      </c>
      <c r="L13813" s="4" t="s">
        <v>37430</v>
      </c>
      <c r="M13813" s="4" t="s">
        <v>37429</v>
      </c>
      <c r="N13813" s="4" t="s">
        <v>37431</v>
      </c>
    </row>
    <row r="13814" spans="1:14" x14ac:dyDescent="0.35">
      <c r="A13814" s="18" t="s">
        <v>46918</v>
      </c>
      <c r="B13814" s="1">
        <v>32</v>
      </c>
      <c r="C13814" s="18" t="s">
        <v>4819</v>
      </c>
      <c r="D13814" s="18" t="s">
        <v>5375</v>
      </c>
      <c r="E13814" s="18" t="s">
        <v>5773</v>
      </c>
      <c r="H13814" s="5" t="s">
        <v>6045</v>
      </c>
      <c r="I13814" s="20" t="s">
        <v>12454</v>
      </c>
      <c r="J13814" s="4" t="s">
        <v>12455</v>
      </c>
      <c r="K13814" s="4" t="s">
        <v>37428</v>
      </c>
      <c r="L13814" s="4" t="s">
        <v>37430</v>
      </c>
      <c r="M13814" s="4" t="s">
        <v>37429</v>
      </c>
      <c r="N13814" s="4" t="s">
        <v>37431</v>
      </c>
    </row>
    <row r="13815" spans="1:14" x14ac:dyDescent="0.35">
      <c r="A13815" s="18" t="s">
        <v>46919</v>
      </c>
      <c r="B13815" s="1">
        <v>32</v>
      </c>
      <c r="C13815" s="18" t="s">
        <v>4819</v>
      </c>
      <c r="D13815" s="18" t="s">
        <v>5375</v>
      </c>
      <c r="E13815" s="18" t="s">
        <v>5773</v>
      </c>
      <c r="H13815" s="5" t="s">
        <v>6256</v>
      </c>
      <c r="I13815" s="20" t="s">
        <v>12456</v>
      </c>
      <c r="J13815" s="4" t="s">
        <v>12457</v>
      </c>
      <c r="K13815" s="4" t="s">
        <v>37428</v>
      </c>
      <c r="L13815" s="4" t="s">
        <v>37430</v>
      </c>
      <c r="M13815" s="4" t="s">
        <v>37429</v>
      </c>
      <c r="N13815" s="4" t="s">
        <v>37431</v>
      </c>
    </row>
    <row r="13816" spans="1:14" x14ac:dyDescent="0.35">
      <c r="A13816" s="18" t="s">
        <v>46920</v>
      </c>
      <c r="B13816" s="1">
        <v>32</v>
      </c>
      <c r="C13816" s="18" t="s">
        <v>4819</v>
      </c>
      <c r="D13816" s="18" t="s">
        <v>5375</v>
      </c>
      <c r="E13816" s="18" t="s">
        <v>5773</v>
      </c>
      <c r="H13816" s="5" t="s">
        <v>12137</v>
      </c>
      <c r="I13816" s="20" t="s">
        <v>12458</v>
      </c>
      <c r="J13816" s="4" t="s">
        <v>12459</v>
      </c>
      <c r="K13816" s="4" t="s">
        <v>37428</v>
      </c>
      <c r="L13816" s="4" t="s">
        <v>37430</v>
      </c>
      <c r="M13816" s="4" t="s">
        <v>37429</v>
      </c>
      <c r="N13816" s="4" t="s">
        <v>37431</v>
      </c>
    </row>
    <row r="13817" spans="1:14" x14ac:dyDescent="0.35">
      <c r="A13817" s="18" t="s">
        <v>46921</v>
      </c>
      <c r="B13817" s="1">
        <v>32</v>
      </c>
      <c r="C13817" s="18" t="s">
        <v>4819</v>
      </c>
      <c r="D13817" s="18" t="s">
        <v>5375</v>
      </c>
      <c r="E13817" s="18" t="s">
        <v>5773</v>
      </c>
      <c r="H13817" s="5" t="s">
        <v>6235</v>
      </c>
      <c r="I13817" s="20" t="s">
        <v>12460</v>
      </c>
      <c r="J13817" s="4" t="s">
        <v>12461</v>
      </c>
      <c r="K13817" s="4" t="s">
        <v>37428</v>
      </c>
      <c r="L13817" s="4" t="s">
        <v>37430</v>
      </c>
      <c r="M13817" s="4" t="s">
        <v>37429</v>
      </c>
      <c r="N13817" s="4" t="s">
        <v>37431</v>
      </c>
    </row>
    <row r="13818" spans="1:14" x14ac:dyDescent="0.35">
      <c r="A13818" s="18" t="s">
        <v>46922</v>
      </c>
      <c r="B13818" s="1">
        <v>32</v>
      </c>
      <c r="C13818" s="18" t="s">
        <v>4819</v>
      </c>
      <c r="D13818" s="18" t="s">
        <v>5375</v>
      </c>
      <c r="E13818" s="18" t="s">
        <v>5773</v>
      </c>
      <c r="H13818" s="5" t="s">
        <v>5810</v>
      </c>
      <c r="I13818" s="20" t="s">
        <v>12462</v>
      </c>
      <c r="J13818" s="4" t="s">
        <v>12463</v>
      </c>
      <c r="K13818" s="4" t="s">
        <v>37428</v>
      </c>
      <c r="L13818" s="4" t="s">
        <v>37430</v>
      </c>
      <c r="M13818" s="4" t="s">
        <v>37429</v>
      </c>
      <c r="N13818" s="4" t="s">
        <v>37431</v>
      </c>
    </row>
    <row r="13819" spans="1:14" x14ac:dyDescent="0.35">
      <c r="A13819" s="18" t="s">
        <v>46923</v>
      </c>
      <c r="B13819" s="1">
        <v>32</v>
      </c>
      <c r="C13819" s="18" t="s">
        <v>4819</v>
      </c>
      <c r="D13819" s="18" t="s">
        <v>5375</v>
      </c>
      <c r="E13819" s="18" t="s">
        <v>5773</v>
      </c>
      <c r="H13819" s="5" t="s">
        <v>6388</v>
      </c>
      <c r="I13819" s="20" t="s">
        <v>12464</v>
      </c>
      <c r="J13819" s="4" t="s">
        <v>12465</v>
      </c>
      <c r="K13819" s="4" t="s">
        <v>37428</v>
      </c>
      <c r="L13819" s="4" t="s">
        <v>37430</v>
      </c>
      <c r="M13819" s="4" t="s">
        <v>37429</v>
      </c>
      <c r="N13819" s="4" t="s">
        <v>37431</v>
      </c>
    </row>
    <row r="13820" spans="1:14" x14ac:dyDescent="0.35">
      <c r="A13820" s="18" t="s">
        <v>46924</v>
      </c>
      <c r="B13820" s="1">
        <v>32</v>
      </c>
      <c r="C13820" s="18" t="s">
        <v>4819</v>
      </c>
      <c r="D13820" s="18" t="s">
        <v>5375</v>
      </c>
      <c r="E13820" s="18" t="s">
        <v>5773</v>
      </c>
      <c r="H13820" s="5" t="s">
        <v>5897</v>
      </c>
      <c r="I13820" s="20" t="s">
        <v>12466</v>
      </c>
      <c r="J13820" s="4" t="s">
        <v>12467</v>
      </c>
      <c r="K13820" s="4" t="s">
        <v>37428</v>
      </c>
      <c r="L13820" s="4" t="s">
        <v>37430</v>
      </c>
      <c r="M13820" s="4" t="s">
        <v>37429</v>
      </c>
      <c r="N13820" s="4" t="s">
        <v>37431</v>
      </c>
    </row>
    <row r="13821" spans="1:14" x14ac:dyDescent="0.35">
      <c r="A13821" s="18" t="s">
        <v>46925</v>
      </c>
      <c r="B13821" s="1">
        <v>32</v>
      </c>
      <c r="C13821" s="18" t="s">
        <v>4819</v>
      </c>
      <c r="D13821" s="18" t="s">
        <v>5375</v>
      </c>
      <c r="E13821" s="18" t="s">
        <v>5773</v>
      </c>
      <c r="H13821" s="5" t="s">
        <v>6441</v>
      </c>
      <c r="I13821" s="20" t="s">
        <v>12468</v>
      </c>
      <c r="J13821" s="4" t="s">
        <v>12469</v>
      </c>
      <c r="K13821" s="4" t="s">
        <v>37428</v>
      </c>
      <c r="L13821" s="4" t="s">
        <v>37430</v>
      </c>
      <c r="M13821" s="4" t="s">
        <v>37429</v>
      </c>
      <c r="N13821" s="4" t="s">
        <v>37431</v>
      </c>
    </row>
    <row r="13822" spans="1:14" x14ac:dyDescent="0.35">
      <c r="A13822" s="18" t="s">
        <v>46926</v>
      </c>
      <c r="B13822" s="1">
        <v>32</v>
      </c>
      <c r="C13822" s="18" t="s">
        <v>4819</v>
      </c>
      <c r="D13822" s="18" t="s">
        <v>5375</v>
      </c>
      <c r="E13822" s="18" t="s">
        <v>5773</v>
      </c>
      <c r="H13822" s="5" t="s">
        <v>6442</v>
      </c>
      <c r="I13822" s="20" t="s">
        <v>12470</v>
      </c>
      <c r="J13822" s="4" t="s">
        <v>12471</v>
      </c>
      <c r="K13822" s="4" t="s">
        <v>37428</v>
      </c>
      <c r="L13822" s="4" t="s">
        <v>37430</v>
      </c>
      <c r="M13822" s="4" t="s">
        <v>37429</v>
      </c>
      <c r="N13822" s="4" t="s">
        <v>37431</v>
      </c>
    </row>
    <row r="13823" spans="1:14" x14ac:dyDescent="0.35">
      <c r="A13823" s="18" t="s">
        <v>46927</v>
      </c>
      <c r="B13823" s="1">
        <v>32</v>
      </c>
      <c r="C13823" s="18" t="s">
        <v>4819</v>
      </c>
      <c r="D13823" s="18" t="s">
        <v>5375</v>
      </c>
      <c r="E13823" s="18" t="s">
        <v>5773</v>
      </c>
      <c r="H13823" s="5" t="s">
        <v>6443</v>
      </c>
      <c r="I13823" s="20" t="s">
        <v>12472</v>
      </c>
      <c r="J13823" s="4" t="s">
        <v>12473</v>
      </c>
      <c r="K13823" s="4" t="s">
        <v>37428</v>
      </c>
      <c r="L13823" s="4" t="s">
        <v>37430</v>
      </c>
      <c r="M13823" s="4" t="s">
        <v>37429</v>
      </c>
      <c r="N13823" s="4" t="s">
        <v>37431</v>
      </c>
    </row>
    <row r="13824" spans="1:14" x14ac:dyDescent="0.35">
      <c r="A13824" s="18" t="s">
        <v>46928</v>
      </c>
      <c r="B13824" s="1">
        <v>32</v>
      </c>
      <c r="C13824" s="18" t="s">
        <v>4819</v>
      </c>
      <c r="D13824" s="18" t="s">
        <v>5375</v>
      </c>
      <c r="E13824" s="18" t="s">
        <v>5773</v>
      </c>
      <c r="H13824" s="5" t="s">
        <v>6444</v>
      </c>
      <c r="I13824" s="20" t="s">
        <v>12474</v>
      </c>
      <c r="J13824" s="4" t="s">
        <v>12475</v>
      </c>
      <c r="K13824" s="4" t="s">
        <v>37428</v>
      </c>
      <c r="L13824" s="4" t="s">
        <v>37430</v>
      </c>
      <c r="M13824" s="4" t="s">
        <v>37429</v>
      </c>
      <c r="N13824" s="4" t="s">
        <v>37431</v>
      </c>
    </row>
    <row r="13825" spans="1:14" x14ac:dyDescent="0.35">
      <c r="A13825" s="18" t="s">
        <v>46929</v>
      </c>
      <c r="B13825" s="1">
        <v>32</v>
      </c>
      <c r="C13825" s="18" t="s">
        <v>4819</v>
      </c>
      <c r="D13825" s="18" t="s">
        <v>5375</v>
      </c>
      <c r="E13825" s="18" t="s">
        <v>5773</v>
      </c>
      <c r="H13825" s="5" t="s">
        <v>5902</v>
      </c>
      <c r="I13825" s="20" t="s">
        <v>12476</v>
      </c>
      <c r="J13825" s="4" t="s">
        <v>12477</v>
      </c>
      <c r="K13825" s="4" t="s">
        <v>37428</v>
      </c>
      <c r="L13825" s="4" t="s">
        <v>37430</v>
      </c>
      <c r="M13825" s="4" t="s">
        <v>37429</v>
      </c>
      <c r="N13825" s="4" t="s">
        <v>37431</v>
      </c>
    </row>
    <row r="13826" spans="1:14" x14ac:dyDescent="0.35">
      <c r="A13826" s="18" t="s">
        <v>46355</v>
      </c>
      <c r="B13826" s="1">
        <v>32</v>
      </c>
      <c r="C13826" s="18" t="s">
        <v>4819</v>
      </c>
      <c r="D13826" s="18" t="s">
        <v>5375</v>
      </c>
      <c r="E13826" s="18" t="s">
        <v>5759</v>
      </c>
      <c r="F13826" s="18" t="s">
        <v>37432</v>
      </c>
      <c r="G13826" s="18" t="s">
        <v>37433</v>
      </c>
      <c r="H13826" s="5" t="s">
        <v>6105</v>
      </c>
      <c r="I13826" s="20" t="s">
        <v>12478</v>
      </c>
      <c r="J13826" s="4" t="s">
        <v>12479</v>
      </c>
      <c r="K13826" s="4" t="s">
        <v>37435</v>
      </c>
      <c r="L13826" s="4" t="s">
        <v>37464</v>
      </c>
      <c r="M13826" s="4" t="s">
        <v>37434</v>
      </c>
      <c r="N13826" s="4" t="s">
        <v>37463</v>
      </c>
    </row>
    <row r="13827" spans="1:14" x14ac:dyDescent="0.35">
      <c r="A13827" s="18" t="s">
        <v>46356</v>
      </c>
      <c r="B13827" s="1">
        <v>32</v>
      </c>
      <c r="C13827" s="18" t="s">
        <v>4819</v>
      </c>
      <c r="D13827" s="18" t="s">
        <v>5375</v>
      </c>
      <c r="E13827" s="18" t="s">
        <v>5759</v>
      </c>
      <c r="F13827" s="18" t="s">
        <v>37432</v>
      </c>
      <c r="G13827" s="18" t="s">
        <v>37433</v>
      </c>
      <c r="H13827" s="5" t="s">
        <v>6473</v>
      </c>
      <c r="I13827" s="20" t="s">
        <v>12480</v>
      </c>
      <c r="J13827" s="4" t="s">
        <v>12481</v>
      </c>
      <c r="K13827" s="4" t="s">
        <v>37435</v>
      </c>
      <c r="L13827" s="4" t="s">
        <v>37464</v>
      </c>
      <c r="M13827" s="4" t="s">
        <v>37434</v>
      </c>
      <c r="N13827" s="4" t="s">
        <v>37463</v>
      </c>
    </row>
    <row r="13828" spans="1:14" x14ac:dyDescent="0.35">
      <c r="A13828" s="18" t="s">
        <v>46357</v>
      </c>
      <c r="B13828" s="1">
        <v>32</v>
      </c>
      <c r="C13828" s="18" t="s">
        <v>4819</v>
      </c>
      <c r="D13828" s="18" t="s">
        <v>5375</v>
      </c>
      <c r="E13828" s="18" t="s">
        <v>5759</v>
      </c>
      <c r="F13828" s="18" t="s">
        <v>37432</v>
      </c>
      <c r="G13828" s="18" t="s">
        <v>37433</v>
      </c>
      <c r="H13828" s="5" t="s">
        <v>6474</v>
      </c>
      <c r="I13828" s="20" t="s">
        <v>12482</v>
      </c>
      <c r="J13828" s="4" t="s">
        <v>12483</v>
      </c>
      <c r="K13828" s="4" t="s">
        <v>37435</v>
      </c>
      <c r="L13828" s="4" t="s">
        <v>37464</v>
      </c>
      <c r="M13828" s="4" t="s">
        <v>37434</v>
      </c>
      <c r="N13828" s="4" t="s">
        <v>37463</v>
      </c>
    </row>
    <row r="13829" spans="1:14" x14ac:dyDescent="0.35">
      <c r="A13829" s="18" t="s">
        <v>46358</v>
      </c>
      <c r="B13829" s="1">
        <v>32</v>
      </c>
      <c r="C13829" s="18" t="s">
        <v>4819</v>
      </c>
      <c r="D13829" s="18" t="s">
        <v>5375</v>
      </c>
      <c r="E13829" s="18" t="s">
        <v>5759</v>
      </c>
      <c r="F13829" s="18" t="s">
        <v>37432</v>
      </c>
      <c r="G13829" s="18" t="s">
        <v>37433</v>
      </c>
      <c r="H13829" s="5" t="s">
        <v>6475</v>
      </c>
      <c r="I13829" s="20" t="s">
        <v>12484</v>
      </c>
      <c r="J13829" s="4" t="s">
        <v>12485</v>
      </c>
      <c r="K13829" s="4" t="s">
        <v>37435</v>
      </c>
      <c r="L13829" s="4" t="s">
        <v>37464</v>
      </c>
      <c r="M13829" s="4" t="s">
        <v>37434</v>
      </c>
      <c r="N13829" s="4" t="s">
        <v>37463</v>
      </c>
    </row>
    <row r="13830" spans="1:14" x14ac:dyDescent="0.35">
      <c r="A13830" s="18" t="s">
        <v>46359</v>
      </c>
      <c r="B13830" s="1">
        <v>32</v>
      </c>
      <c r="C13830" s="18" t="s">
        <v>4819</v>
      </c>
      <c r="D13830" s="18" t="s">
        <v>5375</v>
      </c>
      <c r="E13830" s="18" t="s">
        <v>5759</v>
      </c>
      <c r="F13830" s="18" t="s">
        <v>37432</v>
      </c>
      <c r="G13830" s="18" t="s">
        <v>37433</v>
      </c>
      <c r="H13830" s="5" t="s">
        <v>6146</v>
      </c>
      <c r="I13830" s="20" t="s">
        <v>12486</v>
      </c>
      <c r="J13830" s="4" t="s">
        <v>12487</v>
      </c>
      <c r="K13830" s="4" t="s">
        <v>37435</v>
      </c>
      <c r="L13830" s="4" t="s">
        <v>37464</v>
      </c>
      <c r="M13830" s="4" t="s">
        <v>37434</v>
      </c>
      <c r="N13830" s="4" t="s">
        <v>37463</v>
      </c>
    </row>
    <row r="13831" spans="1:14" x14ac:dyDescent="0.35">
      <c r="A13831" s="18" t="s">
        <v>46360</v>
      </c>
      <c r="B13831" s="1">
        <v>32</v>
      </c>
      <c r="C13831" s="18" t="s">
        <v>4819</v>
      </c>
      <c r="D13831" s="18" t="s">
        <v>5375</v>
      </c>
      <c r="E13831" s="18" t="s">
        <v>5759</v>
      </c>
      <c r="F13831" s="18" t="s">
        <v>37432</v>
      </c>
      <c r="G13831" s="18" t="s">
        <v>37433</v>
      </c>
      <c r="H13831" s="5" t="s">
        <v>6476</v>
      </c>
      <c r="I13831" s="20" t="s">
        <v>12488</v>
      </c>
      <c r="J13831" s="4" t="s">
        <v>12489</v>
      </c>
      <c r="K13831" s="4" t="s">
        <v>37435</v>
      </c>
      <c r="L13831" s="4" t="s">
        <v>37464</v>
      </c>
      <c r="M13831" s="4" t="s">
        <v>37434</v>
      </c>
      <c r="N13831" s="4" t="s">
        <v>37463</v>
      </c>
    </row>
    <row r="13832" spans="1:14" x14ac:dyDescent="0.35">
      <c r="A13832" s="18" t="s">
        <v>46361</v>
      </c>
      <c r="B13832" s="1">
        <v>32</v>
      </c>
      <c r="C13832" s="18" t="s">
        <v>4819</v>
      </c>
      <c r="D13832" s="18" t="s">
        <v>5375</v>
      </c>
      <c r="E13832" s="18" t="s">
        <v>5759</v>
      </c>
      <c r="F13832" s="18" t="s">
        <v>37432</v>
      </c>
      <c r="G13832" s="18" t="s">
        <v>37433</v>
      </c>
      <c r="H13832" s="5" t="s">
        <v>5801</v>
      </c>
      <c r="I13832" s="20" t="s">
        <v>19974</v>
      </c>
      <c r="J13832" s="4" t="s">
        <v>50156</v>
      </c>
      <c r="K13832" s="4" t="s">
        <v>37435</v>
      </c>
      <c r="L13832" s="4" t="s">
        <v>37464</v>
      </c>
      <c r="M13832" s="4" t="s">
        <v>37434</v>
      </c>
      <c r="N13832" s="4" t="s">
        <v>37463</v>
      </c>
    </row>
    <row r="13833" spans="1:14" x14ac:dyDescent="0.35">
      <c r="A13833" s="18" t="s">
        <v>46362</v>
      </c>
      <c r="B13833" s="1">
        <v>32</v>
      </c>
      <c r="C13833" s="18" t="s">
        <v>4819</v>
      </c>
      <c r="D13833" s="18" t="s">
        <v>5375</v>
      </c>
      <c r="E13833" s="18" t="s">
        <v>5759</v>
      </c>
      <c r="F13833" s="18" t="s">
        <v>37432</v>
      </c>
      <c r="G13833" s="18" t="s">
        <v>37433</v>
      </c>
      <c r="H13833" s="5" t="s">
        <v>6416</v>
      </c>
      <c r="I13833" s="20" t="s">
        <v>12490</v>
      </c>
      <c r="J13833" s="4" t="s">
        <v>12491</v>
      </c>
      <c r="K13833" s="4" t="s">
        <v>37435</v>
      </c>
      <c r="L13833" s="4" t="s">
        <v>37464</v>
      </c>
      <c r="M13833" s="4" t="s">
        <v>37434</v>
      </c>
      <c r="N13833" s="4" t="s">
        <v>37463</v>
      </c>
    </row>
    <row r="13834" spans="1:14" x14ac:dyDescent="0.35">
      <c r="A13834" s="18" t="s">
        <v>46363</v>
      </c>
      <c r="B13834" s="1">
        <v>32</v>
      </c>
      <c r="C13834" s="18" t="s">
        <v>4819</v>
      </c>
      <c r="D13834" s="18" t="s">
        <v>5375</v>
      </c>
      <c r="E13834" s="18" t="s">
        <v>5759</v>
      </c>
      <c r="F13834" s="18" t="s">
        <v>37432</v>
      </c>
      <c r="G13834" s="18" t="s">
        <v>37433</v>
      </c>
      <c r="H13834" s="5" t="s">
        <v>6049</v>
      </c>
      <c r="I13834" s="20" t="s">
        <v>12492</v>
      </c>
      <c r="J13834" s="4" t="s">
        <v>12493</v>
      </c>
      <c r="K13834" s="4" t="s">
        <v>37435</v>
      </c>
      <c r="L13834" s="4" t="s">
        <v>37464</v>
      </c>
      <c r="M13834" s="4" t="s">
        <v>37434</v>
      </c>
      <c r="N13834" s="4" t="s">
        <v>37463</v>
      </c>
    </row>
    <row r="13835" spans="1:14" x14ac:dyDescent="0.35">
      <c r="A13835" s="18" t="s">
        <v>46364</v>
      </c>
      <c r="B13835" s="1">
        <v>32</v>
      </c>
      <c r="C13835" s="18" t="s">
        <v>4819</v>
      </c>
      <c r="D13835" s="18" t="s">
        <v>5375</v>
      </c>
      <c r="E13835" s="18" t="s">
        <v>5759</v>
      </c>
      <c r="F13835" s="18" t="s">
        <v>37432</v>
      </c>
      <c r="G13835" s="18" t="s">
        <v>37433</v>
      </c>
      <c r="H13835" s="5" t="s">
        <v>6207</v>
      </c>
      <c r="I13835" s="20" t="s">
        <v>12494</v>
      </c>
      <c r="J13835" s="4" t="s">
        <v>12495</v>
      </c>
      <c r="K13835" s="4" t="s">
        <v>37435</v>
      </c>
      <c r="L13835" s="4" t="s">
        <v>37464</v>
      </c>
      <c r="M13835" s="4" t="s">
        <v>37434</v>
      </c>
      <c r="N13835" s="4" t="s">
        <v>37463</v>
      </c>
    </row>
    <row r="13836" spans="1:14" x14ac:dyDescent="0.35">
      <c r="A13836" s="18" t="s">
        <v>46365</v>
      </c>
      <c r="B13836" s="1">
        <v>32</v>
      </c>
      <c r="C13836" s="18" t="s">
        <v>4819</v>
      </c>
      <c r="D13836" s="18" t="s">
        <v>5375</v>
      </c>
      <c r="E13836" s="18" t="s">
        <v>5759</v>
      </c>
      <c r="F13836" s="18" t="s">
        <v>37432</v>
      </c>
      <c r="G13836" s="18" t="s">
        <v>37433</v>
      </c>
      <c r="H13836" s="5" t="s">
        <v>5802</v>
      </c>
      <c r="I13836" s="20" t="s">
        <v>12496</v>
      </c>
      <c r="J13836" s="4" t="s">
        <v>12497</v>
      </c>
      <c r="K13836" s="4" t="s">
        <v>37435</v>
      </c>
      <c r="L13836" s="4" t="s">
        <v>37464</v>
      </c>
      <c r="M13836" s="4" t="s">
        <v>37434</v>
      </c>
      <c r="N13836" s="4" t="s">
        <v>37463</v>
      </c>
    </row>
    <row r="13837" spans="1:14" x14ac:dyDescent="0.35">
      <c r="A13837" s="18" t="s">
        <v>46366</v>
      </c>
      <c r="B13837" s="1">
        <v>32</v>
      </c>
      <c r="C13837" s="18" t="s">
        <v>4819</v>
      </c>
      <c r="D13837" s="18" t="s">
        <v>5375</v>
      </c>
      <c r="E13837" s="18" t="s">
        <v>5759</v>
      </c>
      <c r="F13837" s="18" t="s">
        <v>37432</v>
      </c>
      <c r="G13837" s="18" t="s">
        <v>37433</v>
      </c>
      <c r="H13837" s="5" t="s">
        <v>6400</v>
      </c>
      <c r="I13837" s="20" t="s">
        <v>12498</v>
      </c>
      <c r="J13837" s="4" t="s">
        <v>12499</v>
      </c>
      <c r="K13837" s="4" t="s">
        <v>37435</v>
      </c>
      <c r="L13837" s="4" t="s">
        <v>37464</v>
      </c>
      <c r="M13837" s="4" t="s">
        <v>37434</v>
      </c>
      <c r="N13837" s="4" t="s">
        <v>37463</v>
      </c>
    </row>
    <row r="13838" spans="1:14" x14ac:dyDescent="0.35">
      <c r="A13838" s="18" t="s">
        <v>46524</v>
      </c>
      <c r="B13838" s="1">
        <v>32</v>
      </c>
      <c r="C13838" s="18" t="s">
        <v>4819</v>
      </c>
      <c r="D13838" s="18" t="s">
        <v>5375</v>
      </c>
      <c r="E13838" s="18" t="s">
        <v>5759</v>
      </c>
      <c r="F13838" s="18" t="s">
        <v>37432</v>
      </c>
      <c r="G13838" s="18" t="s">
        <v>37433</v>
      </c>
      <c r="H13838" s="5" t="s">
        <v>6173</v>
      </c>
      <c r="I13838" s="20" t="s">
        <v>12656</v>
      </c>
      <c r="J13838" s="4" t="s">
        <v>12657</v>
      </c>
      <c r="K13838" s="4" t="s">
        <v>37435</v>
      </c>
      <c r="L13838" s="4" t="s">
        <v>37464</v>
      </c>
      <c r="M13838" s="4" t="s">
        <v>37434</v>
      </c>
      <c r="N13838" s="4" t="s">
        <v>37463</v>
      </c>
    </row>
    <row r="13839" spans="1:14" x14ac:dyDescent="0.35">
      <c r="A13839" s="18" t="s">
        <v>46525</v>
      </c>
      <c r="B13839" s="1">
        <v>32</v>
      </c>
      <c r="C13839" s="18" t="s">
        <v>4819</v>
      </c>
      <c r="D13839" s="18" t="s">
        <v>5375</v>
      </c>
      <c r="E13839" s="18" t="s">
        <v>5759</v>
      </c>
      <c r="F13839" s="18" t="s">
        <v>37432</v>
      </c>
      <c r="G13839" s="18" t="s">
        <v>37433</v>
      </c>
      <c r="H13839" s="5" t="s">
        <v>6496</v>
      </c>
      <c r="I13839" s="20" t="s">
        <v>12658</v>
      </c>
      <c r="J13839" s="4" t="s">
        <v>12659</v>
      </c>
      <c r="K13839" s="4" t="s">
        <v>37435</v>
      </c>
      <c r="L13839" s="4" t="s">
        <v>37464</v>
      </c>
      <c r="M13839" s="4" t="s">
        <v>37434</v>
      </c>
      <c r="N13839" s="4" t="s">
        <v>37463</v>
      </c>
    </row>
    <row r="13840" spans="1:14" x14ac:dyDescent="0.35">
      <c r="A13840" s="18" t="s">
        <v>46367</v>
      </c>
      <c r="B13840" s="1">
        <v>32</v>
      </c>
      <c r="C13840" s="18" t="s">
        <v>4819</v>
      </c>
      <c r="D13840" s="18" t="s">
        <v>5375</v>
      </c>
      <c r="E13840" s="18" t="s">
        <v>5759</v>
      </c>
      <c r="F13840" s="18" t="s">
        <v>37432</v>
      </c>
      <c r="G13840" s="18" t="s">
        <v>37436</v>
      </c>
      <c r="H13840" s="5" t="s">
        <v>6215</v>
      </c>
      <c r="I13840" s="20" t="s">
        <v>12500</v>
      </c>
      <c r="J13840" s="4" t="s">
        <v>12501</v>
      </c>
      <c r="K13840" s="4" t="s">
        <v>37437</v>
      </c>
      <c r="L13840" s="4" t="s">
        <v>37464</v>
      </c>
      <c r="M13840" s="4" t="s">
        <v>37438</v>
      </c>
      <c r="N13840" s="4" t="s">
        <v>37463</v>
      </c>
    </row>
    <row r="13841" spans="1:14" x14ac:dyDescent="0.35">
      <c r="A13841" s="18" t="s">
        <v>46375</v>
      </c>
      <c r="B13841" s="1">
        <v>32</v>
      </c>
      <c r="C13841" s="18" t="s">
        <v>4819</v>
      </c>
      <c r="D13841" s="18" t="s">
        <v>5375</v>
      </c>
      <c r="E13841" s="18" t="s">
        <v>5759</v>
      </c>
      <c r="F13841" s="18" t="s">
        <v>37432</v>
      </c>
      <c r="G13841" s="18" t="s">
        <v>37439</v>
      </c>
      <c r="H13841" s="5" t="s">
        <v>5767</v>
      </c>
      <c r="I13841" s="20" t="s">
        <v>12502</v>
      </c>
      <c r="J13841" s="4" t="s">
        <v>12503</v>
      </c>
      <c r="K13841" s="4" t="s">
        <v>37440</v>
      </c>
      <c r="L13841" s="4" t="s">
        <v>37442</v>
      </c>
      <c r="M13841" s="4" t="s">
        <v>37441</v>
      </c>
      <c r="N13841" s="4" t="s">
        <v>37443</v>
      </c>
    </row>
    <row r="13842" spans="1:14" x14ac:dyDescent="0.35">
      <c r="A13842" s="18" t="s">
        <v>46376</v>
      </c>
      <c r="B13842" s="1">
        <v>32</v>
      </c>
      <c r="C13842" s="18" t="s">
        <v>4819</v>
      </c>
      <c r="D13842" s="18" t="s">
        <v>5375</v>
      </c>
      <c r="E13842" s="18" t="s">
        <v>5759</v>
      </c>
      <c r="F13842" s="18" t="s">
        <v>37432</v>
      </c>
      <c r="G13842" s="18" t="s">
        <v>37439</v>
      </c>
      <c r="H13842" s="5" t="s">
        <v>6167</v>
      </c>
      <c r="I13842" s="20" t="s">
        <v>12504</v>
      </c>
      <c r="J13842" s="4" t="s">
        <v>50163</v>
      </c>
      <c r="K13842" s="4" t="s">
        <v>37440</v>
      </c>
      <c r="L13842" s="4" t="s">
        <v>37442</v>
      </c>
      <c r="M13842" s="4" t="s">
        <v>37441</v>
      </c>
      <c r="N13842" s="4" t="s">
        <v>37443</v>
      </c>
    </row>
    <row r="13843" spans="1:14" x14ac:dyDescent="0.35">
      <c r="A13843" s="18" t="s">
        <v>46377</v>
      </c>
      <c r="B13843" s="1">
        <v>32</v>
      </c>
      <c r="C13843" s="18" t="s">
        <v>4819</v>
      </c>
      <c r="D13843" s="18" t="s">
        <v>5375</v>
      </c>
      <c r="E13843" s="18" t="s">
        <v>5759</v>
      </c>
      <c r="F13843" s="18" t="s">
        <v>37432</v>
      </c>
      <c r="G13843" s="18" t="s">
        <v>37439</v>
      </c>
      <c r="H13843" s="5" t="s">
        <v>5904</v>
      </c>
      <c r="I13843" s="20" t="s">
        <v>36933</v>
      </c>
      <c r="J13843" s="4" t="s">
        <v>12505</v>
      </c>
      <c r="K13843" s="4" t="s">
        <v>37440</v>
      </c>
      <c r="L13843" s="4" t="s">
        <v>37442</v>
      </c>
      <c r="M13843" s="4" t="s">
        <v>37441</v>
      </c>
      <c r="N13843" s="4" t="s">
        <v>37443</v>
      </c>
    </row>
    <row r="13844" spans="1:14" x14ac:dyDescent="0.35">
      <c r="A13844" s="18" t="s">
        <v>46378</v>
      </c>
      <c r="B13844" s="1">
        <v>32</v>
      </c>
      <c r="C13844" s="18" t="s">
        <v>4819</v>
      </c>
      <c r="D13844" s="18" t="s">
        <v>5375</v>
      </c>
      <c r="E13844" s="18" t="s">
        <v>5759</v>
      </c>
      <c r="F13844" s="18" t="s">
        <v>37432</v>
      </c>
      <c r="G13844" s="18" t="s">
        <v>37439</v>
      </c>
      <c r="H13844" s="5" t="s">
        <v>6034</v>
      </c>
      <c r="I13844" s="20" t="s">
        <v>12506</v>
      </c>
      <c r="J13844" s="4" t="s">
        <v>12507</v>
      </c>
      <c r="K13844" s="4" t="s">
        <v>37440</v>
      </c>
      <c r="L13844" s="4" t="s">
        <v>37442</v>
      </c>
      <c r="M13844" s="4" t="s">
        <v>37441</v>
      </c>
      <c r="N13844" s="4" t="s">
        <v>37443</v>
      </c>
    </row>
    <row r="13845" spans="1:14" x14ac:dyDescent="0.35">
      <c r="A13845" s="18" t="s">
        <v>46379</v>
      </c>
      <c r="B13845" s="1">
        <v>32</v>
      </c>
      <c r="C13845" s="18" t="s">
        <v>4819</v>
      </c>
      <c r="D13845" s="18" t="s">
        <v>5375</v>
      </c>
      <c r="E13845" s="18" t="s">
        <v>5759</v>
      </c>
      <c r="F13845" s="18" t="s">
        <v>37432</v>
      </c>
      <c r="G13845" s="18" t="s">
        <v>37439</v>
      </c>
      <c r="H13845" s="5" t="s">
        <v>6155</v>
      </c>
      <c r="I13845" s="20" t="s">
        <v>12508</v>
      </c>
      <c r="J13845" s="4" t="s">
        <v>12509</v>
      </c>
      <c r="K13845" s="4" t="s">
        <v>37440</v>
      </c>
      <c r="L13845" s="4" t="s">
        <v>37442</v>
      </c>
      <c r="M13845" s="4" t="s">
        <v>37441</v>
      </c>
      <c r="N13845" s="4" t="s">
        <v>37443</v>
      </c>
    </row>
    <row r="13846" spans="1:14" x14ac:dyDescent="0.35">
      <c r="A13846" s="18" t="s">
        <v>46380</v>
      </c>
      <c r="B13846" s="1">
        <v>32</v>
      </c>
      <c r="C13846" s="18" t="s">
        <v>4819</v>
      </c>
      <c r="D13846" s="18" t="s">
        <v>5375</v>
      </c>
      <c r="E13846" s="18" t="s">
        <v>5759</v>
      </c>
      <c r="F13846" s="18" t="s">
        <v>37432</v>
      </c>
      <c r="G13846" s="18" t="s">
        <v>37439</v>
      </c>
      <c r="H13846" s="5" t="s">
        <v>6087</v>
      </c>
      <c r="I13846" s="20" t="s">
        <v>12510</v>
      </c>
      <c r="J13846" s="4" t="s">
        <v>12511</v>
      </c>
      <c r="K13846" s="4" t="s">
        <v>37440</v>
      </c>
      <c r="L13846" s="4" t="s">
        <v>37442</v>
      </c>
      <c r="M13846" s="4" t="s">
        <v>37441</v>
      </c>
      <c r="N13846" s="4" t="s">
        <v>37443</v>
      </c>
    </row>
    <row r="13847" spans="1:14" x14ac:dyDescent="0.35">
      <c r="A13847" s="18" t="s">
        <v>46381</v>
      </c>
      <c r="B13847" s="1">
        <v>32</v>
      </c>
      <c r="C13847" s="18" t="s">
        <v>4819</v>
      </c>
      <c r="D13847" s="18" t="s">
        <v>5375</v>
      </c>
      <c r="E13847" s="18" t="s">
        <v>5759</v>
      </c>
      <c r="F13847" s="18" t="s">
        <v>37432</v>
      </c>
      <c r="G13847" s="18" t="s">
        <v>37439</v>
      </c>
      <c r="H13847" s="5" t="s">
        <v>5760</v>
      </c>
      <c r="I13847" s="20" t="s">
        <v>12512</v>
      </c>
      <c r="J13847" s="4" t="s">
        <v>12513</v>
      </c>
      <c r="K13847" s="4" t="s">
        <v>37440</v>
      </c>
      <c r="L13847" s="4" t="s">
        <v>37442</v>
      </c>
      <c r="M13847" s="4" t="s">
        <v>37441</v>
      </c>
      <c r="N13847" s="4" t="s">
        <v>37443</v>
      </c>
    </row>
    <row r="13848" spans="1:14" x14ac:dyDescent="0.35">
      <c r="A13848" s="18" t="s">
        <v>46382</v>
      </c>
      <c r="B13848" s="1">
        <v>32</v>
      </c>
      <c r="C13848" s="18" t="s">
        <v>4819</v>
      </c>
      <c r="D13848" s="18" t="s">
        <v>5375</v>
      </c>
      <c r="E13848" s="18" t="s">
        <v>5759</v>
      </c>
      <c r="F13848" s="18" t="s">
        <v>37432</v>
      </c>
      <c r="G13848" s="18" t="s">
        <v>37439</v>
      </c>
      <c r="H13848" s="5" t="s">
        <v>5989</v>
      </c>
      <c r="I13848" s="20" t="s">
        <v>12514</v>
      </c>
      <c r="J13848" s="4" t="s">
        <v>12515</v>
      </c>
      <c r="K13848" s="4" t="s">
        <v>37440</v>
      </c>
      <c r="L13848" s="4" t="s">
        <v>37442</v>
      </c>
      <c r="M13848" s="4" t="s">
        <v>37441</v>
      </c>
      <c r="N13848" s="4" t="s">
        <v>37443</v>
      </c>
    </row>
    <row r="13849" spans="1:14" x14ac:dyDescent="0.35">
      <c r="A13849" s="18" t="s">
        <v>46383</v>
      </c>
      <c r="B13849" s="1">
        <v>32</v>
      </c>
      <c r="C13849" s="18" t="s">
        <v>4819</v>
      </c>
      <c r="D13849" s="18" t="s">
        <v>5375</v>
      </c>
      <c r="E13849" s="18" t="s">
        <v>5759</v>
      </c>
      <c r="F13849" s="18" t="s">
        <v>37432</v>
      </c>
      <c r="G13849" s="18" t="s">
        <v>37439</v>
      </c>
      <c r="H13849" s="5" t="s">
        <v>6477</v>
      </c>
      <c r="I13849" s="20" t="s">
        <v>12516</v>
      </c>
      <c r="J13849" s="4" t="s">
        <v>12517</v>
      </c>
      <c r="K13849" s="4" t="s">
        <v>37440</v>
      </c>
      <c r="L13849" s="4" t="s">
        <v>37442</v>
      </c>
      <c r="M13849" s="4" t="s">
        <v>37441</v>
      </c>
      <c r="N13849" s="4" t="s">
        <v>37443</v>
      </c>
    </row>
    <row r="13850" spans="1:14" x14ac:dyDescent="0.35">
      <c r="A13850" s="18" t="s">
        <v>46384</v>
      </c>
      <c r="B13850" s="1">
        <v>32</v>
      </c>
      <c r="C13850" s="18" t="s">
        <v>4819</v>
      </c>
      <c r="D13850" s="18" t="s">
        <v>5375</v>
      </c>
      <c r="E13850" s="18" t="s">
        <v>5759</v>
      </c>
      <c r="F13850" s="18" t="s">
        <v>37432</v>
      </c>
      <c r="G13850" s="18" t="s">
        <v>37439</v>
      </c>
      <c r="H13850" s="5" t="s">
        <v>6150</v>
      </c>
      <c r="I13850" s="20" t="s">
        <v>12518</v>
      </c>
      <c r="J13850" s="4" t="s">
        <v>12519</v>
      </c>
      <c r="K13850" s="4" t="s">
        <v>37440</v>
      </c>
      <c r="L13850" s="4" t="s">
        <v>37442</v>
      </c>
      <c r="M13850" s="4" t="s">
        <v>37441</v>
      </c>
      <c r="N13850" s="4" t="s">
        <v>37443</v>
      </c>
    </row>
    <row r="13851" spans="1:14" x14ac:dyDescent="0.35">
      <c r="A13851" s="18" t="s">
        <v>46385</v>
      </c>
      <c r="B13851" s="1">
        <v>32</v>
      </c>
      <c r="C13851" s="18" t="s">
        <v>4819</v>
      </c>
      <c r="D13851" s="18" t="s">
        <v>5375</v>
      </c>
      <c r="E13851" s="18" t="s">
        <v>5759</v>
      </c>
      <c r="F13851" s="18" t="s">
        <v>37432</v>
      </c>
      <c r="G13851" s="18" t="s">
        <v>37439</v>
      </c>
      <c r="H13851" s="5" t="s">
        <v>6011</v>
      </c>
      <c r="I13851" s="20" t="s">
        <v>12520</v>
      </c>
      <c r="J13851" s="4" t="s">
        <v>12521</v>
      </c>
      <c r="K13851" s="4" t="s">
        <v>37440</v>
      </c>
      <c r="L13851" s="4" t="s">
        <v>37442</v>
      </c>
      <c r="M13851" s="4" t="s">
        <v>37441</v>
      </c>
      <c r="N13851" s="4" t="s">
        <v>37443</v>
      </c>
    </row>
    <row r="13852" spans="1:14" x14ac:dyDescent="0.35">
      <c r="A13852" s="18" t="s">
        <v>46386</v>
      </c>
      <c r="B13852" s="1">
        <v>32</v>
      </c>
      <c r="C13852" s="18" t="s">
        <v>4819</v>
      </c>
      <c r="D13852" s="18" t="s">
        <v>5375</v>
      </c>
      <c r="E13852" s="18" t="s">
        <v>5759</v>
      </c>
      <c r="F13852" s="18" t="s">
        <v>37432</v>
      </c>
      <c r="G13852" s="18" t="s">
        <v>37439</v>
      </c>
      <c r="H13852" s="5" t="s">
        <v>6181</v>
      </c>
      <c r="I13852" s="20" t="s">
        <v>12522</v>
      </c>
      <c r="J13852" s="4" t="s">
        <v>12523</v>
      </c>
      <c r="K13852" s="4" t="s">
        <v>37440</v>
      </c>
      <c r="L13852" s="4" t="s">
        <v>37442</v>
      </c>
      <c r="M13852" s="4" t="s">
        <v>37441</v>
      </c>
      <c r="N13852" s="4" t="s">
        <v>37443</v>
      </c>
    </row>
    <row r="13853" spans="1:14" x14ac:dyDescent="0.35">
      <c r="A13853" s="18" t="s">
        <v>46387</v>
      </c>
      <c r="B13853" s="1">
        <v>32</v>
      </c>
      <c r="C13853" s="18" t="s">
        <v>4819</v>
      </c>
      <c r="D13853" s="18" t="s">
        <v>5375</v>
      </c>
      <c r="E13853" s="18" t="s">
        <v>5759</v>
      </c>
      <c r="F13853" s="18" t="s">
        <v>37432</v>
      </c>
      <c r="G13853" s="18" t="s">
        <v>37439</v>
      </c>
      <c r="H13853" s="5" t="s">
        <v>6035</v>
      </c>
      <c r="I13853" s="20" t="s">
        <v>12524</v>
      </c>
      <c r="J13853" s="4" t="s">
        <v>12525</v>
      </c>
      <c r="K13853" s="4" t="s">
        <v>37440</v>
      </c>
      <c r="L13853" s="4" t="s">
        <v>37442</v>
      </c>
      <c r="M13853" s="4" t="s">
        <v>37441</v>
      </c>
      <c r="N13853" s="4" t="s">
        <v>37443</v>
      </c>
    </row>
    <row r="13854" spans="1:14" x14ac:dyDescent="0.35">
      <c r="A13854" s="18" t="s">
        <v>46388</v>
      </c>
      <c r="B13854" s="1">
        <v>32</v>
      </c>
      <c r="C13854" s="18" t="s">
        <v>4819</v>
      </c>
      <c r="D13854" s="18" t="s">
        <v>5375</v>
      </c>
      <c r="E13854" s="18" t="s">
        <v>5759</v>
      </c>
      <c r="F13854" s="18" t="s">
        <v>37432</v>
      </c>
      <c r="G13854" s="18" t="s">
        <v>37439</v>
      </c>
      <c r="H13854" s="5" t="s">
        <v>5985</v>
      </c>
      <c r="I13854" s="20" t="s">
        <v>12526</v>
      </c>
      <c r="J13854" s="4" t="s">
        <v>12527</v>
      </c>
      <c r="K13854" s="4" t="s">
        <v>37440</v>
      </c>
      <c r="L13854" s="4" t="s">
        <v>37442</v>
      </c>
      <c r="M13854" s="4" t="s">
        <v>37441</v>
      </c>
      <c r="N13854" s="4" t="s">
        <v>37443</v>
      </c>
    </row>
    <row r="13855" spans="1:14" x14ac:dyDescent="0.35">
      <c r="A13855" s="18" t="s">
        <v>46389</v>
      </c>
      <c r="B13855" s="1">
        <v>32</v>
      </c>
      <c r="C13855" s="18" t="s">
        <v>4819</v>
      </c>
      <c r="D13855" s="18" t="s">
        <v>5375</v>
      </c>
      <c r="E13855" s="18" t="s">
        <v>5759</v>
      </c>
      <c r="F13855" s="18" t="s">
        <v>37432</v>
      </c>
      <c r="G13855" s="18" t="s">
        <v>37439</v>
      </c>
      <c r="H13855" s="5" t="s">
        <v>6121</v>
      </c>
      <c r="I13855" s="20" t="s">
        <v>12528</v>
      </c>
      <c r="J13855" s="4" t="s">
        <v>12529</v>
      </c>
      <c r="K13855" s="4" t="s">
        <v>37440</v>
      </c>
      <c r="L13855" s="4" t="s">
        <v>37442</v>
      </c>
      <c r="M13855" s="4" t="s">
        <v>37441</v>
      </c>
      <c r="N13855" s="4" t="s">
        <v>37443</v>
      </c>
    </row>
    <row r="13856" spans="1:14" x14ac:dyDescent="0.35">
      <c r="A13856" s="18" t="s">
        <v>46390</v>
      </c>
      <c r="B13856" s="1">
        <v>32</v>
      </c>
      <c r="C13856" s="18" t="s">
        <v>4819</v>
      </c>
      <c r="D13856" s="18" t="s">
        <v>5375</v>
      </c>
      <c r="E13856" s="18" t="s">
        <v>5759</v>
      </c>
      <c r="F13856" s="18" t="s">
        <v>37432</v>
      </c>
      <c r="G13856" s="18" t="s">
        <v>37439</v>
      </c>
      <c r="H13856" s="5" t="s">
        <v>5987</v>
      </c>
      <c r="I13856" s="20" t="s">
        <v>12530</v>
      </c>
      <c r="J13856" s="4" t="s">
        <v>12531</v>
      </c>
      <c r="K13856" s="4" t="s">
        <v>37440</v>
      </c>
      <c r="L13856" s="4" t="s">
        <v>37442</v>
      </c>
      <c r="M13856" s="4" t="s">
        <v>37441</v>
      </c>
      <c r="N13856" s="4" t="s">
        <v>37443</v>
      </c>
    </row>
    <row r="13857" spans="1:14" x14ac:dyDescent="0.35">
      <c r="A13857" s="18" t="s">
        <v>46391</v>
      </c>
      <c r="B13857" s="1">
        <v>32</v>
      </c>
      <c r="C13857" s="18" t="s">
        <v>4819</v>
      </c>
      <c r="D13857" s="18" t="s">
        <v>5375</v>
      </c>
      <c r="E13857" s="18" t="s">
        <v>5759</v>
      </c>
      <c r="F13857" s="18" t="s">
        <v>37432</v>
      </c>
      <c r="G13857" s="18" t="s">
        <v>37439</v>
      </c>
      <c r="H13857" s="5" t="s">
        <v>6110</v>
      </c>
      <c r="I13857" s="20" t="s">
        <v>12532</v>
      </c>
      <c r="J13857" s="4" t="s">
        <v>12533</v>
      </c>
      <c r="K13857" s="4" t="s">
        <v>37440</v>
      </c>
      <c r="L13857" s="4" t="s">
        <v>37442</v>
      </c>
      <c r="M13857" s="4" t="s">
        <v>37441</v>
      </c>
      <c r="N13857" s="4" t="s">
        <v>37443</v>
      </c>
    </row>
    <row r="13858" spans="1:14" x14ac:dyDescent="0.35">
      <c r="A13858" s="18" t="s">
        <v>46392</v>
      </c>
      <c r="B13858" s="1">
        <v>32</v>
      </c>
      <c r="C13858" s="18" t="s">
        <v>4819</v>
      </c>
      <c r="D13858" s="18" t="s">
        <v>5375</v>
      </c>
      <c r="E13858" s="18" t="s">
        <v>5759</v>
      </c>
      <c r="F13858" s="18" t="s">
        <v>37432</v>
      </c>
      <c r="G13858" s="18" t="s">
        <v>37439</v>
      </c>
      <c r="H13858" s="5" t="s">
        <v>6153</v>
      </c>
      <c r="I13858" s="20" t="s">
        <v>12534</v>
      </c>
      <c r="J13858" s="4" t="s">
        <v>12535</v>
      </c>
      <c r="K13858" s="4" t="s">
        <v>37440</v>
      </c>
      <c r="L13858" s="4" t="s">
        <v>37442</v>
      </c>
      <c r="M13858" s="4" t="s">
        <v>37441</v>
      </c>
      <c r="N13858" s="4" t="s">
        <v>37443</v>
      </c>
    </row>
    <row r="13859" spans="1:14" x14ac:dyDescent="0.35">
      <c r="A13859" s="18" t="s">
        <v>46393</v>
      </c>
      <c r="B13859" s="1">
        <v>32</v>
      </c>
      <c r="C13859" s="18" t="s">
        <v>4819</v>
      </c>
      <c r="D13859" s="18" t="s">
        <v>5375</v>
      </c>
      <c r="E13859" s="18" t="s">
        <v>5759</v>
      </c>
      <c r="F13859" s="18" t="s">
        <v>37432</v>
      </c>
      <c r="G13859" s="18" t="s">
        <v>37439</v>
      </c>
      <c r="H13859" s="5" t="s">
        <v>5831</v>
      </c>
      <c r="I13859" s="20" t="s">
        <v>12536</v>
      </c>
      <c r="J13859" s="4" t="s">
        <v>12537</v>
      </c>
      <c r="K13859" s="4" t="s">
        <v>37440</v>
      </c>
      <c r="L13859" s="4" t="s">
        <v>37442</v>
      </c>
      <c r="M13859" s="4" t="s">
        <v>37441</v>
      </c>
      <c r="N13859" s="4" t="s">
        <v>37443</v>
      </c>
    </row>
    <row r="13860" spans="1:14" x14ac:dyDescent="0.35">
      <c r="A13860" s="18" t="s">
        <v>46394</v>
      </c>
      <c r="B13860" s="1">
        <v>32</v>
      </c>
      <c r="C13860" s="18" t="s">
        <v>4819</v>
      </c>
      <c r="D13860" s="18" t="s">
        <v>5375</v>
      </c>
      <c r="E13860" s="18" t="s">
        <v>5759</v>
      </c>
      <c r="F13860" s="18" t="s">
        <v>37432</v>
      </c>
      <c r="G13860" s="18" t="s">
        <v>37439</v>
      </c>
      <c r="H13860" s="5" t="s">
        <v>5991</v>
      </c>
      <c r="I13860" s="20" t="s">
        <v>12538</v>
      </c>
      <c r="J13860" s="4" t="s">
        <v>12539</v>
      </c>
      <c r="K13860" s="4" t="s">
        <v>37440</v>
      </c>
      <c r="L13860" s="4" t="s">
        <v>37442</v>
      </c>
      <c r="M13860" s="4" t="s">
        <v>37441</v>
      </c>
      <c r="N13860" s="4" t="s">
        <v>37443</v>
      </c>
    </row>
    <row r="13861" spans="1:14" x14ac:dyDescent="0.35">
      <c r="A13861" s="18" t="s">
        <v>46395</v>
      </c>
      <c r="B13861" s="1">
        <v>32</v>
      </c>
      <c r="C13861" s="18" t="s">
        <v>4819</v>
      </c>
      <c r="D13861" s="18" t="s">
        <v>5375</v>
      </c>
      <c r="E13861" s="18" t="s">
        <v>5759</v>
      </c>
      <c r="F13861" s="18" t="s">
        <v>37432</v>
      </c>
      <c r="G13861" s="18" t="s">
        <v>37439</v>
      </c>
      <c r="H13861" s="5" t="s">
        <v>6038</v>
      </c>
      <c r="I13861" s="20" t="s">
        <v>12540</v>
      </c>
      <c r="J13861" s="4" t="s">
        <v>12541</v>
      </c>
      <c r="K13861" s="4" t="s">
        <v>37440</v>
      </c>
      <c r="L13861" s="4" t="s">
        <v>37442</v>
      </c>
      <c r="M13861" s="4" t="s">
        <v>37441</v>
      </c>
      <c r="N13861" s="4" t="s">
        <v>37443</v>
      </c>
    </row>
    <row r="13862" spans="1:14" x14ac:dyDescent="0.35">
      <c r="A13862" s="18" t="s">
        <v>46396</v>
      </c>
      <c r="B13862" s="1">
        <v>32</v>
      </c>
      <c r="C13862" s="18" t="s">
        <v>4819</v>
      </c>
      <c r="D13862" s="18" t="s">
        <v>5375</v>
      </c>
      <c r="E13862" s="18" t="s">
        <v>5759</v>
      </c>
      <c r="F13862" s="18" t="s">
        <v>37432</v>
      </c>
      <c r="G13862" s="18" t="s">
        <v>37439</v>
      </c>
      <c r="H13862" s="5" t="s">
        <v>6158</v>
      </c>
      <c r="I13862" s="20" t="s">
        <v>12542</v>
      </c>
      <c r="J13862" s="4" t="s">
        <v>12543</v>
      </c>
      <c r="K13862" s="4" t="s">
        <v>37440</v>
      </c>
      <c r="L13862" s="4" t="s">
        <v>37442</v>
      </c>
      <c r="M13862" s="4" t="s">
        <v>37441</v>
      </c>
      <c r="N13862" s="4" t="s">
        <v>37443</v>
      </c>
    </row>
    <row r="13863" spans="1:14" x14ac:dyDescent="0.35">
      <c r="A13863" s="18" t="s">
        <v>46397</v>
      </c>
      <c r="B13863" s="1">
        <v>32</v>
      </c>
      <c r="C13863" s="18" t="s">
        <v>4819</v>
      </c>
      <c r="D13863" s="18" t="s">
        <v>5375</v>
      </c>
      <c r="E13863" s="18" t="s">
        <v>5759</v>
      </c>
      <c r="F13863" s="18" t="s">
        <v>37432</v>
      </c>
      <c r="G13863" s="18" t="s">
        <v>37439</v>
      </c>
      <c r="H13863" s="5" t="s">
        <v>6033</v>
      </c>
      <c r="I13863" s="20" t="s">
        <v>12544</v>
      </c>
      <c r="J13863" s="4" t="s">
        <v>12545</v>
      </c>
      <c r="K13863" s="4" t="s">
        <v>37440</v>
      </c>
      <c r="L13863" s="4" t="s">
        <v>37442</v>
      </c>
      <c r="M13863" s="4" t="s">
        <v>37441</v>
      </c>
      <c r="N13863" s="4" t="s">
        <v>37443</v>
      </c>
    </row>
    <row r="13864" spans="1:14" x14ac:dyDescent="0.35">
      <c r="A13864" s="18" t="s">
        <v>46398</v>
      </c>
      <c r="B13864" s="1">
        <v>32</v>
      </c>
      <c r="C13864" s="18" t="s">
        <v>4819</v>
      </c>
      <c r="D13864" s="18" t="s">
        <v>5375</v>
      </c>
      <c r="E13864" s="18" t="s">
        <v>5759</v>
      </c>
      <c r="F13864" s="18" t="s">
        <v>37432</v>
      </c>
      <c r="G13864" s="18" t="s">
        <v>37439</v>
      </c>
      <c r="H13864" s="5" t="s">
        <v>6030</v>
      </c>
      <c r="I13864" s="20" t="s">
        <v>12546</v>
      </c>
      <c r="J13864" s="4" t="s">
        <v>12547</v>
      </c>
      <c r="K13864" s="4" t="s">
        <v>37440</v>
      </c>
      <c r="L13864" s="4" t="s">
        <v>37442</v>
      </c>
      <c r="M13864" s="4" t="s">
        <v>37441</v>
      </c>
      <c r="N13864" s="4" t="s">
        <v>37443</v>
      </c>
    </row>
    <row r="13865" spans="1:14" x14ac:dyDescent="0.35">
      <c r="A13865" s="18" t="s">
        <v>46399</v>
      </c>
      <c r="B13865" s="1">
        <v>32</v>
      </c>
      <c r="C13865" s="18" t="s">
        <v>4819</v>
      </c>
      <c r="D13865" s="18" t="s">
        <v>5375</v>
      </c>
      <c r="E13865" s="18" t="s">
        <v>5759</v>
      </c>
      <c r="F13865" s="18" t="s">
        <v>37432</v>
      </c>
      <c r="G13865" s="18" t="s">
        <v>37439</v>
      </c>
      <c r="H13865" s="5" t="s">
        <v>6478</v>
      </c>
      <c r="I13865" s="20" t="s">
        <v>12548</v>
      </c>
      <c r="J13865" s="4" t="s">
        <v>12549</v>
      </c>
      <c r="K13865" s="4" t="s">
        <v>37440</v>
      </c>
      <c r="L13865" s="4" t="s">
        <v>37442</v>
      </c>
      <c r="M13865" s="4" t="s">
        <v>37441</v>
      </c>
      <c r="N13865" s="4" t="s">
        <v>37443</v>
      </c>
    </row>
    <row r="13866" spans="1:14" x14ac:dyDescent="0.35">
      <c r="A13866" s="18" t="s">
        <v>46400</v>
      </c>
      <c r="B13866" s="1">
        <v>32</v>
      </c>
      <c r="C13866" s="18" t="s">
        <v>4819</v>
      </c>
      <c r="D13866" s="18" t="s">
        <v>5375</v>
      </c>
      <c r="E13866" s="18" t="s">
        <v>5759</v>
      </c>
      <c r="F13866" s="18" t="s">
        <v>37432</v>
      </c>
      <c r="G13866" s="18" t="s">
        <v>37439</v>
      </c>
      <c r="H13866" s="5" t="s">
        <v>6200</v>
      </c>
      <c r="I13866" s="20" t="s">
        <v>12550</v>
      </c>
      <c r="J13866" s="4" t="s">
        <v>12551</v>
      </c>
      <c r="K13866" s="4" t="s">
        <v>37440</v>
      </c>
      <c r="L13866" s="4" t="s">
        <v>37442</v>
      </c>
      <c r="M13866" s="4" t="s">
        <v>37441</v>
      </c>
      <c r="N13866" s="4" t="s">
        <v>37443</v>
      </c>
    </row>
    <row r="13867" spans="1:14" x14ac:dyDescent="0.35">
      <c r="A13867" s="18" t="s">
        <v>46401</v>
      </c>
      <c r="B13867" s="1">
        <v>32</v>
      </c>
      <c r="C13867" s="18" t="s">
        <v>4819</v>
      </c>
      <c r="D13867" s="18" t="s">
        <v>5375</v>
      </c>
      <c r="E13867" s="18" t="s">
        <v>5759</v>
      </c>
      <c r="F13867" s="18" t="s">
        <v>37432</v>
      </c>
      <c r="G13867" s="18" t="s">
        <v>37439</v>
      </c>
      <c r="H13867" s="5" t="s">
        <v>6151</v>
      </c>
      <c r="I13867" s="20" t="s">
        <v>12552</v>
      </c>
      <c r="J13867" s="4" t="s">
        <v>12553</v>
      </c>
      <c r="K13867" s="4" t="s">
        <v>37440</v>
      </c>
      <c r="L13867" s="4" t="s">
        <v>37442</v>
      </c>
      <c r="M13867" s="4" t="s">
        <v>37441</v>
      </c>
      <c r="N13867" s="4" t="s">
        <v>37443</v>
      </c>
    </row>
    <row r="13868" spans="1:14" x14ac:dyDescent="0.35">
      <c r="A13868" s="18" t="s">
        <v>46402</v>
      </c>
      <c r="B13868" s="1">
        <v>32</v>
      </c>
      <c r="C13868" s="18" t="s">
        <v>4819</v>
      </c>
      <c r="D13868" s="18" t="s">
        <v>5375</v>
      </c>
      <c r="E13868" s="18" t="s">
        <v>5759</v>
      </c>
      <c r="F13868" s="18" t="s">
        <v>37432</v>
      </c>
      <c r="G13868" s="18" t="s">
        <v>37439</v>
      </c>
      <c r="H13868" s="5" t="s">
        <v>5908</v>
      </c>
      <c r="I13868" s="20" t="s">
        <v>12554</v>
      </c>
      <c r="J13868" s="4" t="s">
        <v>12555</v>
      </c>
      <c r="K13868" s="4" t="s">
        <v>37440</v>
      </c>
      <c r="L13868" s="4" t="s">
        <v>37442</v>
      </c>
      <c r="M13868" s="4" t="s">
        <v>37441</v>
      </c>
      <c r="N13868" s="4" t="s">
        <v>37443</v>
      </c>
    </row>
    <row r="13869" spans="1:14" x14ac:dyDescent="0.35">
      <c r="A13869" s="18" t="s">
        <v>46403</v>
      </c>
      <c r="B13869" s="1">
        <v>32</v>
      </c>
      <c r="C13869" s="18" t="s">
        <v>4819</v>
      </c>
      <c r="D13869" s="18" t="s">
        <v>5375</v>
      </c>
      <c r="E13869" s="18" t="s">
        <v>5759</v>
      </c>
      <c r="F13869" s="18" t="s">
        <v>37432</v>
      </c>
      <c r="G13869" s="18" t="s">
        <v>37439</v>
      </c>
      <c r="H13869" s="5" t="s">
        <v>6120</v>
      </c>
      <c r="I13869" s="20" t="s">
        <v>12556</v>
      </c>
      <c r="J13869" s="4" t="s">
        <v>12557</v>
      </c>
      <c r="K13869" s="4" t="s">
        <v>37440</v>
      </c>
      <c r="L13869" s="4" t="s">
        <v>37442</v>
      </c>
      <c r="M13869" s="4" t="s">
        <v>37441</v>
      </c>
      <c r="N13869" s="4" t="s">
        <v>37443</v>
      </c>
    </row>
    <row r="13870" spans="1:14" x14ac:dyDescent="0.35">
      <c r="A13870" s="18" t="s">
        <v>46404</v>
      </c>
      <c r="B13870" s="1">
        <v>32</v>
      </c>
      <c r="C13870" s="18" t="s">
        <v>4819</v>
      </c>
      <c r="D13870" s="18" t="s">
        <v>5375</v>
      </c>
      <c r="E13870" s="18" t="s">
        <v>5759</v>
      </c>
      <c r="F13870" s="18" t="s">
        <v>37432</v>
      </c>
      <c r="G13870" s="18" t="s">
        <v>37439</v>
      </c>
      <c r="H13870" s="5" t="s">
        <v>6032</v>
      </c>
      <c r="I13870" s="20" t="s">
        <v>12558</v>
      </c>
      <c r="J13870" s="4" t="s">
        <v>12559</v>
      </c>
      <c r="K13870" s="4" t="s">
        <v>37440</v>
      </c>
      <c r="L13870" s="4" t="s">
        <v>37442</v>
      </c>
      <c r="M13870" s="4" t="s">
        <v>37441</v>
      </c>
      <c r="N13870" s="4" t="s">
        <v>37443</v>
      </c>
    </row>
    <row r="13871" spans="1:14" x14ac:dyDescent="0.35">
      <c r="A13871" s="18" t="s">
        <v>46405</v>
      </c>
      <c r="B13871" s="1">
        <v>32</v>
      </c>
      <c r="C13871" s="18" t="s">
        <v>4819</v>
      </c>
      <c r="D13871" s="18" t="s">
        <v>5375</v>
      </c>
      <c r="E13871" s="18" t="s">
        <v>5759</v>
      </c>
      <c r="F13871" s="18" t="s">
        <v>37432</v>
      </c>
      <c r="G13871" s="18" t="s">
        <v>37439</v>
      </c>
      <c r="H13871" s="5" t="s">
        <v>6031</v>
      </c>
      <c r="I13871" s="20" t="s">
        <v>12560</v>
      </c>
      <c r="J13871" s="4" t="s">
        <v>12561</v>
      </c>
      <c r="K13871" s="4" t="s">
        <v>37440</v>
      </c>
      <c r="L13871" s="4" t="s">
        <v>37442</v>
      </c>
      <c r="M13871" s="4" t="s">
        <v>37441</v>
      </c>
      <c r="N13871" s="4" t="s">
        <v>37443</v>
      </c>
    </row>
    <row r="13872" spans="1:14" x14ac:dyDescent="0.35">
      <c r="A13872" s="18" t="s">
        <v>46406</v>
      </c>
      <c r="B13872" s="1">
        <v>32</v>
      </c>
      <c r="C13872" s="18" t="s">
        <v>4819</v>
      </c>
      <c r="D13872" s="18" t="s">
        <v>5375</v>
      </c>
      <c r="E13872" s="18" t="s">
        <v>5759</v>
      </c>
      <c r="F13872" s="18" t="s">
        <v>37432</v>
      </c>
      <c r="G13872" s="18" t="s">
        <v>37439</v>
      </c>
      <c r="H13872" s="5" t="s">
        <v>5993</v>
      </c>
      <c r="I13872" s="20" t="s">
        <v>12562</v>
      </c>
      <c r="J13872" s="4" t="s">
        <v>12563</v>
      </c>
      <c r="K13872" s="4" t="s">
        <v>37440</v>
      </c>
      <c r="L13872" s="4" t="s">
        <v>37442</v>
      </c>
      <c r="M13872" s="4" t="s">
        <v>37441</v>
      </c>
      <c r="N13872" s="4" t="s">
        <v>37443</v>
      </c>
    </row>
    <row r="13873" spans="1:14" x14ac:dyDescent="0.35">
      <c r="A13873" s="18" t="s">
        <v>46407</v>
      </c>
      <c r="B13873" s="1">
        <v>32</v>
      </c>
      <c r="C13873" s="18" t="s">
        <v>4819</v>
      </c>
      <c r="D13873" s="18" t="s">
        <v>5375</v>
      </c>
      <c r="E13873" s="18" t="s">
        <v>5759</v>
      </c>
      <c r="F13873" s="18" t="s">
        <v>37432</v>
      </c>
      <c r="G13873" s="18" t="s">
        <v>37439</v>
      </c>
      <c r="H13873" s="5" t="s">
        <v>5986</v>
      </c>
      <c r="I13873" s="20" t="s">
        <v>12564</v>
      </c>
      <c r="J13873" s="4" t="s">
        <v>12565</v>
      </c>
      <c r="K13873" s="4" t="s">
        <v>37440</v>
      </c>
      <c r="L13873" s="4" t="s">
        <v>37442</v>
      </c>
      <c r="M13873" s="4" t="s">
        <v>37441</v>
      </c>
      <c r="N13873" s="4" t="s">
        <v>37443</v>
      </c>
    </row>
    <row r="13874" spans="1:14" x14ac:dyDescent="0.35">
      <c r="A13874" s="18" t="s">
        <v>46408</v>
      </c>
      <c r="B13874" s="1">
        <v>32</v>
      </c>
      <c r="C13874" s="18" t="s">
        <v>4819</v>
      </c>
      <c r="D13874" s="18" t="s">
        <v>5375</v>
      </c>
      <c r="E13874" s="18" t="s">
        <v>5759</v>
      </c>
      <c r="F13874" s="18" t="s">
        <v>37432</v>
      </c>
      <c r="G13874" s="18" t="s">
        <v>37439</v>
      </c>
      <c r="H13874" s="5" t="s">
        <v>6175</v>
      </c>
      <c r="I13874" s="20" t="s">
        <v>12566</v>
      </c>
      <c r="J13874" s="4" t="s">
        <v>12567</v>
      </c>
      <c r="K13874" s="4" t="s">
        <v>37440</v>
      </c>
      <c r="L13874" s="4" t="s">
        <v>37442</v>
      </c>
      <c r="M13874" s="4" t="s">
        <v>37441</v>
      </c>
      <c r="N13874" s="4" t="s">
        <v>37443</v>
      </c>
    </row>
    <row r="13875" spans="1:14" x14ac:dyDescent="0.35">
      <c r="A13875" s="18" t="s">
        <v>46409</v>
      </c>
      <c r="B13875" s="1">
        <v>32</v>
      </c>
      <c r="C13875" s="18" t="s">
        <v>4819</v>
      </c>
      <c r="D13875" s="18" t="s">
        <v>5375</v>
      </c>
      <c r="E13875" s="18" t="s">
        <v>5759</v>
      </c>
      <c r="F13875" s="18" t="s">
        <v>37432</v>
      </c>
      <c r="G13875" s="18" t="s">
        <v>37439</v>
      </c>
      <c r="H13875" s="5" t="s">
        <v>5761</v>
      </c>
      <c r="I13875" s="20" t="s">
        <v>12568</v>
      </c>
      <c r="J13875" s="4" t="s">
        <v>12569</v>
      </c>
      <c r="K13875" s="4" t="s">
        <v>37440</v>
      </c>
      <c r="L13875" s="4" t="s">
        <v>37442</v>
      </c>
      <c r="M13875" s="4" t="s">
        <v>37441</v>
      </c>
      <c r="N13875" s="4" t="s">
        <v>37443</v>
      </c>
    </row>
    <row r="13876" spans="1:14" x14ac:dyDescent="0.35">
      <c r="A13876" s="18" t="s">
        <v>46410</v>
      </c>
      <c r="B13876" s="1">
        <v>32</v>
      </c>
      <c r="C13876" s="18" t="s">
        <v>4819</v>
      </c>
      <c r="D13876" s="18" t="s">
        <v>5375</v>
      </c>
      <c r="E13876" s="18" t="s">
        <v>5759</v>
      </c>
      <c r="F13876" s="18" t="s">
        <v>37432</v>
      </c>
      <c r="G13876" s="18" t="s">
        <v>37439</v>
      </c>
      <c r="H13876" s="5" t="s">
        <v>5992</v>
      </c>
      <c r="I13876" s="20" t="s">
        <v>12570</v>
      </c>
      <c r="J13876" s="4" t="s">
        <v>12571</v>
      </c>
      <c r="K13876" s="4" t="s">
        <v>37440</v>
      </c>
      <c r="L13876" s="4" t="s">
        <v>37442</v>
      </c>
      <c r="M13876" s="4" t="s">
        <v>37441</v>
      </c>
      <c r="N13876" s="4" t="s">
        <v>37443</v>
      </c>
    </row>
    <row r="13877" spans="1:14" x14ac:dyDescent="0.35">
      <c r="A13877" s="18" t="s">
        <v>46411</v>
      </c>
      <c r="B13877" s="1">
        <v>32</v>
      </c>
      <c r="C13877" s="18" t="s">
        <v>4819</v>
      </c>
      <c r="D13877" s="18" t="s">
        <v>5375</v>
      </c>
      <c r="E13877" s="18" t="s">
        <v>5759</v>
      </c>
      <c r="F13877" s="18" t="s">
        <v>37432</v>
      </c>
      <c r="G13877" s="18" t="s">
        <v>37439</v>
      </c>
      <c r="H13877" s="5" t="s">
        <v>5988</v>
      </c>
      <c r="I13877" s="20" t="s">
        <v>12572</v>
      </c>
      <c r="J13877" s="4" t="s">
        <v>12573</v>
      </c>
      <c r="K13877" s="4" t="s">
        <v>37440</v>
      </c>
      <c r="L13877" s="4" t="s">
        <v>37442</v>
      </c>
      <c r="M13877" s="4" t="s">
        <v>37441</v>
      </c>
      <c r="N13877" s="4" t="s">
        <v>37443</v>
      </c>
    </row>
    <row r="13878" spans="1:14" x14ac:dyDescent="0.35">
      <c r="A13878" s="18" t="s">
        <v>46412</v>
      </c>
      <c r="B13878" s="1">
        <v>32</v>
      </c>
      <c r="C13878" s="18" t="s">
        <v>4819</v>
      </c>
      <c r="D13878" s="18" t="s">
        <v>5375</v>
      </c>
      <c r="E13878" s="18" t="s">
        <v>5759</v>
      </c>
      <c r="F13878" s="18" t="s">
        <v>37432</v>
      </c>
      <c r="G13878" s="18" t="s">
        <v>37439</v>
      </c>
      <c r="H13878" s="5" t="s">
        <v>5978</v>
      </c>
      <c r="I13878" s="20" t="s">
        <v>12574</v>
      </c>
      <c r="J13878" s="4" t="s">
        <v>12575</v>
      </c>
      <c r="K13878" s="4" t="s">
        <v>37440</v>
      </c>
      <c r="L13878" s="4" t="s">
        <v>37442</v>
      </c>
      <c r="M13878" s="4" t="s">
        <v>37441</v>
      </c>
      <c r="N13878" s="4" t="s">
        <v>37443</v>
      </c>
    </row>
    <row r="13879" spans="1:14" x14ac:dyDescent="0.35">
      <c r="A13879" s="18" t="s">
        <v>46413</v>
      </c>
      <c r="B13879" s="1">
        <v>32</v>
      </c>
      <c r="C13879" s="18" t="s">
        <v>4819</v>
      </c>
      <c r="D13879" s="18" t="s">
        <v>5375</v>
      </c>
      <c r="E13879" s="18" t="s">
        <v>5759</v>
      </c>
      <c r="F13879" s="18" t="s">
        <v>37432</v>
      </c>
      <c r="G13879" s="18" t="s">
        <v>37439</v>
      </c>
      <c r="H13879" s="5" t="s">
        <v>5979</v>
      </c>
      <c r="I13879" s="20" t="s">
        <v>12576</v>
      </c>
      <c r="J13879" s="4" t="s">
        <v>12577</v>
      </c>
      <c r="K13879" s="4" t="s">
        <v>37440</v>
      </c>
      <c r="L13879" s="4" t="s">
        <v>37442</v>
      </c>
      <c r="M13879" s="4" t="s">
        <v>37441</v>
      </c>
      <c r="N13879" s="4" t="s">
        <v>37443</v>
      </c>
    </row>
    <row r="13880" spans="1:14" x14ac:dyDescent="0.35">
      <c r="A13880" s="18" t="s">
        <v>46414</v>
      </c>
      <c r="B13880" s="1">
        <v>32</v>
      </c>
      <c r="C13880" s="18" t="s">
        <v>4819</v>
      </c>
      <c r="D13880" s="18" t="s">
        <v>5375</v>
      </c>
      <c r="E13880" s="18" t="s">
        <v>5759</v>
      </c>
      <c r="F13880" s="18" t="s">
        <v>37432</v>
      </c>
      <c r="G13880" s="18" t="s">
        <v>37439</v>
      </c>
      <c r="H13880" s="5" t="s">
        <v>6479</v>
      </c>
      <c r="I13880" s="20" t="s">
        <v>12578</v>
      </c>
      <c r="J13880" s="4" t="s">
        <v>12579</v>
      </c>
      <c r="K13880" s="4" t="s">
        <v>37440</v>
      </c>
      <c r="L13880" s="4" t="s">
        <v>37442</v>
      </c>
      <c r="M13880" s="4" t="s">
        <v>37441</v>
      </c>
      <c r="N13880" s="4" t="s">
        <v>37443</v>
      </c>
    </row>
    <row r="13881" spans="1:14" x14ac:dyDescent="0.35">
      <c r="A13881" s="18" t="s">
        <v>46415</v>
      </c>
      <c r="B13881" s="1">
        <v>32</v>
      </c>
      <c r="C13881" s="18" t="s">
        <v>4819</v>
      </c>
      <c r="D13881" s="18" t="s">
        <v>5375</v>
      </c>
      <c r="E13881" s="18" t="s">
        <v>5759</v>
      </c>
      <c r="F13881" s="18" t="s">
        <v>37432</v>
      </c>
      <c r="G13881" s="18" t="s">
        <v>37439</v>
      </c>
      <c r="H13881" s="5" t="s">
        <v>6341</v>
      </c>
      <c r="I13881" s="20" t="s">
        <v>12580</v>
      </c>
      <c r="J13881" s="4" t="s">
        <v>12581</v>
      </c>
      <c r="K13881" s="4" t="s">
        <v>37440</v>
      </c>
      <c r="L13881" s="4" t="s">
        <v>37442</v>
      </c>
      <c r="M13881" s="4" t="s">
        <v>37441</v>
      </c>
      <c r="N13881" s="4" t="s">
        <v>37443</v>
      </c>
    </row>
    <row r="13882" spans="1:14" x14ac:dyDescent="0.35">
      <c r="A13882" s="18" t="s">
        <v>46416</v>
      </c>
      <c r="B13882" s="1">
        <v>32</v>
      </c>
      <c r="C13882" s="18" t="s">
        <v>4819</v>
      </c>
      <c r="D13882" s="18" t="s">
        <v>5375</v>
      </c>
      <c r="E13882" s="18" t="s">
        <v>5759</v>
      </c>
      <c r="F13882" s="18" t="s">
        <v>37432</v>
      </c>
      <c r="G13882" s="18" t="s">
        <v>37439</v>
      </c>
      <c r="H13882" s="5" t="s">
        <v>6208</v>
      </c>
      <c r="I13882" s="20" t="s">
        <v>12582</v>
      </c>
      <c r="J13882" s="4" t="s">
        <v>12583</v>
      </c>
      <c r="K13882" s="4" t="s">
        <v>37440</v>
      </c>
      <c r="L13882" s="4" t="s">
        <v>37442</v>
      </c>
      <c r="M13882" s="4" t="s">
        <v>37441</v>
      </c>
      <c r="N13882" s="4" t="s">
        <v>37443</v>
      </c>
    </row>
    <row r="13883" spans="1:14" x14ac:dyDescent="0.35">
      <c r="A13883" s="18" t="s">
        <v>46479</v>
      </c>
      <c r="B13883" s="1">
        <v>32</v>
      </c>
      <c r="C13883" s="18" t="s">
        <v>4819</v>
      </c>
      <c r="D13883" s="18" t="s">
        <v>5375</v>
      </c>
      <c r="E13883" s="18" t="s">
        <v>5759</v>
      </c>
      <c r="F13883" s="18" t="s">
        <v>37432</v>
      </c>
      <c r="G13883" s="18" t="s">
        <v>37449</v>
      </c>
      <c r="H13883" s="5" t="s">
        <v>5795</v>
      </c>
      <c r="I13883" s="20" t="s">
        <v>12600</v>
      </c>
      <c r="J13883" s="4" t="s">
        <v>12601</v>
      </c>
      <c r="K13883" s="4" t="s">
        <v>37451</v>
      </c>
      <c r="L13883" s="4" t="s">
        <v>37464</v>
      </c>
      <c r="M13883" s="4" t="s">
        <v>37450</v>
      </c>
      <c r="N13883" s="4" t="s">
        <v>37463</v>
      </c>
    </row>
    <row r="13884" spans="1:14" x14ac:dyDescent="0.35">
      <c r="A13884" s="18" t="s">
        <v>46480</v>
      </c>
      <c r="B13884" s="1">
        <v>32</v>
      </c>
      <c r="C13884" s="18" t="s">
        <v>4819</v>
      </c>
      <c r="D13884" s="18" t="s">
        <v>5375</v>
      </c>
      <c r="E13884" s="18" t="s">
        <v>5759</v>
      </c>
      <c r="F13884" s="18" t="s">
        <v>37432</v>
      </c>
      <c r="G13884" s="18" t="s">
        <v>37449</v>
      </c>
      <c r="H13884" s="5" t="s">
        <v>5822</v>
      </c>
      <c r="I13884" s="20" t="s">
        <v>12602</v>
      </c>
      <c r="J13884" s="4" t="s">
        <v>12603</v>
      </c>
      <c r="K13884" s="4" t="s">
        <v>37451</v>
      </c>
      <c r="L13884" s="4" t="s">
        <v>37464</v>
      </c>
      <c r="M13884" s="4" t="s">
        <v>37450</v>
      </c>
      <c r="N13884" s="4" t="s">
        <v>37463</v>
      </c>
    </row>
    <row r="13885" spans="1:14" x14ac:dyDescent="0.35">
      <c r="A13885" s="18" t="s">
        <v>46481</v>
      </c>
      <c r="B13885" s="1">
        <v>32</v>
      </c>
      <c r="C13885" s="18" t="s">
        <v>4819</v>
      </c>
      <c r="D13885" s="18" t="s">
        <v>5375</v>
      </c>
      <c r="E13885" s="18" t="s">
        <v>5759</v>
      </c>
      <c r="F13885" s="18" t="s">
        <v>37432</v>
      </c>
      <c r="G13885" s="18" t="s">
        <v>37449</v>
      </c>
      <c r="H13885" s="5" t="s">
        <v>6402</v>
      </c>
      <c r="I13885" s="20" t="s">
        <v>12604</v>
      </c>
      <c r="J13885" s="4" t="s">
        <v>50150</v>
      </c>
      <c r="K13885" s="4" t="s">
        <v>37451</v>
      </c>
      <c r="L13885" s="4" t="s">
        <v>37464</v>
      </c>
      <c r="M13885" s="4" t="s">
        <v>37450</v>
      </c>
      <c r="N13885" s="4" t="s">
        <v>37463</v>
      </c>
    </row>
    <row r="13886" spans="1:14" x14ac:dyDescent="0.35">
      <c r="A13886" s="18" t="s">
        <v>46513</v>
      </c>
      <c r="B13886" s="1">
        <v>32</v>
      </c>
      <c r="C13886" s="18" t="s">
        <v>4819</v>
      </c>
      <c r="D13886" s="18" t="s">
        <v>5375</v>
      </c>
      <c r="E13886" s="18" t="s">
        <v>5759</v>
      </c>
      <c r="F13886" s="18" t="s">
        <v>37432</v>
      </c>
      <c r="G13886" s="18" t="s">
        <v>37460</v>
      </c>
      <c r="H13886" s="5" t="s">
        <v>6403</v>
      </c>
      <c r="I13886" s="20" t="s">
        <v>12634</v>
      </c>
      <c r="J13886" s="4" t="s">
        <v>12635</v>
      </c>
      <c r="K13886" s="4" t="s">
        <v>37461</v>
      </c>
      <c r="L13886" s="4" t="s">
        <v>37464</v>
      </c>
      <c r="M13886" s="4" t="s">
        <v>37462</v>
      </c>
      <c r="N13886" s="4" t="s">
        <v>37463</v>
      </c>
    </row>
    <row r="13887" spans="1:14" x14ac:dyDescent="0.35">
      <c r="A13887" s="18" t="s">
        <v>46514</v>
      </c>
      <c r="B13887" s="1">
        <v>32</v>
      </c>
      <c r="C13887" s="18" t="s">
        <v>4819</v>
      </c>
      <c r="D13887" s="18" t="s">
        <v>5375</v>
      </c>
      <c r="E13887" s="18" t="s">
        <v>5759</v>
      </c>
      <c r="F13887" s="18" t="s">
        <v>37432</v>
      </c>
      <c r="G13887" s="18" t="s">
        <v>37460</v>
      </c>
      <c r="H13887" s="5" t="s">
        <v>6490</v>
      </c>
      <c r="I13887" s="20" t="s">
        <v>12636</v>
      </c>
      <c r="J13887" s="4" t="s">
        <v>12637</v>
      </c>
      <c r="K13887" s="4" t="s">
        <v>37461</v>
      </c>
      <c r="L13887" s="4" t="s">
        <v>37464</v>
      </c>
      <c r="M13887" s="4" t="s">
        <v>37462</v>
      </c>
      <c r="N13887" s="4" t="s">
        <v>37463</v>
      </c>
    </row>
    <row r="13888" spans="1:14" x14ac:dyDescent="0.35">
      <c r="A13888" s="18" t="s">
        <v>46515</v>
      </c>
      <c r="B13888" s="1">
        <v>32</v>
      </c>
      <c r="C13888" s="18" t="s">
        <v>4819</v>
      </c>
      <c r="D13888" s="18" t="s">
        <v>5375</v>
      </c>
      <c r="E13888" s="18" t="s">
        <v>5759</v>
      </c>
      <c r="F13888" s="18" t="s">
        <v>37432</v>
      </c>
      <c r="G13888" s="18" t="s">
        <v>37460</v>
      </c>
      <c r="H13888" s="5" t="s">
        <v>6491</v>
      </c>
      <c r="I13888" s="20" t="s">
        <v>12638</v>
      </c>
      <c r="J13888" s="4" t="s">
        <v>12639</v>
      </c>
      <c r="K13888" s="4" t="s">
        <v>37461</v>
      </c>
      <c r="L13888" s="4" t="s">
        <v>37464</v>
      </c>
      <c r="M13888" s="4" t="s">
        <v>37462</v>
      </c>
      <c r="N13888" s="4" t="s">
        <v>37463</v>
      </c>
    </row>
    <row r="13889" spans="1:14" x14ac:dyDescent="0.35">
      <c r="A13889" s="18" t="s">
        <v>46516</v>
      </c>
      <c r="B13889" s="1">
        <v>32</v>
      </c>
      <c r="C13889" s="18" t="s">
        <v>4819</v>
      </c>
      <c r="D13889" s="18" t="s">
        <v>5375</v>
      </c>
      <c r="E13889" s="18" t="s">
        <v>5759</v>
      </c>
      <c r="F13889" s="18" t="s">
        <v>37432</v>
      </c>
      <c r="G13889" s="18" t="s">
        <v>37460</v>
      </c>
      <c r="H13889" s="5" t="s">
        <v>6492</v>
      </c>
      <c r="I13889" s="20" t="s">
        <v>12640</v>
      </c>
      <c r="J13889" s="4" t="s">
        <v>12641</v>
      </c>
      <c r="K13889" s="4" t="s">
        <v>37461</v>
      </c>
      <c r="L13889" s="4" t="s">
        <v>37464</v>
      </c>
      <c r="M13889" s="4" t="s">
        <v>37462</v>
      </c>
      <c r="N13889" s="4" t="s">
        <v>37463</v>
      </c>
    </row>
    <row r="13890" spans="1:14" x14ac:dyDescent="0.35">
      <c r="A13890" s="18" t="s">
        <v>46517</v>
      </c>
      <c r="B13890" s="1">
        <v>32</v>
      </c>
      <c r="C13890" s="18" t="s">
        <v>4819</v>
      </c>
      <c r="D13890" s="18" t="s">
        <v>5375</v>
      </c>
      <c r="E13890" s="18" t="s">
        <v>5759</v>
      </c>
      <c r="F13890" s="18" t="s">
        <v>37432</v>
      </c>
      <c r="G13890" s="18" t="s">
        <v>37460</v>
      </c>
      <c r="H13890" s="5" t="s">
        <v>5811</v>
      </c>
      <c r="I13890" s="20" t="s">
        <v>12642</v>
      </c>
      <c r="J13890" s="4" t="s">
        <v>12643</v>
      </c>
      <c r="K13890" s="4" t="s">
        <v>37461</v>
      </c>
      <c r="L13890" s="4" t="s">
        <v>37464</v>
      </c>
      <c r="M13890" s="4" t="s">
        <v>37462</v>
      </c>
      <c r="N13890" s="4" t="s">
        <v>37463</v>
      </c>
    </row>
    <row r="13891" spans="1:14" x14ac:dyDescent="0.35">
      <c r="A13891" s="18" t="s">
        <v>46518</v>
      </c>
      <c r="B13891" s="1">
        <v>32</v>
      </c>
      <c r="C13891" s="18" t="s">
        <v>4819</v>
      </c>
      <c r="D13891" s="18" t="s">
        <v>5375</v>
      </c>
      <c r="E13891" s="18" t="s">
        <v>5759</v>
      </c>
      <c r="F13891" s="18" t="s">
        <v>37432</v>
      </c>
      <c r="G13891" s="18" t="s">
        <v>37460</v>
      </c>
      <c r="H13891" s="5" t="s">
        <v>5824</v>
      </c>
      <c r="I13891" s="20" t="s">
        <v>12644</v>
      </c>
      <c r="J13891" s="4" t="s">
        <v>12645</v>
      </c>
      <c r="K13891" s="4" t="s">
        <v>37461</v>
      </c>
      <c r="L13891" s="4" t="s">
        <v>37464</v>
      </c>
      <c r="M13891" s="4" t="s">
        <v>37462</v>
      </c>
      <c r="N13891" s="4" t="s">
        <v>37463</v>
      </c>
    </row>
    <row r="13892" spans="1:14" x14ac:dyDescent="0.35">
      <c r="A13892" s="18" t="s">
        <v>46519</v>
      </c>
      <c r="B13892" s="1">
        <v>32</v>
      </c>
      <c r="C13892" s="18" t="s">
        <v>4819</v>
      </c>
      <c r="D13892" s="18" t="s">
        <v>5375</v>
      </c>
      <c r="E13892" s="18" t="s">
        <v>5759</v>
      </c>
      <c r="F13892" s="18" t="s">
        <v>37432</v>
      </c>
      <c r="G13892" s="18" t="s">
        <v>37460</v>
      </c>
      <c r="H13892" s="5" t="s">
        <v>6404</v>
      </c>
      <c r="I13892" s="20" t="s">
        <v>12646</v>
      </c>
      <c r="J13892" s="4" t="s">
        <v>12647</v>
      </c>
      <c r="K13892" s="4" t="s">
        <v>37461</v>
      </c>
      <c r="L13892" s="4" t="s">
        <v>37464</v>
      </c>
      <c r="M13892" s="4" t="s">
        <v>37462</v>
      </c>
      <c r="N13892" s="4" t="s">
        <v>37463</v>
      </c>
    </row>
    <row r="13893" spans="1:14" x14ac:dyDescent="0.35">
      <c r="A13893" s="18" t="s">
        <v>46520</v>
      </c>
      <c r="B13893" s="1">
        <v>32</v>
      </c>
      <c r="C13893" s="18" t="s">
        <v>4819</v>
      </c>
      <c r="D13893" s="18" t="s">
        <v>5375</v>
      </c>
      <c r="E13893" s="18" t="s">
        <v>5759</v>
      </c>
      <c r="F13893" s="18" t="s">
        <v>37432</v>
      </c>
      <c r="G13893" s="18" t="s">
        <v>37460</v>
      </c>
      <c r="H13893" s="5" t="s">
        <v>6493</v>
      </c>
      <c r="I13893" s="20" t="s">
        <v>12648</v>
      </c>
      <c r="J13893" s="4" t="s">
        <v>12649</v>
      </c>
      <c r="K13893" s="4" t="s">
        <v>37461</v>
      </c>
      <c r="L13893" s="4" t="s">
        <v>37464</v>
      </c>
      <c r="M13893" s="4" t="s">
        <v>37462</v>
      </c>
      <c r="N13893" s="4" t="s">
        <v>37463</v>
      </c>
    </row>
    <row r="13894" spans="1:14" x14ac:dyDescent="0.35">
      <c r="A13894" s="18" t="s">
        <v>46521</v>
      </c>
      <c r="B13894" s="1">
        <v>32</v>
      </c>
      <c r="C13894" s="18" t="s">
        <v>4819</v>
      </c>
      <c r="D13894" s="18" t="s">
        <v>5375</v>
      </c>
      <c r="E13894" s="18" t="s">
        <v>5759</v>
      </c>
      <c r="F13894" s="18" t="s">
        <v>37432</v>
      </c>
      <c r="G13894" s="18" t="s">
        <v>37460</v>
      </c>
      <c r="H13894" s="5" t="s">
        <v>6494</v>
      </c>
      <c r="I13894" s="20" t="s">
        <v>12650</v>
      </c>
      <c r="J13894" s="4" t="s">
        <v>12651</v>
      </c>
      <c r="K13894" s="4" t="s">
        <v>37461</v>
      </c>
      <c r="L13894" s="4" t="s">
        <v>37464</v>
      </c>
      <c r="M13894" s="4" t="s">
        <v>37462</v>
      </c>
      <c r="N13894" s="4" t="s">
        <v>37463</v>
      </c>
    </row>
    <row r="13895" spans="1:14" x14ac:dyDescent="0.35">
      <c r="A13895" s="18" t="s">
        <v>46522</v>
      </c>
      <c r="B13895" s="1">
        <v>32</v>
      </c>
      <c r="C13895" s="18" t="s">
        <v>4819</v>
      </c>
      <c r="D13895" s="18" t="s">
        <v>5375</v>
      </c>
      <c r="E13895" s="18" t="s">
        <v>5759</v>
      </c>
      <c r="F13895" s="18" t="s">
        <v>37432</v>
      </c>
      <c r="G13895" s="18" t="s">
        <v>37460</v>
      </c>
      <c r="H13895" s="5" t="s">
        <v>6430</v>
      </c>
      <c r="I13895" s="20" t="s">
        <v>12652</v>
      </c>
      <c r="J13895" s="4" t="s">
        <v>12653</v>
      </c>
      <c r="K13895" s="4" t="s">
        <v>37461</v>
      </c>
      <c r="L13895" s="4" t="s">
        <v>37464</v>
      </c>
      <c r="M13895" s="4" t="s">
        <v>37462</v>
      </c>
      <c r="N13895" s="4" t="s">
        <v>37463</v>
      </c>
    </row>
    <row r="13896" spans="1:14" x14ac:dyDescent="0.35">
      <c r="A13896" s="18" t="s">
        <v>46523</v>
      </c>
      <c r="B13896" s="1">
        <v>32</v>
      </c>
      <c r="C13896" s="18" t="s">
        <v>4819</v>
      </c>
      <c r="D13896" s="18" t="s">
        <v>5375</v>
      </c>
      <c r="E13896" s="18" t="s">
        <v>5759</v>
      </c>
      <c r="F13896" s="18" t="s">
        <v>37432</v>
      </c>
      <c r="G13896" s="18" t="s">
        <v>37460</v>
      </c>
      <c r="H13896" s="5" t="s">
        <v>6495</v>
      </c>
      <c r="I13896" s="20" t="s">
        <v>12654</v>
      </c>
      <c r="J13896" s="4" t="s">
        <v>12655</v>
      </c>
      <c r="K13896" s="4" t="s">
        <v>37461</v>
      </c>
      <c r="L13896" s="4" t="s">
        <v>37464</v>
      </c>
      <c r="M13896" s="4" t="s">
        <v>37462</v>
      </c>
      <c r="N13896" s="4" t="s">
        <v>37463</v>
      </c>
    </row>
    <row r="13897" spans="1:14" x14ac:dyDescent="0.35">
      <c r="A13897" s="18" t="s">
        <v>46742</v>
      </c>
      <c r="B13897" s="1">
        <v>32</v>
      </c>
      <c r="C13897" s="18" t="s">
        <v>4819</v>
      </c>
      <c r="D13897" s="18" t="s">
        <v>5375</v>
      </c>
      <c r="E13897" s="18" t="s">
        <v>5759</v>
      </c>
      <c r="F13897" s="18" t="s">
        <v>37432</v>
      </c>
      <c r="G13897" s="18" t="s">
        <v>37460</v>
      </c>
      <c r="H13897" s="5" t="s">
        <v>5947</v>
      </c>
      <c r="I13897" s="20" t="s">
        <v>12675</v>
      </c>
      <c r="J13897" s="4" t="s">
        <v>12676</v>
      </c>
      <c r="K13897" s="4" t="s">
        <v>37461</v>
      </c>
      <c r="L13897" s="4" t="s">
        <v>37464</v>
      </c>
      <c r="M13897" s="4" t="s">
        <v>37462</v>
      </c>
      <c r="N13897" s="4" t="s">
        <v>37463</v>
      </c>
    </row>
    <row r="13898" spans="1:14" x14ac:dyDescent="0.35">
      <c r="A13898" s="18" t="s">
        <v>46743</v>
      </c>
      <c r="B13898" s="1">
        <v>32</v>
      </c>
      <c r="C13898" s="18" t="s">
        <v>4819</v>
      </c>
      <c r="D13898" s="18" t="s">
        <v>5375</v>
      </c>
      <c r="E13898" s="18" t="s">
        <v>5759</v>
      </c>
      <c r="F13898" s="18" t="s">
        <v>37432</v>
      </c>
      <c r="G13898" s="18" t="s">
        <v>37460</v>
      </c>
      <c r="H13898" s="5" t="s">
        <v>5782</v>
      </c>
      <c r="I13898" s="20" t="s">
        <v>12677</v>
      </c>
      <c r="J13898" s="4" t="s">
        <v>12678</v>
      </c>
      <c r="K13898" s="4" t="s">
        <v>37461</v>
      </c>
      <c r="L13898" s="4" t="s">
        <v>37464</v>
      </c>
      <c r="M13898" s="4" t="s">
        <v>37462</v>
      </c>
      <c r="N13898" s="4" t="s">
        <v>37463</v>
      </c>
    </row>
    <row r="13899" spans="1:14" x14ac:dyDescent="0.35">
      <c r="A13899" s="18" t="s">
        <v>46744</v>
      </c>
      <c r="B13899" s="1">
        <v>32</v>
      </c>
      <c r="C13899" s="18" t="s">
        <v>4819</v>
      </c>
      <c r="D13899" s="18" t="s">
        <v>5375</v>
      </c>
      <c r="E13899" s="18" t="s">
        <v>5759</v>
      </c>
      <c r="F13899" s="18" t="s">
        <v>37432</v>
      </c>
      <c r="G13899" s="18" t="s">
        <v>37460</v>
      </c>
      <c r="H13899" s="5" t="s">
        <v>6355</v>
      </c>
      <c r="I13899" s="20" t="s">
        <v>12679</v>
      </c>
      <c r="J13899" s="4" t="s">
        <v>12680</v>
      </c>
      <c r="K13899" s="4" t="s">
        <v>37461</v>
      </c>
      <c r="L13899" s="4" t="s">
        <v>37464</v>
      </c>
      <c r="M13899" s="4" t="s">
        <v>37462</v>
      </c>
      <c r="N13899" s="4" t="s">
        <v>37463</v>
      </c>
    </row>
    <row r="13900" spans="1:14" x14ac:dyDescent="0.35">
      <c r="A13900" s="18" t="s">
        <v>46745</v>
      </c>
      <c r="B13900" s="1">
        <v>32</v>
      </c>
      <c r="C13900" s="18" t="s">
        <v>4819</v>
      </c>
      <c r="D13900" s="18" t="s">
        <v>5375</v>
      </c>
      <c r="E13900" s="18" t="s">
        <v>5759</v>
      </c>
      <c r="F13900" s="18" t="s">
        <v>37432</v>
      </c>
      <c r="G13900" s="18" t="s">
        <v>37460</v>
      </c>
      <c r="H13900" s="5" t="s">
        <v>6356</v>
      </c>
      <c r="I13900" s="20" t="s">
        <v>12681</v>
      </c>
      <c r="J13900" s="4" t="s">
        <v>12682</v>
      </c>
      <c r="K13900" s="4" t="s">
        <v>37461</v>
      </c>
      <c r="L13900" s="4" t="s">
        <v>37464</v>
      </c>
      <c r="M13900" s="4" t="s">
        <v>37462</v>
      </c>
      <c r="N13900" s="4" t="s">
        <v>37463</v>
      </c>
    </row>
    <row r="13901" spans="1:14" x14ac:dyDescent="0.35">
      <c r="A13901" s="18" t="s">
        <v>46746</v>
      </c>
      <c r="B13901" s="1">
        <v>32</v>
      </c>
      <c r="C13901" s="18" t="s">
        <v>4819</v>
      </c>
      <c r="D13901" s="18" t="s">
        <v>5375</v>
      </c>
      <c r="E13901" s="18" t="s">
        <v>5759</v>
      </c>
      <c r="F13901" s="18" t="s">
        <v>37432</v>
      </c>
      <c r="G13901" s="18" t="s">
        <v>37460</v>
      </c>
      <c r="H13901" s="5" t="s">
        <v>5854</v>
      </c>
      <c r="I13901" s="20" t="s">
        <v>12683</v>
      </c>
      <c r="J13901" s="4" t="s">
        <v>12684</v>
      </c>
      <c r="K13901" s="4" t="s">
        <v>37461</v>
      </c>
      <c r="L13901" s="4" t="s">
        <v>37464</v>
      </c>
      <c r="M13901" s="4" t="s">
        <v>37462</v>
      </c>
      <c r="N13901" s="4" t="s">
        <v>37463</v>
      </c>
    </row>
    <row r="13902" spans="1:14" x14ac:dyDescent="0.35">
      <c r="A13902" s="18" t="s">
        <v>46747</v>
      </c>
      <c r="B13902" s="1">
        <v>32</v>
      </c>
      <c r="C13902" s="18" t="s">
        <v>4819</v>
      </c>
      <c r="D13902" s="18" t="s">
        <v>5375</v>
      </c>
      <c r="E13902" s="18" t="s">
        <v>5759</v>
      </c>
      <c r="F13902" s="18" t="s">
        <v>37432</v>
      </c>
      <c r="G13902" s="18" t="s">
        <v>37460</v>
      </c>
      <c r="H13902" s="5" t="s">
        <v>6141</v>
      </c>
      <c r="I13902" s="20" t="s">
        <v>12685</v>
      </c>
      <c r="J13902" s="4" t="s">
        <v>12686</v>
      </c>
      <c r="K13902" s="4" t="s">
        <v>37461</v>
      </c>
      <c r="L13902" s="4" t="s">
        <v>37464</v>
      </c>
      <c r="M13902" s="4" t="s">
        <v>37462</v>
      </c>
      <c r="N13902" s="4" t="s">
        <v>37463</v>
      </c>
    </row>
    <row r="13903" spans="1:14" x14ac:dyDescent="0.35">
      <c r="A13903" s="18" t="s">
        <v>46748</v>
      </c>
      <c r="B13903" s="1">
        <v>32</v>
      </c>
      <c r="C13903" s="18" t="s">
        <v>4819</v>
      </c>
      <c r="D13903" s="18" t="s">
        <v>5375</v>
      </c>
      <c r="E13903" s="18" t="s">
        <v>5759</v>
      </c>
      <c r="F13903" s="18" t="s">
        <v>37432</v>
      </c>
      <c r="G13903" s="18" t="s">
        <v>37460</v>
      </c>
      <c r="H13903" s="5" t="s">
        <v>6371</v>
      </c>
      <c r="I13903" s="20" t="s">
        <v>12687</v>
      </c>
      <c r="J13903" s="4" t="s">
        <v>12688</v>
      </c>
      <c r="K13903" s="4" t="s">
        <v>37461</v>
      </c>
      <c r="L13903" s="4" t="s">
        <v>37464</v>
      </c>
      <c r="M13903" s="4" t="s">
        <v>37462</v>
      </c>
      <c r="N13903" s="4" t="s">
        <v>37463</v>
      </c>
    </row>
    <row r="13904" spans="1:14" x14ac:dyDescent="0.35">
      <c r="A13904" s="18" t="s">
        <v>46749</v>
      </c>
      <c r="B13904" s="1">
        <v>32</v>
      </c>
      <c r="C13904" s="18" t="s">
        <v>4819</v>
      </c>
      <c r="D13904" s="18" t="s">
        <v>5375</v>
      </c>
      <c r="E13904" s="18" t="s">
        <v>5759</v>
      </c>
      <c r="F13904" s="18" t="s">
        <v>37432</v>
      </c>
      <c r="G13904" s="18" t="s">
        <v>37460</v>
      </c>
      <c r="H13904" s="5" t="s">
        <v>6436</v>
      </c>
      <c r="I13904" s="20" t="s">
        <v>12689</v>
      </c>
      <c r="J13904" s="4" t="s">
        <v>12690</v>
      </c>
      <c r="K13904" s="4" t="s">
        <v>37461</v>
      </c>
      <c r="L13904" s="4" t="s">
        <v>37464</v>
      </c>
      <c r="M13904" s="4" t="s">
        <v>37462</v>
      </c>
      <c r="N13904" s="4" t="s">
        <v>37463</v>
      </c>
    </row>
    <row r="13905" spans="1:14" x14ac:dyDescent="0.35">
      <c r="A13905" s="18" t="s">
        <v>46750</v>
      </c>
      <c r="B13905" s="1">
        <v>32</v>
      </c>
      <c r="C13905" s="18" t="s">
        <v>4819</v>
      </c>
      <c r="D13905" s="18" t="s">
        <v>5375</v>
      </c>
      <c r="E13905" s="18" t="s">
        <v>5759</v>
      </c>
      <c r="F13905" s="18" t="s">
        <v>37432</v>
      </c>
      <c r="G13905" s="18" t="s">
        <v>37460</v>
      </c>
      <c r="H13905" s="5" t="s">
        <v>5786</v>
      </c>
      <c r="I13905" s="20" t="s">
        <v>12691</v>
      </c>
      <c r="J13905" s="4" t="s">
        <v>12692</v>
      </c>
      <c r="K13905" s="4" t="s">
        <v>37461</v>
      </c>
      <c r="L13905" s="4" t="s">
        <v>37464</v>
      </c>
      <c r="M13905" s="4" t="s">
        <v>37462</v>
      </c>
      <c r="N13905" s="4" t="s">
        <v>37463</v>
      </c>
    </row>
    <row r="13906" spans="1:14" x14ac:dyDescent="0.35">
      <c r="A13906" s="18" t="s">
        <v>46751</v>
      </c>
      <c r="B13906" s="1">
        <v>32</v>
      </c>
      <c r="C13906" s="18" t="s">
        <v>4819</v>
      </c>
      <c r="D13906" s="18" t="s">
        <v>5375</v>
      </c>
      <c r="E13906" s="18" t="s">
        <v>5759</v>
      </c>
      <c r="F13906" s="18" t="s">
        <v>37432</v>
      </c>
      <c r="G13906" s="18" t="s">
        <v>37460</v>
      </c>
      <c r="H13906" s="5" t="s">
        <v>6323</v>
      </c>
      <c r="I13906" s="20" t="s">
        <v>12693</v>
      </c>
      <c r="J13906" s="4" t="s">
        <v>12694</v>
      </c>
      <c r="K13906" s="4" t="s">
        <v>37461</v>
      </c>
      <c r="L13906" s="4" t="s">
        <v>37464</v>
      </c>
      <c r="M13906" s="4" t="s">
        <v>37462</v>
      </c>
      <c r="N13906" s="4" t="s">
        <v>37463</v>
      </c>
    </row>
    <row r="13907" spans="1:14" x14ac:dyDescent="0.35">
      <c r="A13907" s="18" t="s">
        <v>46752</v>
      </c>
      <c r="B13907" s="1">
        <v>32</v>
      </c>
      <c r="C13907" s="18" t="s">
        <v>4819</v>
      </c>
      <c r="D13907" s="18" t="s">
        <v>5375</v>
      </c>
      <c r="E13907" s="18" t="s">
        <v>5759</v>
      </c>
      <c r="F13907" s="18" t="s">
        <v>37432</v>
      </c>
      <c r="G13907" s="18" t="s">
        <v>37460</v>
      </c>
      <c r="H13907" s="5" t="s">
        <v>6254</v>
      </c>
      <c r="I13907" s="20" t="s">
        <v>12695</v>
      </c>
      <c r="J13907" s="4" t="s">
        <v>12696</v>
      </c>
      <c r="K13907" s="4" t="s">
        <v>37461</v>
      </c>
      <c r="L13907" s="4" t="s">
        <v>37464</v>
      </c>
      <c r="M13907" s="4" t="s">
        <v>37462</v>
      </c>
      <c r="N13907" s="4" t="s">
        <v>37463</v>
      </c>
    </row>
    <row r="13908" spans="1:14" x14ac:dyDescent="0.35">
      <c r="A13908" s="18" t="s">
        <v>46753</v>
      </c>
      <c r="B13908" s="1">
        <v>32</v>
      </c>
      <c r="C13908" s="18" t="s">
        <v>4819</v>
      </c>
      <c r="D13908" s="18" t="s">
        <v>5375</v>
      </c>
      <c r="E13908" s="18" t="s">
        <v>5759</v>
      </c>
      <c r="F13908" s="18" t="s">
        <v>37432</v>
      </c>
      <c r="G13908" s="18" t="s">
        <v>37460</v>
      </c>
      <c r="H13908" s="5" t="s">
        <v>5934</v>
      </c>
      <c r="I13908" s="20" t="s">
        <v>12697</v>
      </c>
      <c r="J13908" s="4" t="s">
        <v>12698</v>
      </c>
      <c r="K13908" s="4" t="s">
        <v>37461</v>
      </c>
      <c r="L13908" s="4" t="s">
        <v>37464</v>
      </c>
      <c r="M13908" s="4" t="s">
        <v>37462</v>
      </c>
      <c r="N13908" s="4" t="s">
        <v>37463</v>
      </c>
    </row>
    <row r="13909" spans="1:14" x14ac:dyDescent="0.35">
      <c r="A13909" s="18" t="s">
        <v>46754</v>
      </c>
      <c r="B13909" s="1">
        <v>32</v>
      </c>
      <c r="C13909" s="18" t="s">
        <v>4819</v>
      </c>
      <c r="D13909" s="18" t="s">
        <v>5375</v>
      </c>
      <c r="E13909" s="18" t="s">
        <v>5759</v>
      </c>
      <c r="F13909" s="18" t="s">
        <v>37432</v>
      </c>
      <c r="G13909" s="18" t="s">
        <v>37460</v>
      </c>
      <c r="H13909" s="5" t="s">
        <v>6044</v>
      </c>
      <c r="I13909" s="20" t="s">
        <v>12699</v>
      </c>
      <c r="J13909" s="4" t="s">
        <v>12700</v>
      </c>
      <c r="K13909" s="4" t="s">
        <v>37461</v>
      </c>
      <c r="L13909" s="4" t="s">
        <v>37464</v>
      </c>
      <c r="M13909" s="4" t="s">
        <v>37462</v>
      </c>
      <c r="N13909" s="4" t="s">
        <v>37463</v>
      </c>
    </row>
    <row r="13910" spans="1:14" x14ac:dyDescent="0.35">
      <c r="A13910" s="18" t="s">
        <v>46755</v>
      </c>
      <c r="B13910" s="1">
        <v>32</v>
      </c>
      <c r="C13910" s="18" t="s">
        <v>4819</v>
      </c>
      <c r="D13910" s="18" t="s">
        <v>5375</v>
      </c>
      <c r="E13910" s="18" t="s">
        <v>5759</v>
      </c>
      <c r="F13910" s="18" t="s">
        <v>37432</v>
      </c>
      <c r="G13910" s="18" t="s">
        <v>37460</v>
      </c>
      <c r="H13910" s="5" t="s">
        <v>6437</v>
      </c>
      <c r="I13910" s="20" t="s">
        <v>12701</v>
      </c>
      <c r="J13910" s="4" t="s">
        <v>12702</v>
      </c>
      <c r="K13910" s="4" t="s">
        <v>37461</v>
      </c>
      <c r="L13910" s="4" t="s">
        <v>37464</v>
      </c>
      <c r="M13910" s="4" t="s">
        <v>37462</v>
      </c>
      <c r="N13910" s="4" t="s">
        <v>37463</v>
      </c>
    </row>
    <row r="13911" spans="1:14" x14ac:dyDescent="0.35">
      <c r="A13911" s="18" t="s">
        <v>46756</v>
      </c>
      <c r="B13911" s="1">
        <v>32</v>
      </c>
      <c r="C13911" s="18" t="s">
        <v>4819</v>
      </c>
      <c r="D13911" s="18" t="s">
        <v>5375</v>
      </c>
      <c r="E13911" s="18" t="s">
        <v>5759</v>
      </c>
      <c r="F13911" s="18" t="s">
        <v>37432</v>
      </c>
      <c r="G13911" s="18" t="s">
        <v>37460</v>
      </c>
      <c r="H13911" s="5" t="s">
        <v>5814</v>
      </c>
      <c r="I13911" s="20" t="s">
        <v>12703</v>
      </c>
      <c r="J13911" s="4" t="s">
        <v>12704</v>
      </c>
      <c r="K13911" s="4" t="s">
        <v>37461</v>
      </c>
      <c r="L13911" s="4" t="s">
        <v>37464</v>
      </c>
      <c r="M13911" s="4" t="s">
        <v>37462</v>
      </c>
      <c r="N13911" s="4" t="s">
        <v>37463</v>
      </c>
    </row>
    <row r="13912" spans="1:14" x14ac:dyDescent="0.35">
      <c r="A13912" s="18" t="s">
        <v>46757</v>
      </c>
      <c r="B13912" s="1">
        <v>32</v>
      </c>
      <c r="C13912" s="18" t="s">
        <v>4819</v>
      </c>
      <c r="D13912" s="18" t="s">
        <v>5375</v>
      </c>
      <c r="E13912" s="18" t="s">
        <v>5759</v>
      </c>
      <c r="F13912" s="18" t="s">
        <v>37432</v>
      </c>
      <c r="G13912" s="18" t="s">
        <v>37460</v>
      </c>
      <c r="H13912" s="5" t="s">
        <v>5961</v>
      </c>
      <c r="I13912" s="20" t="s">
        <v>12705</v>
      </c>
      <c r="J13912" s="4" t="s">
        <v>12706</v>
      </c>
      <c r="K13912" s="4" t="s">
        <v>37461</v>
      </c>
      <c r="L13912" s="4" t="s">
        <v>37464</v>
      </c>
      <c r="M13912" s="4" t="s">
        <v>37462</v>
      </c>
      <c r="N13912" s="4" t="s">
        <v>37463</v>
      </c>
    </row>
    <row r="13913" spans="1:14" x14ac:dyDescent="0.35">
      <c r="A13913" s="18" t="s">
        <v>46758</v>
      </c>
      <c r="B13913" s="1">
        <v>32</v>
      </c>
      <c r="C13913" s="18" t="s">
        <v>4819</v>
      </c>
      <c r="D13913" s="18" t="s">
        <v>5375</v>
      </c>
      <c r="E13913" s="18" t="s">
        <v>5759</v>
      </c>
      <c r="F13913" s="18" t="s">
        <v>37432</v>
      </c>
      <c r="G13913" s="18" t="s">
        <v>37460</v>
      </c>
      <c r="H13913" s="5" t="s">
        <v>5962</v>
      </c>
      <c r="I13913" s="20" t="s">
        <v>12707</v>
      </c>
      <c r="J13913" s="4" t="s">
        <v>12708</v>
      </c>
      <c r="K13913" s="4" t="s">
        <v>37461</v>
      </c>
      <c r="L13913" s="4" t="s">
        <v>37464</v>
      </c>
      <c r="M13913" s="4" t="s">
        <v>37462</v>
      </c>
      <c r="N13913" s="4" t="s">
        <v>37463</v>
      </c>
    </row>
    <row r="13914" spans="1:14" x14ac:dyDescent="0.35">
      <c r="A13914" s="18" t="s">
        <v>46759</v>
      </c>
      <c r="B13914" s="1">
        <v>32</v>
      </c>
      <c r="C13914" s="18" t="s">
        <v>4819</v>
      </c>
      <c r="D13914" s="18" t="s">
        <v>5375</v>
      </c>
      <c r="E13914" s="18" t="s">
        <v>5759</v>
      </c>
      <c r="F13914" s="18" t="s">
        <v>37432</v>
      </c>
      <c r="G13914" s="18" t="s">
        <v>37460</v>
      </c>
      <c r="H13914" s="5" t="s">
        <v>5956</v>
      </c>
      <c r="I13914" s="20" t="s">
        <v>12709</v>
      </c>
      <c r="J13914" s="4" t="s">
        <v>12710</v>
      </c>
      <c r="K13914" s="4" t="s">
        <v>37461</v>
      </c>
      <c r="L13914" s="4" t="s">
        <v>37464</v>
      </c>
      <c r="M13914" s="4" t="s">
        <v>37462</v>
      </c>
      <c r="N13914" s="4" t="s">
        <v>37463</v>
      </c>
    </row>
    <row r="13915" spans="1:14" x14ac:dyDescent="0.35">
      <c r="A13915" s="18" t="s">
        <v>46760</v>
      </c>
      <c r="B13915" s="1">
        <v>32</v>
      </c>
      <c r="C13915" s="18" t="s">
        <v>4819</v>
      </c>
      <c r="D13915" s="18" t="s">
        <v>5375</v>
      </c>
      <c r="E13915" s="18" t="s">
        <v>5759</v>
      </c>
      <c r="F13915" s="18" t="s">
        <v>37432</v>
      </c>
      <c r="G13915" s="18" t="s">
        <v>37460</v>
      </c>
      <c r="H13915" s="5" t="s">
        <v>6378</v>
      </c>
      <c r="I13915" s="20" t="s">
        <v>12711</v>
      </c>
      <c r="J13915" s="4" t="s">
        <v>12712</v>
      </c>
      <c r="K13915" s="4" t="s">
        <v>37461</v>
      </c>
      <c r="L13915" s="4" t="s">
        <v>37464</v>
      </c>
      <c r="M13915" s="4" t="s">
        <v>37462</v>
      </c>
      <c r="N13915" s="4" t="s">
        <v>37463</v>
      </c>
    </row>
    <row r="13916" spans="1:14" x14ac:dyDescent="0.35">
      <c r="A13916" s="18" t="s">
        <v>46761</v>
      </c>
      <c r="B13916" s="1">
        <v>32</v>
      </c>
      <c r="C13916" s="18" t="s">
        <v>4819</v>
      </c>
      <c r="D13916" s="18" t="s">
        <v>5375</v>
      </c>
      <c r="E13916" s="18" t="s">
        <v>5759</v>
      </c>
      <c r="F13916" s="18" t="s">
        <v>37432</v>
      </c>
      <c r="G13916" s="18" t="s">
        <v>37460</v>
      </c>
      <c r="H13916" s="5" t="s">
        <v>5954</v>
      </c>
      <c r="I13916" s="20" t="s">
        <v>12713</v>
      </c>
      <c r="J13916" s="4" t="s">
        <v>12714</v>
      </c>
      <c r="K13916" s="4" t="s">
        <v>37461</v>
      </c>
      <c r="L13916" s="4" t="s">
        <v>37464</v>
      </c>
      <c r="M13916" s="4" t="s">
        <v>37462</v>
      </c>
      <c r="N13916" s="4" t="s">
        <v>37463</v>
      </c>
    </row>
    <row r="13917" spans="1:14" x14ac:dyDescent="0.35">
      <c r="A13917" s="18" t="s">
        <v>46762</v>
      </c>
      <c r="B13917" s="1">
        <v>32</v>
      </c>
      <c r="C13917" s="18" t="s">
        <v>4819</v>
      </c>
      <c r="D13917" s="18" t="s">
        <v>5375</v>
      </c>
      <c r="E13917" s="18" t="s">
        <v>5759</v>
      </c>
      <c r="F13917" s="18" t="s">
        <v>37432</v>
      </c>
      <c r="G13917" s="18" t="s">
        <v>37460</v>
      </c>
      <c r="H13917" s="5" t="s">
        <v>6515</v>
      </c>
      <c r="I13917" s="20" t="s">
        <v>12715</v>
      </c>
      <c r="J13917" s="4" t="s">
        <v>12716</v>
      </c>
      <c r="K13917" s="4" t="s">
        <v>37461</v>
      </c>
      <c r="L13917" s="4" t="s">
        <v>37464</v>
      </c>
      <c r="M13917" s="4" t="s">
        <v>37462</v>
      </c>
      <c r="N13917" s="4" t="s">
        <v>37463</v>
      </c>
    </row>
    <row r="13918" spans="1:14" x14ac:dyDescent="0.35">
      <c r="A13918" s="18" t="s">
        <v>46763</v>
      </c>
      <c r="B13918" s="1">
        <v>32</v>
      </c>
      <c r="C13918" s="18" t="s">
        <v>4819</v>
      </c>
      <c r="D13918" s="18" t="s">
        <v>5375</v>
      </c>
      <c r="E13918" s="18" t="s">
        <v>5759</v>
      </c>
      <c r="F13918" s="18" t="s">
        <v>37432</v>
      </c>
      <c r="G13918" s="18" t="s">
        <v>37460</v>
      </c>
      <c r="H13918" s="5" t="s">
        <v>6421</v>
      </c>
      <c r="I13918" s="20" t="s">
        <v>12717</v>
      </c>
      <c r="J13918" s="4" t="s">
        <v>12718</v>
      </c>
      <c r="K13918" s="4" t="s">
        <v>37461</v>
      </c>
      <c r="L13918" s="4" t="s">
        <v>37464</v>
      </c>
      <c r="M13918" s="4" t="s">
        <v>37462</v>
      </c>
      <c r="N13918" s="4" t="s">
        <v>37463</v>
      </c>
    </row>
    <row r="13919" spans="1:14" x14ac:dyDescent="0.35">
      <c r="A13919" s="18" t="s">
        <v>46764</v>
      </c>
      <c r="B13919" s="1">
        <v>32</v>
      </c>
      <c r="C13919" s="18" t="s">
        <v>4819</v>
      </c>
      <c r="D13919" s="18" t="s">
        <v>5375</v>
      </c>
      <c r="E13919" s="18" t="s">
        <v>5759</v>
      </c>
      <c r="F13919" s="18" t="s">
        <v>37432</v>
      </c>
      <c r="G13919" s="18" t="s">
        <v>37460</v>
      </c>
      <c r="H13919" s="5" t="s">
        <v>5800</v>
      </c>
      <c r="I13919" s="20" t="s">
        <v>12719</v>
      </c>
      <c r="J13919" s="4" t="s">
        <v>12720</v>
      </c>
      <c r="K13919" s="4" t="s">
        <v>37461</v>
      </c>
      <c r="L13919" s="4" t="s">
        <v>37464</v>
      </c>
      <c r="M13919" s="4" t="s">
        <v>37462</v>
      </c>
      <c r="N13919" s="4" t="s">
        <v>37463</v>
      </c>
    </row>
    <row r="13920" spans="1:14" x14ac:dyDescent="0.35">
      <c r="A13920" s="18" t="s">
        <v>46765</v>
      </c>
      <c r="B13920" s="1">
        <v>32</v>
      </c>
      <c r="C13920" s="18" t="s">
        <v>4819</v>
      </c>
      <c r="D13920" s="18" t="s">
        <v>5375</v>
      </c>
      <c r="E13920" s="18" t="s">
        <v>5759</v>
      </c>
      <c r="F13920" s="18" t="s">
        <v>37432</v>
      </c>
      <c r="G13920" s="18" t="s">
        <v>37460</v>
      </c>
      <c r="H13920" s="5" t="s">
        <v>5882</v>
      </c>
      <c r="I13920" s="20" t="s">
        <v>12721</v>
      </c>
      <c r="J13920" s="4" t="s">
        <v>12722</v>
      </c>
      <c r="K13920" s="4" t="s">
        <v>37461</v>
      </c>
      <c r="L13920" s="4" t="s">
        <v>37464</v>
      </c>
      <c r="M13920" s="4" t="s">
        <v>37462</v>
      </c>
      <c r="N13920" s="4" t="s">
        <v>37463</v>
      </c>
    </row>
    <row r="13921" spans="1:14" x14ac:dyDescent="0.35">
      <c r="A13921" s="18" t="s">
        <v>46766</v>
      </c>
      <c r="B13921" s="1">
        <v>32</v>
      </c>
      <c r="C13921" s="18" t="s">
        <v>4819</v>
      </c>
      <c r="D13921" s="18" t="s">
        <v>5375</v>
      </c>
      <c r="E13921" s="18" t="s">
        <v>5759</v>
      </c>
      <c r="F13921" s="18" t="s">
        <v>37432</v>
      </c>
      <c r="G13921" s="18" t="s">
        <v>37460</v>
      </c>
      <c r="H13921" s="5" t="s">
        <v>6290</v>
      </c>
      <c r="I13921" s="20" t="s">
        <v>12723</v>
      </c>
      <c r="J13921" s="4" t="s">
        <v>12724</v>
      </c>
      <c r="K13921" s="4" t="s">
        <v>37461</v>
      </c>
      <c r="L13921" s="4" t="s">
        <v>37464</v>
      </c>
      <c r="M13921" s="4" t="s">
        <v>37462</v>
      </c>
      <c r="N13921" s="4" t="s">
        <v>37463</v>
      </c>
    </row>
    <row r="13922" spans="1:14" x14ac:dyDescent="0.35">
      <c r="A13922" s="18" t="s">
        <v>46767</v>
      </c>
      <c r="B13922" s="1">
        <v>32</v>
      </c>
      <c r="C13922" s="18" t="s">
        <v>4819</v>
      </c>
      <c r="D13922" s="18" t="s">
        <v>5375</v>
      </c>
      <c r="E13922" s="18" t="s">
        <v>5759</v>
      </c>
      <c r="F13922" s="18" t="s">
        <v>37432</v>
      </c>
      <c r="G13922" s="18" t="s">
        <v>37460</v>
      </c>
      <c r="H13922" s="5" t="s">
        <v>6312</v>
      </c>
      <c r="I13922" s="20" t="s">
        <v>12725</v>
      </c>
      <c r="J13922" s="4" t="s">
        <v>12726</v>
      </c>
      <c r="K13922" s="4" t="s">
        <v>37461</v>
      </c>
      <c r="L13922" s="4" t="s">
        <v>37464</v>
      </c>
      <c r="M13922" s="4" t="s">
        <v>37462</v>
      </c>
      <c r="N13922" s="4" t="s">
        <v>37463</v>
      </c>
    </row>
    <row r="13923" spans="1:14" x14ac:dyDescent="0.35">
      <c r="A13923" s="18" t="s">
        <v>46768</v>
      </c>
      <c r="B13923" s="1">
        <v>32</v>
      </c>
      <c r="C13923" s="18" t="s">
        <v>4819</v>
      </c>
      <c r="D13923" s="18" t="s">
        <v>5375</v>
      </c>
      <c r="E13923" s="18" t="s">
        <v>5759</v>
      </c>
      <c r="F13923" s="18" t="s">
        <v>37432</v>
      </c>
      <c r="G13923" s="18" t="s">
        <v>37460</v>
      </c>
      <c r="H13923" s="5" t="s">
        <v>6438</v>
      </c>
      <c r="I13923" s="20" t="s">
        <v>12727</v>
      </c>
      <c r="J13923" s="4" t="s">
        <v>12728</v>
      </c>
      <c r="K13923" s="4" t="s">
        <v>37461</v>
      </c>
      <c r="L13923" s="4" t="s">
        <v>37464</v>
      </c>
      <c r="M13923" s="4" t="s">
        <v>37462</v>
      </c>
      <c r="N13923" s="4" t="s">
        <v>37463</v>
      </c>
    </row>
    <row r="13924" spans="1:14" x14ac:dyDescent="0.35">
      <c r="A13924" s="18" t="s">
        <v>46904</v>
      </c>
      <c r="B13924" s="1">
        <v>32</v>
      </c>
      <c r="C13924" s="18" t="s">
        <v>4819</v>
      </c>
      <c r="D13924" s="18" t="s">
        <v>5375</v>
      </c>
      <c r="E13924" s="18" t="s">
        <v>5759</v>
      </c>
      <c r="F13924" s="18" t="s">
        <v>37432</v>
      </c>
      <c r="G13924" s="18" t="s">
        <v>37460</v>
      </c>
      <c r="H13924" s="5" t="s">
        <v>5778</v>
      </c>
      <c r="I13924" s="20" t="s">
        <v>12834</v>
      </c>
      <c r="J13924" s="4" t="s">
        <v>12835</v>
      </c>
      <c r="K13924" s="4" t="s">
        <v>37461</v>
      </c>
      <c r="L13924" s="4" t="s">
        <v>37464</v>
      </c>
      <c r="M13924" s="4" t="s">
        <v>37462</v>
      </c>
      <c r="N13924" s="4" t="s">
        <v>37463</v>
      </c>
    </row>
    <row r="13925" spans="1:14" x14ac:dyDescent="0.35">
      <c r="A13925" s="18" t="s">
        <v>46980</v>
      </c>
      <c r="B13925" s="1">
        <v>32</v>
      </c>
      <c r="C13925" s="18" t="s">
        <v>4819</v>
      </c>
      <c r="D13925" s="18" t="s">
        <v>5375</v>
      </c>
      <c r="E13925" s="18" t="s">
        <v>5759</v>
      </c>
      <c r="F13925" s="18" t="s">
        <v>37432</v>
      </c>
      <c r="G13925" s="18" t="s">
        <v>37460</v>
      </c>
      <c r="H13925" s="5" t="s">
        <v>6364</v>
      </c>
      <c r="I13925" s="20" t="s">
        <v>12836</v>
      </c>
      <c r="J13925" s="4" t="s">
        <v>12837</v>
      </c>
      <c r="K13925" s="4" t="s">
        <v>37461</v>
      </c>
      <c r="L13925" s="4" t="s">
        <v>37464</v>
      </c>
      <c r="M13925" s="4" t="s">
        <v>37462</v>
      </c>
      <c r="N13925" s="4" t="s">
        <v>37463</v>
      </c>
    </row>
    <row r="13926" spans="1:14" x14ac:dyDescent="0.35">
      <c r="A13926" s="18" t="s">
        <v>46739</v>
      </c>
      <c r="B13926" s="1">
        <v>32</v>
      </c>
      <c r="C13926" s="18" t="s">
        <v>4819</v>
      </c>
      <c r="D13926" s="18" t="s">
        <v>5375</v>
      </c>
      <c r="E13926" s="18" t="s">
        <v>5759</v>
      </c>
      <c r="F13926" s="18" t="s">
        <v>37432</v>
      </c>
      <c r="G13926" s="18" t="s">
        <v>37465</v>
      </c>
      <c r="H13926" s="5" t="s">
        <v>5818</v>
      </c>
      <c r="I13926" s="20" t="s">
        <v>12669</v>
      </c>
      <c r="J13926" s="4" t="s">
        <v>12670</v>
      </c>
      <c r="K13926" s="4" t="s">
        <v>37452</v>
      </c>
      <c r="L13926" s="4" t="s">
        <v>37464</v>
      </c>
      <c r="M13926" s="4" t="s">
        <v>37453</v>
      </c>
      <c r="N13926" s="4" t="s">
        <v>37463</v>
      </c>
    </row>
    <row r="13927" spans="1:14" x14ac:dyDescent="0.35">
      <c r="A13927" s="18" t="s">
        <v>46740</v>
      </c>
      <c r="B13927" s="1">
        <v>32</v>
      </c>
      <c r="C13927" s="18" t="s">
        <v>4819</v>
      </c>
      <c r="D13927" s="18" t="s">
        <v>5375</v>
      </c>
      <c r="E13927" s="18" t="s">
        <v>5759</v>
      </c>
      <c r="F13927" s="18" t="s">
        <v>37432</v>
      </c>
      <c r="G13927" s="18" t="s">
        <v>37465</v>
      </c>
      <c r="H13927" s="5" t="s">
        <v>5853</v>
      </c>
      <c r="I13927" s="20" t="s">
        <v>12671</v>
      </c>
      <c r="J13927" s="4" t="s">
        <v>12672</v>
      </c>
      <c r="K13927" s="4" t="s">
        <v>37452</v>
      </c>
      <c r="L13927" s="4" t="s">
        <v>37464</v>
      </c>
      <c r="M13927" s="4" t="s">
        <v>37453</v>
      </c>
      <c r="N13927" s="4" t="s">
        <v>37463</v>
      </c>
    </row>
    <row r="13928" spans="1:14" x14ac:dyDescent="0.35">
      <c r="A13928" s="18" t="s">
        <v>46741</v>
      </c>
      <c r="B13928" s="1">
        <v>32</v>
      </c>
      <c r="C13928" s="18" t="s">
        <v>4819</v>
      </c>
      <c r="D13928" s="18" t="s">
        <v>5375</v>
      </c>
      <c r="E13928" s="18" t="s">
        <v>5759</v>
      </c>
      <c r="F13928" s="18" t="s">
        <v>37432</v>
      </c>
      <c r="G13928" s="18" t="s">
        <v>37465</v>
      </c>
      <c r="H13928" s="5" t="s">
        <v>5819</v>
      </c>
      <c r="I13928" s="20" t="s">
        <v>12673</v>
      </c>
      <c r="J13928" s="4" t="s">
        <v>12674</v>
      </c>
      <c r="K13928" s="4" t="s">
        <v>37452</v>
      </c>
      <c r="L13928" s="4" t="s">
        <v>37464</v>
      </c>
      <c r="M13928" s="4" t="s">
        <v>37453</v>
      </c>
      <c r="N13928" s="4" t="s">
        <v>37463</v>
      </c>
    </row>
    <row r="13929" spans="1:14" x14ac:dyDescent="0.35">
      <c r="A13929" s="18" t="s">
        <v>46997</v>
      </c>
      <c r="B13929" s="1">
        <v>32</v>
      </c>
      <c r="C13929" s="18" t="s">
        <v>4819</v>
      </c>
      <c r="D13929" s="18" t="s">
        <v>5375</v>
      </c>
      <c r="E13929" s="18" t="s">
        <v>5759</v>
      </c>
      <c r="F13929" s="18" t="s">
        <v>37432</v>
      </c>
      <c r="G13929" s="18" t="s">
        <v>37465</v>
      </c>
      <c r="H13929" s="5" t="s">
        <v>5812</v>
      </c>
      <c r="I13929" s="20" t="s">
        <v>12868</v>
      </c>
      <c r="J13929" s="4" t="s">
        <v>12869</v>
      </c>
      <c r="K13929" s="4" t="s">
        <v>37452</v>
      </c>
      <c r="L13929" s="4" t="s">
        <v>37464</v>
      </c>
      <c r="M13929" s="4" t="s">
        <v>37453</v>
      </c>
      <c r="N13929" s="4" t="s">
        <v>37463</v>
      </c>
    </row>
    <row r="13930" spans="1:14" x14ac:dyDescent="0.35">
      <c r="A13930" s="18" t="s">
        <v>47000</v>
      </c>
      <c r="B13930" s="1">
        <v>32</v>
      </c>
      <c r="C13930" s="18" t="s">
        <v>4819</v>
      </c>
      <c r="D13930" s="18" t="s">
        <v>5375</v>
      </c>
      <c r="E13930" s="18" t="s">
        <v>5759</v>
      </c>
      <c r="F13930" s="18" t="s">
        <v>37432</v>
      </c>
      <c r="G13930" s="18" t="s">
        <v>37465</v>
      </c>
      <c r="H13930" s="5" t="s">
        <v>6450</v>
      </c>
      <c r="I13930" s="20" t="s">
        <v>12874</v>
      </c>
      <c r="J13930" s="4" t="s">
        <v>12875</v>
      </c>
      <c r="K13930" s="4" t="s">
        <v>37452</v>
      </c>
      <c r="L13930" s="4" t="s">
        <v>37464</v>
      </c>
      <c r="M13930" s="4" t="s">
        <v>37453</v>
      </c>
      <c r="N13930" s="4" t="s">
        <v>37463</v>
      </c>
    </row>
    <row r="13931" spans="1:14" x14ac:dyDescent="0.35">
      <c r="A13931" s="18" t="s">
        <v>46498</v>
      </c>
      <c r="B13931" s="1">
        <v>32</v>
      </c>
      <c r="C13931" s="18" t="s">
        <v>4819</v>
      </c>
      <c r="D13931" s="18" t="s">
        <v>5375</v>
      </c>
      <c r="E13931" s="18" t="s">
        <v>5759</v>
      </c>
      <c r="F13931" s="18" t="s">
        <v>37432</v>
      </c>
      <c r="G13931" s="18" t="s">
        <v>37454</v>
      </c>
      <c r="H13931" s="5" t="s">
        <v>5763</v>
      </c>
      <c r="I13931" s="20" t="s">
        <v>12605</v>
      </c>
      <c r="J13931" s="4" t="s">
        <v>50157</v>
      </c>
      <c r="K13931" s="4" t="s">
        <v>37452</v>
      </c>
      <c r="L13931" s="4" t="s">
        <v>37464</v>
      </c>
      <c r="M13931" s="4" t="s">
        <v>37453</v>
      </c>
      <c r="N13931" s="4" t="s">
        <v>37463</v>
      </c>
    </row>
    <row r="13932" spans="1:14" x14ac:dyDescent="0.35">
      <c r="A13932" s="18" t="s">
        <v>46499</v>
      </c>
      <c r="B13932" s="1">
        <v>32</v>
      </c>
      <c r="C13932" s="18" t="s">
        <v>4819</v>
      </c>
      <c r="D13932" s="18" t="s">
        <v>5375</v>
      </c>
      <c r="E13932" s="18" t="s">
        <v>5759</v>
      </c>
      <c r="F13932" s="18" t="s">
        <v>37455</v>
      </c>
      <c r="H13932" s="5" t="s">
        <v>6376</v>
      </c>
      <c r="I13932" s="20" t="s">
        <v>12606</v>
      </c>
      <c r="J13932" s="4" t="s">
        <v>12607</v>
      </c>
      <c r="K13932" s="4" t="s">
        <v>37456</v>
      </c>
      <c r="L13932" s="4" t="s">
        <v>37458</v>
      </c>
      <c r="M13932" s="4" t="s">
        <v>37457</v>
      </c>
      <c r="N13932" s="4" t="s">
        <v>37459</v>
      </c>
    </row>
    <row r="13933" spans="1:14" x14ac:dyDescent="0.35">
      <c r="A13933" s="18" t="s">
        <v>46500</v>
      </c>
      <c r="B13933" s="1">
        <v>32</v>
      </c>
      <c r="C13933" s="18" t="s">
        <v>4819</v>
      </c>
      <c r="D13933" s="18" t="s">
        <v>5375</v>
      </c>
      <c r="E13933" s="18" t="s">
        <v>5759</v>
      </c>
      <c r="F13933" s="18" t="s">
        <v>37455</v>
      </c>
      <c r="H13933" s="5" t="s">
        <v>5820</v>
      </c>
      <c r="I13933" s="20" t="s">
        <v>12608</v>
      </c>
      <c r="J13933" s="4" t="s">
        <v>12609</v>
      </c>
      <c r="K13933" s="4" t="s">
        <v>37456</v>
      </c>
      <c r="L13933" s="4" t="s">
        <v>37458</v>
      </c>
      <c r="M13933" s="4" t="s">
        <v>37457</v>
      </c>
      <c r="N13933" s="4" t="s">
        <v>37459</v>
      </c>
    </row>
    <row r="13934" spans="1:14" x14ac:dyDescent="0.35">
      <c r="A13934" s="18" t="s">
        <v>46501</v>
      </c>
      <c r="B13934" s="1">
        <v>32</v>
      </c>
      <c r="C13934" s="18" t="s">
        <v>4819</v>
      </c>
      <c r="D13934" s="18" t="s">
        <v>5375</v>
      </c>
      <c r="E13934" s="18" t="s">
        <v>5759</v>
      </c>
      <c r="F13934" s="18" t="s">
        <v>37455</v>
      </c>
      <c r="H13934" s="5" t="s">
        <v>6285</v>
      </c>
      <c r="I13934" s="20" t="s">
        <v>12610</v>
      </c>
      <c r="J13934" s="4" t="s">
        <v>12611</v>
      </c>
      <c r="K13934" s="4" t="s">
        <v>37456</v>
      </c>
      <c r="L13934" s="4" t="s">
        <v>37458</v>
      </c>
      <c r="M13934" s="4" t="s">
        <v>37457</v>
      </c>
      <c r="N13934" s="4" t="s">
        <v>37459</v>
      </c>
    </row>
    <row r="13935" spans="1:14" x14ac:dyDescent="0.35">
      <c r="A13935" s="18" t="s">
        <v>46502</v>
      </c>
      <c r="B13935" s="1">
        <v>32</v>
      </c>
      <c r="C13935" s="18" t="s">
        <v>4819</v>
      </c>
      <c r="D13935" s="18" t="s">
        <v>5375</v>
      </c>
      <c r="E13935" s="18" t="s">
        <v>5759</v>
      </c>
      <c r="F13935" s="18" t="s">
        <v>37455</v>
      </c>
      <c r="H13935" s="5" t="s">
        <v>6345</v>
      </c>
      <c r="I13935" s="20" t="s">
        <v>12612</v>
      </c>
      <c r="J13935" s="4" t="s">
        <v>12613</v>
      </c>
      <c r="K13935" s="4" t="s">
        <v>37456</v>
      </c>
      <c r="L13935" s="4" t="s">
        <v>37458</v>
      </c>
      <c r="M13935" s="4" t="s">
        <v>37457</v>
      </c>
      <c r="N13935" s="4" t="s">
        <v>37459</v>
      </c>
    </row>
    <row r="13936" spans="1:14" x14ac:dyDescent="0.35">
      <c r="A13936" s="18" t="s">
        <v>46503</v>
      </c>
      <c r="B13936" s="1">
        <v>32</v>
      </c>
      <c r="C13936" s="18" t="s">
        <v>4819</v>
      </c>
      <c r="D13936" s="18" t="s">
        <v>5375</v>
      </c>
      <c r="E13936" s="18" t="s">
        <v>5759</v>
      </c>
      <c r="F13936" s="18" t="s">
        <v>37455</v>
      </c>
      <c r="H13936" s="5" t="s">
        <v>6292</v>
      </c>
      <c r="I13936" s="20" t="s">
        <v>12614</v>
      </c>
      <c r="J13936" s="4" t="s">
        <v>12615</v>
      </c>
      <c r="K13936" s="4" t="s">
        <v>37456</v>
      </c>
      <c r="L13936" s="4" t="s">
        <v>37458</v>
      </c>
      <c r="M13936" s="4" t="s">
        <v>37457</v>
      </c>
      <c r="N13936" s="4" t="s">
        <v>37459</v>
      </c>
    </row>
    <row r="13937" spans="1:14" x14ac:dyDescent="0.35">
      <c r="A13937" s="18" t="s">
        <v>46504</v>
      </c>
      <c r="B13937" s="1">
        <v>32</v>
      </c>
      <c r="C13937" s="18" t="s">
        <v>4819</v>
      </c>
      <c r="D13937" s="18" t="s">
        <v>5375</v>
      </c>
      <c r="E13937" s="18" t="s">
        <v>5759</v>
      </c>
      <c r="F13937" s="18" t="s">
        <v>37455</v>
      </c>
      <c r="H13937" s="5" t="s">
        <v>6428</v>
      </c>
      <c r="I13937" s="20" t="s">
        <v>12616</v>
      </c>
      <c r="J13937" s="4" t="s">
        <v>12617</v>
      </c>
      <c r="K13937" s="4" t="s">
        <v>37456</v>
      </c>
      <c r="L13937" s="4" t="s">
        <v>37458</v>
      </c>
      <c r="M13937" s="4" t="s">
        <v>37457</v>
      </c>
      <c r="N13937" s="4" t="s">
        <v>37459</v>
      </c>
    </row>
    <row r="13938" spans="1:14" x14ac:dyDescent="0.35">
      <c r="A13938" s="18" t="s">
        <v>46505</v>
      </c>
      <c r="B13938" s="1">
        <v>32</v>
      </c>
      <c r="C13938" s="18" t="s">
        <v>4819</v>
      </c>
      <c r="D13938" s="18" t="s">
        <v>5375</v>
      </c>
      <c r="E13938" s="18" t="s">
        <v>5759</v>
      </c>
      <c r="F13938" s="18" t="s">
        <v>37455</v>
      </c>
      <c r="H13938" s="5" t="s">
        <v>6346</v>
      </c>
      <c r="I13938" s="20" t="s">
        <v>12618</v>
      </c>
      <c r="J13938" s="4" t="s">
        <v>12619</v>
      </c>
      <c r="K13938" s="4" t="s">
        <v>37456</v>
      </c>
      <c r="L13938" s="4" t="s">
        <v>37458</v>
      </c>
      <c r="M13938" s="4" t="s">
        <v>37457</v>
      </c>
      <c r="N13938" s="4" t="s">
        <v>37459</v>
      </c>
    </row>
    <row r="13939" spans="1:14" x14ac:dyDescent="0.35">
      <c r="A13939" s="18" t="s">
        <v>46506</v>
      </c>
      <c r="B13939" s="1">
        <v>32</v>
      </c>
      <c r="C13939" s="18" t="s">
        <v>4819</v>
      </c>
      <c r="D13939" s="18" t="s">
        <v>5375</v>
      </c>
      <c r="E13939" s="18" t="s">
        <v>5759</v>
      </c>
      <c r="F13939" s="18" t="s">
        <v>37455</v>
      </c>
      <c r="H13939" s="5" t="s">
        <v>6328</v>
      </c>
      <c r="I13939" s="20" t="s">
        <v>12620</v>
      </c>
      <c r="J13939" s="4" t="s">
        <v>12621</v>
      </c>
      <c r="K13939" s="4" t="s">
        <v>37456</v>
      </c>
      <c r="L13939" s="4" t="s">
        <v>37458</v>
      </c>
      <c r="M13939" s="4" t="s">
        <v>37457</v>
      </c>
      <c r="N13939" s="4" t="s">
        <v>37459</v>
      </c>
    </row>
    <row r="13940" spans="1:14" x14ac:dyDescent="0.35">
      <c r="A13940" s="18" t="s">
        <v>46507</v>
      </c>
      <c r="B13940" s="1">
        <v>32</v>
      </c>
      <c r="C13940" s="18" t="s">
        <v>4819</v>
      </c>
      <c r="D13940" s="18" t="s">
        <v>5375</v>
      </c>
      <c r="E13940" s="18" t="s">
        <v>5759</v>
      </c>
      <c r="F13940" s="18" t="s">
        <v>37455</v>
      </c>
      <c r="H13940" s="5" t="s">
        <v>6347</v>
      </c>
      <c r="I13940" s="20" t="s">
        <v>12622</v>
      </c>
      <c r="J13940" s="4" t="s">
        <v>12623</v>
      </c>
      <c r="K13940" s="4" t="s">
        <v>37456</v>
      </c>
      <c r="L13940" s="4" t="s">
        <v>37458</v>
      </c>
      <c r="M13940" s="4" t="s">
        <v>37457</v>
      </c>
      <c r="N13940" s="4" t="s">
        <v>37459</v>
      </c>
    </row>
    <row r="13941" spans="1:14" x14ac:dyDescent="0.35">
      <c r="A13941" s="18" t="s">
        <v>46508</v>
      </c>
      <c r="B13941" s="1">
        <v>32</v>
      </c>
      <c r="C13941" s="18" t="s">
        <v>4819</v>
      </c>
      <c r="D13941" s="18" t="s">
        <v>5375</v>
      </c>
      <c r="E13941" s="18" t="s">
        <v>5759</v>
      </c>
      <c r="F13941" s="18" t="s">
        <v>37455</v>
      </c>
      <c r="H13941" s="5" t="s">
        <v>6348</v>
      </c>
      <c r="I13941" s="20" t="s">
        <v>12624</v>
      </c>
      <c r="J13941" s="4" t="s">
        <v>12625</v>
      </c>
      <c r="K13941" s="4" t="s">
        <v>37456</v>
      </c>
      <c r="L13941" s="4" t="s">
        <v>37458</v>
      </c>
      <c r="M13941" s="4" t="s">
        <v>37457</v>
      </c>
      <c r="N13941" s="4" t="s">
        <v>37459</v>
      </c>
    </row>
    <row r="13942" spans="1:14" x14ac:dyDescent="0.35">
      <c r="A13942" s="18" t="s">
        <v>46509</v>
      </c>
      <c r="B13942" s="1">
        <v>32</v>
      </c>
      <c r="C13942" s="18" t="s">
        <v>4819</v>
      </c>
      <c r="D13942" s="18" t="s">
        <v>5375</v>
      </c>
      <c r="E13942" s="18" t="s">
        <v>5759</v>
      </c>
      <c r="F13942" s="18" t="s">
        <v>37455</v>
      </c>
      <c r="H13942" s="5" t="s">
        <v>6429</v>
      </c>
      <c r="I13942" s="20" t="s">
        <v>12626</v>
      </c>
      <c r="J13942" s="4" t="s">
        <v>12627</v>
      </c>
      <c r="K13942" s="4" t="s">
        <v>37456</v>
      </c>
      <c r="L13942" s="4" t="s">
        <v>37458</v>
      </c>
      <c r="M13942" s="4" t="s">
        <v>37457</v>
      </c>
      <c r="N13942" s="4" t="s">
        <v>37459</v>
      </c>
    </row>
    <row r="13943" spans="1:14" x14ac:dyDescent="0.35">
      <c r="A13943" s="18" t="s">
        <v>46510</v>
      </c>
      <c r="B13943" s="1">
        <v>32</v>
      </c>
      <c r="C13943" s="18" t="s">
        <v>4819</v>
      </c>
      <c r="D13943" s="18" t="s">
        <v>5375</v>
      </c>
      <c r="E13943" s="18" t="s">
        <v>5759</v>
      </c>
      <c r="F13943" s="18" t="s">
        <v>37455</v>
      </c>
      <c r="H13943" s="5" t="s">
        <v>6319</v>
      </c>
      <c r="I13943" s="20" t="s">
        <v>12628</v>
      </c>
      <c r="J13943" s="4" t="s">
        <v>12629</v>
      </c>
      <c r="K13943" s="4" t="s">
        <v>37456</v>
      </c>
      <c r="L13943" s="4" t="s">
        <v>37458</v>
      </c>
      <c r="M13943" s="4" t="s">
        <v>37457</v>
      </c>
      <c r="N13943" s="4" t="s">
        <v>37459</v>
      </c>
    </row>
    <row r="13944" spans="1:14" x14ac:dyDescent="0.35">
      <c r="A13944" s="18" t="s">
        <v>46511</v>
      </c>
      <c r="B13944" s="1">
        <v>32</v>
      </c>
      <c r="C13944" s="18" t="s">
        <v>4819</v>
      </c>
      <c r="D13944" s="18" t="s">
        <v>5375</v>
      </c>
      <c r="E13944" s="18" t="s">
        <v>5759</v>
      </c>
      <c r="F13944" s="18" t="s">
        <v>37455</v>
      </c>
      <c r="H13944" s="5" t="s">
        <v>6349</v>
      </c>
      <c r="I13944" s="20" t="s">
        <v>12630</v>
      </c>
      <c r="J13944" s="4" t="s">
        <v>12631</v>
      </c>
      <c r="K13944" s="4" t="s">
        <v>37456</v>
      </c>
      <c r="L13944" s="4" t="s">
        <v>37458</v>
      </c>
      <c r="M13944" s="4" t="s">
        <v>37457</v>
      </c>
      <c r="N13944" s="4" t="s">
        <v>37459</v>
      </c>
    </row>
    <row r="13945" spans="1:14" x14ac:dyDescent="0.35">
      <c r="A13945" s="18" t="s">
        <v>46512</v>
      </c>
      <c r="B13945" s="1">
        <v>32</v>
      </c>
      <c r="C13945" s="18" t="s">
        <v>4819</v>
      </c>
      <c r="D13945" s="18" t="s">
        <v>5375</v>
      </c>
      <c r="E13945" s="18" t="s">
        <v>5759</v>
      </c>
      <c r="F13945" s="18" t="s">
        <v>37455</v>
      </c>
      <c r="H13945" s="5" t="s">
        <v>5929</v>
      </c>
      <c r="I13945" s="20" t="s">
        <v>12632</v>
      </c>
      <c r="J13945" s="4" t="s">
        <v>12633</v>
      </c>
      <c r="K13945" s="4" t="s">
        <v>37456</v>
      </c>
      <c r="L13945" s="4" t="s">
        <v>37458</v>
      </c>
      <c r="M13945" s="4" t="s">
        <v>37457</v>
      </c>
      <c r="N13945" s="4" t="s">
        <v>37459</v>
      </c>
    </row>
    <row r="13946" spans="1:14" x14ac:dyDescent="0.35">
      <c r="A13946" s="18" t="s">
        <v>46537</v>
      </c>
      <c r="B13946" s="1">
        <v>32</v>
      </c>
      <c r="C13946" s="18" t="s">
        <v>4819</v>
      </c>
      <c r="D13946" s="18" t="s">
        <v>5375</v>
      </c>
      <c r="E13946" s="18" t="s">
        <v>5759</v>
      </c>
      <c r="F13946" s="18" t="s">
        <v>37455</v>
      </c>
      <c r="H13946" s="5" t="s">
        <v>6264</v>
      </c>
      <c r="I13946" s="20" t="s">
        <v>12660</v>
      </c>
      <c r="J13946" s="4" t="s">
        <v>50158</v>
      </c>
      <c r="K13946" s="4" t="s">
        <v>37456</v>
      </c>
      <c r="L13946" s="4" t="s">
        <v>37458</v>
      </c>
      <c r="M13946" s="4" t="s">
        <v>37457</v>
      </c>
      <c r="N13946" s="4" t="s">
        <v>37459</v>
      </c>
    </row>
    <row r="13947" spans="1:14" x14ac:dyDescent="0.35">
      <c r="A13947" s="18" t="s">
        <v>46538</v>
      </c>
      <c r="B13947" s="1">
        <v>32</v>
      </c>
      <c r="C13947" s="18" t="s">
        <v>4819</v>
      </c>
      <c r="D13947" s="18" t="s">
        <v>5375</v>
      </c>
      <c r="E13947" s="18" t="s">
        <v>5759</v>
      </c>
      <c r="F13947" s="18" t="s">
        <v>37455</v>
      </c>
      <c r="H13947" s="5" t="s">
        <v>5805</v>
      </c>
      <c r="I13947" s="20" t="s">
        <v>12661</v>
      </c>
      <c r="J13947" s="4" t="s">
        <v>12662</v>
      </c>
      <c r="K13947" s="4" t="s">
        <v>37456</v>
      </c>
      <c r="L13947" s="4" t="s">
        <v>37458</v>
      </c>
      <c r="M13947" s="4" t="s">
        <v>37457</v>
      </c>
      <c r="N13947" s="4" t="s">
        <v>37459</v>
      </c>
    </row>
    <row r="13948" spans="1:14" x14ac:dyDescent="0.35">
      <c r="A13948" s="18" t="s">
        <v>46539</v>
      </c>
      <c r="B13948" s="1">
        <v>32</v>
      </c>
      <c r="C13948" s="18" t="s">
        <v>4819</v>
      </c>
      <c r="D13948" s="18" t="s">
        <v>5375</v>
      </c>
      <c r="E13948" s="18" t="s">
        <v>5759</v>
      </c>
      <c r="F13948" s="18" t="s">
        <v>37455</v>
      </c>
      <c r="H13948" s="5" t="s">
        <v>6315</v>
      </c>
      <c r="I13948" s="20" t="s">
        <v>12663</v>
      </c>
      <c r="J13948" s="4" t="s">
        <v>12664</v>
      </c>
      <c r="K13948" s="4" t="s">
        <v>37456</v>
      </c>
      <c r="L13948" s="4" t="s">
        <v>37458</v>
      </c>
      <c r="M13948" s="4" t="s">
        <v>37457</v>
      </c>
      <c r="N13948" s="4" t="s">
        <v>37459</v>
      </c>
    </row>
    <row r="13949" spans="1:14" x14ac:dyDescent="0.35">
      <c r="A13949" s="18" t="s">
        <v>46540</v>
      </c>
      <c r="B13949" s="1">
        <v>32</v>
      </c>
      <c r="C13949" s="18" t="s">
        <v>4819</v>
      </c>
      <c r="D13949" s="18" t="s">
        <v>5375</v>
      </c>
      <c r="E13949" s="18" t="s">
        <v>5759</v>
      </c>
      <c r="F13949" s="18" t="s">
        <v>37455</v>
      </c>
      <c r="H13949" s="5" t="s">
        <v>5806</v>
      </c>
      <c r="I13949" s="20" t="s">
        <v>12665</v>
      </c>
      <c r="J13949" s="4" t="s">
        <v>12666</v>
      </c>
      <c r="K13949" s="4" t="s">
        <v>37456</v>
      </c>
      <c r="L13949" s="4" t="s">
        <v>37458</v>
      </c>
      <c r="M13949" s="4" t="s">
        <v>37457</v>
      </c>
      <c r="N13949" s="4" t="s">
        <v>37459</v>
      </c>
    </row>
    <row r="13950" spans="1:14" x14ac:dyDescent="0.35">
      <c r="A13950" s="18" t="s">
        <v>46541</v>
      </c>
      <c r="B13950" s="1">
        <v>32</v>
      </c>
      <c r="C13950" s="18" t="s">
        <v>4819</v>
      </c>
      <c r="D13950" s="18" t="s">
        <v>5375</v>
      </c>
      <c r="E13950" s="18" t="s">
        <v>5759</v>
      </c>
      <c r="F13950" s="18" t="s">
        <v>37455</v>
      </c>
      <c r="H13950" s="5" t="s">
        <v>5796</v>
      </c>
      <c r="I13950" s="20" t="s">
        <v>12667</v>
      </c>
      <c r="J13950" s="4" t="s">
        <v>12668</v>
      </c>
      <c r="K13950" s="4" t="s">
        <v>37456</v>
      </c>
      <c r="L13950" s="4" t="s">
        <v>37458</v>
      </c>
      <c r="M13950" s="4" t="s">
        <v>37457</v>
      </c>
      <c r="N13950" s="4" t="s">
        <v>37459</v>
      </c>
    </row>
    <row r="13951" spans="1:14" x14ac:dyDescent="0.35">
      <c r="A13951" s="18" t="s">
        <v>46770</v>
      </c>
      <c r="B13951" s="1">
        <v>32</v>
      </c>
      <c r="C13951" s="18" t="s">
        <v>4819</v>
      </c>
      <c r="D13951" s="18" t="s">
        <v>5375</v>
      </c>
      <c r="E13951" s="18" t="s">
        <v>5759</v>
      </c>
      <c r="F13951" s="18" t="s">
        <v>37455</v>
      </c>
      <c r="H13951" s="5" t="s">
        <v>6439</v>
      </c>
      <c r="I13951" s="20" t="s">
        <v>12729</v>
      </c>
      <c r="J13951" s="4" t="s">
        <v>12730</v>
      </c>
      <c r="K13951" s="4" t="s">
        <v>37456</v>
      </c>
      <c r="L13951" s="4" t="s">
        <v>37458</v>
      </c>
      <c r="M13951" s="4" t="s">
        <v>37457</v>
      </c>
      <c r="N13951" s="4" t="s">
        <v>37459</v>
      </c>
    </row>
    <row r="13952" spans="1:14" x14ac:dyDescent="0.35">
      <c r="A13952" s="18" t="s">
        <v>46771</v>
      </c>
      <c r="B13952" s="1">
        <v>32</v>
      </c>
      <c r="C13952" s="18" t="s">
        <v>4819</v>
      </c>
      <c r="D13952" s="18" t="s">
        <v>5375</v>
      </c>
      <c r="E13952" s="18" t="s">
        <v>5759</v>
      </c>
      <c r="F13952" s="18" t="s">
        <v>37455</v>
      </c>
      <c r="H13952" s="5" t="s">
        <v>6392</v>
      </c>
      <c r="I13952" s="20" t="s">
        <v>12731</v>
      </c>
      <c r="J13952" s="4" t="s">
        <v>12732</v>
      </c>
      <c r="K13952" s="4" t="s">
        <v>37456</v>
      </c>
      <c r="L13952" s="4" t="s">
        <v>37458</v>
      </c>
      <c r="M13952" s="4" t="s">
        <v>37457</v>
      </c>
      <c r="N13952" s="4" t="s">
        <v>37459</v>
      </c>
    </row>
    <row r="13953" spans="1:14" x14ac:dyDescent="0.35">
      <c r="A13953" s="18" t="s">
        <v>46772</v>
      </c>
      <c r="B13953" s="1">
        <v>32</v>
      </c>
      <c r="C13953" s="18" t="s">
        <v>4819</v>
      </c>
      <c r="D13953" s="18" t="s">
        <v>5375</v>
      </c>
      <c r="E13953" s="18" t="s">
        <v>5759</v>
      </c>
      <c r="F13953" s="18" t="s">
        <v>37455</v>
      </c>
      <c r="H13953" s="5" t="s">
        <v>6516</v>
      </c>
      <c r="I13953" s="20" t="s">
        <v>12733</v>
      </c>
      <c r="J13953" s="4" t="s">
        <v>12734</v>
      </c>
      <c r="K13953" s="4" t="s">
        <v>37456</v>
      </c>
      <c r="L13953" s="4" t="s">
        <v>37458</v>
      </c>
      <c r="M13953" s="4" t="s">
        <v>37457</v>
      </c>
      <c r="N13953" s="4" t="s">
        <v>37459</v>
      </c>
    </row>
    <row r="13954" spans="1:14" x14ac:dyDescent="0.35">
      <c r="A13954" s="18" t="s">
        <v>46773</v>
      </c>
      <c r="B13954" s="1">
        <v>32</v>
      </c>
      <c r="C13954" s="18" t="s">
        <v>4819</v>
      </c>
      <c r="D13954" s="18" t="s">
        <v>5375</v>
      </c>
      <c r="E13954" s="18" t="s">
        <v>5759</v>
      </c>
      <c r="F13954" s="18" t="s">
        <v>37455</v>
      </c>
      <c r="H13954" s="5" t="s">
        <v>6561</v>
      </c>
      <c r="I13954" s="20" t="s">
        <v>12735</v>
      </c>
      <c r="J13954" s="4" t="s">
        <v>12736</v>
      </c>
      <c r="K13954" s="4" t="s">
        <v>37456</v>
      </c>
      <c r="L13954" s="4" t="s">
        <v>37458</v>
      </c>
      <c r="M13954" s="4" t="s">
        <v>37457</v>
      </c>
      <c r="N13954" s="4" t="s">
        <v>37459</v>
      </c>
    </row>
    <row r="13955" spans="1:14" x14ac:dyDescent="0.35">
      <c r="A13955" s="18" t="s">
        <v>46774</v>
      </c>
      <c r="B13955" s="1">
        <v>32</v>
      </c>
      <c r="C13955" s="18" t="s">
        <v>4819</v>
      </c>
      <c r="D13955" s="18" t="s">
        <v>5375</v>
      </c>
      <c r="E13955" s="18" t="s">
        <v>5759</v>
      </c>
      <c r="F13955" s="18" t="s">
        <v>37455</v>
      </c>
      <c r="H13955" s="5" t="s">
        <v>6517</v>
      </c>
      <c r="I13955" s="20" t="s">
        <v>12737</v>
      </c>
      <c r="J13955" s="4" t="s">
        <v>12738</v>
      </c>
      <c r="K13955" s="4" t="s">
        <v>37456</v>
      </c>
      <c r="L13955" s="4" t="s">
        <v>37458</v>
      </c>
      <c r="M13955" s="4" t="s">
        <v>37457</v>
      </c>
      <c r="N13955" s="4" t="s">
        <v>37459</v>
      </c>
    </row>
    <row r="13956" spans="1:14" x14ac:dyDescent="0.35">
      <c r="A13956" s="18" t="s">
        <v>46775</v>
      </c>
      <c r="B13956" s="1">
        <v>32</v>
      </c>
      <c r="C13956" s="18" t="s">
        <v>4819</v>
      </c>
      <c r="D13956" s="18" t="s">
        <v>5375</v>
      </c>
      <c r="E13956" s="18" t="s">
        <v>5759</v>
      </c>
      <c r="F13956" s="18" t="s">
        <v>37455</v>
      </c>
      <c r="H13956" s="5" t="s">
        <v>5959</v>
      </c>
      <c r="I13956" s="20" t="s">
        <v>12739</v>
      </c>
      <c r="J13956" s="4" t="s">
        <v>12740</v>
      </c>
      <c r="K13956" s="4" t="s">
        <v>37456</v>
      </c>
      <c r="L13956" s="4" t="s">
        <v>37458</v>
      </c>
      <c r="M13956" s="4" t="s">
        <v>37457</v>
      </c>
      <c r="N13956" s="4" t="s">
        <v>37459</v>
      </c>
    </row>
    <row r="13957" spans="1:14" x14ac:dyDescent="0.35">
      <c r="A13957" s="18" t="s">
        <v>46776</v>
      </c>
      <c r="B13957" s="1">
        <v>32</v>
      </c>
      <c r="C13957" s="18" t="s">
        <v>4819</v>
      </c>
      <c r="D13957" s="18" t="s">
        <v>5375</v>
      </c>
      <c r="E13957" s="18" t="s">
        <v>5759</v>
      </c>
      <c r="F13957" s="18" t="s">
        <v>37455</v>
      </c>
      <c r="H13957" s="5" t="s">
        <v>5764</v>
      </c>
      <c r="I13957" s="20" t="s">
        <v>12741</v>
      </c>
      <c r="J13957" s="4" t="s">
        <v>12742</v>
      </c>
      <c r="K13957" s="4" t="s">
        <v>37456</v>
      </c>
      <c r="L13957" s="4" t="s">
        <v>37458</v>
      </c>
      <c r="M13957" s="4" t="s">
        <v>37457</v>
      </c>
      <c r="N13957" s="4" t="s">
        <v>37459</v>
      </c>
    </row>
    <row r="13958" spans="1:14" x14ac:dyDescent="0.35">
      <c r="A13958" s="18" t="s">
        <v>46777</v>
      </c>
      <c r="B13958" s="1">
        <v>32</v>
      </c>
      <c r="C13958" s="18" t="s">
        <v>4819</v>
      </c>
      <c r="D13958" s="18" t="s">
        <v>5375</v>
      </c>
      <c r="E13958" s="18" t="s">
        <v>5759</v>
      </c>
      <c r="F13958" s="18" t="s">
        <v>37455</v>
      </c>
      <c r="H13958" s="5" t="s">
        <v>6300</v>
      </c>
      <c r="I13958" s="20" t="s">
        <v>12743</v>
      </c>
      <c r="J13958" s="4" t="s">
        <v>12744</v>
      </c>
      <c r="K13958" s="4" t="s">
        <v>37456</v>
      </c>
      <c r="L13958" s="4" t="s">
        <v>37458</v>
      </c>
      <c r="M13958" s="4" t="s">
        <v>37457</v>
      </c>
      <c r="N13958" s="4" t="s">
        <v>37459</v>
      </c>
    </row>
    <row r="13959" spans="1:14" x14ac:dyDescent="0.35">
      <c r="A13959" s="18" t="s">
        <v>46778</v>
      </c>
      <c r="B13959" s="1">
        <v>32</v>
      </c>
      <c r="C13959" s="18" t="s">
        <v>4819</v>
      </c>
      <c r="D13959" s="18" t="s">
        <v>5375</v>
      </c>
      <c r="E13959" s="18" t="s">
        <v>5759</v>
      </c>
      <c r="F13959" s="18" t="s">
        <v>37455</v>
      </c>
      <c r="H13959" s="5" t="s">
        <v>6305</v>
      </c>
      <c r="I13959" s="20" t="s">
        <v>12745</v>
      </c>
      <c r="J13959" s="4" t="s">
        <v>12746</v>
      </c>
      <c r="K13959" s="4" t="s">
        <v>37456</v>
      </c>
      <c r="L13959" s="4" t="s">
        <v>37458</v>
      </c>
      <c r="M13959" s="4" t="s">
        <v>37457</v>
      </c>
      <c r="N13959" s="4" t="s">
        <v>37459</v>
      </c>
    </row>
    <row r="13960" spans="1:14" x14ac:dyDescent="0.35">
      <c r="A13960" s="18" t="s">
        <v>46779</v>
      </c>
      <c r="B13960" s="1">
        <v>32</v>
      </c>
      <c r="C13960" s="18" t="s">
        <v>4819</v>
      </c>
      <c r="D13960" s="18" t="s">
        <v>5375</v>
      </c>
      <c r="E13960" s="18" t="s">
        <v>5759</v>
      </c>
      <c r="F13960" s="18" t="s">
        <v>37455</v>
      </c>
      <c r="H13960" s="5" t="s">
        <v>5864</v>
      </c>
      <c r="I13960" s="20" t="s">
        <v>12747</v>
      </c>
      <c r="J13960" s="4" t="s">
        <v>12748</v>
      </c>
      <c r="K13960" s="4" t="s">
        <v>37456</v>
      </c>
      <c r="L13960" s="4" t="s">
        <v>37458</v>
      </c>
      <c r="M13960" s="4" t="s">
        <v>37457</v>
      </c>
      <c r="N13960" s="4" t="s">
        <v>37459</v>
      </c>
    </row>
    <row r="13961" spans="1:14" x14ac:dyDescent="0.35">
      <c r="A13961" s="18" t="s">
        <v>46780</v>
      </c>
      <c r="B13961" s="1">
        <v>32</v>
      </c>
      <c r="C13961" s="18" t="s">
        <v>4819</v>
      </c>
      <c r="D13961" s="18" t="s">
        <v>5375</v>
      </c>
      <c r="E13961" s="18" t="s">
        <v>5759</v>
      </c>
      <c r="F13961" s="18" t="s">
        <v>37455</v>
      </c>
      <c r="H13961" s="5" t="s">
        <v>5771</v>
      </c>
      <c r="I13961" s="20" t="s">
        <v>12749</v>
      </c>
      <c r="J13961" s="4" t="s">
        <v>12750</v>
      </c>
      <c r="K13961" s="4" t="s">
        <v>37456</v>
      </c>
      <c r="L13961" s="4" t="s">
        <v>37458</v>
      </c>
      <c r="M13961" s="4" t="s">
        <v>37457</v>
      </c>
      <c r="N13961" s="4" t="s">
        <v>37459</v>
      </c>
    </row>
    <row r="13962" spans="1:14" x14ac:dyDescent="0.35">
      <c r="A13962" s="18" t="s">
        <v>46781</v>
      </c>
      <c r="B13962" s="1">
        <v>32</v>
      </c>
      <c r="C13962" s="18" t="s">
        <v>4819</v>
      </c>
      <c r="D13962" s="18" t="s">
        <v>5375</v>
      </c>
      <c r="E13962" s="18" t="s">
        <v>5759</v>
      </c>
      <c r="F13962" s="18" t="s">
        <v>37455</v>
      </c>
      <c r="H13962" s="5" t="s">
        <v>6281</v>
      </c>
      <c r="I13962" s="20" t="s">
        <v>12751</v>
      </c>
      <c r="J13962" s="4" t="s">
        <v>12752</v>
      </c>
      <c r="K13962" s="4" t="s">
        <v>37456</v>
      </c>
      <c r="L13962" s="4" t="s">
        <v>37458</v>
      </c>
      <c r="M13962" s="4" t="s">
        <v>37457</v>
      </c>
      <c r="N13962" s="4" t="s">
        <v>37459</v>
      </c>
    </row>
    <row r="13963" spans="1:14" x14ac:dyDescent="0.35">
      <c r="A13963" s="18" t="s">
        <v>46782</v>
      </c>
      <c r="B13963" s="1">
        <v>32</v>
      </c>
      <c r="C13963" s="18" t="s">
        <v>4819</v>
      </c>
      <c r="D13963" s="18" t="s">
        <v>5375</v>
      </c>
      <c r="E13963" s="18" t="s">
        <v>5759</v>
      </c>
      <c r="F13963" s="18" t="s">
        <v>37455</v>
      </c>
      <c r="H13963" s="5" t="s">
        <v>5865</v>
      </c>
      <c r="I13963" s="20" t="s">
        <v>12753</v>
      </c>
      <c r="J13963" s="4" t="s">
        <v>12754</v>
      </c>
      <c r="K13963" s="4" t="s">
        <v>37456</v>
      </c>
      <c r="L13963" s="4" t="s">
        <v>37458</v>
      </c>
      <c r="M13963" s="4" t="s">
        <v>37457</v>
      </c>
      <c r="N13963" s="4" t="s">
        <v>37459</v>
      </c>
    </row>
    <row r="13964" spans="1:14" x14ac:dyDescent="0.35">
      <c r="A13964" s="18" t="s">
        <v>46783</v>
      </c>
      <c r="B13964" s="1">
        <v>32</v>
      </c>
      <c r="C13964" s="18" t="s">
        <v>4819</v>
      </c>
      <c r="D13964" s="18" t="s">
        <v>5375</v>
      </c>
      <c r="E13964" s="18" t="s">
        <v>5759</v>
      </c>
      <c r="F13964" s="18" t="s">
        <v>37455</v>
      </c>
      <c r="H13964" s="5" t="s">
        <v>5762</v>
      </c>
      <c r="I13964" s="20" t="s">
        <v>12755</v>
      </c>
      <c r="J13964" s="4" t="s">
        <v>12756</v>
      </c>
      <c r="K13964" s="4" t="s">
        <v>37456</v>
      </c>
      <c r="L13964" s="4" t="s">
        <v>37458</v>
      </c>
      <c r="M13964" s="4" t="s">
        <v>37457</v>
      </c>
      <c r="N13964" s="4" t="s">
        <v>37459</v>
      </c>
    </row>
    <row r="13965" spans="1:14" x14ac:dyDescent="0.35">
      <c r="A13965" s="18" t="s">
        <v>46784</v>
      </c>
      <c r="B13965" s="1">
        <v>32</v>
      </c>
      <c r="C13965" s="18" t="s">
        <v>4819</v>
      </c>
      <c r="D13965" s="18" t="s">
        <v>5375</v>
      </c>
      <c r="E13965" s="18" t="s">
        <v>5759</v>
      </c>
      <c r="F13965" s="18" t="s">
        <v>37455</v>
      </c>
      <c r="H13965" s="5" t="s">
        <v>5866</v>
      </c>
      <c r="I13965" s="20" t="s">
        <v>12757</v>
      </c>
      <c r="J13965" s="4" t="s">
        <v>12758</v>
      </c>
      <c r="K13965" s="4" t="s">
        <v>37456</v>
      </c>
      <c r="L13965" s="4" t="s">
        <v>37458</v>
      </c>
      <c r="M13965" s="4" t="s">
        <v>37457</v>
      </c>
      <c r="N13965" s="4" t="s">
        <v>37459</v>
      </c>
    </row>
    <row r="13966" spans="1:14" x14ac:dyDescent="0.35">
      <c r="A13966" s="18" t="s">
        <v>46785</v>
      </c>
      <c r="B13966" s="1">
        <v>32</v>
      </c>
      <c r="C13966" s="18" t="s">
        <v>4819</v>
      </c>
      <c r="D13966" s="18" t="s">
        <v>5375</v>
      </c>
      <c r="E13966" s="18" t="s">
        <v>5759</v>
      </c>
      <c r="F13966" s="18" t="s">
        <v>37455</v>
      </c>
      <c r="H13966" s="5" t="s">
        <v>6242</v>
      </c>
      <c r="I13966" s="20" t="s">
        <v>12759</v>
      </c>
      <c r="J13966" s="4" t="s">
        <v>12760</v>
      </c>
      <c r="K13966" s="4" t="s">
        <v>37456</v>
      </c>
      <c r="L13966" s="4" t="s">
        <v>37458</v>
      </c>
      <c r="M13966" s="4" t="s">
        <v>37457</v>
      </c>
      <c r="N13966" s="4" t="s">
        <v>37459</v>
      </c>
    </row>
    <row r="13967" spans="1:14" x14ac:dyDescent="0.35">
      <c r="A13967" s="18" t="s">
        <v>46786</v>
      </c>
      <c r="B13967" s="1">
        <v>32</v>
      </c>
      <c r="C13967" s="18" t="s">
        <v>4819</v>
      </c>
      <c r="D13967" s="18" t="s">
        <v>5375</v>
      </c>
      <c r="E13967" s="18" t="s">
        <v>5759</v>
      </c>
      <c r="F13967" s="18" t="s">
        <v>37455</v>
      </c>
      <c r="H13967" s="5" t="s">
        <v>6237</v>
      </c>
      <c r="I13967" s="20" t="s">
        <v>12761</v>
      </c>
      <c r="J13967" s="4" t="s">
        <v>12762</v>
      </c>
      <c r="K13967" s="4" t="s">
        <v>37456</v>
      </c>
      <c r="L13967" s="4" t="s">
        <v>37458</v>
      </c>
      <c r="M13967" s="4" t="s">
        <v>37457</v>
      </c>
      <c r="N13967" s="4" t="s">
        <v>37459</v>
      </c>
    </row>
    <row r="13968" spans="1:14" x14ac:dyDescent="0.35">
      <c r="A13968" s="18" t="s">
        <v>46787</v>
      </c>
      <c r="B13968" s="1">
        <v>32</v>
      </c>
      <c r="C13968" s="18" t="s">
        <v>4819</v>
      </c>
      <c r="D13968" s="18" t="s">
        <v>5375</v>
      </c>
      <c r="E13968" s="18" t="s">
        <v>5759</v>
      </c>
      <c r="F13968" s="18" t="s">
        <v>37455</v>
      </c>
      <c r="H13968" s="5" t="s">
        <v>5875</v>
      </c>
      <c r="I13968" s="20" t="s">
        <v>12763</v>
      </c>
      <c r="J13968" s="4" t="s">
        <v>12764</v>
      </c>
      <c r="K13968" s="4" t="s">
        <v>37456</v>
      </c>
      <c r="L13968" s="4" t="s">
        <v>37458</v>
      </c>
      <c r="M13968" s="4" t="s">
        <v>37457</v>
      </c>
      <c r="N13968" s="4" t="s">
        <v>37459</v>
      </c>
    </row>
    <row r="13969" spans="1:14" x14ac:dyDescent="0.35">
      <c r="A13969" s="18" t="s">
        <v>46788</v>
      </c>
      <c r="B13969" s="1">
        <v>32</v>
      </c>
      <c r="C13969" s="18" t="s">
        <v>4819</v>
      </c>
      <c r="D13969" s="18" t="s">
        <v>5375</v>
      </c>
      <c r="E13969" s="18" t="s">
        <v>5759</v>
      </c>
      <c r="F13969" s="18" t="s">
        <v>37455</v>
      </c>
      <c r="H13969" s="5" t="s">
        <v>6236</v>
      </c>
      <c r="I13969" s="20" t="s">
        <v>12765</v>
      </c>
      <c r="J13969" s="4" t="s">
        <v>12766</v>
      </c>
      <c r="K13969" s="4" t="s">
        <v>37456</v>
      </c>
      <c r="L13969" s="4" t="s">
        <v>37458</v>
      </c>
      <c r="M13969" s="4" t="s">
        <v>37457</v>
      </c>
      <c r="N13969" s="4" t="s">
        <v>37459</v>
      </c>
    </row>
    <row r="13970" spans="1:14" x14ac:dyDescent="0.35">
      <c r="A13970" s="18" t="s">
        <v>46789</v>
      </c>
      <c r="B13970" s="1">
        <v>32</v>
      </c>
      <c r="C13970" s="18" t="s">
        <v>4819</v>
      </c>
      <c r="D13970" s="18" t="s">
        <v>5375</v>
      </c>
      <c r="E13970" s="18" t="s">
        <v>5759</v>
      </c>
      <c r="F13970" s="18" t="s">
        <v>37455</v>
      </c>
      <c r="H13970" s="5" t="s">
        <v>5765</v>
      </c>
      <c r="I13970" s="20" t="s">
        <v>12767</v>
      </c>
      <c r="J13970" s="4" t="s">
        <v>12768</v>
      </c>
      <c r="K13970" s="4" t="s">
        <v>37456</v>
      </c>
      <c r="L13970" s="4" t="s">
        <v>37458</v>
      </c>
      <c r="M13970" s="4" t="s">
        <v>37457</v>
      </c>
      <c r="N13970" s="4" t="s">
        <v>37459</v>
      </c>
    </row>
    <row r="13971" spans="1:14" x14ac:dyDescent="0.35">
      <c r="A13971" s="18" t="s">
        <v>46790</v>
      </c>
      <c r="B13971" s="1">
        <v>32</v>
      </c>
      <c r="C13971" s="18" t="s">
        <v>4819</v>
      </c>
      <c r="D13971" s="18" t="s">
        <v>5375</v>
      </c>
      <c r="E13971" s="18" t="s">
        <v>5759</v>
      </c>
      <c r="F13971" s="18" t="s">
        <v>37455</v>
      </c>
      <c r="H13971" s="5" t="s">
        <v>5772</v>
      </c>
      <c r="I13971" s="20" t="s">
        <v>12769</v>
      </c>
      <c r="J13971" s="4" t="s">
        <v>12770</v>
      </c>
      <c r="K13971" s="4" t="s">
        <v>37456</v>
      </c>
      <c r="L13971" s="4" t="s">
        <v>37458</v>
      </c>
      <c r="M13971" s="4" t="s">
        <v>37457</v>
      </c>
      <c r="N13971" s="4" t="s">
        <v>37459</v>
      </c>
    </row>
    <row r="13972" spans="1:14" x14ac:dyDescent="0.35">
      <c r="A13972" s="18" t="s">
        <v>46791</v>
      </c>
      <c r="B13972" s="1">
        <v>32</v>
      </c>
      <c r="C13972" s="18" t="s">
        <v>4819</v>
      </c>
      <c r="D13972" s="18" t="s">
        <v>5375</v>
      </c>
      <c r="E13972" s="18" t="s">
        <v>5759</v>
      </c>
      <c r="F13972" s="18" t="s">
        <v>37455</v>
      </c>
      <c r="H13972" s="5" t="s">
        <v>6238</v>
      </c>
      <c r="I13972" s="20" t="s">
        <v>12771</v>
      </c>
      <c r="J13972" s="4" t="s">
        <v>12772</v>
      </c>
      <c r="K13972" s="4" t="s">
        <v>37456</v>
      </c>
      <c r="L13972" s="4" t="s">
        <v>37458</v>
      </c>
      <c r="M13972" s="4" t="s">
        <v>37457</v>
      </c>
      <c r="N13972" s="4" t="s">
        <v>37459</v>
      </c>
    </row>
    <row r="13973" spans="1:14" x14ac:dyDescent="0.35">
      <c r="A13973" s="18" t="s">
        <v>46792</v>
      </c>
      <c r="B13973" s="1">
        <v>32</v>
      </c>
      <c r="C13973" s="18" t="s">
        <v>4819</v>
      </c>
      <c r="D13973" s="18" t="s">
        <v>5375</v>
      </c>
      <c r="E13973" s="18" t="s">
        <v>5759</v>
      </c>
      <c r="F13973" s="18" t="s">
        <v>37455</v>
      </c>
      <c r="H13973" s="5" t="s">
        <v>5876</v>
      </c>
      <c r="I13973" s="20" t="s">
        <v>12773</v>
      </c>
      <c r="J13973" s="4" t="s">
        <v>12774</v>
      </c>
      <c r="K13973" s="4" t="s">
        <v>37456</v>
      </c>
      <c r="L13973" s="4" t="s">
        <v>37458</v>
      </c>
      <c r="M13973" s="4" t="s">
        <v>37457</v>
      </c>
      <c r="N13973" s="4" t="s">
        <v>37459</v>
      </c>
    </row>
    <row r="13974" spans="1:14" x14ac:dyDescent="0.35">
      <c r="A13974" s="18" t="s">
        <v>46793</v>
      </c>
      <c r="B13974" s="1">
        <v>32</v>
      </c>
      <c r="C13974" s="18" t="s">
        <v>4819</v>
      </c>
      <c r="D13974" s="18" t="s">
        <v>5375</v>
      </c>
      <c r="E13974" s="18" t="s">
        <v>5759</v>
      </c>
      <c r="F13974" s="18" t="s">
        <v>37455</v>
      </c>
      <c r="H13974" s="5" t="s">
        <v>6293</v>
      </c>
      <c r="I13974" s="20" t="s">
        <v>12775</v>
      </c>
      <c r="J13974" s="4" t="s">
        <v>12776</v>
      </c>
      <c r="K13974" s="4" t="s">
        <v>37456</v>
      </c>
      <c r="L13974" s="4" t="s">
        <v>37458</v>
      </c>
      <c r="M13974" s="4" t="s">
        <v>37457</v>
      </c>
      <c r="N13974" s="4" t="s">
        <v>37459</v>
      </c>
    </row>
    <row r="13975" spans="1:14" x14ac:dyDescent="0.35">
      <c r="A13975" s="18" t="s">
        <v>46794</v>
      </c>
      <c r="B13975" s="1">
        <v>32</v>
      </c>
      <c r="C13975" s="18" t="s">
        <v>4819</v>
      </c>
      <c r="D13975" s="18" t="s">
        <v>5375</v>
      </c>
      <c r="E13975" s="18" t="s">
        <v>5759</v>
      </c>
      <c r="F13975" s="18" t="s">
        <v>37455</v>
      </c>
      <c r="H13975" s="5" t="s">
        <v>6239</v>
      </c>
      <c r="I13975" s="20" t="s">
        <v>12777</v>
      </c>
      <c r="J13975" s="4" t="s">
        <v>12778</v>
      </c>
      <c r="K13975" s="4" t="s">
        <v>37456</v>
      </c>
      <c r="L13975" s="4" t="s">
        <v>37458</v>
      </c>
      <c r="M13975" s="4" t="s">
        <v>37457</v>
      </c>
      <c r="N13975" s="4" t="s">
        <v>37459</v>
      </c>
    </row>
    <row r="13976" spans="1:14" x14ac:dyDescent="0.35">
      <c r="A13976" s="18" t="s">
        <v>46795</v>
      </c>
      <c r="B13976" s="1">
        <v>32</v>
      </c>
      <c r="C13976" s="18" t="s">
        <v>4819</v>
      </c>
      <c r="D13976" s="18" t="s">
        <v>5375</v>
      </c>
      <c r="E13976" s="18" t="s">
        <v>5759</v>
      </c>
      <c r="F13976" s="18" t="s">
        <v>37455</v>
      </c>
      <c r="H13976" s="5" t="s">
        <v>6357</v>
      </c>
      <c r="I13976" s="20" t="s">
        <v>12779</v>
      </c>
      <c r="J13976" s="4" t="s">
        <v>12780</v>
      </c>
      <c r="K13976" s="4" t="s">
        <v>37456</v>
      </c>
      <c r="L13976" s="4" t="s">
        <v>37458</v>
      </c>
      <c r="M13976" s="4" t="s">
        <v>37457</v>
      </c>
      <c r="N13976" s="4" t="s">
        <v>37459</v>
      </c>
    </row>
    <row r="13977" spans="1:14" x14ac:dyDescent="0.35">
      <c r="A13977" s="18" t="s">
        <v>46796</v>
      </c>
      <c r="B13977" s="1">
        <v>32</v>
      </c>
      <c r="C13977" s="18" t="s">
        <v>4819</v>
      </c>
      <c r="D13977" s="18" t="s">
        <v>5375</v>
      </c>
      <c r="E13977" s="18" t="s">
        <v>5759</v>
      </c>
      <c r="F13977" s="18" t="s">
        <v>37455</v>
      </c>
      <c r="H13977" s="5" t="s">
        <v>6298</v>
      </c>
      <c r="I13977" s="20" t="s">
        <v>12781</v>
      </c>
      <c r="J13977" s="4" t="s">
        <v>12782</v>
      </c>
      <c r="K13977" s="4" t="s">
        <v>37456</v>
      </c>
      <c r="L13977" s="4" t="s">
        <v>37458</v>
      </c>
      <c r="M13977" s="4" t="s">
        <v>37457</v>
      </c>
      <c r="N13977" s="4" t="s">
        <v>37459</v>
      </c>
    </row>
    <row r="13978" spans="1:14" x14ac:dyDescent="0.35">
      <c r="A13978" s="18" t="s">
        <v>46797</v>
      </c>
      <c r="B13978" s="1">
        <v>32</v>
      </c>
      <c r="C13978" s="18" t="s">
        <v>4819</v>
      </c>
      <c r="D13978" s="18" t="s">
        <v>5375</v>
      </c>
      <c r="E13978" s="18" t="s">
        <v>5759</v>
      </c>
      <c r="F13978" s="18" t="s">
        <v>37455</v>
      </c>
      <c r="H13978" s="5" t="s">
        <v>6282</v>
      </c>
      <c r="I13978" s="20" t="s">
        <v>12783</v>
      </c>
      <c r="J13978" s="4" t="s">
        <v>12784</v>
      </c>
      <c r="K13978" s="4" t="s">
        <v>37456</v>
      </c>
      <c r="L13978" s="4" t="s">
        <v>37458</v>
      </c>
      <c r="M13978" s="4" t="s">
        <v>37457</v>
      </c>
      <c r="N13978" s="4" t="s">
        <v>37459</v>
      </c>
    </row>
    <row r="13979" spans="1:14" x14ac:dyDescent="0.35">
      <c r="A13979" s="18" t="s">
        <v>46798</v>
      </c>
      <c r="B13979" s="1">
        <v>32</v>
      </c>
      <c r="C13979" s="18" t="s">
        <v>4819</v>
      </c>
      <c r="D13979" s="18" t="s">
        <v>5375</v>
      </c>
      <c r="E13979" s="18" t="s">
        <v>5759</v>
      </c>
      <c r="F13979" s="18" t="s">
        <v>37455</v>
      </c>
      <c r="H13979" s="5" t="s">
        <v>6243</v>
      </c>
      <c r="I13979" s="20" t="s">
        <v>12785</v>
      </c>
      <c r="J13979" s="4" t="s">
        <v>12786</v>
      </c>
      <c r="K13979" s="4" t="s">
        <v>37456</v>
      </c>
      <c r="L13979" s="4" t="s">
        <v>37458</v>
      </c>
      <c r="M13979" s="4" t="s">
        <v>37457</v>
      </c>
      <c r="N13979" s="4" t="s">
        <v>37459</v>
      </c>
    </row>
    <row r="13980" spans="1:14" x14ac:dyDescent="0.35">
      <c r="A13980" s="18" t="s">
        <v>46799</v>
      </c>
      <c r="B13980" s="1">
        <v>32</v>
      </c>
      <c r="C13980" s="18" t="s">
        <v>4819</v>
      </c>
      <c r="D13980" s="18" t="s">
        <v>5375</v>
      </c>
      <c r="E13980" s="18" t="s">
        <v>5759</v>
      </c>
      <c r="F13980" s="18" t="s">
        <v>37455</v>
      </c>
      <c r="H13980" s="5" t="s">
        <v>6324</v>
      </c>
      <c r="I13980" s="20" t="s">
        <v>12787</v>
      </c>
      <c r="J13980" s="4" t="s">
        <v>12788</v>
      </c>
      <c r="K13980" s="4" t="s">
        <v>37456</v>
      </c>
      <c r="L13980" s="4" t="s">
        <v>37458</v>
      </c>
      <c r="M13980" s="4" t="s">
        <v>37457</v>
      </c>
      <c r="N13980" s="4" t="s">
        <v>37459</v>
      </c>
    </row>
    <row r="13981" spans="1:14" x14ac:dyDescent="0.35">
      <c r="A13981" s="18" t="s">
        <v>46800</v>
      </c>
      <c r="B13981" s="1">
        <v>32</v>
      </c>
      <c r="C13981" s="18" t="s">
        <v>4819</v>
      </c>
      <c r="D13981" s="18" t="s">
        <v>5375</v>
      </c>
      <c r="E13981" s="18" t="s">
        <v>5759</v>
      </c>
      <c r="F13981" s="18" t="s">
        <v>37455</v>
      </c>
      <c r="H13981" s="5" t="s">
        <v>5936</v>
      </c>
      <c r="I13981" s="20" t="s">
        <v>12789</v>
      </c>
      <c r="J13981" s="4" t="s">
        <v>12790</v>
      </c>
      <c r="K13981" s="4" t="s">
        <v>37456</v>
      </c>
      <c r="L13981" s="4" t="s">
        <v>37458</v>
      </c>
      <c r="M13981" s="4" t="s">
        <v>37457</v>
      </c>
      <c r="N13981" s="4" t="s">
        <v>37459</v>
      </c>
    </row>
    <row r="13982" spans="1:14" x14ac:dyDescent="0.35">
      <c r="A13982" s="18" t="s">
        <v>46801</v>
      </c>
      <c r="B13982" s="1">
        <v>32</v>
      </c>
      <c r="C13982" s="18" t="s">
        <v>4819</v>
      </c>
      <c r="D13982" s="18" t="s">
        <v>5375</v>
      </c>
      <c r="E13982" s="18" t="s">
        <v>5759</v>
      </c>
      <c r="F13982" s="18" t="s">
        <v>37455</v>
      </c>
      <c r="H13982" s="5" t="s">
        <v>6283</v>
      </c>
      <c r="I13982" s="20" t="s">
        <v>12791</v>
      </c>
      <c r="J13982" s="4" t="s">
        <v>12792</v>
      </c>
      <c r="K13982" s="4" t="s">
        <v>37456</v>
      </c>
      <c r="L13982" s="4" t="s">
        <v>37458</v>
      </c>
      <c r="M13982" s="4" t="s">
        <v>37457</v>
      </c>
      <c r="N13982" s="4" t="s">
        <v>37459</v>
      </c>
    </row>
    <row r="13983" spans="1:14" x14ac:dyDescent="0.35">
      <c r="A13983" s="18" t="s">
        <v>46802</v>
      </c>
      <c r="B13983" s="1">
        <v>32</v>
      </c>
      <c r="C13983" s="18" t="s">
        <v>4819</v>
      </c>
      <c r="D13983" s="18" t="s">
        <v>5375</v>
      </c>
      <c r="E13983" s="18" t="s">
        <v>5759</v>
      </c>
      <c r="F13983" s="18" t="s">
        <v>37455</v>
      </c>
      <c r="H13983" s="5" t="s">
        <v>6266</v>
      </c>
      <c r="I13983" s="20" t="s">
        <v>12793</v>
      </c>
      <c r="J13983" s="4" t="s">
        <v>12794</v>
      </c>
      <c r="K13983" s="4" t="s">
        <v>37456</v>
      </c>
      <c r="L13983" s="4" t="s">
        <v>37458</v>
      </c>
      <c r="M13983" s="4" t="s">
        <v>37457</v>
      </c>
      <c r="N13983" s="4" t="s">
        <v>37459</v>
      </c>
    </row>
    <row r="13984" spans="1:14" x14ac:dyDescent="0.35">
      <c r="A13984" s="18" t="s">
        <v>46803</v>
      </c>
      <c r="B13984" s="1">
        <v>32</v>
      </c>
      <c r="C13984" s="18" t="s">
        <v>4819</v>
      </c>
      <c r="D13984" s="18" t="s">
        <v>5375</v>
      </c>
      <c r="E13984" s="18" t="s">
        <v>5759</v>
      </c>
      <c r="F13984" s="18" t="s">
        <v>37455</v>
      </c>
      <c r="H13984" s="5" t="s">
        <v>6255</v>
      </c>
      <c r="I13984" s="20" t="s">
        <v>12795</v>
      </c>
      <c r="J13984" s="4" t="s">
        <v>12796</v>
      </c>
      <c r="K13984" s="4" t="s">
        <v>37456</v>
      </c>
      <c r="L13984" s="4" t="s">
        <v>37458</v>
      </c>
      <c r="M13984" s="4" t="s">
        <v>37457</v>
      </c>
      <c r="N13984" s="4" t="s">
        <v>37459</v>
      </c>
    </row>
    <row r="13985" spans="1:14" x14ac:dyDescent="0.35">
      <c r="A13985" s="18" t="s">
        <v>46804</v>
      </c>
      <c r="B13985" s="1">
        <v>32</v>
      </c>
      <c r="C13985" s="18" t="s">
        <v>4819</v>
      </c>
      <c r="D13985" s="18" t="s">
        <v>5375</v>
      </c>
      <c r="E13985" s="18" t="s">
        <v>5759</v>
      </c>
      <c r="F13985" s="18" t="s">
        <v>37455</v>
      </c>
      <c r="H13985" s="5" t="s">
        <v>5855</v>
      </c>
      <c r="I13985" s="20" t="s">
        <v>12797</v>
      </c>
      <c r="J13985" s="4" t="s">
        <v>12798</v>
      </c>
      <c r="K13985" s="4" t="s">
        <v>37456</v>
      </c>
      <c r="L13985" s="4" t="s">
        <v>37458</v>
      </c>
      <c r="M13985" s="4" t="s">
        <v>37457</v>
      </c>
      <c r="N13985" s="4" t="s">
        <v>37459</v>
      </c>
    </row>
    <row r="13986" spans="1:14" x14ac:dyDescent="0.35">
      <c r="A13986" s="18" t="s">
        <v>46805</v>
      </c>
      <c r="B13986" s="1">
        <v>32</v>
      </c>
      <c r="C13986" s="18" t="s">
        <v>4819</v>
      </c>
      <c r="D13986" s="18" t="s">
        <v>5375</v>
      </c>
      <c r="E13986" s="18" t="s">
        <v>5759</v>
      </c>
      <c r="F13986" s="18" t="s">
        <v>37455</v>
      </c>
      <c r="H13986" s="5" t="s">
        <v>5867</v>
      </c>
      <c r="I13986" s="20" t="s">
        <v>12799</v>
      </c>
      <c r="J13986" s="4" t="s">
        <v>12800</v>
      </c>
      <c r="K13986" s="4" t="s">
        <v>37456</v>
      </c>
      <c r="L13986" s="4" t="s">
        <v>37458</v>
      </c>
      <c r="M13986" s="4" t="s">
        <v>37457</v>
      </c>
      <c r="N13986" s="4" t="s">
        <v>37459</v>
      </c>
    </row>
    <row r="13987" spans="1:14" x14ac:dyDescent="0.35">
      <c r="A13987" s="18" t="s">
        <v>46806</v>
      </c>
      <c r="B13987" s="1">
        <v>32</v>
      </c>
      <c r="C13987" s="18" t="s">
        <v>4819</v>
      </c>
      <c r="D13987" s="18" t="s">
        <v>5375</v>
      </c>
      <c r="E13987" s="18" t="s">
        <v>5759</v>
      </c>
      <c r="F13987" s="18" t="s">
        <v>37455</v>
      </c>
      <c r="H13987" s="5" t="s">
        <v>6560</v>
      </c>
      <c r="I13987" s="20" t="s">
        <v>12801</v>
      </c>
      <c r="J13987" s="4" t="s">
        <v>12802</v>
      </c>
      <c r="K13987" s="4" t="s">
        <v>37456</v>
      </c>
      <c r="L13987" s="4" t="s">
        <v>37458</v>
      </c>
      <c r="M13987" s="4" t="s">
        <v>37457</v>
      </c>
      <c r="N13987" s="4" t="s">
        <v>37459</v>
      </c>
    </row>
    <row r="13988" spans="1:14" x14ac:dyDescent="0.35">
      <c r="A13988" s="18" t="s">
        <v>46807</v>
      </c>
      <c r="B13988" s="1">
        <v>32</v>
      </c>
      <c r="C13988" s="18" t="s">
        <v>4819</v>
      </c>
      <c r="D13988" s="18" t="s">
        <v>5375</v>
      </c>
      <c r="E13988" s="18" t="s">
        <v>5759</v>
      </c>
      <c r="F13988" s="18" t="s">
        <v>37455</v>
      </c>
      <c r="H13988" s="5" t="s">
        <v>6286</v>
      </c>
      <c r="I13988" s="20" t="s">
        <v>12803</v>
      </c>
      <c r="J13988" s="4" t="s">
        <v>12804</v>
      </c>
      <c r="K13988" s="4" t="s">
        <v>37456</v>
      </c>
      <c r="L13988" s="4" t="s">
        <v>37458</v>
      </c>
      <c r="M13988" s="4" t="s">
        <v>37457</v>
      </c>
      <c r="N13988" s="4" t="s">
        <v>37459</v>
      </c>
    </row>
    <row r="13989" spans="1:14" x14ac:dyDescent="0.35">
      <c r="A13989" s="18" t="s">
        <v>46808</v>
      </c>
      <c r="B13989" s="1">
        <v>32</v>
      </c>
      <c r="C13989" s="18" t="s">
        <v>4819</v>
      </c>
      <c r="D13989" s="18" t="s">
        <v>5375</v>
      </c>
      <c r="E13989" s="18" t="s">
        <v>5759</v>
      </c>
      <c r="F13989" s="18" t="s">
        <v>37455</v>
      </c>
      <c r="H13989" s="5" t="s">
        <v>6562</v>
      </c>
      <c r="I13989" s="20" t="s">
        <v>12805</v>
      </c>
      <c r="J13989" s="4" t="s">
        <v>12806</v>
      </c>
      <c r="K13989" s="4" t="s">
        <v>37456</v>
      </c>
      <c r="L13989" s="4" t="s">
        <v>37458</v>
      </c>
      <c r="M13989" s="4" t="s">
        <v>37457</v>
      </c>
      <c r="N13989" s="4" t="s">
        <v>37459</v>
      </c>
    </row>
    <row r="13990" spans="1:14" x14ac:dyDescent="0.35">
      <c r="A13990" s="18" t="s">
        <v>46809</v>
      </c>
      <c r="B13990" s="1">
        <v>32</v>
      </c>
      <c r="C13990" s="18" t="s">
        <v>4819</v>
      </c>
      <c r="D13990" s="18" t="s">
        <v>5375</v>
      </c>
      <c r="E13990" s="18" t="s">
        <v>5759</v>
      </c>
      <c r="F13990" s="18" t="s">
        <v>37455</v>
      </c>
      <c r="H13990" s="5" t="s">
        <v>5766</v>
      </c>
      <c r="I13990" s="20" t="s">
        <v>12807</v>
      </c>
      <c r="J13990" s="4" t="s">
        <v>12808</v>
      </c>
      <c r="K13990" s="4" t="s">
        <v>37456</v>
      </c>
      <c r="L13990" s="4" t="s">
        <v>37458</v>
      </c>
      <c r="M13990" s="4" t="s">
        <v>37457</v>
      </c>
      <c r="N13990" s="4" t="s">
        <v>37459</v>
      </c>
    </row>
    <row r="13991" spans="1:14" x14ac:dyDescent="0.35">
      <c r="A13991" s="18" t="s">
        <v>46810</v>
      </c>
      <c r="B13991" s="1">
        <v>32</v>
      </c>
      <c r="C13991" s="18" t="s">
        <v>4819</v>
      </c>
      <c r="D13991" s="18" t="s">
        <v>5375</v>
      </c>
      <c r="E13991" s="18" t="s">
        <v>5759</v>
      </c>
      <c r="F13991" s="18" t="s">
        <v>37455</v>
      </c>
      <c r="H13991" s="5" t="s">
        <v>6518</v>
      </c>
      <c r="I13991" s="20" t="s">
        <v>12809</v>
      </c>
      <c r="J13991" s="4" t="s">
        <v>12810</v>
      </c>
      <c r="K13991" s="4" t="s">
        <v>37456</v>
      </c>
      <c r="L13991" s="4" t="s">
        <v>37458</v>
      </c>
      <c r="M13991" s="4" t="s">
        <v>37457</v>
      </c>
      <c r="N13991" s="4" t="s">
        <v>37459</v>
      </c>
    </row>
    <row r="13992" spans="1:14" x14ac:dyDescent="0.35">
      <c r="A13992" s="18" t="s">
        <v>46811</v>
      </c>
      <c r="B13992" s="1">
        <v>32</v>
      </c>
      <c r="C13992" s="18" t="s">
        <v>4819</v>
      </c>
      <c r="D13992" s="18" t="s">
        <v>5375</v>
      </c>
      <c r="E13992" s="18" t="s">
        <v>5759</v>
      </c>
      <c r="F13992" s="18" t="s">
        <v>37455</v>
      </c>
      <c r="H13992" s="5" t="s">
        <v>6358</v>
      </c>
      <c r="I13992" s="20" t="s">
        <v>12811</v>
      </c>
      <c r="J13992" s="4" t="s">
        <v>12812</v>
      </c>
      <c r="K13992" s="4" t="s">
        <v>37456</v>
      </c>
      <c r="L13992" s="4" t="s">
        <v>37458</v>
      </c>
      <c r="M13992" s="4" t="s">
        <v>37457</v>
      </c>
      <c r="N13992" s="4" t="s">
        <v>37459</v>
      </c>
    </row>
    <row r="13993" spans="1:14" x14ac:dyDescent="0.35">
      <c r="A13993" s="18" t="s">
        <v>46812</v>
      </c>
      <c r="B13993" s="1">
        <v>32</v>
      </c>
      <c r="C13993" s="18" t="s">
        <v>4819</v>
      </c>
      <c r="D13993" s="18" t="s">
        <v>5375</v>
      </c>
      <c r="E13993" s="18" t="s">
        <v>5759</v>
      </c>
      <c r="F13993" s="18" t="s">
        <v>37455</v>
      </c>
      <c r="H13993" s="5" t="s">
        <v>6241</v>
      </c>
      <c r="I13993" s="20" t="s">
        <v>12813</v>
      </c>
      <c r="J13993" s="4" t="s">
        <v>12814</v>
      </c>
      <c r="K13993" s="4" t="s">
        <v>37456</v>
      </c>
      <c r="L13993" s="4" t="s">
        <v>37458</v>
      </c>
      <c r="M13993" s="4" t="s">
        <v>37457</v>
      </c>
      <c r="N13993" s="4" t="s">
        <v>37459</v>
      </c>
    </row>
    <row r="13994" spans="1:14" x14ac:dyDescent="0.35">
      <c r="A13994" s="18" t="s">
        <v>46813</v>
      </c>
      <c r="B13994" s="1">
        <v>32</v>
      </c>
      <c r="C13994" s="18" t="s">
        <v>4819</v>
      </c>
      <c r="D13994" s="18" t="s">
        <v>5375</v>
      </c>
      <c r="E13994" s="18" t="s">
        <v>5759</v>
      </c>
      <c r="F13994" s="18" t="s">
        <v>37455</v>
      </c>
      <c r="H13994" s="5" t="s">
        <v>6519</v>
      </c>
      <c r="I13994" s="20" t="s">
        <v>12815</v>
      </c>
      <c r="J13994" s="4" t="s">
        <v>12816</v>
      </c>
      <c r="K13994" s="4" t="s">
        <v>37456</v>
      </c>
      <c r="L13994" s="4" t="s">
        <v>37458</v>
      </c>
      <c r="M13994" s="4" t="s">
        <v>37457</v>
      </c>
      <c r="N13994" s="4" t="s">
        <v>37459</v>
      </c>
    </row>
    <row r="13995" spans="1:14" x14ac:dyDescent="0.35">
      <c r="A13995" s="18" t="s">
        <v>46814</v>
      </c>
      <c r="B13995" s="1">
        <v>32</v>
      </c>
      <c r="C13995" s="18" t="s">
        <v>4819</v>
      </c>
      <c r="D13995" s="18" t="s">
        <v>5375</v>
      </c>
      <c r="E13995" s="18" t="s">
        <v>5759</v>
      </c>
      <c r="F13995" s="18" t="s">
        <v>37455</v>
      </c>
      <c r="H13995" s="5" t="s">
        <v>6299</v>
      </c>
      <c r="I13995" s="20" t="s">
        <v>12817</v>
      </c>
      <c r="J13995" s="4" t="s">
        <v>12818</v>
      </c>
      <c r="K13995" s="4" t="s">
        <v>37456</v>
      </c>
      <c r="L13995" s="4" t="s">
        <v>37458</v>
      </c>
      <c r="M13995" s="4" t="s">
        <v>37457</v>
      </c>
      <c r="N13995" s="4" t="s">
        <v>37459</v>
      </c>
    </row>
    <row r="13996" spans="1:14" x14ac:dyDescent="0.35">
      <c r="A13996" s="18" t="s">
        <v>46815</v>
      </c>
      <c r="B13996" s="1">
        <v>32</v>
      </c>
      <c r="C13996" s="18" t="s">
        <v>4819</v>
      </c>
      <c r="D13996" s="18" t="s">
        <v>5375</v>
      </c>
      <c r="E13996" s="18" t="s">
        <v>5759</v>
      </c>
      <c r="F13996" s="18" t="s">
        <v>37455</v>
      </c>
      <c r="H13996" s="5" t="s">
        <v>6393</v>
      </c>
      <c r="I13996" s="20" t="s">
        <v>12819</v>
      </c>
      <c r="J13996" s="4" t="s">
        <v>12820</v>
      </c>
      <c r="K13996" s="4" t="s">
        <v>37456</v>
      </c>
      <c r="L13996" s="4" t="s">
        <v>37458</v>
      </c>
      <c r="M13996" s="4" t="s">
        <v>37457</v>
      </c>
      <c r="N13996" s="4" t="s">
        <v>37459</v>
      </c>
    </row>
    <row r="13997" spans="1:14" x14ac:dyDescent="0.35">
      <c r="A13997" s="18" t="s">
        <v>46816</v>
      </c>
      <c r="B13997" s="1">
        <v>32</v>
      </c>
      <c r="C13997" s="18" t="s">
        <v>4819</v>
      </c>
      <c r="D13997" s="18" t="s">
        <v>5375</v>
      </c>
      <c r="E13997" s="18" t="s">
        <v>5759</v>
      </c>
      <c r="F13997" s="18" t="s">
        <v>37455</v>
      </c>
      <c r="H13997" s="5" t="s">
        <v>6359</v>
      </c>
      <c r="I13997" s="20" t="s">
        <v>12821</v>
      </c>
      <c r="J13997" s="4" t="s">
        <v>12822</v>
      </c>
      <c r="K13997" s="4" t="s">
        <v>37456</v>
      </c>
      <c r="L13997" s="4" t="s">
        <v>37458</v>
      </c>
      <c r="M13997" s="4" t="s">
        <v>37457</v>
      </c>
      <c r="N13997" s="4" t="s">
        <v>37459</v>
      </c>
    </row>
    <row r="13998" spans="1:14" x14ac:dyDescent="0.35">
      <c r="A13998" s="18" t="s">
        <v>46817</v>
      </c>
      <c r="B13998" s="1">
        <v>32</v>
      </c>
      <c r="C13998" s="18" t="s">
        <v>4819</v>
      </c>
      <c r="D13998" s="18" t="s">
        <v>5375</v>
      </c>
      <c r="E13998" s="18" t="s">
        <v>5759</v>
      </c>
      <c r="F13998" s="18" t="s">
        <v>37455</v>
      </c>
      <c r="H13998" s="5" t="s">
        <v>6307</v>
      </c>
      <c r="I13998" s="20" t="s">
        <v>36934</v>
      </c>
      <c r="J13998" s="4" t="s">
        <v>12823</v>
      </c>
      <c r="K13998" s="4" t="s">
        <v>37456</v>
      </c>
      <c r="L13998" s="4" t="s">
        <v>37458</v>
      </c>
      <c r="M13998" s="4" t="s">
        <v>37457</v>
      </c>
      <c r="N13998" s="4" t="s">
        <v>37459</v>
      </c>
    </row>
    <row r="13999" spans="1:14" x14ac:dyDescent="0.35">
      <c r="A13999" s="18" t="s">
        <v>46818</v>
      </c>
      <c r="B13999" s="1">
        <v>32</v>
      </c>
      <c r="C13999" s="18" t="s">
        <v>4819</v>
      </c>
      <c r="D13999" s="18" t="s">
        <v>5375</v>
      </c>
      <c r="E13999" s="18" t="s">
        <v>5759</v>
      </c>
      <c r="F13999" s="18" t="s">
        <v>37455</v>
      </c>
      <c r="H13999" s="5" t="s">
        <v>6265</v>
      </c>
      <c r="I13999" s="20" t="s">
        <v>12824</v>
      </c>
      <c r="J13999" s="4" t="s">
        <v>12825</v>
      </c>
      <c r="K13999" s="4" t="s">
        <v>37456</v>
      </c>
      <c r="L13999" s="4" t="s">
        <v>37458</v>
      </c>
      <c r="M13999" s="4" t="s">
        <v>37457</v>
      </c>
      <c r="N13999" s="4" t="s">
        <v>37459</v>
      </c>
    </row>
    <row r="14000" spans="1:14" x14ac:dyDescent="0.35">
      <c r="A14000" s="18" t="s">
        <v>46819</v>
      </c>
      <c r="B14000" s="1">
        <v>32</v>
      </c>
      <c r="C14000" s="18" t="s">
        <v>4819</v>
      </c>
      <c r="D14000" s="18" t="s">
        <v>5375</v>
      </c>
      <c r="E14000" s="18" t="s">
        <v>5759</v>
      </c>
      <c r="F14000" s="18" t="s">
        <v>37455</v>
      </c>
      <c r="H14000" s="5" t="s">
        <v>6520</v>
      </c>
      <c r="I14000" s="20" t="s">
        <v>12826</v>
      </c>
      <c r="J14000" s="4" t="s">
        <v>12827</v>
      </c>
      <c r="K14000" s="4" t="s">
        <v>37456</v>
      </c>
      <c r="L14000" s="4" t="s">
        <v>37458</v>
      </c>
      <c r="M14000" s="4" t="s">
        <v>37457</v>
      </c>
      <c r="N14000" s="4" t="s">
        <v>37459</v>
      </c>
    </row>
    <row r="14001" spans="1:14" x14ac:dyDescent="0.35">
      <c r="A14001" s="18" t="s">
        <v>46820</v>
      </c>
      <c r="B14001" s="1">
        <v>32</v>
      </c>
      <c r="C14001" s="18" t="s">
        <v>4819</v>
      </c>
      <c r="D14001" s="18" t="s">
        <v>5375</v>
      </c>
      <c r="E14001" s="18" t="s">
        <v>5759</v>
      </c>
      <c r="F14001" s="18" t="s">
        <v>37455</v>
      </c>
      <c r="H14001" s="5" t="s">
        <v>5935</v>
      </c>
      <c r="I14001" s="20" t="s">
        <v>12828</v>
      </c>
      <c r="J14001" s="4" t="s">
        <v>12829</v>
      </c>
      <c r="K14001" s="4" t="s">
        <v>37456</v>
      </c>
      <c r="L14001" s="4" t="s">
        <v>37458</v>
      </c>
      <c r="M14001" s="4" t="s">
        <v>37457</v>
      </c>
      <c r="N14001" s="4" t="s">
        <v>37459</v>
      </c>
    </row>
    <row r="14002" spans="1:14" x14ac:dyDescent="0.35">
      <c r="A14002" s="18" t="s">
        <v>46821</v>
      </c>
      <c r="B14002" s="1">
        <v>32</v>
      </c>
      <c r="C14002" s="18" t="s">
        <v>4819</v>
      </c>
      <c r="D14002" s="18" t="s">
        <v>5375</v>
      </c>
      <c r="E14002" s="18" t="s">
        <v>5759</v>
      </c>
      <c r="F14002" s="18" t="s">
        <v>37455</v>
      </c>
      <c r="H14002" s="5" t="s">
        <v>6372</v>
      </c>
      <c r="I14002" s="20" t="s">
        <v>12830</v>
      </c>
      <c r="J14002" s="4" t="s">
        <v>12831</v>
      </c>
      <c r="K14002" s="4" t="s">
        <v>37456</v>
      </c>
      <c r="L14002" s="4" t="s">
        <v>37458</v>
      </c>
      <c r="M14002" s="4" t="s">
        <v>37457</v>
      </c>
      <c r="N14002" s="4" t="s">
        <v>37459</v>
      </c>
    </row>
    <row r="14003" spans="1:14" x14ac:dyDescent="0.35">
      <c r="A14003" s="18" t="s">
        <v>46822</v>
      </c>
      <c r="B14003" s="1">
        <v>32</v>
      </c>
      <c r="C14003" s="18" t="s">
        <v>4819</v>
      </c>
      <c r="D14003" s="18" t="s">
        <v>5375</v>
      </c>
      <c r="E14003" s="18" t="s">
        <v>5759</v>
      </c>
      <c r="F14003" s="18" t="s">
        <v>37455</v>
      </c>
      <c r="H14003" s="5" t="s">
        <v>6303</v>
      </c>
      <c r="I14003" s="20" t="s">
        <v>12832</v>
      </c>
      <c r="J14003" s="4" t="s">
        <v>12833</v>
      </c>
      <c r="K14003" s="4" t="s">
        <v>37456</v>
      </c>
      <c r="L14003" s="4" t="s">
        <v>37458</v>
      </c>
      <c r="M14003" s="4" t="s">
        <v>37457</v>
      </c>
      <c r="N14003" s="4" t="s">
        <v>37459</v>
      </c>
    </row>
    <row r="14004" spans="1:14" x14ac:dyDescent="0.35">
      <c r="A14004" s="18" t="s">
        <v>46981</v>
      </c>
      <c r="B14004" s="1">
        <v>32</v>
      </c>
      <c r="C14004" s="18" t="s">
        <v>4819</v>
      </c>
      <c r="D14004" s="18" t="s">
        <v>5375</v>
      </c>
      <c r="E14004" s="18" t="s">
        <v>5759</v>
      </c>
      <c r="F14004" s="18" t="s">
        <v>37455</v>
      </c>
      <c r="H14004" s="5" t="s">
        <v>6446</v>
      </c>
      <c r="I14004" s="20" t="s">
        <v>12838</v>
      </c>
      <c r="J14004" s="4" t="s">
        <v>12839</v>
      </c>
      <c r="K14004" s="4" t="s">
        <v>37456</v>
      </c>
      <c r="L14004" s="4" t="s">
        <v>37458</v>
      </c>
      <c r="M14004" s="4" t="s">
        <v>37457</v>
      </c>
      <c r="N14004" s="4" t="s">
        <v>37459</v>
      </c>
    </row>
    <row r="14005" spans="1:14" x14ac:dyDescent="0.35">
      <c r="A14005" s="18" t="s">
        <v>46982</v>
      </c>
      <c r="B14005" s="1">
        <v>32</v>
      </c>
      <c r="C14005" s="18" t="s">
        <v>4819</v>
      </c>
      <c r="D14005" s="18" t="s">
        <v>5375</v>
      </c>
      <c r="E14005" s="18" t="s">
        <v>5759</v>
      </c>
      <c r="F14005" s="18" t="s">
        <v>37455</v>
      </c>
      <c r="H14005" s="5" t="s">
        <v>6262</v>
      </c>
      <c r="I14005" s="20" t="s">
        <v>12840</v>
      </c>
      <c r="J14005" s="4" t="s">
        <v>12841</v>
      </c>
      <c r="K14005" s="4" t="s">
        <v>37456</v>
      </c>
      <c r="L14005" s="4" t="s">
        <v>37458</v>
      </c>
      <c r="M14005" s="4" t="s">
        <v>37457</v>
      </c>
      <c r="N14005" s="4" t="s">
        <v>37459</v>
      </c>
    </row>
    <row r="14006" spans="1:14" x14ac:dyDescent="0.35">
      <c r="A14006" s="18" t="s">
        <v>46983</v>
      </c>
      <c r="B14006" s="1">
        <v>32</v>
      </c>
      <c r="C14006" s="18" t="s">
        <v>4819</v>
      </c>
      <c r="D14006" s="18" t="s">
        <v>5375</v>
      </c>
      <c r="E14006" s="18" t="s">
        <v>5759</v>
      </c>
      <c r="F14006" s="18" t="s">
        <v>37455</v>
      </c>
      <c r="H14006" s="5" t="s">
        <v>6447</v>
      </c>
      <c r="I14006" s="20" t="s">
        <v>12842</v>
      </c>
      <c r="J14006" s="4" t="s">
        <v>12843</v>
      </c>
      <c r="K14006" s="4" t="s">
        <v>37456</v>
      </c>
      <c r="L14006" s="4" t="s">
        <v>37458</v>
      </c>
      <c r="M14006" s="4" t="s">
        <v>37457</v>
      </c>
      <c r="N14006" s="4" t="s">
        <v>37459</v>
      </c>
    </row>
    <row r="14007" spans="1:14" x14ac:dyDescent="0.35">
      <c r="A14007" s="18" t="s">
        <v>46984</v>
      </c>
      <c r="B14007" s="1">
        <v>32</v>
      </c>
      <c r="C14007" s="18" t="s">
        <v>4819</v>
      </c>
      <c r="D14007" s="18" t="s">
        <v>5375</v>
      </c>
      <c r="E14007" s="18" t="s">
        <v>5759</v>
      </c>
      <c r="F14007" s="18" t="s">
        <v>37455</v>
      </c>
      <c r="H14007" s="5" t="s">
        <v>6365</v>
      </c>
      <c r="I14007" s="20" t="s">
        <v>12844</v>
      </c>
      <c r="J14007" s="4" t="s">
        <v>50159</v>
      </c>
      <c r="K14007" s="4" t="s">
        <v>37456</v>
      </c>
      <c r="L14007" s="4" t="s">
        <v>37458</v>
      </c>
      <c r="M14007" s="4" t="s">
        <v>37457</v>
      </c>
      <c r="N14007" s="4" t="s">
        <v>37459</v>
      </c>
    </row>
    <row r="14008" spans="1:14" x14ac:dyDescent="0.35">
      <c r="A14008" s="18" t="s">
        <v>46985</v>
      </c>
      <c r="B14008" s="1">
        <v>32</v>
      </c>
      <c r="C14008" s="18" t="s">
        <v>4819</v>
      </c>
      <c r="D14008" s="18" t="s">
        <v>5375</v>
      </c>
      <c r="E14008" s="18" t="s">
        <v>5759</v>
      </c>
      <c r="F14008" s="18" t="s">
        <v>37455</v>
      </c>
      <c r="H14008" s="5" t="s">
        <v>6448</v>
      </c>
      <c r="I14008" s="20" t="s">
        <v>12845</v>
      </c>
      <c r="J14008" s="4" t="s">
        <v>12846</v>
      </c>
      <c r="K14008" s="4" t="s">
        <v>37456</v>
      </c>
      <c r="L14008" s="4" t="s">
        <v>37458</v>
      </c>
      <c r="M14008" s="4" t="s">
        <v>37457</v>
      </c>
      <c r="N14008" s="4" t="s">
        <v>37459</v>
      </c>
    </row>
    <row r="14009" spans="1:14" x14ac:dyDescent="0.35">
      <c r="A14009" s="18" t="s">
        <v>46986</v>
      </c>
      <c r="B14009" s="1">
        <v>32</v>
      </c>
      <c r="C14009" s="18" t="s">
        <v>4819</v>
      </c>
      <c r="D14009" s="18" t="s">
        <v>5375</v>
      </c>
      <c r="E14009" s="18" t="s">
        <v>5759</v>
      </c>
      <c r="F14009" s="18" t="s">
        <v>37455</v>
      </c>
      <c r="H14009" s="5" t="s">
        <v>6449</v>
      </c>
      <c r="I14009" s="20" t="s">
        <v>12847</v>
      </c>
      <c r="J14009" s="4" t="s">
        <v>50151</v>
      </c>
      <c r="K14009" s="4" t="s">
        <v>37456</v>
      </c>
      <c r="L14009" s="4" t="s">
        <v>37458</v>
      </c>
      <c r="M14009" s="4" t="s">
        <v>37457</v>
      </c>
      <c r="N14009" s="4" t="s">
        <v>37459</v>
      </c>
    </row>
    <row r="14010" spans="1:14" x14ac:dyDescent="0.35">
      <c r="A14010" s="18" t="s">
        <v>46987</v>
      </c>
      <c r="B14010" s="1">
        <v>32</v>
      </c>
      <c r="C14010" s="18" t="s">
        <v>4819</v>
      </c>
      <c r="D14010" s="18" t="s">
        <v>5375</v>
      </c>
      <c r="E14010" s="18" t="s">
        <v>5759</v>
      </c>
      <c r="F14010" s="18" t="s">
        <v>37455</v>
      </c>
      <c r="H14010" s="5" t="s">
        <v>6366</v>
      </c>
      <c r="I14010" s="20" t="s">
        <v>12848</v>
      </c>
      <c r="J14010" s="4" t="s">
        <v>12849</v>
      </c>
      <c r="K14010" s="4" t="s">
        <v>37456</v>
      </c>
      <c r="L14010" s="4" t="s">
        <v>37458</v>
      </c>
      <c r="M14010" s="4" t="s">
        <v>37457</v>
      </c>
      <c r="N14010" s="4" t="s">
        <v>37459</v>
      </c>
    </row>
    <row r="14011" spans="1:14" x14ac:dyDescent="0.35">
      <c r="A14011" s="18" t="s">
        <v>46988</v>
      </c>
      <c r="B14011" s="1">
        <v>32</v>
      </c>
      <c r="C14011" s="18" t="s">
        <v>4819</v>
      </c>
      <c r="D14011" s="18" t="s">
        <v>5375</v>
      </c>
      <c r="E14011" s="18" t="s">
        <v>5759</v>
      </c>
      <c r="F14011" s="18" t="s">
        <v>37455</v>
      </c>
      <c r="H14011" s="5" t="s">
        <v>6367</v>
      </c>
      <c r="I14011" s="20" t="s">
        <v>12850</v>
      </c>
      <c r="J14011" s="4" t="s">
        <v>12851</v>
      </c>
      <c r="K14011" s="4" t="s">
        <v>37456</v>
      </c>
      <c r="L14011" s="4" t="s">
        <v>37458</v>
      </c>
      <c r="M14011" s="4" t="s">
        <v>37457</v>
      </c>
      <c r="N14011" s="4" t="s">
        <v>37459</v>
      </c>
    </row>
    <row r="14012" spans="1:14" x14ac:dyDescent="0.35">
      <c r="A14012" s="18" t="s">
        <v>46989</v>
      </c>
      <c r="B14012" s="1">
        <v>32</v>
      </c>
      <c r="C14012" s="18" t="s">
        <v>4819</v>
      </c>
      <c r="D14012" s="18" t="s">
        <v>5375</v>
      </c>
      <c r="E14012" s="18" t="s">
        <v>5759</v>
      </c>
      <c r="F14012" s="18" t="s">
        <v>37455</v>
      </c>
      <c r="H14012" s="5" t="s">
        <v>6413</v>
      </c>
      <c r="I14012" s="20" t="s">
        <v>12852</v>
      </c>
      <c r="J14012" s="4" t="s">
        <v>12853</v>
      </c>
      <c r="K14012" s="4" t="s">
        <v>37456</v>
      </c>
      <c r="L14012" s="4" t="s">
        <v>37458</v>
      </c>
      <c r="M14012" s="4" t="s">
        <v>37457</v>
      </c>
      <c r="N14012" s="4" t="s">
        <v>37459</v>
      </c>
    </row>
    <row r="14013" spans="1:14" x14ac:dyDescent="0.35">
      <c r="A14013" s="18" t="s">
        <v>46990</v>
      </c>
      <c r="B14013" s="1">
        <v>32</v>
      </c>
      <c r="C14013" s="18" t="s">
        <v>4819</v>
      </c>
      <c r="D14013" s="18" t="s">
        <v>5375</v>
      </c>
      <c r="E14013" s="18" t="s">
        <v>5759</v>
      </c>
      <c r="F14013" s="18" t="s">
        <v>37455</v>
      </c>
      <c r="H14013" s="5" t="s">
        <v>6423</v>
      </c>
      <c r="I14013" s="20" t="s">
        <v>12854</v>
      </c>
      <c r="J14013" s="4" t="s">
        <v>12855</v>
      </c>
      <c r="K14013" s="4" t="s">
        <v>37456</v>
      </c>
      <c r="L14013" s="4" t="s">
        <v>37458</v>
      </c>
      <c r="M14013" s="4" t="s">
        <v>37457</v>
      </c>
      <c r="N14013" s="4" t="s">
        <v>37459</v>
      </c>
    </row>
    <row r="14014" spans="1:14" x14ac:dyDescent="0.35">
      <c r="A14014" s="18" t="s">
        <v>46991</v>
      </c>
      <c r="B14014" s="1">
        <v>32</v>
      </c>
      <c r="C14014" s="18" t="s">
        <v>4819</v>
      </c>
      <c r="D14014" s="18" t="s">
        <v>5375</v>
      </c>
      <c r="E14014" s="18" t="s">
        <v>5759</v>
      </c>
      <c r="F14014" s="18" t="s">
        <v>37455</v>
      </c>
      <c r="H14014" s="5" t="s">
        <v>6260</v>
      </c>
      <c r="I14014" s="20" t="s">
        <v>12856</v>
      </c>
      <c r="J14014" s="4" t="s">
        <v>12857</v>
      </c>
      <c r="K14014" s="4" t="s">
        <v>37456</v>
      </c>
      <c r="L14014" s="4" t="s">
        <v>37458</v>
      </c>
      <c r="M14014" s="4" t="s">
        <v>37457</v>
      </c>
      <c r="N14014" s="4" t="s">
        <v>37459</v>
      </c>
    </row>
    <row r="14015" spans="1:14" x14ac:dyDescent="0.35">
      <c r="A14015" s="18" t="s">
        <v>46992</v>
      </c>
      <c r="B14015" s="1">
        <v>32</v>
      </c>
      <c r="C14015" s="18" t="s">
        <v>4819</v>
      </c>
      <c r="D14015" s="18" t="s">
        <v>5375</v>
      </c>
      <c r="E14015" s="18" t="s">
        <v>5759</v>
      </c>
      <c r="F14015" s="18" t="s">
        <v>37455</v>
      </c>
      <c r="H14015" s="5" t="s">
        <v>6368</v>
      </c>
      <c r="I14015" s="20" t="s">
        <v>12858</v>
      </c>
      <c r="J14015" s="4" t="s">
        <v>12859</v>
      </c>
      <c r="K14015" s="4" t="s">
        <v>37456</v>
      </c>
      <c r="L14015" s="4" t="s">
        <v>37458</v>
      </c>
      <c r="M14015" s="4" t="s">
        <v>37457</v>
      </c>
      <c r="N14015" s="4" t="s">
        <v>37459</v>
      </c>
    </row>
    <row r="14016" spans="1:14" x14ac:dyDescent="0.35">
      <c r="A14016" s="18" t="s">
        <v>46993</v>
      </c>
      <c r="B14016" s="1">
        <v>32</v>
      </c>
      <c r="C14016" s="18" t="s">
        <v>4819</v>
      </c>
      <c r="D14016" s="18" t="s">
        <v>5375</v>
      </c>
      <c r="E14016" s="18" t="s">
        <v>5759</v>
      </c>
      <c r="F14016" s="18" t="s">
        <v>37455</v>
      </c>
      <c r="H14016" s="5" t="s">
        <v>6369</v>
      </c>
      <c r="I14016" s="20" t="s">
        <v>12860</v>
      </c>
      <c r="J14016" s="4" t="s">
        <v>12861</v>
      </c>
      <c r="K14016" s="4" t="s">
        <v>37456</v>
      </c>
      <c r="L14016" s="4" t="s">
        <v>37458</v>
      </c>
      <c r="M14016" s="4" t="s">
        <v>37457</v>
      </c>
      <c r="N14016" s="4" t="s">
        <v>37459</v>
      </c>
    </row>
    <row r="14017" spans="1:14" x14ac:dyDescent="0.35">
      <c r="A14017" s="18" t="s">
        <v>46994</v>
      </c>
      <c r="B14017" s="1">
        <v>32</v>
      </c>
      <c r="C14017" s="18" t="s">
        <v>4819</v>
      </c>
      <c r="D14017" s="18" t="s">
        <v>5375</v>
      </c>
      <c r="E14017" s="18" t="s">
        <v>5759</v>
      </c>
      <c r="F14017" s="18" t="s">
        <v>37455</v>
      </c>
      <c r="H14017" s="5" t="s">
        <v>6555</v>
      </c>
      <c r="I14017" s="20" t="s">
        <v>12862</v>
      </c>
      <c r="J14017" s="4" t="s">
        <v>12863</v>
      </c>
      <c r="K14017" s="4" t="s">
        <v>37456</v>
      </c>
      <c r="L14017" s="4" t="s">
        <v>37458</v>
      </c>
      <c r="M14017" s="4" t="s">
        <v>37457</v>
      </c>
      <c r="N14017" s="4" t="s">
        <v>37459</v>
      </c>
    </row>
    <row r="14018" spans="1:14" x14ac:dyDescent="0.35">
      <c r="A14018" s="18" t="s">
        <v>46995</v>
      </c>
      <c r="B14018" s="1">
        <v>32</v>
      </c>
      <c r="C14018" s="18" t="s">
        <v>4819</v>
      </c>
      <c r="D14018" s="18" t="s">
        <v>5375</v>
      </c>
      <c r="E14018" s="18" t="s">
        <v>5759</v>
      </c>
      <c r="F14018" s="18" t="s">
        <v>37455</v>
      </c>
      <c r="H14018" s="5" t="s">
        <v>6394</v>
      </c>
      <c r="I14018" s="20" t="s">
        <v>12864</v>
      </c>
      <c r="J14018" s="4" t="s">
        <v>12865</v>
      </c>
      <c r="K14018" s="4" t="s">
        <v>37456</v>
      </c>
      <c r="L14018" s="4" t="s">
        <v>37458</v>
      </c>
      <c r="M14018" s="4" t="s">
        <v>37457</v>
      </c>
      <c r="N14018" s="4" t="s">
        <v>37459</v>
      </c>
    </row>
    <row r="14019" spans="1:14" x14ac:dyDescent="0.35">
      <c r="A14019" s="18" t="s">
        <v>46996</v>
      </c>
      <c r="B14019" s="1">
        <v>32</v>
      </c>
      <c r="C14019" s="18" t="s">
        <v>4819</v>
      </c>
      <c r="D14019" s="18" t="s">
        <v>5375</v>
      </c>
      <c r="E14019" s="18" t="s">
        <v>5759</v>
      </c>
      <c r="F14019" s="18" t="s">
        <v>37455</v>
      </c>
      <c r="H14019" s="5" t="s">
        <v>6556</v>
      </c>
      <c r="I14019" s="20" t="s">
        <v>12866</v>
      </c>
      <c r="J14019" s="4" t="s">
        <v>12867</v>
      </c>
      <c r="K14019" s="4" t="s">
        <v>37456</v>
      </c>
      <c r="L14019" s="4" t="s">
        <v>37458</v>
      </c>
      <c r="M14019" s="4" t="s">
        <v>37457</v>
      </c>
      <c r="N14019" s="4" t="s">
        <v>37459</v>
      </c>
    </row>
    <row r="14020" spans="1:14" x14ac:dyDescent="0.35">
      <c r="A14020" s="18" t="s">
        <v>46422</v>
      </c>
      <c r="B14020" s="1">
        <v>32</v>
      </c>
      <c r="C14020" s="18" t="s">
        <v>4819</v>
      </c>
      <c r="D14020" s="18" t="s">
        <v>5375</v>
      </c>
      <c r="E14020" s="18" t="s">
        <v>5759</v>
      </c>
      <c r="F14020" s="18" t="s">
        <v>37444</v>
      </c>
      <c r="H14020" s="5" t="s">
        <v>6209</v>
      </c>
      <c r="I14020" s="20" t="s">
        <v>12584</v>
      </c>
      <c r="J14020" s="4" t="s">
        <v>12585</v>
      </c>
      <c r="K14020" s="4" t="s">
        <v>37445</v>
      </c>
      <c r="L14020" s="4" t="s">
        <v>37447</v>
      </c>
      <c r="M14020" s="4" t="s">
        <v>37446</v>
      </c>
      <c r="N14020" s="4" t="s">
        <v>37448</v>
      </c>
    </row>
    <row r="14021" spans="1:14" x14ac:dyDescent="0.35">
      <c r="A14021" s="18" t="s">
        <v>46423</v>
      </c>
      <c r="B14021" s="1">
        <v>32</v>
      </c>
      <c r="C14021" s="18" t="s">
        <v>4819</v>
      </c>
      <c r="D14021" s="18" t="s">
        <v>5375</v>
      </c>
      <c r="E14021" s="18" t="s">
        <v>5759</v>
      </c>
      <c r="F14021" s="18" t="s">
        <v>37444</v>
      </c>
      <c r="H14021" s="5" t="s">
        <v>6061</v>
      </c>
      <c r="I14021" s="20" t="s">
        <v>12586</v>
      </c>
      <c r="J14021" s="4" t="s">
        <v>12587</v>
      </c>
      <c r="K14021" s="4" t="s">
        <v>37445</v>
      </c>
      <c r="L14021" s="4" t="s">
        <v>37447</v>
      </c>
      <c r="M14021" s="4" t="s">
        <v>37446</v>
      </c>
      <c r="N14021" s="4" t="s">
        <v>37448</v>
      </c>
    </row>
    <row r="14022" spans="1:14" x14ac:dyDescent="0.35">
      <c r="A14022" s="18" t="s">
        <v>46424</v>
      </c>
      <c r="B14022" s="1">
        <v>32</v>
      </c>
      <c r="C14022" s="18" t="s">
        <v>4819</v>
      </c>
      <c r="D14022" s="18" t="s">
        <v>5375</v>
      </c>
      <c r="E14022" s="18" t="s">
        <v>5759</v>
      </c>
      <c r="F14022" s="18" t="s">
        <v>37444</v>
      </c>
      <c r="H14022" s="5" t="s">
        <v>6095</v>
      </c>
      <c r="I14022" s="20" t="s">
        <v>12588</v>
      </c>
      <c r="J14022" s="4" t="s">
        <v>12589</v>
      </c>
      <c r="K14022" s="4" t="s">
        <v>37445</v>
      </c>
      <c r="L14022" s="4" t="s">
        <v>37447</v>
      </c>
      <c r="M14022" s="4" t="s">
        <v>37446</v>
      </c>
      <c r="N14022" s="4" t="s">
        <v>37448</v>
      </c>
    </row>
    <row r="14023" spans="1:14" x14ac:dyDescent="0.35">
      <c r="A14023" s="18" t="s">
        <v>46425</v>
      </c>
      <c r="B14023" s="1">
        <v>32</v>
      </c>
      <c r="C14023" s="18" t="s">
        <v>4819</v>
      </c>
      <c r="D14023" s="18" t="s">
        <v>5375</v>
      </c>
      <c r="E14023" s="18" t="s">
        <v>5759</v>
      </c>
      <c r="F14023" s="18" t="s">
        <v>37444</v>
      </c>
      <c r="H14023" s="5" t="s">
        <v>6070</v>
      </c>
      <c r="I14023" s="20" t="s">
        <v>12590</v>
      </c>
      <c r="J14023" s="4" t="s">
        <v>12591</v>
      </c>
      <c r="K14023" s="4" t="s">
        <v>37445</v>
      </c>
      <c r="L14023" s="4" t="s">
        <v>37447</v>
      </c>
      <c r="M14023" s="4" t="s">
        <v>37446</v>
      </c>
      <c r="N14023" s="4" t="s">
        <v>37448</v>
      </c>
    </row>
    <row r="14024" spans="1:14" x14ac:dyDescent="0.35">
      <c r="A14024" s="18" t="s">
        <v>46426</v>
      </c>
      <c r="B14024" s="1">
        <v>32</v>
      </c>
      <c r="C14024" s="18" t="s">
        <v>4819</v>
      </c>
      <c r="D14024" s="18" t="s">
        <v>5375</v>
      </c>
      <c r="E14024" s="18" t="s">
        <v>5759</v>
      </c>
      <c r="F14024" s="18" t="s">
        <v>37444</v>
      </c>
      <c r="H14024" s="5" t="s">
        <v>5972</v>
      </c>
      <c r="I14024" s="20" t="s">
        <v>12592</v>
      </c>
      <c r="J14024" s="4" t="s">
        <v>12593</v>
      </c>
      <c r="K14024" s="4" t="s">
        <v>37445</v>
      </c>
      <c r="L14024" s="4" t="s">
        <v>37447</v>
      </c>
      <c r="M14024" s="4" t="s">
        <v>37446</v>
      </c>
      <c r="N14024" s="4" t="s">
        <v>37448</v>
      </c>
    </row>
    <row r="14025" spans="1:14" x14ac:dyDescent="0.35">
      <c r="A14025" s="18" t="s">
        <v>46427</v>
      </c>
      <c r="B14025" s="1">
        <v>32</v>
      </c>
      <c r="C14025" s="18" t="s">
        <v>4819</v>
      </c>
      <c r="D14025" s="18" t="s">
        <v>5375</v>
      </c>
      <c r="E14025" s="18" t="s">
        <v>5759</v>
      </c>
      <c r="F14025" s="18" t="s">
        <v>37444</v>
      </c>
      <c r="H14025" s="5" t="s">
        <v>6396</v>
      </c>
      <c r="I14025" s="20" t="s">
        <v>12594</v>
      </c>
      <c r="J14025" s="4" t="s">
        <v>12595</v>
      </c>
      <c r="K14025" s="4" t="s">
        <v>37445</v>
      </c>
      <c r="L14025" s="4" t="s">
        <v>37447</v>
      </c>
      <c r="M14025" s="4" t="s">
        <v>37446</v>
      </c>
      <c r="N14025" s="4" t="s">
        <v>37448</v>
      </c>
    </row>
    <row r="14026" spans="1:14" x14ac:dyDescent="0.35">
      <c r="A14026" s="18" t="s">
        <v>46428</v>
      </c>
      <c r="B14026" s="1">
        <v>32</v>
      </c>
      <c r="C14026" s="18" t="s">
        <v>4819</v>
      </c>
      <c r="D14026" s="18" t="s">
        <v>5375</v>
      </c>
      <c r="E14026" s="18" t="s">
        <v>5759</v>
      </c>
      <c r="F14026" s="18" t="s">
        <v>37444</v>
      </c>
      <c r="H14026" s="5" t="s">
        <v>5973</v>
      </c>
      <c r="I14026" s="20" t="s">
        <v>12596</v>
      </c>
      <c r="J14026" s="4" t="s">
        <v>12597</v>
      </c>
      <c r="K14026" s="4" t="s">
        <v>37445</v>
      </c>
      <c r="L14026" s="4" t="s">
        <v>37447</v>
      </c>
      <c r="M14026" s="4" t="s">
        <v>37446</v>
      </c>
      <c r="N14026" s="4" t="s">
        <v>37448</v>
      </c>
    </row>
    <row r="14027" spans="1:14" x14ac:dyDescent="0.35">
      <c r="A14027" s="18" t="s">
        <v>46429</v>
      </c>
      <c r="B14027" s="1">
        <v>32</v>
      </c>
      <c r="C14027" s="18" t="s">
        <v>4819</v>
      </c>
      <c r="D14027" s="18" t="s">
        <v>5375</v>
      </c>
      <c r="E14027" s="18" t="s">
        <v>5759</v>
      </c>
      <c r="F14027" s="18" t="s">
        <v>37444</v>
      </c>
      <c r="H14027" s="5" t="s">
        <v>5879</v>
      </c>
      <c r="I14027" s="20" t="s">
        <v>12598</v>
      </c>
      <c r="J14027" s="4" t="s">
        <v>12599</v>
      </c>
      <c r="K14027" s="4" t="s">
        <v>37445</v>
      </c>
      <c r="L14027" s="4" t="s">
        <v>37447</v>
      </c>
      <c r="M14027" s="4" t="s">
        <v>37446</v>
      </c>
      <c r="N14027" s="4" t="s">
        <v>37448</v>
      </c>
    </row>
    <row r="14028" spans="1:14" x14ac:dyDescent="0.35">
      <c r="A14028" s="18" t="s">
        <v>46998</v>
      </c>
      <c r="B14028" s="1">
        <v>32</v>
      </c>
      <c r="C14028" s="18" t="s">
        <v>4819</v>
      </c>
      <c r="D14028" s="18" t="s">
        <v>5375</v>
      </c>
      <c r="E14028" s="18" t="s">
        <v>5759</v>
      </c>
      <c r="F14028" s="18" t="s">
        <v>37444</v>
      </c>
      <c r="H14028" s="5" t="s">
        <v>6557</v>
      </c>
      <c r="I14028" s="20" t="s">
        <v>12870</v>
      </c>
      <c r="J14028" s="4" t="s">
        <v>12871</v>
      </c>
      <c r="K14028" s="4" t="s">
        <v>37445</v>
      </c>
      <c r="L14028" s="4" t="s">
        <v>37447</v>
      </c>
      <c r="M14028" s="4" t="s">
        <v>37446</v>
      </c>
      <c r="N14028" s="4" t="s">
        <v>37448</v>
      </c>
    </row>
    <row r="14029" spans="1:14" x14ac:dyDescent="0.35">
      <c r="A14029" s="18" t="s">
        <v>46999</v>
      </c>
      <c r="B14029" s="1">
        <v>32</v>
      </c>
      <c r="C14029" s="18" t="s">
        <v>4819</v>
      </c>
      <c r="D14029" s="18" t="s">
        <v>5375</v>
      </c>
      <c r="E14029" s="18" t="s">
        <v>5759</v>
      </c>
      <c r="F14029" s="18" t="s">
        <v>37444</v>
      </c>
      <c r="H14029" s="5" t="s">
        <v>5952</v>
      </c>
      <c r="I14029" s="20" t="s">
        <v>12872</v>
      </c>
      <c r="J14029" s="4" t="s">
        <v>12873</v>
      </c>
      <c r="K14029" s="4" t="s">
        <v>37445</v>
      </c>
      <c r="L14029" s="4" t="s">
        <v>37447</v>
      </c>
      <c r="M14029" s="4" t="s">
        <v>37446</v>
      </c>
      <c r="N14029" s="4" t="s">
        <v>37448</v>
      </c>
    </row>
    <row r="14030" spans="1:14" x14ac:dyDescent="0.35">
      <c r="A14030" s="18" t="s">
        <v>46451</v>
      </c>
      <c r="B14030" s="1">
        <v>32</v>
      </c>
      <c r="C14030" s="18" t="s">
        <v>4819</v>
      </c>
      <c r="D14030" s="18" t="s">
        <v>5375</v>
      </c>
      <c r="E14030" s="18" t="s">
        <v>5895</v>
      </c>
      <c r="H14030" s="5" t="s">
        <v>6333</v>
      </c>
      <c r="I14030" s="20" t="s">
        <v>12876</v>
      </c>
      <c r="J14030" s="4" t="s">
        <v>12877</v>
      </c>
      <c r="K14030" s="4" t="s">
        <v>37468</v>
      </c>
      <c r="L14030" s="4" t="s">
        <v>37466</v>
      </c>
      <c r="M14030" s="4" t="s">
        <v>37469</v>
      </c>
      <c r="N14030" s="4" t="s">
        <v>37467</v>
      </c>
    </row>
    <row r="14031" spans="1:14" x14ac:dyDescent="0.35">
      <c r="A14031" s="18" t="s">
        <v>46452</v>
      </c>
      <c r="B14031" s="1">
        <v>32</v>
      </c>
      <c r="C14031" s="18" t="s">
        <v>4819</v>
      </c>
      <c r="D14031" s="18" t="s">
        <v>5375</v>
      </c>
      <c r="E14031" s="18" t="s">
        <v>5895</v>
      </c>
      <c r="H14031" s="5" t="s">
        <v>6384</v>
      </c>
      <c r="I14031" s="20" t="s">
        <v>12878</v>
      </c>
      <c r="J14031" s="4" t="s">
        <v>12879</v>
      </c>
      <c r="K14031" s="4" t="s">
        <v>37468</v>
      </c>
      <c r="L14031" s="4" t="s">
        <v>37466</v>
      </c>
      <c r="M14031" s="4" t="s">
        <v>37469</v>
      </c>
      <c r="N14031" s="4" t="s">
        <v>37467</v>
      </c>
    </row>
    <row r="14032" spans="1:14" x14ac:dyDescent="0.35">
      <c r="A14032" s="18" t="s">
        <v>46453</v>
      </c>
      <c r="B14032" s="1">
        <v>32</v>
      </c>
      <c r="C14032" s="18" t="s">
        <v>4819</v>
      </c>
      <c r="D14032" s="18" t="s">
        <v>5375</v>
      </c>
      <c r="E14032" s="18" t="s">
        <v>5895</v>
      </c>
      <c r="H14032" s="5" t="s">
        <v>5939</v>
      </c>
      <c r="I14032" s="20" t="s">
        <v>12880</v>
      </c>
      <c r="J14032" s="4" t="s">
        <v>12881</v>
      </c>
      <c r="K14032" s="4" t="s">
        <v>37468</v>
      </c>
      <c r="L14032" s="4" t="s">
        <v>37466</v>
      </c>
      <c r="M14032" s="4" t="s">
        <v>37469</v>
      </c>
      <c r="N14032" s="4" t="s">
        <v>37467</v>
      </c>
    </row>
    <row r="14033" spans="1:14" x14ac:dyDescent="0.35">
      <c r="A14033" s="18" t="s">
        <v>46454</v>
      </c>
      <c r="B14033" s="1">
        <v>32</v>
      </c>
      <c r="C14033" s="18" t="s">
        <v>4819</v>
      </c>
      <c r="D14033" s="18" t="s">
        <v>5375</v>
      </c>
      <c r="E14033" s="18" t="s">
        <v>5895</v>
      </c>
      <c r="H14033" s="5" t="s">
        <v>6373</v>
      </c>
      <c r="I14033" s="20" t="s">
        <v>12882</v>
      </c>
      <c r="J14033" s="4" t="s">
        <v>12883</v>
      </c>
      <c r="K14033" s="4" t="s">
        <v>37468</v>
      </c>
      <c r="L14033" s="4" t="s">
        <v>37466</v>
      </c>
      <c r="M14033" s="4" t="s">
        <v>37469</v>
      </c>
      <c r="N14033" s="4" t="s">
        <v>37467</v>
      </c>
    </row>
    <row r="14034" spans="1:14" x14ac:dyDescent="0.35">
      <c r="A14034" s="18" t="s">
        <v>46455</v>
      </c>
      <c r="B14034" s="1">
        <v>32</v>
      </c>
      <c r="C14034" s="18" t="s">
        <v>4819</v>
      </c>
      <c r="D14034" s="18" t="s">
        <v>5375</v>
      </c>
      <c r="E14034" s="18" t="s">
        <v>5895</v>
      </c>
      <c r="H14034" s="5" t="s">
        <v>6385</v>
      </c>
      <c r="I14034" s="20" t="s">
        <v>12884</v>
      </c>
      <c r="J14034" s="4" t="s">
        <v>12885</v>
      </c>
      <c r="K14034" s="4" t="s">
        <v>37468</v>
      </c>
      <c r="L14034" s="4" t="s">
        <v>37466</v>
      </c>
      <c r="M14034" s="4" t="s">
        <v>37469</v>
      </c>
      <c r="N14034" s="4" t="s">
        <v>37467</v>
      </c>
    </row>
    <row r="14035" spans="1:14" x14ac:dyDescent="0.35">
      <c r="A14035" s="18" t="s">
        <v>46456</v>
      </c>
      <c r="B14035" s="1">
        <v>32</v>
      </c>
      <c r="C14035" s="18" t="s">
        <v>4819</v>
      </c>
      <c r="D14035" s="18" t="s">
        <v>5375</v>
      </c>
      <c r="E14035" s="18" t="s">
        <v>5895</v>
      </c>
      <c r="H14035" s="5" t="s">
        <v>6008</v>
      </c>
      <c r="I14035" s="20" t="s">
        <v>12886</v>
      </c>
      <c r="J14035" s="4" t="s">
        <v>12887</v>
      </c>
      <c r="K14035" s="4" t="s">
        <v>37468</v>
      </c>
      <c r="L14035" s="4" t="s">
        <v>37466</v>
      </c>
      <c r="M14035" s="4" t="s">
        <v>37469</v>
      </c>
      <c r="N14035" s="4" t="s">
        <v>37467</v>
      </c>
    </row>
    <row r="14036" spans="1:14" x14ac:dyDescent="0.35">
      <c r="A14036" s="18" t="s">
        <v>46457</v>
      </c>
      <c r="B14036" s="1">
        <v>32</v>
      </c>
      <c r="C14036" s="18" t="s">
        <v>4819</v>
      </c>
      <c r="D14036" s="18" t="s">
        <v>5375</v>
      </c>
      <c r="E14036" s="18" t="s">
        <v>5895</v>
      </c>
      <c r="H14036" s="5" t="s">
        <v>6003</v>
      </c>
      <c r="I14036" s="20" t="s">
        <v>12888</v>
      </c>
      <c r="J14036" s="4" t="s">
        <v>12889</v>
      </c>
      <c r="K14036" s="4" t="s">
        <v>37468</v>
      </c>
      <c r="L14036" s="4" t="s">
        <v>37466</v>
      </c>
      <c r="M14036" s="4" t="s">
        <v>37469</v>
      </c>
      <c r="N14036" s="4" t="s">
        <v>37467</v>
      </c>
    </row>
    <row r="14037" spans="1:14" x14ac:dyDescent="0.35">
      <c r="A14037" s="18" t="s">
        <v>46458</v>
      </c>
      <c r="B14037" s="1">
        <v>32</v>
      </c>
      <c r="C14037" s="18" t="s">
        <v>4819</v>
      </c>
      <c r="D14037" s="18" t="s">
        <v>5375</v>
      </c>
      <c r="E14037" s="18" t="s">
        <v>5895</v>
      </c>
      <c r="H14037" s="5" t="s">
        <v>5965</v>
      </c>
      <c r="I14037" s="20" t="s">
        <v>12890</v>
      </c>
      <c r="J14037" s="4" t="s">
        <v>12891</v>
      </c>
      <c r="K14037" s="4" t="s">
        <v>37468</v>
      </c>
      <c r="L14037" s="4" t="s">
        <v>37466</v>
      </c>
      <c r="M14037" s="4" t="s">
        <v>37469</v>
      </c>
      <c r="N14037" s="4" t="s">
        <v>37467</v>
      </c>
    </row>
    <row r="14038" spans="1:14" x14ac:dyDescent="0.35">
      <c r="A14038" s="18" t="s">
        <v>46459</v>
      </c>
      <c r="B14038" s="1">
        <v>32</v>
      </c>
      <c r="C14038" s="18" t="s">
        <v>4819</v>
      </c>
      <c r="D14038" s="18" t="s">
        <v>5375</v>
      </c>
      <c r="E14038" s="18" t="s">
        <v>5895</v>
      </c>
      <c r="H14038" s="5" t="s">
        <v>6486</v>
      </c>
      <c r="I14038" s="20" t="s">
        <v>12892</v>
      </c>
      <c r="J14038" s="4" t="s">
        <v>12893</v>
      </c>
      <c r="K14038" s="4" t="s">
        <v>37468</v>
      </c>
      <c r="L14038" s="4" t="s">
        <v>37466</v>
      </c>
      <c r="M14038" s="4" t="s">
        <v>37469</v>
      </c>
      <c r="N14038" s="4" t="s">
        <v>37467</v>
      </c>
    </row>
    <row r="14039" spans="1:14" x14ac:dyDescent="0.35">
      <c r="A14039" s="18" t="s">
        <v>46460</v>
      </c>
      <c r="B14039" s="1">
        <v>32</v>
      </c>
      <c r="C14039" s="18" t="s">
        <v>4819</v>
      </c>
      <c r="D14039" s="18" t="s">
        <v>5375</v>
      </c>
      <c r="E14039" s="18" t="s">
        <v>5895</v>
      </c>
      <c r="H14039" s="5" t="s">
        <v>6078</v>
      </c>
      <c r="I14039" s="20" t="s">
        <v>12894</v>
      </c>
      <c r="J14039" s="4" t="s">
        <v>12895</v>
      </c>
      <c r="K14039" s="4" t="s">
        <v>37468</v>
      </c>
      <c r="L14039" s="4" t="s">
        <v>37466</v>
      </c>
      <c r="M14039" s="4" t="s">
        <v>37469</v>
      </c>
      <c r="N14039" s="4" t="s">
        <v>37467</v>
      </c>
    </row>
    <row r="14040" spans="1:14" x14ac:dyDescent="0.35">
      <c r="A14040" s="18" t="s">
        <v>46461</v>
      </c>
      <c r="B14040" s="1">
        <v>32</v>
      </c>
      <c r="C14040" s="18" t="s">
        <v>4819</v>
      </c>
      <c r="D14040" s="18" t="s">
        <v>5375</v>
      </c>
      <c r="E14040" s="18" t="s">
        <v>5895</v>
      </c>
      <c r="H14040" s="5" t="s">
        <v>6115</v>
      </c>
      <c r="I14040" s="20" t="s">
        <v>12896</v>
      </c>
      <c r="J14040" s="4" t="s">
        <v>12897</v>
      </c>
      <c r="K14040" s="4" t="s">
        <v>37468</v>
      </c>
      <c r="L14040" s="4" t="s">
        <v>37466</v>
      </c>
      <c r="M14040" s="4" t="s">
        <v>37469</v>
      </c>
      <c r="N14040" s="4" t="s">
        <v>37467</v>
      </c>
    </row>
    <row r="14041" spans="1:14" x14ac:dyDescent="0.35">
      <c r="A14041" s="18" t="s">
        <v>46462</v>
      </c>
      <c r="B14041" s="1">
        <v>32</v>
      </c>
      <c r="C14041" s="18" t="s">
        <v>4819</v>
      </c>
      <c r="D14041" s="18" t="s">
        <v>5375</v>
      </c>
      <c r="E14041" s="18" t="s">
        <v>5895</v>
      </c>
      <c r="H14041" s="5" t="s">
        <v>6088</v>
      </c>
      <c r="I14041" s="20" t="s">
        <v>12898</v>
      </c>
      <c r="J14041" s="4" t="s">
        <v>12899</v>
      </c>
      <c r="K14041" s="4" t="s">
        <v>37468</v>
      </c>
      <c r="L14041" s="4" t="s">
        <v>37466</v>
      </c>
      <c r="M14041" s="4" t="s">
        <v>37469</v>
      </c>
      <c r="N14041" s="4" t="s">
        <v>37467</v>
      </c>
    </row>
    <row r="14042" spans="1:14" x14ac:dyDescent="0.35">
      <c r="A14042" s="18" t="s">
        <v>46463</v>
      </c>
      <c r="B14042" s="1">
        <v>32</v>
      </c>
      <c r="C14042" s="18" t="s">
        <v>4819</v>
      </c>
      <c r="D14042" s="18" t="s">
        <v>5375</v>
      </c>
      <c r="E14042" s="18" t="s">
        <v>5895</v>
      </c>
      <c r="H14042" s="5" t="s">
        <v>6077</v>
      </c>
      <c r="I14042" s="20" t="s">
        <v>12900</v>
      </c>
      <c r="J14042" s="4" t="s">
        <v>12901</v>
      </c>
      <c r="K14042" s="4" t="s">
        <v>37468</v>
      </c>
      <c r="L14042" s="4" t="s">
        <v>37466</v>
      </c>
      <c r="M14042" s="4" t="s">
        <v>37469</v>
      </c>
      <c r="N14042" s="4" t="s">
        <v>37467</v>
      </c>
    </row>
    <row r="14043" spans="1:14" x14ac:dyDescent="0.35">
      <c r="A14043" s="18" t="s">
        <v>46464</v>
      </c>
      <c r="B14043" s="1">
        <v>32</v>
      </c>
      <c r="C14043" s="18" t="s">
        <v>4819</v>
      </c>
      <c r="D14043" s="18" t="s">
        <v>5375</v>
      </c>
      <c r="E14043" s="18" t="s">
        <v>5895</v>
      </c>
      <c r="H14043" s="5" t="s">
        <v>6342</v>
      </c>
      <c r="I14043" s="20" t="s">
        <v>12902</v>
      </c>
      <c r="J14043" s="4" t="s">
        <v>12903</v>
      </c>
      <c r="K14043" s="4" t="s">
        <v>37468</v>
      </c>
      <c r="L14043" s="4" t="s">
        <v>37466</v>
      </c>
      <c r="M14043" s="4" t="s">
        <v>37469</v>
      </c>
      <c r="N14043" s="4" t="s">
        <v>37467</v>
      </c>
    </row>
    <row r="14044" spans="1:14" x14ac:dyDescent="0.35">
      <c r="A14044" s="18" t="s">
        <v>46465</v>
      </c>
      <c r="B14044" s="1">
        <v>32</v>
      </c>
      <c r="C14044" s="18" t="s">
        <v>4819</v>
      </c>
      <c r="D14044" s="18" t="s">
        <v>5375</v>
      </c>
      <c r="E14044" s="18" t="s">
        <v>5895</v>
      </c>
      <c r="H14044" s="5" t="s">
        <v>6304</v>
      </c>
      <c r="I14044" s="20" t="s">
        <v>12904</v>
      </c>
      <c r="J14044" s="4" t="s">
        <v>12905</v>
      </c>
      <c r="K14044" s="4" t="s">
        <v>37468</v>
      </c>
      <c r="L14044" s="4" t="s">
        <v>37466</v>
      </c>
      <c r="M14044" s="4" t="s">
        <v>37469</v>
      </c>
      <c r="N14044" s="4" t="s">
        <v>37467</v>
      </c>
    </row>
    <row r="14045" spans="1:14" x14ac:dyDescent="0.35">
      <c r="A14045" s="18" t="s">
        <v>46466</v>
      </c>
      <c r="B14045" s="1">
        <v>32</v>
      </c>
      <c r="C14045" s="18" t="s">
        <v>4819</v>
      </c>
      <c r="D14045" s="18" t="s">
        <v>5375</v>
      </c>
      <c r="E14045" s="18" t="s">
        <v>5895</v>
      </c>
      <c r="H14045" s="5" t="s">
        <v>6010</v>
      </c>
      <c r="I14045" s="20" t="s">
        <v>12906</v>
      </c>
      <c r="J14045" s="4" t="s">
        <v>12907</v>
      </c>
      <c r="K14045" s="4" t="s">
        <v>37468</v>
      </c>
      <c r="L14045" s="4" t="s">
        <v>37466</v>
      </c>
      <c r="M14045" s="4" t="s">
        <v>37469</v>
      </c>
      <c r="N14045" s="4" t="s">
        <v>37467</v>
      </c>
    </row>
    <row r="14046" spans="1:14" x14ac:dyDescent="0.35">
      <c r="A14046" s="18" t="s">
        <v>46467</v>
      </c>
      <c r="B14046" s="1">
        <v>32</v>
      </c>
      <c r="C14046" s="18" t="s">
        <v>4819</v>
      </c>
      <c r="D14046" s="18" t="s">
        <v>5375</v>
      </c>
      <c r="E14046" s="18" t="s">
        <v>5895</v>
      </c>
      <c r="H14046" s="5" t="s">
        <v>6343</v>
      </c>
      <c r="I14046" s="20" t="s">
        <v>12908</v>
      </c>
      <c r="J14046" s="4" t="s">
        <v>12909</v>
      </c>
      <c r="K14046" s="4" t="s">
        <v>37468</v>
      </c>
      <c r="L14046" s="4" t="s">
        <v>37466</v>
      </c>
      <c r="M14046" s="4" t="s">
        <v>37469</v>
      </c>
      <c r="N14046" s="4" t="s">
        <v>37467</v>
      </c>
    </row>
    <row r="14047" spans="1:14" x14ac:dyDescent="0.35">
      <c r="A14047" s="18" t="s">
        <v>46468</v>
      </c>
      <c r="B14047" s="1">
        <v>32</v>
      </c>
      <c r="C14047" s="18" t="s">
        <v>4819</v>
      </c>
      <c r="D14047" s="18" t="s">
        <v>5375</v>
      </c>
      <c r="E14047" s="18" t="s">
        <v>5895</v>
      </c>
      <c r="H14047" s="5" t="s">
        <v>6427</v>
      </c>
      <c r="I14047" s="20" t="s">
        <v>12910</v>
      </c>
      <c r="J14047" s="4" t="s">
        <v>12911</v>
      </c>
      <c r="K14047" s="4" t="s">
        <v>37468</v>
      </c>
      <c r="L14047" s="4" t="s">
        <v>37466</v>
      </c>
      <c r="M14047" s="4" t="s">
        <v>37469</v>
      </c>
      <c r="N14047" s="4" t="s">
        <v>37467</v>
      </c>
    </row>
    <row r="14048" spans="1:14" x14ac:dyDescent="0.35">
      <c r="A14048" s="18" t="s">
        <v>46469</v>
      </c>
      <c r="B14048" s="1">
        <v>32</v>
      </c>
      <c r="C14048" s="18" t="s">
        <v>4819</v>
      </c>
      <c r="D14048" s="18" t="s">
        <v>5375</v>
      </c>
      <c r="E14048" s="18" t="s">
        <v>5895</v>
      </c>
      <c r="H14048" s="5" t="s">
        <v>6159</v>
      </c>
      <c r="I14048" s="20" t="s">
        <v>12912</v>
      </c>
      <c r="J14048" s="4" t="s">
        <v>12913</v>
      </c>
      <c r="K14048" s="4" t="s">
        <v>37468</v>
      </c>
      <c r="L14048" s="4" t="s">
        <v>37466</v>
      </c>
      <c r="M14048" s="4" t="s">
        <v>37469</v>
      </c>
      <c r="N14048" s="4" t="s">
        <v>37467</v>
      </c>
    </row>
    <row r="14049" spans="1:14" x14ac:dyDescent="0.35">
      <c r="A14049" s="18" t="s">
        <v>46470</v>
      </c>
      <c r="B14049" s="1">
        <v>32</v>
      </c>
      <c r="C14049" s="18" t="s">
        <v>4819</v>
      </c>
      <c r="D14049" s="18" t="s">
        <v>5375</v>
      </c>
      <c r="E14049" s="18" t="s">
        <v>5895</v>
      </c>
      <c r="H14049" s="5" t="s">
        <v>6386</v>
      </c>
      <c r="I14049" s="20" t="s">
        <v>12914</v>
      </c>
      <c r="J14049" s="4" t="s">
        <v>12915</v>
      </c>
      <c r="K14049" s="4" t="s">
        <v>37468</v>
      </c>
      <c r="L14049" s="4" t="s">
        <v>37466</v>
      </c>
      <c r="M14049" s="4" t="s">
        <v>37469</v>
      </c>
      <c r="N14049" s="4" t="s">
        <v>37467</v>
      </c>
    </row>
    <row r="14050" spans="1:14" x14ac:dyDescent="0.35">
      <c r="A14050" s="18" t="s">
        <v>46471</v>
      </c>
      <c r="B14050" s="1">
        <v>32</v>
      </c>
      <c r="C14050" s="18" t="s">
        <v>4819</v>
      </c>
      <c r="D14050" s="18" t="s">
        <v>5375</v>
      </c>
      <c r="E14050" s="18" t="s">
        <v>5895</v>
      </c>
      <c r="H14050" s="5" t="s">
        <v>6374</v>
      </c>
      <c r="I14050" s="20" t="s">
        <v>12916</v>
      </c>
      <c r="J14050" s="4" t="s">
        <v>12917</v>
      </c>
      <c r="K14050" s="4" t="s">
        <v>37468</v>
      </c>
      <c r="L14050" s="4" t="s">
        <v>37466</v>
      </c>
      <c r="M14050" s="4" t="s">
        <v>37469</v>
      </c>
      <c r="N14050" s="4" t="s">
        <v>37467</v>
      </c>
    </row>
    <row r="14051" spans="1:14" x14ac:dyDescent="0.35">
      <c r="A14051" s="18" t="s">
        <v>46472</v>
      </c>
      <c r="B14051" s="1">
        <v>32</v>
      </c>
      <c r="C14051" s="18" t="s">
        <v>4819</v>
      </c>
      <c r="D14051" s="18" t="s">
        <v>5375</v>
      </c>
      <c r="E14051" s="18" t="s">
        <v>5895</v>
      </c>
      <c r="H14051" s="5" t="s">
        <v>6046</v>
      </c>
      <c r="I14051" s="20" t="s">
        <v>12918</v>
      </c>
      <c r="J14051" s="4" t="s">
        <v>12919</v>
      </c>
      <c r="K14051" s="4" t="s">
        <v>37468</v>
      </c>
      <c r="L14051" s="4" t="s">
        <v>37466</v>
      </c>
      <c r="M14051" s="4" t="s">
        <v>37469</v>
      </c>
      <c r="N14051" s="4" t="s">
        <v>37467</v>
      </c>
    </row>
    <row r="14052" spans="1:14" x14ac:dyDescent="0.35">
      <c r="A14052" s="18" t="s">
        <v>46473</v>
      </c>
      <c r="B14052" s="1">
        <v>32</v>
      </c>
      <c r="C14052" s="18" t="s">
        <v>4819</v>
      </c>
      <c r="D14052" s="18" t="s">
        <v>5375</v>
      </c>
      <c r="E14052" s="18" t="s">
        <v>5895</v>
      </c>
      <c r="H14052" s="5" t="s">
        <v>6487</v>
      </c>
      <c r="I14052" s="20" t="s">
        <v>12920</v>
      </c>
      <c r="J14052" s="4" t="s">
        <v>12921</v>
      </c>
      <c r="K14052" s="4" t="s">
        <v>37468</v>
      </c>
      <c r="L14052" s="4" t="s">
        <v>37466</v>
      </c>
      <c r="M14052" s="4" t="s">
        <v>37469</v>
      </c>
      <c r="N14052" s="4" t="s">
        <v>37467</v>
      </c>
    </row>
    <row r="14053" spans="1:14" x14ac:dyDescent="0.35">
      <c r="A14053" s="18" t="s">
        <v>46474</v>
      </c>
      <c r="B14053" s="1">
        <v>32</v>
      </c>
      <c r="C14053" s="18" t="s">
        <v>4819</v>
      </c>
      <c r="D14053" s="18" t="s">
        <v>5375</v>
      </c>
      <c r="E14053" s="18" t="s">
        <v>5895</v>
      </c>
      <c r="H14053" s="5" t="s">
        <v>6344</v>
      </c>
      <c r="I14053" s="20" t="s">
        <v>12922</v>
      </c>
      <c r="J14053" s="4" t="s">
        <v>12923</v>
      </c>
      <c r="K14053" s="4" t="s">
        <v>37468</v>
      </c>
      <c r="L14053" s="4" t="s">
        <v>37466</v>
      </c>
      <c r="M14053" s="4" t="s">
        <v>37469</v>
      </c>
      <c r="N14053" s="4" t="s">
        <v>37467</v>
      </c>
    </row>
    <row r="14054" spans="1:14" x14ac:dyDescent="0.35">
      <c r="A14054" s="18" t="s">
        <v>46475</v>
      </c>
      <c r="B14054" s="1">
        <v>32</v>
      </c>
      <c r="C14054" s="18" t="s">
        <v>4819</v>
      </c>
      <c r="D14054" s="18" t="s">
        <v>5375</v>
      </c>
      <c r="E14054" s="18" t="s">
        <v>5895</v>
      </c>
      <c r="H14054" s="5" t="s">
        <v>6375</v>
      </c>
      <c r="I14054" s="20" t="s">
        <v>12924</v>
      </c>
      <c r="J14054" s="4" t="s">
        <v>12925</v>
      </c>
      <c r="K14054" s="4" t="s">
        <v>37468</v>
      </c>
      <c r="L14054" s="4" t="s">
        <v>37466</v>
      </c>
      <c r="M14054" s="4" t="s">
        <v>37469</v>
      </c>
      <c r="N14054" s="4" t="s">
        <v>37467</v>
      </c>
    </row>
    <row r="14055" spans="1:14" x14ac:dyDescent="0.35">
      <c r="A14055" s="18" t="s">
        <v>46476</v>
      </c>
      <c r="B14055" s="1">
        <v>32</v>
      </c>
      <c r="C14055" s="18" t="s">
        <v>4819</v>
      </c>
      <c r="D14055" s="18" t="s">
        <v>5375</v>
      </c>
      <c r="E14055" s="18" t="s">
        <v>5895</v>
      </c>
      <c r="H14055" s="5" t="s">
        <v>5937</v>
      </c>
      <c r="I14055" s="20" t="s">
        <v>12926</v>
      </c>
      <c r="J14055" s="4" t="s">
        <v>12927</v>
      </c>
      <c r="K14055" s="4" t="s">
        <v>37468</v>
      </c>
      <c r="L14055" s="4" t="s">
        <v>37466</v>
      </c>
      <c r="M14055" s="4" t="s">
        <v>37469</v>
      </c>
      <c r="N14055" s="4" t="s">
        <v>37467</v>
      </c>
    </row>
    <row r="14056" spans="1:14" x14ac:dyDescent="0.35">
      <c r="A14056" s="18" t="s">
        <v>46477</v>
      </c>
      <c r="B14056" s="1">
        <v>32</v>
      </c>
      <c r="C14056" s="18" t="s">
        <v>4819</v>
      </c>
      <c r="D14056" s="18" t="s">
        <v>5375</v>
      </c>
      <c r="E14056" s="18" t="s">
        <v>5895</v>
      </c>
      <c r="H14056" s="5" t="s">
        <v>6295</v>
      </c>
      <c r="I14056" s="20" t="s">
        <v>12928</v>
      </c>
      <c r="J14056" s="4" t="s">
        <v>12929</v>
      </c>
      <c r="K14056" s="4" t="s">
        <v>37468</v>
      </c>
      <c r="L14056" s="4" t="s">
        <v>37466</v>
      </c>
      <c r="M14056" s="4" t="s">
        <v>37469</v>
      </c>
      <c r="N14056" s="4" t="s">
        <v>37467</v>
      </c>
    </row>
    <row r="14057" spans="1:14" x14ac:dyDescent="0.35">
      <c r="A14057" s="18" t="s">
        <v>46478</v>
      </c>
      <c r="B14057" s="1">
        <v>32</v>
      </c>
      <c r="C14057" s="18" t="s">
        <v>4819</v>
      </c>
      <c r="D14057" s="18" t="s">
        <v>5375</v>
      </c>
      <c r="E14057" s="18" t="s">
        <v>5895</v>
      </c>
      <c r="H14057" s="5" t="s">
        <v>6387</v>
      </c>
      <c r="I14057" s="20" t="s">
        <v>12930</v>
      </c>
      <c r="J14057" s="4" t="s">
        <v>12931</v>
      </c>
      <c r="K14057" s="4" t="s">
        <v>37468</v>
      </c>
      <c r="L14057" s="4" t="s">
        <v>37466</v>
      </c>
      <c r="M14057" s="4" t="s">
        <v>37469</v>
      </c>
      <c r="N14057" s="4" t="s">
        <v>37467</v>
      </c>
    </row>
    <row r="14058" spans="1:14" x14ac:dyDescent="0.35">
      <c r="A14058" s="18" t="s">
        <v>46554</v>
      </c>
      <c r="B14058" s="1">
        <v>32</v>
      </c>
      <c r="C14058" s="18" t="s">
        <v>4819</v>
      </c>
      <c r="D14058" s="18" t="s">
        <v>5375</v>
      </c>
      <c r="E14058" s="18" t="s">
        <v>5895</v>
      </c>
      <c r="H14058" s="5" t="s">
        <v>6041</v>
      </c>
      <c r="I14058" s="20" t="s">
        <v>12932</v>
      </c>
      <c r="J14058" s="4" t="s">
        <v>12933</v>
      </c>
      <c r="K14058" s="4" t="s">
        <v>37470</v>
      </c>
      <c r="L14058" s="4" t="s">
        <v>37466</v>
      </c>
      <c r="M14058" s="4" t="s">
        <v>37471</v>
      </c>
      <c r="N14058" s="4" t="s">
        <v>37467</v>
      </c>
    </row>
    <row r="14059" spans="1:14" x14ac:dyDescent="0.35">
      <c r="A14059" s="18" t="s">
        <v>46555</v>
      </c>
      <c r="B14059" s="1">
        <v>32</v>
      </c>
      <c r="C14059" s="18" t="s">
        <v>4819</v>
      </c>
      <c r="D14059" s="18" t="s">
        <v>5375</v>
      </c>
      <c r="E14059" s="18" t="s">
        <v>5895</v>
      </c>
      <c r="H14059" s="5" t="s">
        <v>5999</v>
      </c>
      <c r="I14059" s="20" t="s">
        <v>12934</v>
      </c>
      <c r="J14059" s="4" t="s">
        <v>12935</v>
      </c>
      <c r="K14059" s="4" t="s">
        <v>37470</v>
      </c>
      <c r="L14059" s="4" t="s">
        <v>37466</v>
      </c>
      <c r="M14059" s="4" t="s">
        <v>37471</v>
      </c>
      <c r="N14059" s="4" t="s">
        <v>37467</v>
      </c>
    </row>
    <row r="14060" spans="1:14" x14ac:dyDescent="0.35">
      <c r="A14060" s="18" t="s">
        <v>46556</v>
      </c>
      <c r="B14060" s="1">
        <v>32</v>
      </c>
      <c r="C14060" s="18" t="s">
        <v>4819</v>
      </c>
      <c r="D14060" s="18" t="s">
        <v>5375</v>
      </c>
      <c r="E14060" s="18" t="s">
        <v>5895</v>
      </c>
      <c r="H14060" s="5" t="s">
        <v>6004</v>
      </c>
      <c r="I14060" s="20" t="s">
        <v>12936</v>
      </c>
      <c r="J14060" s="4" t="s">
        <v>12937</v>
      </c>
      <c r="K14060" s="4" t="s">
        <v>37470</v>
      </c>
      <c r="L14060" s="4" t="s">
        <v>37466</v>
      </c>
      <c r="M14060" s="4" t="s">
        <v>37471</v>
      </c>
      <c r="N14060" s="4" t="s">
        <v>37467</v>
      </c>
    </row>
    <row r="14061" spans="1:14" x14ac:dyDescent="0.35">
      <c r="A14061" s="18" t="s">
        <v>46557</v>
      </c>
      <c r="B14061" s="1">
        <v>32</v>
      </c>
      <c r="C14061" s="18" t="s">
        <v>4819</v>
      </c>
      <c r="D14061" s="18" t="s">
        <v>5375</v>
      </c>
      <c r="E14061" s="18" t="s">
        <v>5895</v>
      </c>
      <c r="H14061" s="5" t="s">
        <v>6502</v>
      </c>
      <c r="I14061" s="20" t="s">
        <v>12938</v>
      </c>
      <c r="J14061" s="4" t="s">
        <v>12939</v>
      </c>
      <c r="K14061" s="4" t="s">
        <v>37470</v>
      </c>
      <c r="L14061" s="4" t="s">
        <v>37466</v>
      </c>
      <c r="M14061" s="4" t="s">
        <v>37471</v>
      </c>
      <c r="N14061" s="4" t="s">
        <v>37467</v>
      </c>
    </row>
    <row r="14062" spans="1:14" x14ac:dyDescent="0.35">
      <c r="A14062" s="18" t="s">
        <v>46558</v>
      </c>
      <c r="B14062" s="1">
        <v>32</v>
      </c>
      <c r="C14062" s="18" t="s">
        <v>4819</v>
      </c>
      <c r="D14062" s="18" t="s">
        <v>5375</v>
      </c>
      <c r="E14062" s="18" t="s">
        <v>5895</v>
      </c>
      <c r="H14062" s="5" t="s">
        <v>6224</v>
      </c>
      <c r="I14062" s="20" t="s">
        <v>12940</v>
      </c>
      <c r="J14062" s="4" t="s">
        <v>12941</v>
      </c>
      <c r="K14062" s="4" t="s">
        <v>37470</v>
      </c>
      <c r="L14062" s="4" t="s">
        <v>37466</v>
      </c>
      <c r="M14062" s="4" t="s">
        <v>37471</v>
      </c>
      <c r="N14062" s="4" t="s">
        <v>37467</v>
      </c>
    </row>
    <row r="14063" spans="1:14" x14ac:dyDescent="0.35">
      <c r="A14063" s="18" t="s">
        <v>46559</v>
      </c>
      <c r="B14063" s="1">
        <v>32</v>
      </c>
      <c r="C14063" s="18" t="s">
        <v>4819</v>
      </c>
      <c r="D14063" s="18" t="s">
        <v>5375</v>
      </c>
      <c r="E14063" s="18" t="s">
        <v>5895</v>
      </c>
      <c r="H14063" s="5" t="s">
        <v>6417</v>
      </c>
      <c r="I14063" s="20" t="s">
        <v>12942</v>
      </c>
      <c r="J14063" s="4" t="s">
        <v>12943</v>
      </c>
      <c r="K14063" s="4" t="s">
        <v>37470</v>
      </c>
      <c r="L14063" s="4" t="s">
        <v>37466</v>
      </c>
      <c r="M14063" s="4" t="s">
        <v>37471</v>
      </c>
      <c r="N14063" s="4" t="s">
        <v>37467</v>
      </c>
    </row>
    <row r="14064" spans="1:14" x14ac:dyDescent="0.35">
      <c r="A14064" s="18" t="s">
        <v>46560</v>
      </c>
      <c r="B14064" s="1">
        <v>32</v>
      </c>
      <c r="C14064" s="18" t="s">
        <v>4819</v>
      </c>
      <c r="D14064" s="18" t="s">
        <v>5375</v>
      </c>
      <c r="E14064" s="18" t="s">
        <v>5895</v>
      </c>
      <c r="H14064" s="5" t="s">
        <v>6229</v>
      </c>
      <c r="I14064" s="20" t="s">
        <v>12944</v>
      </c>
      <c r="J14064" s="4" t="s">
        <v>12945</v>
      </c>
      <c r="K14064" s="4" t="s">
        <v>37470</v>
      </c>
      <c r="L14064" s="4" t="s">
        <v>37466</v>
      </c>
      <c r="M14064" s="4" t="s">
        <v>37471</v>
      </c>
      <c r="N14064" s="4" t="s">
        <v>37467</v>
      </c>
    </row>
    <row r="14065" spans="1:14" x14ac:dyDescent="0.35">
      <c r="A14065" s="18" t="s">
        <v>46561</v>
      </c>
      <c r="B14065" s="1">
        <v>32</v>
      </c>
      <c r="C14065" s="18" t="s">
        <v>4819</v>
      </c>
      <c r="D14065" s="18" t="s">
        <v>5375</v>
      </c>
      <c r="E14065" s="18" t="s">
        <v>5895</v>
      </c>
      <c r="H14065" s="5" t="s">
        <v>6331</v>
      </c>
      <c r="I14065" s="20" t="s">
        <v>12946</v>
      </c>
      <c r="J14065" s="4" t="s">
        <v>12947</v>
      </c>
      <c r="K14065" s="4" t="s">
        <v>37470</v>
      </c>
      <c r="L14065" s="4" t="s">
        <v>37466</v>
      </c>
      <c r="M14065" s="4" t="s">
        <v>37471</v>
      </c>
      <c r="N14065" s="4" t="s">
        <v>37467</v>
      </c>
    </row>
    <row r="14066" spans="1:14" x14ac:dyDescent="0.35">
      <c r="A14066" s="18" t="s">
        <v>46562</v>
      </c>
      <c r="B14066" s="1">
        <v>32</v>
      </c>
      <c r="C14066" s="18" t="s">
        <v>4819</v>
      </c>
      <c r="D14066" s="18" t="s">
        <v>5375</v>
      </c>
      <c r="E14066" s="18" t="s">
        <v>5895</v>
      </c>
      <c r="H14066" s="5" t="s">
        <v>6222</v>
      </c>
      <c r="I14066" s="20" t="s">
        <v>12948</v>
      </c>
      <c r="J14066" s="4" t="s">
        <v>12949</v>
      </c>
      <c r="K14066" s="4" t="s">
        <v>37470</v>
      </c>
      <c r="L14066" s="4" t="s">
        <v>37466</v>
      </c>
      <c r="M14066" s="4" t="s">
        <v>37471</v>
      </c>
      <c r="N14066" s="4" t="s">
        <v>37467</v>
      </c>
    </row>
    <row r="14067" spans="1:14" x14ac:dyDescent="0.35">
      <c r="A14067" s="18" t="s">
        <v>46563</v>
      </c>
      <c r="B14067" s="1">
        <v>32</v>
      </c>
      <c r="C14067" s="18" t="s">
        <v>4819</v>
      </c>
      <c r="D14067" s="18" t="s">
        <v>5375</v>
      </c>
      <c r="E14067" s="18" t="s">
        <v>5895</v>
      </c>
      <c r="H14067" s="5" t="s">
        <v>6063</v>
      </c>
      <c r="I14067" s="20" t="s">
        <v>12950</v>
      </c>
      <c r="J14067" s="4" t="s">
        <v>12951</v>
      </c>
      <c r="K14067" s="4" t="s">
        <v>37470</v>
      </c>
      <c r="L14067" s="4" t="s">
        <v>37466</v>
      </c>
      <c r="M14067" s="4" t="s">
        <v>37471</v>
      </c>
      <c r="N14067" s="4" t="s">
        <v>37467</v>
      </c>
    </row>
    <row r="14068" spans="1:14" x14ac:dyDescent="0.35">
      <c r="A14068" s="18" t="s">
        <v>46564</v>
      </c>
      <c r="B14068" s="1">
        <v>32</v>
      </c>
      <c r="C14068" s="18" t="s">
        <v>4819</v>
      </c>
      <c r="D14068" s="18" t="s">
        <v>5375</v>
      </c>
      <c r="E14068" s="18" t="s">
        <v>5895</v>
      </c>
      <c r="H14068" s="5" t="s">
        <v>5982</v>
      </c>
      <c r="I14068" s="20" t="s">
        <v>12952</v>
      </c>
      <c r="J14068" s="4" t="s">
        <v>12953</v>
      </c>
      <c r="K14068" s="4" t="s">
        <v>37470</v>
      </c>
      <c r="L14068" s="4" t="s">
        <v>37466</v>
      </c>
      <c r="M14068" s="4" t="s">
        <v>37471</v>
      </c>
      <c r="N14068" s="4" t="s">
        <v>37467</v>
      </c>
    </row>
    <row r="14069" spans="1:14" x14ac:dyDescent="0.35">
      <c r="A14069" s="18" t="s">
        <v>46565</v>
      </c>
      <c r="B14069" s="1">
        <v>32</v>
      </c>
      <c r="C14069" s="18" t="s">
        <v>4819</v>
      </c>
      <c r="D14069" s="18" t="s">
        <v>5375</v>
      </c>
      <c r="E14069" s="18" t="s">
        <v>5895</v>
      </c>
      <c r="H14069" s="5" t="s">
        <v>6332</v>
      </c>
      <c r="I14069" s="20" t="s">
        <v>12954</v>
      </c>
      <c r="J14069" s="4" t="s">
        <v>12955</v>
      </c>
      <c r="K14069" s="4" t="s">
        <v>37470</v>
      </c>
      <c r="L14069" s="4" t="s">
        <v>37466</v>
      </c>
      <c r="M14069" s="4" t="s">
        <v>37471</v>
      </c>
      <c r="N14069" s="4" t="s">
        <v>37467</v>
      </c>
    </row>
    <row r="14070" spans="1:14" x14ac:dyDescent="0.35">
      <c r="A14070" s="18" t="s">
        <v>46566</v>
      </c>
      <c r="B14070" s="1">
        <v>32</v>
      </c>
      <c r="C14070" s="18" t="s">
        <v>4819</v>
      </c>
      <c r="D14070" s="18" t="s">
        <v>5375</v>
      </c>
      <c r="E14070" s="18" t="s">
        <v>5895</v>
      </c>
      <c r="H14070" s="5" t="s">
        <v>6503</v>
      </c>
      <c r="I14070" s="20" t="s">
        <v>12956</v>
      </c>
      <c r="J14070" s="4" t="s">
        <v>12957</v>
      </c>
      <c r="K14070" s="4" t="s">
        <v>37470</v>
      </c>
      <c r="L14070" s="4" t="s">
        <v>37466</v>
      </c>
      <c r="M14070" s="4" t="s">
        <v>37471</v>
      </c>
      <c r="N14070" s="4" t="s">
        <v>37467</v>
      </c>
    </row>
    <row r="14071" spans="1:14" x14ac:dyDescent="0.35">
      <c r="A14071" s="18" t="s">
        <v>46567</v>
      </c>
      <c r="B14071" s="1">
        <v>32</v>
      </c>
      <c r="C14071" s="18" t="s">
        <v>4819</v>
      </c>
      <c r="D14071" s="18" t="s">
        <v>5375</v>
      </c>
      <c r="E14071" s="18" t="s">
        <v>5895</v>
      </c>
      <c r="H14071" s="5" t="s">
        <v>6230</v>
      </c>
      <c r="I14071" s="20" t="s">
        <v>12958</v>
      </c>
      <c r="J14071" s="4" t="s">
        <v>12959</v>
      </c>
      <c r="K14071" s="4" t="s">
        <v>37470</v>
      </c>
      <c r="L14071" s="4" t="s">
        <v>37466</v>
      </c>
      <c r="M14071" s="4" t="s">
        <v>37471</v>
      </c>
      <c r="N14071" s="4" t="s">
        <v>37467</v>
      </c>
    </row>
    <row r="14072" spans="1:14" x14ac:dyDescent="0.35">
      <c r="A14072" s="18" t="s">
        <v>46568</v>
      </c>
      <c r="B14072" s="1">
        <v>32</v>
      </c>
      <c r="C14072" s="18" t="s">
        <v>4819</v>
      </c>
      <c r="D14072" s="18" t="s">
        <v>5375</v>
      </c>
      <c r="E14072" s="18" t="s">
        <v>5895</v>
      </c>
      <c r="H14072" s="5" t="s">
        <v>6336</v>
      </c>
      <c r="I14072" s="20" t="s">
        <v>12960</v>
      </c>
      <c r="J14072" s="4" t="s">
        <v>12961</v>
      </c>
      <c r="K14072" s="4" t="s">
        <v>37470</v>
      </c>
      <c r="L14072" s="4" t="s">
        <v>37466</v>
      </c>
      <c r="M14072" s="4" t="s">
        <v>37471</v>
      </c>
      <c r="N14072" s="4" t="s">
        <v>37467</v>
      </c>
    </row>
    <row r="14073" spans="1:14" x14ac:dyDescent="0.35">
      <c r="A14073" s="18" t="s">
        <v>46569</v>
      </c>
      <c r="B14073" s="1">
        <v>32</v>
      </c>
      <c r="C14073" s="18" t="s">
        <v>4819</v>
      </c>
      <c r="D14073" s="18" t="s">
        <v>5375</v>
      </c>
      <c r="E14073" s="18" t="s">
        <v>5895</v>
      </c>
      <c r="H14073" s="5" t="s">
        <v>6297</v>
      </c>
      <c r="I14073" s="20" t="s">
        <v>12962</v>
      </c>
      <c r="J14073" s="4" t="s">
        <v>12963</v>
      </c>
      <c r="K14073" s="4" t="s">
        <v>37470</v>
      </c>
      <c r="L14073" s="4" t="s">
        <v>37466</v>
      </c>
      <c r="M14073" s="4" t="s">
        <v>37471</v>
      </c>
      <c r="N14073" s="4" t="s">
        <v>37467</v>
      </c>
    </row>
    <row r="14074" spans="1:14" x14ac:dyDescent="0.35">
      <c r="A14074" s="18" t="s">
        <v>46570</v>
      </c>
      <c r="B14074" s="1">
        <v>32</v>
      </c>
      <c r="C14074" s="18" t="s">
        <v>4819</v>
      </c>
      <c r="D14074" s="18" t="s">
        <v>5375</v>
      </c>
      <c r="E14074" s="18" t="s">
        <v>5895</v>
      </c>
      <c r="H14074" s="5" t="s">
        <v>5896</v>
      </c>
      <c r="I14074" s="20" t="s">
        <v>12964</v>
      </c>
      <c r="J14074" s="4" t="s">
        <v>12965</v>
      </c>
      <c r="K14074" s="4" t="s">
        <v>37470</v>
      </c>
      <c r="L14074" s="4" t="s">
        <v>37466</v>
      </c>
      <c r="M14074" s="4" t="s">
        <v>37471</v>
      </c>
      <c r="N14074" s="4" t="s">
        <v>37467</v>
      </c>
    </row>
    <row r="14075" spans="1:14" x14ac:dyDescent="0.35">
      <c r="A14075" s="18" t="s">
        <v>46571</v>
      </c>
      <c r="B14075" s="1">
        <v>32</v>
      </c>
      <c r="C14075" s="18" t="s">
        <v>4819</v>
      </c>
      <c r="D14075" s="18" t="s">
        <v>5375</v>
      </c>
      <c r="E14075" s="18" t="s">
        <v>5895</v>
      </c>
      <c r="H14075" s="5" t="s">
        <v>6022</v>
      </c>
      <c r="I14075" s="20" t="s">
        <v>12966</v>
      </c>
      <c r="J14075" s="4" t="s">
        <v>12967</v>
      </c>
      <c r="K14075" s="4" t="s">
        <v>37470</v>
      </c>
      <c r="L14075" s="4" t="s">
        <v>37466</v>
      </c>
      <c r="M14075" s="4" t="s">
        <v>37471</v>
      </c>
      <c r="N14075" s="4" t="s">
        <v>37467</v>
      </c>
    </row>
    <row r="14076" spans="1:14" x14ac:dyDescent="0.35">
      <c r="A14076" s="18" t="s">
        <v>46572</v>
      </c>
      <c r="B14076" s="1">
        <v>32</v>
      </c>
      <c r="C14076" s="18" t="s">
        <v>4819</v>
      </c>
      <c r="D14076" s="18" t="s">
        <v>5375</v>
      </c>
      <c r="E14076" s="18" t="s">
        <v>5895</v>
      </c>
      <c r="H14076" s="5" t="s">
        <v>6504</v>
      </c>
      <c r="I14076" s="20" t="s">
        <v>12968</v>
      </c>
      <c r="J14076" s="4" t="s">
        <v>12969</v>
      </c>
      <c r="K14076" s="4" t="s">
        <v>37470</v>
      </c>
      <c r="L14076" s="4" t="s">
        <v>37466</v>
      </c>
      <c r="M14076" s="4" t="s">
        <v>37471</v>
      </c>
      <c r="N14076" s="4" t="s">
        <v>37467</v>
      </c>
    </row>
    <row r="14077" spans="1:14" x14ac:dyDescent="0.35">
      <c r="A14077" s="18" t="s">
        <v>46193</v>
      </c>
      <c r="B14077" s="1">
        <v>32</v>
      </c>
      <c r="C14077" s="18" t="s">
        <v>4819</v>
      </c>
      <c r="D14077" s="18" t="s">
        <v>5375</v>
      </c>
      <c r="E14077" s="18" t="s">
        <v>5768</v>
      </c>
      <c r="H14077" s="5" t="s">
        <v>6398</v>
      </c>
      <c r="I14077" s="20" t="s">
        <v>12970</v>
      </c>
      <c r="J14077" s="4" t="s">
        <v>12971</v>
      </c>
      <c r="K14077" s="4" t="s">
        <v>37472</v>
      </c>
      <c r="L14077" s="4" t="s">
        <v>37474</v>
      </c>
      <c r="M14077" s="4" t="s">
        <v>37473</v>
      </c>
      <c r="N14077" s="4" t="s">
        <v>37475</v>
      </c>
    </row>
    <row r="14078" spans="1:14" x14ac:dyDescent="0.35">
      <c r="A14078" s="18" t="s">
        <v>46194</v>
      </c>
      <c r="B14078" s="1">
        <v>32</v>
      </c>
      <c r="C14078" s="18" t="s">
        <v>4819</v>
      </c>
      <c r="D14078" s="18" t="s">
        <v>5375</v>
      </c>
      <c r="E14078" s="18" t="s">
        <v>5768</v>
      </c>
      <c r="H14078" s="5" t="s">
        <v>5963</v>
      </c>
      <c r="I14078" s="20" t="s">
        <v>12972</v>
      </c>
      <c r="J14078" s="4" t="s">
        <v>12973</v>
      </c>
      <c r="K14078" s="4" t="s">
        <v>37472</v>
      </c>
      <c r="L14078" s="4" t="s">
        <v>37474</v>
      </c>
      <c r="M14078" s="4" t="s">
        <v>37473</v>
      </c>
      <c r="N14078" s="4" t="s">
        <v>37475</v>
      </c>
    </row>
    <row r="14079" spans="1:14" x14ac:dyDescent="0.35">
      <c r="A14079" s="18" t="s">
        <v>46195</v>
      </c>
      <c r="B14079" s="1">
        <v>32</v>
      </c>
      <c r="C14079" s="18" t="s">
        <v>4819</v>
      </c>
      <c r="D14079" s="18" t="s">
        <v>5375</v>
      </c>
      <c r="E14079" s="18" t="s">
        <v>5768</v>
      </c>
      <c r="H14079" s="5" t="s">
        <v>6399</v>
      </c>
      <c r="I14079" s="20" t="s">
        <v>12974</v>
      </c>
      <c r="J14079" s="4" t="s">
        <v>12975</v>
      </c>
      <c r="K14079" s="4" t="s">
        <v>37472</v>
      </c>
      <c r="L14079" s="4" t="s">
        <v>37474</v>
      </c>
      <c r="M14079" s="4" t="s">
        <v>37473</v>
      </c>
      <c r="N14079" s="4" t="s">
        <v>37475</v>
      </c>
    </row>
    <row r="14080" spans="1:14" x14ac:dyDescent="0.35">
      <c r="A14080" s="18" t="s">
        <v>46196</v>
      </c>
      <c r="B14080" s="1">
        <v>32</v>
      </c>
      <c r="C14080" s="18" t="s">
        <v>4819</v>
      </c>
      <c r="D14080" s="18" t="s">
        <v>5375</v>
      </c>
      <c r="E14080" s="18" t="s">
        <v>5768</v>
      </c>
      <c r="H14080" s="5" t="s">
        <v>6414</v>
      </c>
      <c r="I14080" s="20" t="s">
        <v>12976</v>
      </c>
      <c r="J14080" s="4" t="s">
        <v>12977</v>
      </c>
      <c r="K14080" s="4" t="s">
        <v>37472</v>
      </c>
      <c r="L14080" s="4" t="s">
        <v>37474</v>
      </c>
      <c r="M14080" s="4" t="s">
        <v>37473</v>
      </c>
      <c r="N14080" s="4" t="s">
        <v>37475</v>
      </c>
    </row>
    <row r="14081" spans="1:14" x14ac:dyDescent="0.35">
      <c r="A14081" s="18" t="s">
        <v>46197</v>
      </c>
      <c r="B14081" s="1">
        <v>32</v>
      </c>
      <c r="C14081" s="18" t="s">
        <v>4819</v>
      </c>
      <c r="D14081" s="18" t="s">
        <v>5375</v>
      </c>
      <c r="E14081" s="18" t="s">
        <v>5768</v>
      </c>
      <c r="H14081" s="5" t="s">
        <v>6128</v>
      </c>
      <c r="I14081" s="20" t="s">
        <v>12978</v>
      </c>
      <c r="J14081" s="4" t="s">
        <v>12979</v>
      </c>
      <c r="K14081" s="4" t="s">
        <v>37472</v>
      </c>
      <c r="L14081" s="4" t="s">
        <v>37474</v>
      </c>
      <c r="M14081" s="4" t="s">
        <v>37473</v>
      </c>
      <c r="N14081" s="4" t="s">
        <v>37475</v>
      </c>
    </row>
    <row r="14082" spans="1:14" x14ac:dyDescent="0.35">
      <c r="A14082" s="18" t="s">
        <v>46198</v>
      </c>
      <c r="B14082" s="1">
        <v>32</v>
      </c>
      <c r="C14082" s="18" t="s">
        <v>4819</v>
      </c>
      <c r="D14082" s="18" t="s">
        <v>5375</v>
      </c>
      <c r="E14082" s="18" t="s">
        <v>5768</v>
      </c>
      <c r="H14082" s="5" t="s">
        <v>6137</v>
      </c>
      <c r="I14082" s="20" t="s">
        <v>12980</v>
      </c>
      <c r="J14082" s="4" t="s">
        <v>12981</v>
      </c>
      <c r="K14082" s="4" t="s">
        <v>37472</v>
      </c>
      <c r="L14082" s="4" t="s">
        <v>37474</v>
      </c>
      <c r="M14082" s="4" t="s">
        <v>37473</v>
      </c>
      <c r="N14082" s="4" t="s">
        <v>37475</v>
      </c>
    </row>
    <row r="14083" spans="1:14" x14ac:dyDescent="0.35">
      <c r="A14083" s="18" t="s">
        <v>46199</v>
      </c>
      <c r="B14083" s="1">
        <v>32</v>
      </c>
      <c r="C14083" s="18" t="s">
        <v>4819</v>
      </c>
      <c r="D14083" s="18" t="s">
        <v>5375</v>
      </c>
      <c r="E14083" s="18" t="s">
        <v>5768</v>
      </c>
      <c r="H14083" s="5" t="s">
        <v>6125</v>
      </c>
      <c r="I14083" s="20" t="s">
        <v>12982</v>
      </c>
      <c r="J14083" s="4" t="s">
        <v>12983</v>
      </c>
      <c r="K14083" s="4" t="s">
        <v>37472</v>
      </c>
      <c r="L14083" s="4" t="s">
        <v>37474</v>
      </c>
      <c r="M14083" s="4" t="s">
        <v>37473</v>
      </c>
      <c r="N14083" s="4" t="s">
        <v>37475</v>
      </c>
    </row>
    <row r="14084" spans="1:14" x14ac:dyDescent="0.35">
      <c r="A14084" s="18" t="s">
        <v>46200</v>
      </c>
      <c r="B14084" s="1">
        <v>32</v>
      </c>
      <c r="C14084" s="18" t="s">
        <v>4819</v>
      </c>
      <c r="D14084" s="18" t="s">
        <v>5375</v>
      </c>
      <c r="E14084" s="18" t="s">
        <v>5768</v>
      </c>
      <c r="H14084" s="5" t="s">
        <v>6040</v>
      </c>
      <c r="I14084" s="20" t="s">
        <v>12984</v>
      </c>
      <c r="J14084" s="4" t="s">
        <v>12985</v>
      </c>
      <c r="K14084" s="4" t="s">
        <v>37472</v>
      </c>
      <c r="L14084" s="4" t="s">
        <v>37474</v>
      </c>
      <c r="M14084" s="4" t="s">
        <v>37473</v>
      </c>
      <c r="N14084" s="4" t="s">
        <v>37475</v>
      </c>
    </row>
    <row r="14085" spans="1:14" x14ac:dyDescent="0.35">
      <c r="A14085" s="18" t="s">
        <v>46372</v>
      </c>
      <c r="B14085" s="1">
        <v>32</v>
      </c>
      <c r="C14085" s="18" t="s">
        <v>4819</v>
      </c>
      <c r="D14085" s="18" t="s">
        <v>5375</v>
      </c>
      <c r="E14085" s="18" t="s">
        <v>5768</v>
      </c>
      <c r="H14085" s="5" t="s">
        <v>6043</v>
      </c>
      <c r="I14085" s="20" t="s">
        <v>12986</v>
      </c>
      <c r="J14085" s="4" t="s">
        <v>12987</v>
      </c>
      <c r="K14085" s="4" t="s">
        <v>37472</v>
      </c>
      <c r="L14085" s="4" t="s">
        <v>37474</v>
      </c>
      <c r="M14085" s="4" t="s">
        <v>37473</v>
      </c>
      <c r="N14085" s="4" t="s">
        <v>37475</v>
      </c>
    </row>
    <row r="14086" spans="1:14" x14ac:dyDescent="0.35">
      <c r="A14086" s="18" t="s">
        <v>46373</v>
      </c>
      <c r="B14086" s="1">
        <v>32</v>
      </c>
      <c r="C14086" s="18" t="s">
        <v>4819</v>
      </c>
      <c r="D14086" s="18" t="s">
        <v>5375</v>
      </c>
      <c r="E14086" s="18" t="s">
        <v>5768</v>
      </c>
      <c r="H14086" s="5" t="s">
        <v>6036</v>
      </c>
      <c r="I14086" s="20" t="s">
        <v>12988</v>
      </c>
      <c r="J14086" s="4" t="s">
        <v>12989</v>
      </c>
      <c r="K14086" s="4" t="s">
        <v>37472</v>
      </c>
      <c r="L14086" s="4" t="s">
        <v>37474</v>
      </c>
      <c r="M14086" s="4" t="s">
        <v>37473</v>
      </c>
      <c r="N14086" s="4" t="s">
        <v>37475</v>
      </c>
    </row>
    <row r="14087" spans="1:14" x14ac:dyDescent="0.35">
      <c r="A14087" s="18" t="s">
        <v>46374</v>
      </c>
      <c r="B14087" s="1">
        <v>32</v>
      </c>
      <c r="C14087" s="18" t="s">
        <v>4819</v>
      </c>
      <c r="D14087" s="18" t="s">
        <v>5375</v>
      </c>
      <c r="E14087" s="18" t="s">
        <v>5768</v>
      </c>
      <c r="H14087" s="5" t="s">
        <v>5951</v>
      </c>
      <c r="I14087" s="20" t="s">
        <v>12990</v>
      </c>
      <c r="J14087" s="4" t="s">
        <v>12991</v>
      </c>
      <c r="K14087" s="4" t="s">
        <v>37472</v>
      </c>
      <c r="L14087" s="4" t="s">
        <v>37474</v>
      </c>
      <c r="M14087" s="4" t="s">
        <v>37473</v>
      </c>
      <c r="N14087" s="4" t="s">
        <v>37475</v>
      </c>
    </row>
    <row r="14088" spans="1:14" x14ac:dyDescent="0.35">
      <c r="A14088" s="18" t="s">
        <v>46488</v>
      </c>
      <c r="B14088" s="1">
        <v>32</v>
      </c>
      <c r="C14088" s="18" t="s">
        <v>4819</v>
      </c>
      <c r="D14088" s="18" t="s">
        <v>5375</v>
      </c>
      <c r="E14088" s="18" t="s">
        <v>5768</v>
      </c>
      <c r="H14088" s="5" t="s">
        <v>6330</v>
      </c>
      <c r="I14088" s="20" t="s">
        <v>12992</v>
      </c>
      <c r="J14088" s="4" t="s">
        <v>50152</v>
      </c>
      <c r="K14088" s="4" t="s">
        <v>37472</v>
      </c>
      <c r="L14088" s="4" t="s">
        <v>37474</v>
      </c>
      <c r="M14088" s="4" t="s">
        <v>37473</v>
      </c>
      <c r="N14088" s="4" t="s">
        <v>37475</v>
      </c>
    </row>
    <row r="14089" spans="1:14" x14ac:dyDescent="0.35">
      <c r="A14089" s="18" t="s">
        <v>46490</v>
      </c>
      <c r="B14089" s="1">
        <v>32</v>
      </c>
      <c r="C14089" s="18" t="s">
        <v>4819</v>
      </c>
      <c r="D14089" s="18" t="s">
        <v>5375</v>
      </c>
      <c r="E14089" s="18" t="s">
        <v>5768</v>
      </c>
      <c r="H14089" s="5" t="s">
        <v>5817</v>
      </c>
      <c r="I14089" s="20" t="s">
        <v>12995</v>
      </c>
      <c r="J14089" s="4" t="s">
        <v>12996</v>
      </c>
      <c r="K14089" s="4" t="s">
        <v>37472</v>
      </c>
      <c r="L14089" s="4" t="s">
        <v>37474</v>
      </c>
      <c r="M14089" s="4" t="s">
        <v>37473</v>
      </c>
      <c r="N14089" s="4" t="s">
        <v>37475</v>
      </c>
    </row>
    <row r="14090" spans="1:14" x14ac:dyDescent="0.35">
      <c r="A14090" s="18" t="s">
        <v>46491</v>
      </c>
      <c r="B14090" s="1">
        <v>32</v>
      </c>
      <c r="C14090" s="18" t="s">
        <v>4819</v>
      </c>
      <c r="D14090" s="18" t="s">
        <v>5375</v>
      </c>
      <c r="E14090" s="18" t="s">
        <v>5768</v>
      </c>
      <c r="H14090" s="5" t="s">
        <v>17749</v>
      </c>
      <c r="I14090" s="20" t="s">
        <v>12993</v>
      </c>
      <c r="J14090" s="4" t="s">
        <v>12994</v>
      </c>
      <c r="K14090" s="4" t="s">
        <v>37472</v>
      </c>
      <c r="L14090" s="4" t="s">
        <v>37474</v>
      </c>
      <c r="M14090" s="4" t="s">
        <v>37473</v>
      </c>
      <c r="N14090" s="4" t="s">
        <v>37475</v>
      </c>
    </row>
    <row r="14091" spans="1:14" x14ac:dyDescent="0.35">
      <c r="A14091" s="18" t="s">
        <v>46492</v>
      </c>
      <c r="B14091" s="1">
        <v>32</v>
      </c>
      <c r="C14091" s="18" t="s">
        <v>4819</v>
      </c>
      <c r="D14091" s="18" t="s">
        <v>5375</v>
      </c>
      <c r="E14091" s="18" t="s">
        <v>5768</v>
      </c>
      <c r="H14091" s="5" t="s">
        <v>5887</v>
      </c>
      <c r="I14091" s="20" t="s">
        <v>12997</v>
      </c>
      <c r="J14091" s="4" t="s">
        <v>12998</v>
      </c>
      <c r="K14091" s="4" t="s">
        <v>37472</v>
      </c>
      <c r="L14091" s="4" t="s">
        <v>37474</v>
      </c>
      <c r="M14091" s="4" t="s">
        <v>37473</v>
      </c>
      <c r="N14091" s="4" t="s">
        <v>37475</v>
      </c>
    </row>
    <row r="14092" spans="1:14" x14ac:dyDescent="0.35">
      <c r="A14092" s="18" t="s">
        <v>46493</v>
      </c>
      <c r="B14092" s="1">
        <v>32</v>
      </c>
      <c r="C14092" s="18" t="s">
        <v>4819</v>
      </c>
      <c r="D14092" s="18" t="s">
        <v>5375</v>
      </c>
      <c r="E14092" s="18" t="s">
        <v>5768</v>
      </c>
      <c r="H14092" s="5" t="s">
        <v>5787</v>
      </c>
      <c r="I14092" s="20" t="s">
        <v>12999</v>
      </c>
      <c r="J14092" s="4" t="s">
        <v>13000</v>
      </c>
      <c r="K14092" s="4" t="s">
        <v>37472</v>
      </c>
      <c r="L14092" s="4" t="s">
        <v>37474</v>
      </c>
      <c r="M14092" s="4" t="s">
        <v>37473</v>
      </c>
      <c r="N14092" s="4" t="s">
        <v>37475</v>
      </c>
    </row>
    <row r="14093" spans="1:14" x14ac:dyDescent="0.35">
      <c r="A14093" s="18" t="s">
        <v>46494</v>
      </c>
      <c r="B14093" s="1">
        <v>32</v>
      </c>
      <c r="C14093" s="18" t="s">
        <v>4819</v>
      </c>
      <c r="D14093" s="18" t="s">
        <v>5375</v>
      </c>
      <c r="E14093" s="18" t="s">
        <v>5768</v>
      </c>
      <c r="H14093" s="5" t="s">
        <v>5788</v>
      </c>
      <c r="I14093" s="20" t="s">
        <v>13001</v>
      </c>
      <c r="J14093" s="4" t="s">
        <v>13002</v>
      </c>
      <c r="K14093" s="4" t="s">
        <v>37472</v>
      </c>
      <c r="L14093" s="4" t="s">
        <v>37474</v>
      </c>
      <c r="M14093" s="4" t="s">
        <v>37473</v>
      </c>
      <c r="N14093" s="4" t="s">
        <v>37475</v>
      </c>
    </row>
    <row r="14094" spans="1:14" x14ac:dyDescent="0.35">
      <c r="A14094" s="18" t="s">
        <v>46495</v>
      </c>
      <c r="B14094" s="1">
        <v>32</v>
      </c>
      <c r="C14094" s="18" t="s">
        <v>4819</v>
      </c>
      <c r="D14094" s="18" t="s">
        <v>5375</v>
      </c>
      <c r="E14094" s="18" t="s">
        <v>5768</v>
      </c>
      <c r="H14094" s="5" t="s">
        <v>5833</v>
      </c>
      <c r="I14094" s="20" t="s">
        <v>13003</v>
      </c>
      <c r="J14094" s="4" t="s">
        <v>13004</v>
      </c>
      <c r="K14094" s="4" t="s">
        <v>37472</v>
      </c>
      <c r="L14094" s="4" t="s">
        <v>37474</v>
      </c>
      <c r="M14094" s="4" t="s">
        <v>37473</v>
      </c>
      <c r="N14094" s="4" t="s">
        <v>37475</v>
      </c>
    </row>
    <row r="14095" spans="1:14" x14ac:dyDescent="0.35">
      <c r="A14095" s="18" t="s">
        <v>46496</v>
      </c>
      <c r="B14095" s="1">
        <v>32</v>
      </c>
      <c r="C14095" s="18" t="s">
        <v>4819</v>
      </c>
      <c r="D14095" s="18" t="s">
        <v>5375</v>
      </c>
      <c r="E14095" s="18" t="s">
        <v>5768</v>
      </c>
      <c r="H14095" s="5" t="s">
        <v>6276</v>
      </c>
      <c r="I14095" s="20" t="s">
        <v>13005</v>
      </c>
      <c r="J14095" s="4" t="s">
        <v>13006</v>
      </c>
      <c r="K14095" s="4" t="s">
        <v>37472</v>
      </c>
      <c r="L14095" s="4" t="s">
        <v>37474</v>
      </c>
      <c r="M14095" s="4" t="s">
        <v>37473</v>
      </c>
      <c r="N14095" s="4" t="s">
        <v>37475</v>
      </c>
    </row>
    <row r="14096" spans="1:14" x14ac:dyDescent="0.35">
      <c r="A14096" s="18" t="s">
        <v>46497</v>
      </c>
      <c r="B14096" s="1">
        <v>32</v>
      </c>
      <c r="C14096" s="18" t="s">
        <v>4819</v>
      </c>
      <c r="D14096" s="18" t="s">
        <v>5375</v>
      </c>
      <c r="E14096" s="18" t="s">
        <v>5768</v>
      </c>
      <c r="H14096" s="5" t="s">
        <v>6489</v>
      </c>
      <c r="I14096" s="20" t="s">
        <v>13007</v>
      </c>
      <c r="J14096" s="4" t="s">
        <v>13008</v>
      </c>
      <c r="K14096" s="4" t="s">
        <v>37472</v>
      </c>
      <c r="L14096" s="4" t="s">
        <v>37474</v>
      </c>
      <c r="M14096" s="4" t="s">
        <v>37473</v>
      </c>
      <c r="N14096" s="4" t="s">
        <v>37475</v>
      </c>
    </row>
    <row r="14097" spans="1:14" x14ac:dyDescent="0.35">
      <c r="A14097" s="18" t="s">
        <v>46526</v>
      </c>
      <c r="B14097" s="1">
        <v>32</v>
      </c>
      <c r="C14097" s="18" t="s">
        <v>4819</v>
      </c>
      <c r="D14097" s="18" t="s">
        <v>5375</v>
      </c>
      <c r="E14097" s="18" t="s">
        <v>5768</v>
      </c>
      <c r="H14097" s="5" t="s">
        <v>6037</v>
      </c>
      <c r="I14097" s="20" t="s">
        <v>13009</v>
      </c>
      <c r="J14097" s="4" t="s">
        <v>13010</v>
      </c>
      <c r="K14097" s="4" t="s">
        <v>37472</v>
      </c>
      <c r="L14097" s="4" t="s">
        <v>37474</v>
      </c>
      <c r="M14097" s="4" t="s">
        <v>37473</v>
      </c>
      <c r="N14097" s="4" t="s">
        <v>37475</v>
      </c>
    </row>
    <row r="14098" spans="1:14" x14ac:dyDescent="0.35">
      <c r="A14098" s="18" t="s">
        <v>46527</v>
      </c>
      <c r="B14098" s="1">
        <v>32</v>
      </c>
      <c r="C14098" s="18" t="s">
        <v>4819</v>
      </c>
      <c r="D14098" s="18" t="s">
        <v>5375</v>
      </c>
      <c r="E14098" s="18" t="s">
        <v>5768</v>
      </c>
      <c r="H14098" s="5" t="s">
        <v>5974</v>
      </c>
      <c r="I14098" s="20" t="s">
        <v>13011</v>
      </c>
      <c r="J14098" s="4" t="s">
        <v>13012</v>
      </c>
      <c r="K14098" s="4" t="s">
        <v>37472</v>
      </c>
      <c r="L14098" s="4" t="s">
        <v>37474</v>
      </c>
      <c r="M14098" s="4" t="s">
        <v>37473</v>
      </c>
      <c r="N14098" s="4" t="s">
        <v>37475</v>
      </c>
    </row>
    <row r="14099" spans="1:14" x14ac:dyDescent="0.35">
      <c r="A14099" s="18" t="s">
        <v>46528</v>
      </c>
      <c r="B14099" s="1">
        <v>32</v>
      </c>
      <c r="C14099" s="18" t="s">
        <v>4819</v>
      </c>
      <c r="D14099" s="18" t="s">
        <v>5375</v>
      </c>
      <c r="E14099" s="18" t="s">
        <v>5768</v>
      </c>
      <c r="H14099" s="5" t="s">
        <v>6057</v>
      </c>
      <c r="I14099" s="20" t="s">
        <v>13013</v>
      </c>
      <c r="J14099" s="4" t="s">
        <v>13014</v>
      </c>
      <c r="K14099" s="4" t="s">
        <v>37472</v>
      </c>
      <c r="L14099" s="4" t="s">
        <v>37474</v>
      </c>
      <c r="M14099" s="4" t="s">
        <v>37473</v>
      </c>
      <c r="N14099" s="4" t="s">
        <v>37475</v>
      </c>
    </row>
    <row r="14100" spans="1:14" x14ac:dyDescent="0.35">
      <c r="A14100" s="18" t="s">
        <v>46529</v>
      </c>
      <c r="B14100" s="1">
        <v>32</v>
      </c>
      <c r="C14100" s="18" t="s">
        <v>4819</v>
      </c>
      <c r="D14100" s="18" t="s">
        <v>5375</v>
      </c>
      <c r="E14100" s="18" t="s">
        <v>5768</v>
      </c>
      <c r="H14100" s="5" t="s">
        <v>5949</v>
      </c>
      <c r="I14100" s="20" t="s">
        <v>13015</v>
      </c>
      <c r="J14100" s="4" t="s">
        <v>13016</v>
      </c>
      <c r="K14100" s="4" t="s">
        <v>37472</v>
      </c>
      <c r="L14100" s="4" t="s">
        <v>37474</v>
      </c>
      <c r="M14100" s="4" t="s">
        <v>37473</v>
      </c>
      <c r="N14100" s="4" t="s">
        <v>37475</v>
      </c>
    </row>
    <row r="14101" spans="1:14" x14ac:dyDescent="0.35">
      <c r="A14101" s="18" t="s">
        <v>46530</v>
      </c>
      <c r="B14101" s="1">
        <v>32</v>
      </c>
      <c r="C14101" s="18" t="s">
        <v>4819</v>
      </c>
      <c r="D14101" s="18" t="s">
        <v>5375</v>
      </c>
      <c r="E14101" s="18" t="s">
        <v>5768</v>
      </c>
      <c r="H14101" s="5" t="s">
        <v>5994</v>
      </c>
      <c r="I14101" s="20" t="s">
        <v>13017</v>
      </c>
      <c r="J14101" s="4" t="s">
        <v>13018</v>
      </c>
      <c r="K14101" s="4" t="s">
        <v>37472</v>
      </c>
      <c r="L14101" s="4" t="s">
        <v>37474</v>
      </c>
      <c r="M14101" s="4" t="s">
        <v>37473</v>
      </c>
      <c r="N14101" s="4" t="s">
        <v>37475</v>
      </c>
    </row>
    <row r="14102" spans="1:14" x14ac:dyDescent="0.35">
      <c r="A14102" s="18" t="s">
        <v>46531</v>
      </c>
      <c r="B14102" s="1">
        <v>32</v>
      </c>
      <c r="C14102" s="18" t="s">
        <v>4819</v>
      </c>
      <c r="D14102" s="18" t="s">
        <v>5375</v>
      </c>
      <c r="E14102" s="18" t="s">
        <v>5768</v>
      </c>
      <c r="H14102" s="5" t="s">
        <v>6179</v>
      </c>
      <c r="I14102" s="20" t="s">
        <v>13019</v>
      </c>
      <c r="J14102" s="4" t="s">
        <v>13020</v>
      </c>
      <c r="K14102" s="4" t="s">
        <v>37472</v>
      </c>
      <c r="L14102" s="4" t="s">
        <v>37474</v>
      </c>
      <c r="M14102" s="4" t="s">
        <v>37473</v>
      </c>
      <c r="N14102" s="4" t="s">
        <v>37475</v>
      </c>
    </row>
    <row r="14103" spans="1:14" x14ac:dyDescent="0.35">
      <c r="A14103" s="18" t="s">
        <v>46532</v>
      </c>
      <c r="B14103" s="1">
        <v>32</v>
      </c>
      <c r="C14103" s="18" t="s">
        <v>4819</v>
      </c>
      <c r="D14103" s="18" t="s">
        <v>5375</v>
      </c>
      <c r="E14103" s="18" t="s">
        <v>5768</v>
      </c>
      <c r="H14103" s="5" t="s">
        <v>6161</v>
      </c>
      <c r="I14103" s="20" t="s">
        <v>13021</v>
      </c>
      <c r="J14103" s="4" t="s">
        <v>13022</v>
      </c>
      <c r="K14103" s="4" t="s">
        <v>37472</v>
      </c>
      <c r="L14103" s="4" t="s">
        <v>37474</v>
      </c>
      <c r="M14103" s="4" t="s">
        <v>37473</v>
      </c>
      <c r="N14103" s="4" t="s">
        <v>37475</v>
      </c>
    </row>
    <row r="14104" spans="1:14" x14ac:dyDescent="0.35">
      <c r="A14104" s="18" t="s">
        <v>46573</v>
      </c>
      <c r="B14104" s="1">
        <v>32</v>
      </c>
      <c r="C14104" s="18" t="s">
        <v>4819</v>
      </c>
      <c r="D14104" s="18" t="s">
        <v>5375</v>
      </c>
      <c r="E14104" s="18" t="s">
        <v>5768</v>
      </c>
      <c r="H14104" s="5" t="s">
        <v>5798</v>
      </c>
      <c r="I14104" s="20" t="s">
        <v>13023</v>
      </c>
      <c r="J14104" s="4" t="s">
        <v>13024</v>
      </c>
      <c r="K14104" s="4" t="s">
        <v>37472</v>
      </c>
      <c r="L14104" s="4" t="s">
        <v>37474</v>
      </c>
      <c r="M14104" s="4" t="s">
        <v>37473</v>
      </c>
      <c r="N14104" s="4" t="s">
        <v>37475</v>
      </c>
    </row>
    <row r="14105" spans="1:14" x14ac:dyDescent="0.35">
      <c r="A14105" s="18" t="s">
        <v>46574</v>
      </c>
      <c r="B14105" s="1">
        <v>32</v>
      </c>
      <c r="C14105" s="18" t="s">
        <v>4819</v>
      </c>
      <c r="D14105" s="18" t="s">
        <v>5375</v>
      </c>
      <c r="E14105" s="18" t="s">
        <v>5768</v>
      </c>
      <c r="H14105" s="5" t="s">
        <v>6418</v>
      </c>
      <c r="I14105" s="20" t="s">
        <v>13025</v>
      </c>
      <c r="J14105" s="4" t="s">
        <v>13026</v>
      </c>
      <c r="K14105" s="4" t="s">
        <v>37472</v>
      </c>
      <c r="L14105" s="4" t="s">
        <v>37474</v>
      </c>
      <c r="M14105" s="4" t="s">
        <v>37473</v>
      </c>
      <c r="N14105" s="4" t="s">
        <v>37475</v>
      </c>
    </row>
    <row r="14106" spans="1:14" x14ac:dyDescent="0.35">
      <c r="A14106" s="18" t="s">
        <v>46575</v>
      </c>
      <c r="B14106" s="1">
        <v>32</v>
      </c>
      <c r="C14106" s="18" t="s">
        <v>4819</v>
      </c>
      <c r="D14106" s="18" t="s">
        <v>5375</v>
      </c>
      <c r="E14106" s="18" t="s">
        <v>5768</v>
      </c>
      <c r="H14106" s="5" t="s">
        <v>6350</v>
      </c>
      <c r="I14106" s="20" t="s">
        <v>13027</v>
      </c>
      <c r="J14106" s="4" t="s">
        <v>13028</v>
      </c>
      <c r="K14106" s="4" t="s">
        <v>37472</v>
      </c>
      <c r="L14106" s="4" t="s">
        <v>37474</v>
      </c>
      <c r="M14106" s="4" t="s">
        <v>37473</v>
      </c>
      <c r="N14106" s="4" t="s">
        <v>37475</v>
      </c>
    </row>
    <row r="14107" spans="1:14" x14ac:dyDescent="0.35">
      <c r="A14107" s="18" t="s">
        <v>46576</v>
      </c>
      <c r="B14107" s="1">
        <v>32</v>
      </c>
      <c r="C14107" s="18" t="s">
        <v>4819</v>
      </c>
      <c r="D14107" s="18" t="s">
        <v>5375</v>
      </c>
      <c r="E14107" s="18" t="s">
        <v>5768</v>
      </c>
      <c r="H14107" s="5" t="s">
        <v>6069</v>
      </c>
      <c r="I14107" s="20" t="s">
        <v>13029</v>
      </c>
      <c r="J14107" s="4" t="s">
        <v>13030</v>
      </c>
      <c r="K14107" s="4" t="s">
        <v>37472</v>
      </c>
      <c r="L14107" s="4" t="s">
        <v>37474</v>
      </c>
      <c r="M14107" s="4" t="s">
        <v>37473</v>
      </c>
      <c r="N14107" s="4" t="s">
        <v>37475</v>
      </c>
    </row>
    <row r="14108" spans="1:14" x14ac:dyDescent="0.35">
      <c r="A14108" s="18" t="s">
        <v>46577</v>
      </c>
      <c r="B14108" s="1">
        <v>32</v>
      </c>
      <c r="C14108" s="18" t="s">
        <v>4819</v>
      </c>
      <c r="D14108" s="18" t="s">
        <v>5375</v>
      </c>
      <c r="E14108" s="18" t="s">
        <v>5768</v>
      </c>
      <c r="H14108" s="5" t="s">
        <v>6139</v>
      </c>
      <c r="I14108" s="20" t="s">
        <v>13031</v>
      </c>
      <c r="J14108" s="4" t="s">
        <v>13032</v>
      </c>
      <c r="K14108" s="4" t="s">
        <v>37472</v>
      </c>
      <c r="L14108" s="4" t="s">
        <v>37474</v>
      </c>
      <c r="M14108" s="4" t="s">
        <v>37473</v>
      </c>
      <c r="N14108" s="4" t="s">
        <v>37475</v>
      </c>
    </row>
    <row r="14109" spans="1:14" x14ac:dyDescent="0.35">
      <c r="A14109" s="18" t="s">
        <v>46578</v>
      </c>
      <c r="B14109" s="1">
        <v>32</v>
      </c>
      <c r="C14109" s="18" t="s">
        <v>4819</v>
      </c>
      <c r="D14109" s="18" t="s">
        <v>5375</v>
      </c>
      <c r="E14109" s="18" t="s">
        <v>5768</v>
      </c>
      <c r="H14109" s="5" t="s">
        <v>6073</v>
      </c>
      <c r="I14109" s="20" t="s">
        <v>13033</v>
      </c>
      <c r="J14109" s="4" t="s">
        <v>13034</v>
      </c>
      <c r="K14109" s="4" t="s">
        <v>37472</v>
      </c>
      <c r="L14109" s="4" t="s">
        <v>37474</v>
      </c>
      <c r="M14109" s="4" t="s">
        <v>37473</v>
      </c>
      <c r="N14109" s="4" t="s">
        <v>37475</v>
      </c>
    </row>
    <row r="14110" spans="1:14" x14ac:dyDescent="0.35">
      <c r="A14110" s="18" t="s">
        <v>46579</v>
      </c>
      <c r="B14110" s="1">
        <v>32</v>
      </c>
      <c r="C14110" s="18" t="s">
        <v>4819</v>
      </c>
      <c r="D14110" s="18" t="s">
        <v>5375</v>
      </c>
      <c r="E14110" s="18" t="s">
        <v>5768</v>
      </c>
      <c r="H14110" s="5" t="s">
        <v>5909</v>
      </c>
      <c r="I14110" s="20" t="s">
        <v>13035</v>
      </c>
      <c r="J14110" s="4" t="s">
        <v>13036</v>
      </c>
      <c r="K14110" s="4" t="s">
        <v>37472</v>
      </c>
      <c r="L14110" s="4" t="s">
        <v>37474</v>
      </c>
      <c r="M14110" s="4" t="s">
        <v>37473</v>
      </c>
      <c r="N14110" s="4" t="s">
        <v>37475</v>
      </c>
    </row>
    <row r="14111" spans="1:14" x14ac:dyDescent="0.35">
      <c r="A14111" s="18" t="s">
        <v>46580</v>
      </c>
      <c r="B14111" s="1">
        <v>32</v>
      </c>
      <c r="C14111" s="18" t="s">
        <v>4819</v>
      </c>
      <c r="D14111" s="18" t="s">
        <v>5375</v>
      </c>
      <c r="E14111" s="18" t="s">
        <v>5768</v>
      </c>
      <c r="H14111" s="5" t="s">
        <v>5920</v>
      </c>
      <c r="I14111" s="20" t="s">
        <v>13037</v>
      </c>
      <c r="J14111" s="4" t="s">
        <v>13038</v>
      </c>
      <c r="K14111" s="4" t="s">
        <v>37472</v>
      </c>
      <c r="L14111" s="4" t="s">
        <v>37474</v>
      </c>
      <c r="M14111" s="4" t="s">
        <v>37473</v>
      </c>
      <c r="N14111" s="4" t="s">
        <v>37475</v>
      </c>
    </row>
    <row r="14112" spans="1:14" x14ac:dyDescent="0.35">
      <c r="A14112" s="18" t="s">
        <v>46581</v>
      </c>
      <c r="B14112" s="1">
        <v>32</v>
      </c>
      <c r="C14112" s="18" t="s">
        <v>4819</v>
      </c>
      <c r="D14112" s="18" t="s">
        <v>5375</v>
      </c>
      <c r="E14112" s="18" t="s">
        <v>5768</v>
      </c>
      <c r="H14112" s="5" t="s">
        <v>6131</v>
      </c>
      <c r="I14112" s="20" t="s">
        <v>13039</v>
      </c>
      <c r="J14112" s="4" t="s">
        <v>13040</v>
      </c>
      <c r="K14112" s="4" t="s">
        <v>37472</v>
      </c>
      <c r="L14112" s="4" t="s">
        <v>37474</v>
      </c>
      <c r="M14112" s="4" t="s">
        <v>37473</v>
      </c>
      <c r="N14112" s="4" t="s">
        <v>37475</v>
      </c>
    </row>
    <row r="14113" spans="1:14" x14ac:dyDescent="0.35">
      <c r="A14113" s="18" t="s">
        <v>46582</v>
      </c>
      <c r="B14113" s="1">
        <v>32</v>
      </c>
      <c r="C14113" s="18" t="s">
        <v>4819</v>
      </c>
      <c r="D14113" s="18" t="s">
        <v>5375</v>
      </c>
      <c r="E14113" s="18" t="s">
        <v>5768</v>
      </c>
      <c r="H14113" s="5" t="s">
        <v>6016</v>
      </c>
      <c r="I14113" s="20" t="s">
        <v>13041</v>
      </c>
      <c r="J14113" s="4" t="s">
        <v>13042</v>
      </c>
      <c r="K14113" s="4" t="s">
        <v>37472</v>
      </c>
      <c r="L14113" s="4" t="s">
        <v>37474</v>
      </c>
      <c r="M14113" s="4" t="s">
        <v>37473</v>
      </c>
      <c r="N14113" s="4" t="s">
        <v>37475</v>
      </c>
    </row>
    <row r="14114" spans="1:14" x14ac:dyDescent="0.35">
      <c r="A14114" s="18" t="s">
        <v>46583</v>
      </c>
      <c r="B14114" s="1">
        <v>32</v>
      </c>
      <c r="C14114" s="18" t="s">
        <v>4819</v>
      </c>
      <c r="D14114" s="18" t="s">
        <v>5375</v>
      </c>
      <c r="E14114" s="18" t="s">
        <v>5768</v>
      </c>
      <c r="H14114" s="5" t="s">
        <v>6505</v>
      </c>
      <c r="I14114" s="20" t="s">
        <v>13043</v>
      </c>
      <c r="J14114" s="4" t="s">
        <v>13044</v>
      </c>
      <c r="K14114" s="4" t="s">
        <v>37472</v>
      </c>
      <c r="L14114" s="4" t="s">
        <v>37474</v>
      </c>
      <c r="M14114" s="4" t="s">
        <v>37473</v>
      </c>
      <c r="N14114" s="4" t="s">
        <v>37475</v>
      </c>
    </row>
    <row r="14115" spans="1:14" x14ac:dyDescent="0.35">
      <c r="A14115" s="18" t="s">
        <v>46584</v>
      </c>
      <c r="B14115" s="1">
        <v>32</v>
      </c>
      <c r="C14115" s="18" t="s">
        <v>4819</v>
      </c>
      <c r="D14115" s="18" t="s">
        <v>5375</v>
      </c>
      <c r="E14115" s="18" t="s">
        <v>5768</v>
      </c>
      <c r="H14115" s="5" t="s">
        <v>6107</v>
      </c>
      <c r="I14115" s="20" t="s">
        <v>13045</v>
      </c>
      <c r="J14115" s="4" t="s">
        <v>13046</v>
      </c>
      <c r="K14115" s="4" t="s">
        <v>37472</v>
      </c>
      <c r="L14115" s="4" t="s">
        <v>37474</v>
      </c>
      <c r="M14115" s="4" t="s">
        <v>37473</v>
      </c>
      <c r="N14115" s="4" t="s">
        <v>37475</v>
      </c>
    </row>
    <row r="14116" spans="1:14" x14ac:dyDescent="0.35">
      <c r="A14116" s="18" t="s">
        <v>46585</v>
      </c>
      <c r="B14116" s="1">
        <v>32</v>
      </c>
      <c r="C14116" s="18" t="s">
        <v>4819</v>
      </c>
      <c r="D14116" s="18" t="s">
        <v>5375</v>
      </c>
      <c r="E14116" s="18" t="s">
        <v>5768</v>
      </c>
      <c r="H14116" s="5" t="s">
        <v>5945</v>
      </c>
      <c r="I14116" s="20" t="s">
        <v>13047</v>
      </c>
      <c r="J14116" s="4" t="s">
        <v>13048</v>
      </c>
      <c r="K14116" s="4" t="s">
        <v>37472</v>
      </c>
      <c r="L14116" s="4" t="s">
        <v>37474</v>
      </c>
      <c r="M14116" s="4" t="s">
        <v>37473</v>
      </c>
      <c r="N14116" s="4" t="s">
        <v>37475</v>
      </c>
    </row>
    <row r="14117" spans="1:14" x14ac:dyDescent="0.35">
      <c r="A14117" s="18" t="s">
        <v>46586</v>
      </c>
      <c r="B14117" s="1">
        <v>32</v>
      </c>
      <c r="C14117" s="18" t="s">
        <v>4819</v>
      </c>
      <c r="D14117" s="18" t="s">
        <v>5375</v>
      </c>
      <c r="E14117" s="18" t="s">
        <v>5768</v>
      </c>
      <c r="H14117" s="5" t="s">
        <v>6009</v>
      </c>
      <c r="I14117" s="20" t="s">
        <v>13049</v>
      </c>
      <c r="J14117" s="4" t="s">
        <v>13050</v>
      </c>
      <c r="K14117" s="4" t="s">
        <v>37472</v>
      </c>
      <c r="L14117" s="4" t="s">
        <v>37474</v>
      </c>
      <c r="M14117" s="4" t="s">
        <v>37473</v>
      </c>
      <c r="N14117" s="4" t="s">
        <v>37475</v>
      </c>
    </row>
    <row r="14118" spans="1:14" x14ac:dyDescent="0.35">
      <c r="A14118" s="18" t="s">
        <v>46587</v>
      </c>
      <c r="B14118" s="1">
        <v>32</v>
      </c>
      <c r="C14118" s="18" t="s">
        <v>4819</v>
      </c>
      <c r="D14118" s="18" t="s">
        <v>5375</v>
      </c>
      <c r="E14118" s="18" t="s">
        <v>5768</v>
      </c>
      <c r="H14118" s="5" t="s">
        <v>6142</v>
      </c>
      <c r="I14118" s="20" t="s">
        <v>13051</v>
      </c>
      <c r="J14118" s="4" t="s">
        <v>13052</v>
      </c>
      <c r="K14118" s="4" t="s">
        <v>37472</v>
      </c>
      <c r="L14118" s="4" t="s">
        <v>37474</v>
      </c>
      <c r="M14118" s="4" t="s">
        <v>37473</v>
      </c>
      <c r="N14118" s="4" t="s">
        <v>37475</v>
      </c>
    </row>
    <row r="14119" spans="1:14" x14ac:dyDescent="0.35">
      <c r="A14119" s="18" t="s">
        <v>46588</v>
      </c>
      <c r="B14119" s="1">
        <v>32</v>
      </c>
      <c r="C14119" s="18" t="s">
        <v>4819</v>
      </c>
      <c r="D14119" s="18" t="s">
        <v>5375</v>
      </c>
      <c r="E14119" s="18" t="s">
        <v>5768</v>
      </c>
      <c r="H14119" s="5" t="s">
        <v>5868</v>
      </c>
      <c r="I14119" s="20" t="s">
        <v>13053</v>
      </c>
      <c r="J14119" s="4" t="s">
        <v>13054</v>
      </c>
      <c r="K14119" s="4" t="s">
        <v>37472</v>
      </c>
      <c r="L14119" s="4" t="s">
        <v>37474</v>
      </c>
      <c r="M14119" s="4" t="s">
        <v>37473</v>
      </c>
      <c r="N14119" s="4" t="s">
        <v>37475</v>
      </c>
    </row>
    <row r="14120" spans="1:14" x14ac:dyDescent="0.35">
      <c r="A14120" s="18" t="s">
        <v>46589</v>
      </c>
      <c r="B14120" s="1">
        <v>32</v>
      </c>
      <c r="C14120" s="18" t="s">
        <v>4819</v>
      </c>
      <c r="D14120" s="18" t="s">
        <v>5375</v>
      </c>
      <c r="E14120" s="18" t="s">
        <v>5768</v>
      </c>
      <c r="H14120" s="5" t="s">
        <v>6351</v>
      </c>
      <c r="I14120" s="20" t="s">
        <v>13055</v>
      </c>
      <c r="J14120" s="4" t="s">
        <v>13056</v>
      </c>
      <c r="K14120" s="4" t="s">
        <v>37472</v>
      </c>
      <c r="L14120" s="4" t="s">
        <v>37474</v>
      </c>
      <c r="M14120" s="4" t="s">
        <v>37473</v>
      </c>
      <c r="N14120" s="4" t="s">
        <v>37475</v>
      </c>
    </row>
    <row r="14121" spans="1:14" x14ac:dyDescent="0.35">
      <c r="A14121" s="18" t="s">
        <v>46590</v>
      </c>
      <c r="B14121" s="1">
        <v>32</v>
      </c>
      <c r="C14121" s="18" t="s">
        <v>4819</v>
      </c>
      <c r="D14121" s="18" t="s">
        <v>5375</v>
      </c>
      <c r="E14121" s="18" t="s">
        <v>5768</v>
      </c>
      <c r="H14121" s="5" t="s">
        <v>6021</v>
      </c>
      <c r="I14121" s="20" t="s">
        <v>13057</v>
      </c>
      <c r="J14121" s="4" t="s">
        <v>13058</v>
      </c>
      <c r="K14121" s="4" t="s">
        <v>37472</v>
      </c>
      <c r="L14121" s="4" t="s">
        <v>37474</v>
      </c>
      <c r="M14121" s="4" t="s">
        <v>37473</v>
      </c>
      <c r="N14121" s="4" t="s">
        <v>37475</v>
      </c>
    </row>
    <row r="14122" spans="1:14" x14ac:dyDescent="0.35">
      <c r="A14122" s="18" t="s">
        <v>46591</v>
      </c>
      <c r="B14122" s="1">
        <v>32</v>
      </c>
      <c r="C14122" s="18" t="s">
        <v>4819</v>
      </c>
      <c r="D14122" s="18" t="s">
        <v>5375</v>
      </c>
      <c r="E14122" s="18" t="s">
        <v>5768</v>
      </c>
      <c r="H14122" s="5" t="s">
        <v>5899</v>
      </c>
      <c r="I14122" s="20" t="s">
        <v>13059</v>
      </c>
      <c r="J14122" s="4" t="s">
        <v>13060</v>
      </c>
      <c r="K14122" s="4" t="s">
        <v>37472</v>
      </c>
      <c r="L14122" s="4" t="s">
        <v>37474</v>
      </c>
      <c r="M14122" s="4" t="s">
        <v>37473</v>
      </c>
      <c r="N14122" s="4" t="s">
        <v>37475</v>
      </c>
    </row>
    <row r="14123" spans="1:14" x14ac:dyDescent="0.35">
      <c r="A14123" s="18" t="s">
        <v>46592</v>
      </c>
      <c r="B14123" s="1">
        <v>32</v>
      </c>
      <c r="C14123" s="18" t="s">
        <v>4819</v>
      </c>
      <c r="D14123" s="18" t="s">
        <v>5375</v>
      </c>
      <c r="E14123" s="18" t="s">
        <v>5768</v>
      </c>
      <c r="H14123" s="5" t="s">
        <v>6180</v>
      </c>
      <c r="I14123" s="20" t="s">
        <v>13061</v>
      </c>
      <c r="J14123" s="4" t="s">
        <v>13062</v>
      </c>
      <c r="K14123" s="4" t="s">
        <v>37472</v>
      </c>
      <c r="L14123" s="4" t="s">
        <v>37474</v>
      </c>
      <c r="M14123" s="4" t="s">
        <v>37473</v>
      </c>
      <c r="N14123" s="4" t="s">
        <v>37475</v>
      </c>
    </row>
    <row r="14124" spans="1:14" x14ac:dyDescent="0.35">
      <c r="A14124" s="18" t="s">
        <v>46593</v>
      </c>
      <c r="B14124" s="1">
        <v>32</v>
      </c>
      <c r="C14124" s="18" t="s">
        <v>4819</v>
      </c>
      <c r="D14124" s="18" t="s">
        <v>5375</v>
      </c>
      <c r="E14124" s="18" t="s">
        <v>5768</v>
      </c>
      <c r="H14124" s="5" t="s">
        <v>6014</v>
      </c>
      <c r="I14124" s="20" t="s">
        <v>13063</v>
      </c>
      <c r="J14124" s="4" t="s">
        <v>13064</v>
      </c>
      <c r="K14124" s="4" t="s">
        <v>37472</v>
      </c>
      <c r="L14124" s="4" t="s">
        <v>37474</v>
      </c>
      <c r="M14124" s="4" t="s">
        <v>37473</v>
      </c>
      <c r="N14124" s="4" t="s">
        <v>37475</v>
      </c>
    </row>
    <row r="14125" spans="1:14" x14ac:dyDescent="0.35">
      <c r="A14125" s="18" t="s">
        <v>46594</v>
      </c>
      <c r="B14125" s="1">
        <v>32</v>
      </c>
      <c r="C14125" s="18" t="s">
        <v>4819</v>
      </c>
      <c r="D14125" s="18" t="s">
        <v>5375</v>
      </c>
      <c r="E14125" s="18" t="s">
        <v>5768</v>
      </c>
      <c r="H14125" s="5" t="s">
        <v>6187</v>
      </c>
      <c r="I14125" s="20" t="s">
        <v>13065</v>
      </c>
      <c r="J14125" s="4" t="s">
        <v>13066</v>
      </c>
      <c r="K14125" s="4" t="s">
        <v>37472</v>
      </c>
      <c r="L14125" s="4" t="s">
        <v>37474</v>
      </c>
      <c r="M14125" s="4" t="s">
        <v>37473</v>
      </c>
      <c r="N14125" s="4" t="s">
        <v>37475</v>
      </c>
    </row>
    <row r="14126" spans="1:14" x14ac:dyDescent="0.35">
      <c r="A14126" s="18" t="s">
        <v>46595</v>
      </c>
      <c r="B14126" s="1">
        <v>32</v>
      </c>
      <c r="C14126" s="18" t="s">
        <v>4819</v>
      </c>
      <c r="D14126" s="18" t="s">
        <v>5375</v>
      </c>
      <c r="E14126" s="18" t="s">
        <v>5768</v>
      </c>
      <c r="H14126" s="5" t="s">
        <v>6065</v>
      </c>
      <c r="I14126" s="20" t="s">
        <v>13067</v>
      </c>
      <c r="J14126" s="4" t="s">
        <v>13068</v>
      </c>
      <c r="K14126" s="4" t="s">
        <v>37472</v>
      </c>
      <c r="L14126" s="4" t="s">
        <v>37474</v>
      </c>
      <c r="M14126" s="4" t="s">
        <v>37473</v>
      </c>
      <c r="N14126" s="4" t="s">
        <v>37475</v>
      </c>
    </row>
    <row r="14127" spans="1:14" x14ac:dyDescent="0.35">
      <c r="A14127" s="18" t="s">
        <v>46596</v>
      </c>
      <c r="B14127" s="1">
        <v>32</v>
      </c>
      <c r="C14127" s="18" t="s">
        <v>4819</v>
      </c>
      <c r="D14127" s="18" t="s">
        <v>5375</v>
      </c>
      <c r="E14127" s="18" t="s">
        <v>5768</v>
      </c>
      <c r="H14127" s="5" t="s">
        <v>6042</v>
      </c>
      <c r="I14127" s="20" t="s">
        <v>13069</v>
      </c>
      <c r="J14127" s="4" t="s">
        <v>13070</v>
      </c>
      <c r="K14127" s="4" t="s">
        <v>37472</v>
      </c>
      <c r="L14127" s="4" t="s">
        <v>37474</v>
      </c>
      <c r="M14127" s="4" t="s">
        <v>37473</v>
      </c>
      <c r="N14127" s="4" t="s">
        <v>37475</v>
      </c>
    </row>
    <row r="14128" spans="1:14" x14ac:dyDescent="0.35">
      <c r="A14128" s="18" t="s">
        <v>46597</v>
      </c>
      <c r="B14128" s="1">
        <v>32</v>
      </c>
      <c r="C14128" s="18" t="s">
        <v>4819</v>
      </c>
      <c r="D14128" s="18" t="s">
        <v>5375</v>
      </c>
      <c r="E14128" s="18" t="s">
        <v>5768</v>
      </c>
      <c r="H14128" s="5" t="s">
        <v>5849</v>
      </c>
      <c r="I14128" s="20" t="s">
        <v>13071</v>
      </c>
      <c r="J14128" s="4" t="s">
        <v>13072</v>
      </c>
      <c r="K14128" s="4" t="s">
        <v>37472</v>
      </c>
      <c r="L14128" s="4" t="s">
        <v>37474</v>
      </c>
      <c r="M14128" s="4" t="s">
        <v>37473</v>
      </c>
      <c r="N14128" s="4" t="s">
        <v>37475</v>
      </c>
    </row>
    <row r="14129" spans="1:14" x14ac:dyDescent="0.35">
      <c r="A14129" s="18" t="s">
        <v>46598</v>
      </c>
      <c r="B14129" s="1">
        <v>32</v>
      </c>
      <c r="C14129" s="18" t="s">
        <v>4819</v>
      </c>
      <c r="D14129" s="18" t="s">
        <v>5375</v>
      </c>
      <c r="E14129" s="18" t="s">
        <v>5768</v>
      </c>
      <c r="H14129" s="5" t="s">
        <v>6506</v>
      </c>
      <c r="I14129" s="20" t="s">
        <v>13073</v>
      </c>
      <c r="J14129" s="4" t="s">
        <v>13074</v>
      </c>
      <c r="K14129" s="4" t="s">
        <v>37472</v>
      </c>
      <c r="L14129" s="4" t="s">
        <v>37474</v>
      </c>
      <c r="M14129" s="4" t="s">
        <v>37473</v>
      </c>
      <c r="N14129" s="4" t="s">
        <v>37475</v>
      </c>
    </row>
    <row r="14130" spans="1:14" x14ac:dyDescent="0.35">
      <c r="A14130" s="18" t="s">
        <v>46599</v>
      </c>
      <c r="B14130" s="1">
        <v>32</v>
      </c>
      <c r="C14130" s="18" t="s">
        <v>4819</v>
      </c>
      <c r="D14130" s="18" t="s">
        <v>5375</v>
      </c>
      <c r="E14130" s="18" t="s">
        <v>5768</v>
      </c>
      <c r="H14130" s="5" t="s">
        <v>6334</v>
      </c>
      <c r="I14130" s="20" t="s">
        <v>13075</v>
      </c>
      <c r="J14130" s="4" t="s">
        <v>13076</v>
      </c>
      <c r="K14130" s="4" t="s">
        <v>37472</v>
      </c>
      <c r="L14130" s="4" t="s">
        <v>37474</v>
      </c>
      <c r="M14130" s="4" t="s">
        <v>37473</v>
      </c>
      <c r="N14130" s="4" t="s">
        <v>37475</v>
      </c>
    </row>
    <row r="14131" spans="1:14" x14ac:dyDescent="0.35">
      <c r="A14131" s="18" t="s">
        <v>46600</v>
      </c>
      <c r="B14131" s="1">
        <v>32</v>
      </c>
      <c r="C14131" s="18" t="s">
        <v>4819</v>
      </c>
      <c r="D14131" s="18" t="s">
        <v>5375</v>
      </c>
      <c r="E14131" s="18" t="s">
        <v>5768</v>
      </c>
      <c r="H14131" s="5" t="s">
        <v>6431</v>
      </c>
      <c r="I14131" s="20" t="s">
        <v>13077</v>
      </c>
      <c r="J14131" s="4" t="s">
        <v>13078</v>
      </c>
      <c r="K14131" s="4" t="s">
        <v>37472</v>
      </c>
      <c r="L14131" s="4" t="s">
        <v>37474</v>
      </c>
      <c r="M14131" s="4" t="s">
        <v>37473</v>
      </c>
      <c r="N14131" s="4" t="s">
        <v>37475</v>
      </c>
    </row>
    <row r="14132" spans="1:14" x14ac:dyDescent="0.35">
      <c r="A14132" s="18" t="s">
        <v>46601</v>
      </c>
      <c r="B14132" s="1">
        <v>32</v>
      </c>
      <c r="C14132" s="18" t="s">
        <v>4819</v>
      </c>
      <c r="D14132" s="18" t="s">
        <v>5375</v>
      </c>
      <c r="E14132" s="18" t="s">
        <v>5768</v>
      </c>
      <c r="H14132" s="5" t="s">
        <v>5964</v>
      </c>
      <c r="I14132" s="20" t="s">
        <v>13079</v>
      </c>
      <c r="J14132" s="4" t="s">
        <v>13080</v>
      </c>
      <c r="K14132" s="4" t="s">
        <v>37472</v>
      </c>
      <c r="L14132" s="4" t="s">
        <v>37474</v>
      </c>
      <c r="M14132" s="4" t="s">
        <v>37473</v>
      </c>
      <c r="N14132" s="4" t="s">
        <v>37475</v>
      </c>
    </row>
    <row r="14133" spans="1:14" x14ac:dyDescent="0.35">
      <c r="A14133" s="18" t="s">
        <v>46602</v>
      </c>
      <c r="B14133" s="1">
        <v>32</v>
      </c>
      <c r="C14133" s="18" t="s">
        <v>4819</v>
      </c>
      <c r="D14133" s="18" t="s">
        <v>5375</v>
      </c>
      <c r="E14133" s="18" t="s">
        <v>5768</v>
      </c>
      <c r="H14133" s="5" t="s">
        <v>6119</v>
      </c>
      <c r="I14133" s="20" t="s">
        <v>13081</v>
      </c>
      <c r="J14133" s="4" t="s">
        <v>13082</v>
      </c>
      <c r="K14133" s="4" t="s">
        <v>37472</v>
      </c>
      <c r="L14133" s="4" t="s">
        <v>37474</v>
      </c>
      <c r="M14133" s="4" t="s">
        <v>37473</v>
      </c>
      <c r="N14133" s="4" t="s">
        <v>37475</v>
      </c>
    </row>
    <row r="14134" spans="1:14" x14ac:dyDescent="0.35">
      <c r="A14134" s="18" t="s">
        <v>46603</v>
      </c>
      <c r="B14134" s="1">
        <v>32</v>
      </c>
      <c r="C14134" s="18" t="s">
        <v>4819</v>
      </c>
      <c r="D14134" s="18" t="s">
        <v>5375</v>
      </c>
      <c r="E14134" s="18" t="s">
        <v>5768</v>
      </c>
      <c r="H14134" s="5" t="s">
        <v>6097</v>
      </c>
      <c r="I14134" s="20" t="s">
        <v>13083</v>
      </c>
      <c r="J14134" s="4" t="s">
        <v>13084</v>
      </c>
      <c r="K14134" s="4" t="s">
        <v>37472</v>
      </c>
      <c r="L14134" s="4" t="s">
        <v>37474</v>
      </c>
      <c r="M14134" s="4" t="s">
        <v>37473</v>
      </c>
      <c r="N14134" s="4" t="s">
        <v>37475</v>
      </c>
    </row>
    <row r="14135" spans="1:14" x14ac:dyDescent="0.35">
      <c r="A14135" s="18" t="s">
        <v>46604</v>
      </c>
      <c r="B14135" s="1">
        <v>32</v>
      </c>
      <c r="C14135" s="18" t="s">
        <v>4819</v>
      </c>
      <c r="D14135" s="18" t="s">
        <v>5375</v>
      </c>
      <c r="E14135" s="18" t="s">
        <v>5768</v>
      </c>
      <c r="H14135" s="5" t="s">
        <v>6143</v>
      </c>
      <c r="I14135" s="20" t="s">
        <v>13085</v>
      </c>
      <c r="J14135" s="4" t="s">
        <v>13086</v>
      </c>
      <c r="K14135" s="4" t="s">
        <v>37472</v>
      </c>
      <c r="L14135" s="4" t="s">
        <v>37474</v>
      </c>
      <c r="M14135" s="4" t="s">
        <v>37473</v>
      </c>
      <c r="N14135" s="4" t="s">
        <v>37475</v>
      </c>
    </row>
    <row r="14136" spans="1:14" x14ac:dyDescent="0.35">
      <c r="A14136" s="18" t="s">
        <v>46605</v>
      </c>
      <c r="B14136" s="1">
        <v>32</v>
      </c>
      <c r="C14136" s="18" t="s">
        <v>4819</v>
      </c>
      <c r="D14136" s="18" t="s">
        <v>5375</v>
      </c>
      <c r="E14136" s="18" t="s">
        <v>5768</v>
      </c>
      <c r="H14136" s="5" t="s">
        <v>6117</v>
      </c>
      <c r="I14136" s="20" t="s">
        <v>13087</v>
      </c>
      <c r="J14136" s="4" t="s">
        <v>13088</v>
      </c>
      <c r="K14136" s="4" t="s">
        <v>37472</v>
      </c>
      <c r="L14136" s="4" t="s">
        <v>37474</v>
      </c>
      <c r="M14136" s="4" t="s">
        <v>37473</v>
      </c>
      <c r="N14136" s="4" t="s">
        <v>37475</v>
      </c>
    </row>
    <row r="14137" spans="1:14" x14ac:dyDescent="0.35">
      <c r="A14137" s="18" t="s">
        <v>46606</v>
      </c>
      <c r="B14137" s="1">
        <v>32</v>
      </c>
      <c r="C14137" s="18" t="s">
        <v>4819</v>
      </c>
      <c r="D14137" s="18" t="s">
        <v>5375</v>
      </c>
      <c r="E14137" s="18" t="s">
        <v>5768</v>
      </c>
      <c r="H14137" s="5" t="s">
        <v>6352</v>
      </c>
      <c r="I14137" s="20" t="s">
        <v>13089</v>
      </c>
      <c r="J14137" s="4" t="s">
        <v>13090</v>
      </c>
      <c r="K14137" s="4" t="s">
        <v>37472</v>
      </c>
      <c r="L14137" s="4" t="s">
        <v>37474</v>
      </c>
      <c r="M14137" s="4" t="s">
        <v>37473</v>
      </c>
      <c r="N14137" s="4" t="s">
        <v>37475</v>
      </c>
    </row>
    <row r="14138" spans="1:14" x14ac:dyDescent="0.35">
      <c r="A14138" s="18" t="s">
        <v>46607</v>
      </c>
      <c r="B14138" s="1">
        <v>32</v>
      </c>
      <c r="C14138" s="18" t="s">
        <v>4819</v>
      </c>
      <c r="D14138" s="18" t="s">
        <v>5375</v>
      </c>
      <c r="E14138" s="18" t="s">
        <v>5768</v>
      </c>
      <c r="H14138" s="5" t="s">
        <v>5981</v>
      </c>
      <c r="I14138" s="20" t="s">
        <v>13091</v>
      </c>
      <c r="J14138" s="4" t="s">
        <v>13092</v>
      </c>
      <c r="K14138" s="4" t="s">
        <v>37472</v>
      </c>
      <c r="L14138" s="4" t="s">
        <v>37474</v>
      </c>
      <c r="M14138" s="4" t="s">
        <v>37473</v>
      </c>
      <c r="N14138" s="4" t="s">
        <v>37475</v>
      </c>
    </row>
    <row r="14139" spans="1:14" x14ac:dyDescent="0.35">
      <c r="A14139" s="18" t="s">
        <v>46608</v>
      </c>
      <c r="B14139" s="1">
        <v>32</v>
      </c>
      <c r="C14139" s="18" t="s">
        <v>4819</v>
      </c>
      <c r="D14139" s="18" t="s">
        <v>5375</v>
      </c>
      <c r="E14139" s="18" t="s">
        <v>5768</v>
      </c>
      <c r="H14139" s="5" t="s">
        <v>6301</v>
      </c>
      <c r="I14139" s="20" t="s">
        <v>13093</v>
      </c>
      <c r="J14139" s="4" t="s">
        <v>13094</v>
      </c>
      <c r="K14139" s="4" t="s">
        <v>37472</v>
      </c>
      <c r="L14139" s="4" t="s">
        <v>37474</v>
      </c>
      <c r="M14139" s="4" t="s">
        <v>37473</v>
      </c>
      <c r="N14139" s="4" t="s">
        <v>37475</v>
      </c>
    </row>
    <row r="14140" spans="1:14" x14ac:dyDescent="0.35">
      <c r="A14140" s="18" t="s">
        <v>46609</v>
      </c>
      <c r="B14140" s="1">
        <v>32</v>
      </c>
      <c r="C14140" s="18" t="s">
        <v>4819</v>
      </c>
      <c r="D14140" s="18" t="s">
        <v>5375</v>
      </c>
      <c r="E14140" s="18" t="s">
        <v>5768</v>
      </c>
      <c r="H14140" s="5" t="s">
        <v>6270</v>
      </c>
      <c r="I14140" s="20" t="s">
        <v>13095</v>
      </c>
      <c r="J14140" s="4" t="s">
        <v>13096</v>
      </c>
      <c r="K14140" s="4" t="s">
        <v>37472</v>
      </c>
      <c r="L14140" s="4" t="s">
        <v>37474</v>
      </c>
      <c r="M14140" s="4" t="s">
        <v>37473</v>
      </c>
      <c r="N14140" s="4" t="s">
        <v>37475</v>
      </c>
    </row>
    <row r="14141" spans="1:14" x14ac:dyDescent="0.35">
      <c r="A14141" s="18" t="s">
        <v>46610</v>
      </c>
      <c r="B14141" s="1">
        <v>32</v>
      </c>
      <c r="C14141" s="18" t="s">
        <v>4819</v>
      </c>
      <c r="D14141" s="18" t="s">
        <v>5375</v>
      </c>
      <c r="E14141" s="18" t="s">
        <v>5768</v>
      </c>
      <c r="H14141" s="5" t="s">
        <v>6098</v>
      </c>
      <c r="I14141" s="20" t="s">
        <v>13097</v>
      </c>
      <c r="J14141" s="4" t="s">
        <v>13098</v>
      </c>
      <c r="K14141" s="4" t="s">
        <v>37472</v>
      </c>
      <c r="L14141" s="4" t="s">
        <v>37474</v>
      </c>
      <c r="M14141" s="4" t="s">
        <v>37473</v>
      </c>
      <c r="N14141" s="4" t="s">
        <v>37475</v>
      </c>
    </row>
    <row r="14142" spans="1:14" x14ac:dyDescent="0.35">
      <c r="A14142" s="18" t="s">
        <v>46611</v>
      </c>
      <c r="B14142" s="1">
        <v>32</v>
      </c>
      <c r="C14142" s="18" t="s">
        <v>4819</v>
      </c>
      <c r="D14142" s="18" t="s">
        <v>5375</v>
      </c>
      <c r="E14142" s="18" t="s">
        <v>5768</v>
      </c>
      <c r="H14142" s="5" t="s">
        <v>6144</v>
      </c>
      <c r="I14142" s="20" t="s">
        <v>13099</v>
      </c>
      <c r="J14142" s="4" t="s">
        <v>13100</v>
      </c>
      <c r="K14142" s="4" t="s">
        <v>37472</v>
      </c>
      <c r="L14142" s="4" t="s">
        <v>37474</v>
      </c>
      <c r="M14142" s="4" t="s">
        <v>37473</v>
      </c>
      <c r="N14142" s="4" t="s">
        <v>37475</v>
      </c>
    </row>
    <row r="14143" spans="1:14" x14ac:dyDescent="0.35">
      <c r="A14143" s="18" t="s">
        <v>46612</v>
      </c>
      <c r="B14143" s="1">
        <v>32</v>
      </c>
      <c r="C14143" s="18" t="s">
        <v>4819</v>
      </c>
      <c r="D14143" s="18" t="s">
        <v>5375</v>
      </c>
      <c r="E14143" s="18" t="s">
        <v>5768</v>
      </c>
      <c r="H14143" s="5" t="s">
        <v>6432</v>
      </c>
      <c r="I14143" s="20" t="s">
        <v>13101</v>
      </c>
      <c r="J14143" s="4" t="s">
        <v>13102</v>
      </c>
      <c r="K14143" s="4" t="s">
        <v>37472</v>
      </c>
      <c r="L14143" s="4" t="s">
        <v>37474</v>
      </c>
      <c r="M14143" s="4" t="s">
        <v>37473</v>
      </c>
      <c r="N14143" s="4" t="s">
        <v>37475</v>
      </c>
    </row>
    <row r="14144" spans="1:14" x14ac:dyDescent="0.35">
      <c r="A14144" s="18" t="s">
        <v>46613</v>
      </c>
      <c r="B14144" s="1">
        <v>32</v>
      </c>
      <c r="C14144" s="18" t="s">
        <v>4819</v>
      </c>
      <c r="D14144" s="18" t="s">
        <v>5375</v>
      </c>
      <c r="E14144" s="18" t="s">
        <v>5768</v>
      </c>
      <c r="H14144" s="5" t="s">
        <v>6507</v>
      </c>
      <c r="I14144" s="20" t="s">
        <v>13103</v>
      </c>
      <c r="J14144" s="4" t="s">
        <v>13104</v>
      </c>
      <c r="K14144" s="4" t="s">
        <v>37472</v>
      </c>
      <c r="L14144" s="4" t="s">
        <v>37474</v>
      </c>
      <c r="M14144" s="4" t="s">
        <v>37473</v>
      </c>
      <c r="N14144" s="4" t="s">
        <v>37475</v>
      </c>
    </row>
    <row r="14145" spans="1:14" x14ac:dyDescent="0.35">
      <c r="A14145" s="18" t="s">
        <v>46614</v>
      </c>
      <c r="B14145" s="1">
        <v>32</v>
      </c>
      <c r="C14145" s="18" t="s">
        <v>4819</v>
      </c>
      <c r="D14145" s="18" t="s">
        <v>5375</v>
      </c>
      <c r="E14145" s="18" t="s">
        <v>5768</v>
      </c>
      <c r="H14145" s="5" t="s">
        <v>6306</v>
      </c>
      <c r="I14145" s="20" t="s">
        <v>13105</v>
      </c>
      <c r="J14145" s="4" t="s">
        <v>13106</v>
      </c>
      <c r="K14145" s="4" t="s">
        <v>37472</v>
      </c>
      <c r="L14145" s="4" t="s">
        <v>37474</v>
      </c>
      <c r="M14145" s="4" t="s">
        <v>37473</v>
      </c>
      <c r="N14145" s="4" t="s">
        <v>37475</v>
      </c>
    </row>
    <row r="14146" spans="1:14" x14ac:dyDescent="0.35">
      <c r="A14146" s="18" t="s">
        <v>46615</v>
      </c>
      <c r="B14146" s="1">
        <v>32</v>
      </c>
      <c r="C14146" s="18" t="s">
        <v>4819</v>
      </c>
      <c r="D14146" s="18" t="s">
        <v>5375</v>
      </c>
      <c r="E14146" s="18" t="s">
        <v>5768</v>
      </c>
      <c r="H14146" s="5" t="s">
        <v>6419</v>
      </c>
      <c r="I14146" s="20" t="s">
        <v>13107</v>
      </c>
      <c r="J14146" s="4" t="s">
        <v>13108</v>
      </c>
      <c r="K14146" s="4" t="s">
        <v>37472</v>
      </c>
      <c r="L14146" s="4" t="s">
        <v>37474</v>
      </c>
      <c r="M14146" s="4" t="s">
        <v>37473</v>
      </c>
      <c r="N14146" s="4" t="s">
        <v>37475</v>
      </c>
    </row>
    <row r="14147" spans="1:14" x14ac:dyDescent="0.35">
      <c r="A14147" s="18" t="s">
        <v>46616</v>
      </c>
      <c r="B14147" s="1">
        <v>32</v>
      </c>
      <c r="C14147" s="18" t="s">
        <v>4819</v>
      </c>
      <c r="D14147" s="18" t="s">
        <v>5375</v>
      </c>
      <c r="E14147" s="18" t="s">
        <v>5768</v>
      </c>
      <c r="H14147" s="5" t="s">
        <v>6079</v>
      </c>
      <c r="I14147" s="20" t="s">
        <v>13109</v>
      </c>
      <c r="J14147" s="4" t="s">
        <v>13110</v>
      </c>
      <c r="K14147" s="4" t="s">
        <v>37472</v>
      </c>
      <c r="L14147" s="4" t="s">
        <v>37474</v>
      </c>
      <c r="M14147" s="4" t="s">
        <v>37473</v>
      </c>
      <c r="N14147" s="4" t="s">
        <v>37475</v>
      </c>
    </row>
    <row r="14148" spans="1:14" x14ac:dyDescent="0.35">
      <c r="A14148" s="18" t="s">
        <v>46617</v>
      </c>
      <c r="B14148" s="1">
        <v>32</v>
      </c>
      <c r="C14148" s="18" t="s">
        <v>4819</v>
      </c>
      <c r="D14148" s="18" t="s">
        <v>5375</v>
      </c>
      <c r="E14148" s="18" t="s">
        <v>5768</v>
      </c>
      <c r="H14148" s="5" t="s">
        <v>6177</v>
      </c>
      <c r="I14148" s="20" t="s">
        <v>13111</v>
      </c>
      <c r="J14148" s="4" t="s">
        <v>13112</v>
      </c>
      <c r="K14148" s="4" t="s">
        <v>37472</v>
      </c>
      <c r="L14148" s="4" t="s">
        <v>37474</v>
      </c>
      <c r="M14148" s="4" t="s">
        <v>37473</v>
      </c>
      <c r="N14148" s="4" t="s">
        <v>37475</v>
      </c>
    </row>
    <row r="14149" spans="1:14" x14ac:dyDescent="0.35">
      <c r="A14149" s="18" t="s">
        <v>46618</v>
      </c>
      <c r="B14149" s="1">
        <v>32</v>
      </c>
      <c r="C14149" s="18" t="s">
        <v>4819</v>
      </c>
      <c r="D14149" s="18" t="s">
        <v>5375</v>
      </c>
      <c r="E14149" s="18" t="s">
        <v>5768</v>
      </c>
      <c r="H14149" s="5" t="s">
        <v>5980</v>
      </c>
      <c r="I14149" s="20" t="s">
        <v>13113</v>
      </c>
      <c r="J14149" s="4" t="s">
        <v>13114</v>
      </c>
      <c r="K14149" s="4" t="s">
        <v>37472</v>
      </c>
      <c r="L14149" s="4" t="s">
        <v>37474</v>
      </c>
      <c r="M14149" s="4" t="s">
        <v>37473</v>
      </c>
      <c r="N14149" s="4" t="s">
        <v>37475</v>
      </c>
    </row>
    <row r="14150" spans="1:14" x14ac:dyDescent="0.35">
      <c r="A14150" s="18" t="s">
        <v>46619</v>
      </c>
      <c r="B14150" s="1">
        <v>32</v>
      </c>
      <c r="C14150" s="18" t="s">
        <v>4819</v>
      </c>
      <c r="D14150" s="18" t="s">
        <v>5375</v>
      </c>
      <c r="E14150" s="18" t="s">
        <v>5768</v>
      </c>
      <c r="H14150" s="5" t="s">
        <v>6188</v>
      </c>
      <c r="I14150" s="20" t="s">
        <v>13115</v>
      </c>
      <c r="J14150" s="4" t="s">
        <v>13116</v>
      </c>
      <c r="K14150" s="4" t="s">
        <v>37472</v>
      </c>
      <c r="L14150" s="4" t="s">
        <v>37474</v>
      </c>
      <c r="M14150" s="4" t="s">
        <v>37473</v>
      </c>
      <c r="N14150" s="4" t="s">
        <v>37475</v>
      </c>
    </row>
    <row r="14151" spans="1:14" x14ac:dyDescent="0.35">
      <c r="A14151" s="18" t="s">
        <v>46620</v>
      </c>
      <c r="B14151" s="1">
        <v>32</v>
      </c>
      <c r="C14151" s="18" t="s">
        <v>4819</v>
      </c>
      <c r="D14151" s="18" t="s">
        <v>5375</v>
      </c>
      <c r="E14151" s="18" t="s">
        <v>5768</v>
      </c>
      <c r="H14151" s="5" t="s">
        <v>6017</v>
      </c>
      <c r="I14151" s="20" t="s">
        <v>13117</v>
      </c>
      <c r="J14151" s="4" t="s">
        <v>13118</v>
      </c>
      <c r="K14151" s="4" t="s">
        <v>37472</v>
      </c>
      <c r="L14151" s="4" t="s">
        <v>37474</v>
      </c>
      <c r="M14151" s="4" t="s">
        <v>37473</v>
      </c>
      <c r="N14151" s="4" t="s">
        <v>37475</v>
      </c>
    </row>
    <row r="14152" spans="1:14" x14ac:dyDescent="0.35">
      <c r="A14152" s="18" t="s">
        <v>46621</v>
      </c>
      <c r="B14152" s="1">
        <v>32</v>
      </c>
      <c r="C14152" s="18" t="s">
        <v>4819</v>
      </c>
      <c r="D14152" s="18" t="s">
        <v>5375</v>
      </c>
      <c r="E14152" s="18" t="s">
        <v>5768</v>
      </c>
      <c r="H14152" s="5" t="s">
        <v>6075</v>
      </c>
      <c r="I14152" s="20" t="s">
        <v>13119</v>
      </c>
      <c r="J14152" s="4" t="s">
        <v>13120</v>
      </c>
      <c r="K14152" s="4" t="s">
        <v>37472</v>
      </c>
      <c r="L14152" s="4" t="s">
        <v>37474</v>
      </c>
      <c r="M14152" s="4" t="s">
        <v>37473</v>
      </c>
      <c r="N14152" s="4" t="s">
        <v>37475</v>
      </c>
    </row>
    <row r="14153" spans="1:14" x14ac:dyDescent="0.35">
      <c r="A14153" s="18" t="s">
        <v>46622</v>
      </c>
      <c r="B14153" s="1">
        <v>32</v>
      </c>
      <c r="C14153" s="18" t="s">
        <v>4819</v>
      </c>
      <c r="D14153" s="18" t="s">
        <v>5375</v>
      </c>
      <c r="E14153" s="18" t="s">
        <v>5768</v>
      </c>
      <c r="H14153" s="5" t="s">
        <v>6217</v>
      </c>
      <c r="I14153" s="20" t="s">
        <v>13121</v>
      </c>
      <c r="J14153" s="4" t="s">
        <v>13122</v>
      </c>
      <c r="K14153" s="4" t="s">
        <v>37472</v>
      </c>
      <c r="L14153" s="4" t="s">
        <v>37474</v>
      </c>
      <c r="M14153" s="4" t="s">
        <v>37473</v>
      </c>
      <c r="N14153" s="4" t="s">
        <v>37475</v>
      </c>
    </row>
    <row r="14154" spans="1:14" x14ac:dyDescent="0.35">
      <c r="A14154" s="18" t="s">
        <v>46623</v>
      </c>
      <c r="B14154" s="1">
        <v>32</v>
      </c>
      <c r="C14154" s="18" t="s">
        <v>4819</v>
      </c>
      <c r="D14154" s="18" t="s">
        <v>5375</v>
      </c>
      <c r="E14154" s="18" t="s">
        <v>5768</v>
      </c>
      <c r="H14154" s="5" t="s">
        <v>6508</v>
      </c>
      <c r="I14154" s="20" t="s">
        <v>13123</v>
      </c>
      <c r="J14154" s="4" t="s">
        <v>13124</v>
      </c>
      <c r="K14154" s="4" t="s">
        <v>37472</v>
      </c>
      <c r="L14154" s="4" t="s">
        <v>37474</v>
      </c>
      <c r="M14154" s="4" t="s">
        <v>37473</v>
      </c>
      <c r="N14154" s="4" t="s">
        <v>37475</v>
      </c>
    </row>
    <row r="14155" spans="1:14" x14ac:dyDescent="0.35">
      <c r="A14155" s="18" t="s">
        <v>46624</v>
      </c>
      <c r="B14155" s="1">
        <v>32</v>
      </c>
      <c r="C14155" s="18" t="s">
        <v>4819</v>
      </c>
      <c r="D14155" s="18" t="s">
        <v>5375</v>
      </c>
      <c r="E14155" s="18" t="s">
        <v>5768</v>
      </c>
      <c r="H14155" s="5" t="s">
        <v>6028</v>
      </c>
      <c r="I14155" s="20" t="s">
        <v>13125</v>
      </c>
      <c r="J14155" s="4" t="s">
        <v>13126</v>
      </c>
      <c r="K14155" s="4" t="s">
        <v>37472</v>
      </c>
      <c r="L14155" s="4" t="s">
        <v>37474</v>
      </c>
      <c r="M14155" s="4" t="s">
        <v>37473</v>
      </c>
      <c r="N14155" s="4" t="s">
        <v>37475</v>
      </c>
    </row>
    <row r="14156" spans="1:14" x14ac:dyDescent="0.35">
      <c r="A14156" s="18" t="s">
        <v>46625</v>
      </c>
      <c r="B14156" s="1">
        <v>32</v>
      </c>
      <c r="C14156" s="18" t="s">
        <v>4819</v>
      </c>
      <c r="D14156" s="18" t="s">
        <v>5375</v>
      </c>
      <c r="E14156" s="18" t="s">
        <v>5768</v>
      </c>
      <c r="H14156" s="5" t="s">
        <v>5769</v>
      </c>
      <c r="I14156" s="20" t="s">
        <v>13127</v>
      </c>
      <c r="J14156" s="4" t="s">
        <v>13128</v>
      </c>
      <c r="K14156" s="4" t="s">
        <v>37472</v>
      </c>
      <c r="L14156" s="4" t="s">
        <v>37474</v>
      </c>
      <c r="M14156" s="4" t="s">
        <v>37473</v>
      </c>
      <c r="N14156" s="4" t="s">
        <v>37475</v>
      </c>
    </row>
    <row r="14157" spans="1:14" x14ac:dyDescent="0.35">
      <c r="A14157" s="18" t="s">
        <v>46626</v>
      </c>
      <c r="B14157" s="1">
        <v>32</v>
      </c>
      <c r="C14157" s="18" t="s">
        <v>4819</v>
      </c>
      <c r="D14157" s="18" t="s">
        <v>5375</v>
      </c>
      <c r="E14157" s="18" t="s">
        <v>5768</v>
      </c>
      <c r="H14157" s="5" t="s">
        <v>6390</v>
      </c>
      <c r="I14157" s="20" t="s">
        <v>13129</v>
      </c>
      <c r="J14157" s="4" t="s">
        <v>13130</v>
      </c>
      <c r="K14157" s="4" t="s">
        <v>37472</v>
      </c>
      <c r="L14157" s="4" t="s">
        <v>37474</v>
      </c>
      <c r="M14157" s="4" t="s">
        <v>37473</v>
      </c>
      <c r="N14157" s="4" t="s">
        <v>37475</v>
      </c>
    </row>
    <row r="14158" spans="1:14" x14ac:dyDescent="0.35">
      <c r="A14158" s="18" t="s">
        <v>46627</v>
      </c>
      <c r="B14158" s="1">
        <v>32</v>
      </c>
      <c r="C14158" s="18" t="s">
        <v>4819</v>
      </c>
      <c r="D14158" s="18" t="s">
        <v>5375</v>
      </c>
      <c r="E14158" s="18" t="s">
        <v>5768</v>
      </c>
      <c r="H14158" s="5" t="s">
        <v>6353</v>
      </c>
      <c r="I14158" s="20" t="s">
        <v>13131</v>
      </c>
      <c r="J14158" s="4" t="s">
        <v>13132</v>
      </c>
      <c r="K14158" s="4" t="s">
        <v>37472</v>
      </c>
      <c r="L14158" s="4" t="s">
        <v>37474</v>
      </c>
      <c r="M14158" s="4" t="s">
        <v>37473</v>
      </c>
      <c r="N14158" s="4" t="s">
        <v>37475</v>
      </c>
    </row>
    <row r="14159" spans="1:14" x14ac:dyDescent="0.35">
      <c r="A14159" s="18" t="s">
        <v>46628</v>
      </c>
      <c r="B14159" s="1">
        <v>32</v>
      </c>
      <c r="C14159" s="18" t="s">
        <v>4819</v>
      </c>
      <c r="D14159" s="18" t="s">
        <v>5375</v>
      </c>
      <c r="E14159" s="18" t="s">
        <v>5768</v>
      </c>
      <c r="H14159" s="5" t="s">
        <v>6059</v>
      </c>
      <c r="I14159" s="20" t="s">
        <v>20856</v>
      </c>
      <c r="J14159" s="4" t="s">
        <v>13133</v>
      </c>
      <c r="K14159" s="4" t="s">
        <v>37472</v>
      </c>
      <c r="L14159" s="4" t="s">
        <v>37474</v>
      </c>
      <c r="M14159" s="4" t="s">
        <v>37473</v>
      </c>
      <c r="N14159" s="4" t="s">
        <v>37475</v>
      </c>
    </row>
    <row r="14160" spans="1:14" x14ac:dyDescent="0.35">
      <c r="A14160" s="18" t="s">
        <v>46629</v>
      </c>
      <c r="B14160" s="1">
        <v>32</v>
      </c>
      <c r="C14160" s="18" t="s">
        <v>4819</v>
      </c>
      <c r="D14160" s="18" t="s">
        <v>5375</v>
      </c>
      <c r="E14160" s="18" t="s">
        <v>5768</v>
      </c>
      <c r="H14160" s="5" t="s">
        <v>5861</v>
      </c>
      <c r="I14160" s="20" t="s">
        <v>13134</v>
      </c>
      <c r="J14160" s="4" t="s">
        <v>13135</v>
      </c>
      <c r="K14160" s="4" t="s">
        <v>37472</v>
      </c>
      <c r="L14160" s="4" t="s">
        <v>37474</v>
      </c>
      <c r="M14160" s="4" t="s">
        <v>37473</v>
      </c>
      <c r="N14160" s="4" t="s">
        <v>37475</v>
      </c>
    </row>
    <row r="14161" spans="1:14" x14ac:dyDescent="0.35">
      <c r="A14161" s="18" t="s">
        <v>46630</v>
      </c>
      <c r="B14161" s="1">
        <v>32</v>
      </c>
      <c r="C14161" s="18" t="s">
        <v>4819</v>
      </c>
      <c r="D14161" s="18" t="s">
        <v>5375</v>
      </c>
      <c r="E14161" s="18" t="s">
        <v>5768</v>
      </c>
      <c r="H14161" s="5" t="s">
        <v>5869</v>
      </c>
      <c r="I14161" s="20" t="s">
        <v>13136</v>
      </c>
      <c r="J14161" s="4" t="s">
        <v>13137</v>
      </c>
      <c r="K14161" s="4" t="s">
        <v>37472</v>
      </c>
      <c r="L14161" s="4" t="s">
        <v>37474</v>
      </c>
      <c r="M14161" s="4" t="s">
        <v>37473</v>
      </c>
      <c r="N14161" s="4" t="s">
        <v>37475</v>
      </c>
    </row>
    <row r="14162" spans="1:14" x14ac:dyDescent="0.35">
      <c r="A14162" s="18" t="s">
        <v>46631</v>
      </c>
      <c r="B14162" s="1">
        <v>32</v>
      </c>
      <c r="C14162" s="18" t="s">
        <v>4819</v>
      </c>
      <c r="D14162" s="18" t="s">
        <v>5375</v>
      </c>
      <c r="E14162" s="18" t="s">
        <v>5768</v>
      </c>
      <c r="H14162" s="5" t="s">
        <v>6509</v>
      </c>
      <c r="I14162" s="20" t="s">
        <v>13138</v>
      </c>
      <c r="J14162" s="4" t="s">
        <v>13139</v>
      </c>
      <c r="K14162" s="4" t="s">
        <v>37472</v>
      </c>
      <c r="L14162" s="4" t="s">
        <v>37474</v>
      </c>
      <c r="M14162" s="4" t="s">
        <v>37473</v>
      </c>
      <c r="N14162" s="4" t="s">
        <v>37475</v>
      </c>
    </row>
    <row r="14163" spans="1:14" x14ac:dyDescent="0.35">
      <c r="A14163" s="18" t="s">
        <v>46632</v>
      </c>
      <c r="B14163" s="1">
        <v>32</v>
      </c>
      <c r="C14163" s="18" t="s">
        <v>4819</v>
      </c>
      <c r="D14163" s="18" t="s">
        <v>5375</v>
      </c>
      <c r="E14163" s="18" t="s">
        <v>5768</v>
      </c>
      <c r="H14163" s="5" t="s">
        <v>5775</v>
      </c>
      <c r="I14163" s="20" t="s">
        <v>13140</v>
      </c>
      <c r="J14163" s="4" t="s">
        <v>13141</v>
      </c>
      <c r="K14163" s="4" t="s">
        <v>37472</v>
      </c>
      <c r="L14163" s="4" t="s">
        <v>37474</v>
      </c>
      <c r="M14163" s="4" t="s">
        <v>37473</v>
      </c>
      <c r="N14163" s="4" t="s">
        <v>37475</v>
      </c>
    </row>
    <row r="14164" spans="1:14" x14ac:dyDescent="0.35">
      <c r="A14164" s="18" t="s">
        <v>46633</v>
      </c>
      <c r="B14164" s="1">
        <v>32</v>
      </c>
      <c r="C14164" s="18" t="s">
        <v>4819</v>
      </c>
      <c r="D14164" s="18" t="s">
        <v>5375</v>
      </c>
      <c r="E14164" s="18" t="s">
        <v>5768</v>
      </c>
      <c r="H14164" s="5" t="s">
        <v>5834</v>
      </c>
      <c r="I14164" s="20" t="s">
        <v>13142</v>
      </c>
      <c r="J14164" s="4" t="s">
        <v>13143</v>
      </c>
      <c r="K14164" s="4" t="s">
        <v>37472</v>
      </c>
      <c r="L14164" s="4" t="s">
        <v>37474</v>
      </c>
      <c r="M14164" s="4" t="s">
        <v>37473</v>
      </c>
      <c r="N14164" s="4" t="s">
        <v>37475</v>
      </c>
    </row>
    <row r="14165" spans="1:14" x14ac:dyDescent="0.35">
      <c r="A14165" s="18" t="s">
        <v>46634</v>
      </c>
      <c r="B14165" s="1">
        <v>32</v>
      </c>
      <c r="C14165" s="18" t="s">
        <v>4819</v>
      </c>
      <c r="D14165" s="18" t="s">
        <v>5375</v>
      </c>
      <c r="E14165" s="18" t="s">
        <v>5768</v>
      </c>
      <c r="H14165" s="5" t="s">
        <v>5888</v>
      </c>
      <c r="I14165" s="20" t="s">
        <v>13144</v>
      </c>
      <c r="J14165" s="4" t="s">
        <v>13145</v>
      </c>
      <c r="K14165" s="4" t="s">
        <v>37472</v>
      </c>
      <c r="L14165" s="4" t="s">
        <v>37474</v>
      </c>
      <c r="M14165" s="4" t="s">
        <v>37473</v>
      </c>
      <c r="N14165" s="4" t="s">
        <v>37475</v>
      </c>
    </row>
    <row r="14166" spans="1:14" x14ac:dyDescent="0.35">
      <c r="A14166" s="18" t="s">
        <v>46635</v>
      </c>
      <c r="B14166" s="1">
        <v>32</v>
      </c>
      <c r="C14166" s="18" t="s">
        <v>4819</v>
      </c>
      <c r="D14166" s="18" t="s">
        <v>5375</v>
      </c>
      <c r="E14166" s="18" t="s">
        <v>5768</v>
      </c>
      <c r="H14166" s="5" t="s">
        <v>6064</v>
      </c>
      <c r="I14166" s="20" t="s">
        <v>13146</v>
      </c>
      <c r="J14166" s="4" t="s">
        <v>13147</v>
      </c>
      <c r="K14166" s="4" t="s">
        <v>37472</v>
      </c>
      <c r="L14166" s="4" t="s">
        <v>37474</v>
      </c>
      <c r="M14166" s="4" t="s">
        <v>37473</v>
      </c>
      <c r="N14166" s="4" t="s">
        <v>37475</v>
      </c>
    </row>
    <row r="14167" spans="1:14" x14ac:dyDescent="0.35">
      <c r="A14167" s="18" t="s">
        <v>46636</v>
      </c>
      <c r="B14167" s="1">
        <v>32</v>
      </c>
      <c r="C14167" s="18" t="s">
        <v>4819</v>
      </c>
      <c r="D14167" s="18" t="s">
        <v>5375</v>
      </c>
      <c r="E14167" s="18" t="s">
        <v>5768</v>
      </c>
      <c r="H14167" s="5" t="s">
        <v>6420</v>
      </c>
      <c r="I14167" s="20" t="s">
        <v>13148</v>
      </c>
      <c r="J14167" s="4" t="s">
        <v>13149</v>
      </c>
      <c r="K14167" s="4" t="s">
        <v>37472</v>
      </c>
      <c r="L14167" s="4" t="s">
        <v>37474</v>
      </c>
      <c r="M14167" s="4" t="s">
        <v>37473</v>
      </c>
      <c r="N14167" s="4" t="s">
        <v>37475</v>
      </c>
    </row>
    <row r="14168" spans="1:14" x14ac:dyDescent="0.35">
      <c r="A14168" s="18" t="s">
        <v>46637</v>
      </c>
      <c r="B14168" s="1">
        <v>32</v>
      </c>
      <c r="C14168" s="18" t="s">
        <v>4819</v>
      </c>
      <c r="D14168" s="18" t="s">
        <v>5375</v>
      </c>
      <c r="E14168" s="18" t="s">
        <v>5768</v>
      </c>
      <c r="H14168" s="5" t="s">
        <v>6067</v>
      </c>
      <c r="I14168" s="20" t="s">
        <v>13150</v>
      </c>
      <c r="J14168" s="4" t="s">
        <v>13151</v>
      </c>
      <c r="K14168" s="4" t="s">
        <v>37472</v>
      </c>
      <c r="L14168" s="4" t="s">
        <v>37474</v>
      </c>
      <c r="M14168" s="4" t="s">
        <v>37473</v>
      </c>
      <c r="N14168" s="4" t="s">
        <v>37475</v>
      </c>
    </row>
    <row r="14169" spans="1:14" x14ac:dyDescent="0.35">
      <c r="A14169" s="18" t="s">
        <v>46638</v>
      </c>
      <c r="B14169" s="1">
        <v>32</v>
      </c>
      <c r="C14169" s="18" t="s">
        <v>4819</v>
      </c>
      <c r="D14169" s="18" t="s">
        <v>5375</v>
      </c>
      <c r="E14169" s="18" t="s">
        <v>5768</v>
      </c>
      <c r="H14169" s="5" t="s">
        <v>6099</v>
      </c>
      <c r="I14169" s="20" t="s">
        <v>13152</v>
      </c>
      <c r="J14169" s="4" t="s">
        <v>13153</v>
      </c>
      <c r="K14169" s="4" t="s">
        <v>37472</v>
      </c>
      <c r="L14169" s="4" t="s">
        <v>37474</v>
      </c>
      <c r="M14169" s="4" t="s">
        <v>37473</v>
      </c>
      <c r="N14169" s="4" t="s">
        <v>37475</v>
      </c>
    </row>
    <row r="14170" spans="1:14" x14ac:dyDescent="0.35">
      <c r="A14170" s="18" t="s">
        <v>46639</v>
      </c>
      <c r="B14170" s="1">
        <v>32</v>
      </c>
      <c r="C14170" s="18" t="s">
        <v>4819</v>
      </c>
      <c r="D14170" s="18" t="s">
        <v>5375</v>
      </c>
      <c r="E14170" s="18" t="s">
        <v>5768</v>
      </c>
      <c r="H14170" s="5" t="s">
        <v>6354</v>
      </c>
      <c r="I14170" s="20" t="s">
        <v>13154</v>
      </c>
      <c r="J14170" s="4" t="s">
        <v>13155</v>
      </c>
      <c r="K14170" s="4" t="s">
        <v>37472</v>
      </c>
      <c r="L14170" s="4" t="s">
        <v>37474</v>
      </c>
      <c r="M14170" s="4" t="s">
        <v>37473</v>
      </c>
      <c r="N14170" s="4" t="s">
        <v>37475</v>
      </c>
    </row>
    <row r="14171" spans="1:14" x14ac:dyDescent="0.35">
      <c r="A14171" s="18" t="s">
        <v>46640</v>
      </c>
      <c r="B14171" s="1">
        <v>32</v>
      </c>
      <c r="C14171" s="18" t="s">
        <v>4819</v>
      </c>
      <c r="D14171" s="18" t="s">
        <v>5375</v>
      </c>
      <c r="E14171" s="18" t="s">
        <v>5768</v>
      </c>
      <c r="H14171" s="5" t="s">
        <v>5957</v>
      </c>
      <c r="I14171" s="20" t="s">
        <v>13156</v>
      </c>
      <c r="J14171" s="4" t="s">
        <v>13157</v>
      </c>
      <c r="K14171" s="4" t="s">
        <v>37472</v>
      </c>
      <c r="L14171" s="4" t="s">
        <v>37474</v>
      </c>
      <c r="M14171" s="4" t="s">
        <v>37473</v>
      </c>
      <c r="N14171" s="4" t="s">
        <v>37475</v>
      </c>
    </row>
    <row r="14172" spans="1:14" x14ac:dyDescent="0.35">
      <c r="A14172" s="18" t="s">
        <v>46641</v>
      </c>
      <c r="B14172" s="1">
        <v>32</v>
      </c>
      <c r="C14172" s="18" t="s">
        <v>4819</v>
      </c>
      <c r="D14172" s="18" t="s">
        <v>5375</v>
      </c>
      <c r="E14172" s="18" t="s">
        <v>5768</v>
      </c>
      <c r="H14172" s="5" t="s">
        <v>6108</v>
      </c>
      <c r="I14172" s="20" t="s">
        <v>13158</v>
      </c>
      <c r="J14172" s="4" t="s">
        <v>13159</v>
      </c>
      <c r="K14172" s="4" t="s">
        <v>37472</v>
      </c>
      <c r="L14172" s="4" t="s">
        <v>37474</v>
      </c>
      <c r="M14172" s="4" t="s">
        <v>37473</v>
      </c>
      <c r="N14172" s="4" t="s">
        <v>37475</v>
      </c>
    </row>
    <row r="14173" spans="1:14" x14ac:dyDescent="0.35">
      <c r="A14173" s="18" t="s">
        <v>46642</v>
      </c>
      <c r="B14173" s="1">
        <v>32</v>
      </c>
      <c r="C14173" s="18" t="s">
        <v>4819</v>
      </c>
      <c r="D14173" s="18" t="s">
        <v>5375</v>
      </c>
      <c r="E14173" s="18" t="s">
        <v>5768</v>
      </c>
      <c r="H14173" s="5" t="s">
        <v>6277</v>
      </c>
      <c r="I14173" s="20" t="s">
        <v>13160</v>
      </c>
      <c r="J14173" s="4" t="s">
        <v>13161</v>
      </c>
      <c r="K14173" s="4" t="s">
        <v>37472</v>
      </c>
      <c r="L14173" s="4" t="s">
        <v>37474</v>
      </c>
      <c r="M14173" s="4" t="s">
        <v>37473</v>
      </c>
      <c r="N14173" s="4" t="s">
        <v>37475</v>
      </c>
    </row>
    <row r="14174" spans="1:14" x14ac:dyDescent="0.35">
      <c r="A14174" s="18" t="s">
        <v>46643</v>
      </c>
      <c r="B14174" s="1">
        <v>32</v>
      </c>
      <c r="C14174" s="18" t="s">
        <v>4819</v>
      </c>
      <c r="D14174" s="18" t="s">
        <v>5375</v>
      </c>
      <c r="E14174" s="18" t="s">
        <v>5768</v>
      </c>
      <c r="H14174" s="5" t="s">
        <v>6510</v>
      </c>
      <c r="I14174" s="20" t="s">
        <v>13162</v>
      </c>
      <c r="J14174" s="4" t="s">
        <v>13163</v>
      </c>
      <c r="K14174" s="4" t="s">
        <v>37472</v>
      </c>
      <c r="L14174" s="4" t="s">
        <v>37474</v>
      </c>
      <c r="M14174" s="4" t="s">
        <v>37473</v>
      </c>
      <c r="N14174" s="4" t="s">
        <v>37475</v>
      </c>
    </row>
    <row r="14175" spans="1:14" x14ac:dyDescent="0.35">
      <c r="A14175" s="18" t="s">
        <v>46644</v>
      </c>
      <c r="B14175" s="1">
        <v>32</v>
      </c>
      <c r="C14175" s="18" t="s">
        <v>4819</v>
      </c>
      <c r="D14175" s="18" t="s">
        <v>5375</v>
      </c>
      <c r="E14175" s="18" t="s">
        <v>5768</v>
      </c>
      <c r="H14175" s="5" t="s">
        <v>5862</v>
      </c>
      <c r="I14175" s="20" t="s">
        <v>13164</v>
      </c>
      <c r="J14175" s="4" t="s">
        <v>13165</v>
      </c>
      <c r="K14175" s="4" t="s">
        <v>37472</v>
      </c>
      <c r="L14175" s="4" t="s">
        <v>37474</v>
      </c>
      <c r="M14175" s="4" t="s">
        <v>37473</v>
      </c>
      <c r="N14175" s="4" t="s">
        <v>37475</v>
      </c>
    </row>
    <row r="14176" spans="1:14" x14ac:dyDescent="0.35">
      <c r="A14176" s="18" t="s">
        <v>46645</v>
      </c>
      <c r="B14176" s="1">
        <v>32</v>
      </c>
      <c r="C14176" s="18" t="s">
        <v>4819</v>
      </c>
      <c r="D14176" s="18" t="s">
        <v>5375</v>
      </c>
      <c r="E14176" s="18" t="s">
        <v>5768</v>
      </c>
      <c r="H14176" s="5" t="s">
        <v>5921</v>
      </c>
      <c r="I14176" s="20" t="s">
        <v>13166</v>
      </c>
      <c r="J14176" s="4" t="s">
        <v>13167</v>
      </c>
      <c r="K14176" s="4" t="s">
        <v>37472</v>
      </c>
      <c r="L14176" s="4" t="s">
        <v>37474</v>
      </c>
      <c r="M14176" s="4" t="s">
        <v>37473</v>
      </c>
      <c r="N14176" s="4" t="s">
        <v>37475</v>
      </c>
    </row>
    <row r="14177" spans="1:14" x14ac:dyDescent="0.35">
      <c r="A14177" s="18" t="s">
        <v>46646</v>
      </c>
      <c r="B14177" s="1">
        <v>32</v>
      </c>
      <c r="C14177" s="18" t="s">
        <v>4819</v>
      </c>
      <c r="D14177" s="18" t="s">
        <v>5375</v>
      </c>
      <c r="E14177" s="18" t="s">
        <v>5768</v>
      </c>
      <c r="H14177" s="5" t="s">
        <v>6511</v>
      </c>
      <c r="I14177" s="20" t="s">
        <v>13168</v>
      </c>
      <c r="J14177" s="4" t="s">
        <v>13169</v>
      </c>
      <c r="K14177" s="4" t="s">
        <v>37472</v>
      </c>
      <c r="L14177" s="4" t="s">
        <v>37474</v>
      </c>
      <c r="M14177" s="4" t="s">
        <v>37473</v>
      </c>
      <c r="N14177" s="4" t="s">
        <v>37475</v>
      </c>
    </row>
    <row r="14178" spans="1:14" x14ac:dyDescent="0.35">
      <c r="A14178" s="18" t="s">
        <v>46647</v>
      </c>
      <c r="B14178" s="1">
        <v>32</v>
      </c>
      <c r="C14178" s="18" t="s">
        <v>4819</v>
      </c>
      <c r="D14178" s="18" t="s">
        <v>5375</v>
      </c>
      <c r="E14178" s="18" t="s">
        <v>5768</v>
      </c>
      <c r="H14178" s="5" t="s">
        <v>5797</v>
      </c>
      <c r="I14178" s="20" t="s">
        <v>13170</v>
      </c>
      <c r="J14178" s="4" t="s">
        <v>13171</v>
      </c>
      <c r="K14178" s="4" t="s">
        <v>37472</v>
      </c>
      <c r="L14178" s="4" t="s">
        <v>37474</v>
      </c>
      <c r="M14178" s="4" t="s">
        <v>37473</v>
      </c>
      <c r="N14178" s="4" t="s">
        <v>37475</v>
      </c>
    </row>
    <row r="14179" spans="1:14" x14ac:dyDescent="0.35">
      <c r="A14179" s="18" t="s">
        <v>46648</v>
      </c>
      <c r="B14179" s="1">
        <v>32</v>
      </c>
      <c r="C14179" s="18" t="s">
        <v>4819</v>
      </c>
      <c r="D14179" s="18" t="s">
        <v>5375</v>
      </c>
      <c r="E14179" s="18" t="s">
        <v>5768</v>
      </c>
      <c r="H14179" s="5" t="s">
        <v>6433</v>
      </c>
      <c r="I14179" s="20" t="s">
        <v>13172</v>
      </c>
      <c r="J14179" s="4" t="s">
        <v>13173</v>
      </c>
      <c r="K14179" s="4" t="s">
        <v>37472</v>
      </c>
      <c r="L14179" s="4" t="s">
        <v>37474</v>
      </c>
      <c r="M14179" s="4" t="s">
        <v>37473</v>
      </c>
      <c r="N14179" s="4" t="s">
        <v>37475</v>
      </c>
    </row>
    <row r="14180" spans="1:14" x14ac:dyDescent="0.35">
      <c r="A14180" s="18" t="s">
        <v>46649</v>
      </c>
      <c r="B14180" s="1">
        <v>32</v>
      </c>
      <c r="C14180" s="18" t="s">
        <v>4819</v>
      </c>
      <c r="D14180" s="18" t="s">
        <v>5375</v>
      </c>
      <c r="E14180" s="18" t="s">
        <v>5768</v>
      </c>
      <c r="H14180" s="5" t="s">
        <v>46650</v>
      </c>
      <c r="I14180" s="20" t="s">
        <v>13174</v>
      </c>
      <c r="J14180" s="4" t="s">
        <v>13175</v>
      </c>
      <c r="K14180" s="4" t="s">
        <v>37472</v>
      </c>
      <c r="L14180" s="4" t="s">
        <v>37474</v>
      </c>
      <c r="M14180" s="4" t="s">
        <v>37473</v>
      </c>
      <c r="N14180" s="4" t="s">
        <v>37475</v>
      </c>
    </row>
    <row r="14181" spans="1:14" x14ac:dyDescent="0.35">
      <c r="A14181" s="18" t="s">
        <v>46651</v>
      </c>
      <c r="B14181" s="1">
        <v>32</v>
      </c>
      <c r="C14181" s="18" t="s">
        <v>4819</v>
      </c>
      <c r="D14181" s="18" t="s">
        <v>5375</v>
      </c>
      <c r="E14181" s="18" t="s">
        <v>5768</v>
      </c>
      <c r="H14181" s="5" t="s">
        <v>6112</v>
      </c>
      <c r="I14181" s="20" t="s">
        <v>13176</v>
      </c>
      <c r="J14181" s="4" t="s">
        <v>13177</v>
      </c>
      <c r="K14181" s="4" t="s">
        <v>37472</v>
      </c>
      <c r="L14181" s="4" t="s">
        <v>37474</v>
      </c>
      <c r="M14181" s="4" t="s">
        <v>37473</v>
      </c>
      <c r="N14181" s="4" t="s">
        <v>37475</v>
      </c>
    </row>
    <row r="14182" spans="1:14" x14ac:dyDescent="0.35">
      <c r="A14182" s="18" t="s">
        <v>46652</v>
      </c>
      <c r="B14182" s="1">
        <v>32</v>
      </c>
      <c r="C14182" s="18" t="s">
        <v>4819</v>
      </c>
      <c r="D14182" s="18" t="s">
        <v>5375</v>
      </c>
      <c r="E14182" s="18" t="s">
        <v>5768</v>
      </c>
      <c r="H14182" s="5" t="s">
        <v>6157</v>
      </c>
      <c r="I14182" s="20" t="s">
        <v>13178</v>
      </c>
      <c r="J14182" s="4" t="s">
        <v>13179</v>
      </c>
      <c r="K14182" s="4" t="s">
        <v>37472</v>
      </c>
      <c r="L14182" s="4" t="s">
        <v>37474</v>
      </c>
      <c r="M14182" s="4" t="s">
        <v>37473</v>
      </c>
      <c r="N14182" s="4" t="s">
        <v>37475</v>
      </c>
    </row>
    <row r="14183" spans="1:14" x14ac:dyDescent="0.35">
      <c r="A14183" s="18" t="s">
        <v>46653</v>
      </c>
      <c r="B14183" s="1">
        <v>32</v>
      </c>
      <c r="C14183" s="18" t="s">
        <v>4819</v>
      </c>
      <c r="D14183" s="18" t="s">
        <v>5375</v>
      </c>
      <c r="E14183" s="18" t="s">
        <v>5768</v>
      </c>
      <c r="H14183" s="5" t="s">
        <v>6080</v>
      </c>
      <c r="I14183" s="20" t="s">
        <v>13180</v>
      </c>
      <c r="J14183" s="4" t="s">
        <v>13181</v>
      </c>
      <c r="K14183" s="4" t="s">
        <v>37472</v>
      </c>
      <c r="L14183" s="4" t="s">
        <v>37474</v>
      </c>
      <c r="M14183" s="4" t="s">
        <v>37473</v>
      </c>
      <c r="N14183" s="4" t="s">
        <v>37475</v>
      </c>
    </row>
    <row r="14184" spans="1:14" x14ac:dyDescent="0.35">
      <c r="A14184" s="18" t="s">
        <v>46654</v>
      </c>
      <c r="B14184" s="1">
        <v>32</v>
      </c>
      <c r="C14184" s="18" t="s">
        <v>4819</v>
      </c>
      <c r="D14184" s="18" t="s">
        <v>5375</v>
      </c>
      <c r="E14184" s="18" t="s">
        <v>5768</v>
      </c>
      <c r="H14184" s="5" t="s">
        <v>6382</v>
      </c>
      <c r="I14184" s="20" t="s">
        <v>13182</v>
      </c>
      <c r="J14184" s="4" t="s">
        <v>13183</v>
      </c>
      <c r="K14184" s="4" t="s">
        <v>37472</v>
      </c>
      <c r="L14184" s="4" t="s">
        <v>37474</v>
      </c>
      <c r="M14184" s="4" t="s">
        <v>37473</v>
      </c>
      <c r="N14184" s="4" t="s">
        <v>37475</v>
      </c>
    </row>
    <row r="14185" spans="1:14" x14ac:dyDescent="0.35">
      <c r="A14185" s="18" t="s">
        <v>46655</v>
      </c>
      <c r="B14185" s="1">
        <v>32</v>
      </c>
      <c r="C14185" s="18" t="s">
        <v>4819</v>
      </c>
      <c r="D14185" s="18" t="s">
        <v>5375</v>
      </c>
      <c r="E14185" s="18" t="s">
        <v>5768</v>
      </c>
      <c r="H14185" s="5" t="s">
        <v>6060</v>
      </c>
      <c r="I14185" s="20" t="s">
        <v>13184</v>
      </c>
      <c r="J14185" s="4" t="s">
        <v>13185</v>
      </c>
      <c r="K14185" s="4" t="s">
        <v>37472</v>
      </c>
      <c r="L14185" s="4" t="s">
        <v>37474</v>
      </c>
      <c r="M14185" s="4" t="s">
        <v>37473</v>
      </c>
      <c r="N14185" s="4" t="s">
        <v>37475</v>
      </c>
    </row>
    <row r="14186" spans="1:14" x14ac:dyDescent="0.35">
      <c r="A14186" s="18" t="s">
        <v>46656</v>
      </c>
      <c r="B14186" s="1">
        <v>32</v>
      </c>
      <c r="C14186" s="18" t="s">
        <v>4819</v>
      </c>
      <c r="D14186" s="18" t="s">
        <v>5375</v>
      </c>
      <c r="E14186" s="18" t="s">
        <v>5768</v>
      </c>
      <c r="H14186" s="5" t="s">
        <v>6138</v>
      </c>
      <c r="I14186" s="20" t="s">
        <v>13186</v>
      </c>
      <c r="J14186" s="4" t="s">
        <v>13187</v>
      </c>
      <c r="K14186" s="4" t="s">
        <v>37472</v>
      </c>
      <c r="L14186" s="4" t="s">
        <v>37474</v>
      </c>
      <c r="M14186" s="4" t="s">
        <v>37473</v>
      </c>
      <c r="N14186" s="4" t="s">
        <v>37475</v>
      </c>
    </row>
    <row r="14187" spans="1:14" x14ac:dyDescent="0.35">
      <c r="A14187" s="18" t="s">
        <v>46657</v>
      </c>
      <c r="B14187" s="1">
        <v>32</v>
      </c>
      <c r="C14187" s="18" t="s">
        <v>4819</v>
      </c>
      <c r="D14187" s="18" t="s">
        <v>5375</v>
      </c>
      <c r="E14187" s="18" t="s">
        <v>5768</v>
      </c>
      <c r="H14187" s="5" t="s">
        <v>6071</v>
      </c>
      <c r="I14187" s="20" t="s">
        <v>13188</v>
      </c>
      <c r="J14187" s="4" t="s">
        <v>13189</v>
      </c>
      <c r="K14187" s="4" t="s">
        <v>37472</v>
      </c>
      <c r="L14187" s="4" t="s">
        <v>37474</v>
      </c>
      <c r="M14187" s="4" t="s">
        <v>37473</v>
      </c>
      <c r="N14187" s="4" t="s">
        <v>37475</v>
      </c>
    </row>
    <row r="14188" spans="1:14" x14ac:dyDescent="0.35">
      <c r="A14188" s="18" t="s">
        <v>46658</v>
      </c>
      <c r="B14188" s="1">
        <v>32</v>
      </c>
      <c r="C14188" s="18" t="s">
        <v>4819</v>
      </c>
      <c r="D14188" s="18" t="s">
        <v>5375</v>
      </c>
      <c r="E14188" s="18" t="s">
        <v>5768</v>
      </c>
      <c r="H14188" s="5" t="s">
        <v>6023</v>
      </c>
      <c r="I14188" s="20" t="s">
        <v>13190</v>
      </c>
      <c r="J14188" s="4" t="s">
        <v>13191</v>
      </c>
      <c r="K14188" s="4" t="s">
        <v>37472</v>
      </c>
      <c r="L14188" s="4" t="s">
        <v>37474</v>
      </c>
      <c r="M14188" s="4" t="s">
        <v>37473</v>
      </c>
      <c r="N14188" s="4" t="s">
        <v>37475</v>
      </c>
    </row>
    <row r="14189" spans="1:14" x14ac:dyDescent="0.35">
      <c r="A14189" s="18" t="s">
        <v>46659</v>
      </c>
      <c r="B14189" s="1">
        <v>32</v>
      </c>
      <c r="C14189" s="18" t="s">
        <v>4819</v>
      </c>
      <c r="D14189" s="18" t="s">
        <v>5375</v>
      </c>
      <c r="E14189" s="18" t="s">
        <v>5768</v>
      </c>
      <c r="H14189" s="5" t="s">
        <v>6189</v>
      </c>
      <c r="I14189" s="20" t="s">
        <v>13192</v>
      </c>
      <c r="J14189" s="4" t="s">
        <v>13193</v>
      </c>
      <c r="K14189" s="4" t="s">
        <v>37472</v>
      </c>
      <c r="L14189" s="4" t="s">
        <v>37474</v>
      </c>
      <c r="M14189" s="4" t="s">
        <v>37473</v>
      </c>
      <c r="N14189" s="4" t="s">
        <v>37475</v>
      </c>
    </row>
    <row r="14190" spans="1:14" x14ac:dyDescent="0.35">
      <c r="A14190" s="18" t="s">
        <v>46660</v>
      </c>
      <c r="B14190" s="1">
        <v>32</v>
      </c>
      <c r="C14190" s="18" t="s">
        <v>4819</v>
      </c>
      <c r="D14190" s="18" t="s">
        <v>5375</v>
      </c>
      <c r="E14190" s="18" t="s">
        <v>5768</v>
      </c>
      <c r="H14190" s="5" t="s">
        <v>6154</v>
      </c>
      <c r="I14190" s="20" t="s">
        <v>13194</v>
      </c>
      <c r="J14190" s="4" t="s">
        <v>13195</v>
      </c>
      <c r="K14190" s="4" t="s">
        <v>37472</v>
      </c>
      <c r="L14190" s="4" t="s">
        <v>37474</v>
      </c>
      <c r="M14190" s="4" t="s">
        <v>37473</v>
      </c>
      <c r="N14190" s="4" t="s">
        <v>37475</v>
      </c>
    </row>
    <row r="14191" spans="1:14" x14ac:dyDescent="0.35">
      <c r="A14191" s="18" t="s">
        <v>46661</v>
      </c>
      <c r="B14191" s="1">
        <v>32</v>
      </c>
      <c r="C14191" s="18" t="s">
        <v>4819</v>
      </c>
      <c r="D14191" s="18" t="s">
        <v>5375</v>
      </c>
      <c r="E14191" s="18" t="s">
        <v>5768</v>
      </c>
      <c r="H14191" s="5" t="s">
        <v>6559</v>
      </c>
      <c r="I14191" s="20" t="s">
        <v>13196</v>
      </c>
      <c r="J14191" s="4" t="s">
        <v>13197</v>
      </c>
      <c r="K14191" s="4" t="s">
        <v>37472</v>
      </c>
      <c r="L14191" s="4" t="s">
        <v>37474</v>
      </c>
      <c r="M14191" s="4" t="s">
        <v>37473</v>
      </c>
      <c r="N14191" s="4" t="s">
        <v>37475</v>
      </c>
    </row>
    <row r="14192" spans="1:14" x14ac:dyDescent="0.35">
      <c r="A14192" s="18" t="s">
        <v>46662</v>
      </c>
      <c r="B14192" s="1">
        <v>32</v>
      </c>
      <c r="C14192" s="18" t="s">
        <v>4819</v>
      </c>
      <c r="D14192" s="18" t="s">
        <v>5375</v>
      </c>
      <c r="E14192" s="18" t="s">
        <v>5768</v>
      </c>
      <c r="H14192" s="5" t="s">
        <v>6512</v>
      </c>
      <c r="I14192" s="20" t="s">
        <v>13198</v>
      </c>
      <c r="J14192" s="4" t="s">
        <v>13199</v>
      </c>
      <c r="K14192" s="4" t="s">
        <v>37472</v>
      </c>
      <c r="L14192" s="4" t="s">
        <v>37474</v>
      </c>
      <c r="M14192" s="4" t="s">
        <v>37473</v>
      </c>
      <c r="N14192" s="4" t="s">
        <v>37475</v>
      </c>
    </row>
    <row r="14193" spans="1:14" x14ac:dyDescent="0.35">
      <c r="A14193" s="18" t="s">
        <v>46663</v>
      </c>
      <c r="B14193" s="1">
        <v>32</v>
      </c>
      <c r="C14193" s="18" t="s">
        <v>4819</v>
      </c>
      <c r="D14193" s="18" t="s">
        <v>5375</v>
      </c>
      <c r="E14193" s="18" t="s">
        <v>5768</v>
      </c>
      <c r="H14193" s="5" t="s">
        <v>5990</v>
      </c>
      <c r="I14193" s="20" t="s">
        <v>13200</v>
      </c>
      <c r="J14193" s="4" t="s">
        <v>13201</v>
      </c>
      <c r="K14193" s="4" t="s">
        <v>37472</v>
      </c>
      <c r="L14193" s="4" t="s">
        <v>37474</v>
      </c>
      <c r="M14193" s="4" t="s">
        <v>37473</v>
      </c>
      <c r="N14193" s="4" t="s">
        <v>37475</v>
      </c>
    </row>
    <row r="14194" spans="1:14" x14ac:dyDescent="0.35">
      <c r="A14194" s="18" t="s">
        <v>46664</v>
      </c>
      <c r="B14194" s="1">
        <v>32</v>
      </c>
      <c r="C14194" s="18" t="s">
        <v>4819</v>
      </c>
      <c r="D14194" s="18" t="s">
        <v>5375</v>
      </c>
      <c r="E14194" s="18" t="s">
        <v>5768</v>
      </c>
      <c r="H14194" s="5" t="s">
        <v>5870</v>
      </c>
      <c r="I14194" s="20" t="s">
        <v>13202</v>
      </c>
      <c r="J14194" s="4" t="s">
        <v>13203</v>
      </c>
      <c r="K14194" s="4" t="s">
        <v>37472</v>
      </c>
      <c r="L14194" s="4" t="s">
        <v>37474</v>
      </c>
      <c r="M14194" s="4" t="s">
        <v>37473</v>
      </c>
      <c r="N14194" s="4" t="s">
        <v>37475</v>
      </c>
    </row>
    <row r="14195" spans="1:14" x14ac:dyDescent="0.35">
      <c r="A14195" s="18" t="s">
        <v>46665</v>
      </c>
      <c r="B14195" s="1">
        <v>32</v>
      </c>
      <c r="C14195" s="18" t="s">
        <v>4819</v>
      </c>
      <c r="D14195" s="18" t="s">
        <v>5375</v>
      </c>
      <c r="E14195" s="18" t="s">
        <v>5768</v>
      </c>
      <c r="H14195" s="6" t="s">
        <v>19945</v>
      </c>
      <c r="I14195" s="20" t="s">
        <v>19925</v>
      </c>
      <c r="J14195" s="16" t="s">
        <v>19926</v>
      </c>
      <c r="K14195" s="4" t="s">
        <v>37472</v>
      </c>
      <c r="L14195" s="4" t="s">
        <v>37474</v>
      </c>
      <c r="M14195" s="4" t="s">
        <v>37473</v>
      </c>
      <c r="N14195" s="4" t="s">
        <v>37475</v>
      </c>
    </row>
    <row r="14196" spans="1:14" x14ac:dyDescent="0.35">
      <c r="A14196" s="18" t="s">
        <v>46666</v>
      </c>
      <c r="B14196" s="1">
        <v>32</v>
      </c>
      <c r="C14196" s="18" t="s">
        <v>4819</v>
      </c>
      <c r="D14196" s="18" t="s">
        <v>5375</v>
      </c>
      <c r="E14196" s="18" t="s">
        <v>5768</v>
      </c>
      <c r="H14196" s="5" t="s">
        <v>6166</v>
      </c>
      <c r="I14196" s="20" t="s">
        <v>13204</v>
      </c>
      <c r="J14196" s="4" t="s">
        <v>13205</v>
      </c>
      <c r="K14196" s="4" t="s">
        <v>37472</v>
      </c>
      <c r="L14196" s="4" t="s">
        <v>37474</v>
      </c>
      <c r="M14196" s="4" t="s">
        <v>37473</v>
      </c>
      <c r="N14196" s="4" t="s">
        <v>37475</v>
      </c>
    </row>
    <row r="14197" spans="1:14" x14ac:dyDescent="0.35">
      <c r="A14197" s="18" t="s">
        <v>46667</v>
      </c>
      <c r="B14197" s="1">
        <v>32</v>
      </c>
      <c r="C14197" s="18" t="s">
        <v>4819</v>
      </c>
      <c r="D14197" s="18" t="s">
        <v>5375</v>
      </c>
      <c r="E14197" s="18" t="s">
        <v>5768</v>
      </c>
      <c r="H14197" s="5" t="s">
        <v>5832</v>
      </c>
      <c r="I14197" s="20" t="s">
        <v>13206</v>
      </c>
      <c r="J14197" s="4" t="s">
        <v>13207</v>
      </c>
      <c r="K14197" s="4" t="s">
        <v>37472</v>
      </c>
      <c r="L14197" s="4" t="s">
        <v>37474</v>
      </c>
      <c r="M14197" s="4" t="s">
        <v>37473</v>
      </c>
      <c r="N14197" s="4" t="s">
        <v>37475</v>
      </c>
    </row>
    <row r="14198" spans="1:14" x14ac:dyDescent="0.35">
      <c r="A14198" s="18" t="s">
        <v>46668</v>
      </c>
      <c r="B14198" s="1">
        <v>32</v>
      </c>
      <c r="C14198" s="18" t="s">
        <v>4819</v>
      </c>
      <c r="D14198" s="18" t="s">
        <v>5375</v>
      </c>
      <c r="E14198" s="18" t="s">
        <v>5768</v>
      </c>
      <c r="H14198" s="5" t="s">
        <v>6109</v>
      </c>
      <c r="I14198" s="20" t="s">
        <v>13208</v>
      </c>
      <c r="J14198" s="4" t="s">
        <v>13209</v>
      </c>
      <c r="K14198" s="4" t="s">
        <v>37472</v>
      </c>
      <c r="L14198" s="4" t="s">
        <v>37474</v>
      </c>
      <c r="M14198" s="4" t="s">
        <v>37473</v>
      </c>
      <c r="N14198" s="4" t="s">
        <v>37475</v>
      </c>
    </row>
    <row r="14199" spans="1:14" x14ac:dyDescent="0.35">
      <c r="A14199" s="18" t="s">
        <v>46669</v>
      </c>
      <c r="B14199" s="1">
        <v>32</v>
      </c>
      <c r="C14199" s="18" t="s">
        <v>4819</v>
      </c>
      <c r="D14199" s="18" t="s">
        <v>5375</v>
      </c>
      <c r="E14199" s="18" t="s">
        <v>5768</v>
      </c>
      <c r="H14199" s="5" t="s">
        <v>5871</v>
      </c>
      <c r="I14199" s="20" t="s">
        <v>13210</v>
      </c>
      <c r="J14199" s="4" t="s">
        <v>13211</v>
      </c>
      <c r="K14199" s="4" t="s">
        <v>37472</v>
      </c>
      <c r="L14199" s="4" t="s">
        <v>37474</v>
      </c>
      <c r="M14199" s="4" t="s">
        <v>37473</v>
      </c>
      <c r="N14199" s="4" t="s">
        <v>37475</v>
      </c>
    </row>
    <row r="14200" spans="1:14" x14ac:dyDescent="0.35">
      <c r="A14200" s="18" t="s">
        <v>46670</v>
      </c>
      <c r="B14200" s="1">
        <v>32</v>
      </c>
      <c r="C14200" s="18" t="s">
        <v>4819</v>
      </c>
      <c r="D14200" s="18" t="s">
        <v>5375</v>
      </c>
      <c r="E14200" s="18" t="s">
        <v>5768</v>
      </c>
      <c r="H14200" s="5" t="s">
        <v>5863</v>
      </c>
      <c r="I14200" s="20" t="s">
        <v>13212</v>
      </c>
      <c r="J14200" s="4" t="s">
        <v>13213</v>
      </c>
      <c r="K14200" s="4" t="s">
        <v>37472</v>
      </c>
      <c r="L14200" s="4" t="s">
        <v>37474</v>
      </c>
      <c r="M14200" s="4" t="s">
        <v>37473</v>
      </c>
      <c r="N14200" s="4" t="s">
        <v>37475</v>
      </c>
    </row>
    <row r="14201" spans="1:14" x14ac:dyDescent="0.35">
      <c r="A14201" s="18" t="s">
        <v>46671</v>
      </c>
      <c r="B14201" s="1">
        <v>32</v>
      </c>
      <c r="C14201" s="18" t="s">
        <v>4819</v>
      </c>
      <c r="D14201" s="18" t="s">
        <v>5375</v>
      </c>
      <c r="E14201" s="18" t="s">
        <v>5768</v>
      </c>
      <c r="H14201" s="5" t="s">
        <v>5927</v>
      </c>
      <c r="I14201" s="20" t="s">
        <v>13214</v>
      </c>
      <c r="J14201" s="4" t="s">
        <v>13215</v>
      </c>
      <c r="K14201" s="4" t="s">
        <v>37472</v>
      </c>
      <c r="L14201" s="4" t="s">
        <v>37474</v>
      </c>
      <c r="M14201" s="4" t="s">
        <v>37473</v>
      </c>
      <c r="N14201" s="4" t="s">
        <v>37475</v>
      </c>
    </row>
    <row r="14202" spans="1:14" x14ac:dyDescent="0.35">
      <c r="A14202" s="18" t="s">
        <v>46672</v>
      </c>
      <c r="B14202" s="1">
        <v>32</v>
      </c>
      <c r="C14202" s="18" t="s">
        <v>4819</v>
      </c>
      <c r="D14202" s="18" t="s">
        <v>5375</v>
      </c>
      <c r="E14202" s="18" t="s">
        <v>5768</v>
      </c>
      <c r="H14202" s="5" t="s">
        <v>5958</v>
      </c>
      <c r="I14202" s="20" t="s">
        <v>13216</v>
      </c>
      <c r="J14202" s="4" t="s">
        <v>13217</v>
      </c>
      <c r="K14202" s="4" t="s">
        <v>37472</v>
      </c>
      <c r="L14202" s="4" t="s">
        <v>37474</v>
      </c>
      <c r="M14202" s="4" t="s">
        <v>37473</v>
      </c>
      <c r="N14202" s="4" t="s">
        <v>37475</v>
      </c>
    </row>
    <row r="14203" spans="1:14" x14ac:dyDescent="0.35">
      <c r="A14203" s="18" t="s">
        <v>46673</v>
      </c>
      <c r="B14203" s="1">
        <v>32</v>
      </c>
      <c r="C14203" s="18" t="s">
        <v>4819</v>
      </c>
      <c r="D14203" s="18" t="s">
        <v>5375</v>
      </c>
      <c r="E14203" s="18" t="s">
        <v>5768</v>
      </c>
      <c r="H14203" s="5" t="s">
        <v>6240</v>
      </c>
      <c r="I14203" s="20" t="s">
        <v>13218</v>
      </c>
      <c r="J14203" s="4" t="s">
        <v>13219</v>
      </c>
      <c r="K14203" s="4" t="s">
        <v>37472</v>
      </c>
      <c r="L14203" s="4" t="s">
        <v>37474</v>
      </c>
      <c r="M14203" s="4" t="s">
        <v>37473</v>
      </c>
      <c r="N14203" s="4" t="s">
        <v>37475</v>
      </c>
    </row>
    <row r="14204" spans="1:14" x14ac:dyDescent="0.35">
      <c r="A14204" s="18" t="s">
        <v>46674</v>
      </c>
      <c r="B14204" s="1">
        <v>32</v>
      </c>
      <c r="C14204" s="18" t="s">
        <v>4819</v>
      </c>
      <c r="D14204" s="18" t="s">
        <v>5375</v>
      </c>
      <c r="E14204" s="18" t="s">
        <v>5768</v>
      </c>
      <c r="H14204" s="5" t="s">
        <v>6162</v>
      </c>
      <c r="I14204" s="20" t="s">
        <v>13220</v>
      </c>
      <c r="J14204" s="4" t="s">
        <v>13221</v>
      </c>
      <c r="K14204" s="4" t="s">
        <v>37472</v>
      </c>
      <c r="L14204" s="4" t="s">
        <v>37474</v>
      </c>
      <c r="M14204" s="4" t="s">
        <v>37473</v>
      </c>
      <c r="N14204" s="4" t="s">
        <v>37475</v>
      </c>
    </row>
    <row r="14205" spans="1:14" x14ac:dyDescent="0.35">
      <c r="A14205" s="18" t="s">
        <v>46675</v>
      </c>
      <c r="B14205" s="1">
        <v>32</v>
      </c>
      <c r="C14205" s="18" t="s">
        <v>4819</v>
      </c>
      <c r="D14205" s="18" t="s">
        <v>5375</v>
      </c>
      <c r="E14205" s="18" t="s">
        <v>5768</v>
      </c>
      <c r="H14205" s="5" t="s">
        <v>6434</v>
      </c>
      <c r="I14205" s="20" t="s">
        <v>13222</v>
      </c>
      <c r="J14205" s="4" t="s">
        <v>13223</v>
      </c>
      <c r="K14205" s="4" t="s">
        <v>37472</v>
      </c>
      <c r="L14205" s="4" t="s">
        <v>37474</v>
      </c>
      <c r="M14205" s="4" t="s">
        <v>37473</v>
      </c>
      <c r="N14205" s="4" t="s">
        <v>37475</v>
      </c>
    </row>
    <row r="14206" spans="1:14" x14ac:dyDescent="0.35">
      <c r="A14206" s="18" t="s">
        <v>46676</v>
      </c>
      <c r="B14206" s="1">
        <v>32</v>
      </c>
      <c r="C14206" s="18" t="s">
        <v>4819</v>
      </c>
      <c r="D14206" s="18" t="s">
        <v>5375</v>
      </c>
      <c r="E14206" s="18" t="s">
        <v>5768</v>
      </c>
      <c r="H14206" s="5" t="s">
        <v>5946</v>
      </c>
      <c r="I14206" s="20" t="s">
        <v>13224</v>
      </c>
      <c r="J14206" s="4" t="s">
        <v>13225</v>
      </c>
      <c r="K14206" s="4" t="s">
        <v>37472</v>
      </c>
      <c r="L14206" s="4" t="s">
        <v>37474</v>
      </c>
      <c r="M14206" s="4" t="s">
        <v>37473</v>
      </c>
      <c r="N14206" s="4" t="s">
        <v>37475</v>
      </c>
    </row>
    <row r="14207" spans="1:14" x14ac:dyDescent="0.35">
      <c r="A14207" s="18" t="s">
        <v>46677</v>
      </c>
      <c r="B14207" s="1">
        <v>32</v>
      </c>
      <c r="C14207" s="18" t="s">
        <v>4819</v>
      </c>
      <c r="D14207" s="18" t="s">
        <v>5375</v>
      </c>
      <c r="E14207" s="18" t="s">
        <v>5768</v>
      </c>
      <c r="H14207" s="5" t="s">
        <v>6072</v>
      </c>
      <c r="I14207" s="20" t="s">
        <v>13226</v>
      </c>
      <c r="J14207" s="4" t="s">
        <v>13227</v>
      </c>
      <c r="K14207" s="4" t="s">
        <v>37472</v>
      </c>
      <c r="L14207" s="4" t="s">
        <v>37474</v>
      </c>
      <c r="M14207" s="4" t="s">
        <v>37473</v>
      </c>
      <c r="N14207" s="4" t="s">
        <v>37475</v>
      </c>
    </row>
    <row r="14208" spans="1:14" x14ac:dyDescent="0.35">
      <c r="A14208" s="18" t="s">
        <v>46678</v>
      </c>
      <c r="B14208" s="1">
        <v>32</v>
      </c>
      <c r="C14208" s="18" t="s">
        <v>4819</v>
      </c>
      <c r="D14208" s="18" t="s">
        <v>5375</v>
      </c>
      <c r="E14208" s="18" t="s">
        <v>5768</v>
      </c>
      <c r="H14208" s="5" t="s">
        <v>6140</v>
      </c>
      <c r="I14208" s="20" t="s">
        <v>13228</v>
      </c>
      <c r="J14208" s="4" t="s">
        <v>13229</v>
      </c>
      <c r="K14208" s="4" t="s">
        <v>37472</v>
      </c>
      <c r="L14208" s="4" t="s">
        <v>37474</v>
      </c>
      <c r="M14208" s="4" t="s">
        <v>37473</v>
      </c>
      <c r="N14208" s="4" t="s">
        <v>37475</v>
      </c>
    </row>
    <row r="14209" spans="1:14" x14ac:dyDescent="0.35">
      <c r="A14209" s="18" t="s">
        <v>46679</v>
      </c>
      <c r="B14209" s="1">
        <v>32</v>
      </c>
      <c r="C14209" s="18" t="s">
        <v>4819</v>
      </c>
      <c r="D14209" s="18" t="s">
        <v>5375</v>
      </c>
      <c r="E14209" s="18" t="s">
        <v>5768</v>
      </c>
      <c r="H14209" s="5" t="s">
        <v>46680</v>
      </c>
      <c r="I14209" s="20" t="s">
        <v>13230</v>
      </c>
      <c r="J14209" s="4" t="s">
        <v>13231</v>
      </c>
      <c r="K14209" s="4" t="s">
        <v>37472</v>
      </c>
      <c r="L14209" s="4" t="s">
        <v>37474</v>
      </c>
      <c r="M14209" s="4" t="s">
        <v>37473</v>
      </c>
      <c r="N14209" s="4" t="s">
        <v>37475</v>
      </c>
    </row>
    <row r="14210" spans="1:14" x14ac:dyDescent="0.35">
      <c r="A14210" s="18" t="s">
        <v>46681</v>
      </c>
      <c r="B14210" s="1">
        <v>32</v>
      </c>
      <c r="C14210" s="18" t="s">
        <v>4819</v>
      </c>
      <c r="D14210" s="18" t="s">
        <v>5375</v>
      </c>
      <c r="E14210" s="18" t="s">
        <v>5768</v>
      </c>
      <c r="H14210" s="5" t="s">
        <v>6377</v>
      </c>
      <c r="I14210" s="20" t="s">
        <v>13232</v>
      </c>
      <c r="J14210" s="4" t="s">
        <v>13233</v>
      </c>
      <c r="K14210" s="4" t="s">
        <v>37472</v>
      </c>
      <c r="L14210" s="4" t="s">
        <v>37474</v>
      </c>
      <c r="M14210" s="4" t="s">
        <v>37473</v>
      </c>
      <c r="N14210" s="4" t="s">
        <v>37475</v>
      </c>
    </row>
    <row r="14211" spans="1:14" x14ac:dyDescent="0.35">
      <c r="A14211" s="18" t="s">
        <v>46682</v>
      </c>
      <c r="B14211" s="1">
        <v>32</v>
      </c>
      <c r="C14211" s="18" t="s">
        <v>4819</v>
      </c>
      <c r="D14211" s="18" t="s">
        <v>5375</v>
      </c>
      <c r="E14211" s="18" t="s">
        <v>5768</v>
      </c>
      <c r="H14211" s="5" t="s">
        <v>6391</v>
      </c>
      <c r="I14211" s="20" t="s">
        <v>13234</v>
      </c>
      <c r="J14211" s="4" t="s">
        <v>13235</v>
      </c>
      <c r="K14211" s="4" t="s">
        <v>37472</v>
      </c>
      <c r="L14211" s="4" t="s">
        <v>37474</v>
      </c>
      <c r="M14211" s="4" t="s">
        <v>37473</v>
      </c>
      <c r="N14211" s="4" t="s">
        <v>37475</v>
      </c>
    </row>
    <row r="14212" spans="1:14" x14ac:dyDescent="0.35">
      <c r="A14212" s="18" t="s">
        <v>46683</v>
      </c>
      <c r="B14212" s="1">
        <v>32</v>
      </c>
      <c r="C14212" s="18" t="s">
        <v>4819</v>
      </c>
      <c r="D14212" s="18" t="s">
        <v>5375</v>
      </c>
      <c r="E14212" s="18" t="s">
        <v>5768</v>
      </c>
      <c r="H14212" s="5" t="s">
        <v>5770</v>
      </c>
      <c r="I14212" s="20" t="s">
        <v>13236</v>
      </c>
      <c r="J14212" s="4" t="s">
        <v>13237</v>
      </c>
      <c r="K14212" s="4" t="s">
        <v>37472</v>
      </c>
      <c r="L14212" s="4" t="s">
        <v>37474</v>
      </c>
      <c r="M14212" s="4" t="s">
        <v>37473</v>
      </c>
      <c r="N14212" s="4" t="s">
        <v>37475</v>
      </c>
    </row>
    <row r="14213" spans="1:14" x14ac:dyDescent="0.35">
      <c r="A14213" s="18" t="s">
        <v>46684</v>
      </c>
      <c r="B14213" s="1">
        <v>32</v>
      </c>
      <c r="C14213" s="18" t="s">
        <v>4819</v>
      </c>
      <c r="D14213" s="18" t="s">
        <v>5375</v>
      </c>
      <c r="E14213" s="18" t="s">
        <v>5768</v>
      </c>
      <c r="H14213" s="5" t="s">
        <v>5918</v>
      </c>
      <c r="I14213" s="20" t="s">
        <v>13238</v>
      </c>
      <c r="J14213" s="4" t="s">
        <v>13239</v>
      </c>
      <c r="K14213" s="4" t="s">
        <v>37472</v>
      </c>
      <c r="L14213" s="4" t="s">
        <v>37474</v>
      </c>
      <c r="M14213" s="4" t="s">
        <v>37473</v>
      </c>
      <c r="N14213" s="4" t="s">
        <v>37475</v>
      </c>
    </row>
    <row r="14214" spans="1:14" x14ac:dyDescent="0.35">
      <c r="A14214" s="18" t="s">
        <v>46685</v>
      </c>
      <c r="B14214" s="1">
        <v>32</v>
      </c>
      <c r="C14214" s="18" t="s">
        <v>4819</v>
      </c>
      <c r="D14214" s="18" t="s">
        <v>5375</v>
      </c>
      <c r="E14214" s="18" t="s">
        <v>5768</v>
      </c>
      <c r="H14214" s="5" t="s">
        <v>5995</v>
      </c>
      <c r="I14214" s="20" t="s">
        <v>13240</v>
      </c>
      <c r="J14214" s="4" t="s">
        <v>13241</v>
      </c>
      <c r="K14214" s="4" t="s">
        <v>37472</v>
      </c>
      <c r="L14214" s="4" t="s">
        <v>37474</v>
      </c>
      <c r="M14214" s="4" t="s">
        <v>37473</v>
      </c>
      <c r="N14214" s="4" t="s">
        <v>37475</v>
      </c>
    </row>
    <row r="14215" spans="1:14" x14ac:dyDescent="0.35">
      <c r="A14215" s="18" t="s">
        <v>46686</v>
      </c>
      <c r="B14215" s="1">
        <v>32</v>
      </c>
      <c r="C14215" s="18" t="s">
        <v>4819</v>
      </c>
      <c r="D14215" s="18" t="s">
        <v>5375</v>
      </c>
      <c r="E14215" s="18" t="s">
        <v>5768</v>
      </c>
      <c r="H14215" s="5" t="s">
        <v>6170</v>
      </c>
      <c r="I14215" s="20" t="s">
        <v>13242</v>
      </c>
      <c r="J14215" s="4" t="s">
        <v>13243</v>
      </c>
      <c r="K14215" s="4" t="s">
        <v>37472</v>
      </c>
      <c r="L14215" s="4" t="s">
        <v>37474</v>
      </c>
      <c r="M14215" s="4" t="s">
        <v>37473</v>
      </c>
      <c r="N14215" s="4" t="s">
        <v>37475</v>
      </c>
    </row>
    <row r="14216" spans="1:14" x14ac:dyDescent="0.35">
      <c r="A14216" s="18" t="s">
        <v>46687</v>
      </c>
      <c r="B14216" s="1">
        <v>32</v>
      </c>
      <c r="C14216" s="18" t="s">
        <v>4819</v>
      </c>
      <c r="D14216" s="18" t="s">
        <v>5375</v>
      </c>
      <c r="E14216" s="18" t="s">
        <v>5768</v>
      </c>
      <c r="H14216" s="5" t="s">
        <v>6074</v>
      </c>
      <c r="I14216" s="20" t="s">
        <v>13244</v>
      </c>
      <c r="J14216" s="4" t="s">
        <v>13245</v>
      </c>
      <c r="K14216" s="4" t="s">
        <v>37472</v>
      </c>
      <c r="L14216" s="4" t="s">
        <v>37474</v>
      </c>
      <c r="M14216" s="4" t="s">
        <v>37473</v>
      </c>
      <c r="N14216" s="4" t="s">
        <v>37475</v>
      </c>
    </row>
    <row r="14217" spans="1:14" x14ac:dyDescent="0.35">
      <c r="A14217" s="18" t="s">
        <v>46688</v>
      </c>
      <c r="B14217" s="1">
        <v>32</v>
      </c>
      <c r="C14217" s="18" t="s">
        <v>4819</v>
      </c>
      <c r="D14217" s="18" t="s">
        <v>5375</v>
      </c>
      <c r="E14217" s="18" t="s">
        <v>5768</v>
      </c>
      <c r="H14217" s="5" t="s">
        <v>6513</v>
      </c>
      <c r="I14217" s="20" t="s">
        <v>13246</v>
      </c>
      <c r="J14217" s="4" t="s">
        <v>13247</v>
      </c>
      <c r="K14217" s="4" t="s">
        <v>37472</v>
      </c>
      <c r="L14217" s="4" t="s">
        <v>37474</v>
      </c>
      <c r="M14217" s="4" t="s">
        <v>37473</v>
      </c>
      <c r="N14217" s="4" t="s">
        <v>37475</v>
      </c>
    </row>
    <row r="14218" spans="1:14" x14ac:dyDescent="0.35">
      <c r="A14218" s="18" t="s">
        <v>46689</v>
      </c>
      <c r="B14218" s="1">
        <v>32</v>
      </c>
      <c r="C14218" s="18" t="s">
        <v>4819</v>
      </c>
      <c r="D14218" s="18" t="s">
        <v>5375</v>
      </c>
      <c r="E14218" s="18" t="s">
        <v>5768</v>
      </c>
      <c r="H14218" s="5" t="s">
        <v>6168</v>
      </c>
      <c r="I14218" s="20" t="s">
        <v>13248</v>
      </c>
      <c r="J14218" s="4" t="s">
        <v>13249</v>
      </c>
      <c r="K14218" s="4" t="s">
        <v>37472</v>
      </c>
      <c r="L14218" s="4" t="s">
        <v>37474</v>
      </c>
      <c r="M14218" s="4" t="s">
        <v>37473</v>
      </c>
      <c r="N14218" s="4" t="s">
        <v>37475</v>
      </c>
    </row>
    <row r="14219" spans="1:14" x14ac:dyDescent="0.35">
      <c r="A14219" s="18" t="s">
        <v>46690</v>
      </c>
      <c r="B14219" s="1">
        <v>32</v>
      </c>
      <c r="C14219" s="18" t="s">
        <v>4819</v>
      </c>
      <c r="D14219" s="18" t="s">
        <v>5375</v>
      </c>
      <c r="E14219" s="18" t="s">
        <v>5768</v>
      </c>
      <c r="H14219" s="5" t="s">
        <v>6309</v>
      </c>
      <c r="I14219" s="20" t="s">
        <v>13250</v>
      </c>
      <c r="J14219" s="4" t="s">
        <v>13251</v>
      </c>
      <c r="K14219" s="4" t="s">
        <v>37472</v>
      </c>
      <c r="L14219" s="4" t="s">
        <v>37474</v>
      </c>
      <c r="M14219" s="4" t="s">
        <v>37473</v>
      </c>
      <c r="N14219" s="4" t="s">
        <v>37475</v>
      </c>
    </row>
    <row r="14220" spans="1:14" x14ac:dyDescent="0.35">
      <c r="A14220" s="18" t="s">
        <v>46691</v>
      </c>
      <c r="B14220" s="1">
        <v>32</v>
      </c>
      <c r="C14220" s="18" t="s">
        <v>4819</v>
      </c>
      <c r="D14220" s="18" t="s">
        <v>5375</v>
      </c>
      <c r="E14220" s="18" t="s">
        <v>5768</v>
      </c>
      <c r="H14220" s="5" t="s">
        <v>5996</v>
      </c>
      <c r="I14220" s="20" t="s">
        <v>13252</v>
      </c>
      <c r="J14220" s="4" t="s">
        <v>13253</v>
      </c>
      <c r="K14220" s="4" t="s">
        <v>37472</v>
      </c>
      <c r="L14220" s="4" t="s">
        <v>37474</v>
      </c>
      <c r="M14220" s="4" t="s">
        <v>37473</v>
      </c>
      <c r="N14220" s="4" t="s">
        <v>37475</v>
      </c>
    </row>
    <row r="14221" spans="1:14" x14ac:dyDescent="0.35">
      <c r="A14221" s="18" t="s">
        <v>46692</v>
      </c>
      <c r="B14221" s="1">
        <v>32</v>
      </c>
      <c r="C14221" s="18" t="s">
        <v>4819</v>
      </c>
      <c r="D14221" s="18" t="s">
        <v>5375</v>
      </c>
      <c r="E14221" s="18" t="s">
        <v>5768</v>
      </c>
      <c r="H14221" s="5" t="s">
        <v>6124</v>
      </c>
      <c r="I14221" s="20" t="s">
        <v>13254</v>
      </c>
      <c r="J14221" s="4" t="s">
        <v>13255</v>
      </c>
      <c r="K14221" s="4" t="s">
        <v>37472</v>
      </c>
      <c r="L14221" s="4" t="s">
        <v>37474</v>
      </c>
      <c r="M14221" s="4" t="s">
        <v>37473</v>
      </c>
      <c r="N14221" s="4" t="s">
        <v>37475</v>
      </c>
    </row>
    <row r="14222" spans="1:14" x14ac:dyDescent="0.35">
      <c r="A14222" s="18" t="s">
        <v>46693</v>
      </c>
      <c r="B14222" s="1">
        <v>32</v>
      </c>
      <c r="C14222" s="18" t="s">
        <v>4819</v>
      </c>
      <c r="D14222" s="18" t="s">
        <v>5375</v>
      </c>
      <c r="E14222" s="18" t="s">
        <v>5768</v>
      </c>
      <c r="H14222" s="5" t="s">
        <v>5950</v>
      </c>
      <c r="I14222" s="20" t="s">
        <v>13256</v>
      </c>
      <c r="J14222" s="4" t="s">
        <v>13257</v>
      </c>
      <c r="K14222" s="4" t="s">
        <v>37472</v>
      </c>
      <c r="L14222" s="4" t="s">
        <v>37474</v>
      </c>
      <c r="M14222" s="4" t="s">
        <v>37473</v>
      </c>
      <c r="N14222" s="4" t="s">
        <v>37475</v>
      </c>
    </row>
    <row r="14223" spans="1:14" x14ac:dyDescent="0.35">
      <c r="A14223" s="18" t="s">
        <v>46694</v>
      </c>
      <c r="B14223" s="1">
        <v>32</v>
      </c>
      <c r="C14223" s="18" t="s">
        <v>4819</v>
      </c>
      <c r="D14223" s="18" t="s">
        <v>5375</v>
      </c>
      <c r="E14223" s="18" t="s">
        <v>5768</v>
      </c>
      <c r="H14223" s="5" t="s">
        <v>6047</v>
      </c>
      <c r="I14223" s="20" t="s">
        <v>13258</v>
      </c>
      <c r="J14223" s="4" t="s">
        <v>13259</v>
      </c>
      <c r="K14223" s="4" t="s">
        <v>37472</v>
      </c>
      <c r="L14223" s="4" t="s">
        <v>37474</v>
      </c>
      <c r="M14223" s="4" t="s">
        <v>37473</v>
      </c>
      <c r="N14223" s="4" t="s">
        <v>37475</v>
      </c>
    </row>
    <row r="14224" spans="1:14" x14ac:dyDescent="0.35">
      <c r="A14224" s="18" t="s">
        <v>46695</v>
      </c>
      <c r="B14224" s="1">
        <v>32</v>
      </c>
      <c r="C14224" s="18" t="s">
        <v>4819</v>
      </c>
      <c r="D14224" s="18" t="s">
        <v>5375</v>
      </c>
      <c r="E14224" s="18" t="s">
        <v>5768</v>
      </c>
      <c r="H14224" s="5" t="s">
        <v>5919</v>
      </c>
      <c r="I14224" s="20" t="s">
        <v>13260</v>
      </c>
      <c r="J14224" s="4" t="s">
        <v>13261</v>
      </c>
      <c r="K14224" s="4" t="s">
        <v>37472</v>
      </c>
      <c r="L14224" s="4" t="s">
        <v>37474</v>
      </c>
      <c r="M14224" s="4" t="s">
        <v>37473</v>
      </c>
      <c r="N14224" s="4" t="s">
        <v>37475</v>
      </c>
    </row>
    <row r="14225" spans="1:14" x14ac:dyDescent="0.35">
      <c r="A14225" s="18" t="s">
        <v>46696</v>
      </c>
      <c r="B14225" s="1">
        <v>32</v>
      </c>
      <c r="C14225" s="18" t="s">
        <v>4819</v>
      </c>
      <c r="D14225" s="18" t="s">
        <v>5375</v>
      </c>
      <c r="E14225" s="18" t="s">
        <v>5768</v>
      </c>
      <c r="H14225" s="5" t="s">
        <v>5830</v>
      </c>
      <c r="I14225" s="20" t="s">
        <v>13262</v>
      </c>
      <c r="J14225" s="4" t="s">
        <v>13263</v>
      </c>
      <c r="K14225" s="4" t="s">
        <v>37472</v>
      </c>
      <c r="L14225" s="4" t="s">
        <v>37474</v>
      </c>
      <c r="M14225" s="4" t="s">
        <v>37473</v>
      </c>
      <c r="N14225" s="4" t="s">
        <v>37475</v>
      </c>
    </row>
    <row r="14226" spans="1:14" x14ac:dyDescent="0.35">
      <c r="A14226" s="18" t="s">
        <v>46697</v>
      </c>
      <c r="B14226" s="1">
        <v>32</v>
      </c>
      <c r="C14226" s="18" t="s">
        <v>4819</v>
      </c>
      <c r="D14226" s="18" t="s">
        <v>5375</v>
      </c>
      <c r="E14226" s="18" t="s">
        <v>5768</v>
      </c>
      <c r="H14226" s="5" t="s">
        <v>6113</v>
      </c>
      <c r="I14226" s="20" t="s">
        <v>13264</v>
      </c>
      <c r="J14226" s="4" t="s">
        <v>13265</v>
      </c>
      <c r="K14226" s="4" t="s">
        <v>37472</v>
      </c>
      <c r="L14226" s="4" t="s">
        <v>37474</v>
      </c>
      <c r="M14226" s="4" t="s">
        <v>37473</v>
      </c>
      <c r="N14226" s="4" t="s">
        <v>37475</v>
      </c>
    </row>
    <row r="14227" spans="1:14" x14ac:dyDescent="0.35">
      <c r="A14227" s="18" t="s">
        <v>46698</v>
      </c>
      <c r="B14227" s="1">
        <v>32</v>
      </c>
      <c r="C14227" s="18" t="s">
        <v>4819</v>
      </c>
      <c r="D14227" s="18" t="s">
        <v>5375</v>
      </c>
      <c r="E14227" s="18" t="s">
        <v>5768</v>
      </c>
      <c r="H14227" s="5" t="s">
        <v>6221</v>
      </c>
      <c r="I14227" s="20" t="s">
        <v>13266</v>
      </c>
      <c r="J14227" s="4" t="s">
        <v>13267</v>
      </c>
      <c r="K14227" s="4" t="s">
        <v>37472</v>
      </c>
      <c r="L14227" s="4" t="s">
        <v>37474</v>
      </c>
      <c r="M14227" s="4" t="s">
        <v>37473</v>
      </c>
      <c r="N14227" s="4" t="s">
        <v>37475</v>
      </c>
    </row>
    <row r="14228" spans="1:14" x14ac:dyDescent="0.35">
      <c r="A14228" s="18" t="s">
        <v>46930</v>
      </c>
      <c r="B14228" s="1">
        <v>32</v>
      </c>
      <c r="C14228" s="18" t="s">
        <v>4819</v>
      </c>
      <c r="D14228" s="18" t="s">
        <v>5375</v>
      </c>
      <c r="E14228" s="18" t="s">
        <v>5768</v>
      </c>
      <c r="H14228" s="5" t="s">
        <v>6361</v>
      </c>
      <c r="I14228" s="20" t="s">
        <v>13268</v>
      </c>
      <c r="J14228" s="4" t="s">
        <v>13269</v>
      </c>
      <c r="K14228" s="4" t="s">
        <v>37472</v>
      </c>
      <c r="L14228" s="4" t="s">
        <v>37474</v>
      </c>
      <c r="M14228" s="4" t="s">
        <v>37473</v>
      </c>
      <c r="N14228" s="4" t="s">
        <v>37475</v>
      </c>
    </row>
    <row r="14229" spans="1:14" x14ac:dyDescent="0.35">
      <c r="A14229" s="18" t="s">
        <v>46931</v>
      </c>
      <c r="B14229" s="1">
        <v>32</v>
      </c>
      <c r="C14229" s="18" t="s">
        <v>4819</v>
      </c>
      <c r="D14229" s="18" t="s">
        <v>5375</v>
      </c>
      <c r="E14229" s="18" t="s">
        <v>5768</v>
      </c>
      <c r="H14229" s="5" t="s">
        <v>6445</v>
      </c>
      <c r="I14229" s="20" t="s">
        <v>13270</v>
      </c>
      <c r="J14229" s="4" t="s">
        <v>13271</v>
      </c>
      <c r="K14229" s="4" t="s">
        <v>37472</v>
      </c>
      <c r="L14229" s="4" t="s">
        <v>37474</v>
      </c>
      <c r="M14229" s="4" t="s">
        <v>37473</v>
      </c>
      <c r="N14229" s="4" t="s">
        <v>37475</v>
      </c>
    </row>
    <row r="14230" spans="1:14" x14ac:dyDescent="0.35">
      <c r="A14230" s="18" t="s">
        <v>46932</v>
      </c>
      <c r="B14230" s="1">
        <v>32</v>
      </c>
      <c r="C14230" s="18" t="s">
        <v>4819</v>
      </c>
      <c r="D14230" s="18" t="s">
        <v>5375</v>
      </c>
      <c r="E14230" s="18" t="s">
        <v>5768</v>
      </c>
      <c r="H14230" s="5" t="s">
        <v>6261</v>
      </c>
      <c r="I14230" s="20" t="s">
        <v>13272</v>
      </c>
      <c r="J14230" s="4" t="s">
        <v>13273</v>
      </c>
      <c r="K14230" s="4" t="s">
        <v>37472</v>
      </c>
      <c r="L14230" s="4" t="s">
        <v>37474</v>
      </c>
      <c r="M14230" s="4" t="s">
        <v>37473</v>
      </c>
      <c r="N14230" s="4" t="s">
        <v>37475</v>
      </c>
    </row>
    <row r="14231" spans="1:14" x14ac:dyDescent="0.35">
      <c r="A14231" s="18" t="s">
        <v>46933</v>
      </c>
      <c r="B14231" s="1">
        <v>32</v>
      </c>
      <c r="C14231" s="18" t="s">
        <v>4819</v>
      </c>
      <c r="D14231" s="18" t="s">
        <v>5375</v>
      </c>
      <c r="E14231" s="18" t="s">
        <v>5768</v>
      </c>
      <c r="H14231" s="5" t="s">
        <v>6259</v>
      </c>
      <c r="I14231" s="20" t="s">
        <v>13274</v>
      </c>
      <c r="J14231" s="4" t="s">
        <v>13275</v>
      </c>
      <c r="K14231" s="4" t="s">
        <v>37472</v>
      </c>
      <c r="L14231" s="4" t="s">
        <v>37474</v>
      </c>
      <c r="M14231" s="4" t="s">
        <v>37473</v>
      </c>
      <c r="N14231" s="4" t="s">
        <v>37475</v>
      </c>
    </row>
    <row r="14232" spans="1:14" x14ac:dyDescent="0.35">
      <c r="A14232" s="18" t="s">
        <v>46934</v>
      </c>
      <c r="B14232" s="1">
        <v>32</v>
      </c>
      <c r="C14232" s="18" t="s">
        <v>4819</v>
      </c>
      <c r="D14232" s="18" t="s">
        <v>5375</v>
      </c>
      <c r="E14232" s="18" t="s">
        <v>5768</v>
      </c>
      <c r="H14232" s="5" t="s">
        <v>6408</v>
      </c>
      <c r="I14232" s="20" t="s">
        <v>13276</v>
      </c>
      <c r="J14232" s="4" t="s">
        <v>13277</v>
      </c>
      <c r="K14232" s="4" t="s">
        <v>37472</v>
      </c>
      <c r="L14232" s="4" t="s">
        <v>37474</v>
      </c>
      <c r="M14232" s="4" t="s">
        <v>37473</v>
      </c>
      <c r="N14232" s="4" t="s">
        <v>37475</v>
      </c>
    </row>
    <row r="14233" spans="1:14" x14ac:dyDescent="0.35">
      <c r="A14233" s="18" t="s">
        <v>46935</v>
      </c>
      <c r="B14233" s="1">
        <v>32</v>
      </c>
      <c r="C14233" s="18" t="s">
        <v>4819</v>
      </c>
      <c r="D14233" s="18" t="s">
        <v>5375</v>
      </c>
      <c r="E14233" s="18" t="s">
        <v>5768</v>
      </c>
      <c r="H14233" s="5" t="s">
        <v>6244</v>
      </c>
      <c r="I14233" s="20" t="s">
        <v>13278</v>
      </c>
      <c r="J14233" s="4" t="s">
        <v>13279</v>
      </c>
      <c r="K14233" s="4" t="s">
        <v>37472</v>
      </c>
      <c r="L14233" s="4" t="s">
        <v>37474</v>
      </c>
      <c r="M14233" s="4" t="s">
        <v>37473</v>
      </c>
      <c r="N14233" s="4" t="s">
        <v>37475</v>
      </c>
    </row>
    <row r="14234" spans="1:14" x14ac:dyDescent="0.35">
      <c r="A14234" s="18" t="s">
        <v>46936</v>
      </c>
      <c r="B14234" s="1">
        <v>32</v>
      </c>
      <c r="C14234" s="18" t="s">
        <v>4819</v>
      </c>
      <c r="D14234" s="18" t="s">
        <v>5375</v>
      </c>
      <c r="E14234" s="18" t="s">
        <v>5768</v>
      </c>
      <c r="H14234" s="5" t="s">
        <v>6258</v>
      </c>
      <c r="I14234" s="20" t="s">
        <v>13280</v>
      </c>
      <c r="J14234" s="4" t="s">
        <v>13281</v>
      </c>
      <c r="K14234" s="4" t="s">
        <v>37472</v>
      </c>
      <c r="L14234" s="4" t="s">
        <v>37474</v>
      </c>
      <c r="M14234" s="4" t="s">
        <v>37473</v>
      </c>
      <c r="N14234" s="4" t="s">
        <v>37475</v>
      </c>
    </row>
    <row r="14235" spans="1:14" x14ac:dyDescent="0.35">
      <c r="A14235" s="18" t="s">
        <v>46937</v>
      </c>
      <c r="B14235" s="1">
        <v>32</v>
      </c>
      <c r="C14235" s="18" t="s">
        <v>4819</v>
      </c>
      <c r="D14235" s="18" t="s">
        <v>5375</v>
      </c>
      <c r="E14235" s="18" t="s">
        <v>5768</v>
      </c>
      <c r="H14235" s="5" t="s">
        <v>5931</v>
      </c>
      <c r="I14235" s="20" t="s">
        <v>13282</v>
      </c>
      <c r="J14235" s="4" t="s">
        <v>13283</v>
      </c>
      <c r="K14235" s="4" t="s">
        <v>37472</v>
      </c>
      <c r="L14235" s="4" t="s">
        <v>37474</v>
      </c>
      <c r="M14235" s="4" t="s">
        <v>37473</v>
      </c>
      <c r="N14235" s="4" t="s">
        <v>37475</v>
      </c>
    </row>
    <row r="14236" spans="1:14" x14ac:dyDescent="0.35">
      <c r="A14236" s="18" t="s">
        <v>46938</v>
      </c>
      <c r="B14236" s="1">
        <v>32</v>
      </c>
      <c r="C14236" s="18" t="s">
        <v>4819</v>
      </c>
      <c r="D14236" s="18" t="s">
        <v>5375</v>
      </c>
      <c r="E14236" s="18" t="s">
        <v>5768</v>
      </c>
      <c r="H14236" s="5" t="s">
        <v>6247</v>
      </c>
      <c r="I14236" s="20" t="s">
        <v>13284</v>
      </c>
      <c r="J14236" s="4" t="s">
        <v>13285</v>
      </c>
      <c r="K14236" s="4" t="s">
        <v>37472</v>
      </c>
      <c r="L14236" s="4" t="s">
        <v>37474</v>
      </c>
      <c r="M14236" s="4" t="s">
        <v>37473</v>
      </c>
      <c r="N14236" s="4" t="s">
        <v>37475</v>
      </c>
    </row>
    <row r="14237" spans="1:14" x14ac:dyDescent="0.35">
      <c r="A14237" s="18" t="s">
        <v>46939</v>
      </c>
      <c r="B14237" s="1">
        <v>32</v>
      </c>
      <c r="C14237" s="18" t="s">
        <v>4819</v>
      </c>
      <c r="D14237" s="18" t="s">
        <v>5375</v>
      </c>
      <c r="E14237" s="18" t="s">
        <v>5768</v>
      </c>
      <c r="H14237" s="5" t="s">
        <v>6269</v>
      </c>
      <c r="I14237" s="20" t="s">
        <v>13286</v>
      </c>
      <c r="J14237" s="4" t="s">
        <v>13287</v>
      </c>
      <c r="K14237" s="4" t="s">
        <v>37472</v>
      </c>
      <c r="L14237" s="4" t="s">
        <v>37474</v>
      </c>
      <c r="M14237" s="4" t="s">
        <v>37473</v>
      </c>
      <c r="N14237" s="4" t="s">
        <v>37475</v>
      </c>
    </row>
    <row r="14238" spans="1:14" x14ac:dyDescent="0.35">
      <c r="A14238" s="18" t="s">
        <v>46940</v>
      </c>
      <c r="B14238" s="1">
        <v>32</v>
      </c>
      <c r="C14238" s="18" t="s">
        <v>4819</v>
      </c>
      <c r="D14238" s="18" t="s">
        <v>5375</v>
      </c>
      <c r="E14238" s="18" t="s">
        <v>5768</v>
      </c>
      <c r="H14238" s="5" t="s">
        <v>6245</v>
      </c>
      <c r="I14238" s="20" t="s">
        <v>13288</v>
      </c>
      <c r="J14238" s="4" t="s">
        <v>13289</v>
      </c>
      <c r="K14238" s="4" t="s">
        <v>37472</v>
      </c>
      <c r="L14238" s="4" t="s">
        <v>37474</v>
      </c>
      <c r="M14238" s="4" t="s">
        <v>37473</v>
      </c>
      <c r="N14238" s="4" t="s">
        <v>37475</v>
      </c>
    </row>
    <row r="14239" spans="1:14" x14ac:dyDescent="0.35">
      <c r="A14239" s="18" t="s">
        <v>46941</v>
      </c>
      <c r="B14239" s="1">
        <v>32</v>
      </c>
      <c r="C14239" s="18" t="s">
        <v>4819</v>
      </c>
      <c r="D14239" s="18" t="s">
        <v>5375</v>
      </c>
      <c r="E14239" s="18" t="s">
        <v>5768</v>
      </c>
      <c r="H14239" s="5" t="s">
        <v>6268</v>
      </c>
      <c r="I14239" s="20" t="s">
        <v>13290</v>
      </c>
      <c r="J14239" s="4" t="s">
        <v>13291</v>
      </c>
      <c r="K14239" s="4" t="s">
        <v>37472</v>
      </c>
      <c r="L14239" s="4" t="s">
        <v>37474</v>
      </c>
      <c r="M14239" s="4" t="s">
        <v>37473</v>
      </c>
      <c r="N14239" s="4" t="s">
        <v>37475</v>
      </c>
    </row>
    <row r="14240" spans="1:14" x14ac:dyDescent="0.35">
      <c r="A14240" s="18" t="s">
        <v>46942</v>
      </c>
      <c r="B14240" s="1">
        <v>32</v>
      </c>
      <c r="C14240" s="18" t="s">
        <v>4819</v>
      </c>
      <c r="D14240" s="18" t="s">
        <v>5375</v>
      </c>
      <c r="E14240" s="18" t="s">
        <v>5768</v>
      </c>
      <c r="H14240" s="5" t="s">
        <v>6362</v>
      </c>
      <c r="I14240" s="20" t="s">
        <v>13292</v>
      </c>
      <c r="J14240" s="4" t="s">
        <v>13293</v>
      </c>
      <c r="K14240" s="4" t="s">
        <v>37472</v>
      </c>
      <c r="L14240" s="4" t="s">
        <v>37474</v>
      </c>
      <c r="M14240" s="4" t="s">
        <v>37473</v>
      </c>
      <c r="N14240" s="4" t="s">
        <v>37475</v>
      </c>
    </row>
    <row r="14241" spans="1:14" x14ac:dyDescent="0.35">
      <c r="A14241" s="18" t="s">
        <v>46943</v>
      </c>
      <c r="B14241" s="1">
        <v>32</v>
      </c>
      <c r="C14241" s="18" t="s">
        <v>4819</v>
      </c>
      <c r="D14241" s="18" t="s">
        <v>5375</v>
      </c>
      <c r="E14241" s="18" t="s">
        <v>5768</v>
      </c>
      <c r="H14241" s="5" t="s">
        <v>6302</v>
      </c>
      <c r="I14241" s="20" t="s">
        <v>13294</v>
      </c>
      <c r="J14241" s="4" t="s">
        <v>13295</v>
      </c>
      <c r="K14241" s="4" t="s">
        <v>37472</v>
      </c>
      <c r="L14241" s="4" t="s">
        <v>37474</v>
      </c>
      <c r="M14241" s="4" t="s">
        <v>37473</v>
      </c>
      <c r="N14241" s="4" t="s">
        <v>37475</v>
      </c>
    </row>
    <row r="14242" spans="1:14" x14ac:dyDescent="0.35">
      <c r="A14242" s="18" t="s">
        <v>46944</v>
      </c>
      <c r="B14242" s="1">
        <v>32</v>
      </c>
      <c r="C14242" s="18" t="s">
        <v>4819</v>
      </c>
      <c r="D14242" s="18" t="s">
        <v>5375</v>
      </c>
      <c r="E14242" s="18" t="s">
        <v>5768</v>
      </c>
      <c r="H14242" s="5" t="s">
        <v>6257</v>
      </c>
      <c r="I14242" s="20" t="s">
        <v>13296</v>
      </c>
      <c r="J14242" s="4" t="s">
        <v>13297</v>
      </c>
      <c r="K14242" s="4" t="s">
        <v>37472</v>
      </c>
      <c r="L14242" s="4" t="s">
        <v>37474</v>
      </c>
      <c r="M14242" s="4" t="s">
        <v>37473</v>
      </c>
      <c r="N14242" s="4" t="s">
        <v>37475</v>
      </c>
    </row>
    <row r="14243" spans="1:14" x14ac:dyDescent="0.35">
      <c r="A14243" s="18" t="s">
        <v>46945</v>
      </c>
      <c r="B14243" s="1">
        <v>32</v>
      </c>
      <c r="C14243" s="18" t="s">
        <v>4819</v>
      </c>
      <c r="D14243" s="18" t="s">
        <v>5375</v>
      </c>
      <c r="E14243" s="18" t="s">
        <v>5768</v>
      </c>
      <c r="H14243" s="5" t="s">
        <v>6409</v>
      </c>
      <c r="I14243" s="20" t="s">
        <v>13298</v>
      </c>
      <c r="J14243" s="4" t="s">
        <v>13299</v>
      </c>
      <c r="K14243" s="4" t="s">
        <v>37472</v>
      </c>
      <c r="L14243" s="4" t="s">
        <v>37474</v>
      </c>
      <c r="M14243" s="4" t="s">
        <v>37473</v>
      </c>
      <c r="N14243" s="4" t="s">
        <v>37475</v>
      </c>
    </row>
    <row r="14244" spans="1:14" x14ac:dyDescent="0.35">
      <c r="A14244" s="18" t="s">
        <v>46946</v>
      </c>
      <c r="B14244" s="1">
        <v>32</v>
      </c>
      <c r="C14244" s="18" t="s">
        <v>4819</v>
      </c>
      <c r="D14244" s="18" t="s">
        <v>5375</v>
      </c>
      <c r="E14244" s="18" t="s">
        <v>5768</v>
      </c>
      <c r="H14244" s="5" t="s">
        <v>5926</v>
      </c>
      <c r="I14244" s="20" t="s">
        <v>13300</v>
      </c>
      <c r="J14244" s="4" t="s">
        <v>13301</v>
      </c>
      <c r="K14244" s="4" t="s">
        <v>37472</v>
      </c>
      <c r="L14244" s="4" t="s">
        <v>37474</v>
      </c>
      <c r="M14244" s="4" t="s">
        <v>37473</v>
      </c>
      <c r="N14244" s="4" t="s">
        <v>37475</v>
      </c>
    </row>
    <row r="14245" spans="1:14" x14ac:dyDescent="0.35">
      <c r="A14245" s="18" t="s">
        <v>46947</v>
      </c>
      <c r="B14245" s="1">
        <v>32</v>
      </c>
      <c r="C14245" s="18" t="s">
        <v>4819</v>
      </c>
      <c r="D14245" s="18" t="s">
        <v>5375</v>
      </c>
      <c r="E14245" s="18" t="s">
        <v>5768</v>
      </c>
      <c r="H14245" s="5" t="s">
        <v>6248</v>
      </c>
      <c r="I14245" s="20" t="s">
        <v>13302</v>
      </c>
      <c r="J14245" s="4" t="s">
        <v>13303</v>
      </c>
      <c r="K14245" s="4" t="s">
        <v>37472</v>
      </c>
      <c r="L14245" s="4" t="s">
        <v>37474</v>
      </c>
      <c r="M14245" s="4" t="s">
        <v>37473</v>
      </c>
      <c r="N14245" s="4" t="s">
        <v>37475</v>
      </c>
    </row>
    <row r="14246" spans="1:14" x14ac:dyDescent="0.35">
      <c r="A14246" s="19" t="s">
        <v>46948</v>
      </c>
      <c r="B14246" s="1">
        <v>32</v>
      </c>
      <c r="C14246" s="18" t="s">
        <v>4819</v>
      </c>
      <c r="D14246" s="18" t="s">
        <v>5375</v>
      </c>
      <c r="E14246" s="18" t="s">
        <v>5768</v>
      </c>
      <c r="H14246" s="5" t="s">
        <v>6267</v>
      </c>
      <c r="I14246" s="20" t="s">
        <v>13304</v>
      </c>
      <c r="J14246" s="4" t="s">
        <v>13305</v>
      </c>
      <c r="K14246" s="4" t="s">
        <v>37472</v>
      </c>
      <c r="L14246" s="4" t="s">
        <v>37474</v>
      </c>
      <c r="M14246" s="4" t="s">
        <v>37473</v>
      </c>
      <c r="N14246" s="4" t="s">
        <v>37475</v>
      </c>
    </row>
    <row r="14247" spans="1:14" x14ac:dyDescent="0.35">
      <c r="A14247" s="18" t="s">
        <v>46949</v>
      </c>
      <c r="B14247" s="1">
        <v>32</v>
      </c>
      <c r="C14247" s="18" t="s">
        <v>4819</v>
      </c>
      <c r="D14247" s="18" t="s">
        <v>5375</v>
      </c>
      <c r="E14247" s="18" t="s">
        <v>5768</v>
      </c>
      <c r="H14247" s="5" t="s">
        <v>6397</v>
      </c>
      <c r="I14247" s="20" t="s">
        <v>13306</v>
      </c>
      <c r="J14247" s="4" t="s">
        <v>13307</v>
      </c>
      <c r="K14247" s="4" t="s">
        <v>37472</v>
      </c>
      <c r="L14247" s="4" t="s">
        <v>37474</v>
      </c>
      <c r="M14247" s="4" t="s">
        <v>37473</v>
      </c>
      <c r="N14247" s="4" t="s">
        <v>37475</v>
      </c>
    </row>
    <row r="14248" spans="1:14" x14ac:dyDescent="0.35">
      <c r="A14248" s="18" t="s">
        <v>46950</v>
      </c>
      <c r="B14248" s="1">
        <v>32</v>
      </c>
      <c r="C14248" s="18" t="s">
        <v>4819</v>
      </c>
      <c r="D14248" s="18" t="s">
        <v>5375</v>
      </c>
      <c r="E14248" s="18" t="s">
        <v>5768</v>
      </c>
      <c r="H14248" s="5" t="s">
        <v>6272</v>
      </c>
      <c r="I14248" s="20" t="s">
        <v>13308</v>
      </c>
      <c r="J14248" s="4" t="s">
        <v>13309</v>
      </c>
      <c r="K14248" s="4" t="s">
        <v>37472</v>
      </c>
      <c r="L14248" s="4" t="s">
        <v>37474</v>
      </c>
      <c r="M14248" s="4" t="s">
        <v>37473</v>
      </c>
      <c r="N14248" s="4" t="s">
        <v>37475</v>
      </c>
    </row>
    <row r="14249" spans="1:14" x14ac:dyDescent="0.35">
      <c r="A14249" s="18" t="s">
        <v>46951</v>
      </c>
      <c r="B14249" s="1">
        <v>32</v>
      </c>
      <c r="C14249" s="18" t="s">
        <v>4819</v>
      </c>
      <c r="D14249" s="18" t="s">
        <v>5375</v>
      </c>
      <c r="E14249" s="18" t="s">
        <v>5768</v>
      </c>
      <c r="H14249" s="5" t="s">
        <v>6363</v>
      </c>
      <c r="I14249" s="20" t="s">
        <v>13310</v>
      </c>
      <c r="J14249" s="4" t="s">
        <v>13311</v>
      </c>
      <c r="K14249" s="4" t="s">
        <v>37472</v>
      </c>
      <c r="L14249" s="4" t="s">
        <v>37474</v>
      </c>
      <c r="M14249" s="4" t="s">
        <v>37473</v>
      </c>
      <c r="N14249" s="4" t="s">
        <v>37475</v>
      </c>
    </row>
    <row r="14250" spans="1:14" x14ac:dyDescent="0.35">
      <c r="A14250" s="18" t="s">
        <v>46952</v>
      </c>
      <c r="B14250" s="1">
        <v>32</v>
      </c>
      <c r="C14250" s="18" t="s">
        <v>4819</v>
      </c>
      <c r="D14250" s="18" t="s">
        <v>5375</v>
      </c>
      <c r="E14250" s="18" t="s">
        <v>5768</v>
      </c>
      <c r="H14250" s="5" t="s">
        <v>6410</v>
      </c>
      <c r="I14250" s="20" t="s">
        <v>13312</v>
      </c>
      <c r="J14250" s="4" t="s">
        <v>13313</v>
      </c>
      <c r="K14250" s="4" t="s">
        <v>37472</v>
      </c>
      <c r="L14250" s="4" t="s">
        <v>37474</v>
      </c>
      <c r="M14250" s="4" t="s">
        <v>37473</v>
      </c>
      <c r="N14250" s="4" t="s">
        <v>37475</v>
      </c>
    </row>
    <row r="14251" spans="1:14" x14ac:dyDescent="0.35">
      <c r="A14251" s="18" t="s">
        <v>46953</v>
      </c>
      <c r="B14251" s="1">
        <v>32</v>
      </c>
      <c r="C14251" s="18" t="s">
        <v>4819</v>
      </c>
      <c r="D14251" s="18" t="s">
        <v>5375</v>
      </c>
      <c r="E14251" s="18" t="s">
        <v>5768</v>
      </c>
      <c r="H14251" s="5" t="s">
        <v>6275</v>
      </c>
      <c r="I14251" s="20" t="s">
        <v>13314</v>
      </c>
      <c r="J14251" s="4" t="s">
        <v>13315</v>
      </c>
      <c r="K14251" s="4" t="s">
        <v>37472</v>
      </c>
      <c r="L14251" s="4" t="s">
        <v>37474</v>
      </c>
      <c r="M14251" s="4" t="s">
        <v>37473</v>
      </c>
      <c r="N14251" s="4" t="s">
        <v>37475</v>
      </c>
    </row>
    <row r="14252" spans="1:14" x14ac:dyDescent="0.35">
      <c r="A14252" s="18" t="s">
        <v>46954</v>
      </c>
      <c r="B14252" s="1">
        <v>32</v>
      </c>
      <c r="C14252" s="18" t="s">
        <v>4819</v>
      </c>
      <c r="D14252" s="18" t="s">
        <v>5375</v>
      </c>
      <c r="E14252" s="18" t="s">
        <v>5768</v>
      </c>
      <c r="H14252" s="5" t="s">
        <v>6411</v>
      </c>
      <c r="I14252" s="20" t="s">
        <v>13316</v>
      </c>
      <c r="J14252" s="4" t="s">
        <v>13317</v>
      </c>
      <c r="K14252" s="4" t="s">
        <v>37472</v>
      </c>
      <c r="L14252" s="4" t="s">
        <v>37474</v>
      </c>
      <c r="M14252" s="4" t="s">
        <v>37473</v>
      </c>
      <c r="N14252" s="4" t="s">
        <v>37475</v>
      </c>
    </row>
    <row r="14253" spans="1:14" x14ac:dyDescent="0.35">
      <c r="A14253" s="18" t="s">
        <v>46955</v>
      </c>
      <c r="B14253" s="1">
        <v>32</v>
      </c>
      <c r="C14253" s="18" t="s">
        <v>4819</v>
      </c>
      <c r="D14253" s="18" t="s">
        <v>5375</v>
      </c>
      <c r="E14253" s="18" t="s">
        <v>5768</v>
      </c>
      <c r="H14253" s="5" t="s">
        <v>6249</v>
      </c>
      <c r="I14253" s="20" t="s">
        <v>13318</v>
      </c>
      <c r="J14253" s="4" t="s">
        <v>13319</v>
      </c>
      <c r="K14253" s="4" t="s">
        <v>37472</v>
      </c>
      <c r="L14253" s="4" t="s">
        <v>37474</v>
      </c>
      <c r="M14253" s="4" t="s">
        <v>37473</v>
      </c>
      <c r="N14253" s="4" t="s">
        <v>37475</v>
      </c>
    </row>
    <row r="14254" spans="1:14" x14ac:dyDescent="0.35">
      <c r="A14254" s="18" t="s">
        <v>46956</v>
      </c>
      <c r="B14254" s="1">
        <v>32</v>
      </c>
      <c r="C14254" s="18" t="s">
        <v>4819</v>
      </c>
      <c r="D14254" s="18" t="s">
        <v>5375</v>
      </c>
      <c r="E14254" s="18" t="s">
        <v>5768</v>
      </c>
      <c r="H14254" s="5" t="s">
        <v>6412</v>
      </c>
      <c r="I14254" s="20" t="s">
        <v>13320</v>
      </c>
      <c r="J14254" s="4" t="s">
        <v>13321</v>
      </c>
      <c r="K14254" s="4" t="s">
        <v>37472</v>
      </c>
      <c r="L14254" s="4" t="s">
        <v>37474</v>
      </c>
      <c r="M14254" s="4" t="s">
        <v>37473</v>
      </c>
      <c r="N14254" s="4" t="s">
        <v>37475</v>
      </c>
    </row>
    <row r="14255" spans="1:14" x14ac:dyDescent="0.35">
      <c r="A14255" s="18" t="s">
        <v>46957</v>
      </c>
      <c r="B14255" s="1">
        <v>32</v>
      </c>
      <c r="C14255" s="18" t="s">
        <v>4819</v>
      </c>
      <c r="D14255" s="18" t="s">
        <v>5375</v>
      </c>
      <c r="E14255" s="18" t="s">
        <v>5768</v>
      </c>
      <c r="H14255" s="5" t="s">
        <v>5889</v>
      </c>
      <c r="I14255" s="20" t="s">
        <v>13322</v>
      </c>
      <c r="J14255" s="4" t="s">
        <v>13323</v>
      </c>
      <c r="K14255" s="4" t="s">
        <v>37472</v>
      </c>
      <c r="L14255" s="4" t="s">
        <v>37474</v>
      </c>
      <c r="M14255" s="4" t="s">
        <v>37473</v>
      </c>
      <c r="N14255" s="4" t="s">
        <v>37475</v>
      </c>
    </row>
    <row r="14256" spans="1:14" x14ac:dyDescent="0.35">
      <c r="A14256" s="18" t="s">
        <v>46958</v>
      </c>
      <c r="B14256" s="1">
        <v>32</v>
      </c>
      <c r="C14256" s="18" t="s">
        <v>4819</v>
      </c>
      <c r="D14256" s="18" t="s">
        <v>5375</v>
      </c>
      <c r="E14256" s="18" t="s">
        <v>5768</v>
      </c>
      <c r="H14256" s="5" t="s">
        <v>6263</v>
      </c>
      <c r="I14256" s="20" t="s">
        <v>13324</v>
      </c>
      <c r="J14256" s="4" t="s">
        <v>13325</v>
      </c>
      <c r="K14256" s="4" t="s">
        <v>37472</v>
      </c>
      <c r="L14256" s="4" t="s">
        <v>37474</v>
      </c>
      <c r="M14256" s="4" t="s">
        <v>37473</v>
      </c>
      <c r="N14256" s="4" t="s">
        <v>37475</v>
      </c>
    </row>
    <row r="14257" spans="1:14" x14ac:dyDescent="0.35">
      <c r="A14257" s="18" t="s">
        <v>46959</v>
      </c>
      <c r="B14257" s="1">
        <v>32</v>
      </c>
      <c r="C14257" s="18" t="s">
        <v>4819</v>
      </c>
      <c r="D14257" s="18" t="s">
        <v>5375</v>
      </c>
      <c r="E14257" s="18" t="s">
        <v>5768</v>
      </c>
      <c r="H14257" s="5" t="s">
        <v>5930</v>
      </c>
      <c r="I14257" s="20" t="s">
        <v>13326</v>
      </c>
      <c r="J14257" s="4" t="s">
        <v>13327</v>
      </c>
      <c r="K14257" s="4" t="s">
        <v>37472</v>
      </c>
      <c r="L14257" s="4" t="s">
        <v>37474</v>
      </c>
      <c r="M14257" s="4" t="s">
        <v>37473</v>
      </c>
      <c r="N14257" s="4" t="s">
        <v>37475</v>
      </c>
    </row>
    <row r="14258" spans="1:14" x14ac:dyDescent="0.35">
      <c r="A14258" s="18" t="s">
        <v>46343</v>
      </c>
      <c r="B14258" s="1">
        <v>32</v>
      </c>
      <c r="C14258" s="18" t="s">
        <v>4819</v>
      </c>
      <c r="D14258" s="18" t="s">
        <v>5375</v>
      </c>
      <c r="E14258" s="18" t="s">
        <v>5776</v>
      </c>
      <c r="F14258" s="18" t="s">
        <v>37480</v>
      </c>
      <c r="H14258" s="5" t="s">
        <v>6130</v>
      </c>
      <c r="I14258" s="20" t="s">
        <v>13328</v>
      </c>
      <c r="J14258" s="4" t="s">
        <v>13329</v>
      </c>
      <c r="K14258" s="4" t="s">
        <v>37478</v>
      </c>
      <c r="L14258" s="4" t="s">
        <v>37476</v>
      </c>
      <c r="M14258" s="4" t="s">
        <v>37479</v>
      </c>
      <c r="N14258" s="4" t="s">
        <v>37477</v>
      </c>
    </row>
    <row r="14259" spans="1:14" x14ac:dyDescent="0.35">
      <c r="A14259" s="18" t="s">
        <v>46344</v>
      </c>
      <c r="B14259" s="1">
        <v>32</v>
      </c>
      <c r="C14259" s="18" t="s">
        <v>4819</v>
      </c>
      <c r="D14259" s="18" t="s">
        <v>5375</v>
      </c>
      <c r="E14259" s="18" t="s">
        <v>5776</v>
      </c>
      <c r="F14259" s="18" t="s">
        <v>37480</v>
      </c>
      <c r="H14259" s="5" t="s">
        <v>5916</v>
      </c>
      <c r="I14259" s="20" t="s">
        <v>13330</v>
      </c>
      <c r="J14259" s="4" t="s">
        <v>13331</v>
      </c>
      <c r="K14259" s="4" t="s">
        <v>37478</v>
      </c>
      <c r="L14259" s="4" t="s">
        <v>37476</v>
      </c>
      <c r="M14259" s="4" t="s">
        <v>37479</v>
      </c>
      <c r="N14259" s="4" t="s">
        <v>37477</v>
      </c>
    </row>
    <row r="14260" spans="1:14" x14ac:dyDescent="0.35">
      <c r="A14260" s="18" t="s">
        <v>46345</v>
      </c>
      <c r="B14260" s="1">
        <v>32</v>
      </c>
      <c r="C14260" s="18" t="s">
        <v>4819</v>
      </c>
      <c r="D14260" s="18" t="s">
        <v>5375</v>
      </c>
      <c r="E14260" s="18" t="s">
        <v>5776</v>
      </c>
      <c r="F14260" s="18" t="s">
        <v>37480</v>
      </c>
      <c r="H14260" s="5" t="s">
        <v>6147</v>
      </c>
      <c r="I14260" s="20" t="s">
        <v>13332</v>
      </c>
      <c r="J14260" s="4" t="s">
        <v>13333</v>
      </c>
      <c r="K14260" s="4" t="s">
        <v>37478</v>
      </c>
      <c r="L14260" s="4" t="s">
        <v>37476</v>
      </c>
      <c r="M14260" s="4" t="s">
        <v>37479</v>
      </c>
      <c r="N14260" s="4" t="s">
        <v>37477</v>
      </c>
    </row>
    <row r="14261" spans="1:14" x14ac:dyDescent="0.35">
      <c r="A14261" s="18" t="s">
        <v>46346</v>
      </c>
      <c r="B14261" s="1">
        <v>32</v>
      </c>
      <c r="C14261" s="18" t="s">
        <v>4819</v>
      </c>
      <c r="D14261" s="18" t="s">
        <v>5375</v>
      </c>
      <c r="E14261" s="18" t="s">
        <v>5776</v>
      </c>
      <c r="F14261" s="18" t="s">
        <v>37480</v>
      </c>
      <c r="H14261" s="5" t="s">
        <v>5915</v>
      </c>
      <c r="I14261" s="20" t="s">
        <v>13334</v>
      </c>
      <c r="J14261" s="4" t="s">
        <v>13335</v>
      </c>
      <c r="K14261" s="4" t="s">
        <v>37478</v>
      </c>
      <c r="L14261" s="4" t="s">
        <v>37476</v>
      </c>
      <c r="M14261" s="4" t="s">
        <v>37479</v>
      </c>
      <c r="N14261" s="4" t="s">
        <v>37477</v>
      </c>
    </row>
    <row r="14262" spans="1:14" x14ac:dyDescent="0.35">
      <c r="A14262" s="18" t="s">
        <v>46347</v>
      </c>
      <c r="B14262" s="1">
        <v>32</v>
      </c>
      <c r="C14262" s="18" t="s">
        <v>4819</v>
      </c>
      <c r="D14262" s="18" t="s">
        <v>5375</v>
      </c>
      <c r="E14262" s="18" t="s">
        <v>5776</v>
      </c>
      <c r="F14262" s="18" t="s">
        <v>37480</v>
      </c>
      <c r="H14262" s="5" t="s">
        <v>6219</v>
      </c>
      <c r="I14262" s="20" t="s">
        <v>13336</v>
      </c>
      <c r="J14262" s="4" t="s">
        <v>13337</v>
      </c>
      <c r="K14262" s="4" t="s">
        <v>37478</v>
      </c>
      <c r="L14262" s="4" t="s">
        <v>37476</v>
      </c>
      <c r="M14262" s="4" t="s">
        <v>37479</v>
      </c>
      <c r="N14262" s="4" t="s">
        <v>37477</v>
      </c>
    </row>
    <row r="14263" spans="1:14" x14ac:dyDescent="0.35">
      <c r="A14263" s="18" t="s">
        <v>46348</v>
      </c>
      <c r="B14263" s="1">
        <v>32</v>
      </c>
      <c r="C14263" s="18" t="s">
        <v>4819</v>
      </c>
      <c r="D14263" s="18" t="s">
        <v>5375</v>
      </c>
      <c r="E14263" s="18" t="s">
        <v>5776</v>
      </c>
      <c r="F14263" s="18" t="s">
        <v>37480</v>
      </c>
      <c r="H14263" s="5" t="s">
        <v>5842</v>
      </c>
      <c r="I14263" s="20" t="s">
        <v>13338</v>
      </c>
      <c r="J14263" s="4" t="s">
        <v>13339</v>
      </c>
      <c r="K14263" s="4" t="s">
        <v>37478</v>
      </c>
      <c r="L14263" s="4" t="s">
        <v>37476</v>
      </c>
      <c r="M14263" s="4" t="s">
        <v>37479</v>
      </c>
      <c r="N14263" s="4" t="s">
        <v>37477</v>
      </c>
    </row>
    <row r="14264" spans="1:14" x14ac:dyDescent="0.35">
      <c r="A14264" s="18" t="s">
        <v>46349</v>
      </c>
      <c r="B14264" s="1">
        <v>32</v>
      </c>
      <c r="C14264" s="18" t="s">
        <v>4819</v>
      </c>
      <c r="D14264" s="18" t="s">
        <v>5375</v>
      </c>
      <c r="E14264" s="18" t="s">
        <v>5776</v>
      </c>
      <c r="F14264" s="18" t="s">
        <v>37480</v>
      </c>
      <c r="H14264" s="5" t="s">
        <v>6225</v>
      </c>
      <c r="I14264" s="20" t="s">
        <v>13340</v>
      </c>
      <c r="J14264" s="4" t="s">
        <v>13341</v>
      </c>
      <c r="K14264" s="4" t="s">
        <v>37478</v>
      </c>
      <c r="L14264" s="4" t="s">
        <v>37476</v>
      </c>
      <c r="M14264" s="4" t="s">
        <v>37479</v>
      </c>
      <c r="N14264" s="4" t="s">
        <v>37477</v>
      </c>
    </row>
    <row r="14265" spans="1:14" x14ac:dyDescent="0.35">
      <c r="A14265" s="18" t="s">
        <v>46350</v>
      </c>
      <c r="B14265" s="1">
        <v>32</v>
      </c>
      <c r="C14265" s="18" t="s">
        <v>4819</v>
      </c>
      <c r="D14265" s="18" t="s">
        <v>5375</v>
      </c>
      <c r="E14265" s="18" t="s">
        <v>5776</v>
      </c>
      <c r="F14265" s="18" t="s">
        <v>37480</v>
      </c>
      <c r="H14265" s="5" t="s">
        <v>6451</v>
      </c>
      <c r="I14265" s="20" t="s">
        <v>13342</v>
      </c>
      <c r="J14265" s="4" t="s">
        <v>13343</v>
      </c>
      <c r="K14265" s="4" t="s">
        <v>37478</v>
      </c>
      <c r="L14265" s="4" t="s">
        <v>37476</v>
      </c>
      <c r="M14265" s="4" t="s">
        <v>37479</v>
      </c>
      <c r="N14265" s="4" t="s">
        <v>37477</v>
      </c>
    </row>
    <row r="14266" spans="1:14" x14ac:dyDescent="0.35">
      <c r="A14266" s="18" t="s">
        <v>46351</v>
      </c>
      <c r="B14266" s="1">
        <v>32</v>
      </c>
      <c r="C14266" s="18" t="s">
        <v>4819</v>
      </c>
      <c r="D14266" s="18" t="s">
        <v>5375</v>
      </c>
      <c r="E14266" s="18" t="s">
        <v>5776</v>
      </c>
      <c r="F14266" s="18" t="s">
        <v>37480</v>
      </c>
      <c r="H14266" s="5" t="s">
        <v>6415</v>
      </c>
      <c r="I14266" s="20" t="s">
        <v>13344</v>
      </c>
      <c r="J14266" s="4" t="s">
        <v>13345</v>
      </c>
      <c r="K14266" s="4" t="s">
        <v>37478</v>
      </c>
      <c r="L14266" s="4" t="s">
        <v>37476</v>
      </c>
      <c r="M14266" s="4" t="s">
        <v>37479</v>
      </c>
      <c r="N14266" s="4" t="s">
        <v>37477</v>
      </c>
    </row>
    <row r="14267" spans="1:14" x14ac:dyDescent="0.35">
      <c r="A14267" s="18" t="s">
        <v>46352</v>
      </c>
      <c r="B14267" s="1">
        <v>32</v>
      </c>
      <c r="C14267" s="18" t="s">
        <v>4819</v>
      </c>
      <c r="D14267" s="18" t="s">
        <v>5375</v>
      </c>
      <c r="E14267" s="18" t="s">
        <v>5776</v>
      </c>
      <c r="F14267" s="18" t="s">
        <v>37480</v>
      </c>
      <c r="H14267" s="5" t="s">
        <v>6340</v>
      </c>
      <c r="I14267" s="20" t="s">
        <v>13346</v>
      </c>
      <c r="J14267" s="4" t="s">
        <v>13347</v>
      </c>
      <c r="K14267" s="4" t="s">
        <v>37478</v>
      </c>
      <c r="L14267" s="4" t="s">
        <v>37476</v>
      </c>
      <c r="M14267" s="4" t="s">
        <v>37479</v>
      </c>
      <c r="N14267" s="4" t="s">
        <v>37477</v>
      </c>
    </row>
    <row r="14268" spans="1:14" x14ac:dyDescent="0.35">
      <c r="A14268" s="18" t="s">
        <v>46353</v>
      </c>
      <c r="B14268" s="1">
        <v>32</v>
      </c>
      <c r="C14268" s="18" t="s">
        <v>4819</v>
      </c>
      <c r="D14268" s="18" t="s">
        <v>5375</v>
      </c>
      <c r="E14268" s="18" t="s">
        <v>5776</v>
      </c>
      <c r="F14268" s="18" t="s">
        <v>37480</v>
      </c>
      <c r="H14268" s="5" t="s">
        <v>5807</v>
      </c>
      <c r="I14268" s="20" t="s">
        <v>13348</v>
      </c>
      <c r="J14268" s="4" t="s">
        <v>13349</v>
      </c>
      <c r="K14268" s="4" t="s">
        <v>37478</v>
      </c>
      <c r="L14268" s="4" t="s">
        <v>37476</v>
      </c>
      <c r="M14268" s="4" t="s">
        <v>37479</v>
      </c>
      <c r="N14268" s="4" t="s">
        <v>37477</v>
      </c>
    </row>
    <row r="14269" spans="1:14" x14ac:dyDescent="0.35">
      <c r="A14269" s="18" t="s">
        <v>46354</v>
      </c>
      <c r="B14269" s="1">
        <v>32</v>
      </c>
      <c r="C14269" s="18" t="s">
        <v>4819</v>
      </c>
      <c r="D14269" s="18" t="s">
        <v>5375</v>
      </c>
      <c r="E14269" s="18" t="s">
        <v>5776</v>
      </c>
      <c r="F14269" s="18" t="s">
        <v>37480</v>
      </c>
      <c r="H14269" s="5" t="s">
        <v>5886</v>
      </c>
      <c r="I14269" s="20" t="s">
        <v>13350</v>
      </c>
      <c r="J14269" s="4" t="s">
        <v>13351</v>
      </c>
      <c r="K14269" s="4" t="s">
        <v>37478</v>
      </c>
      <c r="L14269" s="4" t="s">
        <v>37476</v>
      </c>
      <c r="M14269" s="4" t="s">
        <v>37479</v>
      </c>
      <c r="N14269" s="4" t="s">
        <v>37477</v>
      </c>
    </row>
    <row r="14270" spans="1:14" x14ac:dyDescent="0.35">
      <c r="A14270" s="18" t="s">
        <v>46482</v>
      </c>
      <c r="B14270" s="1">
        <v>32</v>
      </c>
      <c r="C14270" s="18" t="s">
        <v>4819</v>
      </c>
      <c r="D14270" s="18" t="s">
        <v>5375</v>
      </c>
      <c r="E14270" s="18" t="s">
        <v>5776</v>
      </c>
      <c r="F14270" s="18" t="s">
        <v>37480</v>
      </c>
      <c r="H14270" s="5" t="s">
        <v>5823</v>
      </c>
      <c r="I14270" s="20" t="s">
        <v>13402</v>
      </c>
      <c r="J14270" s="4" t="s">
        <v>13403</v>
      </c>
      <c r="K14270" s="4" t="s">
        <v>37478</v>
      </c>
      <c r="L14270" s="4" t="s">
        <v>37476</v>
      </c>
      <c r="M14270" s="4" t="s">
        <v>37479</v>
      </c>
      <c r="N14270" s="4" t="s">
        <v>37477</v>
      </c>
    </row>
    <row r="14271" spans="1:14" x14ac:dyDescent="0.35">
      <c r="A14271" s="18" t="s">
        <v>46483</v>
      </c>
      <c r="B14271" s="1">
        <v>32</v>
      </c>
      <c r="C14271" s="18" t="s">
        <v>4819</v>
      </c>
      <c r="D14271" s="18" t="s">
        <v>5375</v>
      </c>
      <c r="E14271" s="18" t="s">
        <v>5776</v>
      </c>
      <c r="F14271" s="18" t="s">
        <v>37480</v>
      </c>
      <c r="H14271" s="5" t="s">
        <v>5846</v>
      </c>
      <c r="I14271" s="20" t="s">
        <v>13404</v>
      </c>
      <c r="J14271" s="4" t="s">
        <v>13405</v>
      </c>
      <c r="K14271" s="4" t="s">
        <v>37478</v>
      </c>
      <c r="L14271" s="4" t="s">
        <v>37476</v>
      </c>
      <c r="M14271" s="4" t="s">
        <v>37479</v>
      </c>
      <c r="N14271" s="4" t="s">
        <v>37477</v>
      </c>
    </row>
    <row r="14272" spans="1:14" x14ac:dyDescent="0.35">
      <c r="A14272" s="18" t="s">
        <v>46484</v>
      </c>
      <c r="B14272" s="1">
        <v>32</v>
      </c>
      <c r="C14272" s="18" t="s">
        <v>4819</v>
      </c>
      <c r="D14272" s="18" t="s">
        <v>5375</v>
      </c>
      <c r="E14272" s="18" t="s">
        <v>5776</v>
      </c>
      <c r="F14272" s="18" t="s">
        <v>37480</v>
      </c>
      <c r="H14272" s="5" t="s">
        <v>5804</v>
      </c>
      <c r="I14272" s="20" t="s">
        <v>13406</v>
      </c>
      <c r="J14272" s="4" t="s">
        <v>13407</v>
      </c>
      <c r="K14272" s="4" t="s">
        <v>37478</v>
      </c>
      <c r="L14272" s="4" t="s">
        <v>37476</v>
      </c>
      <c r="M14272" s="4" t="s">
        <v>37479</v>
      </c>
      <c r="N14272" s="4" t="s">
        <v>37477</v>
      </c>
    </row>
    <row r="14273" spans="1:14" x14ac:dyDescent="0.35">
      <c r="A14273" s="18" t="s">
        <v>46485</v>
      </c>
      <c r="B14273" s="1">
        <v>32</v>
      </c>
      <c r="C14273" s="18" t="s">
        <v>4819</v>
      </c>
      <c r="D14273" s="18" t="s">
        <v>5375</v>
      </c>
      <c r="E14273" s="18" t="s">
        <v>5776</v>
      </c>
      <c r="F14273" s="18" t="s">
        <v>37480</v>
      </c>
      <c r="H14273" s="5" t="s">
        <v>5905</v>
      </c>
      <c r="I14273" s="20" t="s">
        <v>13408</v>
      </c>
      <c r="J14273" s="4" t="s">
        <v>13409</v>
      </c>
      <c r="K14273" s="4" t="s">
        <v>37478</v>
      </c>
      <c r="L14273" s="4" t="s">
        <v>37476</v>
      </c>
      <c r="M14273" s="4" t="s">
        <v>37479</v>
      </c>
      <c r="N14273" s="4" t="s">
        <v>37477</v>
      </c>
    </row>
    <row r="14274" spans="1:14" x14ac:dyDescent="0.35">
      <c r="A14274" s="18" t="s">
        <v>46486</v>
      </c>
      <c r="B14274" s="1">
        <v>32</v>
      </c>
      <c r="C14274" s="18" t="s">
        <v>4819</v>
      </c>
      <c r="D14274" s="18" t="s">
        <v>5375</v>
      </c>
      <c r="E14274" s="18" t="s">
        <v>5776</v>
      </c>
      <c r="F14274" s="18" t="s">
        <v>37480</v>
      </c>
      <c r="H14274" s="5" t="s">
        <v>5847</v>
      </c>
      <c r="I14274" s="20" t="s">
        <v>13410</v>
      </c>
      <c r="J14274" s="4" t="s">
        <v>13411</v>
      </c>
      <c r="K14274" s="4" t="s">
        <v>37478</v>
      </c>
      <c r="L14274" s="4" t="s">
        <v>37476</v>
      </c>
      <c r="M14274" s="4" t="s">
        <v>37479</v>
      </c>
      <c r="N14274" s="4" t="s">
        <v>37477</v>
      </c>
    </row>
    <row r="14275" spans="1:14" x14ac:dyDescent="0.35">
      <c r="A14275" s="18" t="s">
        <v>46487</v>
      </c>
      <c r="B14275" s="1">
        <v>32</v>
      </c>
      <c r="C14275" s="18" t="s">
        <v>4819</v>
      </c>
      <c r="D14275" s="18" t="s">
        <v>5375</v>
      </c>
      <c r="E14275" s="18" t="s">
        <v>5776</v>
      </c>
      <c r="F14275" s="18" t="s">
        <v>37480</v>
      </c>
      <c r="H14275" s="5" t="s">
        <v>5848</v>
      </c>
      <c r="I14275" s="20" t="s">
        <v>13412</v>
      </c>
      <c r="J14275" s="4" t="s">
        <v>13413</v>
      </c>
      <c r="K14275" s="4" t="s">
        <v>37478</v>
      </c>
      <c r="L14275" s="4" t="s">
        <v>37476</v>
      </c>
      <c r="M14275" s="4" t="s">
        <v>37479</v>
      </c>
      <c r="N14275" s="4" t="s">
        <v>37477</v>
      </c>
    </row>
    <row r="14276" spans="1:14" x14ac:dyDescent="0.35">
      <c r="A14276" s="18" t="s">
        <v>46960</v>
      </c>
      <c r="B14276" s="1">
        <v>32</v>
      </c>
      <c r="C14276" s="18" t="s">
        <v>4819</v>
      </c>
      <c r="D14276" s="18" t="s">
        <v>5375</v>
      </c>
      <c r="E14276" s="18" t="s">
        <v>5776</v>
      </c>
      <c r="F14276" s="18" t="s">
        <v>37480</v>
      </c>
      <c r="H14276" s="5" t="s">
        <v>6546</v>
      </c>
      <c r="I14276" s="20" t="s">
        <v>13676</v>
      </c>
      <c r="J14276" s="4" t="s">
        <v>13677</v>
      </c>
      <c r="K14276" s="4" t="s">
        <v>37478</v>
      </c>
      <c r="L14276" s="4" t="s">
        <v>37476</v>
      </c>
      <c r="M14276" s="4" t="s">
        <v>37479</v>
      </c>
      <c r="N14276" s="4" t="s">
        <v>37477</v>
      </c>
    </row>
    <row r="14277" spans="1:14" x14ac:dyDescent="0.35">
      <c r="A14277" s="18" t="s">
        <v>46961</v>
      </c>
      <c r="B14277" s="1">
        <v>32</v>
      </c>
      <c r="C14277" s="18" t="s">
        <v>4819</v>
      </c>
      <c r="D14277" s="18" t="s">
        <v>5375</v>
      </c>
      <c r="E14277" s="18" t="s">
        <v>5776</v>
      </c>
      <c r="F14277" s="18" t="s">
        <v>37480</v>
      </c>
      <c r="H14277" s="5" t="s">
        <v>6547</v>
      </c>
      <c r="I14277" s="20" t="s">
        <v>13678</v>
      </c>
      <c r="J14277" s="4" t="s">
        <v>13679</v>
      </c>
      <c r="K14277" s="4" t="s">
        <v>37478</v>
      </c>
      <c r="L14277" s="4" t="s">
        <v>37476</v>
      </c>
      <c r="M14277" s="4" t="s">
        <v>37479</v>
      </c>
      <c r="N14277" s="4" t="s">
        <v>37477</v>
      </c>
    </row>
    <row r="14278" spans="1:14" x14ac:dyDescent="0.35">
      <c r="A14278" s="18" t="s">
        <v>46962</v>
      </c>
      <c r="B14278" s="1">
        <v>32</v>
      </c>
      <c r="C14278" s="18" t="s">
        <v>4819</v>
      </c>
      <c r="D14278" s="18" t="s">
        <v>5375</v>
      </c>
      <c r="E14278" s="18" t="s">
        <v>5776</v>
      </c>
      <c r="F14278" s="18" t="s">
        <v>37480</v>
      </c>
      <c r="H14278" s="5" t="s">
        <v>6548</v>
      </c>
      <c r="I14278" s="20" t="s">
        <v>13680</v>
      </c>
      <c r="J14278" s="4" t="s">
        <v>13681</v>
      </c>
      <c r="K14278" s="4" t="s">
        <v>37478</v>
      </c>
      <c r="L14278" s="4" t="s">
        <v>37476</v>
      </c>
      <c r="M14278" s="4" t="s">
        <v>37479</v>
      </c>
      <c r="N14278" s="4" t="s">
        <v>37477</v>
      </c>
    </row>
    <row r="14279" spans="1:14" x14ac:dyDescent="0.35">
      <c r="A14279" s="18" t="s">
        <v>46963</v>
      </c>
      <c r="B14279" s="1">
        <v>32</v>
      </c>
      <c r="C14279" s="18" t="s">
        <v>4819</v>
      </c>
      <c r="D14279" s="18" t="s">
        <v>5375</v>
      </c>
      <c r="E14279" s="18" t="s">
        <v>5776</v>
      </c>
      <c r="F14279" s="18" t="s">
        <v>37480</v>
      </c>
      <c r="H14279" s="5" t="s">
        <v>6549</v>
      </c>
      <c r="I14279" s="20" t="s">
        <v>13682</v>
      </c>
      <c r="J14279" s="4" t="s">
        <v>13683</v>
      </c>
      <c r="K14279" s="4" t="s">
        <v>37478</v>
      </c>
      <c r="L14279" s="4" t="s">
        <v>37476</v>
      </c>
      <c r="M14279" s="4" t="s">
        <v>37479</v>
      </c>
      <c r="N14279" s="4" t="s">
        <v>37477</v>
      </c>
    </row>
    <row r="14280" spans="1:14" x14ac:dyDescent="0.35">
      <c r="A14280" s="18" t="s">
        <v>46964</v>
      </c>
      <c r="B14280" s="1">
        <v>32</v>
      </c>
      <c r="C14280" s="18" t="s">
        <v>4819</v>
      </c>
      <c r="D14280" s="18" t="s">
        <v>5375</v>
      </c>
      <c r="E14280" s="18" t="s">
        <v>5776</v>
      </c>
      <c r="F14280" s="18" t="s">
        <v>37480</v>
      </c>
      <c r="H14280" s="5" t="s">
        <v>6294</v>
      </c>
      <c r="I14280" s="20" t="s">
        <v>13684</v>
      </c>
      <c r="J14280" s="4" t="s">
        <v>13685</v>
      </c>
      <c r="K14280" s="4" t="s">
        <v>37478</v>
      </c>
      <c r="L14280" s="4" t="s">
        <v>37476</v>
      </c>
      <c r="M14280" s="4" t="s">
        <v>37479</v>
      </c>
      <c r="N14280" s="4" t="s">
        <v>37477</v>
      </c>
    </row>
    <row r="14281" spans="1:14" x14ac:dyDescent="0.35">
      <c r="A14281" s="18" t="s">
        <v>46965</v>
      </c>
      <c r="B14281" s="1">
        <v>32</v>
      </c>
      <c r="C14281" s="18" t="s">
        <v>4819</v>
      </c>
      <c r="D14281" s="18" t="s">
        <v>5375</v>
      </c>
      <c r="E14281" s="18" t="s">
        <v>5776</v>
      </c>
      <c r="F14281" s="18" t="s">
        <v>37480</v>
      </c>
      <c r="H14281" s="5" t="s">
        <v>6550</v>
      </c>
      <c r="I14281" s="20" t="s">
        <v>13686</v>
      </c>
      <c r="J14281" s="4" t="s">
        <v>13687</v>
      </c>
      <c r="K14281" s="4" t="s">
        <v>37478</v>
      </c>
      <c r="L14281" s="4" t="s">
        <v>37476</v>
      </c>
      <c r="M14281" s="4" t="s">
        <v>37479</v>
      </c>
      <c r="N14281" s="4" t="s">
        <v>37477</v>
      </c>
    </row>
    <row r="14282" spans="1:14" x14ac:dyDescent="0.35">
      <c r="A14282" s="18" t="s">
        <v>46966</v>
      </c>
      <c r="B14282" s="1">
        <v>32</v>
      </c>
      <c r="C14282" s="18" t="s">
        <v>4819</v>
      </c>
      <c r="D14282" s="18" t="s">
        <v>5375</v>
      </c>
      <c r="E14282" s="18" t="s">
        <v>5776</v>
      </c>
      <c r="F14282" s="18" t="s">
        <v>37480</v>
      </c>
      <c r="H14282" s="5" t="s">
        <v>6280</v>
      </c>
      <c r="I14282" s="20" t="s">
        <v>13688</v>
      </c>
      <c r="J14282" s="4" t="s">
        <v>13689</v>
      </c>
      <c r="K14282" s="4" t="s">
        <v>37478</v>
      </c>
      <c r="L14282" s="4" t="s">
        <v>37476</v>
      </c>
      <c r="M14282" s="4" t="s">
        <v>37479</v>
      </c>
      <c r="N14282" s="4" t="s">
        <v>37477</v>
      </c>
    </row>
    <row r="14283" spans="1:14" x14ac:dyDescent="0.35">
      <c r="A14283" s="18" t="s">
        <v>46967</v>
      </c>
      <c r="B14283" s="1">
        <v>32</v>
      </c>
      <c r="C14283" s="18" t="s">
        <v>4819</v>
      </c>
      <c r="D14283" s="18" t="s">
        <v>5375</v>
      </c>
      <c r="E14283" s="18" t="s">
        <v>5776</v>
      </c>
      <c r="F14283" s="18" t="s">
        <v>37480</v>
      </c>
      <c r="H14283" s="5" t="s">
        <v>5941</v>
      </c>
      <c r="I14283" s="20" t="s">
        <v>13690</v>
      </c>
      <c r="J14283" s="4" t="s">
        <v>13691</v>
      </c>
      <c r="K14283" s="4" t="s">
        <v>37478</v>
      </c>
      <c r="L14283" s="4" t="s">
        <v>37476</v>
      </c>
      <c r="M14283" s="4" t="s">
        <v>37479</v>
      </c>
      <c r="N14283" s="4" t="s">
        <v>37477</v>
      </c>
    </row>
    <row r="14284" spans="1:14" x14ac:dyDescent="0.35">
      <c r="A14284" s="18" t="s">
        <v>46968</v>
      </c>
      <c r="B14284" s="1">
        <v>32</v>
      </c>
      <c r="C14284" s="18" t="s">
        <v>4819</v>
      </c>
      <c r="D14284" s="18" t="s">
        <v>5375</v>
      </c>
      <c r="E14284" s="18" t="s">
        <v>5776</v>
      </c>
      <c r="F14284" s="18" t="s">
        <v>37480</v>
      </c>
      <c r="H14284" s="5" t="s">
        <v>5938</v>
      </c>
      <c r="I14284" s="20" t="s">
        <v>13692</v>
      </c>
      <c r="J14284" s="4" t="s">
        <v>13693</v>
      </c>
      <c r="K14284" s="4" t="s">
        <v>37478</v>
      </c>
      <c r="L14284" s="4" t="s">
        <v>37476</v>
      </c>
      <c r="M14284" s="4" t="s">
        <v>37479</v>
      </c>
      <c r="N14284" s="4" t="s">
        <v>37477</v>
      </c>
    </row>
    <row r="14285" spans="1:14" x14ac:dyDescent="0.35">
      <c r="A14285" s="18" t="s">
        <v>46969</v>
      </c>
      <c r="B14285" s="1">
        <v>32</v>
      </c>
      <c r="C14285" s="18" t="s">
        <v>4819</v>
      </c>
      <c r="D14285" s="18" t="s">
        <v>5375</v>
      </c>
      <c r="E14285" s="18" t="s">
        <v>5776</v>
      </c>
      <c r="F14285" s="18" t="s">
        <v>37480</v>
      </c>
      <c r="H14285" s="5" t="s">
        <v>5835</v>
      </c>
      <c r="I14285" s="20" t="s">
        <v>13694</v>
      </c>
      <c r="J14285" s="4" t="s">
        <v>13695</v>
      </c>
      <c r="K14285" s="4" t="s">
        <v>37478</v>
      </c>
      <c r="L14285" s="4" t="s">
        <v>37476</v>
      </c>
      <c r="M14285" s="4" t="s">
        <v>37479</v>
      </c>
      <c r="N14285" s="4" t="s">
        <v>37477</v>
      </c>
    </row>
    <row r="14286" spans="1:14" x14ac:dyDescent="0.35">
      <c r="A14286" s="18" t="s">
        <v>46970</v>
      </c>
      <c r="B14286" s="1">
        <v>32</v>
      </c>
      <c r="C14286" s="18" t="s">
        <v>4819</v>
      </c>
      <c r="D14286" s="18" t="s">
        <v>5375</v>
      </c>
      <c r="E14286" s="18" t="s">
        <v>5776</v>
      </c>
      <c r="F14286" s="18" t="s">
        <v>37480</v>
      </c>
      <c r="H14286" s="5" t="s">
        <v>6551</v>
      </c>
      <c r="I14286" s="20" t="s">
        <v>13696</v>
      </c>
      <c r="J14286" s="4" t="s">
        <v>13697</v>
      </c>
      <c r="K14286" s="4" t="s">
        <v>37478</v>
      </c>
      <c r="L14286" s="4" t="s">
        <v>37476</v>
      </c>
      <c r="M14286" s="4" t="s">
        <v>37479</v>
      </c>
      <c r="N14286" s="4" t="s">
        <v>37477</v>
      </c>
    </row>
    <row r="14287" spans="1:14" x14ac:dyDescent="0.35">
      <c r="A14287" s="18" t="s">
        <v>46971</v>
      </c>
      <c r="B14287" s="1">
        <v>32</v>
      </c>
      <c r="C14287" s="18" t="s">
        <v>4819</v>
      </c>
      <c r="D14287" s="18" t="s">
        <v>5375</v>
      </c>
      <c r="E14287" s="18" t="s">
        <v>5776</v>
      </c>
      <c r="F14287" s="18" t="s">
        <v>37480</v>
      </c>
      <c r="H14287" s="5" t="s">
        <v>5825</v>
      </c>
      <c r="I14287" s="20" t="s">
        <v>13698</v>
      </c>
      <c r="J14287" s="4" t="s">
        <v>13699</v>
      </c>
      <c r="K14287" s="4" t="s">
        <v>37478</v>
      </c>
      <c r="L14287" s="4" t="s">
        <v>37476</v>
      </c>
      <c r="M14287" s="4" t="s">
        <v>37479</v>
      </c>
      <c r="N14287" s="4" t="s">
        <v>37477</v>
      </c>
    </row>
    <row r="14288" spans="1:14" x14ac:dyDescent="0.35">
      <c r="A14288" s="18" t="s">
        <v>46972</v>
      </c>
      <c r="B14288" s="1">
        <v>32</v>
      </c>
      <c r="C14288" s="18" t="s">
        <v>4819</v>
      </c>
      <c r="D14288" s="18" t="s">
        <v>5375</v>
      </c>
      <c r="E14288" s="18" t="s">
        <v>5776</v>
      </c>
      <c r="F14288" s="18" t="s">
        <v>37480</v>
      </c>
      <c r="H14288" s="5" t="s">
        <v>6552</v>
      </c>
      <c r="I14288" s="20" t="s">
        <v>13700</v>
      </c>
      <c r="J14288" s="4" t="s">
        <v>13701</v>
      </c>
      <c r="K14288" s="4" t="s">
        <v>37478</v>
      </c>
      <c r="L14288" s="4" t="s">
        <v>37476</v>
      </c>
      <c r="M14288" s="4" t="s">
        <v>37479</v>
      </c>
      <c r="N14288" s="4" t="s">
        <v>37477</v>
      </c>
    </row>
    <row r="14289" spans="1:14" x14ac:dyDescent="0.35">
      <c r="A14289" s="18" t="s">
        <v>46973</v>
      </c>
      <c r="B14289" s="1">
        <v>32</v>
      </c>
      <c r="C14289" s="18" t="s">
        <v>4819</v>
      </c>
      <c r="D14289" s="18" t="s">
        <v>5375</v>
      </c>
      <c r="E14289" s="18" t="s">
        <v>5776</v>
      </c>
      <c r="F14289" s="18" t="s">
        <v>37480</v>
      </c>
      <c r="H14289" s="5" t="s">
        <v>6287</v>
      </c>
      <c r="I14289" s="20" t="s">
        <v>13702</v>
      </c>
      <c r="J14289" s="4" t="s">
        <v>13703</v>
      </c>
      <c r="K14289" s="4" t="s">
        <v>37478</v>
      </c>
      <c r="L14289" s="4" t="s">
        <v>37476</v>
      </c>
      <c r="M14289" s="4" t="s">
        <v>37479</v>
      </c>
      <c r="N14289" s="4" t="s">
        <v>37477</v>
      </c>
    </row>
    <row r="14290" spans="1:14" x14ac:dyDescent="0.35">
      <c r="A14290" s="18" t="s">
        <v>46974</v>
      </c>
      <c r="B14290" s="1">
        <v>32</v>
      </c>
      <c r="C14290" s="18" t="s">
        <v>4819</v>
      </c>
      <c r="D14290" s="18" t="s">
        <v>5375</v>
      </c>
      <c r="E14290" s="18" t="s">
        <v>5776</v>
      </c>
      <c r="F14290" s="18" t="s">
        <v>37480</v>
      </c>
      <c r="H14290" s="5" t="s">
        <v>6553</v>
      </c>
      <c r="I14290" s="20" t="s">
        <v>13704</v>
      </c>
      <c r="J14290" s="4" t="s">
        <v>13705</v>
      </c>
      <c r="K14290" s="4" t="s">
        <v>37478</v>
      </c>
      <c r="L14290" s="4" t="s">
        <v>37476</v>
      </c>
      <c r="M14290" s="4" t="s">
        <v>37479</v>
      </c>
      <c r="N14290" s="4" t="s">
        <v>37477</v>
      </c>
    </row>
    <row r="14291" spans="1:14" x14ac:dyDescent="0.35">
      <c r="A14291" s="18" t="s">
        <v>46975</v>
      </c>
      <c r="B14291" s="1">
        <v>32</v>
      </c>
      <c r="C14291" s="18" t="s">
        <v>4819</v>
      </c>
      <c r="D14291" s="18" t="s">
        <v>5375</v>
      </c>
      <c r="E14291" s="18" t="s">
        <v>5776</v>
      </c>
      <c r="F14291" s="18" t="s">
        <v>37480</v>
      </c>
      <c r="H14291" s="5" t="s">
        <v>6317</v>
      </c>
      <c r="I14291" s="20" t="s">
        <v>13706</v>
      </c>
      <c r="J14291" s="4" t="s">
        <v>13707</v>
      </c>
      <c r="K14291" s="4" t="s">
        <v>37478</v>
      </c>
      <c r="L14291" s="4" t="s">
        <v>37476</v>
      </c>
      <c r="M14291" s="4" t="s">
        <v>37479</v>
      </c>
      <c r="N14291" s="4" t="s">
        <v>37477</v>
      </c>
    </row>
    <row r="14292" spans="1:14" x14ac:dyDescent="0.35">
      <c r="A14292" s="18" t="s">
        <v>46976</v>
      </c>
      <c r="B14292" s="1">
        <v>32</v>
      </c>
      <c r="C14292" s="18" t="s">
        <v>4819</v>
      </c>
      <c r="D14292" s="18" t="s">
        <v>5375</v>
      </c>
      <c r="E14292" s="18" t="s">
        <v>5776</v>
      </c>
      <c r="F14292" s="18" t="s">
        <v>37480</v>
      </c>
      <c r="H14292" s="5" t="s">
        <v>6554</v>
      </c>
      <c r="I14292" s="20" t="s">
        <v>13708</v>
      </c>
      <c r="J14292" s="4" t="s">
        <v>13709</v>
      </c>
      <c r="K14292" s="4" t="s">
        <v>37478</v>
      </c>
      <c r="L14292" s="4" t="s">
        <v>37476</v>
      </c>
      <c r="M14292" s="4" t="s">
        <v>37479</v>
      </c>
      <c r="N14292" s="4" t="s">
        <v>37477</v>
      </c>
    </row>
    <row r="14293" spans="1:14" x14ac:dyDescent="0.35">
      <c r="A14293" s="18" t="s">
        <v>46977</v>
      </c>
      <c r="B14293" s="1">
        <v>32</v>
      </c>
      <c r="C14293" s="18" t="s">
        <v>4819</v>
      </c>
      <c r="D14293" s="18" t="s">
        <v>5375</v>
      </c>
      <c r="E14293" s="18" t="s">
        <v>5776</v>
      </c>
      <c r="F14293" s="18" t="s">
        <v>37480</v>
      </c>
      <c r="H14293" s="5" t="s">
        <v>6422</v>
      </c>
      <c r="I14293" s="20" t="s">
        <v>13710</v>
      </c>
      <c r="J14293" s="4" t="s">
        <v>13711</v>
      </c>
      <c r="K14293" s="4" t="s">
        <v>37478</v>
      </c>
      <c r="L14293" s="4" t="s">
        <v>37476</v>
      </c>
      <c r="M14293" s="4" t="s">
        <v>37479</v>
      </c>
      <c r="N14293" s="4" t="s">
        <v>37477</v>
      </c>
    </row>
    <row r="14294" spans="1:14" x14ac:dyDescent="0.35">
      <c r="A14294" s="18" t="s">
        <v>46978</v>
      </c>
      <c r="B14294" s="1">
        <v>32</v>
      </c>
      <c r="C14294" s="18" t="s">
        <v>4819</v>
      </c>
      <c r="D14294" s="18" t="s">
        <v>5375</v>
      </c>
      <c r="E14294" s="18" t="s">
        <v>5776</v>
      </c>
      <c r="F14294" s="18" t="s">
        <v>37480</v>
      </c>
      <c r="H14294" s="5" t="s">
        <v>5942</v>
      </c>
      <c r="I14294" s="20" t="s">
        <v>13712</v>
      </c>
      <c r="J14294" s="4" t="s">
        <v>13713</v>
      </c>
      <c r="K14294" s="4" t="s">
        <v>37478</v>
      </c>
      <c r="L14294" s="4" t="s">
        <v>37476</v>
      </c>
      <c r="M14294" s="4" t="s">
        <v>37479</v>
      </c>
      <c r="N14294" s="4" t="s">
        <v>37477</v>
      </c>
    </row>
    <row r="14295" spans="1:14" x14ac:dyDescent="0.35">
      <c r="A14295" s="18" t="s">
        <v>46979</v>
      </c>
      <c r="B14295" s="1">
        <v>32</v>
      </c>
      <c r="C14295" s="18" t="s">
        <v>4819</v>
      </c>
      <c r="D14295" s="18" t="s">
        <v>5375</v>
      </c>
      <c r="E14295" s="18" t="s">
        <v>5776</v>
      </c>
      <c r="F14295" s="18" t="s">
        <v>37480</v>
      </c>
      <c r="H14295" s="5" t="s">
        <v>6308</v>
      </c>
      <c r="I14295" s="20" t="s">
        <v>13714</v>
      </c>
      <c r="J14295" s="4" t="s">
        <v>13715</v>
      </c>
      <c r="K14295" s="4" t="s">
        <v>37478</v>
      </c>
      <c r="L14295" s="4" t="s">
        <v>37476</v>
      </c>
      <c r="M14295" s="4" t="s">
        <v>37479</v>
      </c>
      <c r="N14295" s="4" t="s">
        <v>37477</v>
      </c>
    </row>
    <row r="14296" spans="1:14" x14ac:dyDescent="0.35">
      <c r="A14296" s="18" t="s">
        <v>46489</v>
      </c>
      <c r="B14296" s="1">
        <v>32</v>
      </c>
      <c r="C14296" s="18" t="s">
        <v>4819</v>
      </c>
      <c r="D14296" s="18" t="s">
        <v>5375</v>
      </c>
      <c r="E14296" s="18" t="s">
        <v>5776</v>
      </c>
      <c r="F14296" s="18" t="s">
        <v>37487</v>
      </c>
      <c r="H14296" s="5" t="s">
        <v>6488</v>
      </c>
      <c r="I14296" s="20" t="s">
        <v>13414</v>
      </c>
      <c r="J14296" s="4" t="s">
        <v>13415</v>
      </c>
      <c r="K14296" s="4" t="s">
        <v>37488</v>
      </c>
      <c r="L14296" s="4" t="s">
        <v>37476</v>
      </c>
      <c r="M14296" s="4" t="s">
        <v>37489</v>
      </c>
      <c r="N14296" s="4" t="s">
        <v>37477</v>
      </c>
    </row>
    <row r="14297" spans="1:14" x14ac:dyDescent="0.35">
      <c r="A14297" s="18" t="s">
        <v>46435</v>
      </c>
      <c r="B14297" s="1">
        <v>32</v>
      </c>
      <c r="C14297" s="18" t="s">
        <v>4819</v>
      </c>
      <c r="D14297" s="18" t="s">
        <v>5375</v>
      </c>
      <c r="E14297" s="18" t="s">
        <v>5776</v>
      </c>
      <c r="F14297" s="18" t="s">
        <v>37484</v>
      </c>
      <c r="H14297" s="5" t="s">
        <v>6316</v>
      </c>
      <c r="I14297" s="20" t="s">
        <v>13370</v>
      </c>
      <c r="J14297" s="4" t="s">
        <v>13371</v>
      </c>
      <c r="K14297" s="4" t="s">
        <v>37485</v>
      </c>
      <c r="L14297" s="4" t="s">
        <v>37476</v>
      </c>
      <c r="M14297" s="4" t="s">
        <v>37486</v>
      </c>
      <c r="N14297" s="4" t="s">
        <v>37477</v>
      </c>
    </row>
    <row r="14298" spans="1:14" x14ac:dyDescent="0.35">
      <c r="A14298" s="18" t="s">
        <v>46436</v>
      </c>
      <c r="B14298" s="1">
        <v>32</v>
      </c>
      <c r="C14298" s="18" t="s">
        <v>4819</v>
      </c>
      <c r="D14298" s="18" t="s">
        <v>5375</v>
      </c>
      <c r="E14298" s="18" t="s">
        <v>5776</v>
      </c>
      <c r="F14298" s="18" t="s">
        <v>37484</v>
      </c>
      <c r="H14298" s="5" t="s">
        <v>6482</v>
      </c>
      <c r="I14298" s="20" t="s">
        <v>13372</v>
      </c>
      <c r="J14298" s="4" t="s">
        <v>13373</v>
      </c>
      <c r="K14298" s="4" t="s">
        <v>37485</v>
      </c>
      <c r="L14298" s="4" t="s">
        <v>37476</v>
      </c>
      <c r="M14298" s="4" t="s">
        <v>37486</v>
      </c>
      <c r="N14298" s="4" t="s">
        <v>37477</v>
      </c>
    </row>
    <row r="14299" spans="1:14" x14ac:dyDescent="0.35">
      <c r="A14299" s="18" t="s">
        <v>46437</v>
      </c>
      <c r="B14299" s="1">
        <v>32</v>
      </c>
      <c r="C14299" s="18" t="s">
        <v>4819</v>
      </c>
      <c r="D14299" s="18" t="s">
        <v>5375</v>
      </c>
      <c r="E14299" s="18" t="s">
        <v>5776</v>
      </c>
      <c r="F14299" s="18" t="s">
        <v>37484</v>
      </c>
      <c r="H14299" s="5" t="s">
        <v>6318</v>
      </c>
      <c r="I14299" s="20" t="s">
        <v>13374</v>
      </c>
      <c r="J14299" s="4" t="s">
        <v>13375</v>
      </c>
      <c r="K14299" s="4" t="s">
        <v>37485</v>
      </c>
      <c r="L14299" s="4" t="s">
        <v>37476</v>
      </c>
      <c r="M14299" s="4" t="s">
        <v>37486</v>
      </c>
      <c r="N14299" s="4" t="s">
        <v>37477</v>
      </c>
    </row>
    <row r="14300" spans="1:14" x14ac:dyDescent="0.35">
      <c r="A14300" s="18" t="s">
        <v>46438</v>
      </c>
      <c r="B14300" s="1">
        <v>32</v>
      </c>
      <c r="C14300" s="18" t="s">
        <v>4819</v>
      </c>
      <c r="D14300" s="18" t="s">
        <v>5375</v>
      </c>
      <c r="E14300" s="18" t="s">
        <v>5776</v>
      </c>
      <c r="F14300" s="18" t="s">
        <v>37484</v>
      </c>
      <c r="H14300" s="5" t="s">
        <v>5821</v>
      </c>
      <c r="I14300" s="20" t="s">
        <v>13376</v>
      </c>
      <c r="J14300" s="4" t="s">
        <v>13377</v>
      </c>
      <c r="K14300" s="4" t="s">
        <v>37485</v>
      </c>
      <c r="L14300" s="4" t="s">
        <v>37476</v>
      </c>
      <c r="M14300" s="4" t="s">
        <v>37486</v>
      </c>
      <c r="N14300" s="4" t="s">
        <v>37477</v>
      </c>
    </row>
    <row r="14301" spans="1:14" x14ac:dyDescent="0.35">
      <c r="A14301" s="18" t="s">
        <v>46439</v>
      </c>
      <c r="B14301" s="1">
        <v>32</v>
      </c>
      <c r="C14301" s="18" t="s">
        <v>4819</v>
      </c>
      <c r="D14301" s="18" t="s">
        <v>5375</v>
      </c>
      <c r="E14301" s="18" t="s">
        <v>5776</v>
      </c>
      <c r="F14301" s="18" t="s">
        <v>37484</v>
      </c>
      <c r="H14301" s="5" t="s">
        <v>6483</v>
      </c>
      <c r="I14301" s="20" t="s">
        <v>13378</v>
      </c>
      <c r="J14301" s="4" t="s">
        <v>13379</v>
      </c>
      <c r="K14301" s="4" t="s">
        <v>37485</v>
      </c>
      <c r="L14301" s="4" t="s">
        <v>37476</v>
      </c>
      <c r="M14301" s="4" t="s">
        <v>37486</v>
      </c>
      <c r="N14301" s="4" t="s">
        <v>37477</v>
      </c>
    </row>
    <row r="14302" spans="1:14" x14ac:dyDescent="0.35">
      <c r="A14302" s="18" t="s">
        <v>46440</v>
      </c>
      <c r="B14302" s="1">
        <v>32</v>
      </c>
      <c r="C14302" s="18" t="s">
        <v>4819</v>
      </c>
      <c r="D14302" s="18" t="s">
        <v>5375</v>
      </c>
      <c r="E14302" s="18" t="s">
        <v>5776</v>
      </c>
      <c r="F14302" s="18" t="s">
        <v>37484</v>
      </c>
      <c r="H14302" s="5" t="s">
        <v>6076</v>
      </c>
      <c r="I14302" s="20" t="s">
        <v>13380</v>
      </c>
      <c r="J14302" s="4" t="s">
        <v>13381</v>
      </c>
      <c r="K14302" s="4" t="s">
        <v>37485</v>
      </c>
      <c r="L14302" s="4" t="s">
        <v>37476</v>
      </c>
      <c r="M14302" s="4" t="s">
        <v>37486</v>
      </c>
      <c r="N14302" s="4" t="s">
        <v>37477</v>
      </c>
    </row>
    <row r="14303" spans="1:14" x14ac:dyDescent="0.35">
      <c r="A14303" s="18" t="s">
        <v>46441</v>
      </c>
      <c r="B14303" s="1">
        <v>32</v>
      </c>
      <c r="C14303" s="18" t="s">
        <v>4819</v>
      </c>
      <c r="D14303" s="18" t="s">
        <v>5375</v>
      </c>
      <c r="E14303" s="18" t="s">
        <v>5776</v>
      </c>
      <c r="F14303" s="18" t="s">
        <v>37484</v>
      </c>
      <c r="H14303" s="5" t="s">
        <v>6484</v>
      </c>
      <c r="I14303" s="20" t="s">
        <v>13382</v>
      </c>
      <c r="J14303" s="4" t="s">
        <v>13383</v>
      </c>
      <c r="K14303" s="4" t="s">
        <v>37485</v>
      </c>
      <c r="L14303" s="4" t="s">
        <v>37476</v>
      </c>
      <c r="M14303" s="4" t="s">
        <v>37486</v>
      </c>
      <c r="N14303" s="4" t="s">
        <v>37477</v>
      </c>
    </row>
    <row r="14304" spans="1:14" x14ac:dyDescent="0.35">
      <c r="A14304" s="18" t="s">
        <v>46442</v>
      </c>
      <c r="B14304" s="1">
        <v>32</v>
      </c>
      <c r="C14304" s="18" t="s">
        <v>4819</v>
      </c>
      <c r="D14304" s="18" t="s">
        <v>5375</v>
      </c>
      <c r="E14304" s="18" t="s">
        <v>5776</v>
      </c>
      <c r="F14304" s="18" t="s">
        <v>37484</v>
      </c>
      <c r="H14304" s="5" t="s">
        <v>5813</v>
      </c>
      <c r="I14304" s="20" t="s">
        <v>13384</v>
      </c>
      <c r="J14304" s="4" t="s">
        <v>13385</v>
      </c>
      <c r="K14304" s="4" t="s">
        <v>37485</v>
      </c>
      <c r="L14304" s="4" t="s">
        <v>37476</v>
      </c>
      <c r="M14304" s="4" t="s">
        <v>37486</v>
      </c>
      <c r="N14304" s="4" t="s">
        <v>37477</v>
      </c>
    </row>
    <row r="14305" spans="1:14" x14ac:dyDescent="0.35">
      <c r="A14305" s="18" t="s">
        <v>46443</v>
      </c>
      <c r="B14305" s="1">
        <v>32</v>
      </c>
      <c r="C14305" s="18" t="s">
        <v>4819</v>
      </c>
      <c r="D14305" s="18" t="s">
        <v>5375</v>
      </c>
      <c r="E14305" s="18" t="s">
        <v>5776</v>
      </c>
      <c r="F14305" s="18" t="s">
        <v>37484</v>
      </c>
      <c r="H14305" s="5" t="s">
        <v>5781</v>
      </c>
      <c r="I14305" s="20" t="s">
        <v>13386</v>
      </c>
      <c r="J14305" s="4" t="s">
        <v>13387</v>
      </c>
      <c r="K14305" s="4" t="s">
        <v>37485</v>
      </c>
      <c r="L14305" s="4" t="s">
        <v>37476</v>
      </c>
      <c r="M14305" s="4" t="s">
        <v>37486</v>
      </c>
      <c r="N14305" s="4" t="s">
        <v>37477</v>
      </c>
    </row>
    <row r="14306" spans="1:14" x14ac:dyDescent="0.35">
      <c r="A14306" s="18" t="s">
        <v>46444</v>
      </c>
      <c r="B14306" s="1">
        <v>32</v>
      </c>
      <c r="C14306" s="18" t="s">
        <v>4819</v>
      </c>
      <c r="D14306" s="18" t="s">
        <v>5375</v>
      </c>
      <c r="E14306" s="18" t="s">
        <v>5776</v>
      </c>
      <c r="F14306" s="18" t="s">
        <v>37484</v>
      </c>
      <c r="H14306" s="5" t="s">
        <v>5928</v>
      </c>
      <c r="I14306" s="20" t="s">
        <v>13388</v>
      </c>
      <c r="J14306" s="4" t="s">
        <v>13389</v>
      </c>
      <c r="K14306" s="4" t="s">
        <v>37485</v>
      </c>
      <c r="L14306" s="4" t="s">
        <v>37476</v>
      </c>
      <c r="M14306" s="4" t="s">
        <v>37486</v>
      </c>
      <c r="N14306" s="4" t="s">
        <v>37477</v>
      </c>
    </row>
    <row r="14307" spans="1:14" x14ac:dyDescent="0.35">
      <c r="A14307" s="18" t="s">
        <v>46445</v>
      </c>
      <c r="B14307" s="1">
        <v>32</v>
      </c>
      <c r="C14307" s="18" t="s">
        <v>4819</v>
      </c>
      <c r="D14307" s="18" t="s">
        <v>5375</v>
      </c>
      <c r="E14307" s="18" t="s">
        <v>5776</v>
      </c>
      <c r="F14307" s="18" t="s">
        <v>37484</v>
      </c>
      <c r="H14307" s="5" t="s">
        <v>5944</v>
      </c>
      <c r="I14307" s="20" t="s">
        <v>13390</v>
      </c>
      <c r="J14307" s="4" t="s">
        <v>13391</v>
      </c>
      <c r="K14307" s="4" t="s">
        <v>37485</v>
      </c>
      <c r="L14307" s="4" t="s">
        <v>37476</v>
      </c>
      <c r="M14307" s="4" t="s">
        <v>37486</v>
      </c>
      <c r="N14307" s="4" t="s">
        <v>37477</v>
      </c>
    </row>
    <row r="14308" spans="1:14" x14ac:dyDescent="0.35">
      <c r="A14308" s="18" t="s">
        <v>46446</v>
      </c>
      <c r="B14308" s="1">
        <v>32</v>
      </c>
      <c r="C14308" s="18" t="s">
        <v>4819</v>
      </c>
      <c r="D14308" s="18" t="s">
        <v>5375</v>
      </c>
      <c r="E14308" s="18" t="s">
        <v>5776</v>
      </c>
      <c r="F14308" s="18" t="s">
        <v>37484</v>
      </c>
      <c r="H14308" s="5" t="s">
        <v>5925</v>
      </c>
      <c r="I14308" s="20" t="s">
        <v>13392</v>
      </c>
      <c r="J14308" s="4" t="s">
        <v>13393</v>
      </c>
      <c r="K14308" s="4" t="s">
        <v>37485</v>
      </c>
      <c r="L14308" s="4" t="s">
        <v>37476</v>
      </c>
      <c r="M14308" s="4" t="s">
        <v>37486</v>
      </c>
      <c r="N14308" s="4" t="s">
        <v>37477</v>
      </c>
    </row>
    <row r="14309" spans="1:14" x14ac:dyDescent="0.35">
      <c r="A14309" s="18" t="s">
        <v>46447</v>
      </c>
      <c r="B14309" s="1">
        <v>32</v>
      </c>
      <c r="C14309" s="18" t="s">
        <v>4819</v>
      </c>
      <c r="D14309" s="18" t="s">
        <v>5375</v>
      </c>
      <c r="E14309" s="18" t="s">
        <v>5776</v>
      </c>
      <c r="F14309" s="18" t="s">
        <v>37484</v>
      </c>
      <c r="H14309" s="5" t="s">
        <v>5933</v>
      </c>
      <c r="I14309" s="20" t="s">
        <v>13394</v>
      </c>
      <c r="J14309" s="4" t="s">
        <v>13395</v>
      </c>
      <c r="K14309" s="4" t="s">
        <v>37485</v>
      </c>
      <c r="L14309" s="4" t="s">
        <v>37476</v>
      </c>
      <c r="M14309" s="4" t="s">
        <v>37486</v>
      </c>
      <c r="N14309" s="4" t="s">
        <v>37477</v>
      </c>
    </row>
    <row r="14310" spans="1:14" x14ac:dyDescent="0.35">
      <c r="A14310" s="18" t="s">
        <v>46448</v>
      </c>
      <c r="B14310" s="1">
        <v>32</v>
      </c>
      <c r="C14310" s="18" t="s">
        <v>4819</v>
      </c>
      <c r="D14310" s="18" t="s">
        <v>5375</v>
      </c>
      <c r="E14310" s="18" t="s">
        <v>5776</v>
      </c>
      <c r="F14310" s="18" t="s">
        <v>37484</v>
      </c>
      <c r="H14310" s="5" t="s">
        <v>5780</v>
      </c>
      <c r="I14310" s="20" t="s">
        <v>13396</v>
      </c>
      <c r="J14310" s="4" t="s">
        <v>13397</v>
      </c>
      <c r="K14310" s="4" t="s">
        <v>37485</v>
      </c>
      <c r="L14310" s="4" t="s">
        <v>37476</v>
      </c>
      <c r="M14310" s="4" t="s">
        <v>37486</v>
      </c>
      <c r="N14310" s="4" t="s">
        <v>37477</v>
      </c>
    </row>
    <row r="14311" spans="1:14" x14ac:dyDescent="0.35">
      <c r="A14311" s="18" t="s">
        <v>46449</v>
      </c>
      <c r="B14311" s="1">
        <v>32</v>
      </c>
      <c r="C14311" s="18" t="s">
        <v>4819</v>
      </c>
      <c r="D14311" s="18" t="s">
        <v>5375</v>
      </c>
      <c r="E14311" s="18" t="s">
        <v>5776</v>
      </c>
      <c r="F14311" s="18" t="s">
        <v>37484</v>
      </c>
      <c r="H14311" s="5" t="s">
        <v>6485</v>
      </c>
      <c r="I14311" s="20" t="s">
        <v>13398</v>
      </c>
      <c r="J14311" s="4" t="s">
        <v>13399</v>
      </c>
      <c r="K14311" s="4" t="s">
        <v>37485</v>
      </c>
      <c r="L14311" s="4" t="s">
        <v>37476</v>
      </c>
      <c r="M14311" s="4" t="s">
        <v>37486</v>
      </c>
      <c r="N14311" s="4" t="s">
        <v>37477</v>
      </c>
    </row>
    <row r="14312" spans="1:14" x14ac:dyDescent="0.35">
      <c r="A14312" s="18" t="s">
        <v>46450</v>
      </c>
      <c r="B14312" s="1">
        <v>32</v>
      </c>
      <c r="C14312" s="18" t="s">
        <v>4819</v>
      </c>
      <c r="D14312" s="18" t="s">
        <v>5375</v>
      </c>
      <c r="E14312" s="18" t="s">
        <v>5776</v>
      </c>
      <c r="F14312" s="18" t="s">
        <v>37484</v>
      </c>
      <c r="H14312" s="5" t="s">
        <v>5932</v>
      </c>
      <c r="I14312" s="20" t="s">
        <v>13400</v>
      </c>
      <c r="J14312" s="4" t="s">
        <v>13401</v>
      </c>
      <c r="K14312" s="4" t="s">
        <v>37485</v>
      </c>
      <c r="L14312" s="4" t="s">
        <v>37476</v>
      </c>
      <c r="M14312" s="4" t="s">
        <v>37486</v>
      </c>
      <c r="N14312" s="4" t="s">
        <v>37477</v>
      </c>
    </row>
    <row r="14313" spans="1:14" x14ac:dyDescent="0.35">
      <c r="A14313" s="18" t="s">
        <v>46701</v>
      </c>
      <c r="B14313" s="1">
        <v>32</v>
      </c>
      <c r="C14313" s="18" t="s">
        <v>4819</v>
      </c>
      <c r="D14313" s="18" t="s">
        <v>5375</v>
      </c>
      <c r="E14313" s="18" t="s">
        <v>5776</v>
      </c>
      <c r="F14313" s="18" t="s">
        <v>37484</v>
      </c>
      <c r="H14313" s="5" t="s">
        <v>5900</v>
      </c>
      <c r="I14313" s="20" t="s">
        <v>13448</v>
      </c>
      <c r="J14313" s="4" t="s">
        <v>13449</v>
      </c>
      <c r="K14313" s="4" t="s">
        <v>37485</v>
      </c>
      <c r="L14313" s="4" t="s">
        <v>37476</v>
      </c>
      <c r="M14313" s="4" t="s">
        <v>37486</v>
      </c>
      <c r="N14313" s="4" t="s">
        <v>37477</v>
      </c>
    </row>
    <row r="14314" spans="1:14" x14ac:dyDescent="0.35">
      <c r="A14314" s="18" t="s">
        <v>46702</v>
      </c>
      <c r="B14314" s="1">
        <v>32</v>
      </c>
      <c r="C14314" s="18" t="s">
        <v>4819</v>
      </c>
      <c r="D14314" s="18" t="s">
        <v>5375</v>
      </c>
      <c r="E14314" s="18" t="s">
        <v>5776</v>
      </c>
      <c r="F14314" s="18" t="s">
        <v>37484</v>
      </c>
      <c r="H14314" s="5" t="s">
        <v>5872</v>
      </c>
      <c r="I14314" s="20" t="s">
        <v>13450</v>
      </c>
      <c r="J14314" s="4" t="s">
        <v>13451</v>
      </c>
      <c r="K14314" s="4" t="s">
        <v>37485</v>
      </c>
      <c r="L14314" s="4" t="s">
        <v>37476</v>
      </c>
      <c r="M14314" s="4" t="s">
        <v>37486</v>
      </c>
      <c r="N14314" s="4" t="s">
        <v>37477</v>
      </c>
    </row>
    <row r="14315" spans="1:14" x14ac:dyDescent="0.35">
      <c r="A14315" s="18" t="s">
        <v>46703</v>
      </c>
      <c r="B14315" s="1">
        <v>32</v>
      </c>
      <c r="C14315" s="18" t="s">
        <v>4819</v>
      </c>
      <c r="D14315" s="18" t="s">
        <v>5375</v>
      </c>
      <c r="E14315" s="18" t="s">
        <v>5776</v>
      </c>
      <c r="F14315" s="18" t="s">
        <v>37484</v>
      </c>
      <c r="H14315" s="5" t="s">
        <v>5836</v>
      </c>
      <c r="I14315" s="20" t="s">
        <v>13452</v>
      </c>
      <c r="J14315" s="4" t="s">
        <v>13453</v>
      </c>
      <c r="K14315" s="4" t="s">
        <v>37485</v>
      </c>
      <c r="L14315" s="4" t="s">
        <v>37476</v>
      </c>
      <c r="M14315" s="4" t="s">
        <v>37486</v>
      </c>
      <c r="N14315" s="4" t="s">
        <v>37477</v>
      </c>
    </row>
    <row r="14316" spans="1:14" x14ac:dyDescent="0.35">
      <c r="A14316" s="18" t="s">
        <v>46704</v>
      </c>
      <c r="B14316" s="1">
        <v>32</v>
      </c>
      <c r="C14316" s="18" t="s">
        <v>4819</v>
      </c>
      <c r="D14316" s="18" t="s">
        <v>5375</v>
      </c>
      <c r="E14316" s="18" t="s">
        <v>5776</v>
      </c>
      <c r="F14316" s="18" t="s">
        <v>37484</v>
      </c>
      <c r="H14316" s="5" t="s">
        <v>6232</v>
      </c>
      <c r="I14316" s="20" t="s">
        <v>13454</v>
      </c>
      <c r="J14316" s="4" t="s">
        <v>13455</v>
      </c>
      <c r="K14316" s="4" t="s">
        <v>37485</v>
      </c>
      <c r="L14316" s="4" t="s">
        <v>37476</v>
      </c>
      <c r="M14316" s="4" t="s">
        <v>37486</v>
      </c>
      <c r="N14316" s="4" t="s">
        <v>37477</v>
      </c>
    </row>
    <row r="14317" spans="1:14" x14ac:dyDescent="0.35">
      <c r="A14317" s="18" t="s">
        <v>46705</v>
      </c>
      <c r="B14317" s="1">
        <v>32</v>
      </c>
      <c r="C14317" s="18" t="s">
        <v>4819</v>
      </c>
      <c r="D14317" s="18" t="s">
        <v>5375</v>
      </c>
      <c r="E14317" s="18" t="s">
        <v>5776</v>
      </c>
      <c r="F14317" s="18" t="s">
        <v>37484</v>
      </c>
      <c r="H14317" s="5" t="s">
        <v>6085</v>
      </c>
      <c r="I14317" s="20" t="s">
        <v>13456</v>
      </c>
      <c r="J14317" s="4" t="s">
        <v>13457</v>
      </c>
      <c r="K14317" s="4" t="s">
        <v>37485</v>
      </c>
      <c r="L14317" s="4" t="s">
        <v>37476</v>
      </c>
      <c r="M14317" s="4" t="s">
        <v>37486</v>
      </c>
      <c r="N14317" s="4" t="s">
        <v>37477</v>
      </c>
    </row>
    <row r="14318" spans="1:14" x14ac:dyDescent="0.35">
      <c r="A14318" s="18" t="s">
        <v>46706</v>
      </c>
      <c r="B14318" s="1">
        <v>32</v>
      </c>
      <c r="C14318" s="18" t="s">
        <v>4819</v>
      </c>
      <c r="D14318" s="18" t="s">
        <v>5375</v>
      </c>
      <c r="E14318" s="18" t="s">
        <v>5776</v>
      </c>
      <c r="F14318" s="18" t="s">
        <v>37484</v>
      </c>
      <c r="H14318" s="5" t="s">
        <v>5901</v>
      </c>
      <c r="I14318" s="20" t="s">
        <v>13458</v>
      </c>
      <c r="J14318" s="4" t="s">
        <v>13459</v>
      </c>
      <c r="K14318" s="4" t="s">
        <v>37485</v>
      </c>
      <c r="L14318" s="4" t="s">
        <v>37476</v>
      </c>
      <c r="M14318" s="4" t="s">
        <v>37486</v>
      </c>
      <c r="N14318" s="4" t="s">
        <v>37477</v>
      </c>
    </row>
    <row r="14319" spans="1:14" x14ac:dyDescent="0.35">
      <c r="A14319" s="18" t="s">
        <v>46707</v>
      </c>
      <c r="B14319" s="1">
        <v>32</v>
      </c>
      <c r="C14319" s="18" t="s">
        <v>4819</v>
      </c>
      <c r="D14319" s="18" t="s">
        <v>5375</v>
      </c>
      <c r="E14319" s="18" t="s">
        <v>5776</v>
      </c>
      <c r="F14319" s="18" t="s">
        <v>37484</v>
      </c>
      <c r="H14319" s="5" t="s">
        <v>6435</v>
      </c>
      <c r="I14319" s="20" t="s">
        <v>13460</v>
      </c>
      <c r="J14319" s="4" t="s">
        <v>13461</v>
      </c>
      <c r="K14319" s="4" t="s">
        <v>37485</v>
      </c>
      <c r="L14319" s="4" t="s">
        <v>37476</v>
      </c>
      <c r="M14319" s="4" t="s">
        <v>37486</v>
      </c>
      <c r="N14319" s="4" t="s">
        <v>37477</v>
      </c>
    </row>
    <row r="14320" spans="1:14" x14ac:dyDescent="0.35">
      <c r="A14320" s="18" t="s">
        <v>46708</v>
      </c>
      <c r="B14320" s="1">
        <v>32</v>
      </c>
      <c r="C14320" s="18" t="s">
        <v>4819</v>
      </c>
      <c r="D14320" s="18" t="s">
        <v>5375</v>
      </c>
      <c r="E14320" s="18" t="s">
        <v>5776</v>
      </c>
      <c r="F14320" s="18" t="s">
        <v>37484</v>
      </c>
      <c r="H14320" s="5" t="s">
        <v>6018</v>
      </c>
      <c r="I14320" s="20" t="s">
        <v>13462</v>
      </c>
      <c r="J14320" s="4" t="s">
        <v>13463</v>
      </c>
      <c r="K14320" s="4" t="s">
        <v>37485</v>
      </c>
      <c r="L14320" s="4" t="s">
        <v>37476</v>
      </c>
      <c r="M14320" s="4" t="s">
        <v>37486</v>
      </c>
      <c r="N14320" s="4" t="s">
        <v>37477</v>
      </c>
    </row>
    <row r="14321" spans="1:14" x14ac:dyDescent="0.35">
      <c r="A14321" s="18" t="s">
        <v>46709</v>
      </c>
      <c r="B14321" s="1">
        <v>32</v>
      </c>
      <c r="C14321" s="18" t="s">
        <v>4819</v>
      </c>
      <c r="D14321" s="18" t="s">
        <v>5375</v>
      </c>
      <c r="E14321" s="18" t="s">
        <v>5776</v>
      </c>
      <c r="F14321" s="18" t="s">
        <v>37484</v>
      </c>
      <c r="H14321" s="5" t="s">
        <v>6149</v>
      </c>
      <c r="I14321" s="20" t="s">
        <v>13464</v>
      </c>
      <c r="J14321" s="4" t="s">
        <v>13465</v>
      </c>
      <c r="K14321" s="4" t="s">
        <v>37485</v>
      </c>
      <c r="L14321" s="4" t="s">
        <v>37476</v>
      </c>
      <c r="M14321" s="4" t="s">
        <v>37486</v>
      </c>
      <c r="N14321" s="4" t="s">
        <v>37477</v>
      </c>
    </row>
    <row r="14322" spans="1:14" x14ac:dyDescent="0.35">
      <c r="A14322" s="18" t="s">
        <v>46710</v>
      </c>
      <c r="B14322" s="1">
        <v>32</v>
      </c>
      <c r="C14322" s="18" t="s">
        <v>4819</v>
      </c>
      <c r="D14322" s="18" t="s">
        <v>5375</v>
      </c>
      <c r="E14322" s="18" t="s">
        <v>5776</v>
      </c>
      <c r="F14322" s="18" t="s">
        <v>37484</v>
      </c>
      <c r="H14322" s="5" t="s">
        <v>5850</v>
      </c>
      <c r="I14322" s="20" t="s">
        <v>13466</v>
      </c>
      <c r="J14322" s="4" t="s">
        <v>13467</v>
      </c>
      <c r="K14322" s="4" t="s">
        <v>37485</v>
      </c>
      <c r="L14322" s="4" t="s">
        <v>37476</v>
      </c>
      <c r="M14322" s="4" t="s">
        <v>37486</v>
      </c>
      <c r="N14322" s="4" t="s">
        <v>37477</v>
      </c>
    </row>
    <row r="14323" spans="1:14" x14ac:dyDescent="0.35">
      <c r="A14323" s="18" t="s">
        <v>46711</v>
      </c>
      <c r="B14323" s="1">
        <v>32</v>
      </c>
      <c r="C14323" s="18" t="s">
        <v>4819</v>
      </c>
      <c r="D14323" s="18" t="s">
        <v>5375</v>
      </c>
      <c r="E14323" s="18" t="s">
        <v>5776</v>
      </c>
      <c r="F14323" s="18" t="s">
        <v>37484</v>
      </c>
      <c r="H14323" s="5" t="s">
        <v>6164</v>
      </c>
      <c r="I14323" s="20" t="s">
        <v>13468</v>
      </c>
      <c r="J14323" s="4" t="s">
        <v>13469</v>
      </c>
      <c r="K14323" s="4" t="s">
        <v>37485</v>
      </c>
      <c r="L14323" s="4" t="s">
        <v>37476</v>
      </c>
      <c r="M14323" s="4" t="s">
        <v>37486</v>
      </c>
      <c r="N14323" s="4" t="s">
        <v>37477</v>
      </c>
    </row>
    <row r="14324" spans="1:14" x14ac:dyDescent="0.35">
      <c r="A14324" s="18" t="s">
        <v>46712</v>
      </c>
      <c r="B14324" s="1">
        <v>32</v>
      </c>
      <c r="C14324" s="18" t="s">
        <v>4819</v>
      </c>
      <c r="D14324" s="18" t="s">
        <v>5375</v>
      </c>
      <c r="E14324" s="18" t="s">
        <v>5776</v>
      </c>
      <c r="F14324" s="18" t="s">
        <v>37484</v>
      </c>
      <c r="H14324" s="5" t="s">
        <v>6231</v>
      </c>
      <c r="I14324" s="20" t="s">
        <v>13470</v>
      </c>
      <c r="J14324" s="4" t="s">
        <v>13471</v>
      </c>
      <c r="K14324" s="4" t="s">
        <v>37485</v>
      </c>
      <c r="L14324" s="4" t="s">
        <v>37476</v>
      </c>
      <c r="M14324" s="4" t="s">
        <v>37486</v>
      </c>
      <c r="N14324" s="4" t="s">
        <v>37477</v>
      </c>
    </row>
    <row r="14325" spans="1:14" x14ac:dyDescent="0.35">
      <c r="A14325" s="18" t="s">
        <v>46713</v>
      </c>
      <c r="B14325" s="1">
        <v>32</v>
      </c>
      <c r="C14325" s="18" t="s">
        <v>4819</v>
      </c>
      <c r="D14325" s="18" t="s">
        <v>5375</v>
      </c>
      <c r="E14325" s="18" t="s">
        <v>5776</v>
      </c>
      <c r="F14325" s="18" t="s">
        <v>37484</v>
      </c>
      <c r="H14325" s="5" t="s">
        <v>5873</v>
      </c>
      <c r="I14325" s="20" t="s">
        <v>13472</v>
      </c>
      <c r="J14325" s="4" t="s">
        <v>13473</v>
      </c>
      <c r="K14325" s="4" t="s">
        <v>37485</v>
      </c>
      <c r="L14325" s="4" t="s">
        <v>37476</v>
      </c>
      <c r="M14325" s="4" t="s">
        <v>37486</v>
      </c>
      <c r="N14325" s="4" t="s">
        <v>37477</v>
      </c>
    </row>
    <row r="14326" spans="1:14" x14ac:dyDescent="0.35">
      <c r="A14326" s="18" t="s">
        <v>46714</v>
      </c>
      <c r="B14326" s="1">
        <v>32</v>
      </c>
      <c r="C14326" s="18" t="s">
        <v>4819</v>
      </c>
      <c r="D14326" s="18" t="s">
        <v>5375</v>
      </c>
      <c r="E14326" s="18" t="s">
        <v>5776</v>
      </c>
      <c r="F14326" s="18" t="s">
        <v>37484</v>
      </c>
      <c r="H14326" s="5" t="s">
        <v>5794</v>
      </c>
      <c r="I14326" s="20" t="s">
        <v>13474</v>
      </c>
      <c r="J14326" s="4" t="s">
        <v>50153</v>
      </c>
      <c r="K14326" s="4" t="s">
        <v>37485</v>
      </c>
      <c r="L14326" s="4" t="s">
        <v>37476</v>
      </c>
      <c r="M14326" s="4" t="s">
        <v>37486</v>
      </c>
      <c r="N14326" s="4" t="s">
        <v>37477</v>
      </c>
    </row>
    <row r="14327" spans="1:14" x14ac:dyDescent="0.35">
      <c r="A14327" s="18" t="s">
        <v>46715</v>
      </c>
      <c r="B14327" s="1">
        <v>32</v>
      </c>
      <c r="C14327" s="18" t="s">
        <v>4819</v>
      </c>
      <c r="D14327" s="18" t="s">
        <v>5375</v>
      </c>
      <c r="E14327" s="18" t="s">
        <v>5776</v>
      </c>
      <c r="F14327" s="18" t="s">
        <v>37484</v>
      </c>
      <c r="H14327" s="5" t="s">
        <v>5998</v>
      </c>
      <c r="I14327" s="20" t="s">
        <v>13475</v>
      </c>
      <c r="J14327" s="4" t="s">
        <v>13476</v>
      </c>
      <c r="K14327" s="4" t="s">
        <v>37485</v>
      </c>
      <c r="L14327" s="4" t="s">
        <v>37476</v>
      </c>
      <c r="M14327" s="4" t="s">
        <v>37486</v>
      </c>
      <c r="N14327" s="4" t="s">
        <v>37477</v>
      </c>
    </row>
    <row r="14328" spans="1:14" x14ac:dyDescent="0.35">
      <c r="A14328" s="18" t="s">
        <v>46716</v>
      </c>
      <c r="B14328" s="1">
        <v>32</v>
      </c>
      <c r="C14328" s="18" t="s">
        <v>4819</v>
      </c>
      <c r="D14328" s="18" t="s">
        <v>5375</v>
      </c>
      <c r="E14328" s="18" t="s">
        <v>5776</v>
      </c>
      <c r="F14328" s="18" t="s">
        <v>37484</v>
      </c>
      <c r="H14328" s="5" t="s">
        <v>6019</v>
      </c>
      <c r="I14328" s="20" t="s">
        <v>13477</v>
      </c>
      <c r="J14328" s="4" t="s">
        <v>13478</v>
      </c>
      <c r="K14328" s="4" t="s">
        <v>37485</v>
      </c>
      <c r="L14328" s="4" t="s">
        <v>37476</v>
      </c>
      <c r="M14328" s="4" t="s">
        <v>37486</v>
      </c>
      <c r="N14328" s="4" t="s">
        <v>37477</v>
      </c>
    </row>
    <row r="14329" spans="1:14" x14ac:dyDescent="0.35">
      <c r="A14329" s="18" t="s">
        <v>46717</v>
      </c>
      <c r="B14329" s="1">
        <v>32</v>
      </c>
      <c r="C14329" s="18" t="s">
        <v>4819</v>
      </c>
      <c r="D14329" s="18" t="s">
        <v>5375</v>
      </c>
      <c r="E14329" s="18" t="s">
        <v>5776</v>
      </c>
      <c r="F14329" s="18" t="s">
        <v>37484</v>
      </c>
      <c r="H14329" s="5" t="s">
        <v>5874</v>
      </c>
      <c r="I14329" s="20" t="s">
        <v>13479</v>
      </c>
      <c r="J14329" s="4" t="s">
        <v>13480</v>
      </c>
      <c r="K14329" s="4" t="s">
        <v>37485</v>
      </c>
      <c r="L14329" s="4" t="s">
        <v>37476</v>
      </c>
      <c r="M14329" s="4" t="s">
        <v>37486</v>
      </c>
      <c r="N14329" s="4" t="s">
        <v>37477</v>
      </c>
    </row>
    <row r="14330" spans="1:14" x14ac:dyDescent="0.35">
      <c r="A14330" s="18" t="s">
        <v>46718</v>
      </c>
      <c r="B14330" s="1">
        <v>32</v>
      </c>
      <c r="C14330" s="18" t="s">
        <v>4819</v>
      </c>
      <c r="D14330" s="18" t="s">
        <v>5375</v>
      </c>
      <c r="E14330" s="18" t="s">
        <v>5776</v>
      </c>
      <c r="F14330" s="18" t="s">
        <v>37484</v>
      </c>
      <c r="H14330" s="5" t="s">
        <v>6012</v>
      </c>
      <c r="I14330" s="20" t="s">
        <v>13481</v>
      </c>
      <c r="J14330" s="4" t="s">
        <v>13482</v>
      </c>
      <c r="K14330" s="4" t="s">
        <v>37485</v>
      </c>
      <c r="L14330" s="4" t="s">
        <v>37476</v>
      </c>
      <c r="M14330" s="4" t="s">
        <v>37486</v>
      </c>
      <c r="N14330" s="4" t="s">
        <v>37477</v>
      </c>
    </row>
    <row r="14331" spans="1:14" x14ac:dyDescent="0.35">
      <c r="A14331" s="18" t="s">
        <v>46719</v>
      </c>
      <c r="B14331" s="1">
        <v>32</v>
      </c>
      <c r="C14331" s="18" t="s">
        <v>4819</v>
      </c>
      <c r="D14331" s="18" t="s">
        <v>5375</v>
      </c>
      <c r="E14331" s="18" t="s">
        <v>5776</v>
      </c>
      <c r="F14331" s="18" t="s">
        <v>37484</v>
      </c>
      <c r="H14331" s="5" t="s">
        <v>6114</v>
      </c>
      <c r="I14331" s="20" t="s">
        <v>20648</v>
      </c>
      <c r="J14331" s="4" t="s">
        <v>13483</v>
      </c>
      <c r="K14331" s="4" t="s">
        <v>37485</v>
      </c>
      <c r="L14331" s="4" t="s">
        <v>37476</v>
      </c>
      <c r="M14331" s="4" t="s">
        <v>37486</v>
      </c>
      <c r="N14331" s="4" t="s">
        <v>37477</v>
      </c>
    </row>
    <row r="14332" spans="1:14" x14ac:dyDescent="0.35">
      <c r="A14332" s="18" t="s">
        <v>46720</v>
      </c>
      <c r="B14332" s="1">
        <v>32</v>
      </c>
      <c r="C14332" s="18" t="s">
        <v>4819</v>
      </c>
      <c r="D14332" s="18" t="s">
        <v>5375</v>
      </c>
      <c r="E14332" s="18" t="s">
        <v>5776</v>
      </c>
      <c r="F14332" s="18" t="s">
        <v>37484</v>
      </c>
      <c r="H14332" s="5" t="s">
        <v>6048</v>
      </c>
      <c r="I14332" s="20" t="s">
        <v>13484</v>
      </c>
      <c r="J14332" s="4" t="s">
        <v>13485</v>
      </c>
      <c r="K14332" s="4" t="s">
        <v>37485</v>
      </c>
      <c r="L14332" s="4" t="s">
        <v>37476</v>
      </c>
      <c r="M14332" s="4" t="s">
        <v>37486</v>
      </c>
      <c r="N14332" s="4" t="s">
        <v>37477</v>
      </c>
    </row>
    <row r="14333" spans="1:14" x14ac:dyDescent="0.35">
      <c r="A14333" s="18" t="s">
        <v>46721</v>
      </c>
      <c r="B14333" s="1">
        <v>32</v>
      </c>
      <c r="C14333" s="18" t="s">
        <v>4819</v>
      </c>
      <c r="D14333" s="18" t="s">
        <v>5375</v>
      </c>
      <c r="E14333" s="18" t="s">
        <v>5776</v>
      </c>
      <c r="F14333" s="18" t="s">
        <v>37484</v>
      </c>
      <c r="H14333" s="5" t="s">
        <v>6178</v>
      </c>
      <c r="I14333" s="20" t="s">
        <v>13486</v>
      </c>
      <c r="J14333" s="4" t="s">
        <v>13487</v>
      </c>
      <c r="K14333" s="4" t="s">
        <v>37485</v>
      </c>
      <c r="L14333" s="4" t="s">
        <v>37476</v>
      </c>
      <c r="M14333" s="4" t="s">
        <v>37486</v>
      </c>
      <c r="N14333" s="4" t="s">
        <v>37477</v>
      </c>
    </row>
    <row r="14334" spans="1:14" x14ac:dyDescent="0.35">
      <c r="A14334" s="18" t="s">
        <v>46722</v>
      </c>
      <c r="B14334" s="1">
        <v>32</v>
      </c>
      <c r="C14334" s="18" t="s">
        <v>4819</v>
      </c>
      <c r="D14334" s="18" t="s">
        <v>5375</v>
      </c>
      <c r="E14334" s="18" t="s">
        <v>5776</v>
      </c>
      <c r="F14334" s="18" t="s">
        <v>37484</v>
      </c>
      <c r="H14334" s="5" t="s">
        <v>5967</v>
      </c>
      <c r="I14334" s="20" t="s">
        <v>13488</v>
      </c>
      <c r="J14334" s="4" t="s">
        <v>13489</v>
      </c>
      <c r="K14334" s="4" t="s">
        <v>37485</v>
      </c>
      <c r="L14334" s="4" t="s">
        <v>37476</v>
      </c>
      <c r="M14334" s="4" t="s">
        <v>37486</v>
      </c>
      <c r="N14334" s="4" t="s">
        <v>37477</v>
      </c>
    </row>
    <row r="14335" spans="1:14" x14ac:dyDescent="0.35">
      <c r="A14335" s="18" t="s">
        <v>46723</v>
      </c>
      <c r="B14335" s="1">
        <v>32</v>
      </c>
      <c r="C14335" s="18" t="s">
        <v>4819</v>
      </c>
      <c r="D14335" s="18" t="s">
        <v>5375</v>
      </c>
      <c r="E14335" s="18" t="s">
        <v>5776</v>
      </c>
      <c r="F14335" s="18" t="s">
        <v>37484</v>
      </c>
      <c r="H14335" s="5" t="s">
        <v>6015</v>
      </c>
      <c r="I14335" s="20" t="s">
        <v>13490</v>
      </c>
      <c r="J14335" s="4" t="s">
        <v>13491</v>
      </c>
      <c r="K14335" s="4" t="s">
        <v>37485</v>
      </c>
      <c r="L14335" s="4" t="s">
        <v>37476</v>
      </c>
      <c r="M14335" s="4" t="s">
        <v>37486</v>
      </c>
      <c r="N14335" s="4" t="s">
        <v>37477</v>
      </c>
    </row>
    <row r="14336" spans="1:14" x14ac:dyDescent="0.35">
      <c r="A14336" s="18" t="s">
        <v>46724</v>
      </c>
      <c r="B14336" s="1">
        <v>32</v>
      </c>
      <c r="C14336" s="18" t="s">
        <v>4819</v>
      </c>
      <c r="D14336" s="18" t="s">
        <v>5375</v>
      </c>
      <c r="E14336" s="18" t="s">
        <v>5776</v>
      </c>
      <c r="F14336" s="18" t="s">
        <v>37484</v>
      </c>
      <c r="H14336" s="5" t="s">
        <v>5851</v>
      </c>
      <c r="I14336" s="20" t="s">
        <v>13492</v>
      </c>
      <c r="J14336" s="4" t="s">
        <v>13493</v>
      </c>
      <c r="K14336" s="4" t="s">
        <v>37485</v>
      </c>
      <c r="L14336" s="4" t="s">
        <v>37476</v>
      </c>
      <c r="M14336" s="4" t="s">
        <v>37486</v>
      </c>
      <c r="N14336" s="4" t="s">
        <v>37477</v>
      </c>
    </row>
    <row r="14337" spans="1:14" x14ac:dyDescent="0.35">
      <c r="A14337" s="18" t="s">
        <v>46725</v>
      </c>
      <c r="B14337" s="1">
        <v>32</v>
      </c>
      <c r="C14337" s="18" t="s">
        <v>4819</v>
      </c>
      <c r="D14337" s="18" t="s">
        <v>5375</v>
      </c>
      <c r="E14337" s="18" t="s">
        <v>5776</v>
      </c>
      <c r="F14337" s="18" t="s">
        <v>37484</v>
      </c>
      <c r="H14337" s="5" t="s">
        <v>6116</v>
      </c>
      <c r="I14337" s="20" t="s">
        <v>13494</v>
      </c>
      <c r="J14337" s="4" t="s">
        <v>13495</v>
      </c>
      <c r="K14337" s="4" t="s">
        <v>37485</v>
      </c>
      <c r="L14337" s="4" t="s">
        <v>37476</v>
      </c>
      <c r="M14337" s="4" t="s">
        <v>37486</v>
      </c>
      <c r="N14337" s="4" t="s">
        <v>37477</v>
      </c>
    </row>
    <row r="14338" spans="1:14" x14ac:dyDescent="0.35">
      <c r="A14338" s="18" t="s">
        <v>46726</v>
      </c>
      <c r="B14338" s="1">
        <v>32</v>
      </c>
      <c r="C14338" s="18" t="s">
        <v>4819</v>
      </c>
      <c r="D14338" s="18" t="s">
        <v>5375</v>
      </c>
      <c r="E14338" s="18" t="s">
        <v>5776</v>
      </c>
      <c r="F14338" s="18" t="s">
        <v>37484</v>
      </c>
      <c r="H14338" s="5" t="s">
        <v>6013</v>
      </c>
      <c r="I14338" s="20" t="s">
        <v>13496</v>
      </c>
      <c r="J14338" s="4" t="s">
        <v>13497</v>
      </c>
      <c r="K14338" s="4" t="s">
        <v>37485</v>
      </c>
      <c r="L14338" s="4" t="s">
        <v>37476</v>
      </c>
      <c r="M14338" s="4" t="s">
        <v>37486</v>
      </c>
      <c r="N14338" s="4" t="s">
        <v>37477</v>
      </c>
    </row>
    <row r="14339" spans="1:14" x14ac:dyDescent="0.35">
      <c r="A14339" s="18" t="s">
        <v>46727</v>
      </c>
      <c r="B14339" s="1">
        <v>32</v>
      </c>
      <c r="C14339" s="18" t="s">
        <v>4819</v>
      </c>
      <c r="D14339" s="18" t="s">
        <v>5375</v>
      </c>
      <c r="E14339" s="18" t="s">
        <v>5776</v>
      </c>
      <c r="F14339" s="18" t="s">
        <v>37484</v>
      </c>
      <c r="H14339" s="5" t="s">
        <v>5917</v>
      </c>
      <c r="I14339" s="20" t="s">
        <v>13498</v>
      </c>
      <c r="J14339" s="4" t="s">
        <v>13499</v>
      </c>
      <c r="K14339" s="4" t="s">
        <v>37485</v>
      </c>
      <c r="L14339" s="4" t="s">
        <v>37476</v>
      </c>
      <c r="M14339" s="4" t="s">
        <v>37486</v>
      </c>
      <c r="N14339" s="4" t="s">
        <v>37477</v>
      </c>
    </row>
    <row r="14340" spans="1:14" x14ac:dyDescent="0.35">
      <c r="A14340" s="18" t="s">
        <v>46728</v>
      </c>
      <c r="B14340" s="1">
        <v>32</v>
      </c>
      <c r="C14340" s="18" t="s">
        <v>4819</v>
      </c>
      <c r="D14340" s="18" t="s">
        <v>5375</v>
      </c>
      <c r="E14340" s="18" t="s">
        <v>5776</v>
      </c>
      <c r="F14340" s="18" t="s">
        <v>37484</v>
      </c>
      <c r="H14340" s="5" t="s">
        <v>6163</v>
      </c>
      <c r="I14340" s="20" t="s">
        <v>13500</v>
      </c>
      <c r="J14340" s="4" t="s">
        <v>13501</v>
      </c>
      <c r="K14340" s="4" t="s">
        <v>37485</v>
      </c>
      <c r="L14340" s="4" t="s">
        <v>37476</v>
      </c>
      <c r="M14340" s="4" t="s">
        <v>37486</v>
      </c>
      <c r="N14340" s="4" t="s">
        <v>37477</v>
      </c>
    </row>
    <row r="14341" spans="1:14" x14ac:dyDescent="0.35">
      <c r="A14341" s="18" t="s">
        <v>46729</v>
      </c>
      <c r="B14341" s="1">
        <v>32</v>
      </c>
      <c r="C14341" s="18" t="s">
        <v>4819</v>
      </c>
      <c r="D14341" s="18" t="s">
        <v>5375</v>
      </c>
      <c r="E14341" s="18" t="s">
        <v>5776</v>
      </c>
      <c r="F14341" s="18" t="s">
        <v>37484</v>
      </c>
      <c r="H14341" s="5" t="s">
        <v>6135</v>
      </c>
      <c r="I14341" s="20" t="s">
        <v>13502</v>
      </c>
      <c r="J14341" s="4" t="s">
        <v>13503</v>
      </c>
      <c r="K14341" s="4" t="s">
        <v>37485</v>
      </c>
      <c r="L14341" s="4" t="s">
        <v>37476</v>
      </c>
      <c r="M14341" s="4" t="s">
        <v>37486</v>
      </c>
      <c r="N14341" s="4" t="s">
        <v>37477</v>
      </c>
    </row>
    <row r="14342" spans="1:14" x14ac:dyDescent="0.35">
      <c r="A14342" s="18" t="s">
        <v>46730</v>
      </c>
      <c r="B14342" s="1">
        <v>32</v>
      </c>
      <c r="C14342" s="18" t="s">
        <v>4819</v>
      </c>
      <c r="D14342" s="18" t="s">
        <v>5375</v>
      </c>
      <c r="E14342" s="18" t="s">
        <v>5776</v>
      </c>
      <c r="F14342" s="18" t="s">
        <v>37484</v>
      </c>
      <c r="H14342" s="5" t="s">
        <v>6081</v>
      </c>
      <c r="I14342" s="20" t="s">
        <v>13504</v>
      </c>
      <c r="J14342" s="4" t="s">
        <v>13505</v>
      </c>
      <c r="K14342" s="4" t="s">
        <v>37485</v>
      </c>
      <c r="L14342" s="4" t="s">
        <v>37476</v>
      </c>
      <c r="M14342" s="4" t="s">
        <v>37486</v>
      </c>
      <c r="N14342" s="4" t="s">
        <v>37477</v>
      </c>
    </row>
    <row r="14343" spans="1:14" x14ac:dyDescent="0.35">
      <c r="A14343" s="18" t="s">
        <v>46731</v>
      </c>
      <c r="B14343" s="1">
        <v>32</v>
      </c>
      <c r="C14343" s="18" t="s">
        <v>4819</v>
      </c>
      <c r="D14343" s="18" t="s">
        <v>5375</v>
      </c>
      <c r="E14343" s="18" t="s">
        <v>5776</v>
      </c>
      <c r="F14343" s="18" t="s">
        <v>37484</v>
      </c>
      <c r="H14343" s="5" t="s">
        <v>6000</v>
      </c>
      <c r="I14343" s="20" t="s">
        <v>13506</v>
      </c>
      <c r="J14343" s="4" t="s">
        <v>13507</v>
      </c>
      <c r="K14343" s="4" t="s">
        <v>37485</v>
      </c>
      <c r="L14343" s="4" t="s">
        <v>37476</v>
      </c>
      <c r="M14343" s="4" t="s">
        <v>37486</v>
      </c>
      <c r="N14343" s="4" t="s">
        <v>37477</v>
      </c>
    </row>
    <row r="14344" spans="1:14" x14ac:dyDescent="0.35">
      <c r="A14344" s="18" t="s">
        <v>46732</v>
      </c>
      <c r="B14344" s="1">
        <v>32</v>
      </c>
      <c r="C14344" s="18" t="s">
        <v>4819</v>
      </c>
      <c r="D14344" s="18" t="s">
        <v>5375</v>
      </c>
      <c r="E14344" s="18" t="s">
        <v>5776</v>
      </c>
      <c r="F14344" s="18" t="s">
        <v>37484</v>
      </c>
      <c r="H14344" s="5" t="s">
        <v>6216</v>
      </c>
      <c r="I14344" s="20" t="s">
        <v>13508</v>
      </c>
      <c r="J14344" s="4" t="s">
        <v>13509</v>
      </c>
      <c r="K14344" s="4" t="s">
        <v>37485</v>
      </c>
      <c r="L14344" s="4" t="s">
        <v>37476</v>
      </c>
      <c r="M14344" s="4" t="s">
        <v>37486</v>
      </c>
      <c r="N14344" s="4" t="s">
        <v>37477</v>
      </c>
    </row>
    <row r="14345" spans="1:14" x14ac:dyDescent="0.35">
      <c r="A14345" s="18" t="s">
        <v>46733</v>
      </c>
      <c r="B14345" s="1">
        <v>32</v>
      </c>
      <c r="C14345" s="18" t="s">
        <v>4819</v>
      </c>
      <c r="D14345" s="18" t="s">
        <v>5375</v>
      </c>
      <c r="E14345" s="18" t="s">
        <v>5776</v>
      </c>
      <c r="F14345" s="18" t="s">
        <v>37484</v>
      </c>
      <c r="H14345" s="5" t="s">
        <v>6223</v>
      </c>
      <c r="I14345" s="20" t="s">
        <v>13510</v>
      </c>
      <c r="J14345" s="4" t="s">
        <v>13511</v>
      </c>
      <c r="K14345" s="4" t="s">
        <v>37485</v>
      </c>
      <c r="L14345" s="4" t="s">
        <v>37476</v>
      </c>
      <c r="M14345" s="4" t="s">
        <v>37486</v>
      </c>
      <c r="N14345" s="4" t="s">
        <v>37477</v>
      </c>
    </row>
    <row r="14346" spans="1:14" x14ac:dyDescent="0.35">
      <c r="A14346" s="18" t="s">
        <v>46734</v>
      </c>
      <c r="B14346" s="1">
        <v>32</v>
      </c>
      <c r="C14346" s="18" t="s">
        <v>4819</v>
      </c>
      <c r="D14346" s="18" t="s">
        <v>5375</v>
      </c>
      <c r="E14346" s="18" t="s">
        <v>5776</v>
      </c>
      <c r="F14346" s="18" t="s">
        <v>37484</v>
      </c>
      <c r="H14346" s="5" t="s">
        <v>5968</v>
      </c>
      <c r="I14346" s="20" t="s">
        <v>13512</v>
      </c>
      <c r="J14346" s="4" t="s">
        <v>13513</v>
      </c>
      <c r="K14346" s="4" t="s">
        <v>37485</v>
      </c>
      <c r="L14346" s="4" t="s">
        <v>37476</v>
      </c>
      <c r="M14346" s="4" t="s">
        <v>37486</v>
      </c>
      <c r="N14346" s="4" t="s">
        <v>37477</v>
      </c>
    </row>
    <row r="14347" spans="1:14" x14ac:dyDescent="0.35">
      <c r="A14347" s="18" t="s">
        <v>46735</v>
      </c>
      <c r="B14347" s="1">
        <v>32</v>
      </c>
      <c r="C14347" s="18" t="s">
        <v>4819</v>
      </c>
      <c r="D14347" s="18" t="s">
        <v>5375</v>
      </c>
      <c r="E14347" s="18" t="s">
        <v>5776</v>
      </c>
      <c r="F14347" s="18" t="s">
        <v>37484</v>
      </c>
      <c r="H14347" s="5" t="s">
        <v>5852</v>
      </c>
      <c r="I14347" s="20" t="s">
        <v>13514</v>
      </c>
      <c r="J14347" s="4" t="s">
        <v>13515</v>
      </c>
      <c r="K14347" s="4" t="s">
        <v>37485</v>
      </c>
      <c r="L14347" s="4" t="s">
        <v>37476</v>
      </c>
      <c r="M14347" s="4" t="s">
        <v>37486</v>
      </c>
      <c r="N14347" s="4" t="s">
        <v>37477</v>
      </c>
    </row>
    <row r="14348" spans="1:14" x14ac:dyDescent="0.35">
      <c r="A14348" s="18" t="s">
        <v>46736</v>
      </c>
      <c r="B14348" s="1">
        <v>32</v>
      </c>
      <c r="C14348" s="18" t="s">
        <v>4819</v>
      </c>
      <c r="D14348" s="18" t="s">
        <v>5375</v>
      </c>
      <c r="E14348" s="18" t="s">
        <v>5776</v>
      </c>
      <c r="F14348" s="18" t="s">
        <v>37484</v>
      </c>
      <c r="H14348" s="5" t="s">
        <v>6127</v>
      </c>
      <c r="I14348" s="20" t="s">
        <v>13516</v>
      </c>
      <c r="J14348" s="4" t="s">
        <v>13517</v>
      </c>
      <c r="K14348" s="4" t="s">
        <v>37485</v>
      </c>
      <c r="L14348" s="4" t="s">
        <v>37476</v>
      </c>
      <c r="M14348" s="4" t="s">
        <v>37486</v>
      </c>
      <c r="N14348" s="4" t="s">
        <v>37477</v>
      </c>
    </row>
    <row r="14349" spans="1:14" x14ac:dyDescent="0.35">
      <c r="A14349" s="18" t="s">
        <v>46737</v>
      </c>
      <c r="B14349" s="1">
        <v>32</v>
      </c>
      <c r="C14349" s="18" t="s">
        <v>4819</v>
      </c>
      <c r="D14349" s="18" t="s">
        <v>5375</v>
      </c>
      <c r="E14349" s="18" t="s">
        <v>5776</v>
      </c>
      <c r="F14349" s="18" t="s">
        <v>37484</v>
      </c>
      <c r="H14349" s="5" t="s">
        <v>6514</v>
      </c>
      <c r="I14349" s="20" t="s">
        <v>13518</v>
      </c>
      <c r="J14349" s="4" t="s">
        <v>13519</v>
      </c>
      <c r="K14349" s="4" t="s">
        <v>37485</v>
      </c>
      <c r="L14349" s="4" t="s">
        <v>37476</v>
      </c>
      <c r="M14349" s="4" t="s">
        <v>37486</v>
      </c>
      <c r="N14349" s="4" t="s">
        <v>37477</v>
      </c>
    </row>
    <row r="14350" spans="1:14" x14ac:dyDescent="0.35">
      <c r="A14350" s="18" t="s">
        <v>46738</v>
      </c>
      <c r="B14350" s="1">
        <v>32</v>
      </c>
      <c r="C14350" s="18" t="s">
        <v>4819</v>
      </c>
      <c r="D14350" s="18" t="s">
        <v>5375</v>
      </c>
      <c r="E14350" s="18" t="s">
        <v>5776</v>
      </c>
      <c r="F14350" s="18" t="s">
        <v>37484</v>
      </c>
      <c r="H14350" s="5" t="s">
        <v>6169</v>
      </c>
      <c r="I14350" s="20" t="s">
        <v>13520</v>
      </c>
      <c r="J14350" s="4" t="s">
        <v>13521</v>
      </c>
      <c r="K14350" s="4" t="s">
        <v>37485</v>
      </c>
      <c r="L14350" s="4" t="s">
        <v>37476</v>
      </c>
      <c r="M14350" s="4" t="s">
        <v>37486</v>
      </c>
      <c r="N14350" s="4" t="s">
        <v>37477</v>
      </c>
    </row>
    <row r="14351" spans="1:14" x14ac:dyDescent="0.35">
      <c r="A14351" s="18" t="s">
        <v>46368</v>
      </c>
      <c r="B14351" s="1">
        <v>32</v>
      </c>
      <c r="C14351" s="18" t="s">
        <v>4819</v>
      </c>
      <c r="D14351" s="18" t="s">
        <v>5375</v>
      </c>
      <c r="E14351" s="18" t="s">
        <v>5776</v>
      </c>
      <c r="F14351" s="18" t="s">
        <v>37481</v>
      </c>
      <c r="H14351" s="5" t="s">
        <v>5815</v>
      </c>
      <c r="I14351" s="20" t="s">
        <v>13352</v>
      </c>
      <c r="J14351" s="4" t="s">
        <v>13353</v>
      </c>
      <c r="K14351" s="4" t="s">
        <v>37482</v>
      </c>
      <c r="L14351" s="4" t="s">
        <v>37476</v>
      </c>
      <c r="M14351" s="4" t="s">
        <v>37483</v>
      </c>
      <c r="N14351" s="4" t="s">
        <v>37477</v>
      </c>
    </row>
    <row r="14352" spans="1:14" x14ac:dyDescent="0.35">
      <c r="A14352" s="18" t="s">
        <v>46369</v>
      </c>
      <c r="B14352" s="1">
        <v>32</v>
      </c>
      <c r="C14352" s="18" t="s">
        <v>4819</v>
      </c>
      <c r="D14352" s="18" t="s">
        <v>5375</v>
      </c>
      <c r="E14352" s="18" t="s">
        <v>5776</v>
      </c>
      <c r="F14352" s="18" t="s">
        <v>37481</v>
      </c>
      <c r="H14352" s="5" t="s">
        <v>5910</v>
      </c>
      <c r="I14352" s="20" t="s">
        <v>13354</v>
      </c>
      <c r="J14352" s="4" t="s">
        <v>13355</v>
      </c>
      <c r="K14352" s="4" t="s">
        <v>37482</v>
      </c>
      <c r="L14352" s="4" t="s">
        <v>37476</v>
      </c>
      <c r="M14352" s="4" t="s">
        <v>37483</v>
      </c>
      <c r="N14352" s="4" t="s">
        <v>37477</v>
      </c>
    </row>
    <row r="14353" spans="1:14" x14ac:dyDescent="0.35">
      <c r="A14353" s="18" t="s">
        <v>46370</v>
      </c>
      <c r="B14353" s="1">
        <v>32</v>
      </c>
      <c r="C14353" s="18" t="s">
        <v>4819</v>
      </c>
      <c r="D14353" s="18" t="s">
        <v>5375</v>
      </c>
      <c r="E14353" s="18" t="s">
        <v>5776</v>
      </c>
      <c r="F14353" s="18" t="s">
        <v>37481</v>
      </c>
      <c r="H14353" s="5" t="s">
        <v>5843</v>
      </c>
      <c r="I14353" s="20" t="s">
        <v>13356</v>
      </c>
      <c r="J14353" s="4" t="s">
        <v>13357</v>
      </c>
      <c r="K14353" s="4" t="s">
        <v>37482</v>
      </c>
      <c r="L14353" s="4" t="s">
        <v>37476</v>
      </c>
      <c r="M14353" s="4" t="s">
        <v>37483</v>
      </c>
      <c r="N14353" s="4" t="s">
        <v>37477</v>
      </c>
    </row>
    <row r="14354" spans="1:14" x14ac:dyDescent="0.35">
      <c r="A14354" s="18" t="s">
        <v>46371</v>
      </c>
      <c r="B14354" s="1">
        <v>32</v>
      </c>
      <c r="C14354" s="18" t="s">
        <v>4819</v>
      </c>
      <c r="D14354" s="18" t="s">
        <v>5375</v>
      </c>
      <c r="E14354" s="18" t="s">
        <v>5776</v>
      </c>
      <c r="F14354" s="18" t="s">
        <v>37481</v>
      </c>
      <c r="H14354" s="5" t="s">
        <v>5844</v>
      </c>
      <c r="I14354" s="20" t="s">
        <v>13358</v>
      </c>
      <c r="J14354" s="4" t="s">
        <v>13359</v>
      </c>
      <c r="K14354" s="4" t="s">
        <v>37482</v>
      </c>
      <c r="L14354" s="4" t="s">
        <v>37476</v>
      </c>
      <c r="M14354" s="4" t="s">
        <v>37483</v>
      </c>
      <c r="N14354" s="4" t="s">
        <v>37477</v>
      </c>
    </row>
    <row r="14355" spans="1:14" x14ac:dyDescent="0.35">
      <c r="A14355" s="18" t="s">
        <v>46430</v>
      </c>
      <c r="B14355" s="1">
        <v>32</v>
      </c>
      <c r="C14355" s="18" t="s">
        <v>4819</v>
      </c>
      <c r="D14355" s="18" t="s">
        <v>5375</v>
      </c>
      <c r="E14355" s="18" t="s">
        <v>5776</v>
      </c>
      <c r="F14355" s="18" t="s">
        <v>37481</v>
      </c>
      <c r="H14355" s="5" t="s">
        <v>6226</v>
      </c>
      <c r="I14355" s="20" t="s">
        <v>13360</v>
      </c>
      <c r="J14355" s="4" t="s">
        <v>13361</v>
      </c>
      <c r="K14355" s="4" t="s">
        <v>37482</v>
      </c>
      <c r="L14355" s="4" t="s">
        <v>37476</v>
      </c>
      <c r="M14355" s="4" t="s">
        <v>37483</v>
      </c>
      <c r="N14355" s="4" t="s">
        <v>37477</v>
      </c>
    </row>
    <row r="14356" spans="1:14" x14ac:dyDescent="0.35">
      <c r="A14356" s="18" t="s">
        <v>46431</v>
      </c>
      <c r="B14356" s="1">
        <v>32</v>
      </c>
      <c r="C14356" s="18" t="s">
        <v>4819</v>
      </c>
      <c r="D14356" s="18" t="s">
        <v>5375</v>
      </c>
      <c r="E14356" s="18" t="s">
        <v>5776</v>
      </c>
      <c r="F14356" s="18" t="s">
        <v>37481</v>
      </c>
      <c r="H14356" s="5" t="s">
        <v>6480</v>
      </c>
      <c r="I14356" s="20" t="s">
        <v>13362</v>
      </c>
      <c r="J14356" s="4" t="s">
        <v>13363</v>
      </c>
      <c r="K14356" s="4" t="s">
        <v>37482</v>
      </c>
      <c r="L14356" s="4" t="s">
        <v>37476</v>
      </c>
      <c r="M14356" s="4" t="s">
        <v>37483</v>
      </c>
      <c r="N14356" s="4" t="s">
        <v>37477</v>
      </c>
    </row>
    <row r="14357" spans="1:14" x14ac:dyDescent="0.35">
      <c r="A14357" s="18" t="s">
        <v>46432</v>
      </c>
      <c r="B14357" s="1">
        <v>32</v>
      </c>
      <c r="C14357" s="18" t="s">
        <v>4819</v>
      </c>
      <c r="D14357" s="18" t="s">
        <v>5375</v>
      </c>
      <c r="E14357" s="18" t="s">
        <v>5776</v>
      </c>
      <c r="F14357" s="18" t="s">
        <v>37481</v>
      </c>
      <c r="H14357" s="5" t="s">
        <v>6481</v>
      </c>
      <c r="I14357" s="20" t="s">
        <v>13364</v>
      </c>
      <c r="J14357" s="4" t="s">
        <v>13365</v>
      </c>
      <c r="K14357" s="4" t="s">
        <v>37482</v>
      </c>
      <c r="L14357" s="4" t="s">
        <v>37476</v>
      </c>
      <c r="M14357" s="4" t="s">
        <v>37483</v>
      </c>
      <c r="N14357" s="4" t="s">
        <v>37477</v>
      </c>
    </row>
    <row r="14358" spans="1:14" x14ac:dyDescent="0.35">
      <c r="A14358" s="18" t="s">
        <v>46433</v>
      </c>
      <c r="B14358" s="1">
        <v>32</v>
      </c>
      <c r="C14358" s="18" t="s">
        <v>4819</v>
      </c>
      <c r="D14358" s="18" t="s">
        <v>5375</v>
      </c>
      <c r="E14358" s="18" t="s">
        <v>5776</v>
      </c>
      <c r="F14358" s="18" t="s">
        <v>37481</v>
      </c>
      <c r="H14358" s="5" t="s">
        <v>5777</v>
      </c>
      <c r="I14358" s="20" t="s">
        <v>13366</v>
      </c>
      <c r="J14358" s="4" t="s">
        <v>13367</v>
      </c>
      <c r="K14358" s="4" t="s">
        <v>37482</v>
      </c>
      <c r="L14358" s="4" t="s">
        <v>37476</v>
      </c>
      <c r="M14358" s="4" t="s">
        <v>37483</v>
      </c>
      <c r="N14358" s="4" t="s">
        <v>37477</v>
      </c>
    </row>
    <row r="14359" spans="1:14" x14ac:dyDescent="0.35">
      <c r="A14359" s="18" t="s">
        <v>46434</v>
      </c>
      <c r="B14359" s="1">
        <v>32</v>
      </c>
      <c r="C14359" s="18" t="s">
        <v>4819</v>
      </c>
      <c r="D14359" s="18" t="s">
        <v>5375</v>
      </c>
      <c r="E14359" s="18" t="s">
        <v>5776</v>
      </c>
      <c r="F14359" s="18" t="s">
        <v>37481</v>
      </c>
      <c r="H14359" s="5" t="s">
        <v>6227</v>
      </c>
      <c r="I14359" s="20" t="s">
        <v>13368</v>
      </c>
      <c r="J14359" s="4" t="s">
        <v>13369</v>
      </c>
      <c r="K14359" s="4" t="s">
        <v>37482</v>
      </c>
      <c r="L14359" s="4" t="s">
        <v>37476</v>
      </c>
      <c r="M14359" s="4" t="s">
        <v>37483</v>
      </c>
      <c r="N14359" s="4" t="s">
        <v>37477</v>
      </c>
    </row>
    <row r="14360" spans="1:14" x14ac:dyDescent="0.35">
      <c r="A14360" s="18" t="s">
        <v>46533</v>
      </c>
      <c r="B14360" s="1">
        <v>32</v>
      </c>
      <c r="C14360" s="18" t="s">
        <v>4819</v>
      </c>
      <c r="D14360" s="18" t="s">
        <v>5375</v>
      </c>
      <c r="E14360" s="18" t="s">
        <v>5776</v>
      </c>
      <c r="F14360" s="18" t="s">
        <v>37481</v>
      </c>
      <c r="H14360" s="5" t="s">
        <v>6089</v>
      </c>
      <c r="I14360" s="20" t="s">
        <v>13416</v>
      </c>
      <c r="J14360" s="4" t="s">
        <v>13417</v>
      </c>
      <c r="K14360" s="4" t="s">
        <v>37482</v>
      </c>
      <c r="L14360" s="4" t="s">
        <v>37476</v>
      </c>
      <c r="M14360" s="4" t="s">
        <v>37483</v>
      </c>
      <c r="N14360" s="4" t="s">
        <v>37477</v>
      </c>
    </row>
    <row r="14361" spans="1:14" x14ac:dyDescent="0.35">
      <c r="A14361" s="18" t="s">
        <v>46534</v>
      </c>
      <c r="B14361" s="1">
        <v>32</v>
      </c>
      <c r="C14361" s="18" t="s">
        <v>4819</v>
      </c>
      <c r="D14361" s="18" t="s">
        <v>5375</v>
      </c>
      <c r="E14361" s="18" t="s">
        <v>5776</v>
      </c>
      <c r="F14361" s="18" t="s">
        <v>37481</v>
      </c>
      <c r="H14361" s="5" t="s">
        <v>6497</v>
      </c>
      <c r="I14361" s="20" t="s">
        <v>13418</v>
      </c>
      <c r="J14361" s="4" t="s">
        <v>13419</v>
      </c>
      <c r="K14361" s="4" t="s">
        <v>37482</v>
      </c>
      <c r="L14361" s="4" t="s">
        <v>37476</v>
      </c>
      <c r="M14361" s="4" t="s">
        <v>37483</v>
      </c>
      <c r="N14361" s="4" t="s">
        <v>37477</v>
      </c>
    </row>
    <row r="14362" spans="1:14" x14ac:dyDescent="0.35">
      <c r="A14362" s="18" t="s">
        <v>46535</v>
      </c>
      <c r="B14362" s="1">
        <v>32</v>
      </c>
      <c r="C14362" s="18" t="s">
        <v>4819</v>
      </c>
      <c r="D14362" s="18" t="s">
        <v>5375</v>
      </c>
      <c r="E14362" s="18" t="s">
        <v>5776</v>
      </c>
      <c r="F14362" s="18" t="s">
        <v>37481</v>
      </c>
      <c r="H14362" s="5" t="s">
        <v>6118</v>
      </c>
      <c r="I14362" s="20" t="s">
        <v>13420</v>
      </c>
      <c r="J14362" s="4" t="s">
        <v>13421</v>
      </c>
      <c r="K14362" s="4" t="s">
        <v>37482</v>
      </c>
      <c r="L14362" s="4" t="s">
        <v>37476</v>
      </c>
      <c r="M14362" s="4" t="s">
        <v>37483</v>
      </c>
      <c r="N14362" s="4" t="s">
        <v>37477</v>
      </c>
    </row>
    <row r="14363" spans="1:14" x14ac:dyDescent="0.35">
      <c r="A14363" s="18" t="s">
        <v>46536</v>
      </c>
      <c r="B14363" s="1">
        <v>32</v>
      </c>
      <c r="C14363" s="18" t="s">
        <v>4819</v>
      </c>
      <c r="D14363" s="18" t="s">
        <v>5375</v>
      </c>
      <c r="E14363" s="18" t="s">
        <v>5776</v>
      </c>
      <c r="F14363" s="18" t="s">
        <v>37481</v>
      </c>
      <c r="H14363" s="5" t="s">
        <v>6136</v>
      </c>
      <c r="I14363" s="20" t="s">
        <v>13422</v>
      </c>
      <c r="J14363" s="4" t="s">
        <v>13423</v>
      </c>
      <c r="K14363" s="4" t="s">
        <v>37482</v>
      </c>
      <c r="L14363" s="4" t="s">
        <v>37476</v>
      </c>
      <c r="M14363" s="4" t="s">
        <v>37483</v>
      </c>
      <c r="N14363" s="4" t="s">
        <v>37477</v>
      </c>
    </row>
    <row r="14364" spans="1:14" x14ac:dyDescent="0.35">
      <c r="A14364" s="18" t="s">
        <v>46542</v>
      </c>
      <c r="B14364" s="1">
        <v>32</v>
      </c>
      <c r="C14364" s="18" t="s">
        <v>4819</v>
      </c>
      <c r="D14364" s="18" t="s">
        <v>5375</v>
      </c>
      <c r="E14364" s="18" t="s">
        <v>5776</v>
      </c>
      <c r="F14364" s="18" t="s">
        <v>37481</v>
      </c>
      <c r="H14364" s="5" t="s">
        <v>6027</v>
      </c>
      <c r="I14364" s="20" t="s">
        <v>13424</v>
      </c>
      <c r="J14364" s="4" t="s">
        <v>13425</v>
      </c>
      <c r="K14364" s="4" t="s">
        <v>37482</v>
      </c>
      <c r="L14364" s="4" t="s">
        <v>37476</v>
      </c>
      <c r="M14364" s="4" t="s">
        <v>37483</v>
      </c>
      <c r="N14364" s="4" t="s">
        <v>37477</v>
      </c>
    </row>
    <row r="14365" spans="1:14" x14ac:dyDescent="0.35">
      <c r="A14365" s="18" t="s">
        <v>46543</v>
      </c>
      <c r="B14365" s="1">
        <v>32</v>
      </c>
      <c r="C14365" s="18" t="s">
        <v>4819</v>
      </c>
      <c r="D14365" s="18" t="s">
        <v>5375</v>
      </c>
      <c r="E14365" s="18" t="s">
        <v>5776</v>
      </c>
      <c r="F14365" s="18" t="s">
        <v>37481</v>
      </c>
      <c r="H14365" s="5" t="s">
        <v>6228</v>
      </c>
      <c r="I14365" s="20" t="s">
        <v>13426</v>
      </c>
      <c r="J14365" s="4" t="s">
        <v>13427</v>
      </c>
      <c r="K14365" s="4" t="s">
        <v>37482</v>
      </c>
      <c r="L14365" s="4" t="s">
        <v>37476</v>
      </c>
      <c r="M14365" s="4" t="s">
        <v>37483</v>
      </c>
      <c r="N14365" s="4" t="s">
        <v>37477</v>
      </c>
    </row>
    <row r="14366" spans="1:14" x14ac:dyDescent="0.35">
      <c r="A14366" s="18" t="s">
        <v>46544</v>
      </c>
      <c r="B14366" s="1">
        <v>32</v>
      </c>
      <c r="C14366" s="18" t="s">
        <v>4819</v>
      </c>
      <c r="D14366" s="18" t="s">
        <v>5375</v>
      </c>
      <c r="E14366" s="18" t="s">
        <v>5776</v>
      </c>
      <c r="F14366" s="18" t="s">
        <v>37481</v>
      </c>
      <c r="H14366" s="5" t="s">
        <v>6183</v>
      </c>
      <c r="I14366" s="20" t="s">
        <v>13428</v>
      </c>
      <c r="J14366" s="4" t="s">
        <v>13429</v>
      </c>
      <c r="K14366" s="4" t="s">
        <v>37482</v>
      </c>
      <c r="L14366" s="4" t="s">
        <v>37476</v>
      </c>
      <c r="M14366" s="4" t="s">
        <v>37483</v>
      </c>
      <c r="N14366" s="4" t="s">
        <v>37477</v>
      </c>
    </row>
    <row r="14367" spans="1:14" x14ac:dyDescent="0.35">
      <c r="A14367" s="18" t="s">
        <v>46545</v>
      </c>
      <c r="B14367" s="1">
        <v>32</v>
      </c>
      <c r="C14367" s="18" t="s">
        <v>4819</v>
      </c>
      <c r="D14367" s="18" t="s">
        <v>5375</v>
      </c>
      <c r="E14367" s="18" t="s">
        <v>5776</v>
      </c>
      <c r="F14367" s="18" t="s">
        <v>37481</v>
      </c>
      <c r="H14367" s="5" t="s">
        <v>6498</v>
      </c>
      <c r="I14367" s="20" t="s">
        <v>13430</v>
      </c>
      <c r="J14367" s="4" t="s">
        <v>13431</v>
      </c>
      <c r="K14367" s="4" t="s">
        <v>37482</v>
      </c>
      <c r="L14367" s="4" t="s">
        <v>37476</v>
      </c>
      <c r="M14367" s="4" t="s">
        <v>37483</v>
      </c>
      <c r="N14367" s="4" t="s">
        <v>37477</v>
      </c>
    </row>
    <row r="14368" spans="1:14" x14ac:dyDescent="0.35">
      <c r="A14368" s="18" t="s">
        <v>46546</v>
      </c>
      <c r="B14368" s="1">
        <v>32</v>
      </c>
      <c r="C14368" s="18" t="s">
        <v>4819</v>
      </c>
      <c r="D14368" s="18" t="s">
        <v>5375</v>
      </c>
      <c r="E14368" s="18" t="s">
        <v>5776</v>
      </c>
      <c r="F14368" s="18" t="s">
        <v>37481</v>
      </c>
      <c r="H14368" s="5" t="s">
        <v>6499</v>
      </c>
      <c r="I14368" s="20" t="s">
        <v>13432</v>
      </c>
      <c r="J14368" s="4" t="s">
        <v>13433</v>
      </c>
      <c r="K14368" s="4" t="s">
        <v>37482</v>
      </c>
      <c r="L14368" s="4" t="s">
        <v>37476</v>
      </c>
      <c r="M14368" s="4" t="s">
        <v>37483</v>
      </c>
      <c r="N14368" s="4" t="s">
        <v>37477</v>
      </c>
    </row>
    <row r="14369" spans="1:14" x14ac:dyDescent="0.35">
      <c r="A14369" s="18" t="s">
        <v>46547</v>
      </c>
      <c r="B14369" s="1">
        <v>32</v>
      </c>
      <c r="C14369" s="18" t="s">
        <v>4819</v>
      </c>
      <c r="D14369" s="18" t="s">
        <v>5375</v>
      </c>
      <c r="E14369" s="18" t="s">
        <v>5776</v>
      </c>
      <c r="F14369" s="18" t="s">
        <v>37481</v>
      </c>
      <c r="H14369" s="5" t="s">
        <v>6500</v>
      </c>
      <c r="I14369" s="20" t="s">
        <v>13434</v>
      </c>
      <c r="J14369" s="4" t="s">
        <v>13435</v>
      </c>
      <c r="K14369" s="4" t="s">
        <v>37482</v>
      </c>
      <c r="L14369" s="4" t="s">
        <v>37476</v>
      </c>
      <c r="M14369" s="4" t="s">
        <v>37483</v>
      </c>
      <c r="N14369" s="4" t="s">
        <v>37477</v>
      </c>
    </row>
    <row r="14370" spans="1:14" x14ac:dyDescent="0.35">
      <c r="A14370" s="18" t="s">
        <v>46548</v>
      </c>
      <c r="B14370" s="1">
        <v>32</v>
      </c>
      <c r="C14370" s="18" t="s">
        <v>4819</v>
      </c>
      <c r="D14370" s="18" t="s">
        <v>5375</v>
      </c>
      <c r="E14370" s="18" t="s">
        <v>5776</v>
      </c>
      <c r="F14370" s="18" t="s">
        <v>37481</v>
      </c>
      <c r="H14370" s="5" t="s">
        <v>6106</v>
      </c>
      <c r="I14370" s="20" t="s">
        <v>13436</v>
      </c>
      <c r="J14370" s="4" t="s">
        <v>13437</v>
      </c>
      <c r="K14370" s="4" t="s">
        <v>37482</v>
      </c>
      <c r="L14370" s="4" t="s">
        <v>37476</v>
      </c>
      <c r="M14370" s="4" t="s">
        <v>37483</v>
      </c>
      <c r="N14370" s="4" t="s">
        <v>37477</v>
      </c>
    </row>
    <row r="14371" spans="1:14" x14ac:dyDescent="0.35">
      <c r="A14371" s="18" t="s">
        <v>46549</v>
      </c>
      <c r="B14371" s="1">
        <v>32</v>
      </c>
      <c r="C14371" s="18" t="s">
        <v>4819</v>
      </c>
      <c r="D14371" s="18" t="s">
        <v>5375</v>
      </c>
      <c r="E14371" s="18" t="s">
        <v>5776</v>
      </c>
      <c r="F14371" s="18" t="s">
        <v>37481</v>
      </c>
      <c r="H14371" s="5" t="s">
        <v>6058</v>
      </c>
      <c r="I14371" s="20" t="s">
        <v>13438</v>
      </c>
      <c r="J14371" s="4" t="s">
        <v>13439</v>
      </c>
      <c r="K14371" s="4" t="s">
        <v>37482</v>
      </c>
      <c r="L14371" s="4" t="s">
        <v>37476</v>
      </c>
      <c r="M14371" s="4" t="s">
        <v>37483</v>
      </c>
      <c r="N14371" s="4" t="s">
        <v>37477</v>
      </c>
    </row>
    <row r="14372" spans="1:14" x14ac:dyDescent="0.35">
      <c r="A14372" s="18" t="s">
        <v>46550</v>
      </c>
      <c r="B14372" s="1">
        <v>32</v>
      </c>
      <c r="C14372" s="18" t="s">
        <v>4819</v>
      </c>
      <c r="D14372" s="18" t="s">
        <v>5375</v>
      </c>
      <c r="E14372" s="18" t="s">
        <v>5776</v>
      </c>
      <c r="F14372" s="18" t="s">
        <v>37481</v>
      </c>
      <c r="H14372" s="5" t="s">
        <v>6133</v>
      </c>
      <c r="I14372" s="20" t="s">
        <v>13440</v>
      </c>
      <c r="J14372" s="4" t="s">
        <v>13441</v>
      </c>
      <c r="K14372" s="4" t="s">
        <v>37482</v>
      </c>
      <c r="L14372" s="4" t="s">
        <v>37476</v>
      </c>
      <c r="M14372" s="4" t="s">
        <v>37483</v>
      </c>
      <c r="N14372" s="4" t="s">
        <v>37477</v>
      </c>
    </row>
    <row r="14373" spans="1:14" x14ac:dyDescent="0.35">
      <c r="A14373" s="18" t="s">
        <v>46551</v>
      </c>
      <c r="B14373" s="1">
        <v>32</v>
      </c>
      <c r="C14373" s="18" t="s">
        <v>4819</v>
      </c>
      <c r="D14373" s="18" t="s">
        <v>5375</v>
      </c>
      <c r="E14373" s="18" t="s">
        <v>5776</v>
      </c>
      <c r="F14373" s="18" t="s">
        <v>37481</v>
      </c>
      <c r="H14373" s="5" t="s">
        <v>6501</v>
      </c>
      <c r="I14373" s="20" t="s">
        <v>13442</v>
      </c>
      <c r="J14373" s="4" t="s">
        <v>13443</v>
      </c>
      <c r="K14373" s="4" t="s">
        <v>37482</v>
      </c>
      <c r="L14373" s="4" t="s">
        <v>37476</v>
      </c>
      <c r="M14373" s="4" t="s">
        <v>37483</v>
      </c>
      <c r="N14373" s="4" t="s">
        <v>37477</v>
      </c>
    </row>
    <row r="14374" spans="1:14" x14ac:dyDescent="0.35">
      <c r="A14374" s="18" t="s">
        <v>46552</v>
      </c>
      <c r="B14374" s="1">
        <v>32</v>
      </c>
      <c r="C14374" s="18" t="s">
        <v>4819</v>
      </c>
      <c r="D14374" s="18" t="s">
        <v>5375</v>
      </c>
      <c r="E14374" s="18" t="s">
        <v>5776</v>
      </c>
      <c r="F14374" s="18" t="s">
        <v>37481</v>
      </c>
      <c r="H14374" s="5" t="s">
        <v>6052</v>
      </c>
      <c r="I14374" s="20" t="s">
        <v>13444</v>
      </c>
      <c r="J14374" s="4" t="s">
        <v>13445</v>
      </c>
      <c r="K14374" s="4" t="s">
        <v>37482</v>
      </c>
      <c r="L14374" s="4" t="s">
        <v>37476</v>
      </c>
      <c r="M14374" s="4" t="s">
        <v>37483</v>
      </c>
      <c r="N14374" s="4" t="s">
        <v>37477</v>
      </c>
    </row>
    <row r="14375" spans="1:14" x14ac:dyDescent="0.35">
      <c r="A14375" s="18" t="s">
        <v>46553</v>
      </c>
      <c r="B14375" s="1">
        <v>32</v>
      </c>
      <c r="C14375" s="18" t="s">
        <v>4819</v>
      </c>
      <c r="D14375" s="18" t="s">
        <v>5375</v>
      </c>
      <c r="E14375" s="18" t="s">
        <v>5776</v>
      </c>
      <c r="F14375" s="18" t="s">
        <v>37481</v>
      </c>
      <c r="H14375" s="5" t="s">
        <v>5898</v>
      </c>
      <c r="I14375" s="20" t="s">
        <v>13446</v>
      </c>
      <c r="J14375" s="4" t="s">
        <v>13447</v>
      </c>
      <c r="K14375" s="4" t="s">
        <v>37482</v>
      </c>
      <c r="L14375" s="4" t="s">
        <v>37476</v>
      </c>
      <c r="M14375" s="4" t="s">
        <v>37483</v>
      </c>
      <c r="N14375" s="4" t="s">
        <v>37477</v>
      </c>
    </row>
    <row r="14376" spans="1:14" x14ac:dyDescent="0.35">
      <c r="A14376" s="18" t="s">
        <v>46823</v>
      </c>
      <c r="B14376" s="1">
        <v>32</v>
      </c>
      <c r="C14376" s="18" t="s">
        <v>4819</v>
      </c>
      <c r="D14376" s="18" t="s">
        <v>5375</v>
      </c>
      <c r="E14376" s="18" t="s">
        <v>5776</v>
      </c>
      <c r="F14376" s="18" t="s">
        <v>37481</v>
      </c>
      <c r="H14376" s="5" t="s">
        <v>6100</v>
      </c>
      <c r="I14376" s="20" t="s">
        <v>13522</v>
      </c>
      <c r="J14376" s="4" t="s">
        <v>13523</v>
      </c>
      <c r="K14376" s="4" t="s">
        <v>37482</v>
      </c>
      <c r="L14376" s="4" t="s">
        <v>37476</v>
      </c>
      <c r="M14376" s="4" t="s">
        <v>37483</v>
      </c>
      <c r="N14376" s="4" t="s">
        <v>37477</v>
      </c>
    </row>
    <row r="14377" spans="1:14" x14ac:dyDescent="0.35">
      <c r="A14377" s="18" t="s">
        <v>46824</v>
      </c>
      <c r="B14377" s="1">
        <v>32</v>
      </c>
      <c r="C14377" s="18" t="s">
        <v>4819</v>
      </c>
      <c r="D14377" s="18" t="s">
        <v>5375</v>
      </c>
      <c r="E14377" s="18" t="s">
        <v>5776</v>
      </c>
      <c r="F14377" s="18" t="s">
        <v>37481</v>
      </c>
      <c r="H14377" s="5" t="s">
        <v>6190</v>
      </c>
      <c r="I14377" s="20" t="s">
        <v>13524</v>
      </c>
      <c r="J14377" s="4" t="s">
        <v>13525</v>
      </c>
      <c r="K14377" s="4" t="s">
        <v>37482</v>
      </c>
      <c r="L14377" s="4" t="s">
        <v>37476</v>
      </c>
      <c r="M14377" s="4" t="s">
        <v>37483</v>
      </c>
      <c r="N14377" s="4" t="s">
        <v>37477</v>
      </c>
    </row>
    <row r="14378" spans="1:14" x14ac:dyDescent="0.35">
      <c r="A14378" s="18" t="s">
        <v>46825</v>
      </c>
      <c r="B14378" s="1">
        <v>32</v>
      </c>
      <c r="C14378" s="18" t="s">
        <v>4819</v>
      </c>
      <c r="D14378" s="18" t="s">
        <v>5375</v>
      </c>
      <c r="E14378" s="18" t="s">
        <v>5776</v>
      </c>
      <c r="F14378" s="18" t="s">
        <v>37481</v>
      </c>
      <c r="H14378" s="5" t="s">
        <v>6296</v>
      </c>
      <c r="I14378" s="20" t="s">
        <v>13526</v>
      </c>
      <c r="J14378" s="4" t="s">
        <v>13527</v>
      </c>
      <c r="K14378" s="4" t="s">
        <v>37482</v>
      </c>
      <c r="L14378" s="4" t="s">
        <v>37476</v>
      </c>
      <c r="M14378" s="4" t="s">
        <v>37483</v>
      </c>
      <c r="N14378" s="4" t="s">
        <v>37477</v>
      </c>
    </row>
    <row r="14379" spans="1:14" x14ac:dyDescent="0.35">
      <c r="A14379" s="18" t="s">
        <v>46826</v>
      </c>
      <c r="B14379" s="1">
        <v>32</v>
      </c>
      <c r="C14379" s="18" t="s">
        <v>4819</v>
      </c>
      <c r="D14379" s="18" t="s">
        <v>5375</v>
      </c>
      <c r="E14379" s="18" t="s">
        <v>5776</v>
      </c>
      <c r="F14379" s="18" t="s">
        <v>37481</v>
      </c>
      <c r="H14379" s="5" t="s">
        <v>6053</v>
      </c>
      <c r="I14379" s="20" t="s">
        <v>13528</v>
      </c>
      <c r="J14379" s="4" t="s">
        <v>13529</v>
      </c>
      <c r="K14379" s="4" t="s">
        <v>37482</v>
      </c>
      <c r="L14379" s="4" t="s">
        <v>37476</v>
      </c>
      <c r="M14379" s="4" t="s">
        <v>37483</v>
      </c>
      <c r="N14379" s="4" t="s">
        <v>37477</v>
      </c>
    </row>
    <row r="14380" spans="1:14" x14ac:dyDescent="0.35">
      <c r="A14380" s="18" t="s">
        <v>46827</v>
      </c>
      <c r="B14380" s="1">
        <v>32</v>
      </c>
      <c r="C14380" s="18" t="s">
        <v>4819</v>
      </c>
      <c r="D14380" s="18" t="s">
        <v>5375</v>
      </c>
      <c r="E14380" s="18" t="s">
        <v>5776</v>
      </c>
      <c r="F14380" s="18" t="s">
        <v>37481</v>
      </c>
      <c r="H14380" s="5" t="s">
        <v>6521</v>
      </c>
      <c r="I14380" s="20" t="s">
        <v>13530</v>
      </c>
      <c r="J14380" s="4" t="s">
        <v>13531</v>
      </c>
      <c r="K14380" s="4" t="s">
        <v>37482</v>
      </c>
      <c r="L14380" s="4" t="s">
        <v>37476</v>
      </c>
      <c r="M14380" s="4" t="s">
        <v>37483</v>
      </c>
      <c r="N14380" s="4" t="s">
        <v>37477</v>
      </c>
    </row>
    <row r="14381" spans="1:14" x14ac:dyDescent="0.35">
      <c r="A14381" s="18" t="s">
        <v>46828</v>
      </c>
      <c r="B14381" s="1">
        <v>32</v>
      </c>
      <c r="C14381" s="18" t="s">
        <v>4819</v>
      </c>
      <c r="D14381" s="18" t="s">
        <v>5375</v>
      </c>
      <c r="E14381" s="18" t="s">
        <v>5776</v>
      </c>
      <c r="F14381" s="18" t="s">
        <v>37481</v>
      </c>
      <c r="H14381" s="5" t="s">
        <v>6532</v>
      </c>
      <c r="I14381" s="20" t="s">
        <v>13532</v>
      </c>
      <c r="J14381" s="4" t="s">
        <v>13533</v>
      </c>
      <c r="K14381" s="4" t="s">
        <v>37482</v>
      </c>
      <c r="L14381" s="4" t="s">
        <v>37476</v>
      </c>
      <c r="M14381" s="4" t="s">
        <v>37483</v>
      </c>
      <c r="N14381" s="4" t="s">
        <v>37477</v>
      </c>
    </row>
    <row r="14382" spans="1:14" x14ac:dyDescent="0.35">
      <c r="A14382" s="18" t="s">
        <v>46829</v>
      </c>
      <c r="B14382" s="1">
        <v>32</v>
      </c>
      <c r="C14382" s="18" t="s">
        <v>4819</v>
      </c>
      <c r="D14382" s="18" t="s">
        <v>5375</v>
      </c>
      <c r="E14382" s="18" t="s">
        <v>5776</v>
      </c>
      <c r="F14382" s="18" t="s">
        <v>37481</v>
      </c>
      <c r="H14382" s="5" t="s">
        <v>6523</v>
      </c>
      <c r="I14382" s="20" t="s">
        <v>13534</v>
      </c>
      <c r="J14382" s="4" t="s">
        <v>13535</v>
      </c>
      <c r="K14382" s="4" t="s">
        <v>37482</v>
      </c>
      <c r="L14382" s="4" t="s">
        <v>37476</v>
      </c>
      <c r="M14382" s="4" t="s">
        <v>37483</v>
      </c>
      <c r="N14382" s="4" t="s">
        <v>37477</v>
      </c>
    </row>
    <row r="14383" spans="1:14" x14ac:dyDescent="0.35">
      <c r="A14383" s="18" t="s">
        <v>46830</v>
      </c>
      <c r="B14383" s="1">
        <v>32</v>
      </c>
      <c r="C14383" s="18" t="s">
        <v>4819</v>
      </c>
      <c r="D14383" s="18" t="s">
        <v>5375</v>
      </c>
      <c r="E14383" s="18" t="s">
        <v>5776</v>
      </c>
      <c r="F14383" s="18" t="s">
        <v>37481</v>
      </c>
      <c r="H14383" s="5" t="s">
        <v>6524</v>
      </c>
      <c r="I14383" s="20" t="s">
        <v>13536</v>
      </c>
      <c r="J14383" s="4" t="s">
        <v>13537</v>
      </c>
      <c r="K14383" s="4" t="s">
        <v>37482</v>
      </c>
      <c r="L14383" s="4" t="s">
        <v>37476</v>
      </c>
      <c r="M14383" s="4" t="s">
        <v>37483</v>
      </c>
      <c r="N14383" s="4" t="s">
        <v>37477</v>
      </c>
    </row>
    <row r="14384" spans="1:14" x14ac:dyDescent="0.35">
      <c r="A14384" s="18" t="s">
        <v>46831</v>
      </c>
      <c r="B14384" s="1">
        <v>32</v>
      </c>
      <c r="C14384" s="18" t="s">
        <v>4819</v>
      </c>
      <c r="D14384" s="18" t="s">
        <v>5375</v>
      </c>
      <c r="E14384" s="18" t="s">
        <v>5776</v>
      </c>
      <c r="F14384" s="18" t="s">
        <v>37481</v>
      </c>
      <c r="H14384" s="5" t="s">
        <v>6525</v>
      </c>
      <c r="I14384" s="20" t="s">
        <v>13538</v>
      </c>
      <c r="J14384" s="4" t="s">
        <v>13539</v>
      </c>
      <c r="K14384" s="4" t="s">
        <v>37482</v>
      </c>
      <c r="L14384" s="4" t="s">
        <v>37476</v>
      </c>
      <c r="M14384" s="4" t="s">
        <v>37483</v>
      </c>
      <c r="N14384" s="4" t="s">
        <v>37477</v>
      </c>
    </row>
    <row r="14385" spans="1:14" x14ac:dyDescent="0.35">
      <c r="A14385" s="18" t="s">
        <v>46832</v>
      </c>
      <c r="B14385" s="1">
        <v>32</v>
      </c>
      <c r="C14385" s="18" t="s">
        <v>4819</v>
      </c>
      <c r="D14385" s="18" t="s">
        <v>5375</v>
      </c>
      <c r="E14385" s="18" t="s">
        <v>5776</v>
      </c>
      <c r="F14385" s="18" t="s">
        <v>37481</v>
      </c>
      <c r="H14385" s="5" t="s">
        <v>5983</v>
      </c>
      <c r="I14385" s="20" t="s">
        <v>13540</v>
      </c>
      <c r="J14385" s="4" t="s">
        <v>13541</v>
      </c>
      <c r="K14385" s="4" t="s">
        <v>37482</v>
      </c>
      <c r="L14385" s="4" t="s">
        <v>37476</v>
      </c>
      <c r="M14385" s="4" t="s">
        <v>37483</v>
      </c>
      <c r="N14385" s="4" t="s">
        <v>37477</v>
      </c>
    </row>
    <row r="14386" spans="1:14" x14ac:dyDescent="0.35">
      <c r="A14386" s="18" t="s">
        <v>46833</v>
      </c>
      <c r="B14386" s="1">
        <v>32</v>
      </c>
      <c r="C14386" s="18" t="s">
        <v>4819</v>
      </c>
      <c r="D14386" s="18" t="s">
        <v>5375</v>
      </c>
      <c r="E14386" s="18" t="s">
        <v>5776</v>
      </c>
      <c r="F14386" s="18" t="s">
        <v>37481</v>
      </c>
      <c r="H14386" s="5" t="s">
        <v>6220</v>
      </c>
      <c r="I14386" s="20" t="s">
        <v>13542</v>
      </c>
      <c r="J14386" s="4" t="s">
        <v>13543</v>
      </c>
      <c r="K14386" s="4" t="s">
        <v>37482</v>
      </c>
      <c r="L14386" s="4" t="s">
        <v>37476</v>
      </c>
      <c r="M14386" s="4" t="s">
        <v>37483</v>
      </c>
      <c r="N14386" s="4" t="s">
        <v>37477</v>
      </c>
    </row>
    <row r="14387" spans="1:14" x14ac:dyDescent="0.35">
      <c r="A14387" s="18" t="s">
        <v>46834</v>
      </c>
      <c r="B14387" s="1">
        <v>32</v>
      </c>
      <c r="C14387" s="18" t="s">
        <v>4819</v>
      </c>
      <c r="D14387" s="18" t="s">
        <v>5375</v>
      </c>
      <c r="E14387" s="18" t="s">
        <v>5776</v>
      </c>
      <c r="F14387" s="18" t="s">
        <v>37481</v>
      </c>
      <c r="H14387" s="5" t="s">
        <v>5975</v>
      </c>
      <c r="I14387" s="20" t="s">
        <v>13544</v>
      </c>
      <c r="J14387" s="4" t="s">
        <v>13545</v>
      </c>
      <c r="K14387" s="4" t="s">
        <v>37482</v>
      </c>
      <c r="L14387" s="4" t="s">
        <v>37476</v>
      </c>
      <c r="M14387" s="4" t="s">
        <v>37483</v>
      </c>
      <c r="N14387" s="4" t="s">
        <v>37477</v>
      </c>
    </row>
    <row r="14388" spans="1:14" x14ac:dyDescent="0.35">
      <c r="A14388" s="18" t="s">
        <v>46835</v>
      </c>
      <c r="B14388" s="1">
        <v>32</v>
      </c>
      <c r="C14388" s="18" t="s">
        <v>4819</v>
      </c>
      <c r="D14388" s="18" t="s">
        <v>5375</v>
      </c>
      <c r="E14388" s="18" t="s">
        <v>5776</v>
      </c>
      <c r="F14388" s="18" t="s">
        <v>37481</v>
      </c>
      <c r="H14388" s="5" t="s">
        <v>6526</v>
      </c>
      <c r="I14388" s="20" t="s">
        <v>13546</v>
      </c>
      <c r="J14388" s="4" t="s">
        <v>13547</v>
      </c>
      <c r="K14388" s="4" t="s">
        <v>37482</v>
      </c>
      <c r="L14388" s="4" t="s">
        <v>37476</v>
      </c>
      <c r="M14388" s="4" t="s">
        <v>37483</v>
      </c>
      <c r="N14388" s="4" t="s">
        <v>37477</v>
      </c>
    </row>
    <row r="14389" spans="1:14" x14ac:dyDescent="0.35">
      <c r="A14389" s="18" t="s">
        <v>46836</v>
      </c>
      <c r="B14389" s="1">
        <v>32</v>
      </c>
      <c r="C14389" s="18" t="s">
        <v>4819</v>
      </c>
      <c r="D14389" s="18" t="s">
        <v>5375</v>
      </c>
      <c r="E14389" s="18" t="s">
        <v>5776</v>
      </c>
      <c r="F14389" s="18" t="s">
        <v>37481</v>
      </c>
      <c r="H14389" s="5" t="s">
        <v>6527</v>
      </c>
      <c r="I14389" s="20" t="s">
        <v>13548</v>
      </c>
      <c r="J14389" s="4" t="s">
        <v>13549</v>
      </c>
      <c r="K14389" s="4" t="s">
        <v>37482</v>
      </c>
      <c r="L14389" s="4" t="s">
        <v>37476</v>
      </c>
      <c r="M14389" s="4" t="s">
        <v>37483</v>
      </c>
      <c r="N14389" s="4" t="s">
        <v>37477</v>
      </c>
    </row>
    <row r="14390" spans="1:14" x14ac:dyDescent="0.35">
      <c r="A14390" s="18" t="s">
        <v>46837</v>
      </c>
      <c r="B14390" s="1">
        <v>32</v>
      </c>
      <c r="C14390" s="18" t="s">
        <v>4819</v>
      </c>
      <c r="D14390" s="18" t="s">
        <v>5375</v>
      </c>
      <c r="E14390" s="18" t="s">
        <v>5776</v>
      </c>
      <c r="F14390" s="18" t="s">
        <v>37481</v>
      </c>
      <c r="H14390" s="5" t="s">
        <v>6360</v>
      </c>
      <c r="I14390" s="20" t="s">
        <v>13550</v>
      </c>
      <c r="J14390" s="4" t="s">
        <v>13551</v>
      </c>
      <c r="K14390" s="4" t="s">
        <v>37482</v>
      </c>
      <c r="L14390" s="4" t="s">
        <v>37476</v>
      </c>
      <c r="M14390" s="4" t="s">
        <v>37483</v>
      </c>
      <c r="N14390" s="4" t="s">
        <v>37477</v>
      </c>
    </row>
    <row r="14391" spans="1:14" x14ac:dyDescent="0.35">
      <c r="A14391" s="18" t="s">
        <v>46838</v>
      </c>
      <c r="B14391" s="1">
        <v>32</v>
      </c>
      <c r="C14391" s="18" t="s">
        <v>4819</v>
      </c>
      <c r="D14391" s="18" t="s">
        <v>5375</v>
      </c>
      <c r="E14391" s="18" t="s">
        <v>5776</v>
      </c>
      <c r="F14391" s="18" t="s">
        <v>37481</v>
      </c>
      <c r="H14391" s="5" t="s">
        <v>6210</v>
      </c>
      <c r="I14391" s="20" t="s">
        <v>13552</v>
      </c>
      <c r="J14391" s="4" t="s">
        <v>13553</v>
      </c>
      <c r="K14391" s="4" t="s">
        <v>37482</v>
      </c>
      <c r="L14391" s="4" t="s">
        <v>37476</v>
      </c>
      <c r="M14391" s="4" t="s">
        <v>37483</v>
      </c>
      <c r="N14391" s="4" t="s">
        <v>37477</v>
      </c>
    </row>
    <row r="14392" spans="1:14" x14ac:dyDescent="0.35">
      <c r="A14392" s="18" t="s">
        <v>46839</v>
      </c>
      <c r="B14392" s="1">
        <v>32</v>
      </c>
      <c r="C14392" s="18" t="s">
        <v>4819</v>
      </c>
      <c r="D14392" s="18" t="s">
        <v>5375</v>
      </c>
      <c r="E14392" s="18" t="s">
        <v>5776</v>
      </c>
      <c r="F14392" s="18" t="s">
        <v>37481</v>
      </c>
      <c r="H14392" s="5" t="s">
        <v>5880</v>
      </c>
      <c r="I14392" s="20" t="s">
        <v>13554</v>
      </c>
      <c r="J14392" s="4" t="s">
        <v>13555</v>
      </c>
      <c r="K14392" s="4" t="s">
        <v>37482</v>
      </c>
      <c r="L14392" s="4" t="s">
        <v>37476</v>
      </c>
      <c r="M14392" s="4" t="s">
        <v>37483</v>
      </c>
      <c r="N14392" s="4" t="s">
        <v>37477</v>
      </c>
    </row>
    <row r="14393" spans="1:14" x14ac:dyDescent="0.35">
      <c r="A14393" s="18" t="s">
        <v>46840</v>
      </c>
      <c r="B14393" s="1">
        <v>32</v>
      </c>
      <c r="C14393" s="18" t="s">
        <v>4819</v>
      </c>
      <c r="D14393" s="18" t="s">
        <v>5375</v>
      </c>
      <c r="E14393" s="18" t="s">
        <v>5776</v>
      </c>
      <c r="F14393" s="18" t="s">
        <v>37481</v>
      </c>
      <c r="H14393" s="5" t="s">
        <v>6528</v>
      </c>
      <c r="I14393" s="20" t="s">
        <v>13556</v>
      </c>
      <c r="J14393" s="4" t="s">
        <v>13557</v>
      </c>
      <c r="K14393" s="4" t="s">
        <v>37482</v>
      </c>
      <c r="L14393" s="4" t="s">
        <v>37476</v>
      </c>
      <c r="M14393" s="4" t="s">
        <v>37483</v>
      </c>
      <c r="N14393" s="4" t="s">
        <v>37477</v>
      </c>
    </row>
    <row r="14394" spans="1:14" x14ac:dyDescent="0.35">
      <c r="A14394" s="18" t="s">
        <v>46841</v>
      </c>
      <c r="B14394" s="1">
        <v>32</v>
      </c>
      <c r="C14394" s="18" t="s">
        <v>4819</v>
      </c>
      <c r="D14394" s="18" t="s">
        <v>5375</v>
      </c>
      <c r="E14394" s="18" t="s">
        <v>5776</v>
      </c>
      <c r="F14394" s="18" t="s">
        <v>37481</v>
      </c>
      <c r="H14394" s="5" t="s">
        <v>6529</v>
      </c>
      <c r="I14394" s="20" t="s">
        <v>13558</v>
      </c>
      <c r="J14394" s="4" t="s">
        <v>13559</v>
      </c>
      <c r="K14394" s="4" t="s">
        <v>37482</v>
      </c>
      <c r="L14394" s="4" t="s">
        <v>37476</v>
      </c>
      <c r="M14394" s="4" t="s">
        <v>37483</v>
      </c>
      <c r="N14394" s="4" t="s">
        <v>37477</v>
      </c>
    </row>
    <row r="14395" spans="1:14" x14ac:dyDescent="0.35">
      <c r="A14395" s="19" t="s">
        <v>46842</v>
      </c>
      <c r="B14395" s="1">
        <v>32</v>
      </c>
      <c r="C14395" s="18" t="s">
        <v>4819</v>
      </c>
      <c r="D14395" s="18" t="s">
        <v>5375</v>
      </c>
      <c r="E14395" s="18" t="s">
        <v>5776</v>
      </c>
      <c r="F14395" s="18" t="s">
        <v>37481</v>
      </c>
      <c r="H14395" s="5" t="s">
        <v>6191</v>
      </c>
      <c r="I14395" s="20" t="s">
        <v>13560</v>
      </c>
      <c r="J14395" s="4" t="s">
        <v>13561</v>
      </c>
      <c r="K14395" s="4" t="s">
        <v>37482</v>
      </c>
      <c r="L14395" s="4" t="s">
        <v>37476</v>
      </c>
      <c r="M14395" s="4" t="s">
        <v>37483</v>
      </c>
      <c r="N14395" s="4" t="s">
        <v>37477</v>
      </c>
    </row>
    <row r="14396" spans="1:14" x14ac:dyDescent="0.35">
      <c r="A14396" s="19" t="s">
        <v>46843</v>
      </c>
      <c r="B14396" s="1">
        <v>32</v>
      </c>
      <c r="C14396" s="18" t="s">
        <v>4819</v>
      </c>
      <c r="D14396" s="18" t="s">
        <v>5375</v>
      </c>
      <c r="E14396" s="18" t="s">
        <v>5776</v>
      </c>
      <c r="F14396" s="18" t="s">
        <v>37481</v>
      </c>
      <c r="H14396" s="5" t="s">
        <v>6104</v>
      </c>
      <c r="I14396" s="20" t="s">
        <v>13562</v>
      </c>
      <c r="J14396" s="4" t="s">
        <v>13563</v>
      </c>
      <c r="K14396" s="4" t="s">
        <v>37482</v>
      </c>
      <c r="L14396" s="4" t="s">
        <v>37476</v>
      </c>
      <c r="M14396" s="4" t="s">
        <v>37483</v>
      </c>
      <c r="N14396" s="4" t="s">
        <v>37477</v>
      </c>
    </row>
    <row r="14397" spans="1:14" x14ac:dyDescent="0.35">
      <c r="A14397" s="18" t="s">
        <v>46844</v>
      </c>
      <c r="B14397" s="1">
        <v>32</v>
      </c>
      <c r="C14397" s="18" t="s">
        <v>4819</v>
      </c>
      <c r="D14397" s="18" t="s">
        <v>5375</v>
      </c>
      <c r="E14397" s="18" t="s">
        <v>5776</v>
      </c>
      <c r="F14397" s="18" t="s">
        <v>37481</v>
      </c>
      <c r="H14397" s="5" t="s">
        <v>6211</v>
      </c>
      <c r="I14397" s="20" t="s">
        <v>13564</v>
      </c>
      <c r="J14397" s="4" t="s">
        <v>13565</v>
      </c>
      <c r="K14397" s="4" t="s">
        <v>37482</v>
      </c>
      <c r="L14397" s="4" t="s">
        <v>37476</v>
      </c>
      <c r="M14397" s="4" t="s">
        <v>37483</v>
      </c>
      <c r="N14397" s="4" t="s">
        <v>37477</v>
      </c>
    </row>
    <row r="14398" spans="1:14" x14ac:dyDescent="0.35">
      <c r="A14398" s="18" t="s">
        <v>46845</v>
      </c>
      <c r="B14398" s="1">
        <v>32</v>
      </c>
      <c r="C14398" s="18" t="s">
        <v>4819</v>
      </c>
      <c r="D14398" s="18" t="s">
        <v>5375</v>
      </c>
      <c r="E14398" s="18" t="s">
        <v>5776</v>
      </c>
      <c r="F14398" s="18" t="s">
        <v>37481</v>
      </c>
      <c r="H14398" s="5" t="s">
        <v>6530</v>
      </c>
      <c r="I14398" s="20" t="s">
        <v>13566</v>
      </c>
      <c r="J14398" s="4" t="s">
        <v>13567</v>
      </c>
      <c r="K14398" s="4" t="s">
        <v>37482</v>
      </c>
      <c r="L14398" s="4" t="s">
        <v>37476</v>
      </c>
      <c r="M14398" s="4" t="s">
        <v>37483</v>
      </c>
      <c r="N14398" s="4" t="s">
        <v>37477</v>
      </c>
    </row>
    <row r="14399" spans="1:14" x14ac:dyDescent="0.35">
      <c r="A14399" s="18" t="s">
        <v>46846</v>
      </c>
      <c r="B14399" s="1">
        <v>32</v>
      </c>
      <c r="C14399" s="18" t="s">
        <v>4819</v>
      </c>
      <c r="D14399" s="18" t="s">
        <v>5375</v>
      </c>
      <c r="E14399" s="18" t="s">
        <v>5776</v>
      </c>
      <c r="F14399" s="18" t="s">
        <v>37481</v>
      </c>
      <c r="H14399" s="5" t="s">
        <v>6531</v>
      </c>
      <c r="I14399" s="20" t="s">
        <v>13568</v>
      </c>
      <c r="J14399" s="4" t="s">
        <v>13569</v>
      </c>
      <c r="K14399" s="4" t="s">
        <v>37482</v>
      </c>
      <c r="L14399" s="4" t="s">
        <v>37476</v>
      </c>
      <c r="M14399" s="4" t="s">
        <v>37483</v>
      </c>
      <c r="N14399" s="4" t="s">
        <v>37477</v>
      </c>
    </row>
    <row r="14400" spans="1:14" x14ac:dyDescent="0.35">
      <c r="A14400" s="18" t="s">
        <v>46847</v>
      </c>
      <c r="B14400" s="1">
        <v>32</v>
      </c>
      <c r="C14400" s="18" t="s">
        <v>4819</v>
      </c>
      <c r="D14400" s="18" t="s">
        <v>5375</v>
      </c>
      <c r="E14400" s="18" t="s">
        <v>5776</v>
      </c>
      <c r="F14400" s="18" t="s">
        <v>37481</v>
      </c>
      <c r="H14400" s="5" t="s">
        <v>6325</v>
      </c>
      <c r="I14400" s="20" t="s">
        <v>13570</v>
      </c>
      <c r="J14400" s="4" t="s">
        <v>13571</v>
      </c>
      <c r="K14400" s="4" t="s">
        <v>37482</v>
      </c>
      <c r="L14400" s="4" t="s">
        <v>37476</v>
      </c>
      <c r="M14400" s="4" t="s">
        <v>37483</v>
      </c>
      <c r="N14400" s="4" t="s">
        <v>37477</v>
      </c>
    </row>
    <row r="14401" spans="1:14" x14ac:dyDescent="0.35">
      <c r="A14401" s="18" t="s">
        <v>46848</v>
      </c>
      <c r="B14401" s="1">
        <v>32</v>
      </c>
      <c r="C14401" s="18" t="s">
        <v>4819</v>
      </c>
      <c r="D14401" s="18" t="s">
        <v>5375</v>
      </c>
      <c r="E14401" s="18" t="s">
        <v>5776</v>
      </c>
      <c r="F14401" s="18" t="s">
        <v>37481</v>
      </c>
      <c r="H14401" s="5" t="s">
        <v>6326</v>
      </c>
      <c r="I14401" s="20" t="s">
        <v>13572</v>
      </c>
      <c r="J14401" s="4" t="s">
        <v>13573</v>
      </c>
      <c r="K14401" s="4" t="s">
        <v>37482</v>
      </c>
      <c r="L14401" s="4" t="s">
        <v>37476</v>
      </c>
      <c r="M14401" s="4" t="s">
        <v>37483</v>
      </c>
      <c r="N14401" s="4" t="s">
        <v>37477</v>
      </c>
    </row>
    <row r="14402" spans="1:14" x14ac:dyDescent="0.35">
      <c r="A14402" s="18" t="s">
        <v>46849</v>
      </c>
      <c r="B14402" s="1">
        <v>32</v>
      </c>
      <c r="C14402" s="18" t="s">
        <v>4819</v>
      </c>
      <c r="D14402" s="18" t="s">
        <v>5375</v>
      </c>
      <c r="E14402" s="18" t="s">
        <v>5776</v>
      </c>
      <c r="F14402" s="18" t="s">
        <v>37481</v>
      </c>
      <c r="H14402" s="5" t="s">
        <v>6160</v>
      </c>
      <c r="I14402" s="20" t="s">
        <v>13574</v>
      </c>
      <c r="J14402" s="4" t="s">
        <v>13575</v>
      </c>
      <c r="K14402" s="4" t="s">
        <v>37482</v>
      </c>
      <c r="L14402" s="4" t="s">
        <v>37476</v>
      </c>
      <c r="M14402" s="4" t="s">
        <v>37483</v>
      </c>
      <c r="N14402" s="4" t="s">
        <v>37477</v>
      </c>
    </row>
    <row r="14403" spans="1:14" x14ac:dyDescent="0.35">
      <c r="A14403" s="18" t="s">
        <v>46850</v>
      </c>
      <c r="B14403" s="1">
        <v>32</v>
      </c>
      <c r="C14403" s="18" t="s">
        <v>4819</v>
      </c>
      <c r="D14403" s="18" t="s">
        <v>5375</v>
      </c>
      <c r="E14403" s="18" t="s">
        <v>5776</v>
      </c>
      <c r="F14403" s="18" t="s">
        <v>37481</v>
      </c>
      <c r="H14403" s="5" t="s">
        <v>6440</v>
      </c>
      <c r="I14403" s="20" t="s">
        <v>13576</v>
      </c>
      <c r="J14403" s="4" t="s">
        <v>13577</v>
      </c>
      <c r="K14403" s="4" t="s">
        <v>37482</v>
      </c>
      <c r="L14403" s="4" t="s">
        <v>37476</v>
      </c>
      <c r="M14403" s="4" t="s">
        <v>37483</v>
      </c>
      <c r="N14403" s="4" t="s">
        <v>37477</v>
      </c>
    </row>
    <row r="14404" spans="1:14" x14ac:dyDescent="0.35">
      <c r="A14404" s="18" t="s">
        <v>46851</v>
      </c>
      <c r="B14404" s="1">
        <v>32</v>
      </c>
      <c r="C14404" s="18" t="s">
        <v>4819</v>
      </c>
      <c r="D14404" s="18" t="s">
        <v>5375</v>
      </c>
      <c r="E14404" s="18" t="s">
        <v>5776</v>
      </c>
      <c r="F14404" s="18" t="s">
        <v>37481</v>
      </c>
      <c r="H14404" s="5" t="s">
        <v>6007</v>
      </c>
      <c r="I14404" s="20" t="s">
        <v>13578</v>
      </c>
      <c r="J14404" s="4" t="s">
        <v>13579</v>
      </c>
      <c r="K14404" s="4" t="s">
        <v>37482</v>
      </c>
      <c r="L14404" s="4" t="s">
        <v>37476</v>
      </c>
      <c r="M14404" s="4" t="s">
        <v>37483</v>
      </c>
      <c r="N14404" s="4" t="s">
        <v>37477</v>
      </c>
    </row>
    <row r="14405" spans="1:14" x14ac:dyDescent="0.35">
      <c r="A14405" s="18" t="s">
        <v>46852</v>
      </c>
      <c r="B14405" s="1">
        <v>32</v>
      </c>
      <c r="C14405" s="18" t="s">
        <v>4819</v>
      </c>
      <c r="D14405" s="18" t="s">
        <v>5375</v>
      </c>
      <c r="E14405" s="18" t="s">
        <v>5776</v>
      </c>
      <c r="F14405" s="18" t="s">
        <v>37481</v>
      </c>
      <c r="H14405" s="5" t="s">
        <v>5943</v>
      </c>
      <c r="I14405" s="20" t="s">
        <v>13580</v>
      </c>
      <c r="J14405" s="4" t="s">
        <v>13581</v>
      </c>
      <c r="K14405" s="4" t="s">
        <v>37482</v>
      </c>
      <c r="L14405" s="4" t="s">
        <v>37476</v>
      </c>
      <c r="M14405" s="4" t="s">
        <v>37483</v>
      </c>
      <c r="N14405" s="4" t="s">
        <v>37477</v>
      </c>
    </row>
    <row r="14406" spans="1:14" x14ac:dyDescent="0.35">
      <c r="A14406" s="18" t="s">
        <v>46853</v>
      </c>
      <c r="B14406" s="1">
        <v>32</v>
      </c>
      <c r="C14406" s="18" t="s">
        <v>4819</v>
      </c>
      <c r="D14406" s="18" t="s">
        <v>5375</v>
      </c>
      <c r="E14406" s="18" t="s">
        <v>5776</v>
      </c>
      <c r="F14406" s="18" t="s">
        <v>37481</v>
      </c>
      <c r="H14406" s="5" t="s">
        <v>6145</v>
      </c>
      <c r="I14406" s="20" t="s">
        <v>13582</v>
      </c>
      <c r="J14406" s="4" t="s">
        <v>13583</v>
      </c>
      <c r="K14406" s="4" t="s">
        <v>37482</v>
      </c>
      <c r="L14406" s="4" t="s">
        <v>37476</v>
      </c>
      <c r="M14406" s="4" t="s">
        <v>37483</v>
      </c>
      <c r="N14406" s="4" t="s">
        <v>37477</v>
      </c>
    </row>
    <row r="14407" spans="1:14" x14ac:dyDescent="0.35">
      <c r="A14407" s="18" t="s">
        <v>46854</v>
      </c>
      <c r="B14407" s="1">
        <v>32</v>
      </c>
      <c r="C14407" s="18" t="s">
        <v>4819</v>
      </c>
      <c r="D14407" s="18" t="s">
        <v>5375</v>
      </c>
      <c r="E14407" s="18" t="s">
        <v>5776</v>
      </c>
      <c r="F14407" s="18" t="s">
        <v>37481</v>
      </c>
      <c r="H14407" s="5" t="s">
        <v>6379</v>
      </c>
      <c r="I14407" s="20" t="s">
        <v>13584</v>
      </c>
      <c r="J14407" s="4" t="s">
        <v>13585</v>
      </c>
      <c r="K14407" s="4" t="s">
        <v>37482</v>
      </c>
      <c r="L14407" s="4" t="s">
        <v>37476</v>
      </c>
      <c r="M14407" s="4" t="s">
        <v>37483</v>
      </c>
      <c r="N14407" s="4" t="s">
        <v>37477</v>
      </c>
    </row>
    <row r="14408" spans="1:14" x14ac:dyDescent="0.35">
      <c r="A14408" s="18" t="s">
        <v>46855</v>
      </c>
      <c r="B14408" s="1">
        <v>32</v>
      </c>
      <c r="C14408" s="18" t="s">
        <v>4819</v>
      </c>
      <c r="D14408" s="18" t="s">
        <v>5375</v>
      </c>
      <c r="E14408" s="18" t="s">
        <v>5776</v>
      </c>
      <c r="F14408" s="18" t="s">
        <v>37481</v>
      </c>
      <c r="H14408" s="5" t="s">
        <v>6192</v>
      </c>
      <c r="I14408" s="20" t="s">
        <v>13586</v>
      </c>
      <c r="J14408" s="4" t="s">
        <v>13587</v>
      </c>
      <c r="K14408" s="4" t="s">
        <v>37482</v>
      </c>
      <c r="L14408" s="4" t="s">
        <v>37476</v>
      </c>
      <c r="M14408" s="4" t="s">
        <v>37483</v>
      </c>
      <c r="N14408" s="4" t="s">
        <v>37477</v>
      </c>
    </row>
    <row r="14409" spans="1:14" x14ac:dyDescent="0.35">
      <c r="A14409" s="18" t="s">
        <v>46856</v>
      </c>
      <c r="B14409" s="1">
        <v>32</v>
      </c>
      <c r="C14409" s="18" t="s">
        <v>4819</v>
      </c>
      <c r="D14409" s="18" t="s">
        <v>5375</v>
      </c>
      <c r="E14409" s="18" t="s">
        <v>5776</v>
      </c>
      <c r="F14409" s="18" t="s">
        <v>37481</v>
      </c>
      <c r="H14409" s="5" t="s">
        <v>6533</v>
      </c>
      <c r="I14409" s="20" t="s">
        <v>13588</v>
      </c>
      <c r="J14409" s="4" t="s">
        <v>13589</v>
      </c>
      <c r="K14409" s="4" t="s">
        <v>37482</v>
      </c>
      <c r="L14409" s="4" t="s">
        <v>37476</v>
      </c>
      <c r="M14409" s="4" t="s">
        <v>37483</v>
      </c>
      <c r="N14409" s="4" t="s">
        <v>37477</v>
      </c>
    </row>
    <row r="14410" spans="1:14" x14ac:dyDescent="0.35">
      <c r="A14410" s="18" t="s">
        <v>46857</v>
      </c>
      <c r="B14410" s="1">
        <v>32</v>
      </c>
      <c r="C14410" s="18" t="s">
        <v>4819</v>
      </c>
      <c r="D14410" s="18" t="s">
        <v>5375</v>
      </c>
      <c r="E14410" s="18" t="s">
        <v>5776</v>
      </c>
      <c r="F14410" s="18" t="s">
        <v>37481</v>
      </c>
      <c r="H14410" s="5" t="s">
        <v>6534</v>
      </c>
      <c r="I14410" s="20" t="s">
        <v>13590</v>
      </c>
      <c r="J14410" s="4" t="s">
        <v>13591</v>
      </c>
      <c r="K14410" s="4" t="s">
        <v>37482</v>
      </c>
      <c r="L14410" s="4" t="s">
        <v>37476</v>
      </c>
      <c r="M14410" s="4" t="s">
        <v>37483</v>
      </c>
      <c r="N14410" s="4" t="s">
        <v>37477</v>
      </c>
    </row>
    <row r="14411" spans="1:14" x14ac:dyDescent="0.35">
      <c r="A14411" s="18" t="s">
        <v>46858</v>
      </c>
      <c r="B14411" s="1">
        <v>32</v>
      </c>
      <c r="C14411" s="18" t="s">
        <v>4819</v>
      </c>
      <c r="D14411" s="18" t="s">
        <v>5375</v>
      </c>
      <c r="E14411" s="18" t="s">
        <v>5776</v>
      </c>
      <c r="F14411" s="18" t="s">
        <v>37481</v>
      </c>
      <c r="H14411" s="5" t="s">
        <v>6101</v>
      </c>
      <c r="I14411" s="20" t="s">
        <v>13592</v>
      </c>
      <c r="J14411" s="4" t="s">
        <v>13593</v>
      </c>
      <c r="K14411" s="4" t="s">
        <v>37482</v>
      </c>
      <c r="L14411" s="4" t="s">
        <v>37476</v>
      </c>
      <c r="M14411" s="4" t="s">
        <v>37483</v>
      </c>
      <c r="N14411" s="4" t="s">
        <v>37477</v>
      </c>
    </row>
    <row r="14412" spans="1:14" x14ac:dyDescent="0.35">
      <c r="A14412" s="18" t="s">
        <v>46859</v>
      </c>
      <c r="B14412" s="1">
        <v>32</v>
      </c>
      <c r="C14412" s="18" t="s">
        <v>4819</v>
      </c>
      <c r="D14412" s="18" t="s">
        <v>5375</v>
      </c>
      <c r="E14412" s="18" t="s">
        <v>5776</v>
      </c>
      <c r="F14412" s="18" t="s">
        <v>37481</v>
      </c>
      <c r="H14412" s="5" t="s">
        <v>6111</v>
      </c>
      <c r="I14412" s="20" t="s">
        <v>13594</v>
      </c>
      <c r="J14412" s="4" t="s">
        <v>13595</v>
      </c>
      <c r="K14412" s="4" t="s">
        <v>37482</v>
      </c>
      <c r="L14412" s="4" t="s">
        <v>37476</v>
      </c>
      <c r="M14412" s="4" t="s">
        <v>37483</v>
      </c>
      <c r="N14412" s="4" t="s">
        <v>37477</v>
      </c>
    </row>
    <row r="14413" spans="1:14" x14ac:dyDescent="0.35">
      <c r="A14413" s="18" t="s">
        <v>46860</v>
      </c>
      <c r="B14413" s="1">
        <v>32</v>
      </c>
      <c r="C14413" s="18" t="s">
        <v>4819</v>
      </c>
      <c r="D14413" s="18" t="s">
        <v>5375</v>
      </c>
      <c r="E14413" s="18" t="s">
        <v>5776</v>
      </c>
      <c r="F14413" s="18" t="s">
        <v>37481</v>
      </c>
      <c r="H14413" s="5" t="s">
        <v>6171</v>
      </c>
      <c r="I14413" s="20" t="s">
        <v>13596</v>
      </c>
      <c r="J14413" s="4" t="s">
        <v>13597</v>
      </c>
      <c r="K14413" s="4" t="s">
        <v>37482</v>
      </c>
      <c r="L14413" s="4" t="s">
        <v>37476</v>
      </c>
      <c r="M14413" s="4" t="s">
        <v>37483</v>
      </c>
      <c r="N14413" s="4" t="s">
        <v>37477</v>
      </c>
    </row>
    <row r="14414" spans="1:14" x14ac:dyDescent="0.35">
      <c r="A14414" s="18" t="s">
        <v>46861</v>
      </c>
      <c r="B14414" s="1">
        <v>32</v>
      </c>
      <c r="C14414" s="18" t="s">
        <v>4819</v>
      </c>
      <c r="D14414" s="18" t="s">
        <v>5375</v>
      </c>
      <c r="E14414" s="18" t="s">
        <v>5776</v>
      </c>
      <c r="F14414" s="18" t="s">
        <v>37481</v>
      </c>
      <c r="H14414" s="5" t="s">
        <v>6535</v>
      </c>
      <c r="I14414" s="20" t="s">
        <v>13598</v>
      </c>
      <c r="J14414" s="4" t="s">
        <v>13599</v>
      </c>
      <c r="K14414" s="4" t="s">
        <v>37482</v>
      </c>
      <c r="L14414" s="4" t="s">
        <v>37476</v>
      </c>
      <c r="M14414" s="4" t="s">
        <v>37483</v>
      </c>
      <c r="N14414" s="4" t="s">
        <v>37477</v>
      </c>
    </row>
    <row r="14415" spans="1:14" x14ac:dyDescent="0.35">
      <c r="A14415" s="18" t="s">
        <v>46862</v>
      </c>
      <c r="B14415" s="1">
        <v>32</v>
      </c>
      <c r="C14415" s="18" t="s">
        <v>4819</v>
      </c>
      <c r="D14415" s="18" t="s">
        <v>5375</v>
      </c>
      <c r="E14415" s="18" t="s">
        <v>5776</v>
      </c>
      <c r="F14415" s="18" t="s">
        <v>37481</v>
      </c>
      <c r="H14415" s="5" t="s">
        <v>6536</v>
      </c>
      <c r="I14415" s="20" t="s">
        <v>13600</v>
      </c>
      <c r="J14415" s="4" t="s">
        <v>13601</v>
      </c>
      <c r="K14415" s="4" t="s">
        <v>37482</v>
      </c>
      <c r="L14415" s="4" t="s">
        <v>37476</v>
      </c>
      <c r="M14415" s="4" t="s">
        <v>37483</v>
      </c>
      <c r="N14415" s="4" t="s">
        <v>37477</v>
      </c>
    </row>
    <row r="14416" spans="1:14" x14ac:dyDescent="0.35">
      <c r="A14416" s="18" t="s">
        <v>46863</v>
      </c>
      <c r="B14416" s="1">
        <v>32</v>
      </c>
      <c r="C14416" s="18" t="s">
        <v>4819</v>
      </c>
      <c r="D14416" s="18" t="s">
        <v>5375</v>
      </c>
      <c r="E14416" s="18" t="s">
        <v>5776</v>
      </c>
      <c r="F14416" s="18" t="s">
        <v>37481</v>
      </c>
      <c r="H14416" s="5" t="s">
        <v>6558</v>
      </c>
      <c r="I14416" s="20" t="s">
        <v>13602</v>
      </c>
      <c r="J14416" s="4" t="s">
        <v>13603</v>
      </c>
      <c r="K14416" s="4" t="s">
        <v>37482</v>
      </c>
      <c r="L14416" s="4" t="s">
        <v>37476</v>
      </c>
      <c r="M14416" s="4" t="s">
        <v>37483</v>
      </c>
      <c r="N14416" s="4" t="s">
        <v>37477</v>
      </c>
    </row>
    <row r="14417" spans="1:14" x14ac:dyDescent="0.35">
      <c r="A14417" s="18" t="s">
        <v>46864</v>
      </c>
      <c r="B14417" s="1">
        <v>32</v>
      </c>
      <c r="C14417" s="18" t="s">
        <v>4819</v>
      </c>
      <c r="D14417" s="18" t="s">
        <v>5375</v>
      </c>
      <c r="E14417" s="18" t="s">
        <v>5776</v>
      </c>
      <c r="F14417" s="18" t="s">
        <v>37481</v>
      </c>
      <c r="H14417" s="5" t="s">
        <v>6522</v>
      </c>
      <c r="I14417" s="20" t="s">
        <v>13604</v>
      </c>
      <c r="J14417" s="4" t="s">
        <v>13605</v>
      </c>
      <c r="K14417" s="4" t="s">
        <v>37482</v>
      </c>
      <c r="L14417" s="4" t="s">
        <v>37476</v>
      </c>
      <c r="M14417" s="4" t="s">
        <v>37483</v>
      </c>
      <c r="N14417" s="4" t="s">
        <v>37477</v>
      </c>
    </row>
    <row r="14418" spans="1:14" x14ac:dyDescent="0.35">
      <c r="A14418" s="18" t="s">
        <v>46865</v>
      </c>
      <c r="B14418" s="1">
        <v>32</v>
      </c>
      <c r="C14418" s="18" t="s">
        <v>4819</v>
      </c>
      <c r="D14418" s="18" t="s">
        <v>5375</v>
      </c>
      <c r="E14418" s="18" t="s">
        <v>5776</v>
      </c>
      <c r="F14418" s="18" t="s">
        <v>37481</v>
      </c>
      <c r="H14418" s="5" t="s">
        <v>5906</v>
      </c>
      <c r="I14418" s="20" t="s">
        <v>13606</v>
      </c>
      <c r="J14418" s="4" t="s">
        <v>13607</v>
      </c>
      <c r="K14418" s="4" t="s">
        <v>37482</v>
      </c>
      <c r="L14418" s="4" t="s">
        <v>37476</v>
      </c>
      <c r="M14418" s="4" t="s">
        <v>37483</v>
      </c>
      <c r="N14418" s="4" t="s">
        <v>37477</v>
      </c>
    </row>
    <row r="14419" spans="1:14" x14ac:dyDescent="0.35">
      <c r="A14419" s="18" t="s">
        <v>46866</v>
      </c>
      <c r="B14419" s="1">
        <v>32</v>
      </c>
      <c r="C14419" s="18" t="s">
        <v>4819</v>
      </c>
      <c r="D14419" s="18" t="s">
        <v>5375</v>
      </c>
      <c r="E14419" s="18" t="s">
        <v>5776</v>
      </c>
      <c r="F14419" s="18" t="s">
        <v>37481</v>
      </c>
      <c r="H14419" s="5" t="s">
        <v>6212</v>
      </c>
      <c r="I14419" s="20" t="s">
        <v>13608</v>
      </c>
      <c r="J14419" s="4" t="s">
        <v>13609</v>
      </c>
      <c r="K14419" s="4" t="s">
        <v>37482</v>
      </c>
      <c r="L14419" s="4" t="s">
        <v>37476</v>
      </c>
      <c r="M14419" s="4" t="s">
        <v>37483</v>
      </c>
      <c r="N14419" s="4" t="s">
        <v>37477</v>
      </c>
    </row>
    <row r="14420" spans="1:14" x14ac:dyDescent="0.35">
      <c r="A14420" s="18" t="s">
        <v>46867</v>
      </c>
      <c r="B14420" s="1">
        <v>32</v>
      </c>
      <c r="C14420" s="18" t="s">
        <v>4819</v>
      </c>
      <c r="D14420" s="18" t="s">
        <v>5375</v>
      </c>
      <c r="E14420" s="18" t="s">
        <v>5776</v>
      </c>
      <c r="F14420" s="18" t="s">
        <v>37481</v>
      </c>
      <c r="H14420" s="5" t="s">
        <v>6194</v>
      </c>
      <c r="I14420" s="20" t="s">
        <v>13610</v>
      </c>
      <c r="J14420" s="4" t="s">
        <v>13611</v>
      </c>
      <c r="K14420" s="4" t="s">
        <v>37482</v>
      </c>
      <c r="L14420" s="4" t="s">
        <v>37476</v>
      </c>
      <c r="M14420" s="4" t="s">
        <v>37483</v>
      </c>
      <c r="N14420" s="4" t="s">
        <v>37477</v>
      </c>
    </row>
    <row r="14421" spans="1:14" x14ac:dyDescent="0.35">
      <c r="A14421" s="18" t="s">
        <v>46868</v>
      </c>
      <c r="B14421" s="1">
        <v>32</v>
      </c>
      <c r="C14421" s="18" t="s">
        <v>4819</v>
      </c>
      <c r="D14421" s="18" t="s">
        <v>5375</v>
      </c>
      <c r="E14421" s="18" t="s">
        <v>5776</v>
      </c>
      <c r="F14421" s="18" t="s">
        <v>37481</v>
      </c>
      <c r="H14421" s="5" t="s">
        <v>6320</v>
      </c>
      <c r="I14421" s="20" t="s">
        <v>13612</v>
      </c>
      <c r="J14421" s="4" t="s">
        <v>13613</v>
      </c>
      <c r="K14421" s="4" t="s">
        <v>37482</v>
      </c>
      <c r="L14421" s="4" t="s">
        <v>37476</v>
      </c>
      <c r="M14421" s="4" t="s">
        <v>37483</v>
      </c>
      <c r="N14421" s="4" t="s">
        <v>37477</v>
      </c>
    </row>
    <row r="14422" spans="1:14" x14ac:dyDescent="0.35">
      <c r="A14422" s="18" t="s">
        <v>46869</v>
      </c>
      <c r="B14422" s="1">
        <v>32</v>
      </c>
      <c r="C14422" s="18" t="s">
        <v>4819</v>
      </c>
      <c r="D14422" s="18" t="s">
        <v>5375</v>
      </c>
      <c r="E14422" s="18" t="s">
        <v>5776</v>
      </c>
      <c r="F14422" s="18" t="s">
        <v>37481</v>
      </c>
      <c r="H14422" s="5" t="s">
        <v>6537</v>
      </c>
      <c r="I14422" s="20" t="s">
        <v>13614</v>
      </c>
      <c r="J14422" s="4" t="s">
        <v>13615</v>
      </c>
      <c r="K14422" s="4" t="s">
        <v>37482</v>
      </c>
      <c r="L14422" s="4" t="s">
        <v>37476</v>
      </c>
      <c r="M14422" s="4" t="s">
        <v>37483</v>
      </c>
      <c r="N14422" s="4" t="s">
        <v>37477</v>
      </c>
    </row>
    <row r="14423" spans="1:14" x14ac:dyDescent="0.35">
      <c r="A14423" s="18" t="s">
        <v>46870</v>
      </c>
      <c r="B14423" s="1">
        <v>32</v>
      </c>
      <c r="C14423" s="18" t="s">
        <v>4819</v>
      </c>
      <c r="D14423" s="18" t="s">
        <v>5375</v>
      </c>
      <c r="E14423" s="18" t="s">
        <v>5776</v>
      </c>
      <c r="F14423" s="18" t="s">
        <v>37481</v>
      </c>
      <c r="H14423" s="5" t="s">
        <v>6198</v>
      </c>
      <c r="I14423" s="20" t="s">
        <v>13616</v>
      </c>
      <c r="J14423" s="4" t="s">
        <v>13617</v>
      </c>
      <c r="K14423" s="4" t="s">
        <v>37482</v>
      </c>
      <c r="L14423" s="4" t="s">
        <v>37476</v>
      </c>
      <c r="M14423" s="4" t="s">
        <v>37483</v>
      </c>
      <c r="N14423" s="4" t="s">
        <v>37477</v>
      </c>
    </row>
    <row r="14424" spans="1:14" x14ac:dyDescent="0.35">
      <c r="A14424" s="18" t="s">
        <v>46871</v>
      </c>
      <c r="B14424" s="1">
        <v>32</v>
      </c>
      <c r="C14424" s="18" t="s">
        <v>4819</v>
      </c>
      <c r="D14424" s="18" t="s">
        <v>5375</v>
      </c>
      <c r="E14424" s="18" t="s">
        <v>5776</v>
      </c>
      <c r="F14424" s="18" t="s">
        <v>37481</v>
      </c>
      <c r="H14424" s="5" t="s">
        <v>6193</v>
      </c>
      <c r="I14424" s="20" t="s">
        <v>13618</v>
      </c>
      <c r="J14424" s="4" t="s">
        <v>13619</v>
      </c>
      <c r="K14424" s="4" t="s">
        <v>37482</v>
      </c>
      <c r="L14424" s="4" t="s">
        <v>37476</v>
      </c>
      <c r="M14424" s="4" t="s">
        <v>37483</v>
      </c>
      <c r="N14424" s="4" t="s">
        <v>37477</v>
      </c>
    </row>
    <row r="14425" spans="1:14" x14ac:dyDescent="0.35">
      <c r="A14425" s="18" t="s">
        <v>46872</v>
      </c>
      <c r="B14425" s="1">
        <v>32</v>
      </c>
      <c r="C14425" s="18" t="s">
        <v>4819</v>
      </c>
      <c r="D14425" s="18" t="s">
        <v>5375</v>
      </c>
      <c r="E14425" s="18" t="s">
        <v>5776</v>
      </c>
      <c r="F14425" s="18" t="s">
        <v>37481</v>
      </c>
      <c r="H14425" s="5" t="s">
        <v>6029</v>
      </c>
      <c r="I14425" s="20" t="s">
        <v>13620</v>
      </c>
      <c r="J14425" s="4" t="s">
        <v>13621</v>
      </c>
      <c r="K14425" s="4" t="s">
        <v>37482</v>
      </c>
      <c r="L14425" s="4" t="s">
        <v>37476</v>
      </c>
      <c r="M14425" s="4" t="s">
        <v>37483</v>
      </c>
      <c r="N14425" s="4" t="s">
        <v>37477</v>
      </c>
    </row>
    <row r="14426" spans="1:14" x14ac:dyDescent="0.35">
      <c r="A14426" s="18" t="s">
        <v>46873</v>
      </c>
      <c r="B14426" s="1">
        <v>32</v>
      </c>
      <c r="C14426" s="18" t="s">
        <v>4819</v>
      </c>
      <c r="D14426" s="18" t="s">
        <v>5375</v>
      </c>
      <c r="E14426" s="18" t="s">
        <v>5776</v>
      </c>
      <c r="F14426" s="18" t="s">
        <v>37481</v>
      </c>
      <c r="H14426" s="5" t="s">
        <v>6405</v>
      </c>
      <c r="I14426" s="20" t="s">
        <v>13622</v>
      </c>
      <c r="J14426" s="4" t="s">
        <v>13623</v>
      </c>
      <c r="K14426" s="4" t="s">
        <v>37482</v>
      </c>
      <c r="L14426" s="4" t="s">
        <v>37476</v>
      </c>
      <c r="M14426" s="4" t="s">
        <v>37483</v>
      </c>
      <c r="N14426" s="4" t="s">
        <v>37477</v>
      </c>
    </row>
    <row r="14427" spans="1:14" x14ac:dyDescent="0.35">
      <c r="A14427" s="18" t="s">
        <v>46874</v>
      </c>
      <c r="B14427" s="1">
        <v>32</v>
      </c>
      <c r="C14427" s="18" t="s">
        <v>4819</v>
      </c>
      <c r="D14427" s="18" t="s">
        <v>5375</v>
      </c>
      <c r="E14427" s="18" t="s">
        <v>5776</v>
      </c>
      <c r="F14427" s="18" t="s">
        <v>37481</v>
      </c>
      <c r="H14427" s="5" t="s">
        <v>46875</v>
      </c>
      <c r="I14427" s="20" t="s">
        <v>13624</v>
      </c>
      <c r="J14427" s="4" t="s">
        <v>13625</v>
      </c>
      <c r="K14427" s="4" t="s">
        <v>37482</v>
      </c>
      <c r="L14427" s="4" t="s">
        <v>37476</v>
      </c>
      <c r="M14427" s="4" t="s">
        <v>37483</v>
      </c>
      <c r="N14427" s="4" t="s">
        <v>37477</v>
      </c>
    </row>
    <row r="14428" spans="1:14" x14ac:dyDescent="0.35">
      <c r="A14428" s="18" t="s">
        <v>46876</v>
      </c>
      <c r="B14428" s="1">
        <v>32</v>
      </c>
      <c r="C14428" s="18" t="s">
        <v>4819</v>
      </c>
      <c r="D14428" s="18" t="s">
        <v>5375</v>
      </c>
      <c r="E14428" s="18" t="s">
        <v>5776</v>
      </c>
      <c r="F14428" s="18" t="s">
        <v>37481</v>
      </c>
      <c r="H14428" s="5" t="s">
        <v>6538</v>
      </c>
      <c r="I14428" s="20" t="s">
        <v>13626</v>
      </c>
      <c r="J14428" s="4" t="s">
        <v>13627</v>
      </c>
      <c r="K14428" s="4" t="s">
        <v>37482</v>
      </c>
      <c r="L14428" s="4" t="s">
        <v>37476</v>
      </c>
      <c r="M14428" s="4" t="s">
        <v>37483</v>
      </c>
      <c r="N14428" s="4" t="s">
        <v>37477</v>
      </c>
    </row>
    <row r="14429" spans="1:14" x14ac:dyDescent="0.35">
      <c r="A14429" s="18" t="s">
        <v>46877</v>
      </c>
      <c r="B14429" s="1">
        <v>32</v>
      </c>
      <c r="C14429" s="18" t="s">
        <v>4819</v>
      </c>
      <c r="D14429" s="18" t="s">
        <v>5375</v>
      </c>
      <c r="E14429" s="18" t="s">
        <v>5776</v>
      </c>
      <c r="F14429" s="18" t="s">
        <v>37481</v>
      </c>
      <c r="H14429" s="5" t="s">
        <v>6213</v>
      </c>
      <c r="I14429" s="20" t="s">
        <v>13628</v>
      </c>
      <c r="J14429" s="4" t="s">
        <v>13629</v>
      </c>
      <c r="K14429" s="4" t="s">
        <v>37482</v>
      </c>
      <c r="L14429" s="4" t="s">
        <v>37476</v>
      </c>
      <c r="M14429" s="4" t="s">
        <v>37483</v>
      </c>
      <c r="N14429" s="4" t="s">
        <v>37477</v>
      </c>
    </row>
    <row r="14430" spans="1:14" x14ac:dyDescent="0.35">
      <c r="A14430" s="18" t="s">
        <v>46878</v>
      </c>
      <c r="B14430" s="1">
        <v>32</v>
      </c>
      <c r="C14430" s="18" t="s">
        <v>4819</v>
      </c>
      <c r="D14430" s="18" t="s">
        <v>5375</v>
      </c>
      <c r="E14430" s="18" t="s">
        <v>5776</v>
      </c>
      <c r="F14430" s="18" t="s">
        <v>37481</v>
      </c>
      <c r="H14430" s="5" t="s">
        <v>6134</v>
      </c>
      <c r="I14430" s="20" t="s">
        <v>13630</v>
      </c>
      <c r="J14430" s="4" t="s">
        <v>13631</v>
      </c>
      <c r="K14430" s="4" t="s">
        <v>37482</v>
      </c>
      <c r="L14430" s="4" t="s">
        <v>37476</v>
      </c>
      <c r="M14430" s="4" t="s">
        <v>37483</v>
      </c>
      <c r="N14430" s="4" t="s">
        <v>37477</v>
      </c>
    </row>
    <row r="14431" spans="1:14" x14ac:dyDescent="0.35">
      <c r="A14431" s="18" t="s">
        <v>46879</v>
      </c>
      <c r="B14431" s="1">
        <v>32</v>
      </c>
      <c r="C14431" s="18" t="s">
        <v>4819</v>
      </c>
      <c r="D14431" s="18" t="s">
        <v>5375</v>
      </c>
      <c r="E14431" s="18" t="s">
        <v>5776</v>
      </c>
      <c r="F14431" s="18" t="s">
        <v>37481</v>
      </c>
      <c r="H14431" s="5" t="s">
        <v>6195</v>
      </c>
      <c r="I14431" s="20" t="s">
        <v>13632</v>
      </c>
      <c r="J14431" s="4" t="s">
        <v>13633</v>
      </c>
      <c r="K14431" s="4" t="s">
        <v>37482</v>
      </c>
      <c r="L14431" s="4" t="s">
        <v>37476</v>
      </c>
      <c r="M14431" s="4" t="s">
        <v>37483</v>
      </c>
      <c r="N14431" s="4" t="s">
        <v>37477</v>
      </c>
    </row>
    <row r="14432" spans="1:14" x14ac:dyDescent="0.35">
      <c r="A14432" s="18" t="s">
        <v>46880</v>
      </c>
      <c r="B14432" s="1">
        <v>32</v>
      </c>
      <c r="C14432" s="18" t="s">
        <v>4819</v>
      </c>
      <c r="D14432" s="18" t="s">
        <v>5375</v>
      </c>
      <c r="E14432" s="18" t="s">
        <v>5776</v>
      </c>
      <c r="F14432" s="18" t="s">
        <v>37481</v>
      </c>
      <c r="H14432" s="5" t="s">
        <v>6539</v>
      </c>
      <c r="I14432" s="20" t="s">
        <v>13634</v>
      </c>
      <c r="J14432" s="4" t="s">
        <v>13635</v>
      </c>
      <c r="K14432" s="4" t="s">
        <v>37482</v>
      </c>
      <c r="L14432" s="4" t="s">
        <v>37476</v>
      </c>
      <c r="M14432" s="4" t="s">
        <v>37483</v>
      </c>
      <c r="N14432" s="4" t="s">
        <v>37477</v>
      </c>
    </row>
    <row r="14433" spans="1:14" x14ac:dyDescent="0.35">
      <c r="A14433" s="18" t="s">
        <v>46881</v>
      </c>
      <c r="B14433" s="1">
        <v>32</v>
      </c>
      <c r="C14433" s="18" t="s">
        <v>4819</v>
      </c>
      <c r="D14433" s="18" t="s">
        <v>5375</v>
      </c>
      <c r="E14433" s="18" t="s">
        <v>5776</v>
      </c>
      <c r="F14433" s="18" t="s">
        <v>37481</v>
      </c>
      <c r="H14433" s="5" t="s">
        <v>6540</v>
      </c>
      <c r="I14433" s="20" t="s">
        <v>13636</v>
      </c>
      <c r="J14433" s="4" t="s">
        <v>13637</v>
      </c>
      <c r="K14433" s="4" t="s">
        <v>37482</v>
      </c>
      <c r="L14433" s="4" t="s">
        <v>37476</v>
      </c>
      <c r="M14433" s="4" t="s">
        <v>37483</v>
      </c>
      <c r="N14433" s="4" t="s">
        <v>37477</v>
      </c>
    </row>
    <row r="14434" spans="1:14" x14ac:dyDescent="0.35">
      <c r="A14434" s="18" t="s">
        <v>46882</v>
      </c>
      <c r="B14434" s="1">
        <v>32</v>
      </c>
      <c r="C14434" s="18" t="s">
        <v>4819</v>
      </c>
      <c r="D14434" s="18" t="s">
        <v>5375</v>
      </c>
      <c r="E14434" s="18" t="s">
        <v>5776</v>
      </c>
      <c r="F14434" s="18" t="s">
        <v>37481</v>
      </c>
      <c r="H14434" s="5" t="s">
        <v>5984</v>
      </c>
      <c r="I14434" s="20" t="s">
        <v>13638</v>
      </c>
      <c r="J14434" s="4" t="s">
        <v>13639</v>
      </c>
      <c r="K14434" s="4" t="s">
        <v>37482</v>
      </c>
      <c r="L14434" s="4" t="s">
        <v>37476</v>
      </c>
      <c r="M14434" s="4" t="s">
        <v>37483</v>
      </c>
      <c r="N14434" s="4" t="s">
        <v>37477</v>
      </c>
    </row>
    <row r="14435" spans="1:14" x14ac:dyDescent="0.35">
      <c r="A14435" s="18" t="s">
        <v>46883</v>
      </c>
      <c r="B14435" s="1">
        <v>32</v>
      </c>
      <c r="C14435" s="18" t="s">
        <v>4819</v>
      </c>
      <c r="D14435" s="18" t="s">
        <v>5375</v>
      </c>
      <c r="E14435" s="18" t="s">
        <v>5776</v>
      </c>
      <c r="F14435" s="18" t="s">
        <v>37481</v>
      </c>
      <c r="H14435" s="5" t="s">
        <v>5922</v>
      </c>
      <c r="I14435" s="20" t="s">
        <v>13640</v>
      </c>
      <c r="J14435" s="4" t="s">
        <v>13641</v>
      </c>
      <c r="K14435" s="4" t="s">
        <v>37482</v>
      </c>
      <c r="L14435" s="4" t="s">
        <v>37476</v>
      </c>
      <c r="M14435" s="4" t="s">
        <v>37483</v>
      </c>
      <c r="N14435" s="4" t="s">
        <v>37477</v>
      </c>
    </row>
    <row r="14436" spans="1:14" x14ac:dyDescent="0.35">
      <c r="A14436" s="18" t="s">
        <v>46884</v>
      </c>
      <c r="B14436" s="1">
        <v>32</v>
      </c>
      <c r="C14436" s="18" t="s">
        <v>4819</v>
      </c>
      <c r="D14436" s="18" t="s">
        <v>5375</v>
      </c>
      <c r="E14436" s="18" t="s">
        <v>5776</v>
      </c>
      <c r="F14436" s="18" t="s">
        <v>37481</v>
      </c>
      <c r="H14436" s="5" t="s">
        <v>6096</v>
      </c>
      <c r="I14436" s="20" t="s">
        <v>13642</v>
      </c>
      <c r="J14436" s="4" t="s">
        <v>13643</v>
      </c>
      <c r="K14436" s="4" t="s">
        <v>37482</v>
      </c>
      <c r="L14436" s="4" t="s">
        <v>37476</v>
      </c>
      <c r="M14436" s="4" t="s">
        <v>37483</v>
      </c>
      <c r="N14436" s="4" t="s">
        <v>37477</v>
      </c>
    </row>
    <row r="14437" spans="1:14" x14ac:dyDescent="0.35">
      <c r="A14437" s="18" t="s">
        <v>46885</v>
      </c>
      <c r="B14437" s="1">
        <v>32</v>
      </c>
      <c r="C14437" s="18" t="s">
        <v>4819</v>
      </c>
      <c r="D14437" s="18" t="s">
        <v>5375</v>
      </c>
      <c r="E14437" s="18" t="s">
        <v>5776</v>
      </c>
      <c r="F14437" s="18" t="s">
        <v>37481</v>
      </c>
      <c r="H14437" s="5" t="s">
        <v>6196</v>
      </c>
      <c r="I14437" s="20" t="s">
        <v>13644</v>
      </c>
      <c r="J14437" s="4" t="s">
        <v>13645</v>
      </c>
      <c r="K14437" s="4" t="s">
        <v>37482</v>
      </c>
      <c r="L14437" s="4" t="s">
        <v>37476</v>
      </c>
      <c r="M14437" s="4" t="s">
        <v>37483</v>
      </c>
      <c r="N14437" s="4" t="s">
        <v>37477</v>
      </c>
    </row>
    <row r="14438" spans="1:14" x14ac:dyDescent="0.35">
      <c r="A14438" s="18" t="s">
        <v>46886</v>
      </c>
      <c r="B14438" s="1">
        <v>32</v>
      </c>
      <c r="C14438" s="18" t="s">
        <v>4819</v>
      </c>
      <c r="D14438" s="18" t="s">
        <v>5375</v>
      </c>
      <c r="E14438" s="18" t="s">
        <v>5776</v>
      </c>
      <c r="F14438" s="18" t="s">
        <v>37481</v>
      </c>
      <c r="H14438" s="5" t="s">
        <v>6541</v>
      </c>
      <c r="I14438" s="20" t="s">
        <v>13646</v>
      </c>
      <c r="J14438" s="4" t="s">
        <v>13647</v>
      </c>
      <c r="K14438" s="4" t="s">
        <v>37482</v>
      </c>
      <c r="L14438" s="4" t="s">
        <v>37476</v>
      </c>
      <c r="M14438" s="4" t="s">
        <v>37483</v>
      </c>
      <c r="N14438" s="4" t="s">
        <v>37477</v>
      </c>
    </row>
    <row r="14439" spans="1:14" x14ac:dyDescent="0.35">
      <c r="A14439" s="18" t="s">
        <v>46887</v>
      </c>
      <c r="B14439" s="1">
        <v>32</v>
      </c>
      <c r="C14439" s="18" t="s">
        <v>4819</v>
      </c>
      <c r="D14439" s="18" t="s">
        <v>5375</v>
      </c>
      <c r="E14439" s="18" t="s">
        <v>5776</v>
      </c>
      <c r="F14439" s="18" t="s">
        <v>37481</v>
      </c>
      <c r="H14439" s="5" t="s">
        <v>6542</v>
      </c>
      <c r="I14439" s="20" t="s">
        <v>13648</v>
      </c>
      <c r="J14439" s="4" t="s">
        <v>13649</v>
      </c>
      <c r="K14439" s="4" t="s">
        <v>37482</v>
      </c>
      <c r="L14439" s="4" t="s">
        <v>37476</v>
      </c>
      <c r="M14439" s="4" t="s">
        <v>37483</v>
      </c>
      <c r="N14439" s="4" t="s">
        <v>37477</v>
      </c>
    </row>
    <row r="14440" spans="1:14" x14ac:dyDescent="0.35">
      <c r="A14440" s="18" t="s">
        <v>46888</v>
      </c>
      <c r="B14440" s="1">
        <v>32</v>
      </c>
      <c r="C14440" s="18" t="s">
        <v>4819</v>
      </c>
      <c r="D14440" s="18" t="s">
        <v>5375</v>
      </c>
      <c r="E14440" s="18" t="s">
        <v>5776</v>
      </c>
      <c r="F14440" s="18" t="s">
        <v>37481</v>
      </c>
      <c r="H14440" s="5" t="s">
        <v>6380</v>
      </c>
      <c r="I14440" s="20" t="s">
        <v>13650</v>
      </c>
      <c r="J14440" s="4" t="s">
        <v>13651</v>
      </c>
      <c r="K14440" s="4" t="s">
        <v>37482</v>
      </c>
      <c r="L14440" s="4" t="s">
        <v>37476</v>
      </c>
      <c r="M14440" s="4" t="s">
        <v>37483</v>
      </c>
      <c r="N14440" s="4" t="s">
        <v>37477</v>
      </c>
    </row>
    <row r="14441" spans="1:14" x14ac:dyDescent="0.35">
      <c r="A14441" s="18" t="s">
        <v>46889</v>
      </c>
      <c r="B14441" s="1">
        <v>32</v>
      </c>
      <c r="C14441" s="18" t="s">
        <v>4819</v>
      </c>
      <c r="D14441" s="18" t="s">
        <v>5375</v>
      </c>
      <c r="E14441" s="18" t="s">
        <v>5776</v>
      </c>
      <c r="F14441" s="18" t="s">
        <v>37481</v>
      </c>
      <c r="H14441" s="5" t="s">
        <v>6197</v>
      </c>
      <c r="I14441" s="20" t="s">
        <v>13652</v>
      </c>
      <c r="J14441" s="4" t="s">
        <v>13653</v>
      </c>
      <c r="K14441" s="4" t="s">
        <v>37482</v>
      </c>
      <c r="L14441" s="4" t="s">
        <v>37476</v>
      </c>
      <c r="M14441" s="4" t="s">
        <v>37483</v>
      </c>
      <c r="N14441" s="4" t="s">
        <v>37477</v>
      </c>
    </row>
    <row r="14442" spans="1:14" x14ac:dyDescent="0.35">
      <c r="A14442" s="18" t="s">
        <v>46890</v>
      </c>
      <c r="B14442" s="1">
        <v>32</v>
      </c>
      <c r="C14442" s="18" t="s">
        <v>4819</v>
      </c>
      <c r="D14442" s="18" t="s">
        <v>5375</v>
      </c>
      <c r="E14442" s="18" t="s">
        <v>5776</v>
      </c>
      <c r="F14442" s="18" t="s">
        <v>37481</v>
      </c>
      <c r="H14442" s="5" t="s">
        <v>6054</v>
      </c>
      <c r="I14442" s="20" t="s">
        <v>13654</v>
      </c>
      <c r="J14442" s="4" t="s">
        <v>13655</v>
      </c>
      <c r="K14442" s="4" t="s">
        <v>37482</v>
      </c>
      <c r="L14442" s="4" t="s">
        <v>37476</v>
      </c>
      <c r="M14442" s="4" t="s">
        <v>37483</v>
      </c>
      <c r="N14442" s="4" t="s">
        <v>37477</v>
      </c>
    </row>
    <row r="14443" spans="1:14" x14ac:dyDescent="0.35">
      <c r="A14443" s="18" t="s">
        <v>46891</v>
      </c>
      <c r="B14443" s="1">
        <v>32</v>
      </c>
      <c r="C14443" s="18" t="s">
        <v>4819</v>
      </c>
      <c r="D14443" s="18" t="s">
        <v>5375</v>
      </c>
      <c r="E14443" s="18" t="s">
        <v>5776</v>
      </c>
      <c r="F14443" s="18" t="s">
        <v>37481</v>
      </c>
      <c r="H14443" s="5" t="s">
        <v>6129</v>
      </c>
      <c r="I14443" s="20" t="s">
        <v>13656</v>
      </c>
      <c r="J14443" s="4" t="s">
        <v>13657</v>
      </c>
      <c r="K14443" s="4" t="s">
        <v>37482</v>
      </c>
      <c r="L14443" s="4" t="s">
        <v>37476</v>
      </c>
      <c r="M14443" s="4" t="s">
        <v>37483</v>
      </c>
      <c r="N14443" s="4" t="s">
        <v>37477</v>
      </c>
    </row>
    <row r="14444" spans="1:14" x14ac:dyDescent="0.35">
      <c r="A14444" s="18" t="s">
        <v>46892</v>
      </c>
      <c r="B14444" s="1">
        <v>32</v>
      </c>
      <c r="C14444" s="18" t="s">
        <v>4819</v>
      </c>
      <c r="D14444" s="18" t="s">
        <v>5375</v>
      </c>
      <c r="E14444" s="18" t="s">
        <v>5776</v>
      </c>
      <c r="F14444" s="18" t="s">
        <v>37481</v>
      </c>
      <c r="H14444" s="5" t="s">
        <v>6214</v>
      </c>
      <c r="I14444" s="20" t="s">
        <v>13658</v>
      </c>
      <c r="J14444" s="4" t="s">
        <v>13659</v>
      </c>
      <c r="K14444" s="4" t="s">
        <v>37482</v>
      </c>
      <c r="L14444" s="4" t="s">
        <v>37476</v>
      </c>
      <c r="M14444" s="4" t="s">
        <v>37483</v>
      </c>
      <c r="N14444" s="4" t="s">
        <v>37477</v>
      </c>
    </row>
    <row r="14445" spans="1:14" x14ac:dyDescent="0.35">
      <c r="A14445" s="18" t="s">
        <v>46893</v>
      </c>
      <c r="B14445" s="1">
        <v>32</v>
      </c>
      <c r="C14445" s="18" t="s">
        <v>4819</v>
      </c>
      <c r="D14445" s="18" t="s">
        <v>5375</v>
      </c>
      <c r="E14445" s="18" t="s">
        <v>5776</v>
      </c>
      <c r="F14445" s="18" t="s">
        <v>37481</v>
      </c>
      <c r="H14445" s="5" t="s">
        <v>6102</v>
      </c>
      <c r="I14445" s="20" t="s">
        <v>13660</v>
      </c>
      <c r="J14445" s="4" t="s">
        <v>13661</v>
      </c>
      <c r="K14445" s="4" t="s">
        <v>37482</v>
      </c>
      <c r="L14445" s="4" t="s">
        <v>37476</v>
      </c>
      <c r="M14445" s="4" t="s">
        <v>37483</v>
      </c>
      <c r="N14445" s="4" t="s">
        <v>37477</v>
      </c>
    </row>
    <row r="14446" spans="1:14" x14ac:dyDescent="0.35">
      <c r="A14446" s="18" t="s">
        <v>46894</v>
      </c>
      <c r="B14446" s="1">
        <v>32</v>
      </c>
      <c r="C14446" s="18" t="s">
        <v>4819</v>
      </c>
      <c r="D14446" s="18" t="s">
        <v>5375</v>
      </c>
      <c r="E14446" s="18" t="s">
        <v>5776</v>
      </c>
      <c r="F14446" s="18" t="s">
        <v>37481</v>
      </c>
      <c r="H14446" s="5" t="s">
        <v>6024</v>
      </c>
      <c r="I14446" s="20" t="s">
        <v>13662</v>
      </c>
      <c r="J14446" s="4" t="s">
        <v>13663</v>
      </c>
      <c r="K14446" s="4" t="s">
        <v>37482</v>
      </c>
      <c r="L14446" s="4" t="s">
        <v>37476</v>
      </c>
      <c r="M14446" s="4" t="s">
        <v>37483</v>
      </c>
      <c r="N14446" s="4" t="s">
        <v>37477</v>
      </c>
    </row>
    <row r="14447" spans="1:14" x14ac:dyDescent="0.35">
      <c r="A14447" s="18" t="s">
        <v>46895</v>
      </c>
      <c r="B14447" s="1">
        <v>32</v>
      </c>
      <c r="C14447" s="18" t="s">
        <v>4819</v>
      </c>
      <c r="D14447" s="18" t="s">
        <v>5375</v>
      </c>
      <c r="E14447" s="18" t="s">
        <v>5776</v>
      </c>
      <c r="F14447" s="18" t="s">
        <v>37481</v>
      </c>
      <c r="H14447" s="5" t="s">
        <v>6132</v>
      </c>
      <c r="I14447" s="20" t="s">
        <v>13664</v>
      </c>
      <c r="J14447" s="4" t="s">
        <v>13665</v>
      </c>
      <c r="K14447" s="4" t="s">
        <v>37482</v>
      </c>
      <c r="L14447" s="4" t="s">
        <v>37476</v>
      </c>
      <c r="M14447" s="4" t="s">
        <v>37483</v>
      </c>
      <c r="N14447" s="4" t="s">
        <v>37477</v>
      </c>
    </row>
    <row r="14448" spans="1:14" x14ac:dyDescent="0.35">
      <c r="A14448" s="18" t="s">
        <v>46896</v>
      </c>
      <c r="B14448" s="1">
        <v>32</v>
      </c>
      <c r="C14448" s="18" t="s">
        <v>4819</v>
      </c>
      <c r="D14448" s="18" t="s">
        <v>5375</v>
      </c>
      <c r="E14448" s="18" t="s">
        <v>5776</v>
      </c>
      <c r="F14448" s="18" t="s">
        <v>37481</v>
      </c>
      <c r="H14448" s="5" t="s">
        <v>6199</v>
      </c>
      <c r="I14448" s="20" t="s">
        <v>13666</v>
      </c>
      <c r="J14448" s="4" t="s">
        <v>13667</v>
      </c>
      <c r="K14448" s="4" t="s">
        <v>37482</v>
      </c>
      <c r="L14448" s="4" t="s">
        <v>37476</v>
      </c>
      <c r="M14448" s="4" t="s">
        <v>37483</v>
      </c>
      <c r="N14448" s="4" t="s">
        <v>37477</v>
      </c>
    </row>
    <row r="14449" spans="1:14" x14ac:dyDescent="0.35">
      <c r="A14449" s="18" t="s">
        <v>46897</v>
      </c>
      <c r="B14449" s="1">
        <v>32</v>
      </c>
      <c r="C14449" s="18" t="s">
        <v>4819</v>
      </c>
      <c r="D14449" s="18" t="s">
        <v>5375</v>
      </c>
      <c r="E14449" s="18" t="s">
        <v>5776</v>
      </c>
      <c r="F14449" s="18" t="s">
        <v>37481</v>
      </c>
      <c r="H14449" s="5" t="s">
        <v>6201</v>
      </c>
      <c r="I14449" s="20" t="s">
        <v>13668</v>
      </c>
      <c r="J14449" s="4" t="s">
        <v>13669</v>
      </c>
      <c r="K14449" s="4" t="s">
        <v>37482</v>
      </c>
      <c r="L14449" s="4" t="s">
        <v>37476</v>
      </c>
      <c r="M14449" s="4" t="s">
        <v>37483</v>
      </c>
      <c r="N14449" s="4" t="s">
        <v>37477</v>
      </c>
    </row>
    <row r="14450" spans="1:14" x14ac:dyDescent="0.35">
      <c r="A14450" s="18" t="s">
        <v>46898</v>
      </c>
      <c r="B14450" s="1">
        <v>32</v>
      </c>
      <c r="C14450" s="18" t="s">
        <v>4819</v>
      </c>
      <c r="D14450" s="18" t="s">
        <v>5375</v>
      </c>
      <c r="E14450" s="18" t="s">
        <v>5776</v>
      </c>
      <c r="F14450" s="18" t="s">
        <v>37481</v>
      </c>
      <c r="H14450" s="5" t="s">
        <v>6543</v>
      </c>
      <c r="I14450" s="20" t="s">
        <v>13670</v>
      </c>
      <c r="J14450" s="4" t="s">
        <v>13671</v>
      </c>
      <c r="K14450" s="4" t="s">
        <v>37482</v>
      </c>
      <c r="L14450" s="4" t="s">
        <v>37476</v>
      </c>
      <c r="M14450" s="4" t="s">
        <v>37483</v>
      </c>
      <c r="N14450" s="4" t="s">
        <v>37477</v>
      </c>
    </row>
    <row r="14451" spans="1:14" x14ac:dyDescent="0.35">
      <c r="A14451" s="18" t="s">
        <v>46899</v>
      </c>
      <c r="B14451" s="1">
        <v>32</v>
      </c>
      <c r="C14451" s="18" t="s">
        <v>4819</v>
      </c>
      <c r="D14451" s="18" t="s">
        <v>5375</v>
      </c>
      <c r="E14451" s="18" t="s">
        <v>5776</v>
      </c>
      <c r="F14451" s="18" t="s">
        <v>37481</v>
      </c>
      <c r="H14451" s="5" t="s">
        <v>6284</v>
      </c>
      <c r="I14451" s="20" t="s">
        <v>13672</v>
      </c>
      <c r="J14451" s="4" t="s">
        <v>13673</v>
      </c>
      <c r="K14451" s="4" t="s">
        <v>37482</v>
      </c>
      <c r="L14451" s="4" t="s">
        <v>37476</v>
      </c>
      <c r="M14451" s="4" t="s">
        <v>37483</v>
      </c>
      <c r="N14451" s="4" t="s">
        <v>37477</v>
      </c>
    </row>
    <row r="14452" spans="1:14" x14ac:dyDescent="0.35">
      <c r="A14452" s="18" t="s">
        <v>46917</v>
      </c>
      <c r="B14452" s="1">
        <v>32</v>
      </c>
      <c r="C14452" s="18" t="s">
        <v>4819</v>
      </c>
      <c r="D14452" s="18" t="s">
        <v>5375</v>
      </c>
      <c r="E14452" s="18" t="s">
        <v>5776</v>
      </c>
      <c r="F14452" s="18" t="s">
        <v>37481</v>
      </c>
      <c r="H14452" s="5" t="s">
        <v>6545</v>
      </c>
      <c r="I14452" s="20" t="s">
        <v>13674</v>
      </c>
      <c r="J14452" s="4" t="s">
        <v>13675</v>
      </c>
      <c r="K14452" s="4" t="s">
        <v>37482</v>
      </c>
      <c r="L14452" s="4" t="s">
        <v>37476</v>
      </c>
      <c r="M14452" s="4" t="s">
        <v>37483</v>
      </c>
      <c r="N14452" s="4" t="s">
        <v>37477</v>
      </c>
    </row>
    <row r="14453" spans="1:14" x14ac:dyDescent="0.35">
      <c r="A14453" s="18" t="s">
        <v>46699</v>
      </c>
      <c r="B14453" s="1">
        <v>32</v>
      </c>
      <c r="C14453" s="18" t="s">
        <v>4819</v>
      </c>
      <c r="D14453" s="18" t="s">
        <v>5375</v>
      </c>
      <c r="E14453" s="18" t="s">
        <v>6233</v>
      </c>
      <c r="H14453" s="5" t="s">
        <v>6313</v>
      </c>
      <c r="I14453" s="20" t="s">
        <v>13716</v>
      </c>
      <c r="J14453" s="4" t="s">
        <v>50160</v>
      </c>
      <c r="K14453" s="4" t="s">
        <v>37490</v>
      </c>
      <c r="L14453" s="4" t="s">
        <v>37492</v>
      </c>
      <c r="M14453" s="4" t="s">
        <v>37491</v>
      </c>
      <c r="N14453" s="4" t="s">
        <v>37493</v>
      </c>
    </row>
    <row r="14454" spans="1:14" x14ac:dyDescent="0.35">
      <c r="A14454" s="18" t="s">
        <v>46700</v>
      </c>
      <c r="B14454" s="1">
        <v>32</v>
      </c>
      <c r="C14454" s="18" t="s">
        <v>4819</v>
      </c>
      <c r="D14454" s="18" t="s">
        <v>5375</v>
      </c>
      <c r="E14454" s="18" t="s">
        <v>6233</v>
      </c>
      <c r="H14454" s="5" t="s">
        <v>6274</v>
      </c>
      <c r="I14454" s="20" t="s">
        <v>13717</v>
      </c>
      <c r="J14454" s="4" t="s">
        <v>50161</v>
      </c>
      <c r="K14454" s="4" t="s">
        <v>37490</v>
      </c>
      <c r="L14454" s="4" t="s">
        <v>37492</v>
      </c>
      <c r="M14454" s="4" t="s">
        <v>37491</v>
      </c>
      <c r="N14454" s="4" t="s">
        <v>37493</v>
      </c>
    </row>
    <row r="14455" spans="1:14" x14ac:dyDescent="0.35">
      <c r="A14455" s="18" t="s">
        <v>46769</v>
      </c>
      <c r="B14455" s="1">
        <v>32</v>
      </c>
      <c r="C14455" s="18" t="s">
        <v>4819</v>
      </c>
      <c r="D14455" s="18" t="s">
        <v>5375</v>
      </c>
      <c r="E14455" s="18" t="s">
        <v>6233</v>
      </c>
      <c r="H14455" s="5" t="s">
        <v>6234</v>
      </c>
      <c r="I14455" s="20" t="s">
        <v>13718</v>
      </c>
      <c r="J14455" s="4" t="s">
        <v>13719</v>
      </c>
      <c r="K14455" s="4" t="s">
        <v>37490</v>
      </c>
      <c r="L14455" s="4" t="s">
        <v>37492</v>
      </c>
      <c r="M14455" s="4" t="s">
        <v>37491</v>
      </c>
      <c r="N14455" s="4" t="s">
        <v>37493</v>
      </c>
    </row>
    <row r="14456" spans="1:14" x14ac:dyDescent="0.35">
      <c r="A14456" s="18" t="s">
        <v>47025</v>
      </c>
      <c r="B14456" s="1">
        <v>34</v>
      </c>
      <c r="C14456" s="18" t="s">
        <v>4816</v>
      </c>
      <c r="D14456" s="18" t="s">
        <v>1547</v>
      </c>
      <c r="E14456" s="18" t="s">
        <v>1548</v>
      </c>
      <c r="H14456" s="5" t="s">
        <v>1549</v>
      </c>
      <c r="I14456" s="20" t="s">
        <v>23162</v>
      </c>
      <c r="J14456" s="4" t="s">
        <v>23163</v>
      </c>
      <c r="K14456" s="4" t="s">
        <v>37494</v>
      </c>
      <c r="L14456" s="4" t="s">
        <v>37496</v>
      </c>
      <c r="M14456" s="4" t="s">
        <v>37495</v>
      </c>
      <c r="N14456" s="4" t="s">
        <v>37497</v>
      </c>
    </row>
    <row r="14457" spans="1:14" x14ac:dyDescent="0.35">
      <c r="A14457" s="18" t="s">
        <v>47026</v>
      </c>
      <c r="B14457" s="1">
        <v>34</v>
      </c>
      <c r="C14457" s="18" t="s">
        <v>4816</v>
      </c>
      <c r="D14457" s="18" t="s">
        <v>1547</v>
      </c>
      <c r="E14457" s="18" t="s">
        <v>1548</v>
      </c>
      <c r="H14457" s="5" t="s">
        <v>1550</v>
      </c>
      <c r="I14457" s="20" t="s">
        <v>23164</v>
      </c>
      <c r="J14457" s="4" t="s">
        <v>23165</v>
      </c>
      <c r="K14457" s="4" t="s">
        <v>37494</v>
      </c>
      <c r="L14457" s="4" t="s">
        <v>37496</v>
      </c>
      <c r="M14457" s="4" t="s">
        <v>37495</v>
      </c>
      <c r="N14457" s="4" t="s">
        <v>37497</v>
      </c>
    </row>
    <row r="14458" spans="1:14" x14ac:dyDescent="0.35">
      <c r="A14458" s="18" t="s">
        <v>47027</v>
      </c>
      <c r="B14458" s="1">
        <v>34</v>
      </c>
      <c r="C14458" s="18" t="s">
        <v>4816</v>
      </c>
      <c r="D14458" s="18" t="s">
        <v>1547</v>
      </c>
      <c r="E14458" s="18" t="s">
        <v>1548</v>
      </c>
      <c r="H14458" s="5" t="s">
        <v>1551</v>
      </c>
      <c r="I14458" s="20" t="s">
        <v>23166</v>
      </c>
      <c r="J14458" s="4" t="s">
        <v>23167</v>
      </c>
      <c r="K14458" s="4" t="s">
        <v>37494</v>
      </c>
      <c r="L14458" s="4" t="s">
        <v>37496</v>
      </c>
      <c r="M14458" s="4" t="s">
        <v>37495</v>
      </c>
      <c r="N14458" s="4" t="s">
        <v>37497</v>
      </c>
    </row>
    <row r="14459" spans="1:14" x14ac:dyDescent="0.35">
      <c r="A14459" s="18" t="s">
        <v>47028</v>
      </c>
      <c r="B14459" s="1">
        <v>34</v>
      </c>
      <c r="C14459" s="18" t="s">
        <v>4816</v>
      </c>
      <c r="D14459" s="18" t="s">
        <v>1547</v>
      </c>
      <c r="E14459" s="18" t="s">
        <v>1548</v>
      </c>
      <c r="H14459" s="5" t="s">
        <v>1552</v>
      </c>
      <c r="I14459" s="20" t="s">
        <v>23168</v>
      </c>
      <c r="J14459" s="4" t="s">
        <v>23169</v>
      </c>
      <c r="K14459" s="4" t="s">
        <v>37494</v>
      </c>
      <c r="L14459" s="4" t="s">
        <v>37496</v>
      </c>
      <c r="M14459" s="4" t="s">
        <v>37495</v>
      </c>
      <c r="N14459" s="4" t="s">
        <v>37497</v>
      </c>
    </row>
    <row r="14460" spans="1:14" x14ac:dyDescent="0.35">
      <c r="A14460" s="18" t="s">
        <v>47029</v>
      </c>
      <c r="B14460" s="1">
        <v>34</v>
      </c>
      <c r="C14460" s="18" t="s">
        <v>4816</v>
      </c>
      <c r="D14460" s="18" t="s">
        <v>1547</v>
      </c>
      <c r="E14460" s="18" t="s">
        <v>1548</v>
      </c>
      <c r="H14460" s="5" t="s">
        <v>1553</v>
      </c>
      <c r="I14460" s="20" t="s">
        <v>23170</v>
      </c>
      <c r="J14460" s="4" t="s">
        <v>23171</v>
      </c>
      <c r="K14460" s="4" t="s">
        <v>37494</v>
      </c>
      <c r="L14460" s="4" t="s">
        <v>37496</v>
      </c>
      <c r="M14460" s="4" t="s">
        <v>37495</v>
      </c>
      <c r="N14460" s="4" t="s">
        <v>37497</v>
      </c>
    </row>
    <row r="14461" spans="1:14" x14ac:dyDescent="0.35">
      <c r="A14461" s="18" t="s">
        <v>47030</v>
      </c>
      <c r="B14461" s="1">
        <v>34</v>
      </c>
      <c r="C14461" s="18" t="s">
        <v>4816</v>
      </c>
      <c r="D14461" s="18" t="s">
        <v>1547</v>
      </c>
      <c r="E14461" s="18" t="s">
        <v>1548</v>
      </c>
      <c r="H14461" s="5" t="s">
        <v>1554</v>
      </c>
      <c r="I14461" s="20" t="s">
        <v>23172</v>
      </c>
      <c r="J14461" s="4" t="s">
        <v>23173</v>
      </c>
      <c r="K14461" s="4" t="s">
        <v>37494</v>
      </c>
      <c r="L14461" s="4" t="s">
        <v>37496</v>
      </c>
      <c r="M14461" s="4" t="s">
        <v>37495</v>
      </c>
      <c r="N14461" s="4" t="s">
        <v>37497</v>
      </c>
    </row>
    <row r="14462" spans="1:14" x14ac:dyDescent="0.35">
      <c r="A14462" s="18" t="s">
        <v>47031</v>
      </c>
      <c r="B14462" s="1">
        <v>34</v>
      </c>
      <c r="C14462" s="18" t="s">
        <v>4816</v>
      </c>
      <c r="D14462" s="18" t="s">
        <v>1547</v>
      </c>
      <c r="E14462" s="18" t="s">
        <v>1548</v>
      </c>
      <c r="H14462" s="5" t="s">
        <v>1555</v>
      </c>
      <c r="I14462" s="20" t="s">
        <v>23174</v>
      </c>
      <c r="J14462" s="4" t="s">
        <v>23175</v>
      </c>
      <c r="K14462" s="4" t="s">
        <v>37494</v>
      </c>
      <c r="L14462" s="4" t="s">
        <v>37496</v>
      </c>
      <c r="M14462" s="4" t="s">
        <v>37495</v>
      </c>
      <c r="N14462" s="4" t="s">
        <v>37497</v>
      </c>
    </row>
    <row r="14463" spans="1:14" x14ac:dyDescent="0.35">
      <c r="A14463" s="18" t="s">
        <v>47041</v>
      </c>
      <c r="B14463" s="1">
        <v>34</v>
      </c>
      <c r="C14463" s="18" t="s">
        <v>4816</v>
      </c>
      <c r="D14463" s="18" t="s">
        <v>1547</v>
      </c>
      <c r="E14463" s="18" t="s">
        <v>1548</v>
      </c>
      <c r="H14463" s="5" t="s">
        <v>1556</v>
      </c>
      <c r="I14463" s="20" t="s">
        <v>23176</v>
      </c>
      <c r="J14463" s="4" t="s">
        <v>23177</v>
      </c>
      <c r="K14463" s="4" t="s">
        <v>37494</v>
      </c>
      <c r="L14463" s="4" t="s">
        <v>37496</v>
      </c>
      <c r="M14463" s="4" t="s">
        <v>37495</v>
      </c>
      <c r="N14463" s="4" t="s">
        <v>37497</v>
      </c>
    </row>
    <row r="14464" spans="1:14" x14ac:dyDescent="0.35">
      <c r="A14464" s="18" t="s">
        <v>47042</v>
      </c>
      <c r="B14464" s="1">
        <v>34</v>
      </c>
      <c r="C14464" s="18" t="s">
        <v>4816</v>
      </c>
      <c r="D14464" s="18" t="s">
        <v>1547</v>
      </c>
      <c r="E14464" s="18" t="s">
        <v>1548</v>
      </c>
      <c r="H14464" s="5" t="s">
        <v>1557</v>
      </c>
      <c r="I14464" s="20" t="s">
        <v>23178</v>
      </c>
      <c r="J14464" s="4" t="s">
        <v>23179</v>
      </c>
      <c r="K14464" s="4" t="s">
        <v>37494</v>
      </c>
      <c r="L14464" s="4" t="s">
        <v>37496</v>
      </c>
      <c r="M14464" s="4" t="s">
        <v>37495</v>
      </c>
      <c r="N14464" s="4" t="s">
        <v>37497</v>
      </c>
    </row>
    <row r="14465" spans="1:14" x14ac:dyDescent="0.35">
      <c r="A14465" s="18" t="s">
        <v>47043</v>
      </c>
      <c r="B14465" s="1">
        <v>34</v>
      </c>
      <c r="C14465" s="18" t="s">
        <v>4816</v>
      </c>
      <c r="D14465" s="18" t="s">
        <v>1547</v>
      </c>
      <c r="E14465" s="18" t="s">
        <v>1548</v>
      </c>
      <c r="H14465" s="5" t="s">
        <v>1558</v>
      </c>
      <c r="I14465" s="20" t="s">
        <v>23180</v>
      </c>
      <c r="J14465" s="4" t="s">
        <v>23181</v>
      </c>
      <c r="K14465" s="4" t="s">
        <v>37494</v>
      </c>
      <c r="L14465" s="4" t="s">
        <v>37496</v>
      </c>
      <c r="M14465" s="4" t="s">
        <v>37495</v>
      </c>
      <c r="N14465" s="4" t="s">
        <v>37497</v>
      </c>
    </row>
    <row r="14466" spans="1:14" x14ac:dyDescent="0.35">
      <c r="A14466" s="18" t="s">
        <v>47044</v>
      </c>
      <c r="B14466" s="1">
        <v>34</v>
      </c>
      <c r="C14466" s="18" t="s">
        <v>4816</v>
      </c>
      <c r="D14466" s="18" t="s">
        <v>1547</v>
      </c>
      <c r="E14466" s="18" t="s">
        <v>1548</v>
      </c>
      <c r="H14466" s="5" t="s">
        <v>1559</v>
      </c>
      <c r="I14466" s="20" t="s">
        <v>23182</v>
      </c>
      <c r="J14466" s="4" t="s">
        <v>23183</v>
      </c>
      <c r="K14466" s="4" t="s">
        <v>37494</v>
      </c>
      <c r="L14466" s="4" t="s">
        <v>37496</v>
      </c>
      <c r="M14466" s="4" t="s">
        <v>37495</v>
      </c>
      <c r="N14466" s="4" t="s">
        <v>37497</v>
      </c>
    </row>
    <row r="14467" spans="1:14" x14ac:dyDescent="0.35">
      <c r="A14467" s="18" t="s">
        <v>47045</v>
      </c>
      <c r="B14467" s="1">
        <v>34</v>
      </c>
      <c r="C14467" s="18" t="s">
        <v>4816</v>
      </c>
      <c r="D14467" s="18" t="s">
        <v>1547</v>
      </c>
      <c r="E14467" s="18" t="s">
        <v>1548</v>
      </c>
      <c r="H14467" s="5" t="s">
        <v>1560</v>
      </c>
      <c r="I14467" s="20" t="s">
        <v>23184</v>
      </c>
      <c r="J14467" s="4" t="s">
        <v>23185</v>
      </c>
      <c r="K14467" s="4" t="s">
        <v>37494</v>
      </c>
      <c r="L14467" s="4" t="s">
        <v>37496</v>
      </c>
      <c r="M14467" s="4" t="s">
        <v>37495</v>
      </c>
      <c r="N14467" s="4" t="s">
        <v>37497</v>
      </c>
    </row>
    <row r="14468" spans="1:14" x14ac:dyDescent="0.35">
      <c r="A14468" s="18" t="s">
        <v>47046</v>
      </c>
      <c r="B14468" s="1">
        <v>34</v>
      </c>
      <c r="C14468" s="18" t="s">
        <v>4816</v>
      </c>
      <c r="D14468" s="18" t="s">
        <v>1547</v>
      </c>
      <c r="E14468" s="18" t="s">
        <v>1548</v>
      </c>
      <c r="H14468" s="5" t="s">
        <v>1561</v>
      </c>
      <c r="I14468" s="20" t="s">
        <v>23186</v>
      </c>
      <c r="J14468" s="4" t="s">
        <v>23187</v>
      </c>
      <c r="K14468" s="4" t="s">
        <v>37494</v>
      </c>
      <c r="L14468" s="4" t="s">
        <v>37496</v>
      </c>
      <c r="M14468" s="4" t="s">
        <v>37495</v>
      </c>
      <c r="N14468" s="4" t="s">
        <v>37497</v>
      </c>
    </row>
    <row r="14469" spans="1:14" x14ac:dyDescent="0.35">
      <c r="A14469" s="18" t="s">
        <v>47047</v>
      </c>
      <c r="B14469" s="1">
        <v>34</v>
      </c>
      <c r="C14469" s="18" t="s">
        <v>4816</v>
      </c>
      <c r="D14469" s="18" t="s">
        <v>1547</v>
      </c>
      <c r="E14469" s="18" t="s">
        <v>1548</v>
      </c>
      <c r="H14469" s="5" t="s">
        <v>1562</v>
      </c>
      <c r="I14469" s="20" t="s">
        <v>23188</v>
      </c>
      <c r="J14469" s="4" t="s">
        <v>23189</v>
      </c>
      <c r="K14469" s="4" t="s">
        <v>37494</v>
      </c>
      <c r="L14469" s="4" t="s">
        <v>37496</v>
      </c>
      <c r="M14469" s="4" t="s">
        <v>37495</v>
      </c>
      <c r="N14469" s="4" t="s">
        <v>37497</v>
      </c>
    </row>
    <row r="14470" spans="1:14" x14ac:dyDescent="0.35">
      <c r="A14470" s="18" t="s">
        <v>47048</v>
      </c>
      <c r="B14470" s="1">
        <v>34</v>
      </c>
      <c r="C14470" s="18" t="s">
        <v>4816</v>
      </c>
      <c r="D14470" s="18" t="s">
        <v>1547</v>
      </c>
      <c r="E14470" s="18" t="s">
        <v>1548</v>
      </c>
      <c r="H14470" s="5" t="s">
        <v>1563</v>
      </c>
      <c r="I14470" s="20" t="s">
        <v>23190</v>
      </c>
      <c r="J14470" s="4" t="s">
        <v>23191</v>
      </c>
      <c r="K14470" s="4" t="s">
        <v>37494</v>
      </c>
      <c r="L14470" s="4" t="s">
        <v>37496</v>
      </c>
      <c r="M14470" s="4" t="s">
        <v>37495</v>
      </c>
      <c r="N14470" s="4" t="s">
        <v>37497</v>
      </c>
    </row>
    <row r="14471" spans="1:14" x14ac:dyDescent="0.35">
      <c r="A14471" s="18" t="s">
        <v>47493</v>
      </c>
      <c r="B14471" s="1">
        <v>34</v>
      </c>
      <c r="C14471" s="18" t="s">
        <v>4816</v>
      </c>
      <c r="D14471" s="18" t="s">
        <v>1547</v>
      </c>
      <c r="E14471" s="18" t="s">
        <v>1548</v>
      </c>
      <c r="H14471" s="5" t="s">
        <v>1564</v>
      </c>
      <c r="I14471" s="20" t="s">
        <v>23192</v>
      </c>
      <c r="J14471" s="4" t="s">
        <v>23193</v>
      </c>
      <c r="K14471" s="4" t="s">
        <v>37494</v>
      </c>
      <c r="L14471" s="4" t="s">
        <v>37496</v>
      </c>
      <c r="M14471" s="4" t="s">
        <v>37495</v>
      </c>
      <c r="N14471" s="4" t="s">
        <v>37497</v>
      </c>
    </row>
    <row r="14472" spans="1:14" x14ac:dyDescent="0.35">
      <c r="A14472" s="18" t="s">
        <v>47067</v>
      </c>
      <c r="B14472" s="1">
        <v>34</v>
      </c>
      <c r="C14472" s="18" t="s">
        <v>4816</v>
      </c>
      <c r="D14472" s="18" t="s">
        <v>1547</v>
      </c>
      <c r="E14472" s="18" t="s">
        <v>1565</v>
      </c>
      <c r="H14472" s="5" t="s">
        <v>1566</v>
      </c>
      <c r="I14472" s="20" t="s">
        <v>23194</v>
      </c>
      <c r="J14472" s="4" t="s">
        <v>23195</v>
      </c>
      <c r="K14472" s="4" t="s">
        <v>37498</v>
      </c>
      <c r="L14472" s="4" t="s">
        <v>37500</v>
      </c>
      <c r="M14472" s="4" t="s">
        <v>37499</v>
      </c>
      <c r="N14472" s="4" t="s">
        <v>37501</v>
      </c>
    </row>
    <row r="14473" spans="1:14" x14ac:dyDescent="0.35">
      <c r="A14473" s="18" t="s">
        <v>47032</v>
      </c>
      <c r="B14473" s="1">
        <v>34</v>
      </c>
      <c r="C14473" s="18" t="s">
        <v>4816</v>
      </c>
      <c r="D14473" s="18" t="s">
        <v>1547</v>
      </c>
      <c r="E14473" s="18" t="s">
        <v>1567</v>
      </c>
      <c r="H14473" s="5" t="s">
        <v>1568</v>
      </c>
      <c r="I14473" s="20" t="s">
        <v>23196</v>
      </c>
      <c r="J14473" s="4" t="s">
        <v>23197</v>
      </c>
      <c r="K14473" s="4" t="s">
        <v>37502</v>
      </c>
      <c r="L14473" s="4" t="s">
        <v>37504</v>
      </c>
      <c r="M14473" s="4" t="s">
        <v>37503</v>
      </c>
      <c r="N14473" s="4" t="s">
        <v>37505</v>
      </c>
    </row>
    <row r="14474" spans="1:14" x14ac:dyDescent="0.35">
      <c r="A14474" s="18" t="s">
        <v>47068</v>
      </c>
      <c r="B14474" s="1">
        <v>34</v>
      </c>
      <c r="C14474" s="18" t="s">
        <v>4816</v>
      </c>
      <c r="D14474" s="18" t="s">
        <v>1547</v>
      </c>
      <c r="E14474" s="18" t="s">
        <v>1567</v>
      </c>
      <c r="H14474" s="5" t="s">
        <v>1569</v>
      </c>
      <c r="I14474" s="20" t="s">
        <v>23198</v>
      </c>
      <c r="J14474" s="4" t="s">
        <v>23199</v>
      </c>
      <c r="K14474" s="4" t="s">
        <v>37502</v>
      </c>
      <c r="L14474" s="4" t="s">
        <v>37504</v>
      </c>
      <c r="M14474" s="4" t="s">
        <v>37503</v>
      </c>
      <c r="N14474" s="4" t="s">
        <v>37505</v>
      </c>
    </row>
    <row r="14475" spans="1:14" x14ac:dyDescent="0.35">
      <c r="A14475" s="18" t="s">
        <v>47069</v>
      </c>
      <c r="B14475" s="1">
        <v>34</v>
      </c>
      <c r="C14475" s="18" t="s">
        <v>4816</v>
      </c>
      <c r="D14475" s="18" t="s">
        <v>1547</v>
      </c>
      <c r="E14475" s="18" t="s">
        <v>1567</v>
      </c>
      <c r="H14475" s="5" t="s">
        <v>1570</v>
      </c>
      <c r="I14475" s="20" t="s">
        <v>23200</v>
      </c>
      <c r="J14475" s="4" t="s">
        <v>23201</v>
      </c>
      <c r="K14475" s="4" t="s">
        <v>37502</v>
      </c>
      <c r="L14475" s="4" t="s">
        <v>37504</v>
      </c>
      <c r="M14475" s="4" t="s">
        <v>37503</v>
      </c>
      <c r="N14475" s="4" t="s">
        <v>37505</v>
      </c>
    </row>
    <row r="14476" spans="1:14" x14ac:dyDescent="0.35">
      <c r="A14476" s="18" t="s">
        <v>47070</v>
      </c>
      <c r="B14476" s="1">
        <v>34</v>
      </c>
      <c r="C14476" s="18" t="s">
        <v>4816</v>
      </c>
      <c r="D14476" s="18" t="s">
        <v>1547</v>
      </c>
      <c r="E14476" s="18" t="s">
        <v>1567</v>
      </c>
      <c r="H14476" s="5" t="s">
        <v>1571</v>
      </c>
      <c r="I14476" s="20" t="s">
        <v>23202</v>
      </c>
      <c r="J14476" s="4" t="s">
        <v>23203</v>
      </c>
      <c r="K14476" s="4" t="s">
        <v>37502</v>
      </c>
      <c r="L14476" s="4" t="s">
        <v>37504</v>
      </c>
      <c r="M14476" s="4" t="s">
        <v>37503</v>
      </c>
      <c r="N14476" s="4" t="s">
        <v>37505</v>
      </c>
    </row>
    <row r="14477" spans="1:14" x14ac:dyDescent="0.35">
      <c r="A14477" s="18" t="s">
        <v>47071</v>
      </c>
      <c r="B14477" s="1">
        <v>34</v>
      </c>
      <c r="C14477" s="18" t="s">
        <v>4816</v>
      </c>
      <c r="D14477" s="18" t="s">
        <v>1547</v>
      </c>
      <c r="E14477" s="18" t="s">
        <v>1567</v>
      </c>
      <c r="H14477" s="5" t="s">
        <v>1572</v>
      </c>
      <c r="I14477" s="20" t="s">
        <v>23204</v>
      </c>
      <c r="J14477" s="4" t="s">
        <v>23205</v>
      </c>
      <c r="K14477" s="4" t="s">
        <v>37502</v>
      </c>
      <c r="L14477" s="4" t="s">
        <v>37504</v>
      </c>
      <c r="M14477" s="4" t="s">
        <v>37503</v>
      </c>
      <c r="N14477" s="4" t="s">
        <v>37505</v>
      </c>
    </row>
    <row r="14478" spans="1:14" x14ac:dyDescent="0.35">
      <c r="A14478" s="18" t="s">
        <v>47072</v>
      </c>
      <c r="B14478" s="1">
        <v>34</v>
      </c>
      <c r="C14478" s="18" t="s">
        <v>4816</v>
      </c>
      <c r="D14478" s="18" t="s">
        <v>1547</v>
      </c>
      <c r="E14478" s="18" t="s">
        <v>1567</v>
      </c>
      <c r="H14478" s="5" t="s">
        <v>1573</v>
      </c>
      <c r="I14478" s="20" t="s">
        <v>23206</v>
      </c>
      <c r="J14478" s="4" t="s">
        <v>23207</v>
      </c>
      <c r="K14478" s="4" t="s">
        <v>37502</v>
      </c>
      <c r="L14478" s="4" t="s">
        <v>37504</v>
      </c>
      <c r="M14478" s="4" t="s">
        <v>37503</v>
      </c>
      <c r="N14478" s="4" t="s">
        <v>37505</v>
      </c>
    </row>
    <row r="14479" spans="1:14" x14ac:dyDescent="0.35">
      <c r="A14479" s="18" t="s">
        <v>47073</v>
      </c>
      <c r="B14479" s="1">
        <v>34</v>
      </c>
      <c r="C14479" s="18" t="s">
        <v>4816</v>
      </c>
      <c r="D14479" s="18" t="s">
        <v>1547</v>
      </c>
      <c r="E14479" s="18" t="s">
        <v>1567</v>
      </c>
      <c r="H14479" s="5" t="s">
        <v>1574</v>
      </c>
      <c r="I14479" s="20" t="s">
        <v>23208</v>
      </c>
      <c r="J14479" s="4" t="s">
        <v>23209</v>
      </c>
      <c r="K14479" s="4" t="s">
        <v>37502</v>
      </c>
      <c r="L14479" s="4" t="s">
        <v>37504</v>
      </c>
      <c r="M14479" s="4" t="s">
        <v>37503</v>
      </c>
      <c r="N14479" s="4" t="s">
        <v>37505</v>
      </c>
    </row>
    <row r="14480" spans="1:14" x14ac:dyDescent="0.35">
      <c r="A14480" s="18" t="s">
        <v>47074</v>
      </c>
      <c r="B14480" s="1">
        <v>34</v>
      </c>
      <c r="C14480" s="18" t="s">
        <v>4816</v>
      </c>
      <c r="D14480" s="18" t="s">
        <v>1547</v>
      </c>
      <c r="E14480" s="18" t="s">
        <v>1567</v>
      </c>
      <c r="H14480" s="5" t="s">
        <v>1575</v>
      </c>
      <c r="I14480" s="20" t="s">
        <v>23210</v>
      </c>
      <c r="J14480" s="4" t="s">
        <v>23211</v>
      </c>
      <c r="K14480" s="4" t="s">
        <v>37502</v>
      </c>
      <c r="L14480" s="4" t="s">
        <v>37504</v>
      </c>
      <c r="M14480" s="4" t="s">
        <v>37503</v>
      </c>
      <c r="N14480" s="4" t="s">
        <v>37505</v>
      </c>
    </row>
    <row r="14481" spans="1:14" x14ac:dyDescent="0.35">
      <c r="A14481" s="18" t="s">
        <v>47075</v>
      </c>
      <c r="B14481" s="1">
        <v>34</v>
      </c>
      <c r="C14481" s="18" t="s">
        <v>4816</v>
      </c>
      <c r="D14481" s="18" t="s">
        <v>1547</v>
      </c>
      <c r="E14481" s="18" t="s">
        <v>1567</v>
      </c>
      <c r="H14481" s="5" t="s">
        <v>1576</v>
      </c>
      <c r="I14481" s="20" t="s">
        <v>23212</v>
      </c>
      <c r="J14481" s="4" t="s">
        <v>23213</v>
      </c>
      <c r="K14481" s="4" t="s">
        <v>37502</v>
      </c>
      <c r="L14481" s="4" t="s">
        <v>37504</v>
      </c>
      <c r="M14481" s="4" t="s">
        <v>37503</v>
      </c>
      <c r="N14481" s="4" t="s">
        <v>37505</v>
      </c>
    </row>
    <row r="14482" spans="1:14" x14ac:dyDescent="0.35">
      <c r="A14482" s="18" t="s">
        <v>47150</v>
      </c>
      <c r="B14482" s="1">
        <v>34</v>
      </c>
      <c r="C14482" s="18" t="s">
        <v>4816</v>
      </c>
      <c r="D14482" s="18" t="s">
        <v>1547</v>
      </c>
      <c r="E14482" s="18" t="s">
        <v>1567</v>
      </c>
      <c r="H14482" s="5" t="s">
        <v>1577</v>
      </c>
      <c r="I14482" s="20" t="s">
        <v>23214</v>
      </c>
      <c r="J14482" s="4" t="s">
        <v>23215</v>
      </c>
      <c r="K14482" s="4" t="s">
        <v>37502</v>
      </c>
      <c r="L14482" s="4" t="s">
        <v>37504</v>
      </c>
      <c r="M14482" s="4" t="s">
        <v>37503</v>
      </c>
      <c r="N14482" s="4" t="s">
        <v>37505</v>
      </c>
    </row>
    <row r="14483" spans="1:14" x14ac:dyDescent="0.35">
      <c r="A14483" s="18" t="s">
        <v>47382</v>
      </c>
      <c r="B14483" s="1">
        <v>34</v>
      </c>
      <c r="C14483" s="18" t="s">
        <v>4816</v>
      </c>
      <c r="D14483" s="18" t="s">
        <v>1547</v>
      </c>
      <c r="E14483" s="18" t="s">
        <v>1567</v>
      </c>
      <c r="H14483" s="5" t="s">
        <v>1578</v>
      </c>
      <c r="I14483" s="20" t="s">
        <v>23216</v>
      </c>
      <c r="J14483" s="4" t="s">
        <v>23217</v>
      </c>
      <c r="K14483" s="4" t="s">
        <v>37502</v>
      </c>
      <c r="L14483" s="4" t="s">
        <v>37504</v>
      </c>
      <c r="M14483" s="4" t="s">
        <v>37503</v>
      </c>
      <c r="N14483" s="4" t="s">
        <v>37505</v>
      </c>
    </row>
    <row r="14484" spans="1:14" x14ac:dyDescent="0.35">
      <c r="A14484" s="18" t="s">
        <v>47383</v>
      </c>
      <c r="B14484" s="1">
        <v>34</v>
      </c>
      <c r="C14484" s="18" t="s">
        <v>4816</v>
      </c>
      <c r="D14484" s="18" t="s">
        <v>1547</v>
      </c>
      <c r="E14484" s="18" t="s">
        <v>1567</v>
      </c>
      <c r="H14484" s="5" t="s">
        <v>1579</v>
      </c>
      <c r="I14484" s="20" t="s">
        <v>23218</v>
      </c>
      <c r="J14484" s="4" t="s">
        <v>23219</v>
      </c>
      <c r="K14484" s="4" t="s">
        <v>37502</v>
      </c>
      <c r="L14484" s="4" t="s">
        <v>37504</v>
      </c>
      <c r="M14484" s="4" t="s">
        <v>37503</v>
      </c>
      <c r="N14484" s="4" t="s">
        <v>37505</v>
      </c>
    </row>
    <row r="14485" spans="1:14" x14ac:dyDescent="0.35">
      <c r="A14485" s="18" t="s">
        <v>47384</v>
      </c>
      <c r="B14485" s="1">
        <v>34</v>
      </c>
      <c r="C14485" s="18" t="s">
        <v>4816</v>
      </c>
      <c r="D14485" s="18" t="s">
        <v>1547</v>
      </c>
      <c r="E14485" s="18" t="s">
        <v>1567</v>
      </c>
      <c r="H14485" s="5" t="s">
        <v>1580</v>
      </c>
      <c r="I14485" s="20" t="s">
        <v>23220</v>
      </c>
      <c r="J14485" s="4" t="s">
        <v>23221</v>
      </c>
      <c r="K14485" s="4" t="s">
        <v>37502</v>
      </c>
      <c r="L14485" s="4" t="s">
        <v>37504</v>
      </c>
      <c r="M14485" s="4" t="s">
        <v>37503</v>
      </c>
      <c r="N14485" s="4" t="s">
        <v>37505</v>
      </c>
    </row>
    <row r="14486" spans="1:14" x14ac:dyDescent="0.35">
      <c r="A14486" s="18" t="s">
        <v>47385</v>
      </c>
      <c r="B14486" s="1">
        <v>34</v>
      </c>
      <c r="C14486" s="18" t="s">
        <v>4816</v>
      </c>
      <c r="D14486" s="18" t="s">
        <v>1547</v>
      </c>
      <c r="E14486" s="18" t="s">
        <v>1567</v>
      </c>
      <c r="H14486" s="5" t="s">
        <v>1581</v>
      </c>
      <c r="I14486" s="20" t="s">
        <v>23222</v>
      </c>
      <c r="J14486" s="4" t="s">
        <v>23223</v>
      </c>
      <c r="K14486" s="4" t="s">
        <v>37502</v>
      </c>
      <c r="L14486" s="4" t="s">
        <v>37504</v>
      </c>
      <c r="M14486" s="4" t="s">
        <v>37503</v>
      </c>
      <c r="N14486" s="4" t="s">
        <v>37505</v>
      </c>
    </row>
    <row r="14487" spans="1:14" x14ac:dyDescent="0.35">
      <c r="A14487" s="18" t="s">
        <v>47386</v>
      </c>
      <c r="B14487" s="1">
        <v>34</v>
      </c>
      <c r="C14487" s="18" t="s">
        <v>4816</v>
      </c>
      <c r="D14487" s="18" t="s">
        <v>1547</v>
      </c>
      <c r="E14487" s="18" t="s">
        <v>1567</v>
      </c>
      <c r="H14487" s="5" t="s">
        <v>1582</v>
      </c>
      <c r="I14487" s="20" t="s">
        <v>23224</v>
      </c>
      <c r="J14487" s="4" t="s">
        <v>23225</v>
      </c>
      <c r="K14487" s="4" t="s">
        <v>37502</v>
      </c>
      <c r="L14487" s="4" t="s">
        <v>37504</v>
      </c>
      <c r="M14487" s="4" t="s">
        <v>37503</v>
      </c>
      <c r="N14487" s="4" t="s">
        <v>37505</v>
      </c>
    </row>
    <row r="14488" spans="1:14" x14ac:dyDescent="0.35">
      <c r="A14488" s="18" t="s">
        <v>47387</v>
      </c>
      <c r="B14488" s="1">
        <v>34</v>
      </c>
      <c r="C14488" s="18" t="s">
        <v>4816</v>
      </c>
      <c r="D14488" s="18" t="s">
        <v>1547</v>
      </c>
      <c r="E14488" s="18" t="s">
        <v>1567</v>
      </c>
      <c r="H14488" s="5" t="s">
        <v>1583</v>
      </c>
      <c r="I14488" s="20" t="s">
        <v>23226</v>
      </c>
      <c r="J14488" s="4" t="s">
        <v>23227</v>
      </c>
      <c r="K14488" s="4" t="s">
        <v>37502</v>
      </c>
      <c r="L14488" s="4" t="s">
        <v>37504</v>
      </c>
      <c r="M14488" s="4" t="s">
        <v>37503</v>
      </c>
      <c r="N14488" s="4" t="s">
        <v>37505</v>
      </c>
    </row>
    <row r="14489" spans="1:14" x14ac:dyDescent="0.35">
      <c r="A14489" s="18" t="s">
        <v>47186</v>
      </c>
      <c r="B14489" s="1">
        <v>34</v>
      </c>
      <c r="C14489" s="18" t="s">
        <v>4816</v>
      </c>
      <c r="D14489" s="18" t="s">
        <v>1547</v>
      </c>
      <c r="E14489" s="18" t="s">
        <v>1584</v>
      </c>
      <c r="H14489" s="5" t="s">
        <v>1585</v>
      </c>
      <c r="I14489" s="20" t="s">
        <v>23228</v>
      </c>
      <c r="J14489" s="4" t="s">
        <v>23229</v>
      </c>
      <c r="K14489" s="4" t="s">
        <v>37506</v>
      </c>
      <c r="L14489" s="4" t="s">
        <v>37508</v>
      </c>
      <c r="M14489" s="4" t="s">
        <v>37507</v>
      </c>
      <c r="N14489" s="4" t="s">
        <v>37509</v>
      </c>
    </row>
    <row r="14490" spans="1:14" x14ac:dyDescent="0.35">
      <c r="A14490" s="18" t="s">
        <v>47187</v>
      </c>
      <c r="B14490" s="1">
        <v>34</v>
      </c>
      <c r="C14490" s="18" t="s">
        <v>4816</v>
      </c>
      <c r="D14490" s="18" t="s">
        <v>1547</v>
      </c>
      <c r="E14490" s="18" t="s">
        <v>1584</v>
      </c>
      <c r="H14490" s="5" t="s">
        <v>1586</v>
      </c>
      <c r="I14490" s="20" t="s">
        <v>23230</v>
      </c>
      <c r="J14490" s="4" t="s">
        <v>23231</v>
      </c>
      <c r="K14490" s="4" t="s">
        <v>37506</v>
      </c>
      <c r="L14490" s="4" t="s">
        <v>37508</v>
      </c>
      <c r="M14490" s="4" t="s">
        <v>37507</v>
      </c>
      <c r="N14490" s="4" t="s">
        <v>37509</v>
      </c>
    </row>
    <row r="14491" spans="1:14" x14ac:dyDescent="0.35">
      <c r="A14491" s="18" t="s">
        <v>47502</v>
      </c>
      <c r="B14491" s="1">
        <v>34</v>
      </c>
      <c r="C14491" s="18" t="s">
        <v>4816</v>
      </c>
      <c r="D14491" s="18" t="s">
        <v>1547</v>
      </c>
      <c r="E14491" s="18" t="s">
        <v>1587</v>
      </c>
      <c r="H14491" s="5" t="s">
        <v>1588</v>
      </c>
      <c r="I14491" s="20" t="s">
        <v>23232</v>
      </c>
      <c r="J14491" s="4" t="s">
        <v>23233</v>
      </c>
      <c r="K14491" s="4" t="s">
        <v>37510</v>
      </c>
      <c r="L14491" s="4" t="s">
        <v>37512</v>
      </c>
      <c r="M14491" s="4" t="s">
        <v>37511</v>
      </c>
      <c r="N14491" s="4" t="s">
        <v>37513</v>
      </c>
    </row>
    <row r="14492" spans="1:14" x14ac:dyDescent="0.35">
      <c r="A14492" s="18" t="s">
        <v>47503</v>
      </c>
      <c r="B14492" s="1">
        <v>34</v>
      </c>
      <c r="C14492" s="18" t="s">
        <v>4816</v>
      </c>
      <c r="D14492" s="18" t="s">
        <v>1547</v>
      </c>
      <c r="E14492" s="18" t="s">
        <v>1587</v>
      </c>
      <c r="H14492" s="5" t="s">
        <v>1589</v>
      </c>
      <c r="I14492" s="20" t="s">
        <v>23234</v>
      </c>
      <c r="J14492" s="4" t="s">
        <v>23235</v>
      </c>
      <c r="K14492" s="4" t="s">
        <v>37510</v>
      </c>
      <c r="L14492" s="4" t="s">
        <v>37512</v>
      </c>
      <c r="M14492" s="4" t="s">
        <v>37511</v>
      </c>
      <c r="N14492" s="4" t="s">
        <v>37513</v>
      </c>
    </row>
    <row r="14493" spans="1:14" x14ac:dyDescent="0.35">
      <c r="A14493" s="18" t="s">
        <v>47504</v>
      </c>
      <c r="B14493" s="1">
        <v>34</v>
      </c>
      <c r="C14493" s="18" t="s">
        <v>4816</v>
      </c>
      <c r="D14493" s="18" t="s">
        <v>1547</v>
      </c>
      <c r="E14493" s="18" t="s">
        <v>1587</v>
      </c>
      <c r="H14493" s="5" t="s">
        <v>1590</v>
      </c>
      <c r="I14493" s="20" t="s">
        <v>23236</v>
      </c>
      <c r="J14493" s="4" t="s">
        <v>23237</v>
      </c>
      <c r="K14493" s="4" t="s">
        <v>37510</v>
      </c>
      <c r="L14493" s="4" t="s">
        <v>37512</v>
      </c>
      <c r="M14493" s="4" t="s">
        <v>37511</v>
      </c>
      <c r="N14493" s="4" t="s">
        <v>37513</v>
      </c>
    </row>
    <row r="14494" spans="1:14" x14ac:dyDescent="0.35">
      <c r="A14494" s="18" t="s">
        <v>47001</v>
      </c>
      <c r="B14494" s="1">
        <v>34</v>
      </c>
      <c r="C14494" s="18" t="s">
        <v>4816</v>
      </c>
      <c r="D14494" s="18" t="s">
        <v>1547</v>
      </c>
      <c r="E14494" s="18" t="s">
        <v>1591</v>
      </c>
      <c r="H14494" s="5" t="s">
        <v>1592</v>
      </c>
      <c r="I14494" s="20" t="s">
        <v>23238</v>
      </c>
      <c r="J14494" s="4" t="s">
        <v>23239</v>
      </c>
      <c r="K14494" s="4" t="s">
        <v>37514</v>
      </c>
      <c r="L14494" s="4" t="s">
        <v>37516</v>
      </c>
      <c r="M14494" s="4" t="s">
        <v>37515</v>
      </c>
      <c r="N14494" s="4" t="s">
        <v>37517</v>
      </c>
    </row>
    <row r="14495" spans="1:14" x14ac:dyDescent="0.35">
      <c r="A14495" s="18" t="s">
        <v>47002</v>
      </c>
      <c r="B14495" s="1">
        <v>34</v>
      </c>
      <c r="C14495" s="18" t="s">
        <v>4816</v>
      </c>
      <c r="D14495" s="18" t="s">
        <v>1547</v>
      </c>
      <c r="E14495" s="18" t="s">
        <v>1591</v>
      </c>
      <c r="H14495" s="5" t="s">
        <v>1593</v>
      </c>
      <c r="I14495" s="20" t="s">
        <v>23240</v>
      </c>
      <c r="J14495" s="4" t="s">
        <v>23241</v>
      </c>
      <c r="K14495" s="4" t="s">
        <v>37514</v>
      </c>
      <c r="L14495" s="4" t="s">
        <v>37516</v>
      </c>
      <c r="M14495" s="4" t="s">
        <v>37515</v>
      </c>
      <c r="N14495" s="4" t="s">
        <v>37517</v>
      </c>
    </row>
    <row r="14496" spans="1:14" x14ac:dyDescent="0.35">
      <c r="A14496" s="18" t="s">
        <v>47003</v>
      </c>
      <c r="B14496" s="1">
        <v>34</v>
      </c>
      <c r="C14496" s="18" t="s">
        <v>4816</v>
      </c>
      <c r="D14496" s="18" t="s">
        <v>1547</v>
      </c>
      <c r="E14496" s="18" t="s">
        <v>1591</v>
      </c>
      <c r="H14496" s="5" t="s">
        <v>1594</v>
      </c>
      <c r="I14496" s="20" t="s">
        <v>23242</v>
      </c>
      <c r="J14496" s="4" t="s">
        <v>23243</v>
      </c>
      <c r="K14496" s="4" t="s">
        <v>37514</v>
      </c>
      <c r="L14496" s="4" t="s">
        <v>37516</v>
      </c>
      <c r="M14496" s="4" t="s">
        <v>37515</v>
      </c>
      <c r="N14496" s="4" t="s">
        <v>37517</v>
      </c>
    </row>
    <row r="14497" spans="1:14" x14ac:dyDescent="0.35">
      <c r="A14497" s="18" t="s">
        <v>47004</v>
      </c>
      <c r="B14497" s="1">
        <v>34</v>
      </c>
      <c r="C14497" s="18" t="s">
        <v>4816</v>
      </c>
      <c r="D14497" s="18" t="s">
        <v>1547</v>
      </c>
      <c r="E14497" s="18" t="s">
        <v>1591</v>
      </c>
      <c r="H14497" s="5" t="s">
        <v>1595</v>
      </c>
      <c r="I14497" s="20" t="s">
        <v>23244</v>
      </c>
      <c r="J14497" s="4" t="s">
        <v>23245</v>
      </c>
      <c r="K14497" s="4" t="s">
        <v>37514</v>
      </c>
      <c r="L14497" s="4" t="s">
        <v>37516</v>
      </c>
      <c r="M14497" s="4" t="s">
        <v>37515</v>
      </c>
      <c r="N14497" s="4" t="s">
        <v>37517</v>
      </c>
    </row>
    <row r="14498" spans="1:14" x14ac:dyDescent="0.35">
      <c r="A14498" s="18" t="s">
        <v>47005</v>
      </c>
      <c r="B14498" s="1">
        <v>34</v>
      </c>
      <c r="C14498" s="18" t="s">
        <v>4816</v>
      </c>
      <c r="D14498" s="18" t="s">
        <v>1547</v>
      </c>
      <c r="E14498" s="18" t="s">
        <v>1591</v>
      </c>
      <c r="H14498" s="5" t="s">
        <v>1596</v>
      </c>
      <c r="I14498" s="20" t="s">
        <v>23246</v>
      </c>
      <c r="J14498" s="4" t="s">
        <v>23247</v>
      </c>
      <c r="K14498" s="4" t="s">
        <v>37514</v>
      </c>
      <c r="L14498" s="4" t="s">
        <v>37516</v>
      </c>
      <c r="M14498" s="4" t="s">
        <v>37515</v>
      </c>
      <c r="N14498" s="4" t="s">
        <v>37517</v>
      </c>
    </row>
    <row r="14499" spans="1:14" x14ac:dyDescent="0.35">
      <c r="A14499" s="18" t="s">
        <v>47006</v>
      </c>
      <c r="B14499" s="1">
        <v>34</v>
      </c>
      <c r="C14499" s="18" t="s">
        <v>4816</v>
      </c>
      <c r="D14499" s="18" t="s">
        <v>1547</v>
      </c>
      <c r="E14499" s="18" t="s">
        <v>1591</v>
      </c>
      <c r="H14499" s="5" t="s">
        <v>1597</v>
      </c>
      <c r="I14499" s="20" t="s">
        <v>23248</v>
      </c>
      <c r="J14499" s="4" t="s">
        <v>23249</v>
      </c>
      <c r="K14499" s="4" t="s">
        <v>37514</v>
      </c>
      <c r="L14499" s="4" t="s">
        <v>37516</v>
      </c>
      <c r="M14499" s="4" t="s">
        <v>37515</v>
      </c>
      <c r="N14499" s="4" t="s">
        <v>37517</v>
      </c>
    </row>
    <row r="14500" spans="1:14" x14ac:dyDescent="0.35">
      <c r="A14500" s="18" t="s">
        <v>47007</v>
      </c>
      <c r="B14500" s="1">
        <v>34</v>
      </c>
      <c r="C14500" s="18" t="s">
        <v>4816</v>
      </c>
      <c r="D14500" s="18" t="s">
        <v>1547</v>
      </c>
      <c r="E14500" s="18" t="s">
        <v>1591</v>
      </c>
      <c r="H14500" s="5" t="s">
        <v>1598</v>
      </c>
      <c r="I14500" s="20" t="s">
        <v>23250</v>
      </c>
      <c r="J14500" s="4" t="s">
        <v>23251</v>
      </c>
      <c r="K14500" s="4" t="s">
        <v>37514</v>
      </c>
      <c r="L14500" s="4" t="s">
        <v>37516</v>
      </c>
      <c r="M14500" s="4" t="s">
        <v>37515</v>
      </c>
      <c r="N14500" s="4" t="s">
        <v>37517</v>
      </c>
    </row>
    <row r="14501" spans="1:14" x14ac:dyDescent="0.35">
      <c r="A14501" s="18" t="s">
        <v>47038</v>
      </c>
      <c r="B14501" s="1">
        <v>34</v>
      </c>
      <c r="C14501" s="18" t="s">
        <v>4816</v>
      </c>
      <c r="D14501" s="18" t="s">
        <v>1547</v>
      </c>
      <c r="E14501" s="18" t="s">
        <v>1591</v>
      </c>
      <c r="H14501" s="5" t="s">
        <v>1599</v>
      </c>
      <c r="I14501" s="20" t="s">
        <v>23252</v>
      </c>
      <c r="J14501" s="4" t="s">
        <v>23253</v>
      </c>
      <c r="K14501" s="4" t="s">
        <v>37514</v>
      </c>
      <c r="L14501" s="4" t="s">
        <v>37516</v>
      </c>
      <c r="M14501" s="4" t="s">
        <v>37515</v>
      </c>
      <c r="N14501" s="4" t="s">
        <v>37517</v>
      </c>
    </row>
    <row r="14502" spans="1:14" x14ac:dyDescent="0.35">
      <c r="A14502" s="18" t="s">
        <v>47039</v>
      </c>
      <c r="B14502" s="1">
        <v>34</v>
      </c>
      <c r="C14502" s="18" t="s">
        <v>4816</v>
      </c>
      <c r="D14502" s="18" t="s">
        <v>1547</v>
      </c>
      <c r="E14502" s="18" t="s">
        <v>1591</v>
      </c>
      <c r="H14502" s="5" t="s">
        <v>1600</v>
      </c>
      <c r="I14502" s="20" t="s">
        <v>23254</v>
      </c>
      <c r="J14502" s="4" t="s">
        <v>23255</v>
      </c>
      <c r="K14502" s="4" t="s">
        <v>37514</v>
      </c>
      <c r="L14502" s="4" t="s">
        <v>37516</v>
      </c>
      <c r="M14502" s="4" t="s">
        <v>37515</v>
      </c>
      <c r="N14502" s="4" t="s">
        <v>37517</v>
      </c>
    </row>
    <row r="14503" spans="1:14" x14ac:dyDescent="0.35">
      <c r="A14503" s="18" t="s">
        <v>47040</v>
      </c>
      <c r="B14503" s="1">
        <v>34</v>
      </c>
      <c r="C14503" s="18" t="s">
        <v>4816</v>
      </c>
      <c r="D14503" s="18" t="s">
        <v>1547</v>
      </c>
      <c r="E14503" s="18" t="s">
        <v>1591</v>
      </c>
      <c r="H14503" s="5" t="s">
        <v>1601</v>
      </c>
      <c r="I14503" s="20" t="s">
        <v>23256</v>
      </c>
      <c r="J14503" s="4" t="s">
        <v>23257</v>
      </c>
      <c r="K14503" s="4" t="s">
        <v>37514</v>
      </c>
      <c r="L14503" s="4" t="s">
        <v>37516</v>
      </c>
      <c r="M14503" s="4" t="s">
        <v>37515</v>
      </c>
      <c r="N14503" s="4" t="s">
        <v>37517</v>
      </c>
    </row>
    <row r="14504" spans="1:14" x14ac:dyDescent="0.35">
      <c r="A14504" s="18" t="s">
        <v>47136</v>
      </c>
      <c r="B14504" s="1">
        <v>34</v>
      </c>
      <c r="C14504" s="18" t="s">
        <v>4816</v>
      </c>
      <c r="D14504" s="18" t="s">
        <v>1547</v>
      </c>
      <c r="E14504" s="18" t="s">
        <v>1591</v>
      </c>
      <c r="H14504" s="5" t="s">
        <v>1602</v>
      </c>
      <c r="I14504" s="20" t="s">
        <v>23258</v>
      </c>
      <c r="J14504" s="4" t="s">
        <v>23259</v>
      </c>
      <c r="K14504" s="4" t="s">
        <v>37514</v>
      </c>
      <c r="L14504" s="4" t="s">
        <v>37516</v>
      </c>
      <c r="M14504" s="4" t="s">
        <v>37515</v>
      </c>
      <c r="N14504" s="4" t="s">
        <v>37517</v>
      </c>
    </row>
    <row r="14505" spans="1:14" x14ac:dyDescent="0.35">
      <c r="A14505" s="18" t="s">
        <v>47156</v>
      </c>
      <c r="B14505" s="1">
        <v>34</v>
      </c>
      <c r="C14505" s="18" t="s">
        <v>4816</v>
      </c>
      <c r="D14505" s="18" t="s">
        <v>1547</v>
      </c>
      <c r="E14505" s="18" t="s">
        <v>1591</v>
      </c>
      <c r="H14505" s="5" t="s">
        <v>1603</v>
      </c>
      <c r="I14505" s="20" t="s">
        <v>23260</v>
      </c>
      <c r="J14505" s="4" t="s">
        <v>23261</v>
      </c>
      <c r="K14505" s="4" t="s">
        <v>37514</v>
      </c>
      <c r="L14505" s="4" t="s">
        <v>37516</v>
      </c>
      <c r="M14505" s="4" t="s">
        <v>37515</v>
      </c>
      <c r="N14505" s="4" t="s">
        <v>37517</v>
      </c>
    </row>
    <row r="14506" spans="1:14" x14ac:dyDescent="0.35">
      <c r="A14506" s="18" t="s">
        <v>47157</v>
      </c>
      <c r="B14506" s="1">
        <v>34</v>
      </c>
      <c r="C14506" s="18" t="s">
        <v>4816</v>
      </c>
      <c r="D14506" s="18" t="s">
        <v>1547</v>
      </c>
      <c r="E14506" s="18" t="s">
        <v>1591</v>
      </c>
      <c r="H14506" s="5" t="s">
        <v>1604</v>
      </c>
      <c r="I14506" s="20" t="s">
        <v>23262</v>
      </c>
      <c r="J14506" s="4" t="s">
        <v>23263</v>
      </c>
      <c r="K14506" s="4" t="s">
        <v>37514</v>
      </c>
      <c r="L14506" s="4" t="s">
        <v>37516</v>
      </c>
      <c r="M14506" s="4" t="s">
        <v>37515</v>
      </c>
      <c r="N14506" s="4" t="s">
        <v>37517</v>
      </c>
    </row>
    <row r="14507" spans="1:14" x14ac:dyDescent="0.35">
      <c r="A14507" s="18" t="s">
        <v>47158</v>
      </c>
      <c r="B14507" s="1">
        <v>34</v>
      </c>
      <c r="C14507" s="18" t="s">
        <v>4816</v>
      </c>
      <c r="D14507" s="18" t="s">
        <v>1547</v>
      </c>
      <c r="E14507" s="18" t="s">
        <v>1591</v>
      </c>
      <c r="H14507" s="5" t="s">
        <v>1605</v>
      </c>
      <c r="I14507" s="20" t="s">
        <v>23264</v>
      </c>
      <c r="J14507" s="4" t="s">
        <v>23265</v>
      </c>
      <c r="K14507" s="4" t="s">
        <v>37514</v>
      </c>
      <c r="L14507" s="4" t="s">
        <v>37516</v>
      </c>
      <c r="M14507" s="4" t="s">
        <v>37515</v>
      </c>
      <c r="N14507" s="4" t="s">
        <v>37517</v>
      </c>
    </row>
    <row r="14508" spans="1:14" x14ac:dyDescent="0.35">
      <c r="A14508" s="18" t="s">
        <v>47159</v>
      </c>
      <c r="B14508" s="1">
        <v>34</v>
      </c>
      <c r="C14508" s="18" t="s">
        <v>4816</v>
      </c>
      <c r="D14508" s="18" t="s">
        <v>1547</v>
      </c>
      <c r="E14508" s="18" t="s">
        <v>1591</v>
      </c>
      <c r="H14508" s="5" t="s">
        <v>1606</v>
      </c>
      <c r="I14508" s="20" t="s">
        <v>23266</v>
      </c>
      <c r="J14508" s="4" t="s">
        <v>23267</v>
      </c>
      <c r="K14508" s="4" t="s">
        <v>37514</v>
      </c>
      <c r="L14508" s="4" t="s">
        <v>37516</v>
      </c>
      <c r="M14508" s="4" t="s">
        <v>37515</v>
      </c>
      <c r="N14508" s="4" t="s">
        <v>37517</v>
      </c>
    </row>
    <row r="14509" spans="1:14" x14ac:dyDescent="0.35">
      <c r="A14509" s="18" t="s">
        <v>47160</v>
      </c>
      <c r="B14509" s="1">
        <v>34</v>
      </c>
      <c r="C14509" s="18" t="s">
        <v>4816</v>
      </c>
      <c r="D14509" s="18" t="s">
        <v>1547</v>
      </c>
      <c r="E14509" s="18" t="s">
        <v>1591</v>
      </c>
      <c r="H14509" s="5" t="s">
        <v>1607</v>
      </c>
      <c r="I14509" s="20" t="s">
        <v>23268</v>
      </c>
      <c r="J14509" s="4" t="s">
        <v>23269</v>
      </c>
      <c r="K14509" s="4" t="s">
        <v>37514</v>
      </c>
      <c r="L14509" s="4" t="s">
        <v>37516</v>
      </c>
      <c r="M14509" s="4" t="s">
        <v>37515</v>
      </c>
      <c r="N14509" s="4" t="s">
        <v>37517</v>
      </c>
    </row>
    <row r="14510" spans="1:14" x14ac:dyDescent="0.35">
      <c r="A14510" s="18" t="s">
        <v>47161</v>
      </c>
      <c r="B14510" s="1">
        <v>34</v>
      </c>
      <c r="C14510" s="18" t="s">
        <v>4816</v>
      </c>
      <c r="D14510" s="18" t="s">
        <v>1547</v>
      </c>
      <c r="E14510" s="18" t="s">
        <v>1591</v>
      </c>
      <c r="H14510" s="5" t="s">
        <v>1608</v>
      </c>
      <c r="I14510" s="20" t="s">
        <v>23270</v>
      </c>
      <c r="J14510" s="4" t="s">
        <v>23271</v>
      </c>
      <c r="K14510" s="4" t="s">
        <v>37514</v>
      </c>
      <c r="L14510" s="4" t="s">
        <v>37516</v>
      </c>
      <c r="M14510" s="4" t="s">
        <v>37515</v>
      </c>
      <c r="N14510" s="4" t="s">
        <v>37517</v>
      </c>
    </row>
    <row r="14511" spans="1:14" x14ac:dyDescent="0.35">
      <c r="A14511" s="18" t="s">
        <v>47162</v>
      </c>
      <c r="B14511" s="1">
        <v>34</v>
      </c>
      <c r="C14511" s="18" t="s">
        <v>4816</v>
      </c>
      <c r="D14511" s="18" t="s">
        <v>1547</v>
      </c>
      <c r="E14511" s="18" t="s">
        <v>1591</v>
      </c>
      <c r="H14511" s="5" t="s">
        <v>1609</v>
      </c>
      <c r="I14511" s="20" t="s">
        <v>23272</v>
      </c>
      <c r="J14511" s="4" t="s">
        <v>23273</v>
      </c>
      <c r="K14511" s="4" t="s">
        <v>37514</v>
      </c>
      <c r="L14511" s="4" t="s">
        <v>37516</v>
      </c>
      <c r="M14511" s="4" t="s">
        <v>37515</v>
      </c>
      <c r="N14511" s="4" t="s">
        <v>37517</v>
      </c>
    </row>
    <row r="14512" spans="1:14" x14ac:dyDescent="0.35">
      <c r="A14512" s="18" t="s">
        <v>47163</v>
      </c>
      <c r="B14512" s="1">
        <v>34</v>
      </c>
      <c r="C14512" s="18" t="s">
        <v>4816</v>
      </c>
      <c r="D14512" s="18" t="s">
        <v>1547</v>
      </c>
      <c r="E14512" s="18" t="s">
        <v>1591</v>
      </c>
      <c r="H14512" s="5" t="s">
        <v>1610</v>
      </c>
      <c r="I14512" s="20" t="s">
        <v>23274</v>
      </c>
      <c r="J14512" s="4" t="s">
        <v>23275</v>
      </c>
      <c r="K14512" s="4" t="s">
        <v>37514</v>
      </c>
      <c r="L14512" s="4" t="s">
        <v>37516</v>
      </c>
      <c r="M14512" s="4" t="s">
        <v>37515</v>
      </c>
      <c r="N14512" s="4" t="s">
        <v>37517</v>
      </c>
    </row>
    <row r="14513" spans="1:14" x14ac:dyDescent="0.35">
      <c r="A14513" s="18" t="s">
        <v>47164</v>
      </c>
      <c r="B14513" s="1">
        <v>34</v>
      </c>
      <c r="C14513" s="18" t="s">
        <v>4816</v>
      </c>
      <c r="D14513" s="18" t="s">
        <v>1547</v>
      </c>
      <c r="E14513" s="18" t="s">
        <v>1591</v>
      </c>
      <c r="H14513" s="5" t="s">
        <v>1611</v>
      </c>
      <c r="I14513" s="20" t="s">
        <v>23276</v>
      </c>
      <c r="J14513" s="4" t="s">
        <v>23277</v>
      </c>
      <c r="K14513" s="4" t="s">
        <v>37514</v>
      </c>
      <c r="L14513" s="4" t="s">
        <v>37516</v>
      </c>
      <c r="M14513" s="4" t="s">
        <v>37515</v>
      </c>
      <c r="N14513" s="4" t="s">
        <v>37517</v>
      </c>
    </row>
    <row r="14514" spans="1:14" x14ac:dyDescent="0.35">
      <c r="A14514" s="18" t="s">
        <v>47165</v>
      </c>
      <c r="B14514" s="1">
        <v>34</v>
      </c>
      <c r="C14514" s="18" t="s">
        <v>4816</v>
      </c>
      <c r="D14514" s="18" t="s">
        <v>1547</v>
      </c>
      <c r="E14514" s="18" t="s">
        <v>1591</v>
      </c>
      <c r="H14514" s="5" t="s">
        <v>1612</v>
      </c>
      <c r="I14514" s="20" t="s">
        <v>23278</v>
      </c>
      <c r="J14514" s="4" t="s">
        <v>23279</v>
      </c>
      <c r="K14514" s="4" t="s">
        <v>37514</v>
      </c>
      <c r="L14514" s="4" t="s">
        <v>37516</v>
      </c>
      <c r="M14514" s="4" t="s">
        <v>37515</v>
      </c>
      <c r="N14514" s="4" t="s">
        <v>37517</v>
      </c>
    </row>
    <row r="14515" spans="1:14" x14ac:dyDescent="0.35">
      <c r="A14515" s="18" t="s">
        <v>47166</v>
      </c>
      <c r="B14515" s="1">
        <v>34</v>
      </c>
      <c r="C14515" s="18" t="s">
        <v>4816</v>
      </c>
      <c r="D14515" s="18" t="s">
        <v>1547</v>
      </c>
      <c r="E14515" s="18" t="s">
        <v>1591</v>
      </c>
      <c r="H14515" s="5" t="s">
        <v>1613</v>
      </c>
      <c r="I14515" s="20" t="s">
        <v>23280</v>
      </c>
      <c r="J14515" s="4" t="s">
        <v>23281</v>
      </c>
      <c r="K14515" s="4" t="s">
        <v>37514</v>
      </c>
      <c r="L14515" s="4" t="s">
        <v>37516</v>
      </c>
      <c r="M14515" s="4" t="s">
        <v>37515</v>
      </c>
      <c r="N14515" s="4" t="s">
        <v>37517</v>
      </c>
    </row>
    <row r="14516" spans="1:14" x14ac:dyDescent="0.35">
      <c r="A14516" s="18" t="s">
        <v>47167</v>
      </c>
      <c r="B14516" s="1">
        <v>34</v>
      </c>
      <c r="C14516" s="18" t="s">
        <v>4816</v>
      </c>
      <c r="D14516" s="18" t="s">
        <v>1547</v>
      </c>
      <c r="E14516" s="18" t="s">
        <v>1591</v>
      </c>
      <c r="H14516" s="5" t="s">
        <v>1614</v>
      </c>
      <c r="I14516" s="20" t="s">
        <v>23282</v>
      </c>
      <c r="J14516" s="4" t="s">
        <v>23283</v>
      </c>
      <c r="K14516" s="4" t="s">
        <v>37514</v>
      </c>
      <c r="L14516" s="4" t="s">
        <v>37516</v>
      </c>
      <c r="M14516" s="4" t="s">
        <v>37515</v>
      </c>
      <c r="N14516" s="4" t="s">
        <v>37517</v>
      </c>
    </row>
    <row r="14517" spans="1:14" x14ac:dyDescent="0.35">
      <c r="A14517" s="18" t="s">
        <v>47168</v>
      </c>
      <c r="B14517" s="1">
        <v>34</v>
      </c>
      <c r="C14517" s="18" t="s">
        <v>4816</v>
      </c>
      <c r="D14517" s="18" t="s">
        <v>1547</v>
      </c>
      <c r="E14517" s="18" t="s">
        <v>1591</v>
      </c>
      <c r="H14517" s="5" t="s">
        <v>1615</v>
      </c>
      <c r="I14517" s="20" t="s">
        <v>23284</v>
      </c>
      <c r="J14517" s="4" t="s">
        <v>23285</v>
      </c>
      <c r="K14517" s="4" t="s">
        <v>37514</v>
      </c>
      <c r="L14517" s="4" t="s">
        <v>37516</v>
      </c>
      <c r="M14517" s="4" t="s">
        <v>37515</v>
      </c>
      <c r="N14517" s="4" t="s">
        <v>37517</v>
      </c>
    </row>
    <row r="14518" spans="1:14" x14ac:dyDescent="0.35">
      <c r="A14518" s="18" t="s">
        <v>47533</v>
      </c>
      <c r="B14518" s="1">
        <v>34</v>
      </c>
      <c r="C14518" s="18" t="s">
        <v>4816</v>
      </c>
      <c r="D14518" s="18" t="s">
        <v>1547</v>
      </c>
      <c r="E14518" s="18" t="s">
        <v>1591</v>
      </c>
      <c r="H14518" s="5" t="s">
        <v>1616</v>
      </c>
      <c r="I14518" s="20" t="s">
        <v>23286</v>
      </c>
      <c r="J14518" s="4" t="s">
        <v>23287</v>
      </c>
      <c r="K14518" s="4" t="s">
        <v>37514</v>
      </c>
      <c r="L14518" s="4" t="s">
        <v>37516</v>
      </c>
      <c r="M14518" s="4" t="s">
        <v>37515</v>
      </c>
      <c r="N14518" s="4" t="s">
        <v>37517</v>
      </c>
    </row>
    <row r="14519" spans="1:14" x14ac:dyDescent="0.35">
      <c r="A14519" s="18" t="s">
        <v>47534</v>
      </c>
      <c r="B14519" s="1">
        <v>34</v>
      </c>
      <c r="C14519" s="18" t="s">
        <v>4816</v>
      </c>
      <c r="D14519" s="18" t="s">
        <v>1547</v>
      </c>
      <c r="E14519" s="18" t="s">
        <v>1591</v>
      </c>
      <c r="H14519" s="5" t="s">
        <v>1617</v>
      </c>
      <c r="I14519" s="20" t="s">
        <v>23288</v>
      </c>
      <c r="J14519" s="4" t="s">
        <v>23289</v>
      </c>
      <c r="K14519" s="4" t="s">
        <v>37514</v>
      </c>
      <c r="L14519" s="4" t="s">
        <v>37516</v>
      </c>
      <c r="M14519" s="4" t="s">
        <v>37515</v>
      </c>
      <c r="N14519" s="4" t="s">
        <v>37517</v>
      </c>
    </row>
    <row r="14520" spans="1:14" x14ac:dyDescent="0.35">
      <c r="A14520" s="18" t="s">
        <v>47535</v>
      </c>
      <c r="B14520" s="1">
        <v>34</v>
      </c>
      <c r="C14520" s="18" t="s">
        <v>4816</v>
      </c>
      <c r="D14520" s="18" t="s">
        <v>1547</v>
      </c>
      <c r="E14520" s="18" t="s">
        <v>1591</v>
      </c>
      <c r="H14520" s="5" t="s">
        <v>1618</v>
      </c>
      <c r="I14520" s="20" t="s">
        <v>23290</v>
      </c>
      <c r="J14520" s="4" t="s">
        <v>23291</v>
      </c>
      <c r="K14520" s="4" t="s">
        <v>37514</v>
      </c>
      <c r="L14520" s="4" t="s">
        <v>37516</v>
      </c>
      <c r="M14520" s="4" t="s">
        <v>37515</v>
      </c>
      <c r="N14520" s="4" t="s">
        <v>37517</v>
      </c>
    </row>
    <row r="14521" spans="1:14" x14ac:dyDescent="0.35">
      <c r="A14521" s="18" t="s">
        <v>47536</v>
      </c>
      <c r="B14521" s="1">
        <v>34</v>
      </c>
      <c r="C14521" s="18" t="s">
        <v>4816</v>
      </c>
      <c r="D14521" s="18" t="s">
        <v>1547</v>
      </c>
      <c r="E14521" s="18" t="s">
        <v>1591</v>
      </c>
      <c r="H14521" s="5" t="s">
        <v>1619</v>
      </c>
      <c r="I14521" s="20" t="s">
        <v>23292</v>
      </c>
      <c r="J14521" s="4" t="s">
        <v>23293</v>
      </c>
      <c r="K14521" s="4" t="s">
        <v>37514</v>
      </c>
      <c r="L14521" s="4" t="s">
        <v>37516</v>
      </c>
      <c r="M14521" s="4" t="s">
        <v>37515</v>
      </c>
      <c r="N14521" s="4" t="s">
        <v>37517</v>
      </c>
    </row>
    <row r="14522" spans="1:14" x14ac:dyDescent="0.35">
      <c r="A14522" s="18" t="s">
        <v>47170</v>
      </c>
      <c r="B14522" s="1">
        <v>34</v>
      </c>
      <c r="C14522" s="18" t="s">
        <v>4816</v>
      </c>
      <c r="D14522" s="18" t="s">
        <v>1547</v>
      </c>
      <c r="E14522" s="18" t="s">
        <v>1620</v>
      </c>
      <c r="H14522" s="5" t="s">
        <v>1621</v>
      </c>
      <c r="I14522" s="20" t="s">
        <v>23294</v>
      </c>
      <c r="J14522" s="4" t="s">
        <v>23295</v>
      </c>
      <c r="K14522" s="4" t="s">
        <v>37518</v>
      </c>
      <c r="L14522" s="4" t="s">
        <v>37520</v>
      </c>
      <c r="M14522" s="4" t="s">
        <v>37519</v>
      </c>
      <c r="N14522" s="4" t="s">
        <v>37521</v>
      </c>
    </row>
    <row r="14523" spans="1:14" x14ac:dyDescent="0.35">
      <c r="A14523" s="18" t="s">
        <v>47171</v>
      </c>
      <c r="B14523" s="1">
        <v>34</v>
      </c>
      <c r="C14523" s="18" t="s">
        <v>4816</v>
      </c>
      <c r="D14523" s="18" t="s">
        <v>1547</v>
      </c>
      <c r="E14523" s="18" t="s">
        <v>1620</v>
      </c>
      <c r="H14523" s="5" t="s">
        <v>1622</v>
      </c>
      <c r="I14523" s="20" t="s">
        <v>23296</v>
      </c>
      <c r="J14523" s="4" t="s">
        <v>23297</v>
      </c>
      <c r="K14523" s="4" t="s">
        <v>37518</v>
      </c>
      <c r="L14523" s="4" t="s">
        <v>37520</v>
      </c>
      <c r="M14523" s="4" t="s">
        <v>37519</v>
      </c>
      <c r="N14523" s="4" t="s">
        <v>37521</v>
      </c>
    </row>
    <row r="14524" spans="1:14" x14ac:dyDescent="0.35">
      <c r="A14524" s="18" t="s">
        <v>47172</v>
      </c>
      <c r="B14524" s="1">
        <v>34</v>
      </c>
      <c r="C14524" s="18" t="s">
        <v>4816</v>
      </c>
      <c r="D14524" s="18" t="s">
        <v>1547</v>
      </c>
      <c r="E14524" s="18" t="s">
        <v>1620</v>
      </c>
      <c r="H14524" s="5" t="s">
        <v>1623</v>
      </c>
      <c r="I14524" s="20" t="s">
        <v>23298</v>
      </c>
      <c r="J14524" s="4" t="s">
        <v>23299</v>
      </c>
      <c r="K14524" s="4" t="s">
        <v>37518</v>
      </c>
      <c r="L14524" s="4" t="s">
        <v>37520</v>
      </c>
      <c r="M14524" s="4" t="s">
        <v>37519</v>
      </c>
      <c r="N14524" s="4" t="s">
        <v>37521</v>
      </c>
    </row>
    <row r="14525" spans="1:14" x14ac:dyDescent="0.35">
      <c r="A14525" s="18" t="s">
        <v>47173</v>
      </c>
      <c r="B14525" s="1">
        <v>34</v>
      </c>
      <c r="C14525" s="18" t="s">
        <v>4816</v>
      </c>
      <c r="D14525" s="18" t="s">
        <v>1547</v>
      </c>
      <c r="E14525" s="18" t="s">
        <v>1620</v>
      </c>
      <c r="H14525" s="5" t="s">
        <v>1624</v>
      </c>
      <c r="I14525" s="20" t="s">
        <v>23300</v>
      </c>
      <c r="J14525" s="4" t="s">
        <v>23301</v>
      </c>
      <c r="K14525" s="4" t="s">
        <v>37518</v>
      </c>
      <c r="L14525" s="4" t="s">
        <v>37520</v>
      </c>
      <c r="M14525" s="4" t="s">
        <v>37519</v>
      </c>
      <c r="N14525" s="4" t="s">
        <v>37521</v>
      </c>
    </row>
    <row r="14526" spans="1:14" x14ac:dyDescent="0.35">
      <c r="A14526" s="18" t="s">
        <v>47174</v>
      </c>
      <c r="B14526" s="1">
        <v>34</v>
      </c>
      <c r="C14526" s="18" t="s">
        <v>4816</v>
      </c>
      <c r="D14526" s="18" t="s">
        <v>1547</v>
      </c>
      <c r="E14526" s="18" t="s">
        <v>1620</v>
      </c>
      <c r="H14526" s="5" t="s">
        <v>1625</v>
      </c>
      <c r="I14526" s="20" t="s">
        <v>23302</v>
      </c>
      <c r="J14526" s="4" t="s">
        <v>23303</v>
      </c>
      <c r="K14526" s="4" t="s">
        <v>37518</v>
      </c>
      <c r="L14526" s="4" t="s">
        <v>37520</v>
      </c>
      <c r="M14526" s="4" t="s">
        <v>37519</v>
      </c>
      <c r="N14526" s="4" t="s">
        <v>37521</v>
      </c>
    </row>
    <row r="14527" spans="1:14" x14ac:dyDescent="0.35">
      <c r="A14527" s="18" t="s">
        <v>47181</v>
      </c>
      <c r="B14527" s="1">
        <v>34</v>
      </c>
      <c r="C14527" s="18" t="s">
        <v>4816</v>
      </c>
      <c r="D14527" s="18" t="s">
        <v>1547</v>
      </c>
      <c r="E14527" s="18" t="s">
        <v>1626</v>
      </c>
      <c r="H14527" s="5" t="s">
        <v>1627</v>
      </c>
      <c r="I14527" s="20" t="s">
        <v>23304</v>
      </c>
      <c r="J14527" s="4" t="s">
        <v>23305</v>
      </c>
      <c r="K14527" s="4" t="s">
        <v>37522</v>
      </c>
      <c r="L14527" s="4" t="s">
        <v>37524</v>
      </c>
      <c r="M14527" s="4" t="s">
        <v>37523</v>
      </c>
      <c r="N14527" s="4" t="s">
        <v>37525</v>
      </c>
    </row>
    <row r="14528" spans="1:14" x14ac:dyDescent="0.35">
      <c r="A14528" s="18" t="s">
        <v>47051</v>
      </c>
      <c r="B14528" s="1">
        <v>34</v>
      </c>
      <c r="C14528" s="18" t="s">
        <v>4816</v>
      </c>
      <c r="D14528" s="18" t="s">
        <v>1547</v>
      </c>
      <c r="E14528" s="18" t="s">
        <v>1628</v>
      </c>
      <c r="H14528" s="5" t="s">
        <v>1629</v>
      </c>
      <c r="I14528" s="20" t="s">
        <v>23306</v>
      </c>
      <c r="J14528" s="4" t="s">
        <v>23307</v>
      </c>
      <c r="K14528" s="4" t="s">
        <v>37526</v>
      </c>
      <c r="L14528" s="4" t="s">
        <v>37528</v>
      </c>
      <c r="M14528" s="4" t="s">
        <v>37527</v>
      </c>
      <c r="N14528" s="4" t="s">
        <v>37529</v>
      </c>
    </row>
    <row r="14529" spans="1:14" x14ac:dyDescent="0.35">
      <c r="A14529" s="18" t="s">
        <v>47052</v>
      </c>
      <c r="B14529" s="1">
        <v>34</v>
      </c>
      <c r="C14529" s="18" t="s">
        <v>4816</v>
      </c>
      <c r="D14529" s="18" t="s">
        <v>1547</v>
      </c>
      <c r="E14529" s="18" t="s">
        <v>1628</v>
      </c>
      <c r="H14529" s="5" t="s">
        <v>1630</v>
      </c>
      <c r="I14529" s="20" t="s">
        <v>23308</v>
      </c>
      <c r="J14529" s="4" t="s">
        <v>23309</v>
      </c>
      <c r="K14529" s="4" t="s">
        <v>37526</v>
      </c>
      <c r="L14529" s="4" t="s">
        <v>37528</v>
      </c>
      <c r="M14529" s="4" t="s">
        <v>37527</v>
      </c>
      <c r="N14529" s="4" t="s">
        <v>37529</v>
      </c>
    </row>
    <row r="14530" spans="1:14" x14ac:dyDescent="0.35">
      <c r="A14530" s="18" t="s">
        <v>47105</v>
      </c>
      <c r="B14530" s="1">
        <v>34</v>
      </c>
      <c r="C14530" s="18" t="s">
        <v>4816</v>
      </c>
      <c r="D14530" s="18" t="s">
        <v>1547</v>
      </c>
      <c r="E14530" s="18" t="s">
        <v>1628</v>
      </c>
      <c r="H14530" s="5" t="s">
        <v>1631</v>
      </c>
      <c r="I14530" s="20" t="s">
        <v>23310</v>
      </c>
      <c r="J14530" s="4" t="s">
        <v>23311</v>
      </c>
      <c r="K14530" s="4" t="s">
        <v>37526</v>
      </c>
      <c r="L14530" s="4" t="s">
        <v>37528</v>
      </c>
      <c r="M14530" s="4" t="s">
        <v>37527</v>
      </c>
      <c r="N14530" s="4" t="s">
        <v>37529</v>
      </c>
    </row>
    <row r="14531" spans="1:14" x14ac:dyDescent="0.35">
      <c r="A14531" s="18" t="s">
        <v>47106</v>
      </c>
      <c r="B14531" s="1">
        <v>34</v>
      </c>
      <c r="C14531" s="18" t="s">
        <v>4816</v>
      </c>
      <c r="D14531" s="18" t="s">
        <v>1547</v>
      </c>
      <c r="E14531" s="18" t="s">
        <v>1628</v>
      </c>
      <c r="H14531" s="5" t="s">
        <v>1632</v>
      </c>
      <c r="I14531" s="20" t="s">
        <v>23312</v>
      </c>
      <c r="J14531" s="4" t="s">
        <v>23313</v>
      </c>
      <c r="K14531" s="4" t="s">
        <v>37526</v>
      </c>
      <c r="L14531" s="4" t="s">
        <v>37528</v>
      </c>
      <c r="M14531" s="4" t="s">
        <v>37527</v>
      </c>
      <c r="N14531" s="4" t="s">
        <v>37529</v>
      </c>
    </row>
    <row r="14532" spans="1:14" x14ac:dyDescent="0.35">
      <c r="A14532" s="18" t="s">
        <v>47107</v>
      </c>
      <c r="B14532" s="1">
        <v>34</v>
      </c>
      <c r="C14532" s="18" t="s">
        <v>4816</v>
      </c>
      <c r="D14532" s="18" t="s">
        <v>1547</v>
      </c>
      <c r="E14532" s="18" t="s">
        <v>1628</v>
      </c>
      <c r="H14532" s="5" t="s">
        <v>1633</v>
      </c>
      <c r="I14532" s="20" t="s">
        <v>23314</v>
      </c>
      <c r="J14532" s="4" t="s">
        <v>23315</v>
      </c>
      <c r="K14532" s="4" t="s">
        <v>37526</v>
      </c>
      <c r="L14532" s="4" t="s">
        <v>37528</v>
      </c>
      <c r="M14532" s="4" t="s">
        <v>37527</v>
      </c>
      <c r="N14532" s="4" t="s">
        <v>37529</v>
      </c>
    </row>
    <row r="14533" spans="1:14" x14ac:dyDescent="0.35">
      <c r="A14533" s="18" t="s">
        <v>47108</v>
      </c>
      <c r="B14533" s="1">
        <v>34</v>
      </c>
      <c r="C14533" s="18" t="s">
        <v>4816</v>
      </c>
      <c r="D14533" s="18" t="s">
        <v>1547</v>
      </c>
      <c r="E14533" s="18" t="s">
        <v>1628</v>
      </c>
      <c r="H14533" s="5" t="s">
        <v>1634</v>
      </c>
      <c r="I14533" s="20" t="s">
        <v>23316</v>
      </c>
      <c r="J14533" s="4" t="s">
        <v>23317</v>
      </c>
      <c r="K14533" s="4" t="s">
        <v>37526</v>
      </c>
      <c r="L14533" s="4" t="s">
        <v>37528</v>
      </c>
      <c r="M14533" s="4" t="s">
        <v>37527</v>
      </c>
      <c r="N14533" s="4" t="s">
        <v>37529</v>
      </c>
    </row>
    <row r="14534" spans="1:14" x14ac:dyDescent="0.35">
      <c r="A14534" s="18" t="s">
        <v>47109</v>
      </c>
      <c r="B14534" s="1">
        <v>34</v>
      </c>
      <c r="C14534" s="18" t="s">
        <v>4816</v>
      </c>
      <c r="D14534" s="18" t="s">
        <v>1547</v>
      </c>
      <c r="E14534" s="18" t="s">
        <v>1628</v>
      </c>
      <c r="H14534" s="5" t="s">
        <v>2984</v>
      </c>
      <c r="I14534" s="20" t="s">
        <v>23318</v>
      </c>
      <c r="J14534" s="4" t="s">
        <v>23319</v>
      </c>
      <c r="K14534" s="4" t="s">
        <v>37526</v>
      </c>
      <c r="L14534" s="4" t="s">
        <v>37528</v>
      </c>
      <c r="M14534" s="4" t="s">
        <v>37527</v>
      </c>
      <c r="N14534" s="4" t="s">
        <v>37529</v>
      </c>
    </row>
    <row r="14535" spans="1:14" x14ac:dyDescent="0.35">
      <c r="A14535" s="18" t="s">
        <v>47110</v>
      </c>
      <c r="B14535" s="1">
        <v>34</v>
      </c>
      <c r="C14535" s="18" t="s">
        <v>4816</v>
      </c>
      <c r="D14535" s="18" t="s">
        <v>1547</v>
      </c>
      <c r="E14535" s="18" t="s">
        <v>1628</v>
      </c>
      <c r="H14535" s="5" t="s">
        <v>1635</v>
      </c>
      <c r="I14535" s="20" t="s">
        <v>23320</v>
      </c>
      <c r="J14535" s="4" t="s">
        <v>23321</v>
      </c>
      <c r="K14535" s="4" t="s">
        <v>37526</v>
      </c>
      <c r="L14535" s="4" t="s">
        <v>37528</v>
      </c>
      <c r="M14535" s="4" t="s">
        <v>37527</v>
      </c>
      <c r="N14535" s="4" t="s">
        <v>37529</v>
      </c>
    </row>
    <row r="14536" spans="1:14" x14ac:dyDescent="0.35">
      <c r="A14536" s="18" t="s">
        <v>47111</v>
      </c>
      <c r="B14536" s="1">
        <v>34</v>
      </c>
      <c r="C14536" s="18" t="s">
        <v>4816</v>
      </c>
      <c r="D14536" s="18" t="s">
        <v>1547</v>
      </c>
      <c r="E14536" s="18" t="s">
        <v>1628</v>
      </c>
      <c r="H14536" s="5" t="s">
        <v>1636</v>
      </c>
      <c r="I14536" s="20" t="s">
        <v>23322</v>
      </c>
      <c r="J14536" s="4" t="s">
        <v>23323</v>
      </c>
      <c r="K14536" s="4" t="s">
        <v>37526</v>
      </c>
      <c r="L14536" s="4" t="s">
        <v>37528</v>
      </c>
      <c r="M14536" s="4" t="s">
        <v>37527</v>
      </c>
      <c r="N14536" s="4" t="s">
        <v>37529</v>
      </c>
    </row>
    <row r="14537" spans="1:14" x14ac:dyDescent="0.35">
      <c r="A14537" s="18" t="s">
        <v>47112</v>
      </c>
      <c r="B14537" s="1">
        <v>34</v>
      </c>
      <c r="C14537" s="18" t="s">
        <v>4816</v>
      </c>
      <c r="D14537" s="18" t="s">
        <v>1547</v>
      </c>
      <c r="E14537" s="18" t="s">
        <v>1628</v>
      </c>
      <c r="H14537" s="5" t="s">
        <v>1637</v>
      </c>
      <c r="I14537" s="20" t="s">
        <v>23324</v>
      </c>
      <c r="J14537" s="4" t="s">
        <v>23325</v>
      </c>
      <c r="K14537" s="4" t="s">
        <v>37526</v>
      </c>
      <c r="L14537" s="4" t="s">
        <v>37528</v>
      </c>
      <c r="M14537" s="4" t="s">
        <v>37527</v>
      </c>
      <c r="N14537" s="4" t="s">
        <v>37529</v>
      </c>
    </row>
    <row r="14538" spans="1:14" x14ac:dyDescent="0.35">
      <c r="A14538" s="18" t="s">
        <v>47113</v>
      </c>
      <c r="B14538" s="1">
        <v>34</v>
      </c>
      <c r="C14538" s="18" t="s">
        <v>4816</v>
      </c>
      <c r="D14538" s="18" t="s">
        <v>1547</v>
      </c>
      <c r="E14538" s="18" t="s">
        <v>1628</v>
      </c>
      <c r="H14538" s="5" t="s">
        <v>1638</v>
      </c>
      <c r="I14538" s="20" t="s">
        <v>23326</v>
      </c>
      <c r="J14538" s="4" t="s">
        <v>23327</v>
      </c>
      <c r="K14538" s="4" t="s">
        <v>37526</v>
      </c>
      <c r="L14538" s="4" t="s">
        <v>37528</v>
      </c>
      <c r="M14538" s="4" t="s">
        <v>37527</v>
      </c>
      <c r="N14538" s="4" t="s">
        <v>37529</v>
      </c>
    </row>
    <row r="14539" spans="1:14" x14ac:dyDescent="0.35">
      <c r="A14539" s="18" t="s">
        <v>47114</v>
      </c>
      <c r="B14539" s="1">
        <v>34</v>
      </c>
      <c r="C14539" s="18" t="s">
        <v>4816</v>
      </c>
      <c r="D14539" s="18" t="s">
        <v>1547</v>
      </c>
      <c r="E14539" s="18" t="s">
        <v>1628</v>
      </c>
      <c r="H14539" s="5" t="s">
        <v>1639</v>
      </c>
      <c r="I14539" s="20" t="s">
        <v>23328</v>
      </c>
      <c r="J14539" s="4" t="s">
        <v>23329</v>
      </c>
      <c r="K14539" s="4" t="s">
        <v>37526</v>
      </c>
      <c r="L14539" s="4" t="s">
        <v>37528</v>
      </c>
      <c r="M14539" s="4" t="s">
        <v>37527</v>
      </c>
      <c r="N14539" s="4" t="s">
        <v>37529</v>
      </c>
    </row>
    <row r="14540" spans="1:14" x14ac:dyDescent="0.35">
      <c r="A14540" s="18" t="s">
        <v>47115</v>
      </c>
      <c r="B14540" s="1">
        <v>34</v>
      </c>
      <c r="C14540" s="18" t="s">
        <v>4816</v>
      </c>
      <c r="D14540" s="18" t="s">
        <v>1547</v>
      </c>
      <c r="E14540" s="18" t="s">
        <v>1628</v>
      </c>
      <c r="H14540" s="5" t="s">
        <v>1640</v>
      </c>
      <c r="I14540" s="20" t="s">
        <v>23330</v>
      </c>
      <c r="J14540" s="4" t="s">
        <v>23331</v>
      </c>
      <c r="K14540" s="4" t="s">
        <v>37526</v>
      </c>
      <c r="L14540" s="4" t="s">
        <v>37528</v>
      </c>
      <c r="M14540" s="4" t="s">
        <v>37527</v>
      </c>
      <c r="N14540" s="4" t="s">
        <v>37529</v>
      </c>
    </row>
    <row r="14541" spans="1:14" x14ac:dyDescent="0.35">
      <c r="A14541" s="18" t="s">
        <v>47116</v>
      </c>
      <c r="B14541" s="1">
        <v>34</v>
      </c>
      <c r="C14541" s="18" t="s">
        <v>4816</v>
      </c>
      <c r="D14541" s="18" t="s">
        <v>1547</v>
      </c>
      <c r="E14541" s="18" t="s">
        <v>1628</v>
      </c>
      <c r="H14541" s="5" t="s">
        <v>1641</v>
      </c>
      <c r="I14541" s="20" t="s">
        <v>23332</v>
      </c>
      <c r="J14541" s="4" t="s">
        <v>23333</v>
      </c>
      <c r="K14541" s="4" t="s">
        <v>37526</v>
      </c>
      <c r="L14541" s="4" t="s">
        <v>37528</v>
      </c>
      <c r="M14541" s="4" t="s">
        <v>37527</v>
      </c>
      <c r="N14541" s="4" t="s">
        <v>37529</v>
      </c>
    </row>
    <row r="14542" spans="1:14" x14ac:dyDescent="0.35">
      <c r="A14542" s="18" t="s">
        <v>47117</v>
      </c>
      <c r="B14542" s="1">
        <v>34</v>
      </c>
      <c r="C14542" s="18" t="s">
        <v>4816</v>
      </c>
      <c r="D14542" s="18" t="s">
        <v>1547</v>
      </c>
      <c r="E14542" s="18" t="s">
        <v>1628</v>
      </c>
      <c r="H14542" s="5" t="s">
        <v>1642</v>
      </c>
      <c r="I14542" s="20" t="s">
        <v>23334</v>
      </c>
      <c r="J14542" s="4" t="s">
        <v>23335</v>
      </c>
      <c r="K14542" s="4" t="s">
        <v>37526</v>
      </c>
      <c r="L14542" s="4" t="s">
        <v>37528</v>
      </c>
      <c r="M14542" s="4" t="s">
        <v>37527</v>
      </c>
      <c r="N14542" s="4" t="s">
        <v>37529</v>
      </c>
    </row>
    <row r="14543" spans="1:14" x14ac:dyDescent="0.35">
      <c r="A14543" s="18" t="s">
        <v>47118</v>
      </c>
      <c r="B14543" s="1">
        <v>34</v>
      </c>
      <c r="C14543" s="18" t="s">
        <v>4816</v>
      </c>
      <c r="D14543" s="18" t="s">
        <v>1547</v>
      </c>
      <c r="E14543" s="18" t="s">
        <v>1628</v>
      </c>
      <c r="H14543" s="5" t="s">
        <v>1643</v>
      </c>
      <c r="I14543" s="20" t="s">
        <v>23336</v>
      </c>
      <c r="J14543" s="4" t="s">
        <v>23337</v>
      </c>
      <c r="K14543" s="4" t="s">
        <v>37526</v>
      </c>
      <c r="L14543" s="4" t="s">
        <v>37528</v>
      </c>
      <c r="M14543" s="4" t="s">
        <v>37527</v>
      </c>
      <c r="N14543" s="4" t="s">
        <v>37529</v>
      </c>
    </row>
    <row r="14544" spans="1:14" x14ac:dyDescent="0.35">
      <c r="A14544" s="18" t="s">
        <v>47119</v>
      </c>
      <c r="B14544" s="1">
        <v>34</v>
      </c>
      <c r="C14544" s="18" t="s">
        <v>4816</v>
      </c>
      <c r="D14544" s="18" t="s">
        <v>1547</v>
      </c>
      <c r="E14544" s="18" t="s">
        <v>1628</v>
      </c>
      <c r="H14544" s="5" t="s">
        <v>1644</v>
      </c>
      <c r="I14544" s="20" t="s">
        <v>23338</v>
      </c>
      <c r="J14544" s="4" t="s">
        <v>23339</v>
      </c>
      <c r="K14544" s="4" t="s">
        <v>37526</v>
      </c>
      <c r="L14544" s="4" t="s">
        <v>37528</v>
      </c>
      <c r="M14544" s="4" t="s">
        <v>37527</v>
      </c>
      <c r="N14544" s="4" t="s">
        <v>37529</v>
      </c>
    </row>
    <row r="14545" spans="1:14" x14ac:dyDescent="0.35">
      <c r="A14545" s="18" t="s">
        <v>47120</v>
      </c>
      <c r="B14545" s="1">
        <v>34</v>
      </c>
      <c r="C14545" s="18" t="s">
        <v>4816</v>
      </c>
      <c r="D14545" s="18" t="s">
        <v>1547</v>
      </c>
      <c r="E14545" s="18" t="s">
        <v>1628</v>
      </c>
      <c r="H14545" s="5" t="s">
        <v>1645</v>
      </c>
      <c r="I14545" s="20" t="s">
        <v>23340</v>
      </c>
      <c r="J14545" s="4" t="s">
        <v>23341</v>
      </c>
      <c r="K14545" s="4" t="s">
        <v>37526</v>
      </c>
      <c r="L14545" s="4" t="s">
        <v>37528</v>
      </c>
      <c r="M14545" s="4" t="s">
        <v>37527</v>
      </c>
      <c r="N14545" s="4" t="s">
        <v>37529</v>
      </c>
    </row>
    <row r="14546" spans="1:14" x14ac:dyDescent="0.35">
      <c r="A14546" s="18" t="s">
        <v>47121</v>
      </c>
      <c r="B14546" s="1">
        <v>34</v>
      </c>
      <c r="C14546" s="18" t="s">
        <v>4816</v>
      </c>
      <c r="D14546" s="18" t="s">
        <v>1547</v>
      </c>
      <c r="E14546" s="18" t="s">
        <v>1628</v>
      </c>
      <c r="H14546" s="5" t="s">
        <v>1646</v>
      </c>
      <c r="I14546" s="20" t="s">
        <v>23342</v>
      </c>
      <c r="J14546" s="4" t="s">
        <v>23343</v>
      </c>
      <c r="K14546" s="4" t="s">
        <v>37526</v>
      </c>
      <c r="L14546" s="4" t="s">
        <v>37528</v>
      </c>
      <c r="M14546" s="4" t="s">
        <v>37527</v>
      </c>
      <c r="N14546" s="4" t="s">
        <v>37529</v>
      </c>
    </row>
    <row r="14547" spans="1:14" x14ac:dyDescent="0.35">
      <c r="A14547" s="18" t="s">
        <v>47122</v>
      </c>
      <c r="B14547" s="1">
        <v>34</v>
      </c>
      <c r="C14547" s="18" t="s">
        <v>4816</v>
      </c>
      <c r="D14547" s="18" t="s">
        <v>1547</v>
      </c>
      <c r="E14547" s="18" t="s">
        <v>1628</v>
      </c>
      <c r="H14547" s="5" t="s">
        <v>1647</v>
      </c>
      <c r="I14547" s="20" t="s">
        <v>23344</v>
      </c>
      <c r="J14547" s="4" t="s">
        <v>23345</v>
      </c>
      <c r="K14547" s="4" t="s">
        <v>37526</v>
      </c>
      <c r="L14547" s="4" t="s">
        <v>37528</v>
      </c>
      <c r="M14547" s="4" t="s">
        <v>37527</v>
      </c>
      <c r="N14547" s="4" t="s">
        <v>37529</v>
      </c>
    </row>
    <row r="14548" spans="1:14" x14ac:dyDescent="0.35">
      <c r="A14548" s="18" t="s">
        <v>47123</v>
      </c>
      <c r="B14548" s="1">
        <v>34</v>
      </c>
      <c r="C14548" s="18" t="s">
        <v>4816</v>
      </c>
      <c r="D14548" s="18" t="s">
        <v>1547</v>
      </c>
      <c r="E14548" s="18" t="s">
        <v>1628</v>
      </c>
      <c r="H14548" s="5" t="s">
        <v>1648</v>
      </c>
      <c r="I14548" s="20" t="s">
        <v>23346</v>
      </c>
      <c r="J14548" s="4" t="s">
        <v>23347</v>
      </c>
      <c r="K14548" s="4" t="s">
        <v>37526</v>
      </c>
      <c r="L14548" s="4" t="s">
        <v>37528</v>
      </c>
      <c r="M14548" s="4" t="s">
        <v>37527</v>
      </c>
      <c r="N14548" s="4" t="s">
        <v>37529</v>
      </c>
    </row>
    <row r="14549" spans="1:14" x14ac:dyDescent="0.35">
      <c r="A14549" s="18" t="s">
        <v>47124</v>
      </c>
      <c r="B14549" s="1">
        <v>34</v>
      </c>
      <c r="C14549" s="18" t="s">
        <v>4816</v>
      </c>
      <c r="D14549" s="18" t="s">
        <v>1547</v>
      </c>
      <c r="E14549" s="18" t="s">
        <v>1628</v>
      </c>
      <c r="H14549" s="5" t="s">
        <v>1649</v>
      </c>
      <c r="I14549" s="20" t="s">
        <v>23348</v>
      </c>
      <c r="J14549" s="4" t="s">
        <v>23349</v>
      </c>
      <c r="K14549" s="4" t="s">
        <v>37526</v>
      </c>
      <c r="L14549" s="4" t="s">
        <v>37528</v>
      </c>
      <c r="M14549" s="4" t="s">
        <v>37527</v>
      </c>
      <c r="N14549" s="4" t="s">
        <v>37529</v>
      </c>
    </row>
    <row r="14550" spans="1:14" x14ac:dyDescent="0.35">
      <c r="A14550" s="18" t="s">
        <v>47141</v>
      </c>
      <c r="B14550" s="1">
        <v>34</v>
      </c>
      <c r="C14550" s="18" t="s">
        <v>4816</v>
      </c>
      <c r="D14550" s="18" t="s">
        <v>1547</v>
      </c>
      <c r="E14550" s="18" t="s">
        <v>1628</v>
      </c>
      <c r="H14550" s="5" t="s">
        <v>1650</v>
      </c>
      <c r="I14550" s="20" t="s">
        <v>23350</v>
      </c>
      <c r="J14550" s="4" t="s">
        <v>23351</v>
      </c>
      <c r="K14550" s="4" t="s">
        <v>37526</v>
      </c>
      <c r="L14550" s="4" t="s">
        <v>37528</v>
      </c>
      <c r="M14550" s="4" t="s">
        <v>37527</v>
      </c>
      <c r="N14550" s="4" t="s">
        <v>37529</v>
      </c>
    </row>
    <row r="14551" spans="1:14" x14ac:dyDescent="0.35">
      <c r="A14551" s="18" t="s">
        <v>47201</v>
      </c>
      <c r="B14551" s="1">
        <v>34</v>
      </c>
      <c r="C14551" s="18" t="s">
        <v>4816</v>
      </c>
      <c r="D14551" s="18" t="s">
        <v>1547</v>
      </c>
      <c r="E14551" s="18" t="s">
        <v>1628</v>
      </c>
      <c r="H14551" s="5" t="s">
        <v>1651</v>
      </c>
      <c r="I14551" s="20" t="s">
        <v>23352</v>
      </c>
      <c r="J14551" s="4" t="s">
        <v>23353</v>
      </c>
      <c r="K14551" s="4" t="s">
        <v>37526</v>
      </c>
      <c r="L14551" s="4" t="s">
        <v>37528</v>
      </c>
      <c r="M14551" s="4" t="s">
        <v>37527</v>
      </c>
      <c r="N14551" s="4" t="s">
        <v>37529</v>
      </c>
    </row>
    <row r="14552" spans="1:14" x14ac:dyDescent="0.35">
      <c r="A14552" s="18" t="s">
        <v>47202</v>
      </c>
      <c r="B14552" s="1">
        <v>34</v>
      </c>
      <c r="C14552" s="18" t="s">
        <v>4816</v>
      </c>
      <c r="D14552" s="18" t="s">
        <v>1547</v>
      </c>
      <c r="E14552" s="18" t="s">
        <v>1628</v>
      </c>
      <c r="H14552" s="5" t="s">
        <v>1652</v>
      </c>
      <c r="I14552" s="20" t="s">
        <v>23354</v>
      </c>
      <c r="J14552" s="4" t="s">
        <v>23355</v>
      </c>
      <c r="K14552" s="4" t="s">
        <v>37526</v>
      </c>
      <c r="L14552" s="4" t="s">
        <v>37528</v>
      </c>
      <c r="M14552" s="4" t="s">
        <v>37527</v>
      </c>
      <c r="N14552" s="4" t="s">
        <v>37529</v>
      </c>
    </row>
    <row r="14553" spans="1:14" x14ac:dyDescent="0.35">
      <c r="A14553" s="18" t="s">
        <v>47203</v>
      </c>
      <c r="B14553" s="1">
        <v>34</v>
      </c>
      <c r="C14553" s="18" t="s">
        <v>4816</v>
      </c>
      <c r="D14553" s="18" t="s">
        <v>1547</v>
      </c>
      <c r="E14553" s="18" t="s">
        <v>1628</v>
      </c>
      <c r="H14553" s="5" t="s">
        <v>1653</v>
      </c>
      <c r="I14553" s="20" t="s">
        <v>23356</v>
      </c>
      <c r="J14553" s="4" t="s">
        <v>23357</v>
      </c>
      <c r="K14553" s="4" t="s">
        <v>37526</v>
      </c>
      <c r="L14553" s="4" t="s">
        <v>37528</v>
      </c>
      <c r="M14553" s="4" t="s">
        <v>37527</v>
      </c>
      <c r="N14553" s="4" t="s">
        <v>37529</v>
      </c>
    </row>
    <row r="14554" spans="1:14" x14ac:dyDescent="0.35">
      <c r="A14554" s="18" t="s">
        <v>47204</v>
      </c>
      <c r="B14554" s="1">
        <v>34</v>
      </c>
      <c r="C14554" s="18" t="s">
        <v>4816</v>
      </c>
      <c r="D14554" s="18" t="s">
        <v>1547</v>
      </c>
      <c r="E14554" s="18" t="s">
        <v>1628</v>
      </c>
      <c r="H14554" s="5" t="s">
        <v>1654</v>
      </c>
      <c r="I14554" s="20" t="s">
        <v>23358</v>
      </c>
      <c r="J14554" s="4" t="s">
        <v>23359</v>
      </c>
      <c r="K14554" s="4" t="s">
        <v>37526</v>
      </c>
      <c r="L14554" s="4" t="s">
        <v>37528</v>
      </c>
      <c r="M14554" s="4" t="s">
        <v>37527</v>
      </c>
      <c r="N14554" s="4" t="s">
        <v>37529</v>
      </c>
    </row>
    <row r="14555" spans="1:14" x14ac:dyDescent="0.35">
      <c r="A14555" s="18" t="s">
        <v>47205</v>
      </c>
      <c r="B14555" s="1">
        <v>34</v>
      </c>
      <c r="C14555" s="18" t="s">
        <v>4816</v>
      </c>
      <c r="D14555" s="18" t="s">
        <v>1547</v>
      </c>
      <c r="E14555" s="18" t="s">
        <v>1628</v>
      </c>
      <c r="H14555" s="5" t="s">
        <v>1655</v>
      </c>
      <c r="I14555" s="20" t="s">
        <v>23360</v>
      </c>
      <c r="J14555" s="4" t="s">
        <v>23361</v>
      </c>
      <c r="K14555" s="4" t="s">
        <v>37526</v>
      </c>
      <c r="L14555" s="4" t="s">
        <v>37528</v>
      </c>
      <c r="M14555" s="4" t="s">
        <v>37527</v>
      </c>
      <c r="N14555" s="4" t="s">
        <v>37529</v>
      </c>
    </row>
    <row r="14556" spans="1:14" x14ac:dyDescent="0.35">
      <c r="A14556" s="18" t="s">
        <v>47206</v>
      </c>
      <c r="B14556" s="1">
        <v>34</v>
      </c>
      <c r="C14556" s="18" t="s">
        <v>4816</v>
      </c>
      <c r="D14556" s="18" t="s">
        <v>1547</v>
      </c>
      <c r="E14556" s="18" t="s">
        <v>1628</v>
      </c>
      <c r="H14556" s="5" t="s">
        <v>1656</v>
      </c>
      <c r="I14556" s="20" t="s">
        <v>23362</v>
      </c>
      <c r="J14556" s="4" t="s">
        <v>23363</v>
      </c>
      <c r="K14556" s="4" t="s">
        <v>37526</v>
      </c>
      <c r="L14556" s="4" t="s">
        <v>37528</v>
      </c>
      <c r="M14556" s="4" t="s">
        <v>37527</v>
      </c>
      <c r="N14556" s="4" t="s">
        <v>37529</v>
      </c>
    </row>
    <row r="14557" spans="1:14" x14ac:dyDescent="0.35">
      <c r="A14557" s="18" t="s">
        <v>47207</v>
      </c>
      <c r="B14557" s="1">
        <v>34</v>
      </c>
      <c r="C14557" s="18" t="s">
        <v>4816</v>
      </c>
      <c r="D14557" s="18" t="s">
        <v>1547</v>
      </c>
      <c r="E14557" s="18" t="s">
        <v>1628</v>
      </c>
      <c r="H14557" s="5" t="s">
        <v>1657</v>
      </c>
      <c r="I14557" s="20" t="s">
        <v>23364</v>
      </c>
      <c r="J14557" s="4" t="s">
        <v>23365</v>
      </c>
      <c r="K14557" s="4" t="s">
        <v>37526</v>
      </c>
      <c r="L14557" s="4" t="s">
        <v>37528</v>
      </c>
      <c r="M14557" s="4" t="s">
        <v>37527</v>
      </c>
      <c r="N14557" s="4" t="s">
        <v>37529</v>
      </c>
    </row>
    <row r="14558" spans="1:14" x14ac:dyDescent="0.35">
      <c r="A14558" s="18" t="s">
        <v>47208</v>
      </c>
      <c r="B14558" s="1">
        <v>34</v>
      </c>
      <c r="C14558" s="18" t="s">
        <v>4816</v>
      </c>
      <c r="D14558" s="18" t="s">
        <v>1547</v>
      </c>
      <c r="E14558" s="18" t="s">
        <v>1628</v>
      </c>
      <c r="H14558" s="5" t="s">
        <v>1658</v>
      </c>
      <c r="I14558" s="20" t="s">
        <v>23366</v>
      </c>
      <c r="J14558" s="4" t="s">
        <v>23367</v>
      </c>
      <c r="K14558" s="4" t="s">
        <v>37526</v>
      </c>
      <c r="L14558" s="4" t="s">
        <v>37528</v>
      </c>
      <c r="M14558" s="4" t="s">
        <v>37527</v>
      </c>
      <c r="N14558" s="4" t="s">
        <v>37529</v>
      </c>
    </row>
    <row r="14559" spans="1:14" x14ac:dyDescent="0.35">
      <c r="A14559" s="18" t="s">
        <v>47209</v>
      </c>
      <c r="B14559" s="1">
        <v>34</v>
      </c>
      <c r="C14559" s="18" t="s">
        <v>4816</v>
      </c>
      <c r="D14559" s="18" t="s">
        <v>1547</v>
      </c>
      <c r="E14559" s="18" t="s">
        <v>1628</v>
      </c>
      <c r="H14559" s="5" t="s">
        <v>1659</v>
      </c>
      <c r="I14559" s="20" t="s">
        <v>23368</v>
      </c>
      <c r="J14559" s="4" t="s">
        <v>23369</v>
      </c>
      <c r="K14559" s="4" t="s">
        <v>37526</v>
      </c>
      <c r="L14559" s="4" t="s">
        <v>37528</v>
      </c>
      <c r="M14559" s="4" t="s">
        <v>37527</v>
      </c>
      <c r="N14559" s="4" t="s">
        <v>37529</v>
      </c>
    </row>
    <row r="14560" spans="1:14" x14ac:dyDescent="0.35">
      <c r="A14560" s="18" t="s">
        <v>47210</v>
      </c>
      <c r="B14560" s="1">
        <v>34</v>
      </c>
      <c r="C14560" s="18" t="s">
        <v>4816</v>
      </c>
      <c r="D14560" s="18" t="s">
        <v>1547</v>
      </c>
      <c r="E14560" s="18" t="s">
        <v>1628</v>
      </c>
      <c r="H14560" s="5" t="s">
        <v>1660</v>
      </c>
      <c r="I14560" s="20" t="s">
        <v>23370</v>
      </c>
      <c r="J14560" s="4" t="s">
        <v>23371</v>
      </c>
      <c r="K14560" s="4" t="s">
        <v>37526</v>
      </c>
      <c r="L14560" s="4" t="s">
        <v>37528</v>
      </c>
      <c r="M14560" s="4" t="s">
        <v>37527</v>
      </c>
      <c r="N14560" s="4" t="s">
        <v>37529</v>
      </c>
    </row>
    <row r="14561" spans="1:14" x14ac:dyDescent="0.35">
      <c r="A14561" s="18" t="s">
        <v>47211</v>
      </c>
      <c r="B14561" s="1">
        <v>34</v>
      </c>
      <c r="C14561" s="18" t="s">
        <v>4816</v>
      </c>
      <c r="D14561" s="18" t="s">
        <v>1547</v>
      </c>
      <c r="E14561" s="18" t="s">
        <v>1628</v>
      </c>
      <c r="H14561" s="5" t="s">
        <v>1661</v>
      </c>
      <c r="I14561" s="20" t="s">
        <v>23372</v>
      </c>
      <c r="J14561" s="4" t="s">
        <v>23373</v>
      </c>
      <c r="K14561" s="4" t="s">
        <v>37526</v>
      </c>
      <c r="L14561" s="4" t="s">
        <v>37528</v>
      </c>
      <c r="M14561" s="4" t="s">
        <v>37527</v>
      </c>
      <c r="N14561" s="4" t="s">
        <v>37529</v>
      </c>
    </row>
    <row r="14562" spans="1:14" x14ac:dyDescent="0.35">
      <c r="A14562" s="18" t="s">
        <v>47212</v>
      </c>
      <c r="B14562" s="1">
        <v>34</v>
      </c>
      <c r="C14562" s="18" t="s">
        <v>4816</v>
      </c>
      <c r="D14562" s="18" t="s">
        <v>1547</v>
      </c>
      <c r="E14562" s="18" t="s">
        <v>1628</v>
      </c>
      <c r="H14562" s="5" t="s">
        <v>1662</v>
      </c>
      <c r="I14562" s="20" t="s">
        <v>23374</v>
      </c>
      <c r="J14562" s="4" t="s">
        <v>23375</v>
      </c>
      <c r="K14562" s="4" t="s">
        <v>37526</v>
      </c>
      <c r="L14562" s="4" t="s">
        <v>37528</v>
      </c>
      <c r="M14562" s="4" t="s">
        <v>37527</v>
      </c>
      <c r="N14562" s="4" t="s">
        <v>37529</v>
      </c>
    </row>
    <row r="14563" spans="1:14" x14ac:dyDescent="0.35">
      <c r="A14563" s="18" t="s">
        <v>47213</v>
      </c>
      <c r="B14563" s="1">
        <v>34</v>
      </c>
      <c r="C14563" s="18" t="s">
        <v>4816</v>
      </c>
      <c r="D14563" s="18" t="s">
        <v>1547</v>
      </c>
      <c r="E14563" s="18" t="s">
        <v>1628</v>
      </c>
      <c r="H14563" s="5" t="s">
        <v>1663</v>
      </c>
      <c r="I14563" s="20" t="s">
        <v>23376</v>
      </c>
      <c r="J14563" s="4" t="s">
        <v>23377</v>
      </c>
      <c r="K14563" s="4" t="s">
        <v>37526</v>
      </c>
      <c r="L14563" s="4" t="s">
        <v>37528</v>
      </c>
      <c r="M14563" s="4" t="s">
        <v>37527</v>
      </c>
      <c r="N14563" s="4" t="s">
        <v>37529</v>
      </c>
    </row>
    <row r="14564" spans="1:14" x14ac:dyDescent="0.35">
      <c r="A14564" s="18" t="s">
        <v>47214</v>
      </c>
      <c r="B14564" s="1">
        <v>34</v>
      </c>
      <c r="C14564" s="18" t="s">
        <v>4816</v>
      </c>
      <c r="D14564" s="18" t="s">
        <v>1547</v>
      </c>
      <c r="E14564" s="18" t="s">
        <v>1628</v>
      </c>
      <c r="H14564" s="5" t="s">
        <v>1664</v>
      </c>
      <c r="I14564" s="20" t="s">
        <v>23378</v>
      </c>
      <c r="J14564" s="4" t="s">
        <v>23379</v>
      </c>
      <c r="K14564" s="4" t="s">
        <v>37526</v>
      </c>
      <c r="L14564" s="4" t="s">
        <v>37528</v>
      </c>
      <c r="M14564" s="4" t="s">
        <v>37527</v>
      </c>
      <c r="N14564" s="4" t="s">
        <v>37529</v>
      </c>
    </row>
    <row r="14565" spans="1:14" x14ac:dyDescent="0.35">
      <c r="A14565" s="18" t="s">
        <v>47215</v>
      </c>
      <c r="B14565" s="1">
        <v>34</v>
      </c>
      <c r="C14565" s="18" t="s">
        <v>4816</v>
      </c>
      <c r="D14565" s="18" t="s">
        <v>1547</v>
      </c>
      <c r="E14565" s="18" t="s">
        <v>1628</v>
      </c>
      <c r="H14565" s="5" t="s">
        <v>1665</v>
      </c>
      <c r="I14565" s="20" t="s">
        <v>23380</v>
      </c>
      <c r="J14565" s="4" t="s">
        <v>23381</v>
      </c>
      <c r="K14565" s="4" t="s">
        <v>37526</v>
      </c>
      <c r="L14565" s="4" t="s">
        <v>37528</v>
      </c>
      <c r="M14565" s="4" t="s">
        <v>37527</v>
      </c>
      <c r="N14565" s="4" t="s">
        <v>37529</v>
      </c>
    </row>
    <row r="14566" spans="1:14" x14ac:dyDescent="0.35">
      <c r="A14566" s="18" t="s">
        <v>47216</v>
      </c>
      <c r="B14566" s="1">
        <v>34</v>
      </c>
      <c r="C14566" s="18" t="s">
        <v>4816</v>
      </c>
      <c r="D14566" s="18" t="s">
        <v>1547</v>
      </c>
      <c r="E14566" s="18" t="s">
        <v>1628</v>
      </c>
      <c r="H14566" s="5" t="s">
        <v>1666</v>
      </c>
      <c r="I14566" s="20" t="s">
        <v>23382</v>
      </c>
      <c r="J14566" s="4" t="s">
        <v>23383</v>
      </c>
      <c r="K14566" s="4" t="s">
        <v>37526</v>
      </c>
      <c r="L14566" s="4" t="s">
        <v>37528</v>
      </c>
      <c r="M14566" s="4" t="s">
        <v>37527</v>
      </c>
      <c r="N14566" s="4" t="s">
        <v>37529</v>
      </c>
    </row>
    <row r="14567" spans="1:14" x14ac:dyDescent="0.35">
      <c r="A14567" s="18" t="s">
        <v>47217</v>
      </c>
      <c r="B14567" s="1">
        <v>34</v>
      </c>
      <c r="C14567" s="18" t="s">
        <v>4816</v>
      </c>
      <c r="D14567" s="18" t="s">
        <v>1547</v>
      </c>
      <c r="E14567" s="18" t="s">
        <v>1628</v>
      </c>
      <c r="H14567" s="5" t="s">
        <v>1667</v>
      </c>
      <c r="I14567" s="20" t="s">
        <v>23384</v>
      </c>
      <c r="J14567" s="4" t="s">
        <v>23385</v>
      </c>
      <c r="K14567" s="4" t="s">
        <v>37526</v>
      </c>
      <c r="L14567" s="4" t="s">
        <v>37528</v>
      </c>
      <c r="M14567" s="4" t="s">
        <v>37527</v>
      </c>
      <c r="N14567" s="4" t="s">
        <v>37529</v>
      </c>
    </row>
    <row r="14568" spans="1:14" x14ac:dyDescent="0.35">
      <c r="A14568" s="18" t="s">
        <v>47218</v>
      </c>
      <c r="B14568" s="1">
        <v>34</v>
      </c>
      <c r="C14568" s="18" t="s">
        <v>4816</v>
      </c>
      <c r="D14568" s="18" t="s">
        <v>1547</v>
      </c>
      <c r="E14568" s="18" t="s">
        <v>1628</v>
      </c>
      <c r="H14568" s="5" t="s">
        <v>1668</v>
      </c>
      <c r="I14568" s="20" t="s">
        <v>23386</v>
      </c>
      <c r="J14568" s="4" t="s">
        <v>23387</v>
      </c>
      <c r="K14568" s="4" t="s">
        <v>37526</v>
      </c>
      <c r="L14568" s="4" t="s">
        <v>37528</v>
      </c>
      <c r="M14568" s="4" t="s">
        <v>37527</v>
      </c>
      <c r="N14568" s="4" t="s">
        <v>37529</v>
      </c>
    </row>
    <row r="14569" spans="1:14" x14ac:dyDescent="0.35">
      <c r="A14569" s="18" t="s">
        <v>47219</v>
      </c>
      <c r="B14569" s="1">
        <v>34</v>
      </c>
      <c r="C14569" s="18" t="s">
        <v>4816</v>
      </c>
      <c r="D14569" s="18" t="s">
        <v>1547</v>
      </c>
      <c r="E14569" s="18" t="s">
        <v>1628</v>
      </c>
      <c r="H14569" s="5" t="s">
        <v>1669</v>
      </c>
      <c r="I14569" s="20" t="s">
        <v>23388</v>
      </c>
      <c r="J14569" s="4" t="s">
        <v>23389</v>
      </c>
      <c r="K14569" s="4" t="s">
        <v>37526</v>
      </c>
      <c r="L14569" s="4" t="s">
        <v>37528</v>
      </c>
      <c r="M14569" s="4" t="s">
        <v>37527</v>
      </c>
      <c r="N14569" s="4" t="s">
        <v>37529</v>
      </c>
    </row>
    <row r="14570" spans="1:14" x14ac:dyDescent="0.35">
      <c r="A14570" s="18" t="s">
        <v>47220</v>
      </c>
      <c r="B14570" s="1">
        <v>34</v>
      </c>
      <c r="C14570" s="18" t="s">
        <v>4816</v>
      </c>
      <c r="D14570" s="18" t="s">
        <v>1547</v>
      </c>
      <c r="E14570" s="18" t="s">
        <v>1628</v>
      </c>
      <c r="H14570" s="5" t="s">
        <v>1670</v>
      </c>
      <c r="I14570" s="20" t="s">
        <v>23390</v>
      </c>
      <c r="J14570" s="4" t="s">
        <v>23391</v>
      </c>
      <c r="K14570" s="4" t="s">
        <v>37526</v>
      </c>
      <c r="L14570" s="4" t="s">
        <v>37528</v>
      </c>
      <c r="M14570" s="4" t="s">
        <v>37527</v>
      </c>
      <c r="N14570" s="4" t="s">
        <v>37529</v>
      </c>
    </row>
    <row r="14571" spans="1:14" x14ac:dyDescent="0.35">
      <c r="A14571" s="18" t="s">
        <v>47221</v>
      </c>
      <c r="B14571" s="1">
        <v>34</v>
      </c>
      <c r="C14571" s="18" t="s">
        <v>4816</v>
      </c>
      <c r="D14571" s="18" t="s">
        <v>1547</v>
      </c>
      <c r="E14571" s="18" t="s">
        <v>1628</v>
      </c>
      <c r="H14571" s="5" t="s">
        <v>1671</v>
      </c>
      <c r="I14571" s="20" t="s">
        <v>23392</v>
      </c>
      <c r="J14571" s="4" t="s">
        <v>23393</v>
      </c>
      <c r="K14571" s="4" t="s">
        <v>37526</v>
      </c>
      <c r="L14571" s="4" t="s">
        <v>37528</v>
      </c>
      <c r="M14571" s="4" t="s">
        <v>37527</v>
      </c>
      <c r="N14571" s="4" t="s">
        <v>37529</v>
      </c>
    </row>
    <row r="14572" spans="1:14" x14ac:dyDescent="0.35">
      <c r="A14572" s="18" t="s">
        <v>47222</v>
      </c>
      <c r="B14572" s="1">
        <v>34</v>
      </c>
      <c r="C14572" s="18" t="s">
        <v>4816</v>
      </c>
      <c r="D14572" s="18" t="s">
        <v>1547</v>
      </c>
      <c r="E14572" s="18" t="s">
        <v>1628</v>
      </c>
      <c r="H14572" s="5" t="s">
        <v>1672</v>
      </c>
      <c r="I14572" s="20" t="s">
        <v>23394</v>
      </c>
      <c r="J14572" s="4" t="s">
        <v>23395</v>
      </c>
      <c r="K14572" s="4" t="s">
        <v>37526</v>
      </c>
      <c r="L14572" s="4" t="s">
        <v>37528</v>
      </c>
      <c r="M14572" s="4" t="s">
        <v>37527</v>
      </c>
      <c r="N14572" s="4" t="s">
        <v>37529</v>
      </c>
    </row>
    <row r="14573" spans="1:14" x14ac:dyDescent="0.35">
      <c r="A14573" s="18" t="s">
        <v>47223</v>
      </c>
      <c r="B14573" s="1">
        <v>34</v>
      </c>
      <c r="C14573" s="18" t="s">
        <v>4816</v>
      </c>
      <c r="D14573" s="18" t="s">
        <v>1547</v>
      </c>
      <c r="E14573" s="18" t="s">
        <v>1628</v>
      </c>
      <c r="H14573" s="5" t="s">
        <v>1673</v>
      </c>
      <c r="I14573" s="20" t="s">
        <v>23396</v>
      </c>
      <c r="J14573" s="4" t="s">
        <v>23397</v>
      </c>
      <c r="K14573" s="4" t="s">
        <v>37526</v>
      </c>
      <c r="L14573" s="4" t="s">
        <v>37528</v>
      </c>
      <c r="M14573" s="4" t="s">
        <v>37527</v>
      </c>
      <c r="N14573" s="4" t="s">
        <v>37529</v>
      </c>
    </row>
    <row r="14574" spans="1:14" x14ac:dyDescent="0.35">
      <c r="A14574" s="18" t="s">
        <v>47224</v>
      </c>
      <c r="B14574" s="1">
        <v>34</v>
      </c>
      <c r="C14574" s="18" t="s">
        <v>4816</v>
      </c>
      <c r="D14574" s="18" t="s">
        <v>1547</v>
      </c>
      <c r="E14574" s="18" t="s">
        <v>1628</v>
      </c>
      <c r="H14574" s="5" t="s">
        <v>1674</v>
      </c>
      <c r="I14574" s="20" t="s">
        <v>23398</v>
      </c>
      <c r="J14574" s="4" t="s">
        <v>23399</v>
      </c>
      <c r="K14574" s="4" t="s">
        <v>37526</v>
      </c>
      <c r="L14574" s="4" t="s">
        <v>37528</v>
      </c>
      <c r="M14574" s="4" t="s">
        <v>37527</v>
      </c>
      <c r="N14574" s="4" t="s">
        <v>37529</v>
      </c>
    </row>
    <row r="14575" spans="1:14" x14ac:dyDescent="0.35">
      <c r="A14575" s="18" t="s">
        <v>47225</v>
      </c>
      <c r="B14575" s="1">
        <v>34</v>
      </c>
      <c r="C14575" s="18" t="s">
        <v>4816</v>
      </c>
      <c r="D14575" s="18" t="s">
        <v>1547</v>
      </c>
      <c r="E14575" s="18" t="s">
        <v>1628</v>
      </c>
      <c r="H14575" s="5" t="s">
        <v>1675</v>
      </c>
      <c r="I14575" s="20" t="s">
        <v>23400</v>
      </c>
      <c r="J14575" s="4" t="s">
        <v>23401</v>
      </c>
      <c r="K14575" s="4" t="s">
        <v>37526</v>
      </c>
      <c r="L14575" s="4" t="s">
        <v>37528</v>
      </c>
      <c r="M14575" s="4" t="s">
        <v>37527</v>
      </c>
      <c r="N14575" s="4" t="s">
        <v>37529</v>
      </c>
    </row>
    <row r="14576" spans="1:14" x14ac:dyDescent="0.35">
      <c r="A14576" s="18" t="s">
        <v>54907</v>
      </c>
      <c r="B14576" s="1">
        <v>34</v>
      </c>
      <c r="C14576" s="18" t="s">
        <v>4816</v>
      </c>
      <c r="D14576" s="18" t="s">
        <v>1547</v>
      </c>
      <c r="E14576" s="18" t="s">
        <v>1628</v>
      </c>
      <c r="H14576" s="5" t="s">
        <v>54906</v>
      </c>
      <c r="I14576" s="20" t="s">
        <v>54908</v>
      </c>
      <c r="J14576" s="4" t="s">
        <v>54909</v>
      </c>
      <c r="K14576" s="4" t="s">
        <v>37526</v>
      </c>
      <c r="L14576" s="4" t="s">
        <v>37528</v>
      </c>
      <c r="M14576" s="4" t="s">
        <v>37527</v>
      </c>
      <c r="N14576" s="4" t="s">
        <v>37529</v>
      </c>
    </row>
    <row r="14577" spans="1:14" x14ac:dyDescent="0.35">
      <c r="A14577" s="18" t="s">
        <v>47226</v>
      </c>
      <c r="B14577" s="1">
        <v>34</v>
      </c>
      <c r="C14577" s="18" t="s">
        <v>4816</v>
      </c>
      <c r="D14577" s="18" t="s">
        <v>1547</v>
      </c>
      <c r="E14577" s="18" t="s">
        <v>1628</v>
      </c>
      <c r="H14577" s="5" t="s">
        <v>1676</v>
      </c>
      <c r="I14577" s="20" t="s">
        <v>23402</v>
      </c>
      <c r="J14577" s="4" t="s">
        <v>23403</v>
      </c>
      <c r="K14577" s="4" t="s">
        <v>37526</v>
      </c>
      <c r="L14577" s="4" t="s">
        <v>37528</v>
      </c>
      <c r="M14577" s="4" t="s">
        <v>37527</v>
      </c>
      <c r="N14577" s="4" t="s">
        <v>37529</v>
      </c>
    </row>
    <row r="14578" spans="1:14" x14ac:dyDescent="0.35">
      <c r="A14578" s="18" t="s">
        <v>47227</v>
      </c>
      <c r="B14578" s="1">
        <v>34</v>
      </c>
      <c r="C14578" s="18" t="s">
        <v>4816</v>
      </c>
      <c r="D14578" s="18" t="s">
        <v>1547</v>
      </c>
      <c r="E14578" s="18" t="s">
        <v>1628</v>
      </c>
      <c r="H14578" s="5" t="s">
        <v>1677</v>
      </c>
      <c r="I14578" s="20" t="s">
        <v>23404</v>
      </c>
      <c r="J14578" s="4" t="s">
        <v>23405</v>
      </c>
      <c r="K14578" s="4" t="s">
        <v>37526</v>
      </c>
      <c r="L14578" s="4" t="s">
        <v>37528</v>
      </c>
      <c r="M14578" s="4" t="s">
        <v>37527</v>
      </c>
      <c r="N14578" s="4" t="s">
        <v>37529</v>
      </c>
    </row>
    <row r="14579" spans="1:14" x14ac:dyDescent="0.35">
      <c r="A14579" s="18" t="s">
        <v>47228</v>
      </c>
      <c r="B14579" s="1">
        <v>34</v>
      </c>
      <c r="C14579" s="18" t="s">
        <v>4816</v>
      </c>
      <c r="D14579" s="18" t="s">
        <v>1547</v>
      </c>
      <c r="E14579" s="18" t="s">
        <v>1628</v>
      </c>
      <c r="H14579" s="5" t="s">
        <v>1678</v>
      </c>
      <c r="I14579" s="20" t="s">
        <v>23406</v>
      </c>
      <c r="J14579" s="4" t="s">
        <v>23407</v>
      </c>
      <c r="K14579" s="4" t="s">
        <v>37526</v>
      </c>
      <c r="L14579" s="4" t="s">
        <v>37528</v>
      </c>
      <c r="M14579" s="4" t="s">
        <v>37527</v>
      </c>
      <c r="N14579" s="4" t="s">
        <v>37529</v>
      </c>
    </row>
    <row r="14580" spans="1:14" x14ac:dyDescent="0.35">
      <c r="A14580" s="18" t="s">
        <v>47229</v>
      </c>
      <c r="B14580" s="1">
        <v>34</v>
      </c>
      <c r="C14580" s="18" t="s">
        <v>4816</v>
      </c>
      <c r="D14580" s="18" t="s">
        <v>1547</v>
      </c>
      <c r="E14580" s="18" t="s">
        <v>1628</v>
      </c>
      <c r="H14580" s="5" t="s">
        <v>1679</v>
      </c>
      <c r="I14580" s="20" t="s">
        <v>23408</v>
      </c>
      <c r="J14580" s="4" t="s">
        <v>23409</v>
      </c>
      <c r="K14580" s="4" t="s">
        <v>37526</v>
      </c>
      <c r="L14580" s="4" t="s">
        <v>37528</v>
      </c>
      <c r="M14580" s="4" t="s">
        <v>37527</v>
      </c>
      <c r="N14580" s="4" t="s">
        <v>37529</v>
      </c>
    </row>
    <row r="14581" spans="1:14" x14ac:dyDescent="0.35">
      <c r="A14581" s="18" t="s">
        <v>47230</v>
      </c>
      <c r="B14581" s="1">
        <v>34</v>
      </c>
      <c r="C14581" s="18" t="s">
        <v>4816</v>
      </c>
      <c r="D14581" s="18" t="s">
        <v>1547</v>
      </c>
      <c r="E14581" s="18" t="s">
        <v>1628</v>
      </c>
      <c r="H14581" s="5" t="s">
        <v>1680</v>
      </c>
      <c r="I14581" s="20" t="s">
        <v>23410</v>
      </c>
      <c r="J14581" s="4" t="s">
        <v>23411</v>
      </c>
      <c r="K14581" s="4" t="s">
        <v>37526</v>
      </c>
      <c r="L14581" s="4" t="s">
        <v>37528</v>
      </c>
      <c r="M14581" s="4" t="s">
        <v>37527</v>
      </c>
      <c r="N14581" s="4" t="s">
        <v>37529</v>
      </c>
    </row>
    <row r="14582" spans="1:14" x14ac:dyDescent="0.35">
      <c r="A14582" s="18" t="s">
        <v>47231</v>
      </c>
      <c r="B14582" s="1">
        <v>34</v>
      </c>
      <c r="C14582" s="18" t="s">
        <v>4816</v>
      </c>
      <c r="D14582" s="18" t="s">
        <v>1547</v>
      </c>
      <c r="E14582" s="18" t="s">
        <v>1628</v>
      </c>
      <c r="H14582" s="5" t="s">
        <v>1681</v>
      </c>
      <c r="I14582" s="20" t="s">
        <v>23412</v>
      </c>
      <c r="J14582" s="4" t="s">
        <v>23413</v>
      </c>
      <c r="K14582" s="4" t="s">
        <v>37526</v>
      </c>
      <c r="L14582" s="4" t="s">
        <v>37528</v>
      </c>
      <c r="M14582" s="4" t="s">
        <v>37527</v>
      </c>
      <c r="N14582" s="4" t="s">
        <v>37529</v>
      </c>
    </row>
    <row r="14583" spans="1:14" x14ac:dyDescent="0.35">
      <c r="A14583" s="18" t="s">
        <v>47232</v>
      </c>
      <c r="B14583" s="1">
        <v>34</v>
      </c>
      <c r="C14583" s="18" t="s">
        <v>4816</v>
      </c>
      <c r="D14583" s="18" t="s">
        <v>1547</v>
      </c>
      <c r="E14583" s="18" t="s">
        <v>1628</v>
      </c>
      <c r="H14583" s="5" t="s">
        <v>1682</v>
      </c>
      <c r="I14583" s="20" t="s">
        <v>23414</v>
      </c>
      <c r="J14583" s="4" t="s">
        <v>23415</v>
      </c>
      <c r="K14583" s="4" t="s">
        <v>37526</v>
      </c>
      <c r="L14583" s="4" t="s">
        <v>37528</v>
      </c>
      <c r="M14583" s="4" t="s">
        <v>37527</v>
      </c>
      <c r="N14583" s="4" t="s">
        <v>37529</v>
      </c>
    </row>
    <row r="14584" spans="1:14" x14ac:dyDescent="0.35">
      <c r="A14584" s="18" t="s">
        <v>47233</v>
      </c>
      <c r="B14584" s="1">
        <v>34</v>
      </c>
      <c r="C14584" s="18" t="s">
        <v>4816</v>
      </c>
      <c r="D14584" s="18" t="s">
        <v>1547</v>
      </c>
      <c r="E14584" s="18" t="s">
        <v>1628</v>
      </c>
      <c r="H14584" s="5" t="s">
        <v>1683</v>
      </c>
      <c r="I14584" s="20" t="s">
        <v>23416</v>
      </c>
      <c r="J14584" s="4" t="s">
        <v>23417</v>
      </c>
      <c r="K14584" s="4" t="s">
        <v>37526</v>
      </c>
      <c r="L14584" s="4" t="s">
        <v>37528</v>
      </c>
      <c r="M14584" s="4" t="s">
        <v>37527</v>
      </c>
      <c r="N14584" s="4" t="s">
        <v>37529</v>
      </c>
    </row>
    <row r="14585" spans="1:14" x14ac:dyDescent="0.35">
      <c r="A14585" s="18" t="s">
        <v>47378</v>
      </c>
      <c r="B14585" s="1">
        <v>34</v>
      </c>
      <c r="C14585" s="18" t="s">
        <v>4816</v>
      </c>
      <c r="D14585" s="18" t="s">
        <v>1547</v>
      </c>
      <c r="E14585" s="18" t="s">
        <v>1628</v>
      </c>
      <c r="H14585" s="5" t="s">
        <v>1684</v>
      </c>
      <c r="I14585" s="20" t="s">
        <v>23418</v>
      </c>
      <c r="J14585" s="4" t="s">
        <v>23419</v>
      </c>
      <c r="K14585" s="4" t="s">
        <v>37526</v>
      </c>
      <c r="L14585" s="4" t="s">
        <v>37528</v>
      </c>
      <c r="M14585" s="4" t="s">
        <v>37527</v>
      </c>
      <c r="N14585" s="4" t="s">
        <v>37529</v>
      </c>
    </row>
    <row r="14586" spans="1:14" x14ac:dyDescent="0.35">
      <c r="A14586" s="18" t="s">
        <v>47490</v>
      </c>
      <c r="B14586" s="1">
        <v>34</v>
      </c>
      <c r="C14586" s="18" t="s">
        <v>4816</v>
      </c>
      <c r="D14586" s="18" t="s">
        <v>1547</v>
      </c>
      <c r="E14586" s="18" t="s">
        <v>1628</v>
      </c>
      <c r="H14586" s="5" t="s">
        <v>1685</v>
      </c>
      <c r="I14586" s="20" t="s">
        <v>23420</v>
      </c>
      <c r="J14586" s="4" t="s">
        <v>23421</v>
      </c>
      <c r="K14586" s="4" t="s">
        <v>37526</v>
      </c>
      <c r="L14586" s="4" t="s">
        <v>37528</v>
      </c>
      <c r="M14586" s="4" t="s">
        <v>37527</v>
      </c>
      <c r="N14586" s="4" t="s">
        <v>37529</v>
      </c>
    </row>
    <row r="14587" spans="1:14" x14ac:dyDescent="0.35">
      <c r="A14587" s="18" t="s">
        <v>47491</v>
      </c>
      <c r="B14587" s="1">
        <v>34</v>
      </c>
      <c r="C14587" s="18" t="s">
        <v>4816</v>
      </c>
      <c r="D14587" s="18" t="s">
        <v>1547</v>
      </c>
      <c r="E14587" s="18" t="s">
        <v>1628</v>
      </c>
      <c r="H14587" s="5" t="s">
        <v>1686</v>
      </c>
      <c r="I14587" s="20" t="s">
        <v>23422</v>
      </c>
      <c r="J14587" s="4" t="s">
        <v>23423</v>
      </c>
      <c r="K14587" s="4" t="s">
        <v>37526</v>
      </c>
      <c r="L14587" s="4" t="s">
        <v>37528</v>
      </c>
      <c r="M14587" s="4" t="s">
        <v>37527</v>
      </c>
      <c r="N14587" s="4" t="s">
        <v>37529</v>
      </c>
    </row>
    <row r="14588" spans="1:14" x14ac:dyDescent="0.35">
      <c r="A14588" s="18" t="s">
        <v>47492</v>
      </c>
      <c r="B14588" s="1">
        <v>34</v>
      </c>
      <c r="C14588" s="18" t="s">
        <v>4816</v>
      </c>
      <c r="D14588" s="18" t="s">
        <v>1547</v>
      </c>
      <c r="E14588" s="18" t="s">
        <v>1628</v>
      </c>
      <c r="H14588" s="5" t="s">
        <v>1687</v>
      </c>
      <c r="I14588" s="20" t="s">
        <v>23424</v>
      </c>
      <c r="J14588" s="4" t="s">
        <v>23425</v>
      </c>
      <c r="K14588" s="4" t="s">
        <v>37526</v>
      </c>
      <c r="L14588" s="4" t="s">
        <v>37528</v>
      </c>
      <c r="M14588" s="4" t="s">
        <v>37527</v>
      </c>
      <c r="N14588" s="4" t="s">
        <v>37529</v>
      </c>
    </row>
    <row r="14589" spans="1:14" x14ac:dyDescent="0.35">
      <c r="A14589" s="18" t="s">
        <v>47532</v>
      </c>
      <c r="B14589" s="1">
        <v>34</v>
      </c>
      <c r="C14589" s="18" t="s">
        <v>4816</v>
      </c>
      <c r="D14589" s="18" t="s">
        <v>1547</v>
      </c>
      <c r="E14589" s="18" t="s">
        <v>1628</v>
      </c>
      <c r="H14589" s="5" t="s">
        <v>1688</v>
      </c>
      <c r="I14589" s="20" t="s">
        <v>23426</v>
      </c>
      <c r="J14589" s="4" t="s">
        <v>23427</v>
      </c>
      <c r="K14589" s="4" t="s">
        <v>37526</v>
      </c>
      <c r="L14589" s="4" t="s">
        <v>37528</v>
      </c>
      <c r="M14589" s="4" t="s">
        <v>37527</v>
      </c>
      <c r="N14589" s="4" t="s">
        <v>37529</v>
      </c>
    </row>
    <row r="14590" spans="1:14" x14ac:dyDescent="0.35">
      <c r="A14590" s="18" t="s">
        <v>47010</v>
      </c>
      <c r="B14590" s="1">
        <v>34</v>
      </c>
      <c r="C14590" s="18" t="s">
        <v>4816</v>
      </c>
      <c r="D14590" s="18" t="s">
        <v>1547</v>
      </c>
      <c r="E14590" s="18" t="s">
        <v>1689</v>
      </c>
      <c r="H14590" s="5" t="s">
        <v>1690</v>
      </c>
      <c r="I14590" s="20" t="s">
        <v>23428</v>
      </c>
      <c r="J14590" s="4" t="s">
        <v>23429</v>
      </c>
      <c r="K14590" s="4" t="s">
        <v>37530</v>
      </c>
      <c r="L14590" s="4" t="s">
        <v>37532</v>
      </c>
      <c r="M14590" s="4" t="s">
        <v>37531</v>
      </c>
      <c r="N14590" s="4" t="s">
        <v>37533</v>
      </c>
    </row>
    <row r="14591" spans="1:14" x14ac:dyDescent="0.35">
      <c r="A14591" s="18" t="s">
        <v>47011</v>
      </c>
      <c r="B14591" s="1">
        <v>34</v>
      </c>
      <c r="C14591" s="18" t="s">
        <v>4816</v>
      </c>
      <c r="D14591" s="18" t="s">
        <v>1547</v>
      </c>
      <c r="E14591" s="18" t="s">
        <v>1689</v>
      </c>
      <c r="H14591" s="5" t="s">
        <v>1691</v>
      </c>
      <c r="I14591" s="20" t="s">
        <v>23430</v>
      </c>
      <c r="J14591" s="4" t="s">
        <v>23431</v>
      </c>
      <c r="K14591" s="4" t="s">
        <v>37530</v>
      </c>
      <c r="L14591" s="4" t="s">
        <v>37532</v>
      </c>
      <c r="M14591" s="4" t="s">
        <v>37531</v>
      </c>
      <c r="N14591" s="4" t="s">
        <v>37533</v>
      </c>
    </row>
    <row r="14592" spans="1:14" x14ac:dyDescent="0.35">
      <c r="A14592" s="18" t="s">
        <v>47012</v>
      </c>
      <c r="B14592" s="1">
        <v>34</v>
      </c>
      <c r="C14592" s="18" t="s">
        <v>4816</v>
      </c>
      <c r="D14592" s="18" t="s">
        <v>1547</v>
      </c>
      <c r="E14592" s="18" t="s">
        <v>1689</v>
      </c>
      <c r="H14592" s="5" t="s">
        <v>1692</v>
      </c>
      <c r="I14592" s="20" t="s">
        <v>36926</v>
      </c>
      <c r="J14592" s="4" t="s">
        <v>23432</v>
      </c>
      <c r="K14592" s="4" t="s">
        <v>37530</v>
      </c>
      <c r="L14592" s="4" t="s">
        <v>37532</v>
      </c>
      <c r="M14592" s="4" t="s">
        <v>37531</v>
      </c>
      <c r="N14592" s="4" t="s">
        <v>37533</v>
      </c>
    </row>
    <row r="14593" spans="1:14" x14ac:dyDescent="0.35">
      <c r="A14593" s="18" t="s">
        <v>47013</v>
      </c>
      <c r="B14593" s="1">
        <v>34</v>
      </c>
      <c r="C14593" s="18" t="s">
        <v>4816</v>
      </c>
      <c r="D14593" s="18" t="s">
        <v>1547</v>
      </c>
      <c r="E14593" s="18" t="s">
        <v>1689</v>
      </c>
      <c r="H14593" s="5" t="s">
        <v>1693</v>
      </c>
      <c r="I14593" s="20" t="s">
        <v>23433</v>
      </c>
      <c r="J14593" s="4" t="s">
        <v>23434</v>
      </c>
      <c r="K14593" s="4" t="s">
        <v>37530</v>
      </c>
      <c r="L14593" s="4" t="s">
        <v>37532</v>
      </c>
      <c r="M14593" s="4" t="s">
        <v>37531</v>
      </c>
      <c r="N14593" s="4" t="s">
        <v>37533</v>
      </c>
    </row>
    <row r="14594" spans="1:14" x14ac:dyDescent="0.35">
      <c r="A14594" s="18" t="s">
        <v>47137</v>
      </c>
      <c r="B14594" s="1">
        <v>34</v>
      </c>
      <c r="C14594" s="18" t="s">
        <v>4816</v>
      </c>
      <c r="D14594" s="18" t="s">
        <v>1547</v>
      </c>
      <c r="E14594" s="18" t="s">
        <v>1689</v>
      </c>
      <c r="H14594" s="5" t="s">
        <v>1694</v>
      </c>
      <c r="I14594" s="20" t="s">
        <v>23435</v>
      </c>
      <c r="J14594" s="4" t="s">
        <v>23436</v>
      </c>
      <c r="K14594" s="4" t="s">
        <v>37530</v>
      </c>
      <c r="L14594" s="4" t="s">
        <v>37532</v>
      </c>
      <c r="M14594" s="4" t="s">
        <v>37531</v>
      </c>
      <c r="N14594" s="4" t="s">
        <v>37533</v>
      </c>
    </row>
    <row r="14595" spans="1:14" x14ac:dyDescent="0.35">
      <c r="A14595" s="18" t="s">
        <v>47234</v>
      </c>
      <c r="B14595" s="1">
        <v>34</v>
      </c>
      <c r="C14595" s="18" t="s">
        <v>4816</v>
      </c>
      <c r="D14595" s="18" t="s">
        <v>1547</v>
      </c>
      <c r="E14595" s="18" t="s">
        <v>1689</v>
      </c>
      <c r="H14595" s="5" t="s">
        <v>1695</v>
      </c>
      <c r="I14595" s="20" t="s">
        <v>23437</v>
      </c>
      <c r="J14595" s="4" t="s">
        <v>23438</v>
      </c>
      <c r="K14595" s="4" t="s">
        <v>37530</v>
      </c>
      <c r="L14595" s="4" t="s">
        <v>37532</v>
      </c>
      <c r="M14595" s="4" t="s">
        <v>37531</v>
      </c>
      <c r="N14595" s="4" t="s">
        <v>37533</v>
      </c>
    </row>
    <row r="14596" spans="1:14" x14ac:dyDescent="0.35">
      <c r="A14596" s="18" t="s">
        <v>47235</v>
      </c>
      <c r="B14596" s="1">
        <v>34</v>
      </c>
      <c r="C14596" s="18" t="s">
        <v>4816</v>
      </c>
      <c r="D14596" s="18" t="s">
        <v>1547</v>
      </c>
      <c r="E14596" s="18" t="s">
        <v>1689</v>
      </c>
      <c r="H14596" s="5" t="s">
        <v>1696</v>
      </c>
      <c r="I14596" s="20" t="s">
        <v>23439</v>
      </c>
      <c r="J14596" s="4" t="s">
        <v>23440</v>
      </c>
      <c r="K14596" s="4" t="s">
        <v>37530</v>
      </c>
      <c r="L14596" s="4" t="s">
        <v>37532</v>
      </c>
      <c r="M14596" s="4" t="s">
        <v>37531</v>
      </c>
      <c r="N14596" s="4" t="s">
        <v>37533</v>
      </c>
    </row>
    <row r="14597" spans="1:14" x14ac:dyDescent="0.35">
      <c r="A14597" s="18" t="s">
        <v>47236</v>
      </c>
      <c r="B14597" s="1">
        <v>34</v>
      </c>
      <c r="C14597" s="18" t="s">
        <v>4816</v>
      </c>
      <c r="D14597" s="18" t="s">
        <v>1547</v>
      </c>
      <c r="E14597" s="18" t="s">
        <v>1689</v>
      </c>
      <c r="H14597" s="5" t="s">
        <v>1697</v>
      </c>
      <c r="I14597" s="20" t="s">
        <v>23441</v>
      </c>
      <c r="J14597" s="4" t="s">
        <v>23442</v>
      </c>
      <c r="K14597" s="4" t="s">
        <v>37530</v>
      </c>
      <c r="L14597" s="4" t="s">
        <v>37532</v>
      </c>
      <c r="M14597" s="4" t="s">
        <v>37531</v>
      </c>
      <c r="N14597" s="4" t="s">
        <v>37533</v>
      </c>
    </row>
    <row r="14598" spans="1:14" x14ac:dyDescent="0.35">
      <c r="A14598" s="18" t="s">
        <v>47237</v>
      </c>
      <c r="B14598" s="1">
        <v>34</v>
      </c>
      <c r="C14598" s="18" t="s">
        <v>4816</v>
      </c>
      <c r="D14598" s="18" t="s">
        <v>1547</v>
      </c>
      <c r="E14598" s="18" t="s">
        <v>1689</v>
      </c>
      <c r="H14598" s="5" t="s">
        <v>1698</v>
      </c>
      <c r="I14598" s="20" t="s">
        <v>23443</v>
      </c>
      <c r="J14598" s="4" t="s">
        <v>23444</v>
      </c>
      <c r="K14598" s="4" t="s">
        <v>37530</v>
      </c>
      <c r="L14598" s="4" t="s">
        <v>37532</v>
      </c>
      <c r="M14598" s="4" t="s">
        <v>37531</v>
      </c>
      <c r="N14598" s="4" t="s">
        <v>37533</v>
      </c>
    </row>
    <row r="14599" spans="1:14" x14ac:dyDescent="0.35">
      <c r="A14599" s="18" t="s">
        <v>47238</v>
      </c>
      <c r="B14599" s="1">
        <v>34</v>
      </c>
      <c r="C14599" s="18" t="s">
        <v>4816</v>
      </c>
      <c r="D14599" s="18" t="s">
        <v>1547</v>
      </c>
      <c r="E14599" s="18" t="s">
        <v>1689</v>
      </c>
      <c r="H14599" s="5" t="s">
        <v>1699</v>
      </c>
      <c r="I14599" s="20" t="s">
        <v>23445</v>
      </c>
      <c r="J14599" s="4" t="s">
        <v>23446</v>
      </c>
      <c r="K14599" s="4" t="s">
        <v>37530</v>
      </c>
      <c r="L14599" s="4" t="s">
        <v>37532</v>
      </c>
      <c r="M14599" s="4" t="s">
        <v>37531</v>
      </c>
      <c r="N14599" s="4" t="s">
        <v>37533</v>
      </c>
    </row>
    <row r="14600" spans="1:14" x14ac:dyDescent="0.35">
      <c r="A14600" s="18" t="s">
        <v>47239</v>
      </c>
      <c r="B14600" s="1">
        <v>34</v>
      </c>
      <c r="C14600" s="18" t="s">
        <v>4816</v>
      </c>
      <c r="D14600" s="18" t="s">
        <v>1547</v>
      </c>
      <c r="E14600" s="18" t="s">
        <v>1689</v>
      </c>
      <c r="H14600" s="5" t="s">
        <v>1700</v>
      </c>
      <c r="I14600" s="20" t="s">
        <v>23447</v>
      </c>
      <c r="J14600" s="4" t="s">
        <v>23448</v>
      </c>
      <c r="K14600" s="4" t="s">
        <v>37530</v>
      </c>
      <c r="L14600" s="4" t="s">
        <v>37532</v>
      </c>
      <c r="M14600" s="4" t="s">
        <v>37531</v>
      </c>
      <c r="N14600" s="4" t="s">
        <v>37533</v>
      </c>
    </row>
    <row r="14601" spans="1:14" x14ac:dyDescent="0.35">
      <c r="A14601" s="18" t="s">
        <v>47240</v>
      </c>
      <c r="B14601" s="1">
        <v>34</v>
      </c>
      <c r="C14601" s="18" t="s">
        <v>4816</v>
      </c>
      <c r="D14601" s="18" t="s">
        <v>1547</v>
      </c>
      <c r="E14601" s="18" t="s">
        <v>1689</v>
      </c>
      <c r="H14601" s="5" t="s">
        <v>1701</v>
      </c>
      <c r="I14601" s="20" t="s">
        <v>23449</v>
      </c>
      <c r="J14601" s="4" t="s">
        <v>23450</v>
      </c>
      <c r="K14601" s="4" t="s">
        <v>37530</v>
      </c>
      <c r="L14601" s="4" t="s">
        <v>37532</v>
      </c>
      <c r="M14601" s="4" t="s">
        <v>37531</v>
      </c>
      <c r="N14601" s="4" t="s">
        <v>37533</v>
      </c>
    </row>
    <row r="14602" spans="1:14" x14ac:dyDescent="0.35">
      <c r="A14602" s="18" t="s">
        <v>47241</v>
      </c>
      <c r="B14602" s="1">
        <v>34</v>
      </c>
      <c r="C14602" s="18" t="s">
        <v>4816</v>
      </c>
      <c r="D14602" s="18" t="s">
        <v>1547</v>
      </c>
      <c r="E14602" s="18" t="s">
        <v>1689</v>
      </c>
      <c r="H14602" s="5" t="s">
        <v>1702</v>
      </c>
      <c r="I14602" s="20" t="s">
        <v>23451</v>
      </c>
      <c r="J14602" s="4" t="s">
        <v>23452</v>
      </c>
      <c r="K14602" s="4" t="s">
        <v>37530</v>
      </c>
      <c r="L14602" s="4" t="s">
        <v>37532</v>
      </c>
      <c r="M14602" s="4" t="s">
        <v>37531</v>
      </c>
      <c r="N14602" s="4" t="s">
        <v>37533</v>
      </c>
    </row>
    <row r="14603" spans="1:14" x14ac:dyDescent="0.35">
      <c r="A14603" s="18" t="s">
        <v>47242</v>
      </c>
      <c r="B14603" s="1">
        <v>34</v>
      </c>
      <c r="C14603" s="18" t="s">
        <v>4816</v>
      </c>
      <c r="D14603" s="18" t="s">
        <v>1547</v>
      </c>
      <c r="E14603" s="18" t="s">
        <v>1689</v>
      </c>
      <c r="H14603" s="5" t="s">
        <v>1703</v>
      </c>
      <c r="I14603" s="20" t="s">
        <v>23453</v>
      </c>
      <c r="J14603" s="4" t="s">
        <v>23454</v>
      </c>
      <c r="K14603" s="4" t="s">
        <v>37530</v>
      </c>
      <c r="L14603" s="4" t="s">
        <v>37532</v>
      </c>
      <c r="M14603" s="4" t="s">
        <v>37531</v>
      </c>
      <c r="N14603" s="4" t="s">
        <v>37533</v>
      </c>
    </row>
    <row r="14604" spans="1:14" x14ac:dyDescent="0.35">
      <c r="A14604" s="18" t="s">
        <v>47243</v>
      </c>
      <c r="B14604" s="1">
        <v>34</v>
      </c>
      <c r="C14604" s="18" t="s">
        <v>4816</v>
      </c>
      <c r="D14604" s="18" t="s">
        <v>1547</v>
      </c>
      <c r="E14604" s="18" t="s">
        <v>1689</v>
      </c>
      <c r="H14604" s="5" t="s">
        <v>1704</v>
      </c>
      <c r="I14604" s="20" t="s">
        <v>23455</v>
      </c>
      <c r="J14604" s="4" t="s">
        <v>23456</v>
      </c>
      <c r="K14604" s="4" t="s">
        <v>37530</v>
      </c>
      <c r="L14604" s="4" t="s">
        <v>37532</v>
      </c>
      <c r="M14604" s="4" t="s">
        <v>37531</v>
      </c>
      <c r="N14604" s="4" t="s">
        <v>37533</v>
      </c>
    </row>
    <row r="14605" spans="1:14" x14ac:dyDescent="0.35">
      <c r="A14605" s="18" t="s">
        <v>47244</v>
      </c>
      <c r="B14605" s="1">
        <v>34</v>
      </c>
      <c r="C14605" s="18" t="s">
        <v>4816</v>
      </c>
      <c r="D14605" s="18" t="s">
        <v>1547</v>
      </c>
      <c r="E14605" s="18" t="s">
        <v>1689</v>
      </c>
      <c r="H14605" s="5" t="s">
        <v>1705</v>
      </c>
      <c r="I14605" s="20" t="s">
        <v>23457</v>
      </c>
      <c r="J14605" s="4" t="s">
        <v>23458</v>
      </c>
      <c r="K14605" s="4" t="s">
        <v>37530</v>
      </c>
      <c r="L14605" s="4" t="s">
        <v>37532</v>
      </c>
      <c r="M14605" s="4" t="s">
        <v>37531</v>
      </c>
      <c r="N14605" s="4" t="s">
        <v>37533</v>
      </c>
    </row>
    <row r="14606" spans="1:14" x14ac:dyDescent="0.35">
      <c r="A14606" s="18" t="s">
        <v>47245</v>
      </c>
      <c r="B14606" s="1">
        <v>34</v>
      </c>
      <c r="C14606" s="18" t="s">
        <v>4816</v>
      </c>
      <c r="D14606" s="18" t="s">
        <v>1547</v>
      </c>
      <c r="E14606" s="18" t="s">
        <v>1689</v>
      </c>
      <c r="H14606" s="5" t="s">
        <v>1706</v>
      </c>
      <c r="I14606" s="20" t="s">
        <v>23459</v>
      </c>
      <c r="J14606" s="4" t="s">
        <v>23460</v>
      </c>
      <c r="K14606" s="4" t="s">
        <v>37530</v>
      </c>
      <c r="L14606" s="4" t="s">
        <v>37532</v>
      </c>
      <c r="M14606" s="4" t="s">
        <v>37531</v>
      </c>
      <c r="N14606" s="4" t="s">
        <v>37533</v>
      </c>
    </row>
    <row r="14607" spans="1:14" x14ac:dyDescent="0.35">
      <c r="A14607" s="18" t="s">
        <v>47246</v>
      </c>
      <c r="B14607" s="1">
        <v>34</v>
      </c>
      <c r="C14607" s="18" t="s">
        <v>4816</v>
      </c>
      <c r="D14607" s="18" t="s">
        <v>1547</v>
      </c>
      <c r="E14607" s="18" t="s">
        <v>1689</v>
      </c>
      <c r="H14607" s="5" t="s">
        <v>1707</v>
      </c>
      <c r="I14607" s="20" t="s">
        <v>23461</v>
      </c>
      <c r="J14607" s="4" t="s">
        <v>23462</v>
      </c>
      <c r="K14607" s="4" t="s">
        <v>37530</v>
      </c>
      <c r="L14607" s="4" t="s">
        <v>37532</v>
      </c>
      <c r="M14607" s="4" t="s">
        <v>37531</v>
      </c>
      <c r="N14607" s="4" t="s">
        <v>37533</v>
      </c>
    </row>
    <row r="14608" spans="1:14" x14ac:dyDescent="0.35">
      <c r="A14608" s="18" t="s">
        <v>47247</v>
      </c>
      <c r="B14608" s="1">
        <v>34</v>
      </c>
      <c r="C14608" s="18" t="s">
        <v>4816</v>
      </c>
      <c r="D14608" s="18" t="s">
        <v>1547</v>
      </c>
      <c r="E14608" s="18" t="s">
        <v>1689</v>
      </c>
      <c r="H14608" s="5" t="s">
        <v>1708</v>
      </c>
      <c r="I14608" s="20" t="s">
        <v>23463</v>
      </c>
      <c r="J14608" s="4" t="s">
        <v>23464</v>
      </c>
      <c r="K14608" s="4" t="s">
        <v>37530</v>
      </c>
      <c r="L14608" s="4" t="s">
        <v>37532</v>
      </c>
      <c r="M14608" s="4" t="s">
        <v>37531</v>
      </c>
      <c r="N14608" s="4" t="s">
        <v>37533</v>
      </c>
    </row>
    <row r="14609" spans="1:14" x14ac:dyDescent="0.35">
      <c r="A14609" s="18" t="s">
        <v>47248</v>
      </c>
      <c r="B14609" s="1">
        <v>34</v>
      </c>
      <c r="C14609" s="18" t="s">
        <v>4816</v>
      </c>
      <c r="D14609" s="18" t="s">
        <v>1547</v>
      </c>
      <c r="E14609" s="18" t="s">
        <v>1689</v>
      </c>
      <c r="H14609" s="5" t="s">
        <v>1709</v>
      </c>
      <c r="I14609" s="20" t="s">
        <v>23465</v>
      </c>
      <c r="J14609" s="4" t="s">
        <v>23466</v>
      </c>
      <c r="K14609" s="4" t="s">
        <v>37530</v>
      </c>
      <c r="L14609" s="4" t="s">
        <v>37532</v>
      </c>
      <c r="M14609" s="4" t="s">
        <v>37531</v>
      </c>
      <c r="N14609" s="4" t="s">
        <v>37533</v>
      </c>
    </row>
    <row r="14610" spans="1:14" x14ac:dyDescent="0.35">
      <c r="A14610" s="18" t="s">
        <v>47249</v>
      </c>
      <c r="B14610" s="1">
        <v>34</v>
      </c>
      <c r="C14610" s="18" t="s">
        <v>4816</v>
      </c>
      <c r="D14610" s="18" t="s">
        <v>1547</v>
      </c>
      <c r="E14610" s="18" t="s">
        <v>1689</v>
      </c>
      <c r="H14610" s="5" t="s">
        <v>1710</v>
      </c>
      <c r="I14610" s="20" t="s">
        <v>23467</v>
      </c>
      <c r="J14610" s="4" t="s">
        <v>23468</v>
      </c>
      <c r="K14610" s="4" t="s">
        <v>37530</v>
      </c>
      <c r="L14610" s="4" t="s">
        <v>37532</v>
      </c>
      <c r="M14610" s="4" t="s">
        <v>37531</v>
      </c>
      <c r="N14610" s="4" t="s">
        <v>37533</v>
      </c>
    </row>
    <row r="14611" spans="1:14" x14ac:dyDescent="0.35">
      <c r="A14611" s="18" t="s">
        <v>47250</v>
      </c>
      <c r="B14611" s="1">
        <v>34</v>
      </c>
      <c r="C14611" s="18" t="s">
        <v>4816</v>
      </c>
      <c r="D14611" s="18" t="s">
        <v>1547</v>
      </c>
      <c r="E14611" s="18" t="s">
        <v>1689</v>
      </c>
      <c r="H14611" s="5" t="s">
        <v>1711</v>
      </c>
      <c r="I14611" s="20" t="s">
        <v>23469</v>
      </c>
      <c r="J14611" s="4" t="s">
        <v>23470</v>
      </c>
      <c r="K14611" s="4" t="s">
        <v>37530</v>
      </c>
      <c r="L14611" s="4" t="s">
        <v>37532</v>
      </c>
      <c r="M14611" s="4" t="s">
        <v>37531</v>
      </c>
      <c r="N14611" s="4" t="s">
        <v>37533</v>
      </c>
    </row>
    <row r="14612" spans="1:14" x14ac:dyDescent="0.35">
      <c r="A14612" s="18" t="s">
        <v>47251</v>
      </c>
      <c r="B14612" s="1">
        <v>34</v>
      </c>
      <c r="C14612" s="18" t="s">
        <v>4816</v>
      </c>
      <c r="D14612" s="18" t="s">
        <v>1547</v>
      </c>
      <c r="E14612" s="18" t="s">
        <v>1689</v>
      </c>
      <c r="H14612" s="5" t="s">
        <v>1712</v>
      </c>
      <c r="I14612" s="20" t="s">
        <v>23471</v>
      </c>
      <c r="J14612" s="4" t="s">
        <v>23472</v>
      </c>
      <c r="K14612" s="4" t="s">
        <v>37530</v>
      </c>
      <c r="L14612" s="4" t="s">
        <v>37532</v>
      </c>
      <c r="M14612" s="4" t="s">
        <v>37531</v>
      </c>
      <c r="N14612" s="4" t="s">
        <v>37533</v>
      </c>
    </row>
    <row r="14613" spans="1:14" x14ac:dyDescent="0.35">
      <c r="A14613" s="18" t="s">
        <v>47252</v>
      </c>
      <c r="B14613" s="1">
        <v>34</v>
      </c>
      <c r="C14613" s="18" t="s">
        <v>4816</v>
      </c>
      <c r="D14613" s="18" t="s">
        <v>1547</v>
      </c>
      <c r="E14613" s="18" t="s">
        <v>1689</v>
      </c>
      <c r="H14613" s="5" t="s">
        <v>1713</v>
      </c>
      <c r="I14613" s="20" t="s">
        <v>23473</v>
      </c>
      <c r="J14613" s="4" t="s">
        <v>23474</v>
      </c>
      <c r="K14613" s="4" t="s">
        <v>37530</v>
      </c>
      <c r="L14613" s="4" t="s">
        <v>37532</v>
      </c>
      <c r="M14613" s="4" t="s">
        <v>37531</v>
      </c>
      <c r="N14613" s="4" t="s">
        <v>37533</v>
      </c>
    </row>
    <row r="14614" spans="1:14" x14ac:dyDescent="0.35">
      <c r="A14614" s="18" t="s">
        <v>47253</v>
      </c>
      <c r="B14614" s="1">
        <v>34</v>
      </c>
      <c r="C14614" s="18" t="s">
        <v>4816</v>
      </c>
      <c r="D14614" s="18" t="s">
        <v>1547</v>
      </c>
      <c r="E14614" s="18" t="s">
        <v>1689</v>
      </c>
      <c r="H14614" s="5" t="s">
        <v>1714</v>
      </c>
      <c r="I14614" s="20" t="s">
        <v>23475</v>
      </c>
      <c r="J14614" s="4" t="s">
        <v>23476</v>
      </c>
      <c r="K14614" s="4" t="s">
        <v>37530</v>
      </c>
      <c r="L14614" s="4" t="s">
        <v>37532</v>
      </c>
      <c r="M14614" s="4" t="s">
        <v>37531</v>
      </c>
      <c r="N14614" s="4" t="s">
        <v>37533</v>
      </c>
    </row>
    <row r="14615" spans="1:14" x14ac:dyDescent="0.35">
      <c r="A14615" s="18" t="s">
        <v>47254</v>
      </c>
      <c r="B14615" s="1">
        <v>34</v>
      </c>
      <c r="C14615" s="18" t="s">
        <v>4816</v>
      </c>
      <c r="D14615" s="18" t="s">
        <v>1547</v>
      </c>
      <c r="E14615" s="18" t="s">
        <v>1689</v>
      </c>
      <c r="H14615" s="5" t="s">
        <v>1715</v>
      </c>
      <c r="I14615" s="20" t="s">
        <v>23477</v>
      </c>
      <c r="J14615" s="4" t="s">
        <v>23478</v>
      </c>
      <c r="K14615" s="4" t="s">
        <v>37530</v>
      </c>
      <c r="L14615" s="4" t="s">
        <v>37532</v>
      </c>
      <c r="M14615" s="4" t="s">
        <v>37531</v>
      </c>
      <c r="N14615" s="4" t="s">
        <v>37533</v>
      </c>
    </row>
    <row r="14616" spans="1:14" x14ac:dyDescent="0.35">
      <c r="A14616" s="18" t="s">
        <v>47255</v>
      </c>
      <c r="B14616" s="1">
        <v>34</v>
      </c>
      <c r="C14616" s="18" t="s">
        <v>4816</v>
      </c>
      <c r="D14616" s="18" t="s">
        <v>1547</v>
      </c>
      <c r="E14616" s="18" t="s">
        <v>1689</v>
      </c>
      <c r="H14616" s="5" t="s">
        <v>1716</v>
      </c>
      <c r="I14616" s="20" t="s">
        <v>23479</v>
      </c>
      <c r="J14616" s="4" t="s">
        <v>23480</v>
      </c>
      <c r="K14616" s="4" t="s">
        <v>37530</v>
      </c>
      <c r="L14616" s="4" t="s">
        <v>37532</v>
      </c>
      <c r="M14616" s="4" t="s">
        <v>37531</v>
      </c>
      <c r="N14616" s="4" t="s">
        <v>37533</v>
      </c>
    </row>
    <row r="14617" spans="1:14" x14ac:dyDescent="0.35">
      <c r="A14617" s="18" t="s">
        <v>47256</v>
      </c>
      <c r="B14617" s="1">
        <v>34</v>
      </c>
      <c r="C14617" s="18" t="s">
        <v>4816</v>
      </c>
      <c r="D14617" s="18" t="s">
        <v>1547</v>
      </c>
      <c r="E14617" s="18" t="s">
        <v>1689</v>
      </c>
      <c r="H14617" s="5" t="s">
        <v>1717</v>
      </c>
      <c r="I14617" s="20" t="s">
        <v>23481</v>
      </c>
      <c r="J14617" s="4" t="s">
        <v>23482</v>
      </c>
      <c r="K14617" s="4" t="s">
        <v>37530</v>
      </c>
      <c r="L14617" s="4" t="s">
        <v>37532</v>
      </c>
      <c r="M14617" s="4" t="s">
        <v>37531</v>
      </c>
      <c r="N14617" s="4" t="s">
        <v>37533</v>
      </c>
    </row>
    <row r="14618" spans="1:14" x14ac:dyDescent="0.35">
      <c r="A14618" s="18" t="s">
        <v>47257</v>
      </c>
      <c r="B14618" s="1">
        <v>34</v>
      </c>
      <c r="C14618" s="18" t="s">
        <v>4816</v>
      </c>
      <c r="D14618" s="18" t="s">
        <v>1547</v>
      </c>
      <c r="E14618" s="18" t="s">
        <v>1689</v>
      </c>
      <c r="H14618" s="5" t="s">
        <v>1718</v>
      </c>
      <c r="I14618" s="20" t="s">
        <v>23483</v>
      </c>
      <c r="J14618" s="4" t="s">
        <v>23484</v>
      </c>
      <c r="K14618" s="4" t="s">
        <v>37530</v>
      </c>
      <c r="L14618" s="4" t="s">
        <v>37532</v>
      </c>
      <c r="M14618" s="4" t="s">
        <v>37531</v>
      </c>
      <c r="N14618" s="4" t="s">
        <v>37533</v>
      </c>
    </row>
    <row r="14619" spans="1:14" x14ac:dyDescent="0.35">
      <c r="A14619" s="18" t="s">
        <v>47258</v>
      </c>
      <c r="B14619" s="1">
        <v>34</v>
      </c>
      <c r="C14619" s="18" t="s">
        <v>4816</v>
      </c>
      <c r="D14619" s="18" t="s">
        <v>1547</v>
      </c>
      <c r="E14619" s="18" t="s">
        <v>1689</v>
      </c>
      <c r="H14619" s="5" t="s">
        <v>1719</v>
      </c>
      <c r="I14619" s="20" t="s">
        <v>23485</v>
      </c>
      <c r="J14619" s="4" t="s">
        <v>23486</v>
      </c>
      <c r="K14619" s="4" t="s">
        <v>37530</v>
      </c>
      <c r="L14619" s="4" t="s">
        <v>37532</v>
      </c>
      <c r="M14619" s="4" t="s">
        <v>37531</v>
      </c>
      <c r="N14619" s="4" t="s">
        <v>37533</v>
      </c>
    </row>
    <row r="14620" spans="1:14" x14ac:dyDescent="0.35">
      <c r="A14620" s="18" t="s">
        <v>47259</v>
      </c>
      <c r="B14620" s="1">
        <v>34</v>
      </c>
      <c r="C14620" s="18" t="s">
        <v>4816</v>
      </c>
      <c r="D14620" s="18" t="s">
        <v>1547</v>
      </c>
      <c r="E14620" s="18" t="s">
        <v>1689</v>
      </c>
      <c r="H14620" s="5" t="s">
        <v>1720</v>
      </c>
      <c r="I14620" s="20" t="s">
        <v>23487</v>
      </c>
      <c r="J14620" s="4" t="s">
        <v>23488</v>
      </c>
      <c r="K14620" s="4" t="s">
        <v>37530</v>
      </c>
      <c r="L14620" s="4" t="s">
        <v>37532</v>
      </c>
      <c r="M14620" s="4" t="s">
        <v>37531</v>
      </c>
      <c r="N14620" s="4" t="s">
        <v>37533</v>
      </c>
    </row>
    <row r="14621" spans="1:14" x14ac:dyDescent="0.35">
      <c r="A14621" s="18" t="s">
        <v>47260</v>
      </c>
      <c r="B14621" s="1">
        <v>34</v>
      </c>
      <c r="C14621" s="18" t="s">
        <v>4816</v>
      </c>
      <c r="D14621" s="18" t="s">
        <v>1547</v>
      </c>
      <c r="E14621" s="18" t="s">
        <v>1689</v>
      </c>
      <c r="H14621" s="5" t="s">
        <v>1721</v>
      </c>
      <c r="I14621" s="20" t="s">
        <v>23489</v>
      </c>
      <c r="J14621" s="4" t="s">
        <v>23490</v>
      </c>
      <c r="K14621" s="4" t="s">
        <v>37530</v>
      </c>
      <c r="L14621" s="4" t="s">
        <v>37532</v>
      </c>
      <c r="M14621" s="4" t="s">
        <v>37531</v>
      </c>
      <c r="N14621" s="4" t="s">
        <v>37533</v>
      </c>
    </row>
    <row r="14622" spans="1:14" x14ac:dyDescent="0.35">
      <c r="A14622" s="18" t="s">
        <v>47261</v>
      </c>
      <c r="B14622" s="1">
        <v>34</v>
      </c>
      <c r="C14622" s="18" t="s">
        <v>4816</v>
      </c>
      <c r="D14622" s="18" t="s">
        <v>1547</v>
      </c>
      <c r="E14622" s="18" t="s">
        <v>1689</v>
      </c>
      <c r="H14622" s="5" t="s">
        <v>1722</v>
      </c>
      <c r="I14622" s="20" t="s">
        <v>23491</v>
      </c>
      <c r="J14622" s="4" t="s">
        <v>23492</v>
      </c>
      <c r="K14622" s="4" t="s">
        <v>37530</v>
      </c>
      <c r="L14622" s="4" t="s">
        <v>37532</v>
      </c>
      <c r="M14622" s="4" t="s">
        <v>37531</v>
      </c>
      <c r="N14622" s="4" t="s">
        <v>37533</v>
      </c>
    </row>
    <row r="14623" spans="1:14" x14ac:dyDescent="0.35">
      <c r="A14623" s="18" t="s">
        <v>47262</v>
      </c>
      <c r="B14623" s="1">
        <v>34</v>
      </c>
      <c r="C14623" s="18" t="s">
        <v>4816</v>
      </c>
      <c r="D14623" s="18" t="s">
        <v>1547</v>
      </c>
      <c r="E14623" s="18" t="s">
        <v>1689</v>
      </c>
      <c r="H14623" s="5" t="s">
        <v>1723</v>
      </c>
      <c r="I14623" s="20" t="s">
        <v>23493</v>
      </c>
      <c r="J14623" s="4" t="s">
        <v>23494</v>
      </c>
      <c r="K14623" s="4" t="s">
        <v>37530</v>
      </c>
      <c r="L14623" s="4" t="s">
        <v>37532</v>
      </c>
      <c r="M14623" s="4" t="s">
        <v>37531</v>
      </c>
      <c r="N14623" s="4" t="s">
        <v>37533</v>
      </c>
    </row>
    <row r="14624" spans="1:14" x14ac:dyDescent="0.35">
      <c r="A14624" s="18" t="s">
        <v>47263</v>
      </c>
      <c r="B14624" s="1">
        <v>34</v>
      </c>
      <c r="C14624" s="18" t="s">
        <v>4816</v>
      </c>
      <c r="D14624" s="18" t="s">
        <v>1547</v>
      </c>
      <c r="E14624" s="18" t="s">
        <v>1689</v>
      </c>
      <c r="H14624" s="5" t="s">
        <v>1724</v>
      </c>
      <c r="I14624" s="20" t="s">
        <v>23495</v>
      </c>
      <c r="J14624" s="4" t="s">
        <v>23496</v>
      </c>
      <c r="K14624" s="4" t="s">
        <v>37530</v>
      </c>
      <c r="L14624" s="4" t="s">
        <v>37532</v>
      </c>
      <c r="M14624" s="4" t="s">
        <v>37531</v>
      </c>
      <c r="N14624" s="4" t="s">
        <v>37533</v>
      </c>
    </row>
    <row r="14625" spans="1:14" x14ac:dyDescent="0.35">
      <c r="A14625" s="18" t="s">
        <v>47264</v>
      </c>
      <c r="B14625" s="1">
        <v>34</v>
      </c>
      <c r="C14625" s="18" t="s">
        <v>4816</v>
      </c>
      <c r="D14625" s="18" t="s">
        <v>1547</v>
      </c>
      <c r="E14625" s="18" t="s">
        <v>1689</v>
      </c>
      <c r="H14625" s="5" t="s">
        <v>1725</v>
      </c>
      <c r="I14625" s="20" t="s">
        <v>23497</v>
      </c>
      <c r="J14625" s="4" t="s">
        <v>23498</v>
      </c>
      <c r="K14625" s="4" t="s">
        <v>37530</v>
      </c>
      <c r="L14625" s="4" t="s">
        <v>37532</v>
      </c>
      <c r="M14625" s="4" t="s">
        <v>37531</v>
      </c>
      <c r="N14625" s="4" t="s">
        <v>37533</v>
      </c>
    </row>
    <row r="14626" spans="1:14" x14ac:dyDescent="0.35">
      <c r="A14626" s="18" t="s">
        <v>47265</v>
      </c>
      <c r="B14626" s="1">
        <v>34</v>
      </c>
      <c r="C14626" s="18" t="s">
        <v>4816</v>
      </c>
      <c r="D14626" s="18" t="s">
        <v>1547</v>
      </c>
      <c r="E14626" s="18" t="s">
        <v>1689</v>
      </c>
      <c r="H14626" s="5" t="s">
        <v>1726</v>
      </c>
      <c r="I14626" s="20" t="s">
        <v>23499</v>
      </c>
      <c r="J14626" s="4" t="s">
        <v>23500</v>
      </c>
      <c r="K14626" s="4" t="s">
        <v>37530</v>
      </c>
      <c r="L14626" s="4" t="s">
        <v>37532</v>
      </c>
      <c r="M14626" s="4" t="s">
        <v>37531</v>
      </c>
      <c r="N14626" s="4" t="s">
        <v>37533</v>
      </c>
    </row>
    <row r="14627" spans="1:14" x14ac:dyDescent="0.35">
      <c r="A14627" s="18" t="s">
        <v>47266</v>
      </c>
      <c r="B14627" s="1">
        <v>34</v>
      </c>
      <c r="C14627" s="18" t="s">
        <v>4816</v>
      </c>
      <c r="D14627" s="18" t="s">
        <v>1547</v>
      </c>
      <c r="E14627" s="18" t="s">
        <v>1689</v>
      </c>
      <c r="H14627" s="5" t="s">
        <v>1727</v>
      </c>
      <c r="I14627" s="20" t="s">
        <v>23501</v>
      </c>
      <c r="J14627" s="4" t="s">
        <v>23502</v>
      </c>
      <c r="K14627" s="4" t="s">
        <v>37530</v>
      </c>
      <c r="L14627" s="4" t="s">
        <v>37532</v>
      </c>
      <c r="M14627" s="4" t="s">
        <v>37531</v>
      </c>
      <c r="N14627" s="4" t="s">
        <v>37533</v>
      </c>
    </row>
    <row r="14628" spans="1:14" x14ac:dyDescent="0.35">
      <c r="A14628" s="18" t="s">
        <v>47267</v>
      </c>
      <c r="B14628" s="1">
        <v>34</v>
      </c>
      <c r="C14628" s="18" t="s">
        <v>4816</v>
      </c>
      <c r="D14628" s="18" t="s">
        <v>1547</v>
      </c>
      <c r="E14628" s="18" t="s">
        <v>1689</v>
      </c>
      <c r="H14628" s="5" t="s">
        <v>1728</v>
      </c>
      <c r="I14628" s="20" t="s">
        <v>23503</v>
      </c>
      <c r="J14628" s="4" t="s">
        <v>23504</v>
      </c>
      <c r="K14628" s="4" t="s">
        <v>37530</v>
      </c>
      <c r="L14628" s="4" t="s">
        <v>37532</v>
      </c>
      <c r="M14628" s="4" t="s">
        <v>37531</v>
      </c>
      <c r="N14628" s="4" t="s">
        <v>37533</v>
      </c>
    </row>
    <row r="14629" spans="1:14" x14ac:dyDescent="0.35">
      <c r="A14629" s="18" t="s">
        <v>47268</v>
      </c>
      <c r="B14629" s="1">
        <v>34</v>
      </c>
      <c r="C14629" s="18" t="s">
        <v>4816</v>
      </c>
      <c r="D14629" s="18" t="s">
        <v>1547</v>
      </c>
      <c r="E14629" s="18" t="s">
        <v>1689</v>
      </c>
      <c r="H14629" s="5" t="s">
        <v>1729</v>
      </c>
      <c r="I14629" s="20" t="s">
        <v>23505</v>
      </c>
      <c r="J14629" s="4" t="s">
        <v>23506</v>
      </c>
      <c r="K14629" s="4" t="s">
        <v>37530</v>
      </c>
      <c r="L14629" s="4" t="s">
        <v>37532</v>
      </c>
      <c r="M14629" s="4" t="s">
        <v>37531</v>
      </c>
      <c r="N14629" s="4" t="s">
        <v>37533</v>
      </c>
    </row>
    <row r="14630" spans="1:14" x14ac:dyDescent="0.35">
      <c r="A14630" s="18" t="s">
        <v>47269</v>
      </c>
      <c r="B14630" s="1">
        <v>34</v>
      </c>
      <c r="C14630" s="18" t="s">
        <v>4816</v>
      </c>
      <c r="D14630" s="18" t="s">
        <v>1547</v>
      </c>
      <c r="E14630" s="18" t="s">
        <v>1689</v>
      </c>
      <c r="H14630" s="5" t="s">
        <v>1730</v>
      </c>
      <c r="I14630" s="20" t="s">
        <v>23507</v>
      </c>
      <c r="J14630" s="4" t="s">
        <v>23508</v>
      </c>
      <c r="K14630" s="4" t="s">
        <v>37530</v>
      </c>
      <c r="L14630" s="4" t="s">
        <v>37532</v>
      </c>
      <c r="M14630" s="4" t="s">
        <v>37531</v>
      </c>
      <c r="N14630" s="4" t="s">
        <v>37533</v>
      </c>
    </row>
    <row r="14631" spans="1:14" x14ac:dyDescent="0.35">
      <c r="A14631" s="18" t="s">
        <v>47270</v>
      </c>
      <c r="B14631" s="1">
        <v>34</v>
      </c>
      <c r="C14631" s="18" t="s">
        <v>4816</v>
      </c>
      <c r="D14631" s="18" t="s">
        <v>1547</v>
      </c>
      <c r="E14631" s="18" t="s">
        <v>1689</v>
      </c>
      <c r="H14631" s="5" t="s">
        <v>1731</v>
      </c>
      <c r="I14631" s="20" t="s">
        <v>23509</v>
      </c>
      <c r="J14631" s="4" t="s">
        <v>23510</v>
      </c>
      <c r="K14631" s="4" t="s">
        <v>37530</v>
      </c>
      <c r="L14631" s="4" t="s">
        <v>37532</v>
      </c>
      <c r="M14631" s="4" t="s">
        <v>37531</v>
      </c>
      <c r="N14631" s="4" t="s">
        <v>37533</v>
      </c>
    </row>
    <row r="14632" spans="1:14" x14ac:dyDescent="0.35">
      <c r="A14632" s="18" t="s">
        <v>47274</v>
      </c>
      <c r="B14632" s="1">
        <v>34</v>
      </c>
      <c r="C14632" s="18" t="s">
        <v>4816</v>
      </c>
      <c r="D14632" s="18" t="s">
        <v>1547</v>
      </c>
      <c r="E14632" s="18" t="s">
        <v>1689</v>
      </c>
      <c r="H14632" s="5" t="s">
        <v>1732</v>
      </c>
      <c r="I14632" s="20" t="s">
        <v>23511</v>
      </c>
      <c r="J14632" s="4" t="s">
        <v>23512</v>
      </c>
      <c r="K14632" s="4" t="s">
        <v>37530</v>
      </c>
      <c r="L14632" s="4" t="s">
        <v>37532</v>
      </c>
      <c r="M14632" s="4" t="s">
        <v>37531</v>
      </c>
      <c r="N14632" s="4" t="s">
        <v>37533</v>
      </c>
    </row>
    <row r="14633" spans="1:14" x14ac:dyDescent="0.35">
      <c r="A14633" s="18" t="s">
        <v>47316</v>
      </c>
      <c r="B14633" s="1">
        <v>34</v>
      </c>
      <c r="C14633" s="18" t="s">
        <v>4816</v>
      </c>
      <c r="D14633" s="18" t="s">
        <v>1547</v>
      </c>
      <c r="E14633" s="18" t="s">
        <v>1689</v>
      </c>
      <c r="H14633" s="5" t="s">
        <v>1733</v>
      </c>
      <c r="I14633" s="20" t="s">
        <v>23513</v>
      </c>
      <c r="J14633" s="4" t="s">
        <v>23514</v>
      </c>
      <c r="K14633" s="4" t="s">
        <v>37530</v>
      </c>
      <c r="L14633" s="4" t="s">
        <v>37532</v>
      </c>
      <c r="M14633" s="4" t="s">
        <v>37531</v>
      </c>
      <c r="N14633" s="4" t="s">
        <v>37533</v>
      </c>
    </row>
    <row r="14634" spans="1:14" x14ac:dyDescent="0.35">
      <c r="A14634" s="18" t="s">
        <v>47380</v>
      </c>
      <c r="B14634" s="1">
        <v>34</v>
      </c>
      <c r="C14634" s="18" t="s">
        <v>4816</v>
      </c>
      <c r="D14634" s="18" t="s">
        <v>1547</v>
      </c>
      <c r="E14634" s="18" t="s">
        <v>1689</v>
      </c>
      <c r="H14634" s="5" t="s">
        <v>1734</v>
      </c>
      <c r="I14634" s="20" t="s">
        <v>23515</v>
      </c>
      <c r="J14634" s="4" t="s">
        <v>23516</v>
      </c>
      <c r="K14634" s="4" t="s">
        <v>37530</v>
      </c>
      <c r="L14634" s="4" t="s">
        <v>37532</v>
      </c>
      <c r="M14634" s="4" t="s">
        <v>37531</v>
      </c>
      <c r="N14634" s="4" t="s">
        <v>37533</v>
      </c>
    </row>
    <row r="14635" spans="1:14" x14ac:dyDescent="0.35">
      <c r="A14635" s="18" t="s">
        <v>47381</v>
      </c>
      <c r="B14635" s="1">
        <v>34</v>
      </c>
      <c r="C14635" s="18" t="s">
        <v>4816</v>
      </c>
      <c r="D14635" s="18" t="s">
        <v>1547</v>
      </c>
      <c r="E14635" s="18" t="s">
        <v>1689</v>
      </c>
      <c r="H14635" s="5" t="s">
        <v>1735</v>
      </c>
      <c r="I14635" s="20" t="s">
        <v>23517</v>
      </c>
      <c r="J14635" s="4" t="s">
        <v>23518</v>
      </c>
      <c r="K14635" s="4" t="s">
        <v>37530</v>
      </c>
      <c r="L14635" s="4" t="s">
        <v>37532</v>
      </c>
      <c r="M14635" s="4" t="s">
        <v>37531</v>
      </c>
      <c r="N14635" s="4" t="s">
        <v>37533</v>
      </c>
    </row>
    <row r="14636" spans="1:14" x14ac:dyDescent="0.35">
      <c r="A14636" s="18" t="s">
        <v>47423</v>
      </c>
      <c r="B14636" s="1">
        <v>34</v>
      </c>
      <c r="C14636" s="18" t="s">
        <v>4816</v>
      </c>
      <c r="D14636" s="18" t="s">
        <v>1547</v>
      </c>
      <c r="E14636" s="18" t="s">
        <v>1689</v>
      </c>
      <c r="H14636" s="5" t="s">
        <v>1736</v>
      </c>
      <c r="I14636" s="20" t="s">
        <v>23519</v>
      </c>
      <c r="J14636" s="4" t="s">
        <v>23520</v>
      </c>
      <c r="K14636" s="4" t="s">
        <v>37530</v>
      </c>
      <c r="L14636" s="4" t="s">
        <v>37532</v>
      </c>
      <c r="M14636" s="4" t="s">
        <v>37531</v>
      </c>
      <c r="N14636" s="4" t="s">
        <v>37533</v>
      </c>
    </row>
    <row r="14637" spans="1:14" x14ac:dyDescent="0.35">
      <c r="A14637" s="18" t="s">
        <v>47424</v>
      </c>
      <c r="B14637" s="1">
        <v>34</v>
      </c>
      <c r="C14637" s="18" t="s">
        <v>4816</v>
      </c>
      <c r="D14637" s="18" t="s">
        <v>1547</v>
      </c>
      <c r="E14637" s="18" t="s">
        <v>1689</v>
      </c>
      <c r="H14637" s="5" t="s">
        <v>1737</v>
      </c>
      <c r="I14637" s="20" t="s">
        <v>23521</v>
      </c>
      <c r="J14637" s="4" t="s">
        <v>23522</v>
      </c>
      <c r="K14637" s="4" t="s">
        <v>37530</v>
      </c>
      <c r="L14637" s="4" t="s">
        <v>37532</v>
      </c>
      <c r="M14637" s="4" t="s">
        <v>37531</v>
      </c>
      <c r="N14637" s="4" t="s">
        <v>37533</v>
      </c>
    </row>
    <row r="14638" spans="1:14" x14ac:dyDescent="0.35">
      <c r="A14638" s="18" t="s">
        <v>47425</v>
      </c>
      <c r="B14638" s="1">
        <v>34</v>
      </c>
      <c r="C14638" s="18" t="s">
        <v>4816</v>
      </c>
      <c r="D14638" s="18" t="s">
        <v>1547</v>
      </c>
      <c r="E14638" s="18" t="s">
        <v>1689</v>
      </c>
      <c r="H14638" s="5" t="s">
        <v>1738</v>
      </c>
      <c r="I14638" s="20" t="s">
        <v>23523</v>
      </c>
      <c r="J14638" s="4" t="s">
        <v>23524</v>
      </c>
      <c r="K14638" s="4" t="s">
        <v>37530</v>
      </c>
      <c r="L14638" s="4" t="s">
        <v>37532</v>
      </c>
      <c r="M14638" s="4" t="s">
        <v>37531</v>
      </c>
      <c r="N14638" s="4" t="s">
        <v>37533</v>
      </c>
    </row>
    <row r="14639" spans="1:14" x14ac:dyDescent="0.35">
      <c r="A14639" s="18" t="s">
        <v>47426</v>
      </c>
      <c r="B14639" s="1">
        <v>34</v>
      </c>
      <c r="C14639" s="18" t="s">
        <v>4816</v>
      </c>
      <c r="D14639" s="18" t="s">
        <v>1547</v>
      </c>
      <c r="E14639" s="18" t="s">
        <v>1689</v>
      </c>
      <c r="H14639" s="5" t="s">
        <v>1739</v>
      </c>
      <c r="I14639" s="20" t="s">
        <v>23525</v>
      </c>
      <c r="J14639" s="4" t="s">
        <v>23526</v>
      </c>
      <c r="K14639" s="4" t="s">
        <v>37530</v>
      </c>
      <c r="L14639" s="4" t="s">
        <v>37532</v>
      </c>
      <c r="M14639" s="4" t="s">
        <v>37531</v>
      </c>
      <c r="N14639" s="4" t="s">
        <v>37533</v>
      </c>
    </row>
    <row r="14640" spans="1:14" x14ac:dyDescent="0.35">
      <c r="A14640" s="18" t="s">
        <v>47427</v>
      </c>
      <c r="B14640" s="1">
        <v>34</v>
      </c>
      <c r="C14640" s="18" t="s">
        <v>4816</v>
      </c>
      <c r="D14640" s="18" t="s">
        <v>1547</v>
      </c>
      <c r="E14640" s="18" t="s">
        <v>1689</v>
      </c>
      <c r="H14640" s="5" t="s">
        <v>1740</v>
      </c>
      <c r="I14640" s="20" t="s">
        <v>23527</v>
      </c>
      <c r="J14640" s="4" t="s">
        <v>23528</v>
      </c>
      <c r="K14640" s="4" t="s">
        <v>37530</v>
      </c>
      <c r="L14640" s="4" t="s">
        <v>37532</v>
      </c>
      <c r="M14640" s="4" t="s">
        <v>37531</v>
      </c>
      <c r="N14640" s="4" t="s">
        <v>37533</v>
      </c>
    </row>
    <row r="14641" spans="1:14" x14ac:dyDescent="0.35">
      <c r="A14641" s="18" t="s">
        <v>47437</v>
      </c>
      <c r="B14641" s="1">
        <v>34</v>
      </c>
      <c r="C14641" s="18" t="s">
        <v>4816</v>
      </c>
      <c r="D14641" s="18" t="s">
        <v>1547</v>
      </c>
      <c r="E14641" s="18" t="s">
        <v>1689</v>
      </c>
      <c r="H14641" s="5" t="s">
        <v>1741</v>
      </c>
      <c r="I14641" s="20" t="s">
        <v>23529</v>
      </c>
      <c r="J14641" s="4" t="s">
        <v>23530</v>
      </c>
      <c r="K14641" s="4" t="s">
        <v>37530</v>
      </c>
      <c r="L14641" s="4" t="s">
        <v>37532</v>
      </c>
      <c r="M14641" s="4" t="s">
        <v>37531</v>
      </c>
      <c r="N14641" s="4" t="s">
        <v>37533</v>
      </c>
    </row>
    <row r="14642" spans="1:14" x14ac:dyDescent="0.35">
      <c r="A14642" s="18" t="s">
        <v>47438</v>
      </c>
      <c r="B14642" s="1">
        <v>34</v>
      </c>
      <c r="C14642" s="18" t="s">
        <v>4816</v>
      </c>
      <c r="D14642" s="18" t="s">
        <v>1547</v>
      </c>
      <c r="E14642" s="18" t="s">
        <v>1689</v>
      </c>
      <c r="H14642" s="5" t="s">
        <v>1742</v>
      </c>
      <c r="I14642" s="20" t="s">
        <v>23531</v>
      </c>
      <c r="J14642" s="4" t="s">
        <v>23532</v>
      </c>
      <c r="K14642" s="4" t="s">
        <v>37530</v>
      </c>
      <c r="L14642" s="4" t="s">
        <v>37532</v>
      </c>
      <c r="M14642" s="4" t="s">
        <v>37531</v>
      </c>
      <c r="N14642" s="4" t="s">
        <v>37533</v>
      </c>
    </row>
    <row r="14643" spans="1:14" x14ac:dyDescent="0.35">
      <c r="A14643" s="18" t="s">
        <v>47439</v>
      </c>
      <c r="B14643" s="1">
        <v>34</v>
      </c>
      <c r="C14643" s="18" t="s">
        <v>4816</v>
      </c>
      <c r="D14643" s="18" t="s">
        <v>1547</v>
      </c>
      <c r="E14643" s="18" t="s">
        <v>1689</v>
      </c>
      <c r="H14643" s="5" t="s">
        <v>1743</v>
      </c>
      <c r="I14643" s="20" t="s">
        <v>23533</v>
      </c>
      <c r="J14643" s="4" t="s">
        <v>23534</v>
      </c>
      <c r="K14643" s="4" t="s">
        <v>37530</v>
      </c>
      <c r="L14643" s="4" t="s">
        <v>37532</v>
      </c>
      <c r="M14643" s="4" t="s">
        <v>37531</v>
      </c>
      <c r="N14643" s="4" t="s">
        <v>37533</v>
      </c>
    </row>
    <row r="14644" spans="1:14" x14ac:dyDescent="0.35">
      <c r="A14644" s="18" t="s">
        <v>47440</v>
      </c>
      <c r="B14644" s="1">
        <v>34</v>
      </c>
      <c r="C14644" s="18" t="s">
        <v>4816</v>
      </c>
      <c r="D14644" s="18" t="s">
        <v>1547</v>
      </c>
      <c r="E14644" s="18" t="s">
        <v>1689</v>
      </c>
      <c r="H14644" s="5" t="s">
        <v>1744</v>
      </c>
      <c r="I14644" s="20" t="s">
        <v>23535</v>
      </c>
      <c r="J14644" s="4" t="s">
        <v>23536</v>
      </c>
      <c r="K14644" s="4" t="s">
        <v>37530</v>
      </c>
      <c r="L14644" s="4" t="s">
        <v>37532</v>
      </c>
      <c r="M14644" s="4" t="s">
        <v>37531</v>
      </c>
      <c r="N14644" s="4" t="s">
        <v>37533</v>
      </c>
    </row>
    <row r="14645" spans="1:14" x14ac:dyDescent="0.35">
      <c r="A14645" s="18" t="s">
        <v>47441</v>
      </c>
      <c r="B14645" s="1">
        <v>34</v>
      </c>
      <c r="C14645" s="18" t="s">
        <v>4816</v>
      </c>
      <c r="D14645" s="18" t="s">
        <v>1547</v>
      </c>
      <c r="E14645" s="18" t="s">
        <v>1689</v>
      </c>
      <c r="H14645" s="5" t="s">
        <v>1745</v>
      </c>
      <c r="I14645" s="20" t="s">
        <v>23537</v>
      </c>
      <c r="J14645" s="4" t="s">
        <v>23538</v>
      </c>
      <c r="K14645" s="4" t="s">
        <v>37530</v>
      </c>
      <c r="L14645" s="4" t="s">
        <v>37532</v>
      </c>
      <c r="M14645" s="4" t="s">
        <v>37531</v>
      </c>
      <c r="N14645" s="4" t="s">
        <v>37533</v>
      </c>
    </row>
    <row r="14646" spans="1:14" x14ac:dyDescent="0.35">
      <c r="A14646" s="18" t="s">
        <v>47463</v>
      </c>
      <c r="B14646" s="1">
        <v>34</v>
      </c>
      <c r="C14646" s="18" t="s">
        <v>4816</v>
      </c>
      <c r="D14646" s="18" t="s">
        <v>1547</v>
      </c>
      <c r="E14646" s="18" t="s">
        <v>1689</v>
      </c>
      <c r="H14646" s="5" t="s">
        <v>1746</v>
      </c>
      <c r="I14646" s="20" t="s">
        <v>23539</v>
      </c>
      <c r="J14646" s="4" t="s">
        <v>23540</v>
      </c>
      <c r="K14646" s="4" t="s">
        <v>37530</v>
      </c>
      <c r="L14646" s="4" t="s">
        <v>37532</v>
      </c>
      <c r="M14646" s="4" t="s">
        <v>37531</v>
      </c>
      <c r="N14646" s="4" t="s">
        <v>37533</v>
      </c>
    </row>
    <row r="14647" spans="1:14" x14ac:dyDescent="0.35">
      <c r="A14647" s="18" t="s">
        <v>47464</v>
      </c>
      <c r="B14647" s="1">
        <v>34</v>
      </c>
      <c r="C14647" s="18" t="s">
        <v>4816</v>
      </c>
      <c r="D14647" s="18" t="s">
        <v>1547</v>
      </c>
      <c r="E14647" s="18" t="s">
        <v>1689</v>
      </c>
      <c r="H14647" s="5" t="s">
        <v>1747</v>
      </c>
      <c r="I14647" s="20" t="s">
        <v>23541</v>
      </c>
      <c r="J14647" s="4" t="s">
        <v>23542</v>
      </c>
      <c r="K14647" s="4" t="s">
        <v>37530</v>
      </c>
      <c r="L14647" s="4" t="s">
        <v>37532</v>
      </c>
      <c r="M14647" s="4" t="s">
        <v>37531</v>
      </c>
      <c r="N14647" s="4" t="s">
        <v>37533</v>
      </c>
    </row>
    <row r="14648" spans="1:14" x14ac:dyDescent="0.35">
      <c r="A14648" s="18" t="s">
        <v>47465</v>
      </c>
      <c r="B14648" s="1">
        <v>34</v>
      </c>
      <c r="C14648" s="18" t="s">
        <v>4816</v>
      </c>
      <c r="D14648" s="18" t="s">
        <v>1547</v>
      </c>
      <c r="E14648" s="18" t="s">
        <v>1689</v>
      </c>
      <c r="H14648" s="5" t="s">
        <v>1748</v>
      </c>
      <c r="I14648" s="20" t="s">
        <v>23543</v>
      </c>
      <c r="J14648" s="4" t="s">
        <v>23544</v>
      </c>
      <c r="K14648" s="4" t="s">
        <v>37530</v>
      </c>
      <c r="L14648" s="4" t="s">
        <v>37532</v>
      </c>
      <c r="M14648" s="4" t="s">
        <v>37531</v>
      </c>
      <c r="N14648" s="4" t="s">
        <v>37533</v>
      </c>
    </row>
    <row r="14649" spans="1:14" x14ac:dyDescent="0.35">
      <c r="A14649" s="18" t="s">
        <v>47466</v>
      </c>
      <c r="B14649" s="1">
        <v>34</v>
      </c>
      <c r="C14649" s="18" t="s">
        <v>4816</v>
      </c>
      <c r="D14649" s="18" t="s">
        <v>1547</v>
      </c>
      <c r="E14649" s="18" t="s">
        <v>1689</v>
      </c>
      <c r="H14649" s="5" t="s">
        <v>1749</v>
      </c>
      <c r="I14649" s="20" t="s">
        <v>23545</v>
      </c>
      <c r="J14649" s="4" t="s">
        <v>23546</v>
      </c>
      <c r="K14649" s="4" t="s">
        <v>37530</v>
      </c>
      <c r="L14649" s="4" t="s">
        <v>37532</v>
      </c>
      <c r="M14649" s="4" t="s">
        <v>37531</v>
      </c>
      <c r="N14649" s="4" t="s">
        <v>37533</v>
      </c>
    </row>
    <row r="14650" spans="1:14" x14ac:dyDescent="0.35">
      <c r="A14650" s="18" t="s">
        <v>47467</v>
      </c>
      <c r="B14650" s="1">
        <v>34</v>
      </c>
      <c r="C14650" s="18" t="s">
        <v>4816</v>
      </c>
      <c r="D14650" s="18" t="s">
        <v>1547</v>
      </c>
      <c r="E14650" s="18" t="s">
        <v>1689</v>
      </c>
      <c r="H14650" s="5" t="s">
        <v>1750</v>
      </c>
      <c r="I14650" s="20" t="s">
        <v>23547</v>
      </c>
      <c r="J14650" s="4" t="s">
        <v>23548</v>
      </c>
      <c r="K14650" s="4" t="s">
        <v>37530</v>
      </c>
      <c r="L14650" s="4" t="s">
        <v>37532</v>
      </c>
      <c r="M14650" s="4" t="s">
        <v>37531</v>
      </c>
      <c r="N14650" s="4" t="s">
        <v>37533</v>
      </c>
    </row>
    <row r="14651" spans="1:14" x14ac:dyDescent="0.35">
      <c r="A14651" s="18" t="s">
        <v>47468</v>
      </c>
      <c r="B14651" s="1">
        <v>34</v>
      </c>
      <c r="C14651" s="18" t="s">
        <v>4816</v>
      </c>
      <c r="D14651" s="18" t="s">
        <v>1547</v>
      </c>
      <c r="E14651" s="18" t="s">
        <v>1689</v>
      </c>
      <c r="H14651" s="5" t="s">
        <v>1751</v>
      </c>
      <c r="I14651" s="20" t="s">
        <v>23549</v>
      </c>
      <c r="J14651" s="4" t="s">
        <v>23550</v>
      </c>
      <c r="K14651" s="4" t="s">
        <v>37530</v>
      </c>
      <c r="L14651" s="4" t="s">
        <v>37532</v>
      </c>
      <c r="M14651" s="4" t="s">
        <v>37531</v>
      </c>
      <c r="N14651" s="4" t="s">
        <v>37533</v>
      </c>
    </row>
    <row r="14652" spans="1:14" x14ac:dyDescent="0.35">
      <c r="A14652" s="18" t="s">
        <v>47469</v>
      </c>
      <c r="B14652" s="1">
        <v>34</v>
      </c>
      <c r="C14652" s="18" t="s">
        <v>4816</v>
      </c>
      <c r="D14652" s="18" t="s">
        <v>1547</v>
      </c>
      <c r="E14652" s="18" t="s">
        <v>1689</v>
      </c>
      <c r="H14652" s="5" t="s">
        <v>1752</v>
      </c>
      <c r="I14652" s="20" t="s">
        <v>23551</v>
      </c>
      <c r="J14652" s="4" t="s">
        <v>23552</v>
      </c>
      <c r="K14652" s="4" t="s">
        <v>37530</v>
      </c>
      <c r="L14652" s="4" t="s">
        <v>37532</v>
      </c>
      <c r="M14652" s="4" t="s">
        <v>37531</v>
      </c>
      <c r="N14652" s="4" t="s">
        <v>37533</v>
      </c>
    </row>
    <row r="14653" spans="1:14" x14ac:dyDescent="0.35">
      <c r="A14653" s="18" t="s">
        <v>47470</v>
      </c>
      <c r="B14653" s="1">
        <v>34</v>
      </c>
      <c r="C14653" s="18" t="s">
        <v>4816</v>
      </c>
      <c r="D14653" s="18" t="s">
        <v>1547</v>
      </c>
      <c r="E14653" s="18" t="s">
        <v>1689</v>
      </c>
      <c r="H14653" s="5" t="s">
        <v>1753</v>
      </c>
      <c r="I14653" s="20" t="s">
        <v>23553</v>
      </c>
      <c r="J14653" s="4" t="s">
        <v>23554</v>
      </c>
      <c r="K14653" s="4" t="s">
        <v>37530</v>
      </c>
      <c r="L14653" s="4" t="s">
        <v>37532</v>
      </c>
      <c r="M14653" s="4" t="s">
        <v>37531</v>
      </c>
      <c r="N14653" s="4" t="s">
        <v>37533</v>
      </c>
    </row>
    <row r="14654" spans="1:14" x14ac:dyDescent="0.35">
      <c r="A14654" s="18" t="s">
        <v>47471</v>
      </c>
      <c r="B14654" s="1">
        <v>34</v>
      </c>
      <c r="C14654" s="18" t="s">
        <v>4816</v>
      </c>
      <c r="D14654" s="18" t="s">
        <v>1547</v>
      </c>
      <c r="E14654" s="18" t="s">
        <v>1689</v>
      </c>
      <c r="H14654" s="5" t="s">
        <v>1754</v>
      </c>
      <c r="I14654" s="20" t="s">
        <v>23555</v>
      </c>
      <c r="J14654" s="4" t="s">
        <v>23556</v>
      </c>
      <c r="K14654" s="4" t="s">
        <v>37530</v>
      </c>
      <c r="L14654" s="4" t="s">
        <v>37532</v>
      </c>
      <c r="M14654" s="4" t="s">
        <v>37531</v>
      </c>
      <c r="N14654" s="4" t="s">
        <v>37533</v>
      </c>
    </row>
    <row r="14655" spans="1:14" x14ac:dyDescent="0.35">
      <c r="A14655" s="18" t="s">
        <v>47472</v>
      </c>
      <c r="B14655" s="1">
        <v>34</v>
      </c>
      <c r="C14655" s="18" t="s">
        <v>4816</v>
      </c>
      <c r="D14655" s="18" t="s">
        <v>1547</v>
      </c>
      <c r="E14655" s="18" t="s">
        <v>1689</v>
      </c>
      <c r="H14655" s="5" t="s">
        <v>1755</v>
      </c>
      <c r="I14655" s="20" t="s">
        <v>23557</v>
      </c>
      <c r="J14655" s="4" t="s">
        <v>23558</v>
      </c>
      <c r="K14655" s="4" t="s">
        <v>37530</v>
      </c>
      <c r="L14655" s="4" t="s">
        <v>37532</v>
      </c>
      <c r="M14655" s="4" t="s">
        <v>37531</v>
      </c>
      <c r="N14655" s="4" t="s">
        <v>37533</v>
      </c>
    </row>
    <row r="14656" spans="1:14" x14ac:dyDescent="0.35">
      <c r="A14656" s="18" t="s">
        <v>47473</v>
      </c>
      <c r="B14656" s="1">
        <v>34</v>
      </c>
      <c r="C14656" s="18" t="s">
        <v>4816</v>
      </c>
      <c r="D14656" s="18" t="s">
        <v>1547</v>
      </c>
      <c r="E14656" s="18" t="s">
        <v>1689</v>
      </c>
      <c r="H14656" s="5" t="s">
        <v>1756</v>
      </c>
      <c r="I14656" s="20" t="s">
        <v>23559</v>
      </c>
      <c r="J14656" s="4" t="s">
        <v>23560</v>
      </c>
      <c r="K14656" s="4" t="s">
        <v>37530</v>
      </c>
      <c r="L14656" s="4" t="s">
        <v>37532</v>
      </c>
      <c r="M14656" s="4" t="s">
        <v>37531</v>
      </c>
      <c r="N14656" s="4" t="s">
        <v>37533</v>
      </c>
    </row>
    <row r="14657" spans="1:14" x14ac:dyDescent="0.35">
      <c r="A14657" s="18" t="s">
        <v>47474</v>
      </c>
      <c r="B14657" s="1">
        <v>34</v>
      </c>
      <c r="C14657" s="18" t="s">
        <v>4816</v>
      </c>
      <c r="D14657" s="18" t="s">
        <v>1547</v>
      </c>
      <c r="E14657" s="18" t="s">
        <v>1689</v>
      </c>
      <c r="H14657" s="5" t="s">
        <v>1757</v>
      </c>
      <c r="I14657" s="20" t="s">
        <v>23561</v>
      </c>
      <c r="J14657" s="4" t="s">
        <v>23562</v>
      </c>
      <c r="K14657" s="4" t="s">
        <v>37530</v>
      </c>
      <c r="L14657" s="4" t="s">
        <v>37532</v>
      </c>
      <c r="M14657" s="4" t="s">
        <v>37531</v>
      </c>
      <c r="N14657" s="4" t="s">
        <v>37533</v>
      </c>
    </row>
    <row r="14658" spans="1:14" x14ac:dyDescent="0.35">
      <c r="A14658" s="18" t="s">
        <v>47475</v>
      </c>
      <c r="B14658" s="1">
        <v>34</v>
      </c>
      <c r="C14658" s="18" t="s">
        <v>4816</v>
      </c>
      <c r="D14658" s="18" t="s">
        <v>1547</v>
      </c>
      <c r="E14658" s="18" t="s">
        <v>1689</v>
      </c>
      <c r="H14658" s="5" t="s">
        <v>1758</v>
      </c>
      <c r="I14658" s="20" t="s">
        <v>23563</v>
      </c>
      <c r="J14658" s="4" t="s">
        <v>23564</v>
      </c>
      <c r="K14658" s="4" t="s">
        <v>37530</v>
      </c>
      <c r="L14658" s="4" t="s">
        <v>37532</v>
      </c>
      <c r="M14658" s="4" t="s">
        <v>37531</v>
      </c>
      <c r="N14658" s="4" t="s">
        <v>37533</v>
      </c>
    </row>
    <row r="14659" spans="1:14" x14ac:dyDescent="0.35">
      <c r="A14659" s="18" t="s">
        <v>47476</v>
      </c>
      <c r="B14659" s="1">
        <v>34</v>
      </c>
      <c r="C14659" s="18" t="s">
        <v>4816</v>
      </c>
      <c r="D14659" s="18" t="s">
        <v>1547</v>
      </c>
      <c r="E14659" s="18" t="s">
        <v>1689</v>
      </c>
      <c r="H14659" s="5" t="s">
        <v>1759</v>
      </c>
      <c r="I14659" s="20" t="s">
        <v>23565</v>
      </c>
      <c r="J14659" s="4" t="s">
        <v>23566</v>
      </c>
      <c r="K14659" s="4" t="s">
        <v>37530</v>
      </c>
      <c r="L14659" s="4" t="s">
        <v>37532</v>
      </c>
      <c r="M14659" s="4" t="s">
        <v>37531</v>
      </c>
      <c r="N14659" s="4" t="s">
        <v>37533</v>
      </c>
    </row>
    <row r="14660" spans="1:14" x14ac:dyDescent="0.35">
      <c r="A14660" s="18" t="s">
        <v>47477</v>
      </c>
      <c r="B14660" s="1">
        <v>34</v>
      </c>
      <c r="C14660" s="18" t="s">
        <v>4816</v>
      </c>
      <c r="D14660" s="18" t="s">
        <v>1547</v>
      </c>
      <c r="E14660" s="18" t="s">
        <v>1689</v>
      </c>
      <c r="H14660" s="5" t="s">
        <v>1760</v>
      </c>
      <c r="I14660" s="20" t="s">
        <v>23567</v>
      </c>
      <c r="J14660" s="4" t="s">
        <v>23568</v>
      </c>
      <c r="K14660" s="4" t="s">
        <v>37530</v>
      </c>
      <c r="L14660" s="4" t="s">
        <v>37532</v>
      </c>
      <c r="M14660" s="4" t="s">
        <v>37531</v>
      </c>
      <c r="N14660" s="4" t="s">
        <v>37533</v>
      </c>
    </row>
    <row r="14661" spans="1:14" x14ac:dyDescent="0.35">
      <c r="A14661" s="18" t="s">
        <v>47478</v>
      </c>
      <c r="B14661" s="1">
        <v>34</v>
      </c>
      <c r="C14661" s="18" t="s">
        <v>4816</v>
      </c>
      <c r="D14661" s="18" t="s">
        <v>1547</v>
      </c>
      <c r="E14661" s="18" t="s">
        <v>1689</v>
      </c>
      <c r="H14661" s="5" t="s">
        <v>1761</v>
      </c>
      <c r="I14661" s="20" t="s">
        <v>23569</v>
      </c>
      <c r="J14661" s="4" t="s">
        <v>23570</v>
      </c>
      <c r="K14661" s="4" t="s">
        <v>37530</v>
      </c>
      <c r="L14661" s="4" t="s">
        <v>37532</v>
      </c>
      <c r="M14661" s="4" t="s">
        <v>37531</v>
      </c>
      <c r="N14661" s="4" t="s">
        <v>37533</v>
      </c>
    </row>
    <row r="14662" spans="1:14" x14ac:dyDescent="0.35">
      <c r="A14662" s="18" t="s">
        <v>47479</v>
      </c>
      <c r="B14662" s="1">
        <v>34</v>
      </c>
      <c r="C14662" s="18" t="s">
        <v>4816</v>
      </c>
      <c r="D14662" s="18" t="s">
        <v>1547</v>
      </c>
      <c r="E14662" s="18" t="s">
        <v>1689</v>
      </c>
      <c r="H14662" s="5" t="s">
        <v>1762</v>
      </c>
      <c r="I14662" s="20" t="s">
        <v>23571</v>
      </c>
      <c r="J14662" s="4" t="s">
        <v>23572</v>
      </c>
      <c r="K14662" s="4" t="s">
        <v>37530</v>
      </c>
      <c r="L14662" s="4" t="s">
        <v>37532</v>
      </c>
      <c r="M14662" s="4" t="s">
        <v>37531</v>
      </c>
      <c r="N14662" s="4" t="s">
        <v>37533</v>
      </c>
    </row>
    <row r="14663" spans="1:14" x14ac:dyDescent="0.35">
      <c r="A14663" s="18" t="s">
        <v>47480</v>
      </c>
      <c r="B14663" s="1">
        <v>34</v>
      </c>
      <c r="C14663" s="18" t="s">
        <v>4816</v>
      </c>
      <c r="D14663" s="18" t="s">
        <v>1547</v>
      </c>
      <c r="E14663" s="18" t="s">
        <v>1689</v>
      </c>
      <c r="H14663" s="5" t="s">
        <v>1763</v>
      </c>
      <c r="I14663" s="20" t="s">
        <v>23573</v>
      </c>
      <c r="J14663" s="4" t="s">
        <v>23574</v>
      </c>
      <c r="K14663" s="4" t="s">
        <v>37530</v>
      </c>
      <c r="L14663" s="4" t="s">
        <v>37532</v>
      </c>
      <c r="M14663" s="4" t="s">
        <v>37531</v>
      </c>
      <c r="N14663" s="4" t="s">
        <v>37533</v>
      </c>
    </row>
    <row r="14664" spans="1:14" x14ac:dyDescent="0.35">
      <c r="A14664" s="18" t="s">
        <v>47481</v>
      </c>
      <c r="B14664" s="1">
        <v>34</v>
      </c>
      <c r="C14664" s="18" t="s">
        <v>4816</v>
      </c>
      <c r="D14664" s="18" t="s">
        <v>1547</v>
      </c>
      <c r="E14664" s="18" t="s">
        <v>1689</v>
      </c>
      <c r="H14664" s="5" t="s">
        <v>1764</v>
      </c>
      <c r="I14664" s="20" t="s">
        <v>23575</v>
      </c>
      <c r="J14664" s="4" t="s">
        <v>23576</v>
      </c>
      <c r="K14664" s="4" t="s">
        <v>37530</v>
      </c>
      <c r="L14664" s="4" t="s">
        <v>37532</v>
      </c>
      <c r="M14664" s="4" t="s">
        <v>37531</v>
      </c>
      <c r="N14664" s="4" t="s">
        <v>37533</v>
      </c>
    </row>
    <row r="14665" spans="1:14" x14ac:dyDescent="0.35">
      <c r="A14665" s="18" t="s">
        <v>47482</v>
      </c>
      <c r="B14665" s="1">
        <v>34</v>
      </c>
      <c r="C14665" s="18" t="s">
        <v>4816</v>
      </c>
      <c r="D14665" s="18" t="s">
        <v>1547</v>
      </c>
      <c r="E14665" s="18" t="s">
        <v>1689</v>
      </c>
      <c r="H14665" s="5" t="s">
        <v>1765</v>
      </c>
      <c r="I14665" s="20" t="s">
        <v>23577</v>
      </c>
      <c r="J14665" s="4" t="s">
        <v>23578</v>
      </c>
      <c r="K14665" s="4" t="s">
        <v>37530</v>
      </c>
      <c r="L14665" s="4" t="s">
        <v>37532</v>
      </c>
      <c r="M14665" s="4" t="s">
        <v>37531</v>
      </c>
      <c r="N14665" s="4" t="s">
        <v>37533</v>
      </c>
    </row>
    <row r="14666" spans="1:14" x14ac:dyDescent="0.35">
      <c r="A14666" s="18" t="s">
        <v>47483</v>
      </c>
      <c r="B14666" s="1">
        <v>34</v>
      </c>
      <c r="C14666" s="18" t="s">
        <v>4816</v>
      </c>
      <c r="D14666" s="18" t="s">
        <v>1547</v>
      </c>
      <c r="E14666" s="18" t="s">
        <v>1689</v>
      </c>
      <c r="H14666" s="5" t="s">
        <v>1766</v>
      </c>
      <c r="I14666" s="20" t="s">
        <v>23579</v>
      </c>
      <c r="J14666" s="4" t="s">
        <v>23580</v>
      </c>
      <c r="K14666" s="4" t="s">
        <v>37530</v>
      </c>
      <c r="L14666" s="4" t="s">
        <v>37532</v>
      </c>
      <c r="M14666" s="4" t="s">
        <v>37531</v>
      </c>
      <c r="N14666" s="4" t="s">
        <v>37533</v>
      </c>
    </row>
    <row r="14667" spans="1:14" x14ac:dyDescent="0.35">
      <c r="A14667" s="18" t="s">
        <v>47484</v>
      </c>
      <c r="B14667" s="1">
        <v>34</v>
      </c>
      <c r="C14667" s="18" t="s">
        <v>4816</v>
      </c>
      <c r="D14667" s="18" t="s">
        <v>1547</v>
      </c>
      <c r="E14667" s="18" t="s">
        <v>1689</v>
      </c>
      <c r="H14667" s="5" t="s">
        <v>1767</v>
      </c>
      <c r="I14667" s="20" t="s">
        <v>23581</v>
      </c>
      <c r="J14667" s="4" t="s">
        <v>23582</v>
      </c>
      <c r="K14667" s="4" t="s">
        <v>37530</v>
      </c>
      <c r="L14667" s="4" t="s">
        <v>37532</v>
      </c>
      <c r="M14667" s="4" t="s">
        <v>37531</v>
      </c>
      <c r="N14667" s="4" t="s">
        <v>37533</v>
      </c>
    </row>
    <row r="14668" spans="1:14" x14ac:dyDescent="0.35">
      <c r="A14668" s="18" t="s">
        <v>47485</v>
      </c>
      <c r="B14668" s="1">
        <v>34</v>
      </c>
      <c r="C14668" s="18" t="s">
        <v>4816</v>
      </c>
      <c r="D14668" s="18" t="s">
        <v>1547</v>
      </c>
      <c r="E14668" s="18" t="s">
        <v>1689</v>
      </c>
      <c r="H14668" s="5" t="s">
        <v>1768</v>
      </c>
      <c r="I14668" s="20" t="s">
        <v>23583</v>
      </c>
      <c r="J14668" s="4" t="s">
        <v>23584</v>
      </c>
      <c r="K14668" s="4" t="s">
        <v>37530</v>
      </c>
      <c r="L14668" s="4" t="s">
        <v>37532</v>
      </c>
      <c r="M14668" s="4" t="s">
        <v>37531</v>
      </c>
      <c r="N14668" s="4" t="s">
        <v>37533</v>
      </c>
    </row>
    <row r="14669" spans="1:14" x14ac:dyDescent="0.35">
      <c r="A14669" s="18" t="s">
        <v>47486</v>
      </c>
      <c r="B14669" s="1">
        <v>34</v>
      </c>
      <c r="C14669" s="18" t="s">
        <v>4816</v>
      </c>
      <c r="D14669" s="18" t="s">
        <v>1547</v>
      </c>
      <c r="E14669" s="18" t="s">
        <v>1689</v>
      </c>
      <c r="H14669" s="5" t="s">
        <v>1769</v>
      </c>
      <c r="I14669" s="20" t="s">
        <v>23585</v>
      </c>
      <c r="J14669" s="4" t="s">
        <v>23586</v>
      </c>
      <c r="K14669" s="4" t="s">
        <v>37530</v>
      </c>
      <c r="L14669" s="4" t="s">
        <v>37532</v>
      </c>
      <c r="M14669" s="4" t="s">
        <v>37531</v>
      </c>
      <c r="N14669" s="4" t="s">
        <v>37533</v>
      </c>
    </row>
    <row r="14670" spans="1:14" x14ac:dyDescent="0.35">
      <c r="A14670" s="18" t="s">
        <v>47487</v>
      </c>
      <c r="B14670" s="1">
        <v>34</v>
      </c>
      <c r="C14670" s="18" t="s">
        <v>4816</v>
      </c>
      <c r="D14670" s="18" t="s">
        <v>1547</v>
      </c>
      <c r="E14670" s="18" t="s">
        <v>1689</v>
      </c>
      <c r="H14670" s="5" t="s">
        <v>2967</v>
      </c>
      <c r="I14670" s="20" t="s">
        <v>23587</v>
      </c>
      <c r="J14670" s="4" t="s">
        <v>23588</v>
      </c>
      <c r="K14670" s="4" t="s">
        <v>37530</v>
      </c>
      <c r="L14670" s="4" t="s">
        <v>37532</v>
      </c>
      <c r="M14670" s="4" t="s">
        <v>37531</v>
      </c>
      <c r="N14670" s="4" t="s">
        <v>37533</v>
      </c>
    </row>
    <row r="14671" spans="1:14" x14ac:dyDescent="0.35">
      <c r="A14671" s="18" t="s">
        <v>47488</v>
      </c>
      <c r="B14671" s="1">
        <v>34</v>
      </c>
      <c r="C14671" s="18" t="s">
        <v>4816</v>
      </c>
      <c r="D14671" s="18" t="s">
        <v>1547</v>
      </c>
      <c r="E14671" s="18" t="s">
        <v>1689</v>
      </c>
      <c r="H14671" s="5" t="s">
        <v>1770</v>
      </c>
      <c r="I14671" s="20" t="s">
        <v>23589</v>
      </c>
      <c r="J14671" s="4" t="s">
        <v>23590</v>
      </c>
      <c r="K14671" s="4" t="s">
        <v>37530</v>
      </c>
      <c r="L14671" s="4" t="s">
        <v>37532</v>
      </c>
      <c r="M14671" s="4" t="s">
        <v>37531</v>
      </c>
      <c r="N14671" s="4" t="s">
        <v>37533</v>
      </c>
    </row>
    <row r="14672" spans="1:14" x14ac:dyDescent="0.35">
      <c r="A14672" s="18" t="s">
        <v>47489</v>
      </c>
      <c r="B14672" s="1">
        <v>34</v>
      </c>
      <c r="C14672" s="18" t="s">
        <v>4816</v>
      </c>
      <c r="D14672" s="18" t="s">
        <v>1547</v>
      </c>
      <c r="E14672" s="18" t="s">
        <v>1689</v>
      </c>
      <c r="H14672" s="5" t="s">
        <v>1771</v>
      </c>
      <c r="I14672" s="20" t="s">
        <v>23591</v>
      </c>
      <c r="J14672" s="4" t="s">
        <v>23592</v>
      </c>
      <c r="K14672" s="4" t="s">
        <v>37530</v>
      </c>
      <c r="L14672" s="4" t="s">
        <v>37532</v>
      </c>
      <c r="M14672" s="4" t="s">
        <v>37531</v>
      </c>
      <c r="N14672" s="4" t="s">
        <v>37533</v>
      </c>
    </row>
    <row r="14673" spans="1:14" x14ac:dyDescent="0.35">
      <c r="A14673" s="18" t="s">
        <v>47650</v>
      </c>
      <c r="B14673" s="1">
        <v>34</v>
      </c>
      <c r="C14673" s="18" t="s">
        <v>4816</v>
      </c>
      <c r="D14673" s="18" t="s">
        <v>1547</v>
      </c>
      <c r="E14673" s="18" t="s">
        <v>1689</v>
      </c>
      <c r="H14673" s="5" t="s">
        <v>1772</v>
      </c>
      <c r="I14673" s="20" t="s">
        <v>23593</v>
      </c>
      <c r="J14673" s="4" t="s">
        <v>23594</v>
      </c>
      <c r="K14673" s="4" t="s">
        <v>37530</v>
      </c>
      <c r="L14673" s="4" t="s">
        <v>37532</v>
      </c>
      <c r="M14673" s="4" t="s">
        <v>37531</v>
      </c>
      <c r="N14673" s="4" t="s">
        <v>37533</v>
      </c>
    </row>
    <row r="14674" spans="1:14" x14ac:dyDescent="0.35">
      <c r="A14674" s="18" t="s">
        <v>47651</v>
      </c>
      <c r="B14674" s="1">
        <v>34</v>
      </c>
      <c r="C14674" s="18" t="s">
        <v>4816</v>
      </c>
      <c r="D14674" s="18" t="s">
        <v>1547</v>
      </c>
      <c r="E14674" s="18" t="s">
        <v>1689</v>
      </c>
      <c r="H14674" s="5" t="s">
        <v>1773</v>
      </c>
      <c r="I14674" s="20" t="s">
        <v>23595</v>
      </c>
      <c r="J14674" s="4" t="s">
        <v>23596</v>
      </c>
      <c r="K14674" s="4" t="s">
        <v>37530</v>
      </c>
      <c r="L14674" s="4" t="s">
        <v>37532</v>
      </c>
      <c r="M14674" s="4" t="s">
        <v>37531</v>
      </c>
      <c r="N14674" s="4" t="s">
        <v>37533</v>
      </c>
    </row>
    <row r="14675" spans="1:14" x14ac:dyDescent="0.35">
      <c r="A14675" s="18" t="s">
        <v>47283</v>
      </c>
      <c r="B14675" s="1">
        <v>34</v>
      </c>
      <c r="C14675" s="18" t="s">
        <v>4816</v>
      </c>
      <c r="D14675" s="18" t="s">
        <v>1547</v>
      </c>
      <c r="E14675" s="18" t="s">
        <v>1774</v>
      </c>
      <c r="H14675" s="5" t="s">
        <v>1775</v>
      </c>
      <c r="I14675" s="20" t="s">
        <v>23597</v>
      </c>
      <c r="J14675" s="4" t="s">
        <v>23598</v>
      </c>
      <c r="K14675" s="4" t="s">
        <v>37534</v>
      </c>
      <c r="L14675" s="4" t="s">
        <v>37536</v>
      </c>
      <c r="M14675" s="4" t="s">
        <v>37535</v>
      </c>
      <c r="N14675" s="4" t="s">
        <v>37537</v>
      </c>
    </row>
    <row r="14676" spans="1:14" x14ac:dyDescent="0.35">
      <c r="A14676" s="18" t="s">
        <v>47284</v>
      </c>
      <c r="B14676" s="1">
        <v>34</v>
      </c>
      <c r="C14676" s="18" t="s">
        <v>4816</v>
      </c>
      <c r="D14676" s="18" t="s">
        <v>1547</v>
      </c>
      <c r="E14676" s="18" t="s">
        <v>1774</v>
      </c>
      <c r="H14676" s="5" t="s">
        <v>2962</v>
      </c>
      <c r="I14676" s="20" t="s">
        <v>23599</v>
      </c>
      <c r="J14676" s="4" t="s">
        <v>23600</v>
      </c>
      <c r="K14676" s="4" t="s">
        <v>37534</v>
      </c>
      <c r="L14676" s="4" t="s">
        <v>37536</v>
      </c>
      <c r="M14676" s="4" t="s">
        <v>37535</v>
      </c>
      <c r="N14676" s="4" t="s">
        <v>37537</v>
      </c>
    </row>
    <row r="14677" spans="1:14" x14ac:dyDescent="0.35">
      <c r="A14677" s="18" t="s">
        <v>47285</v>
      </c>
      <c r="B14677" s="1">
        <v>34</v>
      </c>
      <c r="C14677" s="18" t="s">
        <v>4816</v>
      </c>
      <c r="D14677" s="18" t="s">
        <v>1547</v>
      </c>
      <c r="E14677" s="18" t="s">
        <v>1774</v>
      </c>
      <c r="H14677" s="5" t="s">
        <v>1776</v>
      </c>
      <c r="I14677" s="20" t="s">
        <v>23601</v>
      </c>
      <c r="J14677" s="4" t="s">
        <v>23602</v>
      </c>
      <c r="K14677" s="4" t="s">
        <v>37534</v>
      </c>
      <c r="L14677" s="4" t="s">
        <v>37536</v>
      </c>
      <c r="M14677" s="4" t="s">
        <v>37535</v>
      </c>
      <c r="N14677" s="4" t="s">
        <v>37537</v>
      </c>
    </row>
    <row r="14678" spans="1:14" x14ac:dyDescent="0.35">
      <c r="A14678" s="18" t="s">
        <v>47286</v>
      </c>
      <c r="B14678" s="1">
        <v>34</v>
      </c>
      <c r="C14678" s="18" t="s">
        <v>4816</v>
      </c>
      <c r="D14678" s="18" t="s">
        <v>1547</v>
      </c>
      <c r="E14678" s="18" t="s">
        <v>1774</v>
      </c>
      <c r="H14678" s="5" t="s">
        <v>1777</v>
      </c>
      <c r="I14678" s="20" t="s">
        <v>23603</v>
      </c>
      <c r="J14678" s="4" t="s">
        <v>23604</v>
      </c>
      <c r="K14678" s="4" t="s">
        <v>37534</v>
      </c>
      <c r="L14678" s="4" t="s">
        <v>37536</v>
      </c>
      <c r="M14678" s="4" t="s">
        <v>37535</v>
      </c>
      <c r="N14678" s="4" t="s">
        <v>37537</v>
      </c>
    </row>
    <row r="14679" spans="1:14" x14ac:dyDescent="0.35">
      <c r="A14679" s="18" t="s">
        <v>47287</v>
      </c>
      <c r="B14679" s="1">
        <v>34</v>
      </c>
      <c r="C14679" s="18" t="s">
        <v>4816</v>
      </c>
      <c r="D14679" s="18" t="s">
        <v>1547</v>
      </c>
      <c r="E14679" s="18" t="s">
        <v>1774</v>
      </c>
      <c r="H14679" s="5" t="s">
        <v>1778</v>
      </c>
      <c r="I14679" s="20" t="s">
        <v>23605</v>
      </c>
      <c r="J14679" s="4" t="s">
        <v>23606</v>
      </c>
      <c r="K14679" s="4" t="s">
        <v>37534</v>
      </c>
      <c r="L14679" s="4" t="s">
        <v>37536</v>
      </c>
      <c r="M14679" s="4" t="s">
        <v>37535</v>
      </c>
      <c r="N14679" s="4" t="s">
        <v>37537</v>
      </c>
    </row>
    <row r="14680" spans="1:14" x14ac:dyDescent="0.35">
      <c r="A14680" s="18" t="s">
        <v>47288</v>
      </c>
      <c r="B14680" s="1">
        <v>34</v>
      </c>
      <c r="C14680" s="18" t="s">
        <v>4816</v>
      </c>
      <c r="D14680" s="18" t="s">
        <v>1547</v>
      </c>
      <c r="E14680" s="18" t="s">
        <v>1774</v>
      </c>
      <c r="H14680" s="5" t="s">
        <v>1779</v>
      </c>
      <c r="I14680" s="20" t="s">
        <v>23607</v>
      </c>
      <c r="J14680" s="4" t="s">
        <v>23608</v>
      </c>
      <c r="K14680" s="4" t="s">
        <v>37534</v>
      </c>
      <c r="L14680" s="4" t="s">
        <v>37536</v>
      </c>
      <c r="M14680" s="4" t="s">
        <v>37535</v>
      </c>
      <c r="N14680" s="4" t="s">
        <v>37537</v>
      </c>
    </row>
    <row r="14681" spans="1:14" x14ac:dyDescent="0.35">
      <c r="A14681" s="18" t="s">
        <v>47289</v>
      </c>
      <c r="B14681" s="1">
        <v>34</v>
      </c>
      <c r="C14681" s="18" t="s">
        <v>4816</v>
      </c>
      <c r="D14681" s="18" t="s">
        <v>1547</v>
      </c>
      <c r="E14681" s="18" t="s">
        <v>1774</v>
      </c>
      <c r="H14681" s="5" t="s">
        <v>1780</v>
      </c>
      <c r="I14681" s="20" t="s">
        <v>23609</v>
      </c>
      <c r="J14681" s="4" t="s">
        <v>23610</v>
      </c>
      <c r="K14681" s="4" t="s">
        <v>37534</v>
      </c>
      <c r="L14681" s="4" t="s">
        <v>37536</v>
      </c>
      <c r="M14681" s="4" t="s">
        <v>37535</v>
      </c>
      <c r="N14681" s="4" t="s">
        <v>37537</v>
      </c>
    </row>
    <row r="14682" spans="1:14" x14ac:dyDescent="0.35">
      <c r="A14682" s="18" t="s">
        <v>47290</v>
      </c>
      <c r="B14682" s="1">
        <v>34</v>
      </c>
      <c r="C14682" s="18" t="s">
        <v>4816</v>
      </c>
      <c r="D14682" s="18" t="s">
        <v>1547</v>
      </c>
      <c r="E14682" s="18" t="s">
        <v>1774</v>
      </c>
      <c r="H14682" s="5" t="s">
        <v>1781</v>
      </c>
      <c r="I14682" s="20" t="s">
        <v>23611</v>
      </c>
      <c r="J14682" s="4" t="s">
        <v>23612</v>
      </c>
      <c r="K14682" s="4" t="s">
        <v>37534</v>
      </c>
      <c r="L14682" s="4" t="s">
        <v>37536</v>
      </c>
      <c r="M14682" s="4" t="s">
        <v>37535</v>
      </c>
      <c r="N14682" s="4" t="s">
        <v>37537</v>
      </c>
    </row>
    <row r="14683" spans="1:14" x14ac:dyDescent="0.35">
      <c r="A14683" s="18" t="s">
        <v>47291</v>
      </c>
      <c r="B14683" s="1">
        <v>34</v>
      </c>
      <c r="C14683" s="18" t="s">
        <v>4816</v>
      </c>
      <c r="D14683" s="18" t="s">
        <v>1547</v>
      </c>
      <c r="E14683" s="18" t="s">
        <v>1774</v>
      </c>
      <c r="H14683" s="5" t="s">
        <v>1782</v>
      </c>
      <c r="I14683" s="20" t="s">
        <v>23613</v>
      </c>
      <c r="J14683" s="4" t="s">
        <v>23614</v>
      </c>
      <c r="K14683" s="4" t="s">
        <v>37534</v>
      </c>
      <c r="L14683" s="4" t="s">
        <v>37536</v>
      </c>
      <c r="M14683" s="4" t="s">
        <v>37535</v>
      </c>
      <c r="N14683" s="4" t="s">
        <v>37537</v>
      </c>
    </row>
    <row r="14684" spans="1:14" x14ac:dyDescent="0.35">
      <c r="A14684" s="18" t="s">
        <v>47292</v>
      </c>
      <c r="B14684" s="1">
        <v>34</v>
      </c>
      <c r="C14684" s="18" t="s">
        <v>4816</v>
      </c>
      <c r="D14684" s="18" t="s">
        <v>1547</v>
      </c>
      <c r="E14684" s="18" t="s">
        <v>1774</v>
      </c>
      <c r="H14684" s="5" t="s">
        <v>1783</v>
      </c>
      <c r="I14684" s="20" t="s">
        <v>23615</v>
      </c>
      <c r="J14684" s="4" t="s">
        <v>23616</v>
      </c>
      <c r="K14684" s="4" t="s">
        <v>37534</v>
      </c>
      <c r="L14684" s="4" t="s">
        <v>37536</v>
      </c>
      <c r="M14684" s="4" t="s">
        <v>37535</v>
      </c>
      <c r="N14684" s="4" t="s">
        <v>37537</v>
      </c>
    </row>
    <row r="14685" spans="1:14" x14ac:dyDescent="0.35">
      <c r="A14685" s="18" t="s">
        <v>47293</v>
      </c>
      <c r="B14685" s="1">
        <v>34</v>
      </c>
      <c r="C14685" s="18" t="s">
        <v>4816</v>
      </c>
      <c r="D14685" s="18" t="s">
        <v>1547</v>
      </c>
      <c r="E14685" s="18" t="s">
        <v>1774</v>
      </c>
      <c r="H14685" s="5" t="s">
        <v>1784</v>
      </c>
      <c r="I14685" s="20" t="s">
        <v>23617</v>
      </c>
      <c r="J14685" s="4" t="s">
        <v>23618</v>
      </c>
      <c r="K14685" s="4" t="s">
        <v>37534</v>
      </c>
      <c r="L14685" s="4" t="s">
        <v>37536</v>
      </c>
      <c r="M14685" s="4" t="s">
        <v>37535</v>
      </c>
      <c r="N14685" s="4" t="s">
        <v>37537</v>
      </c>
    </row>
    <row r="14686" spans="1:14" x14ac:dyDescent="0.35">
      <c r="A14686" s="18" t="s">
        <v>47294</v>
      </c>
      <c r="B14686" s="1">
        <v>34</v>
      </c>
      <c r="C14686" s="18" t="s">
        <v>4816</v>
      </c>
      <c r="D14686" s="18" t="s">
        <v>1547</v>
      </c>
      <c r="E14686" s="18" t="s">
        <v>1774</v>
      </c>
      <c r="H14686" s="5" t="s">
        <v>1785</v>
      </c>
      <c r="I14686" s="20" t="s">
        <v>54466</v>
      </c>
      <c r="J14686" s="4" t="s">
        <v>23619</v>
      </c>
      <c r="K14686" s="4" t="s">
        <v>37534</v>
      </c>
      <c r="L14686" s="4" t="s">
        <v>37536</v>
      </c>
      <c r="M14686" s="4" t="s">
        <v>37535</v>
      </c>
      <c r="N14686" s="4" t="s">
        <v>37537</v>
      </c>
    </row>
    <row r="14687" spans="1:14" x14ac:dyDescent="0.35">
      <c r="A14687" s="18" t="s">
        <v>47295</v>
      </c>
      <c r="B14687" s="1">
        <v>34</v>
      </c>
      <c r="C14687" s="18" t="s">
        <v>4816</v>
      </c>
      <c r="D14687" s="18" t="s">
        <v>1547</v>
      </c>
      <c r="E14687" s="18" t="s">
        <v>1774</v>
      </c>
      <c r="H14687" s="5" t="s">
        <v>1786</v>
      </c>
      <c r="I14687" s="20" t="s">
        <v>23620</v>
      </c>
      <c r="J14687" s="4" t="s">
        <v>23621</v>
      </c>
      <c r="K14687" s="4" t="s">
        <v>37534</v>
      </c>
      <c r="L14687" s="4" t="s">
        <v>37536</v>
      </c>
      <c r="M14687" s="4" t="s">
        <v>37535</v>
      </c>
      <c r="N14687" s="4" t="s">
        <v>37537</v>
      </c>
    </row>
    <row r="14688" spans="1:14" x14ac:dyDescent="0.35">
      <c r="A14688" s="18" t="s">
        <v>47296</v>
      </c>
      <c r="B14688" s="1">
        <v>34</v>
      </c>
      <c r="C14688" s="18" t="s">
        <v>4816</v>
      </c>
      <c r="D14688" s="18" t="s">
        <v>1547</v>
      </c>
      <c r="E14688" s="18" t="s">
        <v>1774</v>
      </c>
      <c r="H14688" s="5" t="s">
        <v>1787</v>
      </c>
      <c r="I14688" s="20" t="s">
        <v>23622</v>
      </c>
      <c r="J14688" s="4" t="s">
        <v>23623</v>
      </c>
      <c r="K14688" s="4" t="s">
        <v>37534</v>
      </c>
      <c r="L14688" s="4" t="s">
        <v>37536</v>
      </c>
      <c r="M14688" s="4" t="s">
        <v>37535</v>
      </c>
      <c r="N14688" s="4" t="s">
        <v>37537</v>
      </c>
    </row>
    <row r="14689" spans="1:14" x14ac:dyDescent="0.35">
      <c r="A14689" s="18" t="s">
        <v>47297</v>
      </c>
      <c r="B14689" s="1">
        <v>34</v>
      </c>
      <c r="C14689" s="18" t="s">
        <v>4816</v>
      </c>
      <c r="D14689" s="18" t="s">
        <v>1547</v>
      </c>
      <c r="E14689" s="18" t="s">
        <v>1774</v>
      </c>
      <c r="H14689" s="5" t="s">
        <v>1788</v>
      </c>
      <c r="I14689" s="20" t="s">
        <v>23624</v>
      </c>
      <c r="J14689" s="4" t="s">
        <v>23625</v>
      </c>
      <c r="K14689" s="4" t="s">
        <v>37534</v>
      </c>
      <c r="L14689" s="4" t="s">
        <v>37536</v>
      </c>
      <c r="M14689" s="4" t="s">
        <v>37535</v>
      </c>
      <c r="N14689" s="4" t="s">
        <v>37537</v>
      </c>
    </row>
    <row r="14690" spans="1:14" x14ac:dyDescent="0.35">
      <c r="A14690" s="18" t="s">
        <v>47298</v>
      </c>
      <c r="B14690" s="1">
        <v>34</v>
      </c>
      <c r="C14690" s="18" t="s">
        <v>4816</v>
      </c>
      <c r="D14690" s="18" t="s">
        <v>1547</v>
      </c>
      <c r="E14690" s="18" t="s">
        <v>1774</v>
      </c>
      <c r="H14690" s="5" t="s">
        <v>1789</v>
      </c>
      <c r="I14690" s="20" t="s">
        <v>23626</v>
      </c>
      <c r="J14690" s="4" t="s">
        <v>23627</v>
      </c>
      <c r="K14690" s="4" t="s">
        <v>37534</v>
      </c>
      <c r="L14690" s="4" t="s">
        <v>37536</v>
      </c>
      <c r="M14690" s="4" t="s">
        <v>37535</v>
      </c>
      <c r="N14690" s="4" t="s">
        <v>37537</v>
      </c>
    </row>
    <row r="14691" spans="1:14" x14ac:dyDescent="0.35">
      <c r="A14691" s="18" t="s">
        <v>47299</v>
      </c>
      <c r="B14691" s="1">
        <v>34</v>
      </c>
      <c r="C14691" s="18" t="s">
        <v>4816</v>
      </c>
      <c r="D14691" s="18" t="s">
        <v>1547</v>
      </c>
      <c r="E14691" s="18" t="s">
        <v>1774</v>
      </c>
      <c r="H14691" s="5" t="s">
        <v>1790</v>
      </c>
      <c r="I14691" s="20" t="s">
        <v>23628</v>
      </c>
      <c r="J14691" s="4" t="s">
        <v>23629</v>
      </c>
      <c r="K14691" s="4" t="s">
        <v>37534</v>
      </c>
      <c r="L14691" s="4" t="s">
        <v>37536</v>
      </c>
      <c r="M14691" s="4" t="s">
        <v>37535</v>
      </c>
      <c r="N14691" s="4" t="s">
        <v>37537</v>
      </c>
    </row>
    <row r="14692" spans="1:14" x14ac:dyDescent="0.35">
      <c r="A14692" s="18" t="s">
        <v>47300</v>
      </c>
      <c r="B14692" s="1">
        <v>34</v>
      </c>
      <c r="C14692" s="18" t="s">
        <v>4816</v>
      </c>
      <c r="D14692" s="18" t="s">
        <v>1547</v>
      </c>
      <c r="E14692" s="18" t="s">
        <v>1774</v>
      </c>
      <c r="H14692" s="5" t="s">
        <v>1791</v>
      </c>
      <c r="I14692" s="20" t="s">
        <v>23630</v>
      </c>
      <c r="J14692" s="4" t="s">
        <v>23631</v>
      </c>
      <c r="K14692" s="4" t="s">
        <v>37534</v>
      </c>
      <c r="L14692" s="4" t="s">
        <v>37536</v>
      </c>
      <c r="M14692" s="4" t="s">
        <v>37535</v>
      </c>
      <c r="N14692" s="4" t="s">
        <v>37537</v>
      </c>
    </row>
    <row r="14693" spans="1:14" x14ac:dyDescent="0.35">
      <c r="A14693" s="18" t="s">
        <v>47301</v>
      </c>
      <c r="B14693" s="1">
        <v>34</v>
      </c>
      <c r="C14693" s="18" t="s">
        <v>4816</v>
      </c>
      <c r="D14693" s="18" t="s">
        <v>1547</v>
      </c>
      <c r="E14693" s="18" t="s">
        <v>1774</v>
      </c>
      <c r="H14693" s="5" t="s">
        <v>1792</v>
      </c>
      <c r="I14693" s="20" t="s">
        <v>23632</v>
      </c>
      <c r="J14693" s="4" t="s">
        <v>23633</v>
      </c>
      <c r="K14693" s="4" t="s">
        <v>37534</v>
      </c>
      <c r="L14693" s="4" t="s">
        <v>37536</v>
      </c>
      <c r="M14693" s="4" t="s">
        <v>37535</v>
      </c>
      <c r="N14693" s="4" t="s">
        <v>37537</v>
      </c>
    </row>
    <row r="14694" spans="1:14" x14ac:dyDescent="0.35">
      <c r="A14694" s="18" t="s">
        <v>47302</v>
      </c>
      <c r="B14694" s="1">
        <v>34</v>
      </c>
      <c r="C14694" s="18" t="s">
        <v>4816</v>
      </c>
      <c r="D14694" s="18" t="s">
        <v>1547</v>
      </c>
      <c r="E14694" s="18" t="s">
        <v>1774</v>
      </c>
      <c r="H14694" s="5" t="s">
        <v>1793</v>
      </c>
      <c r="I14694" s="20" t="s">
        <v>23634</v>
      </c>
      <c r="J14694" s="4" t="s">
        <v>23635</v>
      </c>
      <c r="K14694" s="4" t="s">
        <v>37534</v>
      </c>
      <c r="L14694" s="4" t="s">
        <v>37536</v>
      </c>
      <c r="M14694" s="4" t="s">
        <v>37535</v>
      </c>
      <c r="N14694" s="4" t="s">
        <v>37537</v>
      </c>
    </row>
    <row r="14695" spans="1:14" x14ac:dyDescent="0.35">
      <c r="A14695" s="18" t="s">
        <v>47303</v>
      </c>
      <c r="B14695" s="1">
        <v>34</v>
      </c>
      <c r="C14695" s="18" t="s">
        <v>4816</v>
      </c>
      <c r="D14695" s="18" t="s">
        <v>1547</v>
      </c>
      <c r="E14695" s="18" t="s">
        <v>1774</v>
      </c>
      <c r="H14695" s="5" t="s">
        <v>1794</v>
      </c>
      <c r="I14695" s="20" t="s">
        <v>23636</v>
      </c>
      <c r="J14695" s="4" t="s">
        <v>23637</v>
      </c>
      <c r="K14695" s="4" t="s">
        <v>37534</v>
      </c>
      <c r="L14695" s="4" t="s">
        <v>37536</v>
      </c>
      <c r="M14695" s="4" t="s">
        <v>37535</v>
      </c>
      <c r="N14695" s="4" t="s">
        <v>37537</v>
      </c>
    </row>
    <row r="14696" spans="1:14" x14ac:dyDescent="0.35">
      <c r="A14696" s="18" t="s">
        <v>47304</v>
      </c>
      <c r="B14696" s="1">
        <v>34</v>
      </c>
      <c r="C14696" s="18" t="s">
        <v>4816</v>
      </c>
      <c r="D14696" s="18" t="s">
        <v>1547</v>
      </c>
      <c r="E14696" s="18" t="s">
        <v>1774</v>
      </c>
      <c r="H14696" s="5" t="s">
        <v>1795</v>
      </c>
      <c r="I14696" s="20" t="s">
        <v>23638</v>
      </c>
      <c r="J14696" s="4" t="s">
        <v>23639</v>
      </c>
      <c r="K14696" s="4" t="s">
        <v>37534</v>
      </c>
      <c r="L14696" s="4" t="s">
        <v>37536</v>
      </c>
      <c r="M14696" s="4" t="s">
        <v>37535</v>
      </c>
      <c r="N14696" s="4" t="s">
        <v>37537</v>
      </c>
    </row>
    <row r="14697" spans="1:14" x14ac:dyDescent="0.35">
      <c r="A14697" s="18" t="s">
        <v>47305</v>
      </c>
      <c r="B14697" s="1">
        <v>34</v>
      </c>
      <c r="C14697" s="18" t="s">
        <v>4816</v>
      </c>
      <c r="D14697" s="18" t="s">
        <v>1547</v>
      </c>
      <c r="E14697" s="18" t="s">
        <v>1774</v>
      </c>
      <c r="H14697" s="5" t="s">
        <v>2963</v>
      </c>
      <c r="I14697" s="20" t="s">
        <v>23640</v>
      </c>
      <c r="J14697" s="4" t="s">
        <v>23641</v>
      </c>
      <c r="K14697" s="4" t="s">
        <v>37534</v>
      </c>
      <c r="L14697" s="4" t="s">
        <v>37536</v>
      </c>
      <c r="M14697" s="4" t="s">
        <v>37535</v>
      </c>
      <c r="N14697" s="4" t="s">
        <v>37537</v>
      </c>
    </row>
    <row r="14698" spans="1:14" x14ac:dyDescent="0.35">
      <c r="A14698" s="18" t="s">
        <v>47306</v>
      </c>
      <c r="B14698" s="1">
        <v>34</v>
      </c>
      <c r="C14698" s="18" t="s">
        <v>4816</v>
      </c>
      <c r="D14698" s="18" t="s">
        <v>1547</v>
      </c>
      <c r="E14698" s="18" t="s">
        <v>1774</v>
      </c>
      <c r="H14698" s="5" t="s">
        <v>1796</v>
      </c>
      <c r="I14698" s="20" t="s">
        <v>23642</v>
      </c>
      <c r="J14698" s="4" t="s">
        <v>23643</v>
      </c>
      <c r="K14698" s="4" t="s">
        <v>37534</v>
      </c>
      <c r="L14698" s="4" t="s">
        <v>37536</v>
      </c>
      <c r="M14698" s="4" t="s">
        <v>37535</v>
      </c>
      <c r="N14698" s="4" t="s">
        <v>37537</v>
      </c>
    </row>
    <row r="14699" spans="1:14" x14ac:dyDescent="0.35">
      <c r="A14699" s="18" t="s">
        <v>47307</v>
      </c>
      <c r="B14699" s="1">
        <v>34</v>
      </c>
      <c r="C14699" s="18" t="s">
        <v>4816</v>
      </c>
      <c r="D14699" s="18" t="s">
        <v>1547</v>
      </c>
      <c r="E14699" s="18" t="s">
        <v>1774</v>
      </c>
      <c r="H14699" s="5" t="s">
        <v>1797</v>
      </c>
      <c r="I14699" s="20" t="s">
        <v>23644</v>
      </c>
      <c r="J14699" s="4" t="s">
        <v>23645</v>
      </c>
      <c r="K14699" s="4" t="s">
        <v>37534</v>
      </c>
      <c r="L14699" s="4" t="s">
        <v>37536</v>
      </c>
      <c r="M14699" s="4" t="s">
        <v>37535</v>
      </c>
      <c r="N14699" s="4" t="s">
        <v>37537</v>
      </c>
    </row>
    <row r="14700" spans="1:14" x14ac:dyDescent="0.35">
      <c r="A14700" s="18" t="s">
        <v>47308</v>
      </c>
      <c r="B14700" s="1">
        <v>34</v>
      </c>
      <c r="C14700" s="18" t="s">
        <v>4816</v>
      </c>
      <c r="D14700" s="18" t="s">
        <v>1547</v>
      </c>
      <c r="E14700" s="18" t="s">
        <v>1774</v>
      </c>
      <c r="H14700" s="5" t="s">
        <v>1798</v>
      </c>
      <c r="I14700" s="20" t="s">
        <v>23646</v>
      </c>
      <c r="J14700" s="4" t="s">
        <v>23647</v>
      </c>
      <c r="K14700" s="4" t="s">
        <v>37534</v>
      </c>
      <c r="L14700" s="4" t="s">
        <v>37536</v>
      </c>
      <c r="M14700" s="4" t="s">
        <v>37535</v>
      </c>
      <c r="N14700" s="4" t="s">
        <v>37537</v>
      </c>
    </row>
    <row r="14701" spans="1:14" x14ac:dyDescent="0.35">
      <c r="A14701" s="18" t="s">
        <v>47309</v>
      </c>
      <c r="B14701" s="1">
        <v>34</v>
      </c>
      <c r="C14701" s="18" t="s">
        <v>4816</v>
      </c>
      <c r="D14701" s="18" t="s">
        <v>1547</v>
      </c>
      <c r="E14701" s="18" t="s">
        <v>1774</v>
      </c>
      <c r="H14701" s="5" t="s">
        <v>1799</v>
      </c>
      <c r="I14701" s="20" t="s">
        <v>23648</v>
      </c>
      <c r="J14701" s="4" t="s">
        <v>23649</v>
      </c>
      <c r="K14701" s="4" t="s">
        <v>37534</v>
      </c>
      <c r="L14701" s="4" t="s">
        <v>37536</v>
      </c>
      <c r="M14701" s="4" t="s">
        <v>37535</v>
      </c>
      <c r="N14701" s="4" t="s">
        <v>37537</v>
      </c>
    </row>
    <row r="14702" spans="1:14" x14ac:dyDescent="0.35">
      <c r="A14702" s="18" t="s">
        <v>47310</v>
      </c>
      <c r="B14702" s="1">
        <v>34</v>
      </c>
      <c r="C14702" s="18" t="s">
        <v>4816</v>
      </c>
      <c r="D14702" s="18" t="s">
        <v>1547</v>
      </c>
      <c r="E14702" s="18" t="s">
        <v>1774</v>
      </c>
      <c r="H14702" s="5" t="s">
        <v>1800</v>
      </c>
      <c r="I14702" s="20" t="s">
        <v>23650</v>
      </c>
      <c r="J14702" s="4" t="s">
        <v>23651</v>
      </c>
      <c r="K14702" s="4" t="s">
        <v>37534</v>
      </c>
      <c r="L14702" s="4" t="s">
        <v>37536</v>
      </c>
      <c r="M14702" s="4" t="s">
        <v>37535</v>
      </c>
      <c r="N14702" s="4" t="s">
        <v>37537</v>
      </c>
    </row>
    <row r="14703" spans="1:14" x14ac:dyDescent="0.35">
      <c r="A14703" s="18" t="s">
        <v>47311</v>
      </c>
      <c r="B14703" s="1">
        <v>34</v>
      </c>
      <c r="C14703" s="18" t="s">
        <v>4816</v>
      </c>
      <c r="D14703" s="18" t="s">
        <v>1547</v>
      </c>
      <c r="E14703" s="18" t="s">
        <v>1774</v>
      </c>
      <c r="H14703" s="5" t="s">
        <v>1801</v>
      </c>
      <c r="I14703" s="20" t="s">
        <v>23652</v>
      </c>
      <c r="J14703" s="4" t="s">
        <v>23653</v>
      </c>
      <c r="K14703" s="4" t="s">
        <v>37534</v>
      </c>
      <c r="L14703" s="4" t="s">
        <v>37536</v>
      </c>
      <c r="M14703" s="4" t="s">
        <v>37535</v>
      </c>
      <c r="N14703" s="4" t="s">
        <v>37537</v>
      </c>
    </row>
    <row r="14704" spans="1:14" x14ac:dyDescent="0.35">
      <c r="A14704" s="18" t="s">
        <v>47312</v>
      </c>
      <c r="B14704" s="1">
        <v>34</v>
      </c>
      <c r="C14704" s="18" t="s">
        <v>4816</v>
      </c>
      <c r="D14704" s="18" t="s">
        <v>1547</v>
      </c>
      <c r="E14704" s="18" t="s">
        <v>1774</v>
      </c>
      <c r="H14704" s="5" t="s">
        <v>1802</v>
      </c>
      <c r="I14704" s="20" t="s">
        <v>23654</v>
      </c>
      <c r="J14704" s="4" t="s">
        <v>23655</v>
      </c>
      <c r="K14704" s="4" t="s">
        <v>37534</v>
      </c>
      <c r="L14704" s="4" t="s">
        <v>37536</v>
      </c>
      <c r="M14704" s="4" t="s">
        <v>37535</v>
      </c>
      <c r="N14704" s="4" t="s">
        <v>37537</v>
      </c>
    </row>
    <row r="14705" spans="1:14" x14ac:dyDescent="0.35">
      <c r="A14705" s="18" t="s">
        <v>47313</v>
      </c>
      <c r="B14705" s="1">
        <v>34</v>
      </c>
      <c r="C14705" s="18" t="s">
        <v>4816</v>
      </c>
      <c r="D14705" s="18" t="s">
        <v>1547</v>
      </c>
      <c r="E14705" s="18" t="s">
        <v>1774</v>
      </c>
      <c r="H14705" s="5" t="s">
        <v>1803</v>
      </c>
      <c r="I14705" s="20" t="s">
        <v>23656</v>
      </c>
      <c r="J14705" s="4" t="s">
        <v>23657</v>
      </c>
      <c r="K14705" s="4" t="s">
        <v>37534</v>
      </c>
      <c r="L14705" s="4" t="s">
        <v>37536</v>
      </c>
      <c r="M14705" s="4" t="s">
        <v>37535</v>
      </c>
      <c r="N14705" s="4" t="s">
        <v>37537</v>
      </c>
    </row>
    <row r="14706" spans="1:14" x14ac:dyDescent="0.35">
      <c r="A14706" s="18" t="s">
        <v>47652</v>
      </c>
      <c r="B14706" s="1">
        <v>34</v>
      </c>
      <c r="C14706" s="18" t="s">
        <v>4816</v>
      </c>
      <c r="D14706" s="18" t="s">
        <v>1547</v>
      </c>
      <c r="E14706" s="18" t="s">
        <v>1774</v>
      </c>
      <c r="H14706" s="5" t="s">
        <v>1804</v>
      </c>
      <c r="I14706" s="20" t="s">
        <v>23658</v>
      </c>
      <c r="J14706" s="4" t="s">
        <v>23659</v>
      </c>
      <c r="K14706" s="4" t="s">
        <v>37534</v>
      </c>
      <c r="L14706" s="4" t="s">
        <v>37536</v>
      </c>
      <c r="M14706" s="4" t="s">
        <v>37535</v>
      </c>
      <c r="N14706" s="4" t="s">
        <v>37537</v>
      </c>
    </row>
    <row r="14707" spans="1:14" x14ac:dyDescent="0.35">
      <c r="A14707" s="18" t="s">
        <v>47076</v>
      </c>
      <c r="B14707" s="1">
        <v>34</v>
      </c>
      <c r="C14707" s="18" t="s">
        <v>4816</v>
      </c>
      <c r="D14707" s="18" t="s">
        <v>1547</v>
      </c>
      <c r="E14707" s="18" t="s">
        <v>1805</v>
      </c>
      <c r="H14707" s="5" t="s">
        <v>1806</v>
      </c>
      <c r="I14707" s="20" t="s">
        <v>23660</v>
      </c>
      <c r="J14707" s="4" t="s">
        <v>23661</v>
      </c>
      <c r="K14707" s="4" t="s">
        <v>37538</v>
      </c>
      <c r="L14707" s="4" t="s">
        <v>37540</v>
      </c>
      <c r="M14707" s="4" t="s">
        <v>37539</v>
      </c>
      <c r="N14707" s="4" t="s">
        <v>37541</v>
      </c>
    </row>
    <row r="14708" spans="1:14" x14ac:dyDescent="0.35">
      <c r="A14708" s="18" t="s">
        <v>47077</v>
      </c>
      <c r="B14708" s="1">
        <v>34</v>
      </c>
      <c r="C14708" s="18" t="s">
        <v>4816</v>
      </c>
      <c r="D14708" s="18" t="s">
        <v>1547</v>
      </c>
      <c r="E14708" s="18" t="s">
        <v>1805</v>
      </c>
      <c r="H14708" s="5" t="s">
        <v>1807</v>
      </c>
      <c r="I14708" s="20" t="s">
        <v>23662</v>
      </c>
      <c r="J14708" s="4" t="s">
        <v>23663</v>
      </c>
      <c r="K14708" s="4" t="s">
        <v>37538</v>
      </c>
      <c r="L14708" s="4" t="s">
        <v>37540</v>
      </c>
      <c r="M14708" s="4" t="s">
        <v>37539</v>
      </c>
      <c r="N14708" s="4" t="s">
        <v>37541</v>
      </c>
    </row>
    <row r="14709" spans="1:14" x14ac:dyDescent="0.35">
      <c r="A14709" s="18" t="s">
        <v>47078</v>
      </c>
      <c r="B14709" s="1">
        <v>34</v>
      </c>
      <c r="C14709" s="18" t="s">
        <v>4816</v>
      </c>
      <c r="D14709" s="18" t="s">
        <v>1547</v>
      </c>
      <c r="E14709" s="18" t="s">
        <v>1805</v>
      </c>
      <c r="H14709" s="5" t="s">
        <v>1808</v>
      </c>
      <c r="I14709" s="20" t="s">
        <v>23664</v>
      </c>
      <c r="J14709" s="4" t="s">
        <v>23665</v>
      </c>
      <c r="K14709" s="4" t="s">
        <v>37538</v>
      </c>
      <c r="L14709" s="4" t="s">
        <v>37540</v>
      </c>
      <c r="M14709" s="4" t="s">
        <v>37539</v>
      </c>
      <c r="N14709" s="4" t="s">
        <v>37541</v>
      </c>
    </row>
    <row r="14710" spans="1:14" x14ac:dyDescent="0.35">
      <c r="A14710" s="18" t="s">
        <v>47079</v>
      </c>
      <c r="B14710" s="1">
        <v>34</v>
      </c>
      <c r="C14710" s="18" t="s">
        <v>4816</v>
      </c>
      <c r="D14710" s="18" t="s">
        <v>1547</v>
      </c>
      <c r="E14710" s="18" t="s">
        <v>1805</v>
      </c>
      <c r="H14710" s="5" t="s">
        <v>1809</v>
      </c>
      <c r="I14710" s="20" t="s">
        <v>23666</v>
      </c>
      <c r="J14710" s="4" t="s">
        <v>23667</v>
      </c>
      <c r="K14710" s="4" t="s">
        <v>37538</v>
      </c>
      <c r="L14710" s="4" t="s">
        <v>37540</v>
      </c>
      <c r="M14710" s="4" t="s">
        <v>37539</v>
      </c>
      <c r="N14710" s="4" t="s">
        <v>37541</v>
      </c>
    </row>
    <row r="14711" spans="1:14" x14ac:dyDescent="0.35">
      <c r="A14711" s="18" t="s">
        <v>47080</v>
      </c>
      <c r="B14711" s="1">
        <v>34</v>
      </c>
      <c r="C14711" s="18" t="s">
        <v>4816</v>
      </c>
      <c r="D14711" s="18" t="s">
        <v>1547</v>
      </c>
      <c r="E14711" s="18" t="s">
        <v>1805</v>
      </c>
      <c r="H14711" s="5" t="s">
        <v>1810</v>
      </c>
      <c r="I14711" s="20" t="s">
        <v>23668</v>
      </c>
      <c r="J14711" s="4" t="s">
        <v>23669</v>
      </c>
      <c r="K14711" s="4" t="s">
        <v>37538</v>
      </c>
      <c r="L14711" s="4" t="s">
        <v>37540</v>
      </c>
      <c r="M14711" s="4" t="s">
        <v>37539</v>
      </c>
      <c r="N14711" s="4" t="s">
        <v>37541</v>
      </c>
    </row>
    <row r="14712" spans="1:14" x14ac:dyDescent="0.35">
      <c r="A14712" s="18" t="s">
        <v>47081</v>
      </c>
      <c r="B14712" s="1">
        <v>34</v>
      </c>
      <c r="C14712" s="18" t="s">
        <v>4816</v>
      </c>
      <c r="D14712" s="18" t="s">
        <v>1547</v>
      </c>
      <c r="E14712" s="18" t="s">
        <v>1805</v>
      </c>
      <c r="H14712" s="5" t="s">
        <v>1811</v>
      </c>
      <c r="I14712" s="20" t="s">
        <v>23670</v>
      </c>
      <c r="J14712" s="4" t="s">
        <v>23671</v>
      </c>
      <c r="K14712" s="4" t="s">
        <v>37538</v>
      </c>
      <c r="L14712" s="4" t="s">
        <v>37540</v>
      </c>
      <c r="M14712" s="4" t="s">
        <v>37539</v>
      </c>
      <c r="N14712" s="4" t="s">
        <v>37541</v>
      </c>
    </row>
    <row r="14713" spans="1:14" x14ac:dyDescent="0.35">
      <c r="A14713" s="18" t="s">
        <v>47082</v>
      </c>
      <c r="B14713" s="1">
        <v>34</v>
      </c>
      <c r="C14713" s="18" t="s">
        <v>4816</v>
      </c>
      <c r="D14713" s="18" t="s">
        <v>1547</v>
      </c>
      <c r="E14713" s="18" t="s">
        <v>1805</v>
      </c>
      <c r="H14713" s="5" t="s">
        <v>1812</v>
      </c>
      <c r="I14713" s="20" t="s">
        <v>23672</v>
      </c>
      <c r="J14713" s="4" t="s">
        <v>23673</v>
      </c>
      <c r="K14713" s="4" t="s">
        <v>37538</v>
      </c>
      <c r="L14713" s="4" t="s">
        <v>37540</v>
      </c>
      <c r="M14713" s="4" t="s">
        <v>37539</v>
      </c>
      <c r="N14713" s="4" t="s">
        <v>37541</v>
      </c>
    </row>
    <row r="14714" spans="1:14" x14ac:dyDescent="0.35">
      <c r="A14714" s="18" t="s">
        <v>47083</v>
      </c>
      <c r="B14714" s="1">
        <v>34</v>
      </c>
      <c r="C14714" s="18" t="s">
        <v>4816</v>
      </c>
      <c r="D14714" s="18" t="s">
        <v>1547</v>
      </c>
      <c r="E14714" s="18" t="s">
        <v>1805</v>
      </c>
      <c r="H14714" s="5" t="s">
        <v>1813</v>
      </c>
      <c r="I14714" s="20" t="s">
        <v>23674</v>
      </c>
      <c r="J14714" s="4" t="s">
        <v>23675</v>
      </c>
      <c r="K14714" s="4" t="s">
        <v>37538</v>
      </c>
      <c r="L14714" s="4" t="s">
        <v>37540</v>
      </c>
      <c r="M14714" s="4" t="s">
        <v>37539</v>
      </c>
      <c r="N14714" s="4" t="s">
        <v>37541</v>
      </c>
    </row>
    <row r="14715" spans="1:14" x14ac:dyDescent="0.35">
      <c r="A14715" s="18" t="s">
        <v>47084</v>
      </c>
      <c r="B14715" s="1">
        <v>34</v>
      </c>
      <c r="C14715" s="18" t="s">
        <v>4816</v>
      </c>
      <c r="D14715" s="18" t="s">
        <v>1547</v>
      </c>
      <c r="E14715" s="18" t="s">
        <v>1805</v>
      </c>
      <c r="H14715" s="5" t="s">
        <v>1814</v>
      </c>
      <c r="I14715" s="20" t="s">
        <v>23676</v>
      </c>
      <c r="J14715" s="4" t="s">
        <v>23677</v>
      </c>
      <c r="K14715" s="4" t="s">
        <v>37538</v>
      </c>
      <c r="L14715" s="4" t="s">
        <v>37540</v>
      </c>
      <c r="M14715" s="4" t="s">
        <v>37539</v>
      </c>
      <c r="N14715" s="4" t="s">
        <v>37541</v>
      </c>
    </row>
    <row r="14716" spans="1:14" x14ac:dyDescent="0.35">
      <c r="A14716" s="18" t="s">
        <v>47085</v>
      </c>
      <c r="B14716" s="1">
        <v>34</v>
      </c>
      <c r="C14716" s="18" t="s">
        <v>4816</v>
      </c>
      <c r="D14716" s="18" t="s">
        <v>1547</v>
      </c>
      <c r="E14716" s="18" t="s">
        <v>1805</v>
      </c>
      <c r="H14716" s="5" t="s">
        <v>1815</v>
      </c>
      <c r="I14716" s="20" t="s">
        <v>23678</v>
      </c>
      <c r="J14716" s="4" t="s">
        <v>23679</v>
      </c>
      <c r="K14716" s="4" t="s">
        <v>37538</v>
      </c>
      <c r="L14716" s="4" t="s">
        <v>37540</v>
      </c>
      <c r="M14716" s="4" t="s">
        <v>37539</v>
      </c>
      <c r="N14716" s="4" t="s">
        <v>37541</v>
      </c>
    </row>
    <row r="14717" spans="1:14" x14ac:dyDescent="0.35">
      <c r="A14717" s="18" t="s">
        <v>47086</v>
      </c>
      <c r="B14717" s="1">
        <v>34</v>
      </c>
      <c r="C14717" s="18" t="s">
        <v>4816</v>
      </c>
      <c r="D14717" s="18" t="s">
        <v>1547</v>
      </c>
      <c r="E14717" s="18" t="s">
        <v>1805</v>
      </c>
      <c r="H14717" s="5" t="s">
        <v>1816</v>
      </c>
      <c r="I14717" s="20" t="s">
        <v>23680</v>
      </c>
      <c r="J14717" s="4" t="s">
        <v>23681</v>
      </c>
      <c r="K14717" s="4" t="s">
        <v>37538</v>
      </c>
      <c r="L14717" s="4" t="s">
        <v>37540</v>
      </c>
      <c r="M14717" s="4" t="s">
        <v>37539</v>
      </c>
      <c r="N14717" s="4" t="s">
        <v>37541</v>
      </c>
    </row>
    <row r="14718" spans="1:14" x14ac:dyDescent="0.35">
      <c r="A14718" s="18" t="s">
        <v>47087</v>
      </c>
      <c r="B14718" s="1">
        <v>34</v>
      </c>
      <c r="C14718" s="18" t="s">
        <v>4816</v>
      </c>
      <c r="D14718" s="18" t="s">
        <v>1547</v>
      </c>
      <c r="E14718" s="18" t="s">
        <v>1805</v>
      </c>
      <c r="H14718" s="5" t="s">
        <v>1817</v>
      </c>
      <c r="I14718" s="20" t="s">
        <v>23682</v>
      </c>
      <c r="J14718" s="4" t="s">
        <v>23683</v>
      </c>
      <c r="K14718" s="4" t="s">
        <v>37538</v>
      </c>
      <c r="L14718" s="4" t="s">
        <v>37540</v>
      </c>
      <c r="M14718" s="4" t="s">
        <v>37539</v>
      </c>
      <c r="N14718" s="4" t="s">
        <v>37541</v>
      </c>
    </row>
    <row r="14719" spans="1:14" x14ac:dyDescent="0.35">
      <c r="A14719" s="18" t="s">
        <v>47088</v>
      </c>
      <c r="B14719" s="1">
        <v>34</v>
      </c>
      <c r="C14719" s="18" t="s">
        <v>4816</v>
      </c>
      <c r="D14719" s="18" t="s">
        <v>1547</v>
      </c>
      <c r="E14719" s="18" t="s">
        <v>1805</v>
      </c>
      <c r="H14719" s="5" t="s">
        <v>1818</v>
      </c>
      <c r="I14719" s="20" t="s">
        <v>23684</v>
      </c>
      <c r="J14719" s="4" t="s">
        <v>23685</v>
      </c>
      <c r="K14719" s="4" t="s">
        <v>37538</v>
      </c>
      <c r="L14719" s="4" t="s">
        <v>37540</v>
      </c>
      <c r="M14719" s="4" t="s">
        <v>37539</v>
      </c>
      <c r="N14719" s="4" t="s">
        <v>37541</v>
      </c>
    </row>
    <row r="14720" spans="1:14" x14ac:dyDescent="0.35">
      <c r="A14720" s="18" t="s">
        <v>47089</v>
      </c>
      <c r="B14720" s="1">
        <v>34</v>
      </c>
      <c r="C14720" s="18" t="s">
        <v>4816</v>
      </c>
      <c r="D14720" s="18" t="s">
        <v>1547</v>
      </c>
      <c r="E14720" s="18" t="s">
        <v>1805</v>
      </c>
      <c r="H14720" s="5" t="s">
        <v>1819</v>
      </c>
      <c r="I14720" s="20" t="s">
        <v>23686</v>
      </c>
      <c r="J14720" s="4" t="s">
        <v>23687</v>
      </c>
      <c r="K14720" s="4" t="s">
        <v>37538</v>
      </c>
      <c r="L14720" s="4" t="s">
        <v>37540</v>
      </c>
      <c r="M14720" s="4" t="s">
        <v>37539</v>
      </c>
      <c r="N14720" s="4" t="s">
        <v>37541</v>
      </c>
    </row>
    <row r="14721" spans="1:14" x14ac:dyDescent="0.35">
      <c r="A14721" s="18" t="s">
        <v>47090</v>
      </c>
      <c r="B14721" s="1">
        <v>34</v>
      </c>
      <c r="C14721" s="18" t="s">
        <v>4816</v>
      </c>
      <c r="D14721" s="18" t="s">
        <v>1547</v>
      </c>
      <c r="E14721" s="18" t="s">
        <v>1805</v>
      </c>
      <c r="H14721" s="5" t="s">
        <v>1820</v>
      </c>
      <c r="I14721" s="20" t="s">
        <v>23688</v>
      </c>
      <c r="J14721" s="4" t="s">
        <v>23689</v>
      </c>
      <c r="K14721" s="4" t="s">
        <v>37538</v>
      </c>
      <c r="L14721" s="4" t="s">
        <v>37540</v>
      </c>
      <c r="M14721" s="4" t="s">
        <v>37539</v>
      </c>
      <c r="N14721" s="4" t="s">
        <v>37541</v>
      </c>
    </row>
    <row r="14722" spans="1:14" x14ac:dyDescent="0.35">
      <c r="A14722" s="18" t="s">
        <v>47091</v>
      </c>
      <c r="B14722" s="1">
        <v>34</v>
      </c>
      <c r="C14722" s="18" t="s">
        <v>4816</v>
      </c>
      <c r="D14722" s="18" t="s">
        <v>1547</v>
      </c>
      <c r="E14722" s="18" t="s">
        <v>1805</v>
      </c>
      <c r="H14722" s="5" t="s">
        <v>1821</v>
      </c>
      <c r="I14722" s="20" t="s">
        <v>23690</v>
      </c>
      <c r="J14722" s="4" t="s">
        <v>23691</v>
      </c>
      <c r="K14722" s="4" t="s">
        <v>37538</v>
      </c>
      <c r="L14722" s="4" t="s">
        <v>37540</v>
      </c>
      <c r="M14722" s="4" t="s">
        <v>37539</v>
      </c>
      <c r="N14722" s="4" t="s">
        <v>37541</v>
      </c>
    </row>
    <row r="14723" spans="1:14" x14ac:dyDescent="0.35">
      <c r="A14723" s="18" t="s">
        <v>47092</v>
      </c>
      <c r="B14723" s="1">
        <v>34</v>
      </c>
      <c r="C14723" s="18" t="s">
        <v>4816</v>
      </c>
      <c r="D14723" s="18" t="s">
        <v>1547</v>
      </c>
      <c r="E14723" s="18" t="s">
        <v>1805</v>
      </c>
      <c r="H14723" s="5" t="s">
        <v>1822</v>
      </c>
      <c r="I14723" s="20" t="s">
        <v>23692</v>
      </c>
      <c r="J14723" s="4" t="s">
        <v>23693</v>
      </c>
      <c r="K14723" s="4" t="s">
        <v>37538</v>
      </c>
      <c r="L14723" s="4" t="s">
        <v>37540</v>
      </c>
      <c r="M14723" s="4" t="s">
        <v>37539</v>
      </c>
      <c r="N14723" s="4" t="s">
        <v>37541</v>
      </c>
    </row>
    <row r="14724" spans="1:14" x14ac:dyDescent="0.35">
      <c r="A14724" s="18" t="s">
        <v>47093</v>
      </c>
      <c r="B14724" s="1">
        <v>34</v>
      </c>
      <c r="C14724" s="18" t="s">
        <v>4816</v>
      </c>
      <c r="D14724" s="18" t="s">
        <v>1547</v>
      </c>
      <c r="E14724" s="18" t="s">
        <v>1805</v>
      </c>
      <c r="H14724" s="5" t="s">
        <v>1823</v>
      </c>
      <c r="I14724" s="20" t="s">
        <v>23694</v>
      </c>
      <c r="J14724" s="4" t="s">
        <v>23695</v>
      </c>
      <c r="K14724" s="4" t="s">
        <v>37538</v>
      </c>
      <c r="L14724" s="4" t="s">
        <v>37540</v>
      </c>
      <c r="M14724" s="4" t="s">
        <v>37539</v>
      </c>
      <c r="N14724" s="4" t="s">
        <v>37541</v>
      </c>
    </row>
    <row r="14725" spans="1:14" x14ac:dyDescent="0.35">
      <c r="A14725" s="18" t="s">
        <v>47094</v>
      </c>
      <c r="B14725" s="1">
        <v>34</v>
      </c>
      <c r="C14725" s="18" t="s">
        <v>4816</v>
      </c>
      <c r="D14725" s="18" t="s">
        <v>1547</v>
      </c>
      <c r="E14725" s="18" t="s">
        <v>1805</v>
      </c>
      <c r="H14725" s="5" t="s">
        <v>1824</v>
      </c>
      <c r="I14725" s="20" t="s">
        <v>23696</v>
      </c>
      <c r="J14725" s="4" t="s">
        <v>23697</v>
      </c>
      <c r="K14725" s="4" t="s">
        <v>37538</v>
      </c>
      <c r="L14725" s="4" t="s">
        <v>37540</v>
      </c>
      <c r="M14725" s="4" t="s">
        <v>37539</v>
      </c>
      <c r="N14725" s="4" t="s">
        <v>37541</v>
      </c>
    </row>
    <row r="14726" spans="1:14" x14ac:dyDescent="0.35">
      <c r="A14726" s="18" t="s">
        <v>47095</v>
      </c>
      <c r="B14726" s="1">
        <v>34</v>
      </c>
      <c r="C14726" s="18" t="s">
        <v>4816</v>
      </c>
      <c r="D14726" s="18" t="s">
        <v>1547</v>
      </c>
      <c r="E14726" s="18" t="s">
        <v>1805</v>
      </c>
      <c r="H14726" s="5" t="s">
        <v>1825</v>
      </c>
      <c r="I14726" s="20" t="s">
        <v>23698</v>
      </c>
      <c r="J14726" s="4" t="s">
        <v>23699</v>
      </c>
      <c r="K14726" s="4" t="s">
        <v>37538</v>
      </c>
      <c r="L14726" s="4" t="s">
        <v>37540</v>
      </c>
      <c r="M14726" s="4" t="s">
        <v>37539</v>
      </c>
      <c r="N14726" s="4" t="s">
        <v>37541</v>
      </c>
    </row>
    <row r="14727" spans="1:14" x14ac:dyDescent="0.35">
      <c r="A14727" s="18" t="s">
        <v>47096</v>
      </c>
      <c r="B14727" s="1">
        <v>34</v>
      </c>
      <c r="C14727" s="18" t="s">
        <v>4816</v>
      </c>
      <c r="D14727" s="18" t="s">
        <v>1547</v>
      </c>
      <c r="E14727" s="18" t="s">
        <v>1805</v>
      </c>
      <c r="H14727" s="5" t="s">
        <v>1826</v>
      </c>
      <c r="I14727" s="20" t="s">
        <v>23700</v>
      </c>
      <c r="J14727" s="4" t="s">
        <v>23701</v>
      </c>
      <c r="K14727" s="4" t="s">
        <v>37538</v>
      </c>
      <c r="L14727" s="4" t="s">
        <v>37540</v>
      </c>
      <c r="M14727" s="4" t="s">
        <v>37539</v>
      </c>
      <c r="N14727" s="4" t="s">
        <v>37541</v>
      </c>
    </row>
    <row r="14728" spans="1:14" x14ac:dyDescent="0.35">
      <c r="A14728" s="18" t="s">
        <v>47097</v>
      </c>
      <c r="B14728" s="1">
        <v>34</v>
      </c>
      <c r="C14728" s="18" t="s">
        <v>4816</v>
      </c>
      <c r="D14728" s="18" t="s">
        <v>1547</v>
      </c>
      <c r="E14728" s="18" t="s">
        <v>1805</v>
      </c>
      <c r="H14728" s="5" t="s">
        <v>1827</v>
      </c>
      <c r="I14728" s="20" t="s">
        <v>23702</v>
      </c>
      <c r="J14728" s="4" t="s">
        <v>23703</v>
      </c>
      <c r="K14728" s="4" t="s">
        <v>37538</v>
      </c>
      <c r="L14728" s="4" t="s">
        <v>37540</v>
      </c>
      <c r="M14728" s="4" t="s">
        <v>37539</v>
      </c>
      <c r="N14728" s="4" t="s">
        <v>37541</v>
      </c>
    </row>
    <row r="14729" spans="1:14" x14ac:dyDescent="0.35">
      <c r="A14729" s="18" t="s">
        <v>47098</v>
      </c>
      <c r="B14729" s="1">
        <v>34</v>
      </c>
      <c r="C14729" s="18" t="s">
        <v>4816</v>
      </c>
      <c r="D14729" s="18" t="s">
        <v>1547</v>
      </c>
      <c r="E14729" s="18" t="s">
        <v>1805</v>
      </c>
      <c r="H14729" s="5" t="s">
        <v>1828</v>
      </c>
      <c r="I14729" s="20" t="s">
        <v>23704</v>
      </c>
      <c r="J14729" s="4" t="s">
        <v>23705</v>
      </c>
      <c r="K14729" s="4" t="s">
        <v>37538</v>
      </c>
      <c r="L14729" s="4" t="s">
        <v>37540</v>
      </c>
      <c r="M14729" s="4" t="s">
        <v>37539</v>
      </c>
      <c r="N14729" s="4" t="s">
        <v>37541</v>
      </c>
    </row>
    <row r="14730" spans="1:14" x14ac:dyDescent="0.35">
      <c r="A14730" s="18" t="s">
        <v>47099</v>
      </c>
      <c r="B14730" s="1">
        <v>34</v>
      </c>
      <c r="C14730" s="18" t="s">
        <v>4816</v>
      </c>
      <c r="D14730" s="18" t="s">
        <v>1547</v>
      </c>
      <c r="E14730" s="18" t="s">
        <v>1805</v>
      </c>
      <c r="H14730" s="5" t="s">
        <v>1829</v>
      </c>
      <c r="I14730" s="20" t="s">
        <v>23706</v>
      </c>
      <c r="J14730" s="4" t="s">
        <v>23707</v>
      </c>
      <c r="K14730" s="4" t="s">
        <v>37538</v>
      </c>
      <c r="L14730" s="4" t="s">
        <v>37540</v>
      </c>
      <c r="M14730" s="4" t="s">
        <v>37539</v>
      </c>
      <c r="N14730" s="4" t="s">
        <v>37541</v>
      </c>
    </row>
    <row r="14731" spans="1:14" x14ac:dyDescent="0.35">
      <c r="A14731" s="18" t="s">
        <v>47100</v>
      </c>
      <c r="B14731" s="1">
        <v>34</v>
      </c>
      <c r="C14731" s="18" t="s">
        <v>4816</v>
      </c>
      <c r="D14731" s="18" t="s">
        <v>1547</v>
      </c>
      <c r="E14731" s="18" t="s">
        <v>1805</v>
      </c>
      <c r="H14731" s="5" t="s">
        <v>1830</v>
      </c>
      <c r="I14731" s="20" t="s">
        <v>23708</v>
      </c>
      <c r="J14731" s="4" t="s">
        <v>23709</v>
      </c>
      <c r="K14731" s="4" t="s">
        <v>37538</v>
      </c>
      <c r="L14731" s="4" t="s">
        <v>37540</v>
      </c>
      <c r="M14731" s="4" t="s">
        <v>37539</v>
      </c>
      <c r="N14731" s="4" t="s">
        <v>37541</v>
      </c>
    </row>
    <row r="14732" spans="1:14" x14ac:dyDescent="0.35">
      <c r="A14732" s="18" t="s">
        <v>47101</v>
      </c>
      <c r="B14732" s="1">
        <v>34</v>
      </c>
      <c r="C14732" s="18" t="s">
        <v>4816</v>
      </c>
      <c r="D14732" s="18" t="s">
        <v>1547</v>
      </c>
      <c r="E14732" s="18" t="s">
        <v>1805</v>
      </c>
      <c r="H14732" s="5" t="s">
        <v>1831</v>
      </c>
      <c r="I14732" s="20" t="s">
        <v>23710</v>
      </c>
      <c r="J14732" s="4" t="s">
        <v>23711</v>
      </c>
      <c r="K14732" s="4" t="s">
        <v>37538</v>
      </c>
      <c r="L14732" s="4" t="s">
        <v>37540</v>
      </c>
      <c r="M14732" s="4" t="s">
        <v>37539</v>
      </c>
      <c r="N14732" s="4" t="s">
        <v>37541</v>
      </c>
    </row>
    <row r="14733" spans="1:14" x14ac:dyDescent="0.35">
      <c r="A14733" s="18" t="s">
        <v>47102</v>
      </c>
      <c r="B14733" s="1">
        <v>34</v>
      </c>
      <c r="C14733" s="18" t="s">
        <v>4816</v>
      </c>
      <c r="D14733" s="18" t="s">
        <v>1547</v>
      </c>
      <c r="E14733" s="18" t="s">
        <v>1805</v>
      </c>
      <c r="H14733" s="5" t="s">
        <v>1832</v>
      </c>
      <c r="I14733" s="20" t="s">
        <v>23712</v>
      </c>
      <c r="J14733" s="4" t="s">
        <v>23713</v>
      </c>
      <c r="K14733" s="4" t="s">
        <v>37538</v>
      </c>
      <c r="L14733" s="4" t="s">
        <v>37540</v>
      </c>
      <c r="M14733" s="4" t="s">
        <v>37539</v>
      </c>
      <c r="N14733" s="4" t="s">
        <v>37541</v>
      </c>
    </row>
    <row r="14734" spans="1:14" x14ac:dyDescent="0.35">
      <c r="A14734" s="18" t="s">
        <v>47314</v>
      </c>
      <c r="B14734" s="1">
        <v>34</v>
      </c>
      <c r="C14734" s="18" t="s">
        <v>4816</v>
      </c>
      <c r="D14734" s="18" t="s">
        <v>1547</v>
      </c>
      <c r="E14734" s="18" t="s">
        <v>1805</v>
      </c>
      <c r="H14734" s="5" t="s">
        <v>1833</v>
      </c>
      <c r="I14734" s="20" t="s">
        <v>23714</v>
      </c>
      <c r="J14734" s="4" t="s">
        <v>23715</v>
      </c>
      <c r="K14734" s="4" t="s">
        <v>37538</v>
      </c>
      <c r="L14734" s="4" t="s">
        <v>37540</v>
      </c>
      <c r="M14734" s="4" t="s">
        <v>37539</v>
      </c>
      <c r="N14734" s="4" t="s">
        <v>37541</v>
      </c>
    </row>
    <row r="14735" spans="1:14" x14ac:dyDescent="0.35">
      <c r="A14735" s="18" t="s">
        <v>47396</v>
      </c>
      <c r="B14735" s="1">
        <v>34</v>
      </c>
      <c r="C14735" s="18" t="s">
        <v>4816</v>
      </c>
      <c r="D14735" s="18" t="s">
        <v>1547</v>
      </c>
      <c r="E14735" s="18" t="s">
        <v>1805</v>
      </c>
      <c r="H14735" s="5" t="s">
        <v>54897</v>
      </c>
      <c r="I14735" s="20" t="s">
        <v>23716</v>
      </c>
      <c r="J14735" s="4" t="s">
        <v>23717</v>
      </c>
      <c r="K14735" s="4" t="s">
        <v>37538</v>
      </c>
      <c r="L14735" s="4" t="s">
        <v>37540</v>
      </c>
      <c r="M14735" s="4" t="s">
        <v>37539</v>
      </c>
      <c r="N14735" s="4" t="s">
        <v>37541</v>
      </c>
    </row>
    <row r="14736" spans="1:14" x14ac:dyDescent="0.35">
      <c r="A14736" s="18" t="s">
        <v>47397</v>
      </c>
      <c r="B14736" s="1">
        <v>34</v>
      </c>
      <c r="C14736" s="18" t="s">
        <v>4816</v>
      </c>
      <c r="D14736" s="18" t="s">
        <v>1547</v>
      </c>
      <c r="E14736" s="18" t="s">
        <v>1805</v>
      </c>
      <c r="H14736" s="5" t="s">
        <v>1834</v>
      </c>
      <c r="I14736" s="20" t="s">
        <v>23718</v>
      </c>
      <c r="J14736" s="4" t="s">
        <v>23719</v>
      </c>
      <c r="K14736" s="4" t="s">
        <v>37538</v>
      </c>
      <c r="L14736" s="4" t="s">
        <v>37540</v>
      </c>
      <c r="M14736" s="4" t="s">
        <v>37539</v>
      </c>
      <c r="N14736" s="4" t="s">
        <v>37541</v>
      </c>
    </row>
    <row r="14737" spans="1:14" x14ac:dyDescent="0.35">
      <c r="A14737" s="18" t="s">
        <v>47398</v>
      </c>
      <c r="B14737" s="1">
        <v>34</v>
      </c>
      <c r="C14737" s="18" t="s">
        <v>4816</v>
      </c>
      <c r="D14737" s="18" t="s">
        <v>1547</v>
      </c>
      <c r="E14737" s="18" t="s">
        <v>1805</v>
      </c>
      <c r="H14737" s="5" t="s">
        <v>1835</v>
      </c>
      <c r="I14737" s="20" t="s">
        <v>23720</v>
      </c>
      <c r="J14737" s="4" t="s">
        <v>23721</v>
      </c>
      <c r="K14737" s="4" t="s">
        <v>37538</v>
      </c>
      <c r="L14737" s="4" t="s">
        <v>37540</v>
      </c>
      <c r="M14737" s="4" t="s">
        <v>37539</v>
      </c>
      <c r="N14737" s="4" t="s">
        <v>37541</v>
      </c>
    </row>
    <row r="14738" spans="1:14" x14ac:dyDescent="0.35">
      <c r="A14738" s="18" t="s">
        <v>47399</v>
      </c>
      <c r="B14738" s="1">
        <v>34</v>
      </c>
      <c r="C14738" s="18" t="s">
        <v>4816</v>
      </c>
      <c r="D14738" s="18" t="s">
        <v>1547</v>
      </c>
      <c r="E14738" s="18" t="s">
        <v>1805</v>
      </c>
      <c r="H14738" s="5" t="s">
        <v>2983</v>
      </c>
      <c r="I14738" s="20" t="s">
        <v>23722</v>
      </c>
      <c r="J14738" s="4" t="s">
        <v>23723</v>
      </c>
      <c r="K14738" s="4" t="s">
        <v>37538</v>
      </c>
      <c r="L14738" s="4" t="s">
        <v>37540</v>
      </c>
      <c r="M14738" s="4" t="s">
        <v>37539</v>
      </c>
      <c r="N14738" s="4" t="s">
        <v>37541</v>
      </c>
    </row>
    <row r="14739" spans="1:14" x14ac:dyDescent="0.35">
      <c r="A14739" s="18" t="s">
        <v>47400</v>
      </c>
      <c r="B14739" s="1">
        <v>34</v>
      </c>
      <c r="C14739" s="18" t="s">
        <v>4816</v>
      </c>
      <c r="D14739" s="18" t="s">
        <v>1547</v>
      </c>
      <c r="E14739" s="18" t="s">
        <v>1805</v>
      </c>
      <c r="H14739" s="5" t="s">
        <v>1836</v>
      </c>
      <c r="I14739" s="20" t="s">
        <v>23724</v>
      </c>
      <c r="J14739" s="4" t="s">
        <v>23725</v>
      </c>
      <c r="K14739" s="4" t="s">
        <v>37538</v>
      </c>
      <c r="L14739" s="4" t="s">
        <v>37540</v>
      </c>
      <c r="M14739" s="4" t="s">
        <v>37539</v>
      </c>
      <c r="N14739" s="4" t="s">
        <v>37541</v>
      </c>
    </row>
    <row r="14740" spans="1:14" x14ac:dyDescent="0.35">
      <c r="A14740" s="18" t="s">
        <v>47401</v>
      </c>
      <c r="B14740" s="1">
        <v>34</v>
      </c>
      <c r="C14740" s="18" t="s">
        <v>4816</v>
      </c>
      <c r="D14740" s="18" t="s">
        <v>1547</v>
      </c>
      <c r="E14740" s="18" t="s">
        <v>1805</v>
      </c>
      <c r="H14740" s="5" t="s">
        <v>1837</v>
      </c>
      <c r="I14740" s="20" t="s">
        <v>23726</v>
      </c>
      <c r="J14740" s="4" t="s">
        <v>23727</v>
      </c>
      <c r="K14740" s="4" t="s">
        <v>37538</v>
      </c>
      <c r="L14740" s="4" t="s">
        <v>37540</v>
      </c>
      <c r="M14740" s="4" t="s">
        <v>37539</v>
      </c>
      <c r="N14740" s="4" t="s">
        <v>37541</v>
      </c>
    </row>
    <row r="14741" spans="1:14" x14ac:dyDescent="0.35">
      <c r="A14741" s="18" t="s">
        <v>47402</v>
      </c>
      <c r="B14741" s="1">
        <v>34</v>
      </c>
      <c r="C14741" s="18" t="s">
        <v>4816</v>
      </c>
      <c r="D14741" s="18" t="s">
        <v>1547</v>
      </c>
      <c r="E14741" s="18" t="s">
        <v>1805</v>
      </c>
      <c r="H14741" s="5" t="s">
        <v>1838</v>
      </c>
      <c r="I14741" s="20" t="s">
        <v>23728</v>
      </c>
      <c r="J14741" s="4" t="s">
        <v>23729</v>
      </c>
      <c r="K14741" s="4" t="s">
        <v>37538</v>
      </c>
      <c r="L14741" s="4" t="s">
        <v>37540</v>
      </c>
      <c r="M14741" s="4" t="s">
        <v>37539</v>
      </c>
      <c r="N14741" s="4" t="s">
        <v>37541</v>
      </c>
    </row>
    <row r="14742" spans="1:14" x14ac:dyDescent="0.35">
      <c r="A14742" s="18" t="s">
        <v>47403</v>
      </c>
      <c r="B14742" s="1">
        <v>34</v>
      </c>
      <c r="C14742" s="18" t="s">
        <v>4816</v>
      </c>
      <c r="D14742" s="18" t="s">
        <v>1547</v>
      </c>
      <c r="E14742" s="18" t="s">
        <v>1805</v>
      </c>
      <c r="H14742" s="5" t="s">
        <v>1839</v>
      </c>
      <c r="I14742" s="20" t="s">
        <v>23730</v>
      </c>
      <c r="J14742" s="4" t="s">
        <v>23731</v>
      </c>
      <c r="K14742" s="4" t="s">
        <v>37538</v>
      </c>
      <c r="L14742" s="4" t="s">
        <v>37540</v>
      </c>
      <c r="M14742" s="4" t="s">
        <v>37539</v>
      </c>
      <c r="N14742" s="4" t="s">
        <v>37541</v>
      </c>
    </row>
    <row r="14743" spans="1:14" x14ac:dyDescent="0.35">
      <c r="A14743" s="18" t="s">
        <v>47404</v>
      </c>
      <c r="B14743" s="1">
        <v>34</v>
      </c>
      <c r="C14743" s="18" t="s">
        <v>4816</v>
      </c>
      <c r="D14743" s="18" t="s">
        <v>1547</v>
      </c>
      <c r="E14743" s="18" t="s">
        <v>1805</v>
      </c>
      <c r="H14743" s="5" t="s">
        <v>1840</v>
      </c>
      <c r="I14743" s="20" t="s">
        <v>23732</v>
      </c>
      <c r="J14743" s="4" t="s">
        <v>23733</v>
      </c>
      <c r="K14743" s="4" t="s">
        <v>37538</v>
      </c>
      <c r="L14743" s="4" t="s">
        <v>37540</v>
      </c>
      <c r="M14743" s="4" t="s">
        <v>37539</v>
      </c>
      <c r="N14743" s="4" t="s">
        <v>37541</v>
      </c>
    </row>
    <row r="14744" spans="1:14" x14ac:dyDescent="0.35">
      <c r="A14744" s="18" t="s">
        <v>47405</v>
      </c>
      <c r="B14744" s="1">
        <v>34</v>
      </c>
      <c r="C14744" s="18" t="s">
        <v>4816</v>
      </c>
      <c r="D14744" s="18" t="s">
        <v>1547</v>
      </c>
      <c r="E14744" s="18" t="s">
        <v>1805</v>
      </c>
      <c r="H14744" s="5" t="s">
        <v>1841</v>
      </c>
      <c r="I14744" s="20" t="s">
        <v>23734</v>
      </c>
      <c r="J14744" s="4" t="s">
        <v>23735</v>
      </c>
      <c r="K14744" s="4" t="s">
        <v>37538</v>
      </c>
      <c r="L14744" s="4" t="s">
        <v>37540</v>
      </c>
      <c r="M14744" s="4" t="s">
        <v>37539</v>
      </c>
      <c r="N14744" s="4" t="s">
        <v>37541</v>
      </c>
    </row>
    <row r="14745" spans="1:14" x14ac:dyDescent="0.35">
      <c r="A14745" s="18" t="s">
        <v>47406</v>
      </c>
      <c r="B14745" s="1">
        <v>34</v>
      </c>
      <c r="C14745" s="18" t="s">
        <v>4816</v>
      </c>
      <c r="D14745" s="18" t="s">
        <v>1547</v>
      </c>
      <c r="E14745" s="18" t="s">
        <v>1805</v>
      </c>
      <c r="H14745" s="5" t="s">
        <v>1842</v>
      </c>
      <c r="I14745" s="20" t="s">
        <v>23736</v>
      </c>
      <c r="J14745" s="4" t="s">
        <v>23737</v>
      </c>
      <c r="K14745" s="4" t="s">
        <v>37538</v>
      </c>
      <c r="L14745" s="4" t="s">
        <v>37540</v>
      </c>
      <c r="M14745" s="4" t="s">
        <v>37539</v>
      </c>
      <c r="N14745" s="4" t="s">
        <v>37541</v>
      </c>
    </row>
    <row r="14746" spans="1:14" x14ac:dyDescent="0.35">
      <c r="A14746" s="18" t="s">
        <v>47407</v>
      </c>
      <c r="B14746" s="1">
        <v>34</v>
      </c>
      <c r="C14746" s="18" t="s">
        <v>4816</v>
      </c>
      <c r="D14746" s="18" t="s">
        <v>1547</v>
      </c>
      <c r="E14746" s="18" t="s">
        <v>1805</v>
      </c>
      <c r="H14746" s="5" t="s">
        <v>1843</v>
      </c>
      <c r="I14746" s="20" t="s">
        <v>23738</v>
      </c>
      <c r="J14746" s="4" t="s">
        <v>23739</v>
      </c>
      <c r="K14746" s="4" t="s">
        <v>37538</v>
      </c>
      <c r="L14746" s="4" t="s">
        <v>37540</v>
      </c>
      <c r="M14746" s="4" t="s">
        <v>37539</v>
      </c>
      <c r="N14746" s="4" t="s">
        <v>37541</v>
      </c>
    </row>
    <row r="14747" spans="1:14" x14ac:dyDescent="0.35">
      <c r="A14747" s="18" t="s">
        <v>47442</v>
      </c>
      <c r="B14747" s="1">
        <v>34</v>
      </c>
      <c r="C14747" s="18" t="s">
        <v>4816</v>
      </c>
      <c r="D14747" s="18" t="s">
        <v>1547</v>
      </c>
      <c r="E14747" s="18" t="s">
        <v>1805</v>
      </c>
      <c r="H14747" s="5" t="s">
        <v>1844</v>
      </c>
      <c r="I14747" s="20" t="s">
        <v>23740</v>
      </c>
      <c r="J14747" s="4" t="s">
        <v>23741</v>
      </c>
      <c r="K14747" s="4" t="s">
        <v>37538</v>
      </c>
      <c r="L14747" s="4" t="s">
        <v>37540</v>
      </c>
      <c r="M14747" s="4" t="s">
        <v>37539</v>
      </c>
      <c r="N14747" s="4" t="s">
        <v>37541</v>
      </c>
    </row>
    <row r="14748" spans="1:14" x14ac:dyDescent="0.35">
      <c r="A14748" s="18" t="s">
        <v>47443</v>
      </c>
      <c r="B14748" s="1">
        <v>34</v>
      </c>
      <c r="C14748" s="18" t="s">
        <v>4816</v>
      </c>
      <c r="D14748" s="18" t="s">
        <v>1547</v>
      </c>
      <c r="E14748" s="18" t="s">
        <v>1805</v>
      </c>
      <c r="H14748" s="5" t="s">
        <v>1845</v>
      </c>
      <c r="I14748" s="20" t="s">
        <v>23742</v>
      </c>
      <c r="J14748" s="4" t="s">
        <v>23743</v>
      </c>
      <c r="K14748" s="4" t="s">
        <v>37538</v>
      </c>
      <c r="L14748" s="4" t="s">
        <v>37540</v>
      </c>
      <c r="M14748" s="4" t="s">
        <v>37539</v>
      </c>
      <c r="N14748" s="4" t="s">
        <v>37541</v>
      </c>
    </row>
    <row r="14749" spans="1:14" x14ac:dyDescent="0.35">
      <c r="A14749" s="18" t="s">
        <v>47444</v>
      </c>
      <c r="B14749" s="1">
        <v>34</v>
      </c>
      <c r="C14749" s="18" t="s">
        <v>4816</v>
      </c>
      <c r="D14749" s="18" t="s">
        <v>1547</v>
      </c>
      <c r="E14749" s="18" t="s">
        <v>1805</v>
      </c>
      <c r="H14749" s="5" t="s">
        <v>1846</v>
      </c>
      <c r="I14749" s="20" t="s">
        <v>23744</v>
      </c>
      <c r="J14749" s="4" t="s">
        <v>23745</v>
      </c>
      <c r="K14749" s="4" t="s">
        <v>37538</v>
      </c>
      <c r="L14749" s="4" t="s">
        <v>37540</v>
      </c>
      <c r="M14749" s="4" t="s">
        <v>37539</v>
      </c>
      <c r="N14749" s="4" t="s">
        <v>37541</v>
      </c>
    </row>
    <row r="14750" spans="1:14" x14ac:dyDescent="0.35">
      <c r="A14750" s="18" t="s">
        <v>47445</v>
      </c>
      <c r="B14750" s="1">
        <v>34</v>
      </c>
      <c r="C14750" s="18" t="s">
        <v>4816</v>
      </c>
      <c r="D14750" s="18" t="s">
        <v>1547</v>
      </c>
      <c r="E14750" s="18" t="s">
        <v>1805</v>
      </c>
      <c r="H14750" s="5" t="s">
        <v>1847</v>
      </c>
      <c r="I14750" s="20" t="s">
        <v>35554</v>
      </c>
      <c r="J14750" s="4" t="s">
        <v>23746</v>
      </c>
      <c r="K14750" s="4" t="s">
        <v>37538</v>
      </c>
      <c r="L14750" s="4" t="s">
        <v>37540</v>
      </c>
      <c r="M14750" s="4" t="s">
        <v>37539</v>
      </c>
      <c r="N14750" s="4" t="s">
        <v>37541</v>
      </c>
    </row>
    <row r="14751" spans="1:14" x14ac:dyDescent="0.35">
      <c r="A14751" s="18" t="s">
        <v>47446</v>
      </c>
      <c r="B14751" s="1">
        <v>34</v>
      </c>
      <c r="C14751" s="18" t="s">
        <v>4816</v>
      </c>
      <c r="D14751" s="18" t="s">
        <v>1547</v>
      </c>
      <c r="E14751" s="18" t="s">
        <v>1805</v>
      </c>
      <c r="H14751" s="5" t="s">
        <v>1848</v>
      </c>
      <c r="I14751" s="20" t="s">
        <v>23747</v>
      </c>
      <c r="J14751" s="4" t="s">
        <v>23748</v>
      </c>
      <c r="K14751" s="4" t="s">
        <v>37538</v>
      </c>
      <c r="L14751" s="4" t="s">
        <v>37540</v>
      </c>
      <c r="M14751" s="4" t="s">
        <v>37539</v>
      </c>
      <c r="N14751" s="4" t="s">
        <v>37541</v>
      </c>
    </row>
    <row r="14752" spans="1:14" x14ac:dyDescent="0.35">
      <c r="A14752" s="18" t="s">
        <v>47447</v>
      </c>
      <c r="B14752" s="1">
        <v>34</v>
      </c>
      <c r="C14752" s="18" t="s">
        <v>4816</v>
      </c>
      <c r="D14752" s="18" t="s">
        <v>1547</v>
      </c>
      <c r="E14752" s="18" t="s">
        <v>1805</v>
      </c>
      <c r="H14752" s="5" t="s">
        <v>1849</v>
      </c>
      <c r="I14752" s="20" t="s">
        <v>23749</v>
      </c>
      <c r="J14752" s="4" t="s">
        <v>23750</v>
      </c>
      <c r="K14752" s="4" t="s">
        <v>37538</v>
      </c>
      <c r="L14752" s="4" t="s">
        <v>37540</v>
      </c>
      <c r="M14752" s="4" t="s">
        <v>37539</v>
      </c>
      <c r="N14752" s="4" t="s">
        <v>37541</v>
      </c>
    </row>
    <row r="14753" spans="1:14" x14ac:dyDescent="0.35">
      <c r="A14753" s="18" t="s">
        <v>47448</v>
      </c>
      <c r="B14753" s="1">
        <v>34</v>
      </c>
      <c r="C14753" s="18" t="s">
        <v>4816</v>
      </c>
      <c r="D14753" s="18" t="s">
        <v>1547</v>
      </c>
      <c r="E14753" s="18" t="s">
        <v>1805</v>
      </c>
      <c r="H14753" s="5" t="s">
        <v>1850</v>
      </c>
      <c r="I14753" s="20" t="s">
        <v>23751</v>
      </c>
      <c r="J14753" s="4" t="s">
        <v>23752</v>
      </c>
      <c r="K14753" s="4" t="s">
        <v>37538</v>
      </c>
      <c r="L14753" s="4" t="s">
        <v>37540</v>
      </c>
      <c r="M14753" s="4" t="s">
        <v>37539</v>
      </c>
      <c r="N14753" s="4" t="s">
        <v>37541</v>
      </c>
    </row>
    <row r="14754" spans="1:14" x14ac:dyDescent="0.35">
      <c r="A14754" s="18" t="s">
        <v>47449</v>
      </c>
      <c r="B14754" s="1">
        <v>34</v>
      </c>
      <c r="C14754" s="18" t="s">
        <v>4816</v>
      </c>
      <c r="D14754" s="18" t="s">
        <v>1547</v>
      </c>
      <c r="E14754" s="18" t="s">
        <v>1805</v>
      </c>
      <c r="H14754" s="5" t="s">
        <v>1851</v>
      </c>
      <c r="I14754" s="20" t="s">
        <v>23753</v>
      </c>
      <c r="J14754" s="4" t="s">
        <v>23754</v>
      </c>
      <c r="K14754" s="4" t="s">
        <v>37538</v>
      </c>
      <c r="L14754" s="4" t="s">
        <v>37540</v>
      </c>
      <c r="M14754" s="4" t="s">
        <v>37539</v>
      </c>
      <c r="N14754" s="4" t="s">
        <v>37541</v>
      </c>
    </row>
    <row r="14755" spans="1:14" x14ac:dyDescent="0.35">
      <c r="A14755" s="18" t="s">
        <v>47450</v>
      </c>
      <c r="B14755" s="1">
        <v>34</v>
      </c>
      <c r="C14755" s="18" t="s">
        <v>4816</v>
      </c>
      <c r="D14755" s="18" t="s">
        <v>1547</v>
      </c>
      <c r="E14755" s="18" t="s">
        <v>1805</v>
      </c>
      <c r="H14755" s="5" t="s">
        <v>1852</v>
      </c>
      <c r="I14755" s="20" t="s">
        <v>23755</v>
      </c>
      <c r="J14755" s="4" t="s">
        <v>23756</v>
      </c>
      <c r="K14755" s="4" t="s">
        <v>37538</v>
      </c>
      <c r="L14755" s="4" t="s">
        <v>37540</v>
      </c>
      <c r="M14755" s="4" t="s">
        <v>37539</v>
      </c>
      <c r="N14755" s="4" t="s">
        <v>37541</v>
      </c>
    </row>
    <row r="14756" spans="1:14" x14ac:dyDescent="0.35">
      <c r="A14756" s="18" t="s">
        <v>47451</v>
      </c>
      <c r="B14756" s="1">
        <v>34</v>
      </c>
      <c r="C14756" s="18" t="s">
        <v>4816</v>
      </c>
      <c r="D14756" s="18" t="s">
        <v>1547</v>
      </c>
      <c r="E14756" s="18" t="s">
        <v>1805</v>
      </c>
      <c r="H14756" s="5" t="s">
        <v>1853</v>
      </c>
      <c r="I14756" s="20" t="s">
        <v>23757</v>
      </c>
      <c r="J14756" s="4" t="s">
        <v>23758</v>
      </c>
      <c r="K14756" s="4" t="s">
        <v>37538</v>
      </c>
      <c r="L14756" s="4" t="s">
        <v>37540</v>
      </c>
      <c r="M14756" s="4" t="s">
        <v>37539</v>
      </c>
      <c r="N14756" s="4" t="s">
        <v>37541</v>
      </c>
    </row>
    <row r="14757" spans="1:14" x14ac:dyDescent="0.35">
      <c r="A14757" s="18" t="s">
        <v>47452</v>
      </c>
      <c r="B14757" s="1">
        <v>34</v>
      </c>
      <c r="C14757" s="18" t="s">
        <v>4816</v>
      </c>
      <c r="D14757" s="18" t="s">
        <v>1547</v>
      </c>
      <c r="E14757" s="18" t="s">
        <v>1805</v>
      </c>
      <c r="H14757" s="5" t="s">
        <v>1854</v>
      </c>
      <c r="I14757" s="20" t="s">
        <v>23759</v>
      </c>
      <c r="J14757" s="4" t="s">
        <v>23760</v>
      </c>
      <c r="K14757" s="4" t="s">
        <v>37538</v>
      </c>
      <c r="L14757" s="4" t="s">
        <v>37540</v>
      </c>
      <c r="M14757" s="4" t="s">
        <v>37539</v>
      </c>
      <c r="N14757" s="4" t="s">
        <v>37541</v>
      </c>
    </row>
    <row r="14758" spans="1:14" x14ac:dyDescent="0.35">
      <c r="A14758" s="18" t="s">
        <v>47453</v>
      </c>
      <c r="B14758" s="1">
        <v>34</v>
      </c>
      <c r="C14758" s="18" t="s">
        <v>4816</v>
      </c>
      <c r="D14758" s="18" t="s">
        <v>1547</v>
      </c>
      <c r="E14758" s="18" t="s">
        <v>1805</v>
      </c>
      <c r="H14758" s="5" t="s">
        <v>1855</v>
      </c>
      <c r="I14758" s="20" t="s">
        <v>23761</v>
      </c>
      <c r="J14758" s="4" t="s">
        <v>23762</v>
      </c>
      <c r="K14758" s="4" t="s">
        <v>37538</v>
      </c>
      <c r="L14758" s="4" t="s">
        <v>37540</v>
      </c>
      <c r="M14758" s="4" t="s">
        <v>37539</v>
      </c>
      <c r="N14758" s="4" t="s">
        <v>37541</v>
      </c>
    </row>
    <row r="14759" spans="1:14" x14ac:dyDescent="0.35">
      <c r="A14759" s="18" t="s">
        <v>47646</v>
      </c>
      <c r="B14759" s="1">
        <v>34</v>
      </c>
      <c r="C14759" s="18" t="s">
        <v>4816</v>
      </c>
      <c r="D14759" s="18" t="s">
        <v>1547</v>
      </c>
      <c r="E14759" s="18" t="s">
        <v>1805</v>
      </c>
      <c r="H14759" s="5" t="s">
        <v>1856</v>
      </c>
      <c r="I14759" s="20" t="s">
        <v>23763</v>
      </c>
      <c r="J14759" s="4" t="s">
        <v>23764</v>
      </c>
      <c r="K14759" s="4" t="s">
        <v>37538</v>
      </c>
      <c r="L14759" s="4" t="s">
        <v>37540</v>
      </c>
      <c r="M14759" s="4" t="s">
        <v>37539</v>
      </c>
      <c r="N14759" s="4" t="s">
        <v>37541</v>
      </c>
    </row>
    <row r="14760" spans="1:14" x14ac:dyDescent="0.35">
      <c r="A14760" s="18" t="s">
        <v>47647</v>
      </c>
      <c r="B14760" s="1">
        <v>34</v>
      </c>
      <c r="C14760" s="18" t="s">
        <v>4816</v>
      </c>
      <c r="D14760" s="18" t="s">
        <v>1547</v>
      </c>
      <c r="E14760" s="18" t="s">
        <v>1805</v>
      </c>
      <c r="H14760" s="5" t="s">
        <v>1857</v>
      </c>
      <c r="I14760" s="20" t="s">
        <v>23765</v>
      </c>
      <c r="J14760" s="4" t="s">
        <v>23766</v>
      </c>
      <c r="K14760" s="4" t="s">
        <v>37538</v>
      </c>
      <c r="L14760" s="4" t="s">
        <v>37540</v>
      </c>
      <c r="M14760" s="4" t="s">
        <v>37539</v>
      </c>
      <c r="N14760" s="4" t="s">
        <v>37541</v>
      </c>
    </row>
    <row r="14761" spans="1:14" x14ac:dyDescent="0.35">
      <c r="A14761" s="18" t="s">
        <v>47648</v>
      </c>
      <c r="B14761" s="1">
        <v>34</v>
      </c>
      <c r="C14761" s="18" t="s">
        <v>4816</v>
      </c>
      <c r="D14761" s="18" t="s">
        <v>1547</v>
      </c>
      <c r="E14761" s="18" t="s">
        <v>1805</v>
      </c>
      <c r="H14761" s="5" t="s">
        <v>1858</v>
      </c>
      <c r="I14761" s="20" t="s">
        <v>23767</v>
      </c>
      <c r="J14761" s="4" t="s">
        <v>23768</v>
      </c>
      <c r="K14761" s="4" t="s">
        <v>37538</v>
      </c>
      <c r="L14761" s="4" t="s">
        <v>37540</v>
      </c>
      <c r="M14761" s="4" t="s">
        <v>37539</v>
      </c>
      <c r="N14761" s="4" t="s">
        <v>37541</v>
      </c>
    </row>
    <row r="14762" spans="1:14" x14ac:dyDescent="0.35">
      <c r="A14762" s="18" t="s">
        <v>47656</v>
      </c>
      <c r="B14762" s="1">
        <v>34</v>
      </c>
      <c r="C14762" s="18" t="s">
        <v>4816</v>
      </c>
      <c r="D14762" s="18" t="s">
        <v>1547</v>
      </c>
      <c r="E14762" s="18" t="s">
        <v>1805</v>
      </c>
      <c r="H14762" s="5" t="s">
        <v>1859</v>
      </c>
      <c r="I14762" s="20" t="s">
        <v>23769</v>
      </c>
      <c r="J14762" s="4" t="s">
        <v>23770</v>
      </c>
      <c r="K14762" s="4" t="s">
        <v>37538</v>
      </c>
      <c r="L14762" s="4" t="s">
        <v>37540</v>
      </c>
      <c r="M14762" s="4" t="s">
        <v>37539</v>
      </c>
      <c r="N14762" s="4" t="s">
        <v>37541</v>
      </c>
    </row>
    <row r="14763" spans="1:14" x14ac:dyDescent="0.35">
      <c r="A14763" s="18" t="s">
        <v>47657</v>
      </c>
      <c r="B14763" s="1">
        <v>34</v>
      </c>
      <c r="C14763" s="18" t="s">
        <v>4816</v>
      </c>
      <c r="D14763" s="18" t="s">
        <v>1547</v>
      </c>
      <c r="E14763" s="18" t="s">
        <v>1805</v>
      </c>
      <c r="H14763" s="5" t="s">
        <v>1860</v>
      </c>
      <c r="I14763" s="20" t="s">
        <v>23771</v>
      </c>
      <c r="J14763" s="4" t="s">
        <v>23772</v>
      </c>
      <c r="K14763" s="4" t="s">
        <v>37538</v>
      </c>
      <c r="L14763" s="4" t="s">
        <v>37540</v>
      </c>
      <c r="M14763" s="4" t="s">
        <v>37539</v>
      </c>
      <c r="N14763" s="4" t="s">
        <v>37541</v>
      </c>
    </row>
    <row r="14764" spans="1:14" x14ac:dyDescent="0.35">
      <c r="A14764" s="18" t="s">
        <v>47658</v>
      </c>
      <c r="B14764" s="1">
        <v>34</v>
      </c>
      <c r="C14764" s="18" t="s">
        <v>4816</v>
      </c>
      <c r="D14764" s="18" t="s">
        <v>1547</v>
      </c>
      <c r="E14764" s="18" t="s">
        <v>1805</v>
      </c>
      <c r="H14764" s="5" t="s">
        <v>1861</v>
      </c>
      <c r="I14764" s="20" t="s">
        <v>23773</v>
      </c>
      <c r="J14764" s="4" t="s">
        <v>23774</v>
      </c>
      <c r="K14764" s="4" t="s">
        <v>37538</v>
      </c>
      <c r="L14764" s="4" t="s">
        <v>37540</v>
      </c>
      <c r="M14764" s="4" t="s">
        <v>37539</v>
      </c>
      <c r="N14764" s="4" t="s">
        <v>37541</v>
      </c>
    </row>
    <row r="14765" spans="1:14" x14ac:dyDescent="0.35">
      <c r="A14765" s="18" t="s">
        <v>47659</v>
      </c>
      <c r="B14765" s="1">
        <v>34</v>
      </c>
      <c r="C14765" s="18" t="s">
        <v>4816</v>
      </c>
      <c r="D14765" s="18" t="s">
        <v>1547</v>
      </c>
      <c r="E14765" s="18" t="s">
        <v>1805</v>
      </c>
      <c r="H14765" s="5" t="s">
        <v>1862</v>
      </c>
      <c r="I14765" s="20" t="s">
        <v>23775</v>
      </c>
      <c r="J14765" s="4" t="s">
        <v>23776</v>
      </c>
      <c r="K14765" s="4" t="s">
        <v>37538</v>
      </c>
      <c r="L14765" s="4" t="s">
        <v>37540</v>
      </c>
      <c r="M14765" s="4" t="s">
        <v>37539</v>
      </c>
      <c r="N14765" s="4" t="s">
        <v>37541</v>
      </c>
    </row>
    <row r="14766" spans="1:14" x14ac:dyDescent="0.35">
      <c r="A14766" s="18" t="s">
        <v>47660</v>
      </c>
      <c r="B14766" s="1">
        <v>34</v>
      </c>
      <c r="C14766" s="18" t="s">
        <v>4816</v>
      </c>
      <c r="D14766" s="18" t="s">
        <v>1547</v>
      </c>
      <c r="E14766" s="18" t="s">
        <v>1805</v>
      </c>
      <c r="H14766" s="5" t="s">
        <v>2979</v>
      </c>
      <c r="I14766" s="20" t="s">
        <v>23777</v>
      </c>
      <c r="J14766" s="4" t="s">
        <v>23778</v>
      </c>
      <c r="K14766" s="4" t="s">
        <v>37538</v>
      </c>
      <c r="L14766" s="4" t="s">
        <v>37540</v>
      </c>
      <c r="M14766" s="4" t="s">
        <v>37539</v>
      </c>
      <c r="N14766" s="4" t="s">
        <v>37541</v>
      </c>
    </row>
    <row r="14767" spans="1:14" x14ac:dyDescent="0.35">
      <c r="A14767" s="18" t="s">
        <v>47661</v>
      </c>
      <c r="B14767" s="1">
        <v>34</v>
      </c>
      <c r="C14767" s="18" t="s">
        <v>4816</v>
      </c>
      <c r="D14767" s="18" t="s">
        <v>1547</v>
      </c>
      <c r="E14767" s="18" t="s">
        <v>1805</v>
      </c>
      <c r="H14767" s="5" t="s">
        <v>1863</v>
      </c>
      <c r="I14767" s="20" t="s">
        <v>23779</v>
      </c>
      <c r="J14767" s="4" t="s">
        <v>23780</v>
      </c>
      <c r="K14767" s="4" t="s">
        <v>37538</v>
      </c>
      <c r="L14767" s="4" t="s">
        <v>37540</v>
      </c>
      <c r="M14767" s="4" t="s">
        <v>37539</v>
      </c>
      <c r="N14767" s="4" t="s">
        <v>37541</v>
      </c>
    </row>
    <row r="14768" spans="1:14" x14ac:dyDescent="0.35">
      <c r="A14768" s="18" t="s">
        <v>47662</v>
      </c>
      <c r="B14768" s="1">
        <v>34</v>
      </c>
      <c r="C14768" s="18" t="s">
        <v>4816</v>
      </c>
      <c r="D14768" s="18" t="s">
        <v>1547</v>
      </c>
      <c r="E14768" s="18" t="s">
        <v>1805</v>
      </c>
      <c r="H14768" s="5" t="s">
        <v>1864</v>
      </c>
      <c r="I14768" s="20" t="s">
        <v>23781</v>
      </c>
      <c r="J14768" s="4" t="s">
        <v>23782</v>
      </c>
      <c r="K14768" s="4" t="s">
        <v>37538</v>
      </c>
      <c r="L14768" s="4" t="s">
        <v>37540</v>
      </c>
      <c r="M14768" s="4" t="s">
        <v>37539</v>
      </c>
      <c r="N14768" s="4" t="s">
        <v>37541</v>
      </c>
    </row>
    <row r="14769" spans="1:14" x14ac:dyDescent="0.35">
      <c r="A14769" s="18" t="s">
        <v>47663</v>
      </c>
      <c r="B14769" s="1">
        <v>34</v>
      </c>
      <c r="C14769" s="18" t="s">
        <v>4816</v>
      </c>
      <c r="D14769" s="18" t="s">
        <v>1547</v>
      </c>
      <c r="E14769" s="18" t="s">
        <v>1805</v>
      </c>
      <c r="H14769" s="5" t="s">
        <v>2980</v>
      </c>
      <c r="I14769" s="20" t="s">
        <v>23783</v>
      </c>
      <c r="J14769" s="4" t="s">
        <v>23784</v>
      </c>
      <c r="K14769" s="4" t="s">
        <v>37538</v>
      </c>
      <c r="L14769" s="4" t="s">
        <v>37540</v>
      </c>
      <c r="M14769" s="4" t="s">
        <v>37539</v>
      </c>
      <c r="N14769" s="4" t="s">
        <v>37541</v>
      </c>
    </row>
    <row r="14770" spans="1:14" x14ac:dyDescent="0.35">
      <c r="A14770" s="18" t="s">
        <v>47664</v>
      </c>
      <c r="B14770" s="1">
        <v>34</v>
      </c>
      <c r="C14770" s="18" t="s">
        <v>4816</v>
      </c>
      <c r="D14770" s="18" t="s">
        <v>1547</v>
      </c>
      <c r="E14770" s="18" t="s">
        <v>1805</v>
      </c>
      <c r="H14770" s="5" t="s">
        <v>1865</v>
      </c>
      <c r="I14770" s="20" t="s">
        <v>23785</v>
      </c>
      <c r="J14770" s="4" t="s">
        <v>23786</v>
      </c>
      <c r="K14770" s="4" t="s">
        <v>37538</v>
      </c>
      <c r="L14770" s="4" t="s">
        <v>37540</v>
      </c>
      <c r="M14770" s="4" t="s">
        <v>37539</v>
      </c>
      <c r="N14770" s="4" t="s">
        <v>37541</v>
      </c>
    </row>
    <row r="14771" spans="1:14" x14ac:dyDescent="0.35">
      <c r="A14771" s="18" t="s">
        <v>47665</v>
      </c>
      <c r="B14771" s="1">
        <v>34</v>
      </c>
      <c r="C14771" s="18" t="s">
        <v>4816</v>
      </c>
      <c r="D14771" s="18" t="s">
        <v>1547</v>
      </c>
      <c r="E14771" s="18" t="s">
        <v>1805</v>
      </c>
      <c r="H14771" s="5" t="s">
        <v>1866</v>
      </c>
      <c r="I14771" s="20" t="s">
        <v>23787</v>
      </c>
      <c r="J14771" s="4" t="s">
        <v>23788</v>
      </c>
      <c r="K14771" s="4" t="s">
        <v>37538</v>
      </c>
      <c r="L14771" s="4" t="s">
        <v>37540</v>
      </c>
      <c r="M14771" s="4" t="s">
        <v>37539</v>
      </c>
      <c r="N14771" s="4" t="s">
        <v>37541</v>
      </c>
    </row>
    <row r="14772" spans="1:14" x14ac:dyDescent="0.35">
      <c r="A14772" s="18" t="s">
        <v>47666</v>
      </c>
      <c r="B14772" s="1">
        <v>34</v>
      </c>
      <c r="C14772" s="18" t="s">
        <v>4816</v>
      </c>
      <c r="D14772" s="18" t="s">
        <v>1547</v>
      </c>
      <c r="E14772" s="18" t="s">
        <v>1805</v>
      </c>
      <c r="H14772" s="5" t="s">
        <v>1867</v>
      </c>
      <c r="I14772" s="20" t="s">
        <v>23789</v>
      </c>
      <c r="J14772" s="4" t="s">
        <v>23790</v>
      </c>
      <c r="K14772" s="4" t="s">
        <v>37538</v>
      </c>
      <c r="L14772" s="4" t="s">
        <v>37540</v>
      </c>
      <c r="M14772" s="4" t="s">
        <v>37539</v>
      </c>
      <c r="N14772" s="4" t="s">
        <v>37541</v>
      </c>
    </row>
    <row r="14773" spans="1:14" x14ac:dyDescent="0.35">
      <c r="A14773" s="18" t="s">
        <v>47667</v>
      </c>
      <c r="B14773" s="1">
        <v>34</v>
      </c>
      <c r="C14773" s="18" t="s">
        <v>4816</v>
      </c>
      <c r="D14773" s="18" t="s">
        <v>1547</v>
      </c>
      <c r="E14773" s="18" t="s">
        <v>1805</v>
      </c>
      <c r="H14773" s="5" t="s">
        <v>1868</v>
      </c>
      <c r="I14773" s="20" t="s">
        <v>23791</v>
      </c>
      <c r="J14773" s="4" t="s">
        <v>23792</v>
      </c>
      <c r="K14773" s="4" t="s">
        <v>37538</v>
      </c>
      <c r="L14773" s="4" t="s">
        <v>37540</v>
      </c>
      <c r="M14773" s="4" t="s">
        <v>37539</v>
      </c>
      <c r="N14773" s="4" t="s">
        <v>37541</v>
      </c>
    </row>
    <row r="14774" spans="1:14" x14ac:dyDescent="0.35">
      <c r="A14774" s="18" t="s">
        <v>47668</v>
      </c>
      <c r="B14774" s="1">
        <v>34</v>
      </c>
      <c r="C14774" s="18" t="s">
        <v>4816</v>
      </c>
      <c r="D14774" s="18" t="s">
        <v>1547</v>
      </c>
      <c r="E14774" s="18" t="s">
        <v>1805</v>
      </c>
      <c r="H14774" s="5" t="s">
        <v>2981</v>
      </c>
      <c r="I14774" s="20" t="s">
        <v>23793</v>
      </c>
      <c r="J14774" s="4" t="s">
        <v>23794</v>
      </c>
      <c r="K14774" s="4" t="s">
        <v>37538</v>
      </c>
      <c r="L14774" s="4" t="s">
        <v>37540</v>
      </c>
      <c r="M14774" s="4" t="s">
        <v>37539</v>
      </c>
      <c r="N14774" s="4" t="s">
        <v>37541</v>
      </c>
    </row>
    <row r="14775" spans="1:14" x14ac:dyDescent="0.35">
      <c r="A14775" s="18" t="s">
        <v>47669</v>
      </c>
      <c r="B14775" s="1">
        <v>34</v>
      </c>
      <c r="C14775" s="18" t="s">
        <v>4816</v>
      </c>
      <c r="D14775" s="18" t="s">
        <v>1547</v>
      </c>
      <c r="E14775" s="18" t="s">
        <v>1805</v>
      </c>
      <c r="H14775" s="5" t="s">
        <v>2982</v>
      </c>
      <c r="I14775" s="20" t="s">
        <v>23795</v>
      </c>
      <c r="J14775" s="4" t="s">
        <v>23796</v>
      </c>
      <c r="K14775" s="4" t="s">
        <v>37538</v>
      </c>
      <c r="L14775" s="4" t="s">
        <v>37540</v>
      </c>
      <c r="M14775" s="4" t="s">
        <v>37539</v>
      </c>
      <c r="N14775" s="4" t="s">
        <v>37541</v>
      </c>
    </row>
    <row r="14776" spans="1:14" x14ac:dyDescent="0.35">
      <c r="A14776" s="18" t="s">
        <v>47670</v>
      </c>
      <c r="B14776" s="1">
        <v>34</v>
      </c>
      <c r="C14776" s="18" t="s">
        <v>4816</v>
      </c>
      <c r="D14776" s="18" t="s">
        <v>1547</v>
      </c>
      <c r="E14776" s="18" t="s">
        <v>1805</v>
      </c>
      <c r="H14776" s="5" t="s">
        <v>1869</v>
      </c>
      <c r="I14776" s="20" t="s">
        <v>23797</v>
      </c>
      <c r="J14776" s="4" t="s">
        <v>23798</v>
      </c>
      <c r="K14776" s="4" t="s">
        <v>37538</v>
      </c>
      <c r="L14776" s="4" t="s">
        <v>37540</v>
      </c>
      <c r="M14776" s="4" t="s">
        <v>37539</v>
      </c>
      <c r="N14776" s="4" t="s">
        <v>37541</v>
      </c>
    </row>
    <row r="14777" spans="1:14" x14ac:dyDescent="0.35">
      <c r="A14777" s="18" t="s">
        <v>47024</v>
      </c>
      <c r="B14777" s="1">
        <v>34</v>
      </c>
      <c r="C14777" s="18" t="s">
        <v>4816</v>
      </c>
      <c r="D14777" s="18" t="s">
        <v>1547</v>
      </c>
      <c r="E14777" s="18" t="s">
        <v>1870</v>
      </c>
      <c r="H14777" s="5" t="s">
        <v>1871</v>
      </c>
      <c r="I14777" s="20" t="s">
        <v>35568</v>
      </c>
      <c r="J14777" s="4" t="s">
        <v>35569</v>
      </c>
      <c r="K14777" s="4" t="s">
        <v>37542</v>
      </c>
      <c r="L14777" s="4" t="s">
        <v>37544</v>
      </c>
      <c r="M14777" s="4" t="s">
        <v>37543</v>
      </c>
      <c r="N14777" s="4" t="s">
        <v>37545</v>
      </c>
    </row>
    <row r="14778" spans="1:14" x14ac:dyDescent="0.35">
      <c r="A14778" s="18" t="s">
        <v>47033</v>
      </c>
      <c r="B14778" s="1">
        <v>34</v>
      </c>
      <c r="C14778" s="18" t="s">
        <v>4816</v>
      </c>
      <c r="D14778" s="18" t="s">
        <v>1547</v>
      </c>
      <c r="E14778" s="18" t="s">
        <v>1870</v>
      </c>
      <c r="H14778" s="5" t="s">
        <v>1872</v>
      </c>
      <c r="I14778" s="20" t="s">
        <v>23801</v>
      </c>
      <c r="J14778" s="4" t="s">
        <v>23802</v>
      </c>
      <c r="K14778" s="4" t="s">
        <v>37542</v>
      </c>
      <c r="L14778" s="4" t="s">
        <v>37544</v>
      </c>
      <c r="M14778" s="4" t="s">
        <v>37543</v>
      </c>
      <c r="N14778" s="4" t="s">
        <v>37545</v>
      </c>
    </row>
    <row r="14779" spans="1:14" x14ac:dyDescent="0.35">
      <c r="A14779" s="18" t="s">
        <v>47034</v>
      </c>
      <c r="B14779" s="1">
        <v>34</v>
      </c>
      <c r="C14779" s="18" t="s">
        <v>4816</v>
      </c>
      <c r="D14779" s="18" t="s">
        <v>1547</v>
      </c>
      <c r="E14779" s="18" t="s">
        <v>1870</v>
      </c>
      <c r="H14779" s="5" t="s">
        <v>1873</v>
      </c>
      <c r="I14779" s="20" t="s">
        <v>23803</v>
      </c>
      <c r="J14779" s="4" t="s">
        <v>23804</v>
      </c>
      <c r="K14779" s="4" t="s">
        <v>37542</v>
      </c>
      <c r="L14779" s="4" t="s">
        <v>37544</v>
      </c>
      <c r="M14779" s="4" t="s">
        <v>37543</v>
      </c>
      <c r="N14779" s="4" t="s">
        <v>37545</v>
      </c>
    </row>
    <row r="14780" spans="1:14" x14ac:dyDescent="0.35">
      <c r="A14780" s="18" t="s">
        <v>47035</v>
      </c>
      <c r="B14780" s="1">
        <v>34</v>
      </c>
      <c r="C14780" s="18" t="s">
        <v>4816</v>
      </c>
      <c r="D14780" s="18" t="s">
        <v>1547</v>
      </c>
      <c r="E14780" s="18" t="s">
        <v>1870</v>
      </c>
      <c r="H14780" s="5" t="s">
        <v>1874</v>
      </c>
      <c r="I14780" s="20" t="s">
        <v>23805</v>
      </c>
      <c r="J14780" s="4" t="s">
        <v>23806</v>
      </c>
      <c r="K14780" s="4" t="s">
        <v>37542</v>
      </c>
      <c r="L14780" s="4" t="s">
        <v>37544</v>
      </c>
      <c r="M14780" s="4" t="s">
        <v>37543</v>
      </c>
      <c r="N14780" s="4" t="s">
        <v>37545</v>
      </c>
    </row>
    <row r="14781" spans="1:14" x14ac:dyDescent="0.35">
      <c r="A14781" s="18" t="s">
        <v>47036</v>
      </c>
      <c r="B14781" s="1">
        <v>34</v>
      </c>
      <c r="C14781" s="18" t="s">
        <v>4816</v>
      </c>
      <c r="D14781" s="18" t="s">
        <v>1547</v>
      </c>
      <c r="E14781" s="18" t="s">
        <v>1870</v>
      </c>
      <c r="H14781" s="5" t="s">
        <v>1875</v>
      </c>
      <c r="I14781" s="20" t="s">
        <v>23807</v>
      </c>
      <c r="J14781" s="4" t="s">
        <v>23808</v>
      </c>
      <c r="K14781" s="4" t="s">
        <v>37542</v>
      </c>
      <c r="L14781" s="4" t="s">
        <v>37544</v>
      </c>
      <c r="M14781" s="4" t="s">
        <v>37543</v>
      </c>
      <c r="N14781" s="4" t="s">
        <v>37545</v>
      </c>
    </row>
    <row r="14782" spans="1:14" x14ac:dyDescent="0.35">
      <c r="A14782" s="18" t="s">
        <v>47037</v>
      </c>
      <c r="B14782" s="1">
        <v>34</v>
      </c>
      <c r="C14782" s="18" t="s">
        <v>4816</v>
      </c>
      <c r="D14782" s="18" t="s">
        <v>1547</v>
      </c>
      <c r="E14782" s="18" t="s">
        <v>1870</v>
      </c>
      <c r="H14782" s="5" t="s">
        <v>1876</v>
      </c>
      <c r="I14782" s="20" t="s">
        <v>23809</v>
      </c>
      <c r="J14782" s="4" t="s">
        <v>23810</v>
      </c>
      <c r="K14782" s="4" t="s">
        <v>37542</v>
      </c>
      <c r="L14782" s="4" t="s">
        <v>37544</v>
      </c>
      <c r="M14782" s="4" t="s">
        <v>37543</v>
      </c>
      <c r="N14782" s="4" t="s">
        <v>37545</v>
      </c>
    </row>
    <row r="14783" spans="1:14" x14ac:dyDescent="0.35">
      <c r="A14783" s="18" t="s">
        <v>47049</v>
      </c>
      <c r="B14783" s="1">
        <v>34</v>
      </c>
      <c r="C14783" s="18" t="s">
        <v>4816</v>
      </c>
      <c r="D14783" s="18" t="s">
        <v>1547</v>
      </c>
      <c r="E14783" s="18" t="s">
        <v>1870</v>
      </c>
      <c r="H14783" s="5" t="s">
        <v>1877</v>
      </c>
      <c r="I14783" s="20" t="s">
        <v>23811</v>
      </c>
      <c r="J14783" s="4" t="s">
        <v>23812</v>
      </c>
      <c r="K14783" s="4" t="s">
        <v>37542</v>
      </c>
      <c r="L14783" s="4" t="s">
        <v>37544</v>
      </c>
      <c r="M14783" s="4" t="s">
        <v>37543</v>
      </c>
      <c r="N14783" s="4" t="s">
        <v>37545</v>
      </c>
    </row>
    <row r="14784" spans="1:14" x14ac:dyDescent="0.35">
      <c r="A14784" s="18" t="s">
        <v>47050</v>
      </c>
      <c r="B14784" s="1">
        <v>34</v>
      </c>
      <c r="C14784" s="18" t="s">
        <v>4816</v>
      </c>
      <c r="D14784" s="18" t="s">
        <v>1547</v>
      </c>
      <c r="E14784" s="18" t="s">
        <v>1870</v>
      </c>
      <c r="H14784" s="5" t="s">
        <v>1878</v>
      </c>
      <c r="I14784" s="20" t="s">
        <v>23813</v>
      </c>
      <c r="J14784" s="4" t="s">
        <v>23814</v>
      </c>
      <c r="K14784" s="4" t="s">
        <v>37542</v>
      </c>
      <c r="L14784" s="4" t="s">
        <v>37544</v>
      </c>
      <c r="M14784" s="4" t="s">
        <v>37543</v>
      </c>
      <c r="N14784" s="4" t="s">
        <v>37545</v>
      </c>
    </row>
    <row r="14785" spans="1:14" x14ac:dyDescent="0.35">
      <c r="A14785" s="18" t="s">
        <v>47053</v>
      </c>
      <c r="B14785" s="1">
        <v>34</v>
      </c>
      <c r="C14785" s="18" t="s">
        <v>4816</v>
      </c>
      <c r="D14785" s="18" t="s">
        <v>1547</v>
      </c>
      <c r="E14785" s="18" t="s">
        <v>1870</v>
      </c>
      <c r="H14785" s="5" t="s">
        <v>1879</v>
      </c>
      <c r="I14785" s="20" t="s">
        <v>35555</v>
      </c>
      <c r="J14785" s="4" t="s">
        <v>35556</v>
      </c>
      <c r="K14785" s="4" t="s">
        <v>37542</v>
      </c>
      <c r="L14785" s="4" t="s">
        <v>37544</v>
      </c>
      <c r="M14785" s="4" t="s">
        <v>37543</v>
      </c>
      <c r="N14785" s="4" t="s">
        <v>37545</v>
      </c>
    </row>
    <row r="14786" spans="1:14" x14ac:dyDescent="0.35">
      <c r="A14786" s="18" t="s">
        <v>47054</v>
      </c>
      <c r="B14786" s="1">
        <v>34</v>
      </c>
      <c r="C14786" s="18" t="s">
        <v>4816</v>
      </c>
      <c r="D14786" s="18" t="s">
        <v>1547</v>
      </c>
      <c r="E14786" s="18" t="s">
        <v>1870</v>
      </c>
      <c r="H14786" s="5" t="s">
        <v>1880</v>
      </c>
      <c r="I14786" s="20" t="s">
        <v>23815</v>
      </c>
      <c r="J14786" s="4" t="s">
        <v>23816</v>
      </c>
      <c r="K14786" s="4" t="s">
        <v>37542</v>
      </c>
      <c r="L14786" s="4" t="s">
        <v>37544</v>
      </c>
      <c r="M14786" s="4" t="s">
        <v>37543</v>
      </c>
      <c r="N14786" s="4" t="s">
        <v>37545</v>
      </c>
    </row>
    <row r="14787" spans="1:14" x14ac:dyDescent="0.35">
      <c r="A14787" s="18" t="s">
        <v>47055</v>
      </c>
      <c r="B14787" s="1">
        <v>34</v>
      </c>
      <c r="C14787" s="18" t="s">
        <v>4816</v>
      </c>
      <c r="D14787" s="18" t="s">
        <v>1547</v>
      </c>
      <c r="E14787" s="18" t="s">
        <v>1870</v>
      </c>
      <c r="H14787" s="5" t="s">
        <v>1881</v>
      </c>
      <c r="I14787" s="20" t="s">
        <v>23817</v>
      </c>
      <c r="J14787" s="4" t="s">
        <v>23818</v>
      </c>
      <c r="K14787" s="4" t="s">
        <v>37542</v>
      </c>
      <c r="L14787" s="4" t="s">
        <v>37544</v>
      </c>
      <c r="M14787" s="4" t="s">
        <v>37543</v>
      </c>
      <c r="N14787" s="4" t="s">
        <v>37545</v>
      </c>
    </row>
    <row r="14788" spans="1:14" x14ac:dyDescent="0.35">
      <c r="A14788" s="18" t="s">
        <v>54914</v>
      </c>
      <c r="B14788" s="1">
        <v>34</v>
      </c>
      <c r="C14788" s="18" t="s">
        <v>4816</v>
      </c>
      <c r="D14788" s="18" t="s">
        <v>1547</v>
      </c>
      <c r="E14788" s="18" t="s">
        <v>1870</v>
      </c>
      <c r="H14788" s="5" t="s">
        <v>54915</v>
      </c>
      <c r="I14788" s="20" t="s">
        <v>54917</v>
      </c>
      <c r="J14788" s="4" t="s">
        <v>54916</v>
      </c>
      <c r="K14788" s="4" t="s">
        <v>37542</v>
      </c>
      <c r="L14788" s="4" t="s">
        <v>37544</v>
      </c>
      <c r="M14788" s="4" t="s">
        <v>37543</v>
      </c>
      <c r="N14788" s="4" t="s">
        <v>37545</v>
      </c>
    </row>
    <row r="14789" spans="1:14" x14ac:dyDescent="0.35">
      <c r="A14789" s="18" t="s">
        <v>47056</v>
      </c>
      <c r="B14789" s="1">
        <v>34</v>
      </c>
      <c r="C14789" s="18" t="s">
        <v>4816</v>
      </c>
      <c r="D14789" s="18" t="s">
        <v>1547</v>
      </c>
      <c r="E14789" s="18" t="s">
        <v>1870</v>
      </c>
      <c r="H14789" s="5" t="s">
        <v>1882</v>
      </c>
      <c r="I14789" s="20" t="s">
        <v>23819</v>
      </c>
      <c r="J14789" s="4" t="s">
        <v>23820</v>
      </c>
      <c r="K14789" s="4" t="s">
        <v>37542</v>
      </c>
      <c r="L14789" s="4" t="s">
        <v>37544</v>
      </c>
      <c r="M14789" s="4" t="s">
        <v>37543</v>
      </c>
      <c r="N14789" s="4" t="s">
        <v>37545</v>
      </c>
    </row>
    <row r="14790" spans="1:14" x14ac:dyDescent="0.35">
      <c r="A14790" s="18" t="s">
        <v>47057</v>
      </c>
      <c r="B14790" s="1">
        <v>34</v>
      </c>
      <c r="C14790" s="18" t="s">
        <v>4816</v>
      </c>
      <c r="D14790" s="18" t="s">
        <v>1547</v>
      </c>
      <c r="E14790" s="18" t="s">
        <v>1870</v>
      </c>
      <c r="H14790" s="5" t="s">
        <v>1883</v>
      </c>
      <c r="I14790" s="20" t="s">
        <v>23821</v>
      </c>
      <c r="J14790" s="4" t="s">
        <v>23822</v>
      </c>
      <c r="K14790" s="4" t="s">
        <v>37542</v>
      </c>
      <c r="L14790" s="4" t="s">
        <v>37544</v>
      </c>
      <c r="M14790" s="4" t="s">
        <v>37543</v>
      </c>
      <c r="N14790" s="4" t="s">
        <v>37545</v>
      </c>
    </row>
    <row r="14791" spans="1:14" x14ac:dyDescent="0.35">
      <c r="A14791" s="18" t="s">
        <v>47058</v>
      </c>
      <c r="B14791" s="1">
        <v>34</v>
      </c>
      <c r="C14791" s="18" t="s">
        <v>4816</v>
      </c>
      <c r="D14791" s="18" t="s">
        <v>1547</v>
      </c>
      <c r="E14791" s="18" t="s">
        <v>1870</v>
      </c>
      <c r="H14791" s="5" t="s">
        <v>1884</v>
      </c>
      <c r="I14791" s="20" t="s">
        <v>23823</v>
      </c>
      <c r="J14791" s="4" t="s">
        <v>23824</v>
      </c>
      <c r="K14791" s="4" t="s">
        <v>37542</v>
      </c>
      <c r="L14791" s="4" t="s">
        <v>37544</v>
      </c>
      <c r="M14791" s="4" t="s">
        <v>37543</v>
      </c>
      <c r="N14791" s="4" t="s">
        <v>37545</v>
      </c>
    </row>
    <row r="14792" spans="1:14" x14ac:dyDescent="0.35">
      <c r="A14792" s="18" t="s">
        <v>47059</v>
      </c>
      <c r="B14792" s="1">
        <v>34</v>
      </c>
      <c r="C14792" s="18" t="s">
        <v>4816</v>
      </c>
      <c r="D14792" s="18" t="s">
        <v>1547</v>
      </c>
      <c r="E14792" s="18" t="s">
        <v>1870</v>
      </c>
      <c r="H14792" s="5" t="s">
        <v>1885</v>
      </c>
      <c r="I14792" s="20" t="s">
        <v>23825</v>
      </c>
      <c r="J14792" s="4" t="s">
        <v>23826</v>
      </c>
      <c r="K14792" s="4" t="s">
        <v>37542</v>
      </c>
      <c r="L14792" s="4" t="s">
        <v>37544</v>
      </c>
      <c r="M14792" s="4" t="s">
        <v>37543</v>
      </c>
      <c r="N14792" s="4" t="s">
        <v>37545</v>
      </c>
    </row>
    <row r="14793" spans="1:14" x14ac:dyDescent="0.35">
      <c r="A14793" s="18" t="s">
        <v>47060</v>
      </c>
      <c r="B14793" s="1">
        <v>34</v>
      </c>
      <c r="C14793" s="18" t="s">
        <v>4816</v>
      </c>
      <c r="D14793" s="18" t="s">
        <v>1547</v>
      </c>
      <c r="E14793" s="18" t="s">
        <v>1870</v>
      </c>
      <c r="H14793" s="5" t="s">
        <v>1886</v>
      </c>
      <c r="I14793" s="20" t="s">
        <v>23827</v>
      </c>
      <c r="J14793" s="4" t="s">
        <v>23828</v>
      </c>
      <c r="K14793" s="4" t="s">
        <v>37542</v>
      </c>
      <c r="L14793" s="4" t="s">
        <v>37544</v>
      </c>
      <c r="M14793" s="4" t="s">
        <v>37543</v>
      </c>
      <c r="N14793" s="4" t="s">
        <v>37545</v>
      </c>
    </row>
    <row r="14794" spans="1:14" x14ac:dyDescent="0.35">
      <c r="A14794" s="18" t="s">
        <v>47061</v>
      </c>
      <c r="B14794" s="1">
        <v>34</v>
      </c>
      <c r="C14794" s="18" t="s">
        <v>4816</v>
      </c>
      <c r="D14794" s="18" t="s">
        <v>1547</v>
      </c>
      <c r="E14794" s="18" t="s">
        <v>1870</v>
      </c>
      <c r="H14794" s="5" t="s">
        <v>1887</v>
      </c>
      <c r="I14794" s="20" t="s">
        <v>23829</v>
      </c>
      <c r="J14794" s="4" t="s">
        <v>23830</v>
      </c>
      <c r="K14794" s="4" t="s">
        <v>37542</v>
      </c>
      <c r="L14794" s="4" t="s">
        <v>37544</v>
      </c>
      <c r="M14794" s="4" t="s">
        <v>37543</v>
      </c>
      <c r="N14794" s="4" t="s">
        <v>37545</v>
      </c>
    </row>
    <row r="14795" spans="1:14" x14ac:dyDescent="0.35">
      <c r="A14795" s="18" t="s">
        <v>47125</v>
      </c>
      <c r="B14795" s="1">
        <v>34</v>
      </c>
      <c r="C14795" s="18" t="s">
        <v>4816</v>
      </c>
      <c r="D14795" s="18" t="s">
        <v>1547</v>
      </c>
      <c r="E14795" s="18" t="s">
        <v>1870</v>
      </c>
      <c r="H14795" s="5" t="s">
        <v>1888</v>
      </c>
      <c r="I14795" s="20" t="s">
        <v>23831</v>
      </c>
      <c r="J14795" s="4" t="s">
        <v>23832</v>
      </c>
      <c r="K14795" s="4" t="s">
        <v>37542</v>
      </c>
      <c r="L14795" s="4" t="s">
        <v>37544</v>
      </c>
      <c r="M14795" s="4" t="s">
        <v>37543</v>
      </c>
      <c r="N14795" s="4" t="s">
        <v>37545</v>
      </c>
    </row>
    <row r="14796" spans="1:14" x14ac:dyDescent="0.35">
      <c r="A14796" s="18" t="s">
        <v>47130</v>
      </c>
      <c r="B14796" s="1">
        <v>34</v>
      </c>
      <c r="C14796" s="18" t="s">
        <v>4816</v>
      </c>
      <c r="D14796" s="18" t="s">
        <v>1547</v>
      </c>
      <c r="E14796" s="18" t="s">
        <v>1870</v>
      </c>
      <c r="H14796" s="5" t="s">
        <v>2958</v>
      </c>
      <c r="I14796" s="20" t="s">
        <v>23833</v>
      </c>
      <c r="J14796" s="4" t="s">
        <v>23834</v>
      </c>
      <c r="K14796" s="4" t="s">
        <v>37542</v>
      </c>
      <c r="L14796" s="4" t="s">
        <v>37544</v>
      </c>
      <c r="M14796" s="4" t="s">
        <v>37543</v>
      </c>
      <c r="N14796" s="4" t="s">
        <v>37545</v>
      </c>
    </row>
    <row r="14797" spans="1:14" x14ac:dyDescent="0.35">
      <c r="A14797" s="18" t="s">
        <v>47131</v>
      </c>
      <c r="B14797" s="1">
        <v>34</v>
      </c>
      <c r="C14797" s="18" t="s">
        <v>4816</v>
      </c>
      <c r="D14797" s="18" t="s">
        <v>1547</v>
      </c>
      <c r="E14797" s="18" t="s">
        <v>1870</v>
      </c>
      <c r="H14797" s="5" t="s">
        <v>1889</v>
      </c>
      <c r="I14797" s="20" t="s">
        <v>23835</v>
      </c>
      <c r="J14797" s="4" t="s">
        <v>23836</v>
      </c>
      <c r="K14797" s="4" t="s">
        <v>37542</v>
      </c>
      <c r="L14797" s="4" t="s">
        <v>37544</v>
      </c>
      <c r="M14797" s="4" t="s">
        <v>37543</v>
      </c>
      <c r="N14797" s="4" t="s">
        <v>37545</v>
      </c>
    </row>
    <row r="14798" spans="1:14" x14ac:dyDescent="0.35">
      <c r="A14798" s="18" t="s">
        <v>47132</v>
      </c>
      <c r="B14798" s="1">
        <v>34</v>
      </c>
      <c r="C14798" s="18" t="s">
        <v>4816</v>
      </c>
      <c r="D14798" s="18" t="s">
        <v>1547</v>
      </c>
      <c r="E14798" s="18" t="s">
        <v>1870</v>
      </c>
      <c r="H14798" s="5" t="s">
        <v>1890</v>
      </c>
      <c r="I14798" s="20" t="s">
        <v>23837</v>
      </c>
      <c r="J14798" s="4" t="s">
        <v>23838</v>
      </c>
      <c r="K14798" s="4" t="s">
        <v>37542</v>
      </c>
      <c r="L14798" s="4" t="s">
        <v>37544</v>
      </c>
      <c r="M14798" s="4" t="s">
        <v>37543</v>
      </c>
      <c r="N14798" s="4" t="s">
        <v>37545</v>
      </c>
    </row>
    <row r="14799" spans="1:14" x14ac:dyDescent="0.35">
      <c r="A14799" s="18" t="s">
        <v>47133</v>
      </c>
      <c r="B14799" s="1">
        <v>34</v>
      </c>
      <c r="C14799" s="18" t="s">
        <v>4816</v>
      </c>
      <c r="D14799" s="18" t="s">
        <v>1547</v>
      </c>
      <c r="E14799" s="18" t="s">
        <v>1870</v>
      </c>
      <c r="H14799" s="5" t="s">
        <v>1891</v>
      </c>
      <c r="I14799" s="20" t="s">
        <v>23839</v>
      </c>
      <c r="J14799" s="4" t="s">
        <v>23840</v>
      </c>
      <c r="K14799" s="4" t="s">
        <v>37542</v>
      </c>
      <c r="L14799" s="4" t="s">
        <v>37544</v>
      </c>
      <c r="M14799" s="4" t="s">
        <v>37543</v>
      </c>
      <c r="N14799" s="4" t="s">
        <v>37545</v>
      </c>
    </row>
    <row r="14800" spans="1:14" x14ac:dyDescent="0.35">
      <c r="A14800" s="18" t="s">
        <v>47134</v>
      </c>
      <c r="B14800" s="1">
        <v>34</v>
      </c>
      <c r="C14800" s="18" t="s">
        <v>4816</v>
      </c>
      <c r="D14800" s="18" t="s">
        <v>1547</v>
      </c>
      <c r="E14800" s="18" t="s">
        <v>1870</v>
      </c>
      <c r="H14800" s="5" t="s">
        <v>1892</v>
      </c>
      <c r="I14800" s="20" t="s">
        <v>23841</v>
      </c>
      <c r="J14800" s="4" t="s">
        <v>23842</v>
      </c>
      <c r="K14800" s="4" t="s">
        <v>37542</v>
      </c>
      <c r="L14800" s="4" t="s">
        <v>37544</v>
      </c>
      <c r="M14800" s="4" t="s">
        <v>37543</v>
      </c>
      <c r="N14800" s="4" t="s">
        <v>37545</v>
      </c>
    </row>
    <row r="14801" spans="1:14" x14ac:dyDescent="0.35">
      <c r="A14801" s="18" t="s">
        <v>47135</v>
      </c>
      <c r="B14801" s="1">
        <v>34</v>
      </c>
      <c r="C14801" s="18" t="s">
        <v>4816</v>
      </c>
      <c r="D14801" s="18" t="s">
        <v>1547</v>
      </c>
      <c r="E14801" s="18" t="s">
        <v>1870</v>
      </c>
      <c r="H14801" s="5" t="s">
        <v>1893</v>
      </c>
      <c r="I14801" s="20" t="s">
        <v>23843</v>
      </c>
      <c r="J14801" s="4" t="s">
        <v>23844</v>
      </c>
      <c r="K14801" s="4" t="s">
        <v>37542</v>
      </c>
      <c r="L14801" s="4" t="s">
        <v>37544</v>
      </c>
      <c r="M14801" s="4" t="s">
        <v>37543</v>
      </c>
      <c r="N14801" s="4" t="s">
        <v>37545</v>
      </c>
    </row>
    <row r="14802" spans="1:14" x14ac:dyDescent="0.35">
      <c r="A14802" s="18" t="s">
        <v>47138</v>
      </c>
      <c r="B14802" s="1">
        <v>34</v>
      </c>
      <c r="C14802" s="18" t="s">
        <v>4816</v>
      </c>
      <c r="D14802" s="18" t="s">
        <v>1547</v>
      </c>
      <c r="E14802" s="18" t="s">
        <v>1870</v>
      </c>
      <c r="H14802" s="5" t="s">
        <v>1894</v>
      </c>
      <c r="I14802" s="20" t="s">
        <v>23845</v>
      </c>
      <c r="J14802" s="4" t="s">
        <v>23846</v>
      </c>
      <c r="K14802" s="4" t="s">
        <v>37542</v>
      </c>
      <c r="L14802" s="4" t="s">
        <v>37544</v>
      </c>
      <c r="M14802" s="4" t="s">
        <v>37543</v>
      </c>
      <c r="N14802" s="4" t="s">
        <v>37545</v>
      </c>
    </row>
    <row r="14803" spans="1:14" x14ac:dyDescent="0.35">
      <c r="A14803" s="18" t="s">
        <v>47139</v>
      </c>
      <c r="B14803" s="1">
        <v>34</v>
      </c>
      <c r="C14803" s="18" t="s">
        <v>4816</v>
      </c>
      <c r="D14803" s="18" t="s">
        <v>1547</v>
      </c>
      <c r="E14803" s="18" t="s">
        <v>1870</v>
      </c>
      <c r="H14803" s="5" t="s">
        <v>1895</v>
      </c>
      <c r="I14803" s="20" t="s">
        <v>23847</v>
      </c>
      <c r="J14803" s="4" t="s">
        <v>23848</v>
      </c>
      <c r="K14803" s="4" t="s">
        <v>37542</v>
      </c>
      <c r="L14803" s="4" t="s">
        <v>37544</v>
      </c>
      <c r="M14803" s="4" t="s">
        <v>37543</v>
      </c>
      <c r="N14803" s="4" t="s">
        <v>37545</v>
      </c>
    </row>
    <row r="14804" spans="1:14" x14ac:dyDescent="0.35">
      <c r="A14804" s="18" t="s">
        <v>47140</v>
      </c>
      <c r="B14804" s="1">
        <v>34</v>
      </c>
      <c r="C14804" s="18" t="s">
        <v>4816</v>
      </c>
      <c r="D14804" s="18" t="s">
        <v>1547</v>
      </c>
      <c r="E14804" s="18" t="s">
        <v>1870</v>
      </c>
      <c r="H14804" s="5" t="s">
        <v>1896</v>
      </c>
      <c r="I14804" s="20" t="s">
        <v>23849</v>
      </c>
      <c r="J14804" s="4" t="s">
        <v>23850</v>
      </c>
      <c r="K14804" s="4" t="s">
        <v>37542</v>
      </c>
      <c r="L14804" s="4" t="s">
        <v>37544</v>
      </c>
      <c r="M14804" s="4" t="s">
        <v>37543</v>
      </c>
      <c r="N14804" s="4" t="s">
        <v>37545</v>
      </c>
    </row>
    <row r="14805" spans="1:14" x14ac:dyDescent="0.35">
      <c r="A14805" s="18" t="s">
        <v>47147</v>
      </c>
      <c r="B14805" s="1">
        <v>34</v>
      </c>
      <c r="C14805" s="18" t="s">
        <v>4816</v>
      </c>
      <c r="D14805" s="18" t="s">
        <v>1547</v>
      </c>
      <c r="E14805" s="18" t="s">
        <v>1870</v>
      </c>
      <c r="H14805" s="5" t="s">
        <v>1897</v>
      </c>
      <c r="I14805" s="20" t="s">
        <v>23851</v>
      </c>
      <c r="J14805" s="4" t="s">
        <v>23852</v>
      </c>
      <c r="K14805" s="4" t="s">
        <v>37542</v>
      </c>
      <c r="L14805" s="4" t="s">
        <v>37544</v>
      </c>
      <c r="M14805" s="4" t="s">
        <v>37543</v>
      </c>
      <c r="N14805" s="4" t="s">
        <v>37545</v>
      </c>
    </row>
    <row r="14806" spans="1:14" x14ac:dyDescent="0.35">
      <c r="A14806" s="18" t="s">
        <v>47148</v>
      </c>
      <c r="B14806" s="1">
        <v>34</v>
      </c>
      <c r="C14806" s="18" t="s">
        <v>4816</v>
      </c>
      <c r="D14806" s="18" t="s">
        <v>1547</v>
      </c>
      <c r="E14806" s="18" t="s">
        <v>1870</v>
      </c>
      <c r="H14806" s="5" t="s">
        <v>1898</v>
      </c>
      <c r="I14806" s="20" t="s">
        <v>23853</v>
      </c>
      <c r="J14806" s="4" t="s">
        <v>23854</v>
      </c>
      <c r="K14806" s="4" t="s">
        <v>37542</v>
      </c>
      <c r="L14806" s="4" t="s">
        <v>37544</v>
      </c>
      <c r="M14806" s="4" t="s">
        <v>37543</v>
      </c>
      <c r="N14806" s="4" t="s">
        <v>37545</v>
      </c>
    </row>
    <row r="14807" spans="1:14" x14ac:dyDescent="0.35">
      <c r="A14807" s="18" t="s">
        <v>47149</v>
      </c>
      <c r="B14807" s="1">
        <v>34</v>
      </c>
      <c r="C14807" s="18" t="s">
        <v>4816</v>
      </c>
      <c r="D14807" s="18" t="s">
        <v>1547</v>
      </c>
      <c r="E14807" s="18" t="s">
        <v>1870</v>
      </c>
      <c r="H14807" s="5" t="s">
        <v>1899</v>
      </c>
      <c r="I14807" s="20" t="s">
        <v>23855</v>
      </c>
      <c r="J14807" s="4" t="s">
        <v>23856</v>
      </c>
      <c r="K14807" s="4" t="s">
        <v>37542</v>
      </c>
      <c r="L14807" s="4" t="s">
        <v>37544</v>
      </c>
      <c r="M14807" s="4" t="s">
        <v>37543</v>
      </c>
      <c r="N14807" s="4" t="s">
        <v>37545</v>
      </c>
    </row>
    <row r="14808" spans="1:14" x14ac:dyDescent="0.35">
      <c r="A14808" s="18" t="s">
        <v>47151</v>
      </c>
      <c r="B14808" s="1">
        <v>34</v>
      </c>
      <c r="C14808" s="18" t="s">
        <v>4816</v>
      </c>
      <c r="D14808" s="18" t="s">
        <v>1547</v>
      </c>
      <c r="E14808" s="18" t="s">
        <v>1870</v>
      </c>
      <c r="H14808" s="5" t="s">
        <v>1900</v>
      </c>
      <c r="I14808" s="20" t="s">
        <v>23857</v>
      </c>
      <c r="J14808" s="4" t="s">
        <v>23858</v>
      </c>
      <c r="K14808" s="4" t="s">
        <v>37542</v>
      </c>
      <c r="L14808" s="4" t="s">
        <v>37544</v>
      </c>
      <c r="M14808" s="4" t="s">
        <v>37543</v>
      </c>
      <c r="N14808" s="4" t="s">
        <v>37545</v>
      </c>
    </row>
    <row r="14809" spans="1:14" x14ac:dyDescent="0.35">
      <c r="A14809" s="18" t="s">
        <v>47152</v>
      </c>
      <c r="B14809" s="1">
        <v>34</v>
      </c>
      <c r="C14809" s="18" t="s">
        <v>4816</v>
      </c>
      <c r="D14809" s="18" t="s">
        <v>1547</v>
      </c>
      <c r="E14809" s="18" t="s">
        <v>1870</v>
      </c>
      <c r="H14809" s="5" t="s">
        <v>1901</v>
      </c>
      <c r="I14809" s="20" t="s">
        <v>23859</v>
      </c>
      <c r="J14809" s="4" t="s">
        <v>23860</v>
      </c>
      <c r="K14809" s="4" t="s">
        <v>37542</v>
      </c>
      <c r="L14809" s="4" t="s">
        <v>37544</v>
      </c>
      <c r="M14809" s="4" t="s">
        <v>37543</v>
      </c>
      <c r="N14809" s="4" t="s">
        <v>37545</v>
      </c>
    </row>
    <row r="14810" spans="1:14" x14ac:dyDescent="0.35">
      <c r="A14810" s="18" t="s">
        <v>47154</v>
      </c>
      <c r="B14810" s="1">
        <v>34</v>
      </c>
      <c r="C14810" s="18" t="s">
        <v>4816</v>
      </c>
      <c r="D14810" s="18" t="s">
        <v>1547</v>
      </c>
      <c r="E14810" s="18" t="s">
        <v>1870</v>
      </c>
      <c r="H14810" s="5" t="s">
        <v>1902</v>
      </c>
      <c r="I14810" s="20" t="s">
        <v>23861</v>
      </c>
      <c r="J14810" s="4" t="s">
        <v>23862</v>
      </c>
      <c r="K14810" s="4" t="s">
        <v>37542</v>
      </c>
      <c r="L14810" s="4" t="s">
        <v>37544</v>
      </c>
      <c r="M14810" s="4" t="s">
        <v>37543</v>
      </c>
      <c r="N14810" s="4" t="s">
        <v>37545</v>
      </c>
    </row>
    <row r="14811" spans="1:14" x14ac:dyDescent="0.35">
      <c r="A14811" s="18" t="s">
        <v>47155</v>
      </c>
      <c r="B14811" s="1">
        <v>34</v>
      </c>
      <c r="C14811" s="18" t="s">
        <v>4816</v>
      </c>
      <c r="D14811" s="18" t="s">
        <v>1547</v>
      </c>
      <c r="E14811" s="18" t="s">
        <v>1870</v>
      </c>
      <c r="H14811" s="5" t="s">
        <v>1903</v>
      </c>
      <c r="I14811" s="20" t="s">
        <v>23863</v>
      </c>
      <c r="J14811" s="4" t="s">
        <v>23864</v>
      </c>
      <c r="K14811" s="4" t="s">
        <v>37542</v>
      </c>
      <c r="L14811" s="4" t="s">
        <v>37544</v>
      </c>
      <c r="M14811" s="4" t="s">
        <v>37543</v>
      </c>
      <c r="N14811" s="4" t="s">
        <v>37545</v>
      </c>
    </row>
    <row r="14812" spans="1:14" x14ac:dyDescent="0.35">
      <c r="A14812" s="18" t="s">
        <v>47169</v>
      </c>
      <c r="B14812" s="1">
        <v>34</v>
      </c>
      <c r="C14812" s="18" t="s">
        <v>4816</v>
      </c>
      <c r="D14812" s="18" t="s">
        <v>1547</v>
      </c>
      <c r="E14812" s="18" t="s">
        <v>1870</v>
      </c>
      <c r="H14812" s="5" t="s">
        <v>1904</v>
      </c>
      <c r="I14812" s="20" t="s">
        <v>35557</v>
      </c>
      <c r="J14812" s="4" t="s">
        <v>23865</v>
      </c>
      <c r="K14812" s="4" t="s">
        <v>37542</v>
      </c>
      <c r="L14812" s="4" t="s">
        <v>37544</v>
      </c>
      <c r="M14812" s="4" t="s">
        <v>37543</v>
      </c>
      <c r="N14812" s="4" t="s">
        <v>37545</v>
      </c>
    </row>
    <row r="14813" spans="1:14" x14ac:dyDescent="0.35">
      <c r="A14813" s="18" t="s">
        <v>47175</v>
      </c>
      <c r="B14813" s="1">
        <v>34</v>
      </c>
      <c r="C14813" s="18" t="s">
        <v>4816</v>
      </c>
      <c r="D14813" s="18" t="s">
        <v>1547</v>
      </c>
      <c r="E14813" s="18" t="s">
        <v>1870</v>
      </c>
      <c r="H14813" s="5" t="s">
        <v>1905</v>
      </c>
      <c r="I14813" s="20" t="s">
        <v>23866</v>
      </c>
      <c r="J14813" s="4" t="s">
        <v>23867</v>
      </c>
      <c r="K14813" s="4" t="s">
        <v>37542</v>
      </c>
      <c r="L14813" s="4" t="s">
        <v>37544</v>
      </c>
      <c r="M14813" s="4" t="s">
        <v>37543</v>
      </c>
      <c r="N14813" s="4" t="s">
        <v>37545</v>
      </c>
    </row>
    <row r="14814" spans="1:14" x14ac:dyDescent="0.35">
      <c r="A14814" s="18" t="s">
        <v>47176</v>
      </c>
      <c r="B14814" s="1">
        <v>34</v>
      </c>
      <c r="C14814" s="18" t="s">
        <v>4816</v>
      </c>
      <c r="D14814" s="18" t="s">
        <v>1547</v>
      </c>
      <c r="E14814" s="18" t="s">
        <v>1870</v>
      </c>
      <c r="H14814" s="5" t="s">
        <v>1906</v>
      </c>
      <c r="I14814" s="20" t="s">
        <v>23868</v>
      </c>
      <c r="J14814" s="4" t="s">
        <v>23869</v>
      </c>
      <c r="K14814" s="4" t="s">
        <v>37542</v>
      </c>
      <c r="L14814" s="4" t="s">
        <v>37544</v>
      </c>
      <c r="M14814" s="4" t="s">
        <v>37543</v>
      </c>
      <c r="N14814" s="4" t="s">
        <v>37545</v>
      </c>
    </row>
    <row r="14815" spans="1:14" x14ac:dyDescent="0.35">
      <c r="A14815" s="18" t="s">
        <v>47177</v>
      </c>
      <c r="B14815" s="1">
        <v>34</v>
      </c>
      <c r="C14815" s="18" t="s">
        <v>4816</v>
      </c>
      <c r="D14815" s="18" t="s">
        <v>1547</v>
      </c>
      <c r="E14815" s="18" t="s">
        <v>1870</v>
      </c>
      <c r="H14815" s="5" t="s">
        <v>1907</v>
      </c>
      <c r="I14815" s="20" t="s">
        <v>23870</v>
      </c>
      <c r="J14815" s="4" t="s">
        <v>23871</v>
      </c>
      <c r="K14815" s="4" t="s">
        <v>37542</v>
      </c>
      <c r="L14815" s="4" t="s">
        <v>37544</v>
      </c>
      <c r="M14815" s="4" t="s">
        <v>37543</v>
      </c>
      <c r="N14815" s="4" t="s">
        <v>37545</v>
      </c>
    </row>
    <row r="14816" spans="1:14" x14ac:dyDescent="0.35">
      <c r="A14816" s="18" t="s">
        <v>47178</v>
      </c>
      <c r="B14816" s="1">
        <v>34</v>
      </c>
      <c r="C14816" s="18" t="s">
        <v>4816</v>
      </c>
      <c r="D14816" s="18" t="s">
        <v>1547</v>
      </c>
      <c r="E14816" s="18" t="s">
        <v>1870</v>
      </c>
      <c r="H14816" s="5" t="s">
        <v>1908</v>
      </c>
      <c r="I14816" s="20" t="s">
        <v>23872</v>
      </c>
      <c r="J14816" s="4" t="s">
        <v>23873</v>
      </c>
      <c r="K14816" s="4" t="s">
        <v>37542</v>
      </c>
      <c r="L14816" s="4" t="s">
        <v>37544</v>
      </c>
      <c r="M14816" s="4" t="s">
        <v>37543</v>
      </c>
      <c r="N14816" s="4" t="s">
        <v>37545</v>
      </c>
    </row>
    <row r="14817" spans="1:14" x14ac:dyDescent="0.35">
      <c r="A14817" s="18" t="s">
        <v>47180</v>
      </c>
      <c r="B14817" s="1">
        <v>34</v>
      </c>
      <c r="C14817" s="18" t="s">
        <v>4816</v>
      </c>
      <c r="D14817" s="18" t="s">
        <v>1547</v>
      </c>
      <c r="E14817" s="18" t="s">
        <v>1870</v>
      </c>
      <c r="H14817" s="5" t="s">
        <v>1909</v>
      </c>
      <c r="I14817" s="20" t="s">
        <v>23874</v>
      </c>
      <c r="J14817" s="4" t="s">
        <v>23875</v>
      </c>
      <c r="K14817" s="4" t="s">
        <v>37542</v>
      </c>
      <c r="L14817" s="4" t="s">
        <v>37544</v>
      </c>
      <c r="M14817" s="4" t="s">
        <v>37543</v>
      </c>
      <c r="N14817" s="4" t="s">
        <v>37545</v>
      </c>
    </row>
    <row r="14818" spans="1:14" x14ac:dyDescent="0.35">
      <c r="A14818" s="18" t="s">
        <v>47182</v>
      </c>
      <c r="B14818" s="1">
        <v>34</v>
      </c>
      <c r="C14818" s="18" t="s">
        <v>4816</v>
      </c>
      <c r="D14818" s="18" t="s">
        <v>1547</v>
      </c>
      <c r="E14818" s="18" t="s">
        <v>1870</v>
      </c>
      <c r="H14818" s="5" t="s">
        <v>1910</v>
      </c>
      <c r="I14818" s="20" t="s">
        <v>23876</v>
      </c>
      <c r="J14818" s="4" t="s">
        <v>23877</v>
      </c>
      <c r="K14818" s="4" t="s">
        <v>37542</v>
      </c>
      <c r="L14818" s="4" t="s">
        <v>37544</v>
      </c>
      <c r="M14818" s="4" t="s">
        <v>37543</v>
      </c>
      <c r="N14818" s="4" t="s">
        <v>37545</v>
      </c>
    </row>
    <row r="14819" spans="1:14" x14ac:dyDescent="0.35">
      <c r="A14819" s="18" t="s">
        <v>47183</v>
      </c>
      <c r="B14819" s="1">
        <v>34</v>
      </c>
      <c r="C14819" s="18" t="s">
        <v>4816</v>
      </c>
      <c r="D14819" s="18" t="s">
        <v>1547</v>
      </c>
      <c r="E14819" s="18" t="s">
        <v>1870</v>
      </c>
      <c r="H14819" s="5" t="s">
        <v>1911</v>
      </c>
      <c r="I14819" s="20" t="s">
        <v>23878</v>
      </c>
      <c r="J14819" s="4" t="s">
        <v>23879</v>
      </c>
      <c r="K14819" s="4" t="s">
        <v>37542</v>
      </c>
      <c r="L14819" s="4" t="s">
        <v>37544</v>
      </c>
      <c r="M14819" s="4" t="s">
        <v>37543</v>
      </c>
      <c r="N14819" s="4" t="s">
        <v>37545</v>
      </c>
    </row>
    <row r="14820" spans="1:14" x14ac:dyDescent="0.35">
      <c r="A14820" s="18" t="s">
        <v>47184</v>
      </c>
      <c r="B14820" s="1">
        <v>34</v>
      </c>
      <c r="C14820" s="18" t="s">
        <v>4816</v>
      </c>
      <c r="D14820" s="18" t="s">
        <v>1547</v>
      </c>
      <c r="E14820" s="18" t="s">
        <v>1870</v>
      </c>
      <c r="H14820" s="5" t="s">
        <v>1912</v>
      </c>
      <c r="I14820" s="20" t="s">
        <v>23880</v>
      </c>
      <c r="J14820" s="4" t="s">
        <v>23881</v>
      </c>
      <c r="K14820" s="4" t="s">
        <v>37542</v>
      </c>
      <c r="L14820" s="4" t="s">
        <v>37544</v>
      </c>
      <c r="M14820" s="4" t="s">
        <v>37543</v>
      </c>
      <c r="N14820" s="4" t="s">
        <v>37545</v>
      </c>
    </row>
    <row r="14821" spans="1:14" x14ac:dyDescent="0.35">
      <c r="A14821" s="18" t="s">
        <v>47185</v>
      </c>
      <c r="B14821" s="1">
        <v>34</v>
      </c>
      <c r="C14821" s="18" t="s">
        <v>4816</v>
      </c>
      <c r="D14821" s="18" t="s">
        <v>1547</v>
      </c>
      <c r="E14821" s="18" t="s">
        <v>1870</v>
      </c>
      <c r="H14821" s="5" t="s">
        <v>1913</v>
      </c>
      <c r="I14821" s="20" t="s">
        <v>23882</v>
      </c>
      <c r="J14821" s="4" t="s">
        <v>23883</v>
      </c>
      <c r="K14821" s="4" t="s">
        <v>37542</v>
      </c>
      <c r="L14821" s="4" t="s">
        <v>37544</v>
      </c>
      <c r="M14821" s="4" t="s">
        <v>37543</v>
      </c>
      <c r="N14821" s="4" t="s">
        <v>37545</v>
      </c>
    </row>
    <row r="14822" spans="1:14" x14ac:dyDescent="0.35">
      <c r="A14822" s="18" t="s">
        <v>47193</v>
      </c>
      <c r="B14822" s="1">
        <v>34</v>
      </c>
      <c r="C14822" s="18" t="s">
        <v>4816</v>
      </c>
      <c r="D14822" s="18" t="s">
        <v>1547</v>
      </c>
      <c r="E14822" s="18" t="s">
        <v>1870</v>
      </c>
      <c r="H14822" s="5" t="s">
        <v>1914</v>
      </c>
      <c r="I14822" s="20" t="s">
        <v>23884</v>
      </c>
      <c r="J14822" s="4" t="s">
        <v>23885</v>
      </c>
      <c r="K14822" s="4" t="s">
        <v>37542</v>
      </c>
      <c r="L14822" s="4" t="s">
        <v>37544</v>
      </c>
      <c r="M14822" s="4" t="s">
        <v>37543</v>
      </c>
      <c r="N14822" s="4" t="s">
        <v>37545</v>
      </c>
    </row>
    <row r="14823" spans="1:14" x14ac:dyDescent="0.35">
      <c r="A14823" s="18" t="s">
        <v>47194</v>
      </c>
      <c r="B14823" s="1">
        <v>34</v>
      </c>
      <c r="C14823" s="18" t="s">
        <v>4816</v>
      </c>
      <c r="D14823" s="18" t="s">
        <v>1547</v>
      </c>
      <c r="E14823" s="18" t="s">
        <v>1870</v>
      </c>
      <c r="H14823" s="5" t="s">
        <v>1915</v>
      </c>
      <c r="I14823" s="20" t="s">
        <v>23886</v>
      </c>
      <c r="J14823" s="4" t="s">
        <v>23887</v>
      </c>
      <c r="K14823" s="4" t="s">
        <v>37542</v>
      </c>
      <c r="L14823" s="4" t="s">
        <v>37544</v>
      </c>
      <c r="M14823" s="4" t="s">
        <v>37543</v>
      </c>
      <c r="N14823" s="4" t="s">
        <v>37545</v>
      </c>
    </row>
    <row r="14824" spans="1:14" x14ac:dyDescent="0.35">
      <c r="A14824" s="18" t="s">
        <v>47195</v>
      </c>
      <c r="B14824" s="1">
        <v>34</v>
      </c>
      <c r="C14824" s="18" t="s">
        <v>4816</v>
      </c>
      <c r="D14824" s="18" t="s">
        <v>1547</v>
      </c>
      <c r="E14824" s="18" t="s">
        <v>1870</v>
      </c>
      <c r="H14824" s="5" t="s">
        <v>1916</v>
      </c>
      <c r="I14824" s="20" t="s">
        <v>23888</v>
      </c>
      <c r="J14824" s="4" t="s">
        <v>23889</v>
      </c>
      <c r="K14824" s="4" t="s">
        <v>37542</v>
      </c>
      <c r="L14824" s="4" t="s">
        <v>37544</v>
      </c>
      <c r="M14824" s="4" t="s">
        <v>37543</v>
      </c>
      <c r="N14824" s="4" t="s">
        <v>37545</v>
      </c>
    </row>
    <row r="14825" spans="1:14" x14ac:dyDescent="0.35">
      <c r="A14825" s="18" t="s">
        <v>47196</v>
      </c>
      <c r="B14825" s="1">
        <v>34</v>
      </c>
      <c r="C14825" s="18" t="s">
        <v>4816</v>
      </c>
      <c r="D14825" s="18" t="s">
        <v>1547</v>
      </c>
      <c r="E14825" s="18" t="s">
        <v>1870</v>
      </c>
      <c r="H14825" s="5" t="s">
        <v>1917</v>
      </c>
      <c r="I14825" s="20" t="s">
        <v>23890</v>
      </c>
      <c r="J14825" s="4" t="s">
        <v>23891</v>
      </c>
      <c r="K14825" s="4" t="s">
        <v>37542</v>
      </c>
      <c r="L14825" s="4" t="s">
        <v>37544</v>
      </c>
      <c r="M14825" s="4" t="s">
        <v>37543</v>
      </c>
      <c r="N14825" s="4" t="s">
        <v>37545</v>
      </c>
    </row>
    <row r="14826" spans="1:14" x14ac:dyDescent="0.35">
      <c r="A14826" s="18" t="s">
        <v>47197</v>
      </c>
      <c r="B14826" s="1">
        <v>34</v>
      </c>
      <c r="C14826" s="18" t="s">
        <v>4816</v>
      </c>
      <c r="D14826" s="18" t="s">
        <v>1547</v>
      </c>
      <c r="E14826" s="18" t="s">
        <v>1870</v>
      </c>
      <c r="H14826" s="5" t="s">
        <v>1918</v>
      </c>
      <c r="I14826" s="20" t="s">
        <v>23892</v>
      </c>
      <c r="J14826" s="4" t="s">
        <v>23893</v>
      </c>
      <c r="K14826" s="4" t="s">
        <v>37542</v>
      </c>
      <c r="L14826" s="4" t="s">
        <v>37544</v>
      </c>
      <c r="M14826" s="4" t="s">
        <v>37543</v>
      </c>
      <c r="N14826" s="4" t="s">
        <v>37545</v>
      </c>
    </row>
    <row r="14827" spans="1:14" x14ac:dyDescent="0.35">
      <c r="A14827" s="18" t="s">
        <v>47198</v>
      </c>
      <c r="B14827" s="1">
        <v>34</v>
      </c>
      <c r="C14827" s="18" t="s">
        <v>4816</v>
      </c>
      <c r="D14827" s="18" t="s">
        <v>1547</v>
      </c>
      <c r="E14827" s="18" t="s">
        <v>1870</v>
      </c>
      <c r="H14827" s="5" t="s">
        <v>1919</v>
      </c>
      <c r="I14827" s="20" t="s">
        <v>23894</v>
      </c>
      <c r="J14827" s="4" t="s">
        <v>23895</v>
      </c>
      <c r="K14827" s="4" t="s">
        <v>37542</v>
      </c>
      <c r="L14827" s="4" t="s">
        <v>37544</v>
      </c>
      <c r="M14827" s="4" t="s">
        <v>37543</v>
      </c>
      <c r="N14827" s="4" t="s">
        <v>37545</v>
      </c>
    </row>
    <row r="14828" spans="1:14" x14ac:dyDescent="0.35">
      <c r="A14828" s="18" t="s">
        <v>47199</v>
      </c>
      <c r="B14828" s="1">
        <v>34</v>
      </c>
      <c r="C14828" s="18" t="s">
        <v>4816</v>
      </c>
      <c r="D14828" s="18" t="s">
        <v>1547</v>
      </c>
      <c r="E14828" s="18" t="s">
        <v>1870</v>
      </c>
      <c r="H14828" s="5" t="s">
        <v>1920</v>
      </c>
      <c r="I14828" s="20" t="s">
        <v>23896</v>
      </c>
      <c r="J14828" s="4" t="s">
        <v>23897</v>
      </c>
      <c r="K14828" s="4" t="s">
        <v>37542</v>
      </c>
      <c r="L14828" s="4" t="s">
        <v>37544</v>
      </c>
      <c r="M14828" s="4" t="s">
        <v>37543</v>
      </c>
      <c r="N14828" s="4" t="s">
        <v>37545</v>
      </c>
    </row>
    <row r="14829" spans="1:14" x14ac:dyDescent="0.35">
      <c r="A14829" s="18" t="s">
        <v>47200</v>
      </c>
      <c r="B14829" s="1">
        <v>34</v>
      </c>
      <c r="C14829" s="18" t="s">
        <v>4816</v>
      </c>
      <c r="D14829" s="18" t="s">
        <v>1547</v>
      </c>
      <c r="E14829" s="18" t="s">
        <v>1870</v>
      </c>
      <c r="H14829" s="5" t="s">
        <v>1921</v>
      </c>
      <c r="I14829" s="20" t="s">
        <v>23898</v>
      </c>
      <c r="J14829" s="4" t="s">
        <v>23899</v>
      </c>
      <c r="K14829" s="4" t="s">
        <v>37542</v>
      </c>
      <c r="L14829" s="4" t="s">
        <v>37544</v>
      </c>
      <c r="M14829" s="4" t="s">
        <v>37543</v>
      </c>
      <c r="N14829" s="4" t="s">
        <v>37545</v>
      </c>
    </row>
    <row r="14830" spans="1:14" x14ac:dyDescent="0.35">
      <c r="A14830" s="18" t="s">
        <v>47271</v>
      </c>
      <c r="B14830" s="1">
        <v>34</v>
      </c>
      <c r="C14830" s="18" t="s">
        <v>4816</v>
      </c>
      <c r="D14830" s="18" t="s">
        <v>1547</v>
      </c>
      <c r="E14830" s="18" t="s">
        <v>1870</v>
      </c>
      <c r="H14830" s="5" t="s">
        <v>1922</v>
      </c>
      <c r="I14830" s="20" t="s">
        <v>23900</v>
      </c>
      <c r="J14830" s="4" t="s">
        <v>23901</v>
      </c>
      <c r="K14830" s="4" t="s">
        <v>37542</v>
      </c>
      <c r="L14830" s="4" t="s">
        <v>37544</v>
      </c>
      <c r="M14830" s="4" t="s">
        <v>37543</v>
      </c>
      <c r="N14830" s="4" t="s">
        <v>37545</v>
      </c>
    </row>
    <row r="14831" spans="1:14" x14ac:dyDescent="0.35">
      <c r="A14831" s="18" t="s">
        <v>47272</v>
      </c>
      <c r="B14831" s="1">
        <v>34</v>
      </c>
      <c r="C14831" s="18" t="s">
        <v>4816</v>
      </c>
      <c r="D14831" s="18" t="s">
        <v>1547</v>
      </c>
      <c r="E14831" s="18" t="s">
        <v>1870</v>
      </c>
      <c r="H14831" s="5" t="s">
        <v>1923</v>
      </c>
      <c r="I14831" s="20" t="s">
        <v>23902</v>
      </c>
      <c r="J14831" s="4" t="s">
        <v>23903</v>
      </c>
      <c r="K14831" s="4" t="s">
        <v>37542</v>
      </c>
      <c r="L14831" s="4" t="s">
        <v>37544</v>
      </c>
      <c r="M14831" s="4" t="s">
        <v>37543</v>
      </c>
      <c r="N14831" s="4" t="s">
        <v>37545</v>
      </c>
    </row>
    <row r="14832" spans="1:14" x14ac:dyDescent="0.35">
      <c r="A14832" s="18" t="s">
        <v>47273</v>
      </c>
      <c r="B14832" s="1">
        <v>34</v>
      </c>
      <c r="C14832" s="18" t="s">
        <v>4816</v>
      </c>
      <c r="D14832" s="18" t="s">
        <v>1547</v>
      </c>
      <c r="E14832" s="18" t="s">
        <v>1870</v>
      </c>
      <c r="H14832" s="5" t="s">
        <v>1924</v>
      </c>
      <c r="I14832" s="20" t="s">
        <v>23904</v>
      </c>
      <c r="J14832" s="4" t="s">
        <v>23905</v>
      </c>
      <c r="K14832" s="4" t="s">
        <v>37542</v>
      </c>
      <c r="L14832" s="4" t="s">
        <v>37544</v>
      </c>
      <c r="M14832" s="4" t="s">
        <v>37543</v>
      </c>
      <c r="N14832" s="4" t="s">
        <v>37545</v>
      </c>
    </row>
    <row r="14833" spans="1:14" x14ac:dyDescent="0.35">
      <c r="A14833" s="18" t="s">
        <v>47275</v>
      </c>
      <c r="B14833" s="1">
        <v>34</v>
      </c>
      <c r="C14833" s="18" t="s">
        <v>4816</v>
      </c>
      <c r="D14833" s="18" t="s">
        <v>1547</v>
      </c>
      <c r="E14833" s="18" t="s">
        <v>1870</v>
      </c>
      <c r="H14833" s="5" t="s">
        <v>1925</v>
      </c>
      <c r="I14833" s="20" t="s">
        <v>23906</v>
      </c>
      <c r="J14833" s="4" t="s">
        <v>23907</v>
      </c>
      <c r="K14833" s="4" t="s">
        <v>37542</v>
      </c>
      <c r="L14833" s="4" t="s">
        <v>37544</v>
      </c>
      <c r="M14833" s="4" t="s">
        <v>37543</v>
      </c>
      <c r="N14833" s="4" t="s">
        <v>37545</v>
      </c>
    </row>
    <row r="14834" spans="1:14" x14ac:dyDescent="0.35">
      <c r="A14834" s="18" t="s">
        <v>47276</v>
      </c>
      <c r="B14834" s="1">
        <v>34</v>
      </c>
      <c r="C14834" s="18" t="s">
        <v>4816</v>
      </c>
      <c r="D14834" s="18" t="s">
        <v>1547</v>
      </c>
      <c r="E14834" s="18" t="s">
        <v>1870</v>
      </c>
      <c r="H14834" s="5" t="s">
        <v>1926</v>
      </c>
      <c r="I14834" s="20" t="s">
        <v>23908</v>
      </c>
      <c r="J14834" s="4" t="s">
        <v>23909</v>
      </c>
      <c r="K14834" s="4" t="s">
        <v>37542</v>
      </c>
      <c r="L14834" s="4" t="s">
        <v>37544</v>
      </c>
      <c r="M14834" s="4" t="s">
        <v>37543</v>
      </c>
      <c r="N14834" s="4" t="s">
        <v>37545</v>
      </c>
    </row>
    <row r="14835" spans="1:14" x14ac:dyDescent="0.35">
      <c r="A14835" s="18" t="s">
        <v>47277</v>
      </c>
      <c r="B14835" s="1">
        <v>34</v>
      </c>
      <c r="C14835" s="18" t="s">
        <v>4816</v>
      </c>
      <c r="D14835" s="18" t="s">
        <v>1547</v>
      </c>
      <c r="E14835" s="18" t="s">
        <v>1870</v>
      </c>
      <c r="H14835" s="5" t="s">
        <v>1927</v>
      </c>
      <c r="I14835" s="20" t="s">
        <v>23910</v>
      </c>
      <c r="J14835" s="4" t="s">
        <v>23911</v>
      </c>
      <c r="K14835" s="4" t="s">
        <v>37542</v>
      </c>
      <c r="L14835" s="4" t="s">
        <v>37544</v>
      </c>
      <c r="M14835" s="4" t="s">
        <v>37543</v>
      </c>
      <c r="N14835" s="4" t="s">
        <v>37545</v>
      </c>
    </row>
    <row r="14836" spans="1:14" x14ac:dyDescent="0.35">
      <c r="A14836" s="18" t="s">
        <v>47278</v>
      </c>
      <c r="B14836" s="1">
        <v>34</v>
      </c>
      <c r="C14836" s="18" t="s">
        <v>4816</v>
      </c>
      <c r="D14836" s="18" t="s">
        <v>1547</v>
      </c>
      <c r="E14836" s="18" t="s">
        <v>1870</v>
      </c>
      <c r="H14836" s="5" t="s">
        <v>1928</v>
      </c>
      <c r="I14836" s="20" t="s">
        <v>23912</v>
      </c>
      <c r="J14836" s="4" t="s">
        <v>23913</v>
      </c>
      <c r="K14836" s="4" t="s">
        <v>37542</v>
      </c>
      <c r="L14836" s="4" t="s">
        <v>37544</v>
      </c>
      <c r="M14836" s="4" t="s">
        <v>37543</v>
      </c>
      <c r="N14836" s="4" t="s">
        <v>37545</v>
      </c>
    </row>
    <row r="14837" spans="1:14" x14ac:dyDescent="0.35">
      <c r="A14837" s="18" t="s">
        <v>47279</v>
      </c>
      <c r="B14837" s="1">
        <v>34</v>
      </c>
      <c r="C14837" s="18" t="s">
        <v>4816</v>
      </c>
      <c r="D14837" s="18" t="s">
        <v>1547</v>
      </c>
      <c r="E14837" s="18" t="s">
        <v>1870</v>
      </c>
      <c r="H14837" s="5" t="s">
        <v>1929</v>
      </c>
      <c r="I14837" s="20" t="s">
        <v>23914</v>
      </c>
      <c r="J14837" s="4" t="s">
        <v>23915</v>
      </c>
      <c r="K14837" s="4" t="s">
        <v>37542</v>
      </c>
      <c r="L14837" s="4" t="s">
        <v>37544</v>
      </c>
      <c r="M14837" s="4" t="s">
        <v>37543</v>
      </c>
      <c r="N14837" s="4" t="s">
        <v>37545</v>
      </c>
    </row>
    <row r="14838" spans="1:14" x14ac:dyDescent="0.35">
      <c r="A14838" s="18" t="s">
        <v>47280</v>
      </c>
      <c r="B14838" s="1">
        <v>34</v>
      </c>
      <c r="C14838" s="18" t="s">
        <v>4816</v>
      </c>
      <c r="D14838" s="18" t="s">
        <v>1547</v>
      </c>
      <c r="E14838" s="18" t="s">
        <v>1870</v>
      </c>
      <c r="H14838" s="5" t="s">
        <v>1930</v>
      </c>
      <c r="I14838" s="20" t="s">
        <v>23916</v>
      </c>
      <c r="J14838" s="4" t="s">
        <v>23917</v>
      </c>
      <c r="K14838" s="4" t="s">
        <v>37542</v>
      </c>
      <c r="L14838" s="4" t="s">
        <v>37544</v>
      </c>
      <c r="M14838" s="4" t="s">
        <v>37543</v>
      </c>
      <c r="N14838" s="4" t="s">
        <v>37545</v>
      </c>
    </row>
    <row r="14839" spans="1:14" x14ac:dyDescent="0.35">
      <c r="A14839" s="18" t="s">
        <v>47281</v>
      </c>
      <c r="B14839" s="1">
        <v>34</v>
      </c>
      <c r="C14839" s="18" t="s">
        <v>4816</v>
      </c>
      <c r="D14839" s="18" t="s">
        <v>1547</v>
      </c>
      <c r="E14839" s="18" t="s">
        <v>1870</v>
      </c>
      <c r="H14839" s="5" t="s">
        <v>1931</v>
      </c>
      <c r="I14839" s="20" t="s">
        <v>23918</v>
      </c>
      <c r="J14839" s="4" t="s">
        <v>23919</v>
      </c>
      <c r="K14839" s="4" t="s">
        <v>37542</v>
      </c>
      <c r="L14839" s="4" t="s">
        <v>37544</v>
      </c>
      <c r="M14839" s="4" t="s">
        <v>37543</v>
      </c>
      <c r="N14839" s="4" t="s">
        <v>37545</v>
      </c>
    </row>
    <row r="14840" spans="1:14" x14ac:dyDescent="0.35">
      <c r="A14840" s="18" t="s">
        <v>47282</v>
      </c>
      <c r="B14840" s="1">
        <v>34</v>
      </c>
      <c r="C14840" s="18" t="s">
        <v>4816</v>
      </c>
      <c r="D14840" s="18" t="s">
        <v>1547</v>
      </c>
      <c r="E14840" s="18" t="s">
        <v>1870</v>
      </c>
      <c r="H14840" s="5" t="s">
        <v>1932</v>
      </c>
      <c r="I14840" s="20" t="s">
        <v>35558</v>
      </c>
      <c r="J14840" s="4" t="s">
        <v>23920</v>
      </c>
      <c r="K14840" s="4" t="s">
        <v>37542</v>
      </c>
      <c r="L14840" s="4" t="s">
        <v>37544</v>
      </c>
      <c r="M14840" s="4" t="s">
        <v>37543</v>
      </c>
      <c r="N14840" s="4" t="s">
        <v>37545</v>
      </c>
    </row>
    <row r="14841" spans="1:14" x14ac:dyDescent="0.35">
      <c r="A14841" s="18" t="s">
        <v>47315</v>
      </c>
      <c r="B14841" s="1">
        <v>34</v>
      </c>
      <c r="C14841" s="18" t="s">
        <v>4816</v>
      </c>
      <c r="D14841" s="18" t="s">
        <v>1547</v>
      </c>
      <c r="E14841" s="18" t="s">
        <v>1870</v>
      </c>
      <c r="H14841" s="5" t="s">
        <v>1933</v>
      </c>
      <c r="I14841" s="20" t="s">
        <v>23921</v>
      </c>
      <c r="J14841" s="4" t="s">
        <v>23922</v>
      </c>
      <c r="K14841" s="4" t="s">
        <v>37542</v>
      </c>
      <c r="L14841" s="4" t="s">
        <v>37544</v>
      </c>
      <c r="M14841" s="4" t="s">
        <v>37543</v>
      </c>
      <c r="N14841" s="4" t="s">
        <v>37545</v>
      </c>
    </row>
    <row r="14842" spans="1:14" x14ac:dyDescent="0.35">
      <c r="A14842" s="18" t="s">
        <v>47317</v>
      </c>
      <c r="B14842" s="1">
        <v>34</v>
      </c>
      <c r="C14842" s="18" t="s">
        <v>4816</v>
      </c>
      <c r="D14842" s="18" t="s">
        <v>1547</v>
      </c>
      <c r="E14842" s="18" t="s">
        <v>1870</v>
      </c>
      <c r="H14842" s="5" t="s">
        <v>1934</v>
      </c>
      <c r="I14842" s="20" t="s">
        <v>35559</v>
      </c>
      <c r="J14842" s="4" t="s">
        <v>23923</v>
      </c>
      <c r="K14842" s="4" t="s">
        <v>37542</v>
      </c>
      <c r="L14842" s="4" t="s">
        <v>37544</v>
      </c>
      <c r="M14842" s="4" t="s">
        <v>37543</v>
      </c>
      <c r="N14842" s="4" t="s">
        <v>37545</v>
      </c>
    </row>
    <row r="14843" spans="1:14" x14ac:dyDescent="0.35">
      <c r="A14843" s="18" t="s">
        <v>47318</v>
      </c>
      <c r="B14843" s="1">
        <v>34</v>
      </c>
      <c r="C14843" s="18" t="s">
        <v>4816</v>
      </c>
      <c r="D14843" s="18" t="s">
        <v>1547</v>
      </c>
      <c r="E14843" s="18" t="s">
        <v>1870</v>
      </c>
      <c r="H14843" s="5" t="s">
        <v>1935</v>
      </c>
      <c r="I14843" s="20" t="s">
        <v>23924</v>
      </c>
      <c r="J14843" s="4" t="s">
        <v>23925</v>
      </c>
      <c r="K14843" s="4" t="s">
        <v>37542</v>
      </c>
      <c r="L14843" s="4" t="s">
        <v>37544</v>
      </c>
      <c r="M14843" s="4" t="s">
        <v>37543</v>
      </c>
      <c r="N14843" s="4" t="s">
        <v>37545</v>
      </c>
    </row>
    <row r="14844" spans="1:14" x14ac:dyDescent="0.35">
      <c r="A14844" s="18" t="s">
        <v>47319</v>
      </c>
      <c r="B14844" s="1">
        <v>34</v>
      </c>
      <c r="C14844" s="18" t="s">
        <v>4816</v>
      </c>
      <c r="D14844" s="18" t="s">
        <v>1547</v>
      </c>
      <c r="E14844" s="18" t="s">
        <v>1870</v>
      </c>
      <c r="H14844" s="5" t="s">
        <v>1936</v>
      </c>
      <c r="I14844" s="20" t="s">
        <v>23926</v>
      </c>
      <c r="J14844" s="4" t="s">
        <v>23927</v>
      </c>
      <c r="K14844" s="4" t="s">
        <v>37542</v>
      </c>
      <c r="L14844" s="4" t="s">
        <v>37544</v>
      </c>
      <c r="M14844" s="4" t="s">
        <v>37543</v>
      </c>
      <c r="N14844" s="4" t="s">
        <v>37545</v>
      </c>
    </row>
    <row r="14845" spans="1:14" x14ac:dyDescent="0.35">
      <c r="A14845" s="18" t="s">
        <v>47320</v>
      </c>
      <c r="B14845" s="1">
        <v>34</v>
      </c>
      <c r="C14845" s="18" t="s">
        <v>4816</v>
      </c>
      <c r="D14845" s="18" t="s">
        <v>1547</v>
      </c>
      <c r="E14845" s="18" t="s">
        <v>1870</v>
      </c>
      <c r="H14845" s="5" t="s">
        <v>1937</v>
      </c>
      <c r="I14845" s="20" t="s">
        <v>23928</v>
      </c>
      <c r="J14845" s="4" t="s">
        <v>23929</v>
      </c>
      <c r="K14845" s="4" t="s">
        <v>37542</v>
      </c>
      <c r="L14845" s="4" t="s">
        <v>37544</v>
      </c>
      <c r="M14845" s="4" t="s">
        <v>37543</v>
      </c>
      <c r="N14845" s="4" t="s">
        <v>37545</v>
      </c>
    </row>
    <row r="14846" spans="1:14" x14ac:dyDescent="0.35">
      <c r="A14846" s="18" t="s">
        <v>47321</v>
      </c>
      <c r="B14846" s="1">
        <v>34</v>
      </c>
      <c r="C14846" s="18" t="s">
        <v>4816</v>
      </c>
      <c r="D14846" s="18" t="s">
        <v>1547</v>
      </c>
      <c r="E14846" s="18" t="s">
        <v>1870</v>
      </c>
      <c r="H14846" s="5" t="s">
        <v>1938</v>
      </c>
      <c r="I14846" s="20" t="s">
        <v>23930</v>
      </c>
      <c r="J14846" s="4" t="s">
        <v>23931</v>
      </c>
      <c r="K14846" s="4" t="s">
        <v>37542</v>
      </c>
      <c r="L14846" s="4" t="s">
        <v>37544</v>
      </c>
      <c r="M14846" s="4" t="s">
        <v>37543</v>
      </c>
      <c r="N14846" s="4" t="s">
        <v>37545</v>
      </c>
    </row>
    <row r="14847" spans="1:14" x14ac:dyDescent="0.35">
      <c r="A14847" s="18" t="s">
        <v>47322</v>
      </c>
      <c r="B14847" s="1">
        <v>34</v>
      </c>
      <c r="C14847" s="18" t="s">
        <v>4816</v>
      </c>
      <c r="D14847" s="18" t="s">
        <v>1547</v>
      </c>
      <c r="E14847" s="18" t="s">
        <v>1870</v>
      </c>
      <c r="H14847" s="5" t="s">
        <v>1939</v>
      </c>
      <c r="I14847" s="20" t="s">
        <v>23932</v>
      </c>
      <c r="J14847" s="4" t="s">
        <v>23933</v>
      </c>
      <c r="K14847" s="4" t="s">
        <v>37542</v>
      </c>
      <c r="L14847" s="4" t="s">
        <v>37544</v>
      </c>
      <c r="M14847" s="4" t="s">
        <v>37543</v>
      </c>
      <c r="N14847" s="4" t="s">
        <v>37545</v>
      </c>
    </row>
    <row r="14848" spans="1:14" x14ac:dyDescent="0.35">
      <c r="A14848" s="18" t="s">
        <v>47323</v>
      </c>
      <c r="B14848" s="1">
        <v>34</v>
      </c>
      <c r="C14848" s="18" t="s">
        <v>4816</v>
      </c>
      <c r="D14848" s="18" t="s">
        <v>1547</v>
      </c>
      <c r="E14848" s="18" t="s">
        <v>1870</v>
      </c>
      <c r="H14848" s="5" t="s">
        <v>1940</v>
      </c>
      <c r="I14848" s="20" t="s">
        <v>23934</v>
      </c>
      <c r="J14848" s="4" t="s">
        <v>23935</v>
      </c>
      <c r="K14848" s="4" t="s">
        <v>37542</v>
      </c>
      <c r="L14848" s="4" t="s">
        <v>37544</v>
      </c>
      <c r="M14848" s="4" t="s">
        <v>37543</v>
      </c>
      <c r="N14848" s="4" t="s">
        <v>37545</v>
      </c>
    </row>
    <row r="14849" spans="1:14" x14ac:dyDescent="0.35">
      <c r="A14849" s="18" t="s">
        <v>47324</v>
      </c>
      <c r="B14849" s="1">
        <v>34</v>
      </c>
      <c r="C14849" s="18" t="s">
        <v>4816</v>
      </c>
      <c r="D14849" s="18" t="s">
        <v>1547</v>
      </c>
      <c r="E14849" s="18" t="s">
        <v>1870</v>
      </c>
      <c r="H14849" s="5" t="s">
        <v>1941</v>
      </c>
      <c r="I14849" s="20" t="s">
        <v>23936</v>
      </c>
      <c r="J14849" s="4" t="s">
        <v>23937</v>
      </c>
      <c r="K14849" s="4" t="s">
        <v>37542</v>
      </c>
      <c r="L14849" s="4" t="s">
        <v>37544</v>
      </c>
      <c r="M14849" s="4" t="s">
        <v>37543</v>
      </c>
      <c r="N14849" s="4" t="s">
        <v>37545</v>
      </c>
    </row>
    <row r="14850" spans="1:14" x14ac:dyDescent="0.35">
      <c r="A14850" s="18" t="s">
        <v>47325</v>
      </c>
      <c r="B14850" s="1">
        <v>34</v>
      </c>
      <c r="C14850" s="18" t="s">
        <v>4816</v>
      </c>
      <c r="D14850" s="18" t="s">
        <v>1547</v>
      </c>
      <c r="E14850" s="18" t="s">
        <v>1870</v>
      </c>
      <c r="H14850" s="5" t="s">
        <v>1942</v>
      </c>
      <c r="I14850" s="20" t="s">
        <v>23938</v>
      </c>
      <c r="J14850" s="4" t="s">
        <v>23939</v>
      </c>
      <c r="K14850" s="4" t="s">
        <v>37542</v>
      </c>
      <c r="L14850" s="4" t="s">
        <v>37544</v>
      </c>
      <c r="M14850" s="4" t="s">
        <v>37543</v>
      </c>
      <c r="N14850" s="4" t="s">
        <v>37545</v>
      </c>
    </row>
    <row r="14851" spans="1:14" x14ac:dyDescent="0.35">
      <c r="A14851" s="18" t="s">
        <v>47326</v>
      </c>
      <c r="B14851" s="1">
        <v>34</v>
      </c>
      <c r="C14851" s="18" t="s">
        <v>4816</v>
      </c>
      <c r="D14851" s="18" t="s">
        <v>1547</v>
      </c>
      <c r="E14851" s="18" t="s">
        <v>1870</v>
      </c>
      <c r="H14851" s="5" t="s">
        <v>1943</v>
      </c>
      <c r="I14851" s="20" t="s">
        <v>23940</v>
      </c>
      <c r="J14851" s="4" t="s">
        <v>23941</v>
      </c>
      <c r="K14851" s="4" t="s">
        <v>37542</v>
      </c>
      <c r="L14851" s="4" t="s">
        <v>37544</v>
      </c>
      <c r="M14851" s="4" t="s">
        <v>37543</v>
      </c>
      <c r="N14851" s="4" t="s">
        <v>37545</v>
      </c>
    </row>
    <row r="14852" spans="1:14" x14ac:dyDescent="0.35">
      <c r="A14852" s="18" t="s">
        <v>47327</v>
      </c>
      <c r="B14852" s="1">
        <v>34</v>
      </c>
      <c r="C14852" s="18" t="s">
        <v>4816</v>
      </c>
      <c r="D14852" s="18" t="s">
        <v>1547</v>
      </c>
      <c r="E14852" s="18" t="s">
        <v>1870</v>
      </c>
      <c r="H14852" s="5" t="s">
        <v>1944</v>
      </c>
      <c r="I14852" s="20" t="s">
        <v>35560</v>
      </c>
      <c r="J14852" s="4" t="s">
        <v>23942</v>
      </c>
      <c r="K14852" s="4" t="s">
        <v>37542</v>
      </c>
      <c r="L14852" s="4" t="s">
        <v>37544</v>
      </c>
      <c r="M14852" s="4" t="s">
        <v>37543</v>
      </c>
      <c r="N14852" s="4" t="s">
        <v>37545</v>
      </c>
    </row>
    <row r="14853" spans="1:14" x14ac:dyDescent="0.35">
      <c r="A14853" s="18" t="s">
        <v>47328</v>
      </c>
      <c r="B14853" s="1">
        <v>34</v>
      </c>
      <c r="C14853" s="18" t="s">
        <v>4816</v>
      </c>
      <c r="D14853" s="18" t="s">
        <v>1547</v>
      </c>
      <c r="E14853" s="18" t="s">
        <v>1870</v>
      </c>
      <c r="H14853" s="5" t="s">
        <v>1945</v>
      </c>
      <c r="I14853" s="20" t="s">
        <v>23943</v>
      </c>
      <c r="J14853" s="4" t="s">
        <v>23944</v>
      </c>
      <c r="K14853" s="4" t="s">
        <v>37542</v>
      </c>
      <c r="L14853" s="4" t="s">
        <v>37544</v>
      </c>
      <c r="M14853" s="4" t="s">
        <v>37543</v>
      </c>
      <c r="N14853" s="4" t="s">
        <v>37545</v>
      </c>
    </row>
    <row r="14854" spans="1:14" x14ac:dyDescent="0.35">
      <c r="A14854" s="18" t="s">
        <v>47329</v>
      </c>
      <c r="B14854" s="1">
        <v>34</v>
      </c>
      <c r="C14854" s="18" t="s">
        <v>4816</v>
      </c>
      <c r="D14854" s="18" t="s">
        <v>1547</v>
      </c>
      <c r="E14854" s="18" t="s">
        <v>1870</v>
      </c>
      <c r="H14854" s="5" t="s">
        <v>1946</v>
      </c>
      <c r="I14854" s="20" t="s">
        <v>23945</v>
      </c>
      <c r="J14854" s="4" t="s">
        <v>23946</v>
      </c>
      <c r="K14854" s="4" t="s">
        <v>37542</v>
      </c>
      <c r="L14854" s="4" t="s">
        <v>37544</v>
      </c>
      <c r="M14854" s="4" t="s">
        <v>37543</v>
      </c>
      <c r="N14854" s="4" t="s">
        <v>37545</v>
      </c>
    </row>
    <row r="14855" spans="1:14" x14ac:dyDescent="0.35">
      <c r="A14855" s="18" t="s">
        <v>47330</v>
      </c>
      <c r="B14855" s="1">
        <v>34</v>
      </c>
      <c r="C14855" s="18" t="s">
        <v>4816</v>
      </c>
      <c r="D14855" s="18" t="s">
        <v>1547</v>
      </c>
      <c r="E14855" s="18" t="s">
        <v>1870</v>
      </c>
      <c r="H14855" s="5" t="s">
        <v>1947</v>
      </c>
      <c r="I14855" s="20" t="s">
        <v>23947</v>
      </c>
      <c r="J14855" s="4" t="s">
        <v>23948</v>
      </c>
      <c r="K14855" s="4" t="s">
        <v>37542</v>
      </c>
      <c r="L14855" s="4" t="s">
        <v>37544</v>
      </c>
      <c r="M14855" s="4" t="s">
        <v>37543</v>
      </c>
      <c r="N14855" s="4" t="s">
        <v>37545</v>
      </c>
    </row>
    <row r="14856" spans="1:14" x14ac:dyDescent="0.35">
      <c r="A14856" s="18" t="s">
        <v>47331</v>
      </c>
      <c r="B14856" s="1">
        <v>34</v>
      </c>
      <c r="C14856" s="18" t="s">
        <v>4816</v>
      </c>
      <c r="D14856" s="18" t="s">
        <v>1547</v>
      </c>
      <c r="E14856" s="18" t="s">
        <v>1870</v>
      </c>
      <c r="H14856" s="5" t="s">
        <v>1948</v>
      </c>
      <c r="I14856" s="20" t="s">
        <v>23949</v>
      </c>
      <c r="J14856" s="4" t="s">
        <v>23950</v>
      </c>
      <c r="K14856" s="4" t="s">
        <v>37542</v>
      </c>
      <c r="L14856" s="4" t="s">
        <v>37544</v>
      </c>
      <c r="M14856" s="4" t="s">
        <v>37543</v>
      </c>
      <c r="N14856" s="4" t="s">
        <v>37545</v>
      </c>
    </row>
    <row r="14857" spans="1:14" x14ac:dyDescent="0.35">
      <c r="A14857" s="18" t="s">
        <v>47332</v>
      </c>
      <c r="B14857" s="1">
        <v>34</v>
      </c>
      <c r="C14857" s="18" t="s">
        <v>4816</v>
      </c>
      <c r="D14857" s="18" t="s">
        <v>1547</v>
      </c>
      <c r="E14857" s="18" t="s">
        <v>1870</v>
      </c>
      <c r="H14857" s="5" t="s">
        <v>1949</v>
      </c>
      <c r="I14857" s="20" t="s">
        <v>23951</v>
      </c>
      <c r="J14857" s="4" t="s">
        <v>23952</v>
      </c>
      <c r="K14857" s="4" t="s">
        <v>37542</v>
      </c>
      <c r="L14857" s="4" t="s">
        <v>37544</v>
      </c>
      <c r="M14857" s="4" t="s">
        <v>37543</v>
      </c>
      <c r="N14857" s="4" t="s">
        <v>37545</v>
      </c>
    </row>
    <row r="14858" spans="1:14" x14ac:dyDescent="0.35">
      <c r="A14858" s="18" t="s">
        <v>47333</v>
      </c>
      <c r="B14858" s="1">
        <v>34</v>
      </c>
      <c r="C14858" s="18" t="s">
        <v>4816</v>
      </c>
      <c r="D14858" s="18" t="s">
        <v>1547</v>
      </c>
      <c r="E14858" s="18" t="s">
        <v>1870</v>
      </c>
      <c r="H14858" s="5" t="s">
        <v>1950</v>
      </c>
      <c r="I14858" s="20" t="s">
        <v>23953</v>
      </c>
      <c r="J14858" s="4" t="s">
        <v>23954</v>
      </c>
      <c r="K14858" s="4" t="s">
        <v>37542</v>
      </c>
      <c r="L14858" s="4" t="s">
        <v>37544</v>
      </c>
      <c r="M14858" s="4" t="s">
        <v>37543</v>
      </c>
      <c r="N14858" s="4" t="s">
        <v>37545</v>
      </c>
    </row>
    <row r="14859" spans="1:14" x14ac:dyDescent="0.35">
      <c r="A14859" s="18" t="s">
        <v>47334</v>
      </c>
      <c r="B14859" s="1">
        <v>34</v>
      </c>
      <c r="C14859" s="18" t="s">
        <v>4816</v>
      </c>
      <c r="D14859" s="18" t="s">
        <v>1547</v>
      </c>
      <c r="E14859" s="18" t="s">
        <v>1870</v>
      </c>
      <c r="H14859" s="5" t="s">
        <v>1951</v>
      </c>
      <c r="I14859" s="20" t="s">
        <v>23955</v>
      </c>
      <c r="J14859" s="4" t="s">
        <v>23956</v>
      </c>
      <c r="K14859" s="4" t="s">
        <v>37542</v>
      </c>
      <c r="L14859" s="4" t="s">
        <v>37544</v>
      </c>
      <c r="M14859" s="4" t="s">
        <v>37543</v>
      </c>
      <c r="N14859" s="4" t="s">
        <v>37545</v>
      </c>
    </row>
    <row r="14860" spans="1:14" x14ac:dyDescent="0.35">
      <c r="A14860" s="18" t="s">
        <v>47335</v>
      </c>
      <c r="B14860" s="1">
        <v>34</v>
      </c>
      <c r="C14860" s="18" t="s">
        <v>4816</v>
      </c>
      <c r="D14860" s="18" t="s">
        <v>1547</v>
      </c>
      <c r="E14860" s="18" t="s">
        <v>1870</v>
      </c>
      <c r="H14860" s="5" t="s">
        <v>1952</v>
      </c>
      <c r="I14860" s="20" t="s">
        <v>23957</v>
      </c>
      <c r="J14860" s="4" t="s">
        <v>23958</v>
      </c>
      <c r="K14860" s="4" t="s">
        <v>37542</v>
      </c>
      <c r="L14860" s="4" t="s">
        <v>37544</v>
      </c>
      <c r="M14860" s="4" t="s">
        <v>37543</v>
      </c>
      <c r="N14860" s="4" t="s">
        <v>37545</v>
      </c>
    </row>
    <row r="14861" spans="1:14" x14ac:dyDescent="0.35">
      <c r="A14861" s="18" t="s">
        <v>47336</v>
      </c>
      <c r="B14861" s="1">
        <v>34</v>
      </c>
      <c r="C14861" s="18" t="s">
        <v>4816</v>
      </c>
      <c r="D14861" s="18" t="s">
        <v>1547</v>
      </c>
      <c r="E14861" s="18" t="s">
        <v>1870</v>
      </c>
      <c r="H14861" s="5" t="s">
        <v>1953</v>
      </c>
      <c r="I14861" s="20" t="s">
        <v>23959</v>
      </c>
      <c r="J14861" s="4" t="s">
        <v>23960</v>
      </c>
      <c r="K14861" s="4" t="s">
        <v>37542</v>
      </c>
      <c r="L14861" s="4" t="s">
        <v>37544</v>
      </c>
      <c r="M14861" s="4" t="s">
        <v>37543</v>
      </c>
      <c r="N14861" s="4" t="s">
        <v>37545</v>
      </c>
    </row>
    <row r="14862" spans="1:14" x14ac:dyDescent="0.35">
      <c r="A14862" s="18" t="s">
        <v>47337</v>
      </c>
      <c r="B14862" s="1">
        <v>34</v>
      </c>
      <c r="C14862" s="18" t="s">
        <v>4816</v>
      </c>
      <c r="D14862" s="18" t="s">
        <v>1547</v>
      </c>
      <c r="E14862" s="18" t="s">
        <v>1870</v>
      </c>
      <c r="H14862" s="5" t="s">
        <v>1954</v>
      </c>
      <c r="I14862" s="20" t="s">
        <v>23961</v>
      </c>
      <c r="J14862" s="4" t="s">
        <v>23962</v>
      </c>
      <c r="K14862" s="4" t="s">
        <v>37542</v>
      </c>
      <c r="L14862" s="4" t="s">
        <v>37544</v>
      </c>
      <c r="M14862" s="4" t="s">
        <v>37543</v>
      </c>
      <c r="N14862" s="4" t="s">
        <v>37545</v>
      </c>
    </row>
    <row r="14863" spans="1:14" x14ac:dyDescent="0.35">
      <c r="A14863" s="18" t="s">
        <v>47338</v>
      </c>
      <c r="B14863" s="1">
        <v>34</v>
      </c>
      <c r="C14863" s="18" t="s">
        <v>4816</v>
      </c>
      <c r="D14863" s="18" t="s">
        <v>1547</v>
      </c>
      <c r="E14863" s="18" t="s">
        <v>1870</v>
      </c>
      <c r="H14863" s="5" t="s">
        <v>1955</v>
      </c>
      <c r="I14863" s="20" t="s">
        <v>23963</v>
      </c>
      <c r="J14863" s="4" t="s">
        <v>23964</v>
      </c>
      <c r="K14863" s="4" t="s">
        <v>37542</v>
      </c>
      <c r="L14863" s="4" t="s">
        <v>37544</v>
      </c>
      <c r="M14863" s="4" t="s">
        <v>37543</v>
      </c>
      <c r="N14863" s="4" t="s">
        <v>37545</v>
      </c>
    </row>
    <row r="14864" spans="1:14" x14ac:dyDescent="0.35">
      <c r="A14864" s="18" t="s">
        <v>47339</v>
      </c>
      <c r="B14864" s="1">
        <v>34</v>
      </c>
      <c r="C14864" s="18" t="s">
        <v>4816</v>
      </c>
      <c r="D14864" s="18" t="s">
        <v>1547</v>
      </c>
      <c r="E14864" s="18" t="s">
        <v>1870</v>
      </c>
      <c r="H14864" s="5" t="s">
        <v>1956</v>
      </c>
      <c r="I14864" s="20" t="s">
        <v>23965</v>
      </c>
      <c r="J14864" s="4" t="s">
        <v>23966</v>
      </c>
      <c r="K14864" s="4" t="s">
        <v>37542</v>
      </c>
      <c r="L14864" s="4" t="s">
        <v>37544</v>
      </c>
      <c r="M14864" s="4" t="s">
        <v>37543</v>
      </c>
      <c r="N14864" s="4" t="s">
        <v>37545</v>
      </c>
    </row>
    <row r="14865" spans="1:14" x14ac:dyDescent="0.35">
      <c r="A14865" s="18" t="s">
        <v>47340</v>
      </c>
      <c r="B14865" s="1">
        <v>34</v>
      </c>
      <c r="C14865" s="18" t="s">
        <v>4816</v>
      </c>
      <c r="D14865" s="18" t="s">
        <v>1547</v>
      </c>
      <c r="E14865" s="18" t="s">
        <v>1870</v>
      </c>
      <c r="H14865" s="5" t="s">
        <v>1957</v>
      </c>
      <c r="I14865" s="20" t="s">
        <v>23967</v>
      </c>
      <c r="J14865" s="4" t="s">
        <v>23968</v>
      </c>
      <c r="K14865" s="4" t="s">
        <v>37542</v>
      </c>
      <c r="L14865" s="4" t="s">
        <v>37544</v>
      </c>
      <c r="M14865" s="4" t="s">
        <v>37543</v>
      </c>
      <c r="N14865" s="4" t="s">
        <v>37545</v>
      </c>
    </row>
    <row r="14866" spans="1:14" x14ac:dyDescent="0.35">
      <c r="A14866" s="18" t="s">
        <v>47341</v>
      </c>
      <c r="B14866" s="1">
        <v>34</v>
      </c>
      <c r="C14866" s="18" t="s">
        <v>4816</v>
      </c>
      <c r="D14866" s="18" t="s">
        <v>1547</v>
      </c>
      <c r="E14866" s="18" t="s">
        <v>1870</v>
      </c>
      <c r="H14866" s="5" t="s">
        <v>1958</v>
      </c>
      <c r="I14866" s="20" t="s">
        <v>23969</v>
      </c>
      <c r="J14866" s="4" t="s">
        <v>23970</v>
      </c>
      <c r="K14866" s="4" t="s">
        <v>37542</v>
      </c>
      <c r="L14866" s="4" t="s">
        <v>37544</v>
      </c>
      <c r="M14866" s="4" t="s">
        <v>37543</v>
      </c>
      <c r="N14866" s="4" t="s">
        <v>37545</v>
      </c>
    </row>
    <row r="14867" spans="1:14" x14ac:dyDescent="0.35">
      <c r="A14867" s="18" t="s">
        <v>47342</v>
      </c>
      <c r="B14867" s="1">
        <v>34</v>
      </c>
      <c r="C14867" s="18" t="s">
        <v>4816</v>
      </c>
      <c r="D14867" s="18" t="s">
        <v>1547</v>
      </c>
      <c r="E14867" s="18" t="s">
        <v>1870</v>
      </c>
      <c r="H14867" s="5" t="s">
        <v>1959</v>
      </c>
      <c r="I14867" s="20" t="s">
        <v>23971</v>
      </c>
      <c r="J14867" s="4" t="s">
        <v>23972</v>
      </c>
      <c r="K14867" s="4" t="s">
        <v>37542</v>
      </c>
      <c r="L14867" s="4" t="s">
        <v>37544</v>
      </c>
      <c r="M14867" s="4" t="s">
        <v>37543</v>
      </c>
      <c r="N14867" s="4" t="s">
        <v>37545</v>
      </c>
    </row>
    <row r="14868" spans="1:14" x14ac:dyDescent="0.35">
      <c r="A14868" s="18" t="s">
        <v>47343</v>
      </c>
      <c r="B14868" s="1">
        <v>34</v>
      </c>
      <c r="C14868" s="18" t="s">
        <v>4816</v>
      </c>
      <c r="D14868" s="18" t="s">
        <v>1547</v>
      </c>
      <c r="E14868" s="18" t="s">
        <v>1870</v>
      </c>
      <c r="H14868" s="5" t="s">
        <v>1960</v>
      </c>
      <c r="I14868" s="20" t="s">
        <v>23973</v>
      </c>
      <c r="J14868" s="4" t="s">
        <v>23974</v>
      </c>
      <c r="K14868" s="4" t="s">
        <v>37542</v>
      </c>
      <c r="L14868" s="4" t="s">
        <v>37544</v>
      </c>
      <c r="M14868" s="4" t="s">
        <v>37543</v>
      </c>
      <c r="N14868" s="4" t="s">
        <v>37545</v>
      </c>
    </row>
    <row r="14869" spans="1:14" x14ac:dyDescent="0.35">
      <c r="A14869" s="18" t="s">
        <v>47344</v>
      </c>
      <c r="B14869" s="1">
        <v>34</v>
      </c>
      <c r="C14869" s="18" t="s">
        <v>4816</v>
      </c>
      <c r="D14869" s="18" t="s">
        <v>1547</v>
      </c>
      <c r="E14869" s="18" t="s">
        <v>1870</v>
      </c>
      <c r="H14869" s="5" t="s">
        <v>1961</v>
      </c>
      <c r="I14869" s="20" t="s">
        <v>23975</v>
      </c>
      <c r="J14869" s="4" t="s">
        <v>23976</v>
      </c>
      <c r="K14869" s="4" t="s">
        <v>37542</v>
      </c>
      <c r="L14869" s="4" t="s">
        <v>37544</v>
      </c>
      <c r="M14869" s="4" t="s">
        <v>37543</v>
      </c>
      <c r="N14869" s="4" t="s">
        <v>37545</v>
      </c>
    </row>
    <row r="14870" spans="1:14" x14ac:dyDescent="0.35">
      <c r="A14870" s="18" t="s">
        <v>47345</v>
      </c>
      <c r="B14870" s="1">
        <v>34</v>
      </c>
      <c r="C14870" s="18" t="s">
        <v>4816</v>
      </c>
      <c r="D14870" s="18" t="s">
        <v>1547</v>
      </c>
      <c r="E14870" s="18" t="s">
        <v>1870</v>
      </c>
      <c r="H14870" s="5" t="s">
        <v>1962</v>
      </c>
      <c r="I14870" s="20" t="s">
        <v>23977</v>
      </c>
      <c r="J14870" s="4" t="s">
        <v>23978</v>
      </c>
      <c r="K14870" s="4" t="s">
        <v>37542</v>
      </c>
      <c r="L14870" s="4" t="s">
        <v>37544</v>
      </c>
      <c r="M14870" s="4" t="s">
        <v>37543</v>
      </c>
      <c r="N14870" s="4" t="s">
        <v>37545</v>
      </c>
    </row>
    <row r="14871" spans="1:14" x14ac:dyDescent="0.35">
      <c r="A14871" s="18" t="s">
        <v>47346</v>
      </c>
      <c r="B14871" s="1">
        <v>34</v>
      </c>
      <c r="C14871" s="18" t="s">
        <v>4816</v>
      </c>
      <c r="D14871" s="18" t="s">
        <v>1547</v>
      </c>
      <c r="E14871" s="18" t="s">
        <v>1870</v>
      </c>
      <c r="H14871" s="5" t="s">
        <v>1963</v>
      </c>
      <c r="I14871" s="20" t="s">
        <v>23979</v>
      </c>
      <c r="J14871" s="4" t="s">
        <v>23980</v>
      </c>
      <c r="K14871" s="4" t="s">
        <v>37542</v>
      </c>
      <c r="L14871" s="4" t="s">
        <v>37544</v>
      </c>
      <c r="M14871" s="4" t="s">
        <v>37543</v>
      </c>
      <c r="N14871" s="4" t="s">
        <v>37545</v>
      </c>
    </row>
    <row r="14872" spans="1:14" x14ac:dyDescent="0.35">
      <c r="A14872" s="18" t="s">
        <v>47347</v>
      </c>
      <c r="B14872" s="1">
        <v>34</v>
      </c>
      <c r="C14872" s="18" t="s">
        <v>4816</v>
      </c>
      <c r="D14872" s="18" t="s">
        <v>1547</v>
      </c>
      <c r="E14872" s="18" t="s">
        <v>1870</v>
      </c>
      <c r="H14872" s="5" t="s">
        <v>1964</v>
      </c>
      <c r="I14872" s="20" t="s">
        <v>23981</v>
      </c>
      <c r="J14872" s="4" t="s">
        <v>23982</v>
      </c>
      <c r="K14872" s="4" t="s">
        <v>37542</v>
      </c>
      <c r="L14872" s="4" t="s">
        <v>37544</v>
      </c>
      <c r="M14872" s="4" t="s">
        <v>37543</v>
      </c>
      <c r="N14872" s="4" t="s">
        <v>37545</v>
      </c>
    </row>
    <row r="14873" spans="1:14" x14ac:dyDescent="0.35">
      <c r="A14873" s="18" t="s">
        <v>47348</v>
      </c>
      <c r="B14873" s="1">
        <v>34</v>
      </c>
      <c r="C14873" s="18" t="s">
        <v>4816</v>
      </c>
      <c r="D14873" s="18" t="s">
        <v>1547</v>
      </c>
      <c r="E14873" s="18" t="s">
        <v>1870</v>
      </c>
      <c r="H14873" s="5" t="s">
        <v>1965</v>
      </c>
      <c r="I14873" s="20" t="s">
        <v>23983</v>
      </c>
      <c r="J14873" s="4" t="s">
        <v>23984</v>
      </c>
      <c r="K14873" s="4" t="s">
        <v>37542</v>
      </c>
      <c r="L14873" s="4" t="s">
        <v>37544</v>
      </c>
      <c r="M14873" s="4" t="s">
        <v>37543</v>
      </c>
      <c r="N14873" s="4" t="s">
        <v>37545</v>
      </c>
    </row>
    <row r="14874" spans="1:14" x14ac:dyDescent="0.35">
      <c r="A14874" s="18" t="s">
        <v>47349</v>
      </c>
      <c r="B14874" s="1">
        <v>34</v>
      </c>
      <c r="C14874" s="18" t="s">
        <v>4816</v>
      </c>
      <c r="D14874" s="18" t="s">
        <v>1547</v>
      </c>
      <c r="E14874" s="18" t="s">
        <v>1870</v>
      </c>
      <c r="H14874" s="5" t="s">
        <v>1966</v>
      </c>
      <c r="I14874" s="20" t="s">
        <v>23985</v>
      </c>
      <c r="J14874" s="4" t="s">
        <v>23986</v>
      </c>
      <c r="K14874" s="4" t="s">
        <v>37542</v>
      </c>
      <c r="L14874" s="4" t="s">
        <v>37544</v>
      </c>
      <c r="M14874" s="4" t="s">
        <v>37543</v>
      </c>
      <c r="N14874" s="4" t="s">
        <v>37545</v>
      </c>
    </row>
    <row r="14875" spans="1:14" x14ac:dyDescent="0.35">
      <c r="A14875" s="18" t="s">
        <v>47350</v>
      </c>
      <c r="B14875" s="1">
        <v>34</v>
      </c>
      <c r="C14875" s="18" t="s">
        <v>4816</v>
      </c>
      <c r="D14875" s="18" t="s">
        <v>1547</v>
      </c>
      <c r="E14875" s="18" t="s">
        <v>1870</v>
      </c>
      <c r="H14875" s="5" t="s">
        <v>1967</v>
      </c>
      <c r="I14875" s="20" t="s">
        <v>23987</v>
      </c>
      <c r="J14875" s="4" t="s">
        <v>23988</v>
      </c>
      <c r="K14875" s="4" t="s">
        <v>37542</v>
      </c>
      <c r="L14875" s="4" t="s">
        <v>37544</v>
      </c>
      <c r="M14875" s="4" t="s">
        <v>37543</v>
      </c>
      <c r="N14875" s="4" t="s">
        <v>37545</v>
      </c>
    </row>
    <row r="14876" spans="1:14" x14ac:dyDescent="0.35">
      <c r="A14876" s="18" t="s">
        <v>47351</v>
      </c>
      <c r="B14876" s="1">
        <v>34</v>
      </c>
      <c r="C14876" s="18" t="s">
        <v>4816</v>
      </c>
      <c r="D14876" s="18" t="s">
        <v>1547</v>
      </c>
      <c r="E14876" s="18" t="s">
        <v>1870</v>
      </c>
      <c r="H14876" s="5" t="s">
        <v>1968</v>
      </c>
      <c r="I14876" s="20" t="s">
        <v>23989</v>
      </c>
      <c r="J14876" s="4" t="s">
        <v>23990</v>
      </c>
      <c r="K14876" s="4" t="s">
        <v>37542</v>
      </c>
      <c r="L14876" s="4" t="s">
        <v>37544</v>
      </c>
      <c r="M14876" s="4" t="s">
        <v>37543</v>
      </c>
      <c r="N14876" s="4" t="s">
        <v>37545</v>
      </c>
    </row>
    <row r="14877" spans="1:14" x14ac:dyDescent="0.35">
      <c r="A14877" s="18" t="s">
        <v>47352</v>
      </c>
      <c r="B14877" s="1">
        <v>34</v>
      </c>
      <c r="C14877" s="18" t="s">
        <v>4816</v>
      </c>
      <c r="D14877" s="18" t="s">
        <v>1547</v>
      </c>
      <c r="E14877" s="18" t="s">
        <v>1870</v>
      </c>
      <c r="H14877" s="5" t="s">
        <v>1969</v>
      </c>
      <c r="I14877" s="20" t="s">
        <v>23991</v>
      </c>
      <c r="J14877" s="4" t="s">
        <v>23992</v>
      </c>
      <c r="K14877" s="4" t="s">
        <v>37542</v>
      </c>
      <c r="L14877" s="4" t="s">
        <v>37544</v>
      </c>
      <c r="M14877" s="4" t="s">
        <v>37543</v>
      </c>
      <c r="N14877" s="4" t="s">
        <v>37545</v>
      </c>
    </row>
    <row r="14878" spans="1:14" x14ac:dyDescent="0.35">
      <c r="A14878" s="18" t="s">
        <v>47353</v>
      </c>
      <c r="B14878" s="1">
        <v>34</v>
      </c>
      <c r="C14878" s="18" t="s">
        <v>4816</v>
      </c>
      <c r="D14878" s="18" t="s">
        <v>1547</v>
      </c>
      <c r="E14878" s="18" t="s">
        <v>1870</v>
      </c>
      <c r="H14878" s="5" t="s">
        <v>2966</v>
      </c>
      <c r="I14878" s="20" t="s">
        <v>23993</v>
      </c>
      <c r="J14878" s="4" t="s">
        <v>23994</v>
      </c>
      <c r="K14878" s="4" t="s">
        <v>37542</v>
      </c>
      <c r="L14878" s="4" t="s">
        <v>37544</v>
      </c>
      <c r="M14878" s="4" t="s">
        <v>37543</v>
      </c>
      <c r="N14878" s="4" t="s">
        <v>37545</v>
      </c>
    </row>
    <row r="14879" spans="1:14" x14ac:dyDescent="0.35">
      <c r="A14879" s="18" t="s">
        <v>47354</v>
      </c>
      <c r="B14879" s="1">
        <v>34</v>
      </c>
      <c r="C14879" s="18" t="s">
        <v>4816</v>
      </c>
      <c r="D14879" s="18" t="s">
        <v>1547</v>
      </c>
      <c r="E14879" s="18" t="s">
        <v>1870</v>
      </c>
      <c r="H14879" s="5" t="s">
        <v>1970</v>
      </c>
      <c r="I14879" s="20" t="s">
        <v>23995</v>
      </c>
      <c r="J14879" s="4" t="s">
        <v>23996</v>
      </c>
      <c r="K14879" s="4" t="s">
        <v>37542</v>
      </c>
      <c r="L14879" s="4" t="s">
        <v>37544</v>
      </c>
      <c r="M14879" s="4" t="s">
        <v>37543</v>
      </c>
      <c r="N14879" s="4" t="s">
        <v>37545</v>
      </c>
    </row>
    <row r="14880" spans="1:14" x14ac:dyDescent="0.35">
      <c r="A14880" s="18" t="s">
        <v>54910</v>
      </c>
      <c r="B14880" s="1">
        <v>34</v>
      </c>
      <c r="C14880" s="18" t="s">
        <v>4816</v>
      </c>
      <c r="D14880" s="18" t="s">
        <v>1547</v>
      </c>
      <c r="E14880" s="18" t="s">
        <v>1870</v>
      </c>
      <c r="H14880" s="5" t="s">
        <v>54911</v>
      </c>
      <c r="I14880" s="20" t="s">
        <v>54913</v>
      </c>
      <c r="J14880" s="4" t="s">
        <v>54912</v>
      </c>
      <c r="K14880" s="4" t="s">
        <v>37542</v>
      </c>
      <c r="L14880" s="4" t="s">
        <v>37544</v>
      </c>
      <c r="M14880" s="4" t="s">
        <v>37543</v>
      </c>
      <c r="N14880" s="4" t="s">
        <v>37545</v>
      </c>
    </row>
    <row r="14881" spans="1:14" x14ac:dyDescent="0.35">
      <c r="A14881" s="18" t="s">
        <v>47355</v>
      </c>
      <c r="B14881" s="1">
        <v>34</v>
      </c>
      <c r="C14881" s="18" t="s">
        <v>4816</v>
      </c>
      <c r="D14881" s="18" t="s">
        <v>1547</v>
      </c>
      <c r="E14881" s="18" t="s">
        <v>1870</v>
      </c>
      <c r="H14881" s="5" t="s">
        <v>1971</v>
      </c>
      <c r="I14881" s="20" t="s">
        <v>23799</v>
      </c>
      <c r="J14881" s="4" t="s">
        <v>23800</v>
      </c>
      <c r="K14881" s="4" t="s">
        <v>37542</v>
      </c>
      <c r="L14881" s="4" t="s">
        <v>37544</v>
      </c>
      <c r="M14881" s="4" t="s">
        <v>37543</v>
      </c>
      <c r="N14881" s="4" t="s">
        <v>37545</v>
      </c>
    </row>
    <row r="14882" spans="1:14" x14ac:dyDescent="0.35">
      <c r="A14882" s="18" t="s">
        <v>47356</v>
      </c>
      <c r="B14882" s="1">
        <v>34</v>
      </c>
      <c r="C14882" s="18" t="s">
        <v>4816</v>
      </c>
      <c r="D14882" s="18" t="s">
        <v>1547</v>
      </c>
      <c r="E14882" s="18" t="s">
        <v>1870</v>
      </c>
      <c r="H14882" s="5" t="s">
        <v>1972</v>
      </c>
      <c r="I14882" s="20" t="s">
        <v>23997</v>
      </c>
      <c r="J14882" s="4" t="s">
        <v>23998</v>
      </c>
      <c r="K14882" s="4" t="s">
        <v>37542</v>
      </c>
      <c r="L14882" s="4" t="s">
        <v>37544</v>
      </c>
      <c r="M14882" s="4" t="s">
        <v>37543</v>
      </c>
      <c r="N14882" s="4" t="s">
        <v>37545</v>
      </c>
    </row>
    <row r="14883" spans="1:14" x14ac:dyDescent="0.35">
      <c r="A14883" s="18" t="s">
        <v>47357</v>
      </c>
      <c r="B14883" s="1">
        <v>34</v>
      </c>
      <c r="C14883" s="18" t="s">
        <v>4816</v>
      </c>
      <c r="D14883" s="18" t="s">
        <v>1547</v>
      </c>
      <c r="E14883" s="18" t="s">
        <v>1870</v>
      </c>
      <c r="H14883" s="5" t="s">
        <v>2965</v>
      </c>
      <c r="I14883" s="20" t="s">
        <v>35561</v>
      </c>
      <c r="J14883" s="4" t="s">
        <v>23999</v>
      </c>
      <c r="K14883" s="4" t="s">
        <v>37542</v>
      </c>
      <c r="L14883" s="4" t="s">
        <v>37544</v>
      </c>
      <c r="M14883" s="4" t="s">
        <v>37543</v>
      </c>
      <c r="N14883" s="4" t="s">
        <v>37545</v>
      </c>
    </row>
    <row r="14884" spans="1:14" x14ac:dyDescent="0.35">
      <c r="A14884" s="18" t="s">
        <v>47358</v>
      </c>
      <c r="B14884" s="1">
        <v>34</v>
      </c>
      <c r="C14884" s="18" t="s">
        <v>4816</v>
      </c>
      <c r="D14884" s="18" t="s">
        <v>1547</v>
      </c>
      <c r="E14884" s="18" t="s">
        <v>1870</v>
      </c>
      <c r="H14884" s="5" t="s">
        <v>1973</v>
      </c>
      <c r="I14884" s="20" t="s">
        <v>24000</v>
      </c>
      <c r="J14884" s="4" t="s">
        <v>24001</v>
      </c>
      <c r="K14884" s="4" t="s">
        <v>37542</v>
      </c>
      <c r="L14884" s="4" t="s">
        <v>37544</v>
      </c>
      <c r="M14884" s="4" t="s">
        <v>37543</v>
      </c>
      <c r="N14884" s="4" t="s">
        <v>37545</v>
      </c>
    </row>
    <row r="14885" spans="1:14" x14ac:dyDescent="0.35">
      <c r="A14885" s="18" t="s">
        <v>47359</v>
      </c>
      <c r="B14885" s="1">
        <v>34</v>
      </c>
      <c r="C14885" s="18" t="s">
        <v>4816</v>
      </c>
      <c r="D14885" s="18" t="s">
        <v>1547</v>
      </c>
      <c r="E14885" s="18" t="s">
        <v>1870</v>
      </c>
      <c r="H14885" s="5" t="s">
        <v>1974</v>
      </c>
      <c r="I14885" s="20" t="s">
        <v>24002</v>
      </c>
      <c r="J14885" s="4" t="s">
        <v>24003</v>
      </c>
      <c r="K14885" s="4" t="s">
        <v>37542</v>
      </c>
      <c r="L14885" s="4" t="s">
        <v>37544</v>
      </c>
      <c r="M14885" s="4" t="s">
        <v>37543</v>
      </c>
      <c r="N14885" s="4" t="s">
        <v>37545</v>
      </c>
    </row>
    <row r="14886" spans="1:14" x14ac:dyDescent="0.35">
      <c r="A14886" s="18" t="s">
        <v>47360</v>
      </c>
      <c r="B14886" s="1">
        <v>34</v>
      </c>
      <c r="C14886" s="18" t="s">
        <v>4816</v>
      </c>
      <c r="D14886" s="18" t="s">
        <v>1547</v>
      </c>
      <c r="E14886" s="18" t="s">
        <v>1870</v>
      </c>
      <c r="H14886" s="5" t="s">
        <v>1975</v>
      </c>
      <c r="I14886" s="20" t="s">
        <v>24004</v>
      </c>
      <c r="J14886" s="4" t="s">
        <v>24005</v>
      </c>
      <c r="K14886" s="4" t="s">
        <v>37542</v>
      </c>
      <c r="L14886" s="4" t="s">
        <v>37544</v>
      </c>
      <c r="M14886" s="4" t="s">
        <v>37543</v>
      </c>
      <c r="N14886" s="4" t="s">
        <v>37545</v>
      </c>
    </row>
    <row r="14887" spans="1:14" x14ac:dyDescent="0.35">
      <c r="A14887" s="18" t="s">
        <v>47361</v>
      </c>
      <c r="B14887" s="1">
        <v>34</v>
      </c>
      <c r="C14887" s="18" t="s">
        <v>4816</v>
      </c>
      <c r="D14887" s="18" t="s">
        <v>1547</v>
      </c>
      <c r="E14887" s="18" t="s">
        <v>1870</v>
      </c>
      <c r="H14887" s="5" t="s">
        <v>1976</v>
      </c>
      <c r="I14887" s="20" t="s">
        <v>24006</v>
      </c>
      <c r="J14887" s="4" t="s">
        <v>24007</v>
      </c>
      <c r="K14887" s="4" t="s">
        <v>37542</v>
      </c>
      <c r="L14887" s="4" t="s">
        <v>37544</v>
      </c>
      <c r="M14887" s="4" t="s">
        <v>37543</v>
      </c>
      <c r="N14887" s="4" t="s">
        <v>37545</v>
      </c>
    </row>
    <row r="14888" spans="1:14" x14ac:dyDescent="0.35">
      <c r="A14888" s="18" t="s">
        <v>47362</v>
      </c>
      <c r="B14888" s="1">
        <v>34</v>
      </c>
      <c r="C14888" s="18" t="s">
        <v>4816</v>
      </c>
      <c r="D14888" s="18" t="s">
        <v>1547</v>
      </c>
      <c r="E14888" s="18" t="s">
        <v>1870</v>
      </c>
      <c r="H14888" s="5" t="s">
        <v>1977</v>
      </c>
      <c r="I14888" s="20" t="s">
        <v>24008</v>
      </c>
      <c r="J14888" s="4" t="s">
        <v>24009</v>
      </c>
      <c r="K14888" s="4" t="s">
        <v>37542</v>
      </c>
      <c r="L14888" s="4" t="s">
        <v>37544</v>
      </c>
      <c r="M14888" s="4" t="s">
        <v>37543</v>
      </c>
      <c r="N14888" s="4" t="s">
        <v>37545</v>
      </c>
    </row>
    <row r="14889" spans="1:14" x14ac:dyDescent="0.35">
      <c r="A14889" s="18" t="s">
        <v>47363</v>
      </c>
      <c r="B14889" s="1">
        <v>34</v>
      </c>
      <c r="C14889" s="18" t="s">
        <v>4816</v>
      </c>
      <c r="D14889" s="18" t="s">
        <v>1547</v>
      </c>
      <c r="E14889" s="18" t="s">
        <v>1870</v>
      </c>
      <c r="H14889" s="5" t="s">
        <v>2964</v>
      </c>
      <c r="I14889" s="20" t="s">
        <v>24010</v>
      </c>
      <c r="J14889" s="4" t="s">
        <v>24011</v>
      </c>
      <c r="K14889" s="4" t="s">
        <v>37542</v>
      </c>
      <c r="L14889" s="4" t="s">
        <v>37544</v>
      </c>
      <c r="M14889" s="4" t="s">
        <v>37543</v>
      </c>
      <c r="N14889" s="4" t="s">
        <v>37545</v>
      </c>
    </row>
    <row r="14890" spans="1:14" x14ac:dyDescent="0.35">
      <c r="A14890" s="18" t="s">
        <v>47364</v>
      </c>
      <c r="B14890" s="1">
        <v>34</v>
      </c>
      <c r="C14890" s="18" t="s">
        <v>4816</v>
      </c>
      <c r="D14890" s="18" t="s">
        <v>1547</v>
      </c>
      <c r="E14890" s="18" t="s">
        <v>1870</v>
      </c>
      <c r="H14890" s="5" t="s">
        <v>1978</v>
      </c>
      <c r="I14890" s="20" t="s">
        <v>24012</v>
      </c>
      <c r="J14890" s="4" t="s">
        <v>24013</v>
      </c>
      <c r="K14890" s="4" t="s">
        <v>37542</v>
      </c>
      <c r="L14890" s="4" t="s">
        <v>37544</v>
      </c>
      <c r="M14890" s="4" t="s">
        <v>37543</v>
      </c>
      <c r="N14890" s="4" t="s">
        <v>37545</v>
      </c>
    </row>
    <row r="14891" spans="1:14" x14ac:dyDescent="0.35">
      <c r="A14891" s="18" t="s">
        <v>47365</v>
      </c>
      <c r="B14891" s="1">
        <v>34</v>
      </c>
      <c r="C14891" s="18" t="s">
        <v>4816</v>
      </c>
      <c r="D14891" s="18" t="s">
        <v>1547</v>
      </c>
      <c r="E14891" s="18" t="s">
        <v>1870</v>
      </c>
      <c r="H14891" s="5" t="s">
        <v>1979</v>
      </c>
      <c r="I14891" s="20" t="s">
        <v>24014</v>
      </c>
      <c r="J14891" s="4" t="s">
        <v>24015</v>
      </c>
      <c r="K14891" s="4" t="s">
        <v>37542</v>
      </c>
      <c r="L14891" s="4" t="s">
        <v>37544</v>
      </c>
      <c r="M14891" s="4" t="s">
        <v>37543</v>
      </c>
      <c r="N14891" s="4" t="s">
        <v>37545</v>
      </c>
    </row>
    <row r="14892" spans="1:14" x14ac:dyDescent="0.35">
      <c r="A14892" s="18" t="s">
        <v>47366</v>
      </c>
      <c r="B14892" s="1">
        <v>34</v>
      </c>
      <c r="C14892" s="18" t="s">
        <v>4816</v>
      </c>
      <c r="D14892" s="18" t="s">
        <v>1547</v>
      </c>
      <c r="E14892" s="18" t="s">
        <v>1870</v>
      </c>
      <c r="H14892" s="5" t="s">
        <v>1980</v>
      </c>
      <c r="I14892" s="20" t="s">
        <v>24016</v>
      </c>
      <c r="J14892" s="4" t="s">
        <v>24017</v>
      </c>
      <c r="K14892" s="4" t="s">
        <v>37542</v>
      </c>
      <c r="L14892" s="4" t="s">
        <v>37544</v>
      </c>
      <c r="M14892" s="4" t="s">
        <v>37543</v>
      </c>
      <c r="N14892" s="4" t="s">
        <v>37545</v>
      </c>
    </row>
    <row r="14893" spans="1:14" x14ac:dyDescent="0.35">
      <c r="A14893" s="18" t="s">
        <v>47367</v>
      </c>
      <c r="B14893" s="1">
        <v>34</v>
      </c>
      <c r="C14893" s="18" t="s">
        <v>4816</v>
      </c>
      <c r="D14893" s="18" t="s">
        <v>1547</v>
      </c>
      <c r="E14893" s="18" t="s">
        <v>1870</v>
      </c>
      <c r="H14893" s="5" t="s">
        <v>1981</v>
      </c>
      <c r="I14893" s="20" t="s">
        <v>24018</v>
      </c>
      <c r="J14893" s="4" t="s">
        <v>24019</v>
      </c>
      <c r="K14893" s="4" t="s">
        <v>37542</v>
      </c>
      <c r="L14893" s="4" t="s">
        <v>37544</v>
      </c>
      <c r="M14893" s="4" t="s">
        <v>37543</v>
      </c>
      <c r="N14893" s="4" t="s">
        <v>37545</v>
      </c>
    </row>
    <row r="14894" spans="1:14" x14ac:dyDescent="0.35">
      <c r="A14894" s="18" t="s">
        <v>47368</v>
      </c>
      <c r="B14894" s="1">
        <v>34</v>
      </c>
      <c r="C14894" s="18" t="s">
        <v>4816</v>
      </c>
      <c r="D14894" s="18" t="s">
        <v>1547</v>
      </c>
      <c r="E14894" s="18" t="s">
        <v>1870</v>
      </c>
      <c r="H14894" s="5" t="s">
        <v>1982</v>
      </c>
      <c r="I14894" s="20" t="s">
        <v>24020</v>
      </c>
      <c r="J14894" s="4" t="s">
        <v>24021</v>
      </c>
      <c r="K14894" s="4" t="s">
        <v>37542</v>
      </c>
      <c r="L14894" s="4" t="s">
        <v>37544</v>
      </c>
      <c r="M14894" s="4" t="s">
        <v>37543</v>
      </c>
      <c r="N14894" s="4" t="s">
        <v>37545</v>
      </c>
    </row>
    <row r="14895" spans="1:14" x14ac:dyDescent="0.35">
      <c r="A14895" s="18" t="s">
        <v>47369</v>
      </c>
      <c r="B14895" s="1">
        <v>34</v>
      </c>
      <c r="C14895" s="18" t="s">
        <v>4816</v>
      </c>
      <c r="D14895" s="18" t="s">
        <v>1547</v>
      </c>
      <c r="E14895" s="18" t="s">
        <v>1870</v>
      </c>
      <c r="H14895" s="5" t="s">
        <v>1983</v>
      </c>
      <c r="I14895" s="20" t="s">
        <v>24022</v>
      </c>
      <c r="J14895" s="4" t="s">
        <v>24023</v>
      </c>
      <c r="K14895" s="4" t="s">
        <v>37542</v>
      </c>
      <c r="L14895" s="4" t="s">
        <v>37544</v>
      </c>
      <c r="M14895" s="4" t="s">
        <v>37543</v>
      </c>
      <c r="N14895" s="4" t="s">
        <v>37545</v>
      </c>
    </row>
    <row r="14896" spans="1:14" x14ac:dyDescent="0.35">
      <c r="A14896" s="18" t="s">
        <v>47370</v>
      </c>
      <c r="B14896" s="1">
        <v>34</v>
      </c>
      <c r="C14896" s="18" t="s">
        <v>4816</v>
      </c>
      <c r="D14896" s="18" t="s">
        <v>1547</v>
      </c>
      <c r="E14896" s="18" t="s">
        <v>1870</v>
      </c>
      <c r="H14896" s="5" t="s">
        <v>1984</v>
      </c>
      <c r="I14896" s="20" t="s">
        <v>24024</v>
      </c>
      <c r="J14896" s="4" t="s">
        <v>24025</v>
      </c>
      <c r="K14896" s="4" t="s">
        <v>37542</v>
      </c>
      <c r="L14896" s="4" t="s">
        <v>37544</v>
      </c>
      <c r="M14896" s="4" t="s">
        <v>37543</v>
      </c>
      <c r="N14896" s="4" t="s">
        <v>37545</v>
      </c>
    </row>
    <row r="14897" spans="1:14" x14ac:dyDescent="0.35">
      <c r="A14897" s="18" t="s">
        <v>47371</v>
      </c>
      <c r="B14897" s="1">
        <v>34</v>
      </c>
      <c r="C14897" s="18" t="s">
        <v>4816</v>
      </c>
      <c r="D14897" s="18" t="s">
        <v>1547</v>
      </c>
      <c r="E14897" s="18" t="s">
        <v>1870</v>
      </c>
      <c r="H14897" s="5" t="s">
        <v>1985</v>
      </c>
      <c r="I14897" s="20" t="s">
        <v>24026</v>
      </c>
      <c r="J14897" s="4" t="s">
        <v>24027</v>
      </c>
      <c r="K14897" s="4" t="s">
        <v>37542</v>
      </c>
      <c r="L14897" s="4" t="s">
        <v>37544</v>
      </c>
      <c r="M14897" s="4" t="s">
        <v>37543</v>
      </c>
      <c r="N14897" s="4" t="s">
        <v>37545</v>
      </c>
    </row>
    <row r="14898" spans="1:14" x14ac:dyDescent="0.35">
      <c r="A14898" s="18" t="s">
        <v>47372</v>
      </c>
      <c r="B14898" s="1">
        <v>34</v>
      </c>
      <c r="C14898" s="18" t="s">
        <v>4816</v>
      </c>
      <c r="D14898" s="18" t="s">
        <v>1547</v>
      </c>
      <c r="E14898" s="18" t="s">
        <v>1870</v>
      </c>
      <c r="H14898" s="5" t="s">
        <v>1986</v>
      </c>
      <c r="I14898" s="20" t="s">
        <v>24028</v>
      </c>
      <c r="J14898" s="4" t="s">
        <v>24029</v>
      </c>
      <c r="K14898" s="4" t="s">
        <v>37542</v>
      </c>
      <c r="L14898" s="4" t="s">
        <v>37544</v>
      </c>
      <c r="M14898" s="4" t="s">
        <v>37543</v>
      </c>
      <c r="N14898" s="4" t="s">
        <v>37545</v>
      </c>
    </row>
    <row r="14899" spans="1:14" x14ac:dyDescent="0.35">
      <c r="A14899" s="18" t="s">
        <v>47373</v>
      </c>
      <c r="B14899" s="1">
        <v>34</v>
      </c>
      <c r="C14899" s="18" t="s">
        <v>4816</v>
      </c>
      <c r="D14899" s="18" t="s">
        <v>1547</v>
      </c>
      <c r="E14899" s="18" t="s">
        <v>1870</v>
      </c>
      <c r="H14899" s="5" t="s">
        <v>1987</v>
      </c>
      <c r="I14899" s="20" t="s">
        <v>24030</v>
      </c>
      <c r="J14899" s="4" t="s">
        <v>24031</v>
      </c>
      <c r="K14899" s="4" t="s">
        <v>37542</v>
      </c>
      <c r="L14899" s="4" t="s">
        <v>37544</v>
      </c>
      <c r="M14899" s="4" t="s">
        <v>37543</v>
      </c>
      <c r="N14899" s="4" t="s">
        <v>37545</v>
      </c>
    </row>
    <row r="14900" spans="1:14" x14ac:dyDescent="0.35">
      <c r="A14900" s="18" t="s">
        <v>47374</v>
      </c>
      <c r="B14900" s="1">
        <v>34</v>
      </c>
      <c r="C14900" s="18" t="s">
        <v>4816</v>
      </c>
      <c r="D14900" s="18" t="s">
        <v>1547</v>
      </c>
      <c r="E14900" s="18" t="s">
        <v>1870</v>
      </c>
      <c r="H14900" s="5" t="s">
        <v>1988</v>
      </c>
      <c r="I14900" s="20" t="s">
        <v>24032</v>
      </c>
      <c r="J14900" s="4" t="s">
        <v>24033</v>
      </c>
      <c r="K14900" s="4" t="s">
        <v>37542</v>
      </c>
      <c r="L14900" s="4" t="s">
        <v>37544</v>
      </c>
      <c r="M14900" s="4" t="s">
        <v>37543</v>
      </c>
      <c r="N14900" s="4" t="s">
        <v>37545</v>
      </c>
    </row>
    <row r="14901" spans="1:14" x14ac:dyDescent="0.35">
      <c r="A14901" s="18" t="s">
        <v>47375</v>
      </c>
      <c r="B14901" s="1">
        <v>34</v>
      </c>
      <c r="C14901" s="18" t="s">
        <v>4816</v>
      </c>
      <c r="D14901" s="18" t="s">
        <v>1547</v>
      </c>
      <c r="E14901" s="18" t="s">
        <v>1870</v>
      </c>
      <c r="H14901" s="5" t="s">
        <v>1989</v>
      </c>
      <c r="I14901" s="20" t="s">
        <v>24034</v>
      </c>
      <c r="J14901" s="4" t="s">
        <v>24035</v>
      </c>
      <c r="K14901" s="4" t="s">
        <v>37542</v>
      </c>
      <c r="L14901" s="4" t="s">
        <v>37544</v>
      </c>
      <c r="M14901" s="4" t="s">
        <v>37543</v>
      </c>
      <c r="N14901" s="4" t="s">
        <v>37545</v>
      </c>
    </row>
    <row r="14902" spans="1:14" x14ac:dyDescent="0.35">
      <c r="A14902" s="18" t="s">
        <v>47376</v>
      </c>
      <c r="B14902" s="1">
        <v>34</v>
      </c>
      <c r="C14902" s="18" t="s">
        <v>4816</v>
      </c>
      <c r="D14902" s="18" t="s">
        <v>1547</v>
      </c>
      <c r="E14902" s="18" t="s">
        <v>1870</v>
      </c>
      <c r="H14902" s="5" t="s">
        <v>1990</v>
      </c>
      <c r="I14902" s="20" t="s">
        <v>24036</v>
      </c>
      <c r="J14902" s="4" t="s">
        <v>24037</v>
      </c>
      <c r="K14902" s="4" t="s">
        <v>37542</v>
      </c>
      <c r="L14902" s="4" t="s">
        <v>37544</v>
      </c>
      <c r="M14902" s="4" t="s">
        <v>37543</v>
      </c>
      <c r="N14902" s="4" t="s">
        <v>37545</v>
      </c>
    </row>
    <row r="14903" spans="1:14" x14ac:dyDescent="0.35">
      <c r="A14903" s="18" t="s">
        <v>47408</v>
      </c>
      <c r="B14903" s="1">
        <v>34</v>
      </c>
      <c r="C14903" s="18" t="s">
        <v>4816</v>
      </c>
      <c r="D14903" s="18" t="s">
        <v>1547</v>
      </c>
      <c r="E14903" s="18" t="s">
        <v>1870</v>
      </c>
      <c r="H14903" s="5" t="s">
        <v>1991</v>
      </c>
      <c r="I14903" s="20" t="s">
        <v>24038</v>
      </c>
      <c r="J14903" s="4" t="s">
        <v>24039</v>
      </c>
      <c r="K14903" s="4" t="s">
        <v>37542</v>
      </c>
      <c r="L14903" s="4" t="s">
        <v>37544</v>
      </c>
      <c r="M14903" s="4" t="s">
        <v>37543</v>
      </c>
      <c r="N14903" s="4" t="s">
        <v>37545</v>
      </c>
    </row>
    <row r="14904" spans="1:14" x14ac:dyDescent="0.35">
      <c r="A14904" s="18" t="s">
        <v>47462</v>
      </c>
      <c r="B14904" s="1">
        <v>34</v>
      </c>
      <c r="C14904" s="18" t="s">
        <v>4816</v>
      </c>
      <c r="D14904" s="18" t="s">
        <v>1547</v>
      </c>
      <c r="E14904" s="18" t="s">
        <v>1870</v>
      </c>
      <c r="H14904" s="5" t="s">
        <v>1992</v>
      </c>
      <c r="I14904" s="20" t="s">
        <v>24040</v>
      </c>
      <c r="J14904" s="4" t="s">
        <v>24041</v>
      </c>
      <c r="K14904" s="4" t="s">
        <v>37542</v>
      </c>
      <c r="L14904" s="4" t="s">
        <v>37544</v>
      </c>
      <c r="M14904" s="4" t="s">
        <v>37543</v>
      </c>
      <c r="N14904" s="4" t="s">
        <v>37545</v>
      </c>
    </row>
    <row r="14905" spans="1:14" x14ac:dyDescent="0.35">
      <c r="A14905" s="18" t="s">
        <v>47494</v>
      </c>
      <c r="B14905" s="1">
        <v>34</v>
      </c>
      <c r="C14905" s="18" t="s">
        <v>4816</v>
      </c>
      <c r="D14905" s="18" t="s">
        <v>1547</v>
      </c>
      <c r="E14905" s="18" t="s">
        <v>1870</v>
      </c>
      <c r="H14905" s="5" t="s">
        <v>1993</v>
      </c>
      <c r="I14905" s="20" t="s">
        <v>24042</v>
      </c>
      <c r="J14905" s="4" t="s">
        <v>24043</v>
      </c>
      <c r="K14905" s="4" t="s">
        <v>37542</v>
      </c>
      <c r="L14905" s="4" t="s">
        <v>37544</v>
      </c>
      <c r="M14905" s="4" t="s">
        <v>37543</v>
      </c>
      <c r="N14905" s="4" t="s">
        <v>37545</v>
      </c>
    </row>
    <row r="14906" spans="1:14" x14ac:dyDescent="0.35">
      <c r="A14906" s="18" t="s">
        <v>47495</v>
      </c>
      <c r="B14906" s="1">
        <v>34</v>
      </c>
      <c r="C14906" s="18" t="s">
        <v>4816</v>
      </c>
      <c r="D14906" s="18" t="s">
        <v>1547</v>
      </c>
      <c r="E14906" s="18" t="s">
        <v>1870</v>
      </c>
      <c r="H14906" s="5" t="s">
        <v>1994</v>
      </c>
      <c r="I14906" s="20" t="s">
        <v>24044</v>
      </c>
      <c r="J14906" s="4" t="s">
        <v>24045</v>
      </c>
      <c r="K14906" s="4" t="s">
        <v>37542</v>
      </c>
      <c r="L14906" s="4" t="s">
        <v>37544</v>
      </c>
      <c r="M14906" s="4" t="s">
        <v>37543</v>
      </c>
      <c r="N14906" s="4" t="s">
        <v>37545</v>
      </c>
    </row>
    <row r="14907" spans="1:14" x14ac:dyDescent="0.35">
      <c r="A14907" s="18" t="s">
        <v>47496</v>
      </c>
      <c r="B14907" s="1">
        <v>34</v>
      </c>
      <c r="C14907" s="18" t="s">
        <v>4816</v>
      </c>
      <c r="D14907" s="18" t="s">
        <v>1547</v>
      </c>
      <c r="E14907" s="18" t="s">
        <v>1870</v>
      </c>
      <c r="H14907" s="5" t="s">
        <v>1995</v>
      </c>
      <c r="I14907" s="20" t="s">
        <v>24046</v>
      </c>
      <c r="J14907" s="4" t="s">
        <v>24047</v>
      </c>
      <c r="K14907" s="4" t="s">
        <v>37542</v>
      </c>
      <c r="L14907" s="4" t="s">
        <v>37544</v>
      </c>
      <c r="M14907" s="4" t="s">
        <v>37543</v>
      </c>
      <c r="N14907" s="4" t="s">
        <v>37545</v>
      </c>
    </row>
    <row r="14908" spans="1:14" x14ac:dyDescent="0.35">
      <c r="A14908" s="18" t="s">
        <v>47497</v>
      </c>
      <c r="B14908" s="1">
        <v>34</v>
      </c>
      <c r="C14908" s="18" t="s">
        <v>4816</v>
      </c>
      <c r="D14908" s="18" t="s">
        <v>1547</v>
      </c>
      <c r="E14908" s="18" t="s">
        <v>1870</v>
      </c>
      <c r="H14908" s="5" t="s">
        <v>1996</v>
      </c>
      <c r="I14908" s="20" t="s">
        <v>24048</v>
      </c>
      <c r="J14908" s="4" t="s">
        <v>24049</v>
      </c>
      <c r="K14908" s="4" t="s">
        <v>37542</v>
      </c>
      <c r="L14908" s="4" t="s">
        <v>37544</v>
      </c>
      <c r="M14908" s="4" t="s">
        <v>37543</v>
      </c>
      <c r="N14908" s="4" t="s">
        <v>37545</v>
      </c>
    </row>
    <row r="14909" spans="1:14" x14ac:dyDescent="0.35">
      <c r="A14909" s="18" t="s">
        <v>47498</v>
      </c>
      <c r="B14909" s="1">
        <v>34</v>
      </c>
      <c r="C14909" s="18" t="s">
        <v>4816</v>
      </c>
      <c r="D14909" s="18" t="s">
        <v>1547</v>
      </c>
      <c r="E14909" s="18" t="s">
        <v>1870</v>
      </c>
      <c r="H14909" s="5" t="s">
        <v>1997</v>
      </c>
      <c r="I14909" s="20" t="s">
        <v>24050</v>
      </c>
      <c r="J14909" s="4" t="s">
        <v>24051</v>
      </c>
      <c r="K14909" s="4" t="s">
        <v>37542</v>
      </c>
      <c r="L14909" s="4" t="s">
        <v>37544</v>
      </c>
      <c r="M14909" s="4" t="s">
        <v>37543</v>
      </c>
      <c r="N14909" s="4" t="s">
        <v>37545</v>
      </c>
    </row>
    <row r="14910" spans="1:14" x14ac:dyDescent="0.35">
      <c r="A14910" s="18" t="s">
        <v>47499</v>
      </c>
      <c r="B14910" s="1">
        <v>34</v>
      </c>
      <c r="C14910" s="18" t="s">
        <v>4816</v>
      </c>
      <c r="D14910" s="18" t="s">
        <v>1547</v>
      </c>
      <c r="E14910" s="18" t="s">
        <v>1870</v>
      </c>
      <c r="H14910" s="5" t="s">
        <v>1998</v>
      </c>
      <c r="I14910" s="20" t="s">
        <v>24052</v>
      </c>
      <c r="J14910" s="4" t="s">
        <v>24053</v>
      </c>
      <c r="K14910" s="4" t="s">
        <v>37542</v>
      </c>
      <c r="L14910" s="4" t="s">
        <v>37544</v>
      </c>
      <c r="M14910" s="4" t="s">
        <v>37543</v>
      </c>
      <c r="N14910" s="4" t="s">
        <v>37545</v>
      </c>
    </row>
    <row r="14911" spans="1:14" x14ac:dyDescent="0.35">
      <c r="A14911" s="18" t="s">
        <v>47505</v>
      </c>
      <c r="B14911" s="1">
        <v>34</v>
      </c>
      <c r="C14911" s="18" t="s">
        <v>4816</v>
      </c>
      <c r="D14911" s="18" t="s">
        <v>1547</v>
      </c>
      <c r="E14911" s="18" t="s">
        <v>1870</v>
      </c>
      <c r="H14911" s="5" t="s">
        <v>1999</v>
      </c>
      <c r="I14911" s="20" t="s">
        <v>24054</v>
      </c>
      <c r="J14911" s="4" t="s">
        <v>24055</v>
      </c>
      <c r="K14911" s="4" t="s">
        <v>37542</v>
      </c>
      <c r="L14911" s="4" t="s">
        <v>37544</v>
      </c>
      <c r="M14911" s="4" t="s">
        <v>37543</v>
      </c>
      <c r="N14911" s="4" t="s">
        <v>37545</v>
      </c>
    </row>
    <row r="14912" spans="1:14" x14ac:dyDescent="0.35">
      <c r="A14912" s="18" t="s">
        <v>47506</v>
      </c>
      <c r="B14912" s="1">
        <v>34</v>
      </c>
      <c r="C14912" s="18" t="s">
        <v>4816</v>
      </c>
      <c r="D14912" s="18" t="s">
        <v>1547</v>
      </c>
      <c r="E14912" s="18" t="s">
        <v>1870</v>
      </c>
      <c r="H14912" s="5" t="s">
        <v>2000</v>
      </c>
      <c r="I14912" s="20" t="s">
        <v>24056</v>
      </c>
      <c r="J14912" s="4" t="s">
        <v>24057</v>
      </c>
      <c r="K14912" s="4" t="s">
        <v>37542</v>
      </c>
      <c r="L14912" s="4" t="s">
        <v>37544</v>
      </c>
      <c r="M14912" s="4" t="s">
        <v>37543</v>
      </c>
      <c r="N14912" s="4" t="s">
        <v>37545</v>
      </c>
    </row>
    <row r="14913" spans="1:14" x14ac:dyDescent="0.35">
      <c r="A14913" s="18" t="s">
        <v>47507</v>
      </c>
      <c r="B14913" s="1">
        <v>34</v>
      </c>
      <c r="C14913" s="18" t="s">
        <v>4816</v>
      </c>
      <c r="D14913" s="18" t="s">
        <v>1547</v>
      </c>
      <c r="E14913" s="18" t="s">
        <v>1870</v>
      </c>
      <c r="H14913" s="5" t="s">
        <v>2001</v>
      </c>
      <c r="I14913" s="20" t="s">
        <v>24058</v>
      </c>
      <c r="J14913" s="4" t="s">
        <v>24059</v>
      </c>
      <c r="K14913" s="4" t="s">
        <v>37542</v>
      </c>
      <c r="L14913" s="4" t="s">
        <v>37544</v>
      </c>
      <c r="M14913" s="4" t="s">
        <v>37543</v>
      </c>
      <c r="N14913" s="4" t="s">
        <v>37545</v>
      </c>
    </row>
    <row r="14914" spans="1:14" x14ac:dyDescent="0.35">
      <c r="A14914" s="18" t="s">
        <v>47537</v>
      </c>
      <c r="B14914" s="1">
        <v>34</v>
      </c>
      <c r="C14914" s="18" t="s">
        <v>4816</v>
      </c>
      <c r="D14914" s="18" t="s">
        <v>1547</v>
      </c>
      <c r="E14914" s="18" t="s">
        <v>1870</v>
      </c>
      <c r="H14914" s="5" t="s">
        <v>2002</v>
      </c>
      <c r="I14914" s="20" t="s">
        <v>24060</v>
      </c>
      <c r="J14914" s="4" t="s">
        <v>24061</v>
      </c>
      <c r="K14914" s="4" t="s">
        <v>37542</v>
      </c>
      <c r="L14914" s="4" t="s">
        <v>37544</v>
      </c>
      <c r="M14914" s="4" t="s">
        <v>37543</v>
      </c>
      <c r="N14914" s="4" t="s">
        <v>37545</v>
      </c>
    </row>
    <row r="14915" spans="1:14" x14ac:dyDescent="0.35">
      <c r="A14915" s="18" t="s">
        <v>47538</v>
      </c>
      <c r="B14915" s="1">
        <v>34</v>
      </c>
      <c r="C14915" s="18" t="s">
        <v>4816</v>
      </c>
      <c r="D14915" s="18" t="s">
        <v>1547</v>
      </c>
      <c r="E14915" s="18" t="s">
        <v>1870</v>
      </c>
      <c r="H14915" s="5" t="s">
        <v>2003</v>
      </c>
      <c r="I14915" s="20" t="s">
        <v>24062</v>
      </c>
      <c r="J14915" s="4" t="s">
        <v>24063</v>
      </c>
      <c r="K14915" s="4" t="s">
        <v>37542</v>
      </c>
      <c r="L14915" s="4" t="s">
        <v>37544</v>
      </c>
      <c r="M14915" s="4" t="s">
        <v>37543</v>
      </c>
      <c r="N14915" s="4" t="s">
        <v>37545</v>
      </c>
    </row>
    <row r="14916" spans="1:14" x14ac:dyDescent="0.35">
      <c r="A14916" s="18" t="s">
        <v>54902</v>
      </c>
      <c r="B14916" s="1">
        <v>34</v>
      </c>
      <c r="C14916" s="18" t="s">
        <v>4816</v>
      </c>
      <c r="D14916" s="18" t="s">
        <v>1547</v>
      </c>
      <c r="E14916" s="18" t="s">
        <v>1870</v>
      </c>
      <c r="H14916" s="5" t="s">
        <v>54903</v>
      </c>
      <c r="I14916" s="20" t="s">
        <v>54905</v>
      </c>
      <c r="J14916" s="4" t="s">
        <v>54904</v>
      </c>
      <c r="K14916" s="4" t="s">
        <v>37542</v>
      </c>
      <c r="L14916" s="4" t="s">
        <v>37544</v>
      </c>
      <c r="M14916" s="4" t="s">
        <v>37543</v>
      </c>
      <c r="N14916" s="4" t="s">
        <v>37545</v>
      </c>
    </row>
    <row r="14917" spans="1:14" x14ac:dyDescent="0.35">
      <c r="A14917" s="18" t="s">
        <v>47542</v>
      </c>
      <c r="B14917" s="1">
        <v>34</v>
      </c>
      <c r="C14917" s="18" t="s">
        <v>4816</v>
      </c>
      <c r="D14917" s="18" t="s">
        <v>1547</v>
      </c>
      <c r="E14917" s="18" t="s">
        <v>1870</v>
      </c>
      <c r="H14917" s="5" t="s">
        <v>2004</v>
      </c>
      <c r="I14917" s="20" t="s">
        <v>24064</v>
      </c>
      <c r="J14917" s="4" t="s">
        <v>24065</v>
      </c>
      <c r="K14917" s="4" t="s">
        <v>37542</v>
      </c>
      <c r="L14917" s="4" t="s">
        <v>37544</v>
      </c>
      <c r="M14917" s="4" t="s">
        <v>37543</v>
      </c>
      <c r="N14917" s="4" t="s">
        <v>37545</v>
      </c>
    </row>
    <row r="14918" spans="1:14" x14ac:dyDescent="0.35">
      <c r="A14918" s="18" t="s">
        <v>47543</v>
      </c>
      <c r="B14918" s="1">
        <v>34</v>
      </c>
      <c r="C14918" s="18" t="s">
        <v>4816</v>
      </c>
      <c r="D14918" s="18" t="s">
        <v>1547</v>
      </c>
      <c r="E14918" s="18" t="s">
        <v>1870</v>
      </c>
      <c r="H14918" s="5" t="s">
        <v>2005</v>
      </c>
      <c r="I14918" s="20" t="s">
        <v>24066</v>
      </c>
      <c r="J14918" s="4" t="s">
        <v>24067</v>
      </c>
      <c r="K14918" s="4" t="s">
        <v>37542</v>
      </c>
      <c r="L14918" s="4" t="s">
        <v>37544</v>
      </c>
      <c r="M14918" s="4" t="s">
        <v>37543</v>
      </c>
      <c r="N14918" s="4" t="s">
        <v>37545</v>
      </c>
    </row>
    <row r="14919" spans="1:14" x14ac:dyDescent="0.35">
      <c r="A14919" s="18" t="s">
        <v>47544</v>
      </c>
      <c r="B14919" s="1">
        <v>34</v>
      </c>
      <c r="C14919" s="18" t="s">
        <v>4816</v>
      </c>
      <c r="D14919" s="18" t="s">
        <v>1547</v>
      </c>
      <c r="E14919" s="18" t="s">
        <v>1870</v>
      </c>
      <c r="H14919" s="5" t="s">
        <v>2006</v>
      </c>
      <c r="I14919" s="20" t="s">
        <v>24068</v>
      </c>
      <c r="J14919" s="4" t="s">
        <v>24069</v>
      </c>
      <c r="K14919" s="4" t="s">
        <v>37542</v>
      </c>
      <c r="L14919" s="4" t="s">
        <v>37544</v>
      </c>
      <c r="M14919" s="4" t="s">
        <v>37543</v>
      </c>
      <c r="N14919" s="4" t="s">
        <v>37545</v>
      </c>
    </row>
    <row r="14920" spans="1:14" x14ac:dyDescent="0.35">
      <c r="A14920" s="18" t="s">
        <v>47545</v>
      </c>
      <c r="B14920" s="1">
        <v>34</v>
      </c>
      <c r="C14920" s="18" t="s">
        <v>4816</v>
      </c>
      <c r="D14920" s="18" t="s">
        <v>1547</v>
      </c>
      <c r="E14920" s="18" t="s">
        <v>1870</v>
      </c>
      <c r="H14920" s="5" t="s">
        <v>2007</v>
      </c>
      <c r="I14920" s="20" t="s">
        <v>24070</v>
      </c>
      <c r="J14920" s="4" t="s">
        <v>24071</v>
      </c>
      <c r="K14920" s="4" t="s">
        <v>37542</v>
      </c>
      <c r="L14920" s="4" t="s">
        <v>37544</v>
      </c>
      <c r="M14920" s="4" t="s">
        <v>37543</v>
      </c>
      <c r="N14920" s="4" t="s">
        <v>37545</v>
      </c>
    </row>
    <row r="14921" spans="1:14" x14ac:dyDescent="0.35">
      <c r="A14921" s="18" t="s">
        <v>47546</v>
      </c>
      <c r="B14921" s="1">
        <v>34</v>
      </c>
      <c r="C14921" s="18" t="s">
        <v>4816</v>
      </c>
      <c r="D14921" s="18" t="s">
        <v>1547</v>
      </c>
      <c r="E14921" s="18" t="s">
        <v>1870</v>
      </c>
      <c r="H14921" s="5" t="s">
        <v>2008</v>
      </c>
      <c r="I14921" s="20" t="s">
        <v>24072</v>
      </c>
      <c r="J14921" s="4" t="s">
        <v>24073</v>
      </c>
      <c r="K14921" s="4" t="s">
        <v>37542</v>
      </c>
      <c r="L14921" s="4" t="s">
        <v>37544</v>
      </c>
      <c r="M14921" s="4" t="s">
        <v>37543</v>
      </c>
      <c r="N14921" s="4" t="s">
        <v>37545</v>
      </c>
    </row>
    <row r="14922" spans="1:14" x14ac:dyDescent="0.35">
      <c r="A14922" s="18" t="s">
        <v>47547</v>
      </c>
      <c r="B14922" s="1">
        <v>34</v>
      </c>
      <c r="C14922" s="18" t="s">
        <v>4816</v>
      </c>
      <c r="D14922" s="18" t="s">
        <v>1547</v>
      </c>
      <c r="E14922" s="18" t="s">
        <v>1870</v>
      </c>
      <c r="H14922" s="5" t="s">
        <v>2009</v>
      </c>
      <c r="I14922" s="20" t="s">
        <v>24074</v>
      </c>
      <c r="J14922" s="4" t="s">
        <v>24075</v>
      </c>
      <c r="K14922" s="4" t="s">
        <v>37542</v>
      </c>
      <c r="L14922" s="4" t="s">
        <v>37544</v>
      </c>
      <c r="M14922" s="4" t="s">
        <v>37543</v>
      </c>
      <c r="N14922" s="4" t="s">
        <v>37545</v>
      </c>
    </row>
    <row r="14923" spans="1:14" x14ac:dyDescent="0.35">
      <c r="A14923" s="18" t="s">
        <v>47548</v>
      </c>
      <c r="B14923" s="1">
        <v>34</v>
      </c>
      <c r="C14923" s="18" t="s">
        <v>4816</v>
      </c>
      <c r="D14923" s="18" t="s">
        <v>1547</v>
      </c>
      <c r="E14923" s="18" t="s">
        <v>1870</v>
      </c>
      <c r="H14923" s="5" t="s">
        <v>2010</v>
      </c>
      <c r="I14923" s="20" t="s">
        <v>24076</v>
      </c>
      <c r="J14923" s="4" t="s">
        <v>24077</v>
      </c>
      <c r="K14923" s="4" t="s">
        <v>37542</v>
      </c>
      <c r="L14923" s="4" t="s">
        <v>37544</v>
      </c>
      <c r="M14923" s="4" t="s">
        <v>37543</v>
      </c>
      <c r="N14923" s="4" t="s">
        <v>37545</v>
      </c>
    </row>
    <row r="14924" spans="1:14" x14ac:dyDescent="0.35">
      <c r="A14924" s="18" t="s">
        <v>47549</v>
      </c>
      <c r="B14924" s="1">
        <v>34</v>
      </c>
      <c r="C14924" s="18" t="s">
        <v>4816</v>
      </c>
      <c r="D14924" s="18" t="s">
        <v>1547</v>
      </c>
      <c r="E14924" s="18" t="s">
        <v>1870</v>
      </c>
      <c r="H14924" s="5" t="s">
        <v>2011</v>
      </c>
      <c r="I14924" s="20" t="s">
        <v>24078</v>
      </c>
      <c r="J14924" s="4" t="s">
        <v>24079</v>
      </c>
      <c r="K14924" s="4" t="s">
        <v>37542</v>
      </c>
      <c r="L14924" s="4" t="s">
        <v>37544</v>
      </c>
      <c r="M14924" s="4" t="s">
        <v>37543</v>
      </c>
      <c r="N14924" s="4" t="s">
        <v>37545</v>
      </c>
    </row>
    <row r="14925" spans="1:14" x14ac:dyDescent="0.35">
      <c r="A14925" s="18" t="s">
        <v>47556</v>
      </c>
      <c r="B14925" s="1">
        <v>34</v>
      </c>
      <c r="C14925" s="18" t="s">
        <v>4816</v>
      </c>
      <c r="D14925" s="18" t="s">
        <v>1547</v>
      </c>
      <c r="E14925" s="18" t="s">
        <v>1870</v>
      </c>
      <c r="H14925" s="5" t="s">
        <v>2012</v>
      </c>
      <c r="I14925" s="20" t="s">
        <v>24080</v>
      </c>
      <c r="J14925" s="4" t="s">
        <v>24081</v>
      </c>
      <c r="K14925" s="4" t="s">
        <v>37542</v>
      </c>
      <c r="L14925" s="4" t="s">
        <v>37544</v>
      </c>
      <c r="M14925" s="4" t="s">
        <v>37543</v>
      </c>
      <c r="N14925" s="4" t="s">
        <v>37545</v>
      </c>
    </row>
    <row r="14926" spans="1:14" x14ac:dyDescent="0.35">
      <c r="A14926" s="18" t="s">
        <v>47557</v>
      </c>
      <c r="B14926" s="1">
        <v>34</v>
      </c>
      <c r="C14926" s="18" t="s">
        <v>4816</v>
      </c>
      <c r="D14926" s="18" t="s">
        <v>1547</v>
      </c>
      <c r="E14926" s="18" t="s">
        <v>1870</v>
      </c>
      <c r="H14926" s="5" t="s">
        <v>2013</v>
      </c>
      <c r="I14926" s="20" t="s">
        <v>24082</v>
      </c>
      <c r="J14926" s="4" t="s">
        <v>24083</v>
      </c>
      <c r="K14926" s="4" t="s">
        <v>37542</v>
      </c>
      <c r="L14926" s="4" t="s">
        <v>37544</v>
      </c>
      <c r="M14926" s="4" t="s">
        <v>37543</v>
      </c>
      <c r="N14926" s="4" t="s">
        <v>37545</v>
      </c>
    </row>
    <row r="14927" spans="1:14" x14ac:dyDescent="0.35">
      <c r="A14927" s="18" t="s">
        <v>47558</v>
      </c>
      <c r="B14927" s="1">
        <v>34</v>
      </c>
      <c r="C14927" s="18" t="s">
        <v>4816</v>
      </c>
      <c r="D14927" s="18" t="s">
        <v>1547</v>
      </c>
      <c r="E14927" s="18" t="s">
        <v>1870</v>
      </c>
      <c r="H14927" s="5" t="s">
        <v>2014</v>
      </c>
      <c r="I14927" s="20" t="s">
        <v>24084</v>
      </c>
      <c r="J14927" s="4" t="s">
        <v>24085</v>
      </c>
      <c r="K14927" s="4" t="s">
        <v>37542</v>
      </c>
      <c r="L14927" s="4" t="s">
        <v>37544</v>
      </c>
      <c r="M14927" s="4" t="s">
        <v>37543</v>
      </c>
      <c r="N14927" s="4" t="s">
        <v>37545</v>
      </c>
    </row>
    <row r="14928" spans="1:14" x14ac:dyDescent="0.35">
      <c r="A14928" s="18" t="s">
        <v>47559</v>
      </c>
      <c r="B14928" s="1">
        <v>34</v>
      </c>
      <c r="C14928" s="18" t="s">
        <v>4816</v>
      </c>
      <c r="D14928" s="18" t="s">
        <v>1547</v>
      </c>
      <c r="E14928" s="18" t="s">
        <v>1870</v>
      </c>
      <c r="H14928" s="5" t="s">
        <v>2015</v>
      </c>
      <c r="I14928" s="20" t="s">
        <v>24086</v>
      </c>
      <c r="J14928" s="4" t="s">
        <v>24087</v>
      </c>
      <c r="K14928" s="4" t="s">
        <v>37542</v>
      </c>
      <c r="L14928" s="4" t="s">
        <v>37544</v>
      </c>
      <c r="M14928" s="4" t="s">
        <v>37543</v>
      </c>
      <c r="N14928" s="4" t="s">
        <v>37545</v>
      </c>
    </row>
    <row r="14929" spans="1:14" x14ac:dyDescent="0.35">
      <c r="A14929" s="18" t="s">
        <v>47560</v>
      </c>
      <c r="B14929" s="1">
        <v>34</v>
      </c>
      <c r="C14929" s="18" t="s">
        <v>4816</v>
      </c>
      <c r="D14929" s="18" t="s">
        <v>1547</v>
      </c>
      <c r="E14929" s="18" t="s">
        <v>1870</v>
      </c>
      <c r="H14929" s="5" t="s">
        <v>2016</v>
      </c>
      <c r="I14929" s="20" t="s">
        <v>24088</v>
      </c>
      <c r="J14929" s="4" t="s">
        <v>24089</v>
      </c>
      <c r="K14929" s="4" t="s">
        <v>37542</v>
      </c>
      <c r="L14929" s="4" t="s">
        <v>37544</v>
      </c>
      <c r="M14929" s="4" t="s">
        <v>37543</v>
      </c>
      <c r="N14929" s="4" t="s">
        <v>37545</v>
      </c>
    </row>
    <row r="14930" spans="1:14" x14ac:dyDescent="0.35">
      <c r="A14930" s="18" t="s">
        <v>47561</v>
      </c>
      <c r="B14930" s="1">
        <v>34</v>
      </c>
      <c r="C14930" s="18" t="s">
        <v>4816</v>
      </c>
      <c r="D14930" s="18" t="s">
        <v>1547</v>
      </c>
      <c r="E14930" s="18" t="s">
        <v>1870</v>
      </c>
      <c r="H14930" s="5" t="s">
        <v>2017</v>
      </c>
      <c r="I14930" s="20" t="s">
        <v>24090</v>
      </c>
      <c r="J14930" s="4" t="s">
        <v>24091</v>
      </c>
      <c r="K14930" s="4" t="s">
        <v>37542</v>
      </c>
      <c r="L14930" s="4" t="s">
        <v>37544</v>
      </c>
      <c r="M14930" s="4" t="s">
        <v>37543</v>
      </c>
      <c r="N14930" s="4" t="s">
        <v>37545</v>
      </c>
    </row>
    <row r="14931" spans="1:14" x14ac:dyDescent="0.35">
      <c r="A14931" s="18" t="s">
        <v>47562</v>
      </c>
      <c r="B14931" s="1">
        <v>34</v>
      </c>
      <c r="C14931" s="18" t="s">
        <v>4816</v>
      </c>
      <c r="D14931" s="18" t="s">
        <v>1547</v>
      </c>
      <c r="E14931" s="18" t="s">
        <v>1870</v>
      </c>
      <c r="H14931" s="5" t="s">
        <v>2018</v>
      </c>
      <c r="I14931" s="20" t="s">
        <v>24092</v>
      </c>
      <c r="J14931" s="4" t="s">
        <v>24093</v>
      </c>
      <c r="K14931" s="4" t="s">
        <v>37542</v>
      </c>
      <c r="L14931" s="4" t="s">
        <v>37544</v>
      </c>
      <c r="M14931" s="4" t="s">
        <v>37543</v>
      </c>
      <c r="N14931" s="4" t="s">
        <v>37545</v>
      </c>
    </row>
    <row r="14932" spans="1:14" x14ac:dyDescent="0.35">
      <c r="A14932" s="18" t="s">
        <v>47563</v>
      </c>
      <c r="B14932" s="1">
        <v>34</v>
      </c>
      <c r="C14932" s="18" t="s">
        <v>4816</v>
      </c>
      <c r="D14932" s="18" t="s">
        <v>1547</v>
      </c>
      <c r="E14932" s="18" t="s">
        <v>1870</v>
      </c>
      <c r="H14932" s="5" t="s">
        <v>2019</v>
      </c>
      <c r="I14932" s="20" t="s">
        <v>24094</v>
      </c>
      <c r="J14932" s="4" t="s">
        <v>24095</v>
      </c>
      <c r="K14932" s="4" t="s">
        <v>37542</v>
      </c>
      <c r="L14932" s="4" t="s">
        <v>37544</v>
      </c>
      <c r="M14932" s="4" t="s">
        <v>37543</v>
      </c>
      <c r="N14932" s="4" t="s">
        <v>37545</v>
      </c>
    </row>
    <row r="14933" spans="1:14" x14ac:dyDescent="0.35">
      <c r="A14933" s="18" t="s">
        <v>47564</v>
      </c>
      <c r="B14933" s="1">
        <v>34</v>
      </c>
      <c r="C14933" s="18" t="s">
        <v>4816</v>
      </c>
      <c r="D14933" s="18" t="s">
        <v>1547</v>
      </c>
      <c r="E14933" s="18" t="s">
        <v>1870</v>
      </c>
      <c r="H14933" s="5" t="s">
        <v>2020</v>
      </c>
      <c r="I14933" s="20" t="s">
        <v>24096</v>
      </c>
      <c r="J14933" s="4" t="s">
        <v>24097</v>
      </c>
      <c r="K14933" s="4" t="s">
        <v>37542</v>
      </c>
      <c r="L14933" s="4" t="s">
        <v>37544</v>
      </c>
      <c r="M14933" s="4" t="s">
        <v>37543</v>
      </c>
      <c r="N14933" s="4" t="s">
        <v>37545</v>
      </c>
    </row>
    <row r="14934" spans="1:14" x14ac:dyDescent="0.35">
      <c r="A14934" s="18" t="s">
        <v>47565</v>
      </c>
      <c r="B14934" s="1">
        <v>34</v>
      </c>
      <c r="C14934" s="18" t="s">
        <v>4816</v>
      </c>
      <c r="D14934" s="18" t="s">
        <v>1547</v>
      </c>
      <c r="E14934" s="18" t="s">
        <v>1870</v>
      </c>
      <c r="H14934" s="5" t="s">
        <v>2021</v>
      </c>
      <c r="I14934" s="20" t="s">
        <v>24098</v>
      </c>
      <c r="J14934" s="4" t="s">
        <v>24099</v>
      </c>
      <c r="K14934" s="4" t="s">
        <v>37542</v>
      </c>
      <c r="L14934" s="4" t="s">
        <v>37544</v>
      </c>
      <c r="M14934" s="4" t="s">
        <v>37543</v>
      </c>
      <c r="N14934" s="4" t="s">
        <v>37545</v>
      </c>
    </row>
    <row r="14935" spans="1:14" x14ac:dyDescent="0.35">
      <c r="A14935" s="18" t="s">
        <v>47566</v>
      </c>
      <c r="B14935" s="1">
        <v>34</v>
      </c>
      <c r="C14935" s="18" t="s">
        <v>4816</v>
      </c>
      <c r="D14935" s="18" t="s">
        <v>1547</v>
      </c>
      <c r="E14935" s="18" t="s">
        <v>1870</v>
      </c>
      <c r="H14935" s="5" t="s">
        <v>2022</v>
      </c>
      <c r="I14935" s="20" t="s">
        <v>24100</v>
      </c>
      <c r="J14935" s="4" t="s">
        <v>24101</v>
      </c>
      <c r="K14935" s="4" t="s">
        <v>37542</v>
      </c>
      <c r="L14935" s="4" t="s">
        <v>37544</v>
      </c>
      <c r="M14935" s="4" t="s">
        <v>37543</v>
      </c>
      <c r="N14935" s="4" t="s">
        <v>37545</v>
      </c>
    </row>
    <row r="14936" spans="1:14" x14ac:dyDescent="0.35">
      <c r="A14936" s="18" t="s">
        <v>47567</v>
      </c>
      <c r="B14936" s="1">
        <v>34</v>
      </c>
      <c r="C14936" s="18" t="s">
        <v>4816</v>
      </c>
      <c r="D14936" s="18" t="s">
        <v>1547</v>
      </c>
      <c r="E14936" s="18" t="s">
        <v>1870</v>
      </c>
      <c r="H14936" s="5" t="s">
        <v>2023</v>
      </c>
      <c r="I14936" s="20" t="s">
        <v>24102</v>
      </c>
      <c r="J14936" s="4" t="s">
        <v>24103</v>
      </c>
      <c r="K14936" s="4" t="s">
        <v>37542</v>
      </c>
      <c r="L14936" s="4" t="s">
        <v>37544</v>
      </c>
      <c r="M14936" s="4" t="s">
        <v>37543</v>
      </c>
      <c r="N14936" s="4" t="s">
        <v>37545</v>
      </c>
    </row>
    <row r="14937" spans="1:14" x14ac:dyDescent="0.35">
      <c r="A14937" s="18" t="s">
        <v>47649</v>
      </c>
      <c r="B14937" s="1">
        <v>34</v>
      </c>
      <c r="C14937" s="18" t="s">
        <v>4816</v>
      </c>
      <c r="D14937" s="18" t="s">
        <v>1547</v>
      </c>
      <c r="E14937" s="18" t="s">
        <v>1870</v>
      </c>
      <c r="H14937" s="5" t="s">
        <v>2024</v>
      </c>
      <c r="I14937" s="20" t="s">
        <v>24104</v>
      </c>
      <c r="J14937" s="4" t="s">
        <v>24105</v>
      </c>
      <c r="K14937" s="4" t="s">
        <v>37542</v>
      </c>
      <c r="L14937" s="4" t="s">
        <v>37544</v>
      </c>
      <c r="M14937" s="4" t="s">
        <v>37543</v>
      </c>
      <c r="N14937" s="4" t="s">
        <v>37545</v>
      </c>
    </row>
    <row r="14938" spans="1:14" x14ac:dyDescent="0.35">
      <c r="A14938" s="18" t="s">
        <v>47388</v>
      </c>
      <c r="B14938" s="1">
        <v>34</v>
      </c>
      <c r="C14938" s="18" t="s">
        <v>4816</v>
      </c>
      <c r="D14938" s="18" t="s">
        <v>1547</v>
      </c>
      <c r="E14938" s="18" t="s">
        <v>2025</v>
      </c>
      <c r="H14938" s="5" t="s">
        <v>2026</v>
      </c>
      <c r="I14938" s="20" t="s">
        <v>24106</v>
      </c>
      <c r="J14938" s="4" t="s">
        <v>24107</v>
      </c>
      <c r="K14938" s="4" t="s">
        <v>37546</v>
      </c>
      <c r="L14938" s="4" t="s">
        <v>37548</v>
      </c>
      <c r="M14938" s="4" t="s">
        <v>37547</v>
      </c>
      <c r="N14938" s="4" t="s">
        <v>37549</v>
      </c>
    </row>
    <row r="14939" spans="1:14" x14ac:dyDescent="0.35">
      <c r="A14939" s="18" t="s">
        <v>47389</v>
      </c>
      <c r="B14939" s="1">
        <v>34</v>
      </c>
      <c r="C14939" s="18" t="s">
        <v>4816</v>
      </c>
      <c r="D14939" s="18" t="s">
        <v>1547</v>
      </c>
      <c r="E14939" s="18" t="s">
        <v>2025</v>
      </c>
      <c r="H14939" s="5" t="s">
        <v>2027</v>
      </c>
      <c r="I14939" s="20" t="s">
        <v>24108</v>
      </c>
      <c r="J14939" s="4" t="s">
        <v>24109</v>
      </c>
      <c r="K14939" s="4" t="s">
        <v>37546</v>
      </c>
      <c r="L14939" s="4" t="s">
        <v>37548</v>
      </c>
      <c r="M14939" s="4" t="s">
        <v>37547</v>
      </c>
      <c r="N14939" s="4" t="s">
        <v>37549</v>
      </c>
    </row>
    <row r="14940" spans="1:14" x14ac:dyDescent="0.35">
      <c r="A14940" s="18" t="s">
        <v>47390</v>
      </c>
      <c r="B14940" s="1">
        <v>34</v>
      </c>
      <c r="C14940" s="18" t="s">
        <v>4816</v>
      </c>
      <c r="D14940" s="18" t="s">
        <v>1547</v>
      </c>
      <c r="E14940" s="18" t="s">
        <v>2025</v>
      </c>
      <c r="H14940" s="5" t="s">
        <v>2028</v>
      </c>
      <c r="I14940" s="20" t="s">
        <v>24110</v>
      </c>
      <c r="J14940" s="4" t="s">
        <v>24111</v>
      </c>
      <c r="K14940" s="4" t="s">
        <v>37546</v>
      </c>
      <c r="L14940" s="4" t="s">
        <v>37548</v>
      </c>
      <c r="M14940" s="4" t="s">
        <v>37547</v>
      </c>
      <c r="N14940" s="4" t="s">
        <v>37549</v>
      </c>
    </row>
    <row r="14941" spans="1:14" x14ac:dyDescent="0.35">
      <c r="A14941" s="18" t="s">
        <v>47391</v>
      </c>
      <c r="B14941" s="1">
        <v>34</v>
      </c>
      <c r="C14941" s="18" t="s">
        <v>4816</v>
      </c>
      <c r="D14941" s="18" t="s">
        <v>1547</v>
      </c>
      <c r="E14941" s="18" t="s">
        <v>2025</v>
      </c>
      <c r="H14941" s="5" t="s">
        <v>2029</v>
      </c>
      <c r="I14941" s="20" t="s">
        <v>24112</v>
      </c>
      <c r="J14941" s="4" t="s">
        <v>24113</v>
      </c>
      <c r="K14941" s="4" t="s">
        <v>37546</v>
      </c>
      <c r="L14941" s="4" t="s">
        <v>37548</v>
      </c>
      <c r="M14941" s="4" t="s">
        <v>37547</v>
      </c>
      <c r="N14941" s="4" t="s">
        <v>37549</v>
      </c>
    </row>
    <row r="14942" spans="1:14" x14ac:dyDescent="0.35">
      <c r="A14942" s="18" t="s">
        <v>47392</v>
      </c>
      <c r="B14942" s="1">
        <v>34</v>
      </c>
      <c r="C14942" s="18" t="s">
        <v>4816</v>
      </c>
      <c r="D14942" s="18" t="s">
        <v>1547</v>
      </c>
      <c r="E14942" s="18" t="s">
        <v>2025</v>
      </c>
      <c r="H14942" s="5" t="s">
        <v>2030</v>
      </c>
      <c r="I14942" s="20" t="s">
        <v>24114</v>
      </c>
      <c r="J14942" s="4" t="s">
        <v>24115</v>
      </c>
      <c r="K14942" s="4" t="s">
        <v>37546</v>
      </c>
      <c r="L14942" s="4" t="s">
        <v>37548</v>
      </c>
      <c r="M14942" s="4" t="s">
        <v>37547</v>
      </c>
      <c r="N14942" s="4" t="s">
        <v>37549</v>
      </c>
    </row>
    <row r="14943" spans="1:14" x14ac:dyDescent="0.35">
      <c r="A14943" s="18" t="s">
        <v>47393</v>
      </c>
      <c r="B14943" s="1">
        <v>34</v>
      </c>
      <c r="C14943" s="18" t="s">
        <v>4816</v>
      </c>
      <c r="D14943" s="18" t="s">
        <v>1547</v>
      </c>
      <c r="E14943" s="18" t="s">
        <v>2025</v>
      </c>
      <c r="H14943" s="5" t="s">
        <v>2031</v>
      </c>
      <c r="I14943" s="20" t="s">
        <v>24116</v>
      </c>
      <c r="J14943" s="4" t="s">
        <v>24117</v>
      </c>
      <c r="K14943" s="4" t="s">
        <v>37546</v>
      </c>
      <c r="L14943" s="4" t="s">
        <v>37548</v>
      </c>
      <c r="M14943" s="4" t="s">
        <v>37547</v>
      </c>
      <c r="N14943" s="4" t="s">
        <v>37549</v>
      </c>
    </row>
    <row r="14944" spans="1:14" x14ac:dyDescent="0.35">
      <c r="A14944" s="18" t="s">
        <v>47394</v>
      </c>
      <c r="B14944" s="1">
        <v>34</v>
      </c>
      <c r="C14944" s="18" t="s">
        <v>4816</v>
      </c>
      <c r="D14944" s="18" t="s">
        <v>1547</v>
      </c>
      <c r="E14944" s="18" t="s">
        <v>2025</v>
      </c>
      <c r="H14944" s="5" t="s">
        <v>2032</v>
      </c>
      <c r="I14944" s="20" t="s">
        <v>24118</v>
      </c>
      <c r="J14944" s="4" t="s">
        <v>24119</v>
      </c>
      <c r="K14944" s="4" t="s">
        <v>37546</v>
      </c>
      <c r="L14944" s="4" t="s">
        <v>37548</v>
      </c>
      <c r="M14944" s="4" t="s">
        <v>37547</v>
      </c>
      <c r="N14944" s="4" t="s">
        <v>37549</v>
      </c>
    </row>
    <row r="14945" spans="1:14" x14ac:dyDescent="0.35">
      <c r="A14945" s="18" t="s">
        <v>47395</v>
      </c>
      <c r="B14945" s="1">
        <v>34</v>
      </c>
      <c r="C14945" s="18" t="s">
        <v>4816</v>
      </c>
      <c r="D14945" s="18" t="s">
        <v>1547</v>
      </c>
      <c r="E14945" s="18" t="s">
        <v>2025</v>
      </c>
      <c r="H14945" s="5" t="s">
        <v>2033</v>
      </c>
      <c r="I14945" s="20" t="s">
        <v>24120</v>
      </c>
      <c r="J14945" s="4" t="s">
        <v>24121</v>
      </c>
      <c r="K14945" s="4" t="s">
        <v>37546</v>
      </c>
      <c r="L14945" s="4" t="s">
        <v>37548</v>
      </c>
      <c r="M14945" s="4" t="s">
        <v>37547</v>
      </c>
      <c r="N14945" s="4" t="s">
        <v>37549</v>
      </c>
    </row>
    <row r="14946" spans="1:14" x14ac:dyDescent="0.35">
      <c r="A14946" s="18" t="s">
        <v>47379</v>
      </c>
      <c r="B14946" s="1">
        <v>34</v>
      </c>
      <c r="C14946" s="18" t="s">
        <v>4816</v>
      </c>
      <c r="D14946" s="18" t="s">
        <v>1547</v>
      </c>
      <c r="E14946" s="18" t="s">
        <v>2034</v>
      </c>
      <c r="H14946" s="5" t="s">
        <v>2035</v>
      </c>
      <c r="I14946" s="20" t="s">
        <v>24122</v>
      </c>
      <c r="J14946" s="4" t="s">
        <v>24123</v>
      </c>
      <c r="K14946" s="4" t="s">
        <v>37550</v>
      </c>
      <c r="L14946" s="4" t="s">
        <v>37552</v>
      </c>
      <c r="M14946" s="4" t="s">
        <v>37551</v>
      </c>
      <c r="N14946" s="4" t="s">
        <v>37553</v>
      </c>
    </row>
    <row r="14947" spans="1:14" x14ac:dyDescent="0.35">
      <c r="A14947" s="18" t="s">
        <v>47428</v>
      </c>
      <c r="B14947" s="1">
        <v>34</v>
      </c>
      <c r="C14947" s="18" t="s">
        <v>4816</v>
      </c>
      <c r="D14947" s="18" t="s">
        <v>1547</v>
      </c>
      <c r="E14947" s="18" t="s">
        <v>2034</v>
      </c>
      <c r="H14947" s="5" t="s">
        <v>2036</v>
      </c>
      <c r="I14947" s="20" t="s">
        <v>24124</v>
      </c>
      <c r="J14947" s="4" t="s">
        <v>24125</v>
      </c>
      <c r="K14947" s="4" t="s">
        <v>37550</v>
      </c>
      <c r="L14947" s="4" t="s">
        <v>37552</v>
      </c>
      <c r="M14947" s="4" t="s">
        <v>37551</v>
      </c>
      <c r="N14947" s="4" t="s">
        <v>37553</v>
      </c>
    </row>
    <row r="14948" spans="1:14" x14ac:dyDescent="0.35">
      <c r="A14948" s="18" t="s">
        <v>47539</v>
      </c>
      <c r="B14948" s="1">
        <v>34</v>
      </c>
      <c r="C14948" s="18" t="s">
        <v>4816</v>
      </c>
      <c r="D14948" s="18" t="s">
        <v>1547</v>
      </c>
      <c r="E14948" s="18" t="s">
        <v>2034</v>
      </c>
      <c r="H14948" s="5" t="s">
        <v>2037</v>
      </c>
      <c r="I14948" s="20" t="s">
        <v>24126</v>
      </c>
      <c r="J14948" s="4" t="s">
        <v>24127</v>
      </c>
      <c r="K14948" s="4" t="s">
        <v>37550</v>
      </c>
      <c r="L14948" s="4" t="s">
        <v>37552</v>
      </c>
      <c r="M14948" s="4" t="s">
        <v>37551</v>
      </c>
      <c r="N14948" s="4" t="s">
        <v>37553</v>
      </c>
    </row>
    <row r="14949" spans="1:14" x14ac:dyDescent="0.35">
      <c r="A14949" s="18" t="s">
        <v>47540</v>
      </c>
      <c r="B14949" s="1">
        <v>34</v>
      </c>
      <c r="C14949" s="18" t="s">
        <v>4816</v>
      </c>
      <c r="D14949" s="18" t="s">
        <v>1547</v>
      </c>
      <c r="E14949" s="18" t="s">
        <v>2034</v>
      </c>
      <c r="H14949" s="5" t="s">
        <v>2038</v>
      </c>
      <c r="I14949" s="20" t="s">
        <v>24128</v>
      </c>
      <c r="J14949" s="4" t="s">
        <v>24129</v>
      </c>
      <c r="K14949" s="4" t="s">
        <v>37550</v>
      </c>
      <c r="L14949" s="4" t="s">
        <v>37552</v>
      </c>
      <c r="M14949" s="4" t="s">
        <v>37551</v>
      </c>
      <c r="N14949" s="4" t="s">
        <v>37553</v>
      </c>
    </row>
    <row r="14950" spans="1:14" x14ac:dyDescent="0.35">
      <c r="A14950" s="18" t="s">
        <v>47541</v>
      </c>
      <c r="B14950" s="1">
        <v>34</v>
      </c>
      <c r="C14950" s="18" t="s">
        <v>4816</v>
      </c>
      <c r="D14950" s="18" t="s">
        <v>1547</v>
      </c>
      <c r="E14950" s="18" t="s">
        <v>2034</v>
      </c>
      <c r="H14950" s="5" t="s">
        <v>2039</v>
      </c>
      <c r="I14950" s="20" t="s">
        <v>24130</v>
      </c>
      <c r="J14950" s="4" t="s">
        <v>24131</v>
      </c>
      <c r="K14950" s="4" t="s">
        <v>37550</v>
      </c>
      <c r="L14950" s="4" t="s">
        <v>37552</v>
      </c>
      <c r="M14950" s="4" t="s">
        <v>37551</v>
      </c>
      <c r="N14950" s="4" t="s">
        <v>37553</v>
      </c>
    </row>
    <row r="14951" spans="1:14" x14ac:dyDescent="0.35">
      <c r="A14951" s="18" t="s">
        <v>47126</v>
      </c>
      <c r="B14951" s="1">
        <v>34</v>
      </c>
      <c r="C14951" s="18" t="s">
        <v>4816</v>
      </c>
      <c r="D14951" s="18" t="s">
        <v>1547</v>
      </c>
      <c r="E14951" s="18" t="s">
        <v>2040</v>
      </c>
      <c r="H14951" s="5" t="s">
        <v>2041</v>
      </c>
      <c r="I14951" s="20" t="s">
        <v>24132</v>
      </c>
      <c r="J14951" s="4" t="s">
        <v>24133</v>
      </c>
      <c r="K14951" s="4" t="s">
        <v>37554</v>
      </c>
      <c r="L14951" s="4" t="s">
        <v>37556</v>
      </c>
      <c r="M14951" s="4" t="s">
        <v>37555</v>
      </c>
      <c r="N14951" s="4" t="s">
        <v>37557</v>
      </c>
    </row>
    <row r="14952" spans="1:14" x14ac:dyDescent="0.35">
      <c r="A14952" s="18" t="s">
        <v>47127</v>
      </c>
      <c r="B14952" s="1">
        <v>34</v>
      </c>
      <c r="C14952" s="18" t="s">
        <v>4816</v>
      </c>
      <c r="D14952" s="18" t="s">
        <v>1547</v>
      </c>
      <c r="E14952" s="18" t="s">
        <v>2040</v>
      </c>
      <c r="H14952" s="5" t="s">
        <v>2042</v>
      </c>
      <c r="I14952" s="20" t="s">
        <v>24134</v>
      </c>
      <c r="J14952" s="4" t="s">
        <v>24135</v>
      </c>
      <c r="K14952" s="4" t="s">
        <v>37554</v>
      </c>
      <c r="L14952" s="4" t="s">
        <v>37556</v>
      </c>
      <c r="M14952" s="4" t="s">
        <v>37555</v>
      </c>
      <c r="N14952" s="4" t="s">
        <v>37557</v>
      </c>
    </row>
    <row r="14953" spans="1:14" x14ac:dyDescent="0.35">
      <c r="A14953" s="18" t="s">
        <v>47128</v>
      </c>
      <c r="B14953" s="1">
        <v>34</v>
      </c>
      <c r="C14953" s="18" t="s">
        <v>4816</v>
      </c>
      <c r="D14953" s="18" t="s">
        <v>1547</v>
      </c>
      <c r="E14953" s="18" t="s">
        <v>2040</v>
      </c>
      <c r="H14953" s="5" t="s">
        <v>2043</v>
      </c>
      <c r="I14953" s="20" t="s">
        <v>24136</v>
      </c>
      <c r="J14953" s="4" t="s">
        <v>24137</v>
      </c>
      <c r="K14953" s="4" t="s">
        <v>37554</v>
      </c>
      <c r="L14953" s="4" t="s">
        <v>37556</v>
      </c>
      <c r="M14953" s="4" t="s">
        <v>37555</v>
      </c>
      <c r="N14953" s="4" t="s">
        <v>37557</v>
      </c>
    </row>
    <row r="14954" spans="1:14" x14ac:dyDescent="0.35">
      <c r="A14954" s="18" t="s">
        <v>47129</v>
      </c>
      <c r="B14954" s="1">
        <v>34</v>
      </c>
      <c r="C14954" s="18" t="s">
        <v>4816</v>
      </c>
      <c r="D14954" s="18" t="s">
        <v>1547</v>
      </c>
      <c r="E14954" s="18" t="s">
        <v>2040</v>
      </c>
      <c r="H14954" s="5" t="s">
        <v>2044</v>
      </c>
      <c r="I14954" s="20" t="s">
        <v>35562</v>
      </c>
      <c r="J14954" s="4" t="s">
        <v>24138</v>
      </c>
      <c r="K14954" s="4" t="s">
        <v>37554</v>
      </c>
      <c r="L14954" s="4" t="s">
        <v>37556</v>
      </c>
      <c r="M14954" s="4" t="s">
        <v>37555</v>
      </c>
      <c r="N14954" s="4" t="s">
        <v>37557</v>
      </c>
    </row>
    <row r="14955" spans="1:14" x14ac:dyDescent="0.35">
      <c r="A14955" s="18" t="s">
        <v>47142</v>
      </c>
      <c r="B14955" s="1">
        <v>34</v>
      </c>
      <c r="C14955" s="18" t="s">
        <v>4816</v>
      </c>
      <c r="D14955" s="18" t="s">
        <v>1547</v>
      </c>
      <c r="E14955" s="18" t="s">
        <v>2040</v>
      </c>
      <c r="H14955" s="5" t="s">
        <v>2045</v>
      </c>
      <c r="I14955" s="20" t="s">
        <v>24139</v>
      </c>
      <c r="J14955" s="4" t="s">
        <v>24140</v>
      </c>
      <c r="K14955" s="4" t="s">
        <v>37554</v>
      </c>
      <c r="L14955" s="4" t="s">
        <v>37556</v>
      </c>
      <c r="M14955" s="4" t="s">
        <v>37555</v>
      </c>
      <c r="N14955" s="4" t="s">
        <v>37557</v>
      </c>
    </row>
    <row r="14956" spans="1:14" x14ac:dyDescent="0.35">
      <c r="A14956" s="18" t="s">
        <v>47143</v>
      </c>
      <c r="B14956" s="1">
        <v>34</v>
      </c>
      <c r="C14956" s="18" t="s">
        <v>4816</v>
      </c>
      <c r="D14956" s="18" t="s">
        <v>1547</v>
      </c>
      <c r="E14956" s="18" t="s">
        <v>2040</v>
      </c>
      <c r="H14956" s="5" t="s">
        <v>2959</v>
      </c>
      <c r="I14956" s="20" t="s">
        <v>24141</v>
      </c>
      <c r="J14956" s="4" t="s">
        <v>24142</v>
      </c>
      <c r="K14956" s="4" t="s">
        <v>37554</v>
      </c>
      <c r="L14956" s="4" t="s">
        <v>37556</v>
      </c>
      <c r="M14956" s="4" t="s">
        <v>37555</v>
      </c>
      <c r="N14956" s="4" t="s">
        <v>37557</v>
      </c>
    </row>
    <row r="14957" spans="1:14" x14ac:dyDescent="0.35">
      <c r="A14957" s="18" t="s">
        <v>47144</v>
      </c>
      <c r="B14957" s="1">
        <v>34</v>
      </c>
      <c r="C14957" s="18" t="s">
        <v>4816</v>
      </c>
      <c r="D14957" s="18" t="s">
        <v>1547</v>
      </c>
      <c r="E14957" s="18" t="s">
        <v>2040</v>
      </c>
      <c r="H14957" s="5" t="s">
        <v>2960</v>
      </c>
      <c r="I14957" s="20" t="s">
        <v>24143</v>
      </c>
      <c r="J14957" s="4" t="s">
        <v>24144</v>
      </c>
      <c r="K14957" s="4" t="s">
        <v>37554</v>
      </c>
      <c r="L14957" s="4" t="s">
        <v>37556</v>
      </c>
      <c r="M14957" s="4" t="s">
        <v>37555</v>
      </c>
      <c r="N14957" s="4" t="s">
        <v>37557</v>
      </c>
    </row>
    <row r="14958" spans="1:14" x14ac:dyDescent="0.35">
      <c r="A14958" s="18" t="s">
        <v>47145</v>
      </c>
      <c r="B14958" s="1">
        <v>34</v>
      </c>
      <c r="C14958" s="18" t="s">
        <v>4816</v>
      </c>
      <c r="D14958" s="18" t="s">
        <v>1547</v>
      </c>
      <c r="E14958" s="18" t="s">
        <v>2040</v>
      </c>
      <c r="H14958" s="5" t="s">
        <v>2961</v>
      </c>
      <c r="I14958" s="20" t="s">
        <v>24145</v>
      </c>
      <c r="J14958" s="4" t="s">
        <v>24146</v>
      </c>
      <c r="K14958" s="4" t="s">
        <v>37554</v>
      </c>
      <c r="L14958" s="4" t="s">
        <v>37556</v>
      </c>
      <c r="M14958" s="4" t="s">
        <v>37555</v>
      </c>
      <c r="N14958" s="4" t="s">
        <v>37557</v>
      </c>
    </row>
    <row r="14959" spans="1:14" x14ac:dyDescent="0.35">
      <c r="A14959" s="18" t="s">
        <v>47146</v>
      </c>
      <c r="B14959" s="1">
        <v>34</v>
      </c>
      <c r="C14959" s="18" t="s">
        <v>4816</v>
      </c>
      <c r="D14959" s="18" t="s">
        <v>1547</v>
      </c>
      <c r="E14959" s="18" t="s">
        <v>2040</v>
      </c>
      <c r="H14959" s="5" t="s">
        <v>2046</v>
      </c>
      <c r="I14959" s="20" t="s">
        <v>24147</v>
      </c>
      <c r="J14959" s="4" t="s">
        <v>24148</v>
      </c>
      <c r="K14959" s="4" t="s">
        <v>37554</v>
      </c>
      <c r="L14959" s="4" t="s">
        <v>37556</v>
      </c>
      <c r="M14959" s="4" t="s">
        <v>37555</v>
      </c>
      <c r="N14959" s="4" t="s">
        <v>37557</v>
      </c>
    </row>
    <row r="14960" spans="1:14" x14ac:dyDescent="0.35">
      <c r="A14960" s="18" t="s">
        <v>47671</v>
      </c>
      <c r="B14960" s="1">
        <v>34</v>
      </c>
      <c r="C14960" s="18" t="s">
        <v>4816</v>
      </c>
      <c r="D14960" s="18" t="s">
        <v>1547</v>
      </c>
      <c r="E14960" s="18" t="s">
        <v>2040</v>
      </c>
      <c r="H14960" s="5" t="s">
        <v>2047</v>
      </c>
      <c r="I14960" s="20" t="s">
        <v>24149</v>
      </c>
      <c r="J14960" s="4" t="s">
        <v>24150</v>
      </c>
      <c r="K14960" s="4" t="s">
        <v>37554</v>
      </c>
      <c r="L14960" s="4" t="s">
        <v>37556</v>
      </c>
      <c r="M14960" s="4" t="s">
        <v>37555</v>
      </c>
      <c r="N14960" s="4" t="s">
        <v>37557</v>
      </c>
    </row>
    <row r="14961" spans="1:14" x14ac:dyDescent="0.35">
      <c r="A14961" s="18" t="s">
        <v>47672</v>
      </c>
      <c r="B14961" s="1">
        <v>34</v>
      </c>
      <c r="C14961" s="18" t="s">
        <v>4816</v>
      </c>
      <c r="D14961" s="18" t="s">
        <v>1547</v>
      </c>
      <c r="E14961" s="18" t="s">
        <v>2040</v>
      </c>
      <c r="H14961" s="5" t="s">
        <v>2048</v>
      </c>
      <c r="I14961" s="20" t="s">
        <v>24151</v>
      </c>
      <c r="J14961" s="4" t="s">
        <v>24152</v>
      </c>
      <c r="K14961" s="4" t="s">
        <v>37554</v>
      </c>
      <c r="L14961" s="4" t="s">
        <v>37556</v>
      </c>
      <c r="M14961" s="4" t="s">
        <v>37555</v>
      </c>
      <c r="N14961" s="4" t="s">
        <v>37557</v>
      </c>
    </row>
    <row r="14962" spans="1:14" x14ac:dyDescent="0.35">
      <c r="A14962" s="18" t="s">
        <v>47673</v>
      </c>
      <c r="B14962" s="1">
        <v>34</v>
      </c>
      <c r="C14962" s="18" t="s">
        <v>4816</v>
      </c>
      <c r="D14962" s="18" t="s">
        <v>1547</v>
      </c>
      <c r="E14962" s="18" t="s">
        <v>2040</v>
      </c>
      <c r="H14962" s="5" t="s">
        <v>2049</v>
      </c>
      <c r="I14962" s="20" t="s">
        <v>24153</v>
      </c>
      <c r="J14962" s="4" t="s">
        <v>24154</v>
      </c>
      <c r="K14962" s="4" t="s">
        <v>37554</v>
      </c>
      <c r="L14962" s="4" t="s">
        <v>37556</v>
      </c>
      <c r="M14962" s="4" t="s">
        <v>37555</v>
      </c>
      <c r="N14962" s="4" t="s">
        <v>37557</v>
      </c>
    </row>
    <row r="14963" spans="1:14" x14ac:dyDescent="0.35">
      <c r="A14963" s="18" t="s">
        <v>47674</v>
      </c>
      <c r="B14963" s="1">
        <v>34</v>
      </c>
      <c r="C14963" s="18" t="s">
        <v>4816</v>
      </c>
      <c r="D14963" s="18" t="s">
        <v>1547</v>
      </c>
      <c r="E14963" s="18" t="s">
        <v>2040</v>
      </c>
      <c r="H14963" s="5" t="s">
        <v>2050</v>
      </c>
      <c r="I14963" s="20" t="s">
        <v>24155</v>
      </c>
      <c r="J14963" s="4" t="s">
        <v>24156</v>
      </c>
      <c r="K14963" s="4" t="s">
        <v>37554</v>
      </c>
      <c r="L14963" s="4" t="s">
        <v>37556</v>
      </c>
      <c r="M14963" s="4" t="s">
        <v>37555</v>
      </c>
      <c r="N14963" s="4" t="s">
        <v>37557</v>
      </c>
    </row>
    <row r="14964" spans="1:14" x14ac:dyDescent="0.35">
      <c r="A14964" s="18" t="s">
        <v>47675</v>
      </c>
      <c r="B14964" s="1">
        <v>34</v>
      </c>
      <c r="C14964" s="18" t="s">
        <v>4816</v>
      </c>
      <c r="D14964" s="18" t="s">
        <v>1547</v>
      </c>
      <c r="E14964" s="18" t="s">
        <v>2040</v>
      </c>
      <c r="H14964" s="5" t="s">
        <v>2051</v>
      </c>
      <c r="I14964" s="20" t="s">
        <v>24157</v>
      </c>
      <c r="J14964" s="4" t="s">
        <v>24158</v>
      </c>
      <c r="K14964" s="4" t="s">
        <v>37554</v>
      </c>
      <c r="L14964" s="4" t="s">
        <v>37556</v>
      </c>
      <c r="M14964" s="4" t="s">
        <v>37555</v>
      </c>
      <c r="N14964" s="4" t="s">
        <v>37557</v>
      </c>
    </row>
    <row r="14965" spans="1:14" x14ac:dyDescent="0.35">
      <c r="A14965" s="18" t="s">
        <v>47676</v>
      </c>
      <c r="B14965" s="1">
        <v>34</v>
      </c>
      <c r="C14965" s="18" t="s">
        <v>4816</v>
      </c>
      <c r="D14965" s="18" t="s">
        <v>1547</v>
      </c>
      <c r="E14965" s="18" t="s">
        <v>2040</v>
      </c>
      <c r="H14965" s="5" t="s">
        <v>2052</v>
      </c>
      <c r="I14965" s="20" t="s">
        <v>24159</v>
      </c>
      <c r="J14965" s="4" t="s">
        <v>24160</v>
      </c>
      <c r="K14965" s="4" t="s">
        <v>37554</v>
      </c>
      <c r="L14965" s="4" t="s">
        <v>37556</v>
      </c>
      <c r="M14965" s="4" t="s">
        <v>37555</v>
      </c>
      <c r="N14965" s="4" t="s">
        <v>37557</v>
      </c>
    </row>
    <row r="14966" spans="1:14" x14ac:dyDescent="0.35">
      <c r="A14966" s="18" t="s">
        <v>47014</v>
      </c>
      <c r="B14966" s="1">
        <v>34</v>
      </c>
      <c r="C14966" s="18" t="s">
        <v>4816</v>
      </c>
      <c r="D14966" s="18" t="s">
        <v>1547</v>
      </c>
      <c r="E14966" s="18" t="s">
        <v>2053</v>
      </c>
      <c r="H14966" s="5" t="s">
        <v>2054</v>
      </c>
      <c r="I14966" s="20" t="s">
        <v>24161</v>
      </c>
      <c r="J14966" s="4" t="s">
        <v>24162</v>
      </c>
      <c r="K14966" s="4" t="s">
        <v>37558</v>
      </c>
      <c r="L14966" s="4" t="s">
        <v>37560</v>
      </c>
      <c r="M14966" s="4" t="s">
        <v>37559</v>
      </c>
      <c r="N14966" s="4" t="s">
        <v>37561</v>
      </c>
    </row>
    <row r="14967" spans="1:14" x14ac:dyDescent="0.35">
      <c r="A14967" s="18" t="s">
        <v>47015</v>
      </c>
      <c r="B14967" s="1">
        <v>34</v>
      </c>
      <c r="C14967" s="18" t="s">
        <v>4816</v>
      </c>
      <c r="D14967" s="18" t="s">
        <v>1547</v>
      </c>
      <c r="E14967" s="18" t="s">
        <v>2053</v>
      </c>
      <c r="H14967" s="5" t="s">
        <v>2055</v>
      </c>
      <c r="I14967" s="20" t="s">
        <v>24163</v>
      </c>
      <c r="J14967" s="4" t="s">
        <v>24164</v>
      </c>
      <c r="K14967" s="4" t="s">
        <v>37558</v>
      </c>
      <c r="L14967" s="4" t="s">
        <v>37560</v>
      </c>
      <c r="M14967" s="4" t="s">
        <v>37559</v>
      </c>
      <c r="N14967" s="4" t="s">
        <v>37561</v>
      </c>
    </row>
    <row r="14968" spans="1:14" x14ac:dyDescent="0.35">
      <c r="A14968" s="18" t="s">
        <v>47016</v>
      </c>
      <c r="B14968" s="1">
        <v>34</v>
      </c>
      <c r="C14968" s="18" t="s">
        <v>4816</v>
      </c>
      <c r="D14968" s="18" t="s">
        <v>1547</v>
      </c>
      <c r="E14968" s="18" t="s">
        <v>2053</v>
      </c>
      <c r="H14968" s="5" t="s">
        <v>2056</v>
      </c>
      <c r="I14968" s="20" t="s">
        <v>35563</v>
      </c>
      <c r="J14968" s="4" t="s">
        <v>24165</v>
      </c>
      <c r="K14968" s="4" t="s">
        <v>37558</v>
      </c>
      <c r="L14968" s="4" t="s">
        <v>37560</v>
      </c>
      <c r="M14968" s="4" t="s">
        <v>37559</v>
      </c>
      <c r="N14968" s="4" t="s">
        <v>37561</v>
      </c>
    </row>
    <row r="14969" spans="1:14" x14ac:dyDescent="0.35">
      <c r="A14969" s="18" t="s">
        <v>47017</v>
      </c>
      <c r="B14969" s="1">
        <v>34</v>
      </c>
      <c r="C14969" s="18" t="s">
        <v>4816</v>
      </c>
      <c r="D14969" s="18" t="s">
        <v>1547</v>
      </c>
      <c r="E14969" s="18" t="s">
        <v>2053</v>
      </c>
      <c r="H14969" s="5" t="s">
        <v>2057</v>
      </c>
      <c r="I14969" s="20" t="s">
        <v>24166</v>
      </c>
      <c r="J14969" s="4" t="s">
        <v>24167</v>
      </c>
      <c r="K14969" s="4" t="s">
        <v>37558</v>
      </c>
      <c r="L14969" s="4" t="s">
        <v>37560</v>
      </c>
      <c r="M14969" s="4" t="s">
        <v>37559</v>
      </c>
      <c r="N14969" s="4" t="s">
        <v>37561</v>
      </c>
    </row>
    <row r="14970" spans="1:14" x14ac:dyDescent="0.35">
      <c r="A14970" s="18" t="s">
        <v>47018</v>
      </c>
      <c r="B14970" s="1">
        <v>34</v>
      </c>
      <c r="C14970" s="18" t="s">
        <v>4816</v>
      </c>
      <c r="D14970" s="18" t="s">
        <v>1547</v>
      </c>
      <c r="E14970" s="18" t="s">
        <v>2053</v>
      </c>
      <c r="H14970" s="5" t="s">
        <v>2058</v>
      </c>
      <c r="I14970" s="20" t="s">
        <v>24168</v>
      </c>
      <c r="J14970" s="4" t="s">
        <v>24169</v>
      </c>
      <c r="K14970" s="4" t="s">
        <v>37558</v>
      </c>
      <c r="L14970" s="4" t="s">
        <v>37560</v>
      </c>
      <c r="M14970" s="4" t="s">
        <v>37559</v>
      </c>
      <c r="N14970" s="4" t="s">
        <v>37561</v>
      </c>
    </row>
    <row r="14971" spans="1:14" x14ac:dyDescent="0.35">
      <c r="A14971" s="18" t="s">
        <v>47019</v>
      </c>
      <c r="B14971" s="1">
        <v>34</v>
      </c>
      <c r="C14971" s="18" t="s">
        <v>4816</v>
      </c>
      <c r="D14971" s="18" t="s">
        <v>1547</v>
      </c>
      <c r="E14971" s="18" t="s">
        <v>2053</v>
      </c>
      <c r="H14971" s="5" t="s">
        <v>2059</v>
      </c>
      <c r="I14971" s="20" t="s">
        <v>24170</v>
      </c>
      <c r="J14971" s="4" t="s">
        <v>24171</v>
      </c>
      <c r="K14971" s="4" t="s">
        <v>37558</v>
      </c>
      <c r="L14971" s="4" t="s">
        <v>37560</v>
      </c>
      <c r="M14971" s="4" t="s">
        <v>37559</v>
      </c>
      <c r="N14971" s="4" t="s">
        <v>37561</v>
      </c>
    </row>
    <row r="14972" spans="1:14" x14ac:dyDescent="0.35">
      <c r="A14972" s="18" t="s">
        <v>47020</v>
      </c>
      <c r="B14972" s="1">
        <v>34</v>
      </c>
      <c r="C14972" s="18" t="s">
        <v>4816</v>
      </c>
      <c r="D14972" s="18" t="s">
        <v>1547</v>
      </c>
      <c r="E14972" s="18" t="s">
        <v>2053</v>
      </c>
      <c r="H14972" s="5" t="s">
        <v>2060</v>
      </c>
      <c r="I14972" s="20" t="s">
        <v>24172</v>
      </c>
      <c r="J14972" s="4" t="s">
        <v>24173</v>
      </c>
      <c r="K14972" s="4" t="s">
        <v>37558</v>
      </c>
      <c r="L14972" s="4" t="s">
        <v>37560</v>
      </c>
      <c r="M14972" s="4" t="s">
        <v>37559</v>
      </c>
      <c r="N14972" s="4" t="s">
        <v>37561</v>
      </c>
    </row>
    <row r="14973" spans="1:14" x14ac:dyDescent="0.35">
      <c r="A14973" s="18" t="s">
        <v>47021</v>
      </c>
      <c r="B14973" s="1">
        <v>34</v>
      </c>
      <c r="C14973" s="18" t="s">
        <v>4816</v>
      </c>
      <c r="D14973" s="18" t="s">
        <v>1547</v>
      </c>
      <c r="E14973" s="18" t="s">
        <v>2053</v>
      </c>
      <c r="H14973" s="5" t="s">
        <v>2061</v>
      </c>
      <c r="I14973" s="20" t="s">
        <v>24174</v>
      </c>
      <c r="J14973" s="4" t="s">
        <v>24175</v>
      </c>
      <c r="K14973" s="4" t="s">
        <v>37558</v>
      </c>
      <c r="L14973" s="4" t="s">
        <v>37560</v>
      </c>
      <c r="M14973" s="4" t="s">
        <v>37559</v>
      </c>
      <c r="N14973" s="4" t="s">
        <v>37561</v>
      </c>
    </row>
    <row r="14974" spans="1:14" x14ac:dyDescent="0.35">
      <c r="A14974" s="18" t="s">
        <v>47022</v>
      </c>
      <c r="B14974" s="1">
        <v>34</v>
      </c>
      <c r="C14974" s="18" t="s">
        <v>4816</v>
      </c>
      <c r="D14974" s="18" t="s">
        <v>1547</v>
      </c>
      <c r="E14974" s="18" t="s">
        <v>2053</v>
      </c>
      <c r="H14974" s="5" t="s">
        <v>2062</v>
      </c>
      <c r="I14974" s="20" t="s">
        <v>24176</v>
      </c>
      <c r="J14974" s="4" t="s">
        <v>24177</v>
      </c>
      <c r="K14974" s="4" t="s">
        <v>37558</v>
      </c>
      <c r="L14974" s="4" t="s">
        <v>37560</v>
      </c>
      <c r="M14974" s="4" t="s">
        <v>37559</v>
      </c>
      <c r="N14974" s="4" t="s">
        <v>37561</v>
      </c>
    </row>
    <row r="14975" spans="1:14" x14ac:dyDescent="0.35">
      <c r="A14975" s="18" t="s">
        <v>47023</v>
      </c>
      <c r="B14975" s="1">
        <v>34</v>
      </c>
      <c r="C14975" s="18" t="s">
        <v>4816</v>
      </c>
      <c r="D14975" s="18" t="s">
        <v>1547</v>
      </c>
      <c r="E14975" s="18" t="s">
        <v>2053</v>
      </c>
      <c r="H14975" s="5" t="s">
        <v>2063</v>
      </c>
      <c r="I14975" s="20" t="s">
        <v>24178</v>
      </c>
      <c r="J14975" s="4" t="s">
        <v>24179</v>
      </c>
      <c r="K14975" s="4" t="s">
        <v>37558</v>
      </c>
      <c r="L14975" s="4" t="s">
        <v>37560</v>
      </c>
      <c r="M14975" s="4" t="s">
        <v>37559</v>
      </c>
      <c r="N14975" s="4" t="s">
        <v>37561</v>
      </c>
    </row>
    <row r="14976" spans="1:14" x14ac:dyDescent="0.35">
      <c r="A14976" s="18" t="s">
        <v>47062</v>
      </c>
      <c r="B14976" s="1">
        <v>34</v>
      </c>
      <c r="C14976" s="18" t="s">
        <v>4816</v>
      </c>
      <c r="D14976" s="18" t="s">
        <v>1547</v>
      </c>
      <c r="E14976" s="18" t="s">
        <v>2053</v>
      </c>
      <c r="H14976" s="5" t="s">
        <v>2064</v>
      </c>
      <c r="I14976" s="20" t="s">
        <v>24180</v>
      </c>
      <c r="J14976" s="4" t="s">
        <v>24181</v>
      </c>
      <c r="K14976" s="4" t="s">
        <v>37558</v>
      </c>
      <c r="L14976" s="4" t="s">
        <v>37560</v>
      </c>
      <c r="M14976" s="4" t="s">
        <v>37559</v>
      </c>
      <c r="N14976" s="4" t="s">
        <v>37561</v>
      </c>
    </row>
    <row r="14977" spans="1:14" x14ac:dyDescent="0.35">
      <c r="A14977" s="18" t="s">
        <v>47063</v>
      </c>
      <c r="B14977" s="1">
        <v>34</v>
      </c>
      <c r="C14977" s="18" t="s">
        <v>4816</v>
      </c>
      <c r="D14977" s="18" t="s">
        <v>1547</v>
      </c>
      <c r="E14977" s="18" t="s">
        <v>2053</v>
      </c>
      <c r="H14977" s="5" t="s">
        <v>2065</v>
      </c>
      <c r="I14977" s="20" t="s">
        <v>24182</v>
      </c>
      <c r="J14977" s="4" t="s">
        <v>24183</v>
      </c>
      <c r="K14977" s="4" t="s">
        <v>37558</v>
      </c>
      <c r="L14977" s="4" t="s">
        <v>37560</v>
      </c>
      <c r="M14977" s="4" t="s">
        <v>37559</v>
      </c>
      <c r="N14977" s="4" t="s">
        <v>37561</v>
      </c>
    </row>
    <row r="14978" spans="1:14" x14ac:dyDescent="0.35">
      <c r="A14978" s="18" t="s">
        <v>47064</v>
      </c>
      <c r="B14978" s="1">
        <v>34</v>
      </c>
      <c r="C14978" s="18" t="s">
        <v>4816</v>
      </c>
      <c r="D14978" s="18" t="s">
        <v>1547</v>
      </c>
      <c r="E14978" s="18" t="s">
        <v>2053</v>
      </c>
      <c r="H14978" s="5" t="s">
        <v>2066</v>
      </c>
      <c r="I14978" s="20" t="s">
        <v>24184</v>
      </c>
      <c r="J14978" s="4" t="s">
        <v>24185</v>
      </c>
      <c r="K14978" s="4" t="s">
        <v>37558</v>
      </c>
      <c r="L14978" s="4" t="s">
        <v>37560</v>
      </c>
      <c r="M14978" s="4" t="s">
        <v>37559</v>
      </c>
      <c r="N14978" s="4" t="s">
        <v>37561</v>
      </c>
    </row>
    <row r="14979" spans="1:14" x14ac:dyDescent="0.35">
      <c r="A14979" s="18" t="s">
        <v>47065</v>
      </c>
      <c r="B14979" s="1">
        <v>34</v>
      </c>
      <c r="C14979" s="18" t="s">
        <v>4816</v>
      </c>
      <c r="D14979" s="18" t="s">
        <v>1547</v>
      </c>
      <c r="E14979" s="18" t="s">
        <v>2053</v>
      </c>
      <c r="H14979" s="5" t="s">
        <v>2067</v>
      </c>
      <c r="I14979" s="20" t="s">
        <v>24186</v>
      </c>
      <c r="J14979" s="4" t="s">
        <v>24187</v>
      </c>
      <c r="K14979" s="4" t="s">
        <v>37558</v>
      </c>
      <c r="L14979" s="4" t="s">
        <v>37560</v>
      </c>
      <c r="M14979" s="4" t="s">
        <v>37559</v>
      </c>
      <c r="N14979" s="4" t="s">
        <v>37561</v>
      </c>
    </row>
    <row r="14980" spans="1:14" x14ac:dyDescent="0.35">
      <c r="A14980" s="18" t="s">
        <v>47066</v>
      </c>
      <c r="B14980" s="1">
        <v>34</v>
      </c>
      <c r="C14980" s="18" t="s">
        <v>4816</v>
      </c>
      <c r="D14980" s="18" t="s">
        <v>1547</v>
      </c>
      <c r="E14980" s="18" t="s">
        <v>2053</v>
      </c>
      <c r="H14980" s="5" t="s">
        <v>2068</v>
      </c>
      <c r="I14980" s="20" t="s">
        <v>24188</v>
      </c>
      <c r="J14980" s="4" t="s">
        <v>24189</v>
      </c>
      <c r="K14980" s="4" t="s">
        <v>37558</v>
      </c>
      <c r="L14980" s="4" t="s">
        <v>37560</v>
      </c>
      <c r="M14980" s="4" t="s">
        <v>37559</v>
      </c>
      <c r="N14980" s="4" t="s">
        <v>37561</v>
      </c>
    </row>
    <row r="14981" spans="1:14" x14ac:dyDescent="0.35">
      <c r="A14981" s="18" t="s">
        <v>47153</v>
      </c>
      <c r="B14981" s="1">
        <v>34</v>
      </c>
      <c r="C14981" s="18" t="s">
        <v>4816</v>
      </c>
      <c r="D14981" s="18" t="s">
        <v>1547</v>
      </c>
      <c r="E14981" s="18" t="s">
        <v>2053</v>
      </c>
      <c r="H14981" s="5" t="s">
        <v>2069</v>
      </c>
      <c r="I14981" s="20" t="s">
        <v>24190</v>
      </c>
      <c r="J14981" s="4" t="s">
        <v>24191</v>
      </c>
      <c r="K14981" s="4" t="s">
        <v>37558</v>
      </c>
      <c r="L14981" s="4" t="s">
        <v>37560</v>
      </c>
      <c r="M14981" s="4" t="s">
        <v>37559</v>
      </c>
      <c r="N14981" s="4" t="s">
        <v>37561</v>
      </c>
    </row>
    <row r="14982" spans="1:14" x14ac:dyDescent="0.35">
      <c r="A14982" s="18" t="s">
        <v>47179</v>
      </c>
      <c r="B14982" s="1">
        <v>34</v>
      </c>
      <c r="C14982" s="18" t="s">
        <v>4816</v>
      </c>
      <c r="D14982" s="18" t="s">
        <v>1547</v>
      </c>
      <c r="E14982" s="18" t="s">
        <v>2053</v>
      </c>
      <c r="H14982" s="5" t="s">
        <v>2070</v>
      </c>
      <c r="I14982" s="20" t="s">
        <v>24192</v>
      </c>
      <c r="J14982" s="4" t="s">
        <v>24193</v>
      </c>
      <c r="K14982" s="4" t="s">
        <v>37558</v>
      </c>
      <c r="L14982" s="4" t="s">
        <v>37560</v>
      </c>
      <c r="M14982" s="4" t="s">
        <v>37559</v>
      </c>
      <c r="N14982" s="4" t="s">
        <v>37561</v>
      </c>
    </row>
    <row r="14983" spans="1:14" x14ac:dyDescent="0.35">
      <c r="A14983" s="18" t="s">
        <v>47459</v>
      </c>
      <c r="B14983" s="1">
        <v>34</v>
      </c>
      <c r="C14983" s="18" t="s">
        <v>4816</v>
      </c>
      <c r="D14983" s="18" t="s">
        <v>1547</v>
      </c>
      <c r="E14983" s="18" t="s">
        <v>2053</v>
      </c>
      <c r="H14983" s="5" t="s">
        <v>2071</v>
      </c>
      <c r="I14983" s="20" t="s">
        <v>24194</v>
      </c>
      <c r="J14983" s="4" t="s">
        <v>24195</v>
      </c>
      <c r="K14983" s="4" t="s">
        <v>37558</v>
      </c>
      <c r="L14983" s="4" t="s">
        <v>37560</v>
      </c>
      <c r="M14983" s="4" t="s">
        <v>37559</v>
      </c>
      <c r="N14983" s="4" t="s">
        <v>37561</v>
      </c>
    </row>
    <row r="14984" spans="1:14" x14ac:dyDescent="0.35">
      <c r="A14984" s="18" t="s">
        <v>47460</v>
      </c>
      <c r="B14984" s="1">
        <v>34</v>
      </c>
      <c r="C14984" s="18" t="s">
        <v>4816</v>
      </c>
      <c r="D14984" s="18" t="s">
        <v>1547</v>
      </c>
      <c r="E14984" s="18" t="s">
        <v>2053</v>
      </c>
      <c r="H14984" s="5" t="s">
        <v>2072</v>
      </c>
      <c r="I14984" s="20" t="s">
        <v>24196</v>
      </c>
      <c r="J14984" s="4" t="s">
        <v>24197</v>
      </c>
      <c r="K14984" s="4" t="s">
        <v>37558</v>
      </c>
      <c r="L14984" s="4" t="s">
        <v>37560</v>
      </c>
      <c r="M14984" s="4" t="s">
        <v>37559</v>
      </c>
      <c r="N14984" s="4" t="s">
        <v>37561</v>
      </c>
    </row>
    <row r="14985" spans="1:14" x14ac:dyDescent="0.35">
      <c r="A14985" s="18" t="s">
        <v>47461</v>
      </c>
      <c r="B14985" s="1">
        <v>34</v>
      </c>
      <c r="C14985" s="18" t="s">
        <v>4816</v>
      </c>
      <c r="D14985" s="18" t="s">
        <v>1547</v>
      </c>
      <c r="E14985" s="18" t="s">
        <v>2053</v>
      </c>
      <c r="H14985" s="5" t="s">
        <v>2073</v>
      </c>
      <c r="I14985" s="20" t="s">
        <v>24198</v>
      </c>
      <c r="J14985" s="4" t="s">
        <v>24199</v>
      </c>
      <c r="K14985" s="4" t="s">
        <v>37558</v>
      </c>
      <c r="L14985" s="4" t="s">
        <v>37560</v>
      </c>
      <c r="M14985" s="4" t="s">
        <v>37559</v>
      </c>
      <c r="N14985" s="4" t="s">
        <v>37561</v>
      </c>
    </row>
    <row r="14986" spans="1:14" x14ac:dyDescent="0.35">
      <c r="A14986" s="18" t="s">
        <v>47500</v>
      </c>
      <c r="B14986" s="1">
        <v>34</v>
      </c>
      <c r="C14986" s="18" t="s">
        <v>4816</v>
      </c>
      <c r="D14986" s="18" t="s">
        <v>1547</v>
      </c>
      <c r="E14986" s="18" t="s">
        <v>2053</v>
      </c>
      <c r="H14986" s="5" t="s">
        <v>2074</v>
      </c>
      <c r="I14986" s="20" t="s">
        <v>24200</v>
      </c>
      <c r="J14986" s="4" t="s">
        <v>24201</v>
      </c>
      <c r="K14986" s="4" t="s">
        <v>37558</v>
      </c>
      <c r="L14986" s="4" t="s">
        <v>37560</v>
      </c>
      <c r="M14986" s="4" t="s">
        <v>37559</v>
      </c>
      <c r="N14986" s="4" t="s">
        <v>37561</v>
      </c>
    </row>
    <row r="14987" spans="1:14" x14ac:dyDescent="0.35">
      <c r="A14987" s="18" t="s">
        <v>47501</v>
      </c>
      <c r="B14987" s="1">
        <v>34</v>
      </c>
      <c r="C14987" s="18" t="s">
        <v>4816</v>
      </c>
      <c r="D14987" s="18" t="s">
        <v>1547</v>
      </c>
      <c r="E14987" s="18" t="s">
        <v>2053</v>
      </c>
      <c r="H14987" s="5" t="s">
        <v>2075</v>
      </c>
      <c r="I14987" s="20" t="s">
        <v>24202</v>
      </c>
      <c r="J14987" s="4" t="s">
        <v>24203</v>
      </c>
      <c r="K14987" s="4" t="s">
        <v>37558</v>
      </c>
      <c r="L14987" s="4" t="s">
        <v>37560</v>
      </c>
      <c r="M14987" s="4" t="s">
        <v>37559</v>
      </c>
      <c r="N14987" s="4" t="s">
        <v>37561</v>
      </c>
    </row>
    <row r="14988" spans="1:14" x14ac:dyDescent="0.35">
      <c r="A14988" s="18" t="s">
        <v>47552</v>
      </c>
      <c r="B14988" s="1">
        <v>34</v>
      </c>
      <c r="C14988" s="18" t="s">
        <v>4816</v>
      </c>
      <c r="D14988" s="18" t="s">
        <v>1547</v>
      </c>
      <c r="E14988" s="18" t="s">
        <v>2053</v>
      </c>
      <c r="H14988" s="5" t="s">
        <v>2076</v>
      </c>
      <c r="I14988" s="20" t="s">
        <v>24204</v>
      </c>
      <c r="J14988" s="4" t="s">
        <v>24205</v>
      </c>
      <c r="K14988" s="4" t="s">
        <v>37558</v>
      </c>
      <c r="L14988" s="4" t="s">
        <v>37560</v>
      </c>
      <c r="M14988" s="4" t="s">
        <v>37559</v>
      </c>
      <c r="N14988" s="4" t="s">
        <v>37561</v>
      </c>
    </row>
    <row r="14989" spans="1:14" x14ac:dyDescent="0.35">
      <c r="A14989" s="18" t="s">
        <v>47553</v>
      </c>
      <c r="B14989" s="1">
        <v>34</v>
      </c>
      <c r="C14989" s="18" t="s">
        <v>4816</v>
      </c>
      <c r="D14989" s="18" t="s">
        <v>1547</v>
      </c>
      <c r="E14989" s="18" t="s">
        <v>2053</v>
      </c>
      <c r="H14989" s="5" t="s">
        <v>2077</v>
      </c>
      <c r="I14989" s="20" t="s">
        <v>24206</v>
      </c>
      <c r="J14989" s="4" t="s">
        <v>24207</v>
      </c>
      <c r="K14989" s="4" t="s">
        <v>37558</v>
      </c>
      <c r="L14989" s="4" t="s">
        <v>37560</v>
      </c>
      <c r="M14989" s="4" t="s">
        <v>37559</v>
      </c>
      <c r="N14989" s="4" t="s">
        <v>37561</v>
      </c>
    </row>
    <row r="14990" spans="1:14" x14ac:dyDescent="0.35">
      <c r="A14990" s="18" t="s">
        <v>47554</v>
      </c>
      <c r="B14990" s="1">
        <v>34</v>
      </c>
      <c r="C14990" s="18" t="s">
        <v>4816</v>
      </c>
      <c r="D14990" s="18" t="s">
        <v>1547</v>
      </c>
      <c r="E14990" s="18" t="s">
        <v>2053</v>
      </c>
      <c r="H14990" s="5" t="s">
        <v>2078</v>
      </c>
      <c r="I14990" s="20" t="s">
        <v>24208</v>
      </c>
      <c r="J14990" s="4" t="s">
        <v>24209</v>
      </c>
      <c r="K14990" s="4" t="s">
        <v>37558</v>
      </c>
      <c r="L14990" s="4" t="s">
        <v>37560</v>
      </c>
      <c r="M14990" s="4" t="s">
        <v>37559</v>
      </c>
      <c r="N14990" s="4" t="s">
        <v>37561</v>
      </c>
    </row>
    <row r="14991" spans="1:14" x14ac:dyDescent="0.35">
      <c r="A14991" s="18" t="s">
        <v>47555</v>
      </c>
      <c r="B14991" s="1">
        <v>34</v>
      </c>
      <c r="C14991" s="18" t="s">
        <v>4816</v>
      </c>
      <c r="D14991" s="18" t="s">
        <v>1547</v>
      </c>
      <c r="E14991" s="18" t="s">
        <v>2053</v>
      </c>
      <c r="H14991" s="5" t="s">
        <v>2079</v>
      </c>
      <c r="I14991" s="20" t="s">
        <v>24210</v>
      </c>
      <c r="J14991" s="4" t="s">
        <v>24211</v>
      </c>
      <c r="K14991" s="4" t="s">
        <v>37558</v>
      </c>
      <c r="L14991" s="4" t="s">
        <v>37560</v>
      </c>
      <c r="M14991" s="4" t="s">
        <v>37559</v>
      </c>
      <c r="N14991" s="4" t="s">
        <v>37561</v>
      </c>
    </row>
    <row r="14992" spans="1:14" x14ac:dyDescent="0.35">
      <c r="A14992" s="18" t="s">
        <v>47677</v>
      </c>
      <c r="B14992" s="1">
        <v>34</v>
      </c>
      <c r="C14992" s="18" t="s">
        <v>4816</v>
      </c>
      <c r="D14992" s="18" t="s">
        <v>1547</v>
      </c>
      <c r="E14992" s="18" t="s">
        <v>2053</v>
      </c>
      <c r="H14992" s="5" t="s">
        <v>2080</v>
      </c>
      <c r="I14992" s="20" t="s">
        <v>24212</v>
      </c>
      <c r="J14992" s="4" t="s">
        <v>24213</v>
      </c>
      <c r="K14992" s="4" t="s">
        <v>37558</v>
      </c>
      <c r="L14992" s="4" t="s">
        <v>37560</v>
      </c>
      <c r="M14992" s="4" t="s">
        <v>37559</v>
      </c>
      <c r="N14992" s="4" t="s">
        <v>37561</v>
      </c>
    </row>
    <row r="14993" spans="1:14" x14ac:dyDescent="0.35">
      <c r="A14993" s="18" t="s">
        <v>47103</v>
      </c>
      <c r="B14993" s="1">
        <v>34</v>
      </c>
      <c r="C14993" s="18" t="s">
        <v>4816</v>
      </c>
      <c r="D14993" s="18" t="s">
        <v>1547</v>
      </c>
      <c r="E14993" s="18" t="s">
        <v>2081</v>
      </c>
      <c r="H14993" s="5" t="s">
        <v>2082</v>
      </c>
      <c r="I14993" s="20" t="s">
        <v>24214</v>
      </c>
      <c r="J14993" s="4" t="s">
        <v>24215</v>
      </c>
      <c r="K14993" s="4" t="s">
        <v>37562</v>
      </c>
      <c r="L14993" s="4" t="s">
        <v>37564</v>
      </c>
      <c r="M14993" s="4" t="s">
        <v>37563</v>
      </c>
      <c r="N14993" s="4" t="s">
        <v>37565</v>
      </c>
    </row>
    <row r="14994" spans="1:14" x14ac:dyDescent="0.35">
      <c r="A14994" s="18" t="s">
        <v>47104</v>
      </c>
      <c r="B14994" s="1">
        <v>34</v>
      </c>
      <c r="C14994" s="18" t="s">
        <v>4816</v>
      </c>
      <c r="D14994" s="18" t="s">
        <v>1547</v>
      </c>
      <c r="E14994" s="18" t="s">
        <v>2081</v>
      </c>
      <c r="H14994" s="5" t="s">
        <v>2083</v>
      </c>
      <c r="I14994" s="20" t="s">
        <v>24216</v>
      </c>
      <c r="J14994" s="4" t="s">
        <v>24217</v>
      </c>
      <c r="K14994" s="4" t="s">
        <v>37562</v>
      </c>
      <c r="L14994" s="4" t="s">
        <v>37564</v>
      </c>
      <c r="M14994" s="4" t="s">
        <v>37563</v>
      </c>
      <c r="N14994" s="4" t="s">
        <v>37565</v>
      </c>
    </row>
    <row r="14995" spans="1:14" x14ac:dyDescent="0.35">
      <c r="A14995" s="18" t="s">
        <v>47188</v>
      </c>
      <c r="B14995" s="1">
        <v>34</v>
      </c>
      <c r="C14995" s="18" t="s">
        <v>4816</v>
      </c>
      <c r="D14995" s="18" t="s">
        <v>1547</v>
      </c>
      <c r="E14995" s="18" t="s">
        <v>2081</v>
      </c>
      <c r="H14995" s="5" t="s">
        <v>2971</v>
      </c>
      <c r="I14995" s="20" t="s">
        <v>24218</v>
      </c>
      <c r="J14995" s="4" t="s">
        <v>24219</v>
      </c>
      <c r="K14995" s="4" t="s">
        <v>37562</v>
      </c>
      <c r="L14995" s="4" t="s">
        <v>37564</v>
      </c>
      <c r="M14995" s="4" t="s">
        <v>37563</v>
      </c>
      <c r="N14995" s="4" t="s">
        <v>37565</v>
      </c>
    </row>
    <row r="14996" spans="1:14" x14ac:dyDescent="0.35">
      <c r="A14996" s="18" t="s">
        <v>47189</v>
      </c>
      <c r="B14996" s="1">
        <v>34</v>
      </c>
      <c r="C14996" s="18" t="s">
        <v>4816</v>
      </c>
      <c r="D14996" s="18" t="s">
        <v>1547</v>
      </c>
      <c r="E14996" s="18" t="s">
        <v>2081</v>
      </c>
      <c r="H14996" s="5" t="s">
        <v>2972</v>
      </c>
      <c r="I14996" s="20" t="s">
        <v>24220</v>
      </c>
      <c r="J14996" s="4" t="s">
        <v>24221</v>
      </c>
      <c r="K14996" s="4" t="s">
        <v>37562</v>
      </c>
      <c r="L14996" s="4" t="s">
        <v>37564</v>
      </c>
      <c r="M14996" s="4" t="s">
        <v>37563</v>
      </c>
      <c r="N14996" s="4" t="s">
        <v>37565</v>
      </c>
    </row>
    <row r="14997" spans="1:14" x14ac:dyDescent="0.35">
      <c r="A14997" s="18" t="s">
        <v>47190</v>
      </c>
      <c r="B14997" s="1">
        <v>34</v>
      </c>
      <c r="C14997" s="18" t="s">
        <v>4816</v>
      </c>
      <c r="D14997" s="18" t="s">
        <v>1547</v>
      </c>
      <c r="E14997" s="18" t="s">
        <v>2081</v>
      </c>
      <c r="H14997" s="5" t="s">
        <v>2974</v>
      </c>
      <c r="I14997" s="20" t="s">
        <v>24222</v>
      </c>
      <c r="J14997" s="4" t="s">
        <v>24223</v>
      </c>
      <c r="K14997" s="4" t="s">
        <v>37562</v>
      </c>
      <c r="L14997" s="4" t="s">
        <v>37564</v>
      </c>
      <c r="M14997" s="4" t="s">
        <v>37563</v>
      </c>
      <c r="N14997" s="4" t="s">
        <v>37565</v>
      </c>
    </row>
    <row r="14998" spans="1:14" x14ac:dyDescent="0.35">
      <c r="A14998" s="18" t="s">
        <v>47191</v>
      </c>
      <c r="B14998" s="1">
        <v>34</v>
      </c>
      <c r="C14998" s="18" t="s">
        <v>4816</v>
      </c>
      <c r="D14998" s="18" t="s">
        <v>1547</v>
      </c>
      <c r="E14998" s="18" t="s">
        <v>2081</v>
      </c>
      <c r="H14998" s="5" t="s">
        <v>2976</v>
      </c>
      <c r="I14998" s="20" t="s">
        <v>24224</v>
      </c>
      <c r="J14998" s="4" t="s">
        <v>24225</v>
      </c>
      <c r="K14998" s="4" t="s">
        <v>37562</v>
      </c>
      <c r="L14998" s="4" t="s">
        <v>37564</v>
      </c>
      <c r="M14998" s="4" t="s">
        <v>37563</v>
      </c>
      <c r="N14998" s="4" t="s">
        <v>37565</v>
      </c>
    </row>
    <row r="14999" spans="1:14" x14ac:dyDescent="0.35">
      <c r="A14999" s="18" t="s">
        <v>47192</v>
      </c>
      <c r="B14999" s="1">
        <v>34</v>
      </c>
      <c r="C14999" s="18" t="s">
        <v>4816</v>
      </c>
      <c r="D14999" s="18" t="s">
        <v>1547</v>
      </c>
      <c r="E14999" s="18" t="s">
        <v>2081</v>
      </c>
      <c r="H14999" s="5" t="s">
        <v>2978</v>
      </c>
      <c r="I14999" s="20" t="s">
        <v>24226</v>
      </c>
      <c r="J14999" s="4" t="s">
        <v>24227</v>
      </c>
      <c r="K14999" s="4" t="s">
        <v>37562</v>
      </c>
      <c r="L14999" s="4" t="s">
        <v>37564</v>
      </c>
      <c r="M14999" s="4" t="s">
        <v>37563</v>
      </c>
      <c r="N14999" s="4" t="s">
        <v>37565</v>
      </c>
    </row>
    <row r="15000" spans="1:14" x14ac:dyDescent="0.35">
      <c r="A15000" s="18" t="s">
        <v>47429</v>
      </c>
      <c r="B15000" s="1">
        <v>34</v>
      </c>
      <c r="C15000" s="18" t="s">
        <v>4816</v>
      </c>
      <c r="D15000" s="18" t="s">
        <v>1547</v>
      </c>
      <c r="E15000" s="18" t="s">
        <v>2081</v>
      </c>
      <c r="H15000" s="5" t="s">
        <v>2084</v>
      </c>
      <c r="I15000" s="20" t="s">
        <v>24228</v>
      </c>
      <c r="J15000" s="4" t="s">
        <v>24229</v>
      </c>
      <c r="K15000" s="4" t="s">
        <v>37562</v>
      </c>
      <c r="L15000" s="4" t="s">
        <v>37564</v>
      </c>
      <c r="M15000" s="4" t="s">
        <v>37563</v>
      </c>
      <c r="N15000" s="4" t="s">
        <v>37565</v>
      </c>
    </row>
    <row r="15001" spans="1:14" x14ac:dyDescent="0.35">
      <c r="A15001" s="18" t="s">
        <v>47430</v>
      </c>
      <c r="B15001" s="1">
        <v>34</v>
      </c>
      <c r="C15001" s="18" t="s">
        <v>4816</v>
      </c>
      <c r="D15001" s="18" t="s">
        <v>1547</v>
      </c>
      <c r="E15001" s="18" t="s">
        <v>2081</v>
      </c>
      <c r="H15001" s="5" t="s">
        <v>2085</v>
      </c>
      <c r="I15001" s="20" t="s">
        <v>24230</v>
      </c>
      <c r="J15001" s="4" t="s">
        <v>24231</v>
      </c>
      <c r="K15001" s="4" t="s">
        <v>37562</v>
      </c>
      <c r="L15001" s="4" t="s">
        <v>37564</v>
      </c>
      <c r="M15001" s="4" t="s">
        <v>37563</v>
      </c>
      <c r="N15001" s="4" t="s">
        <v>37565</v>
      </c>
    </row>
    <row r="15002" spans="1:14" x14ac:dyDescent="0.35">
      <c r="A15002" s="18" t="s">
        <v>47431</v>
      </c>
      <c r="B15002" s="1">
        <v>34</v>
      </c>
      <c r="C15002" s="18" t="s">
        <v>4816</v>
      </c>
      <c r="D15002" s="18" t="s">
        <v>1547</v>
      </c>
      <c r="E15002" s="18" t="s">
        <v>2081</v>
      </c>
      <c r="H15002" s="5" t="s">
        <v>2086</v>
      </c>
      <c r="I15002" s="20" t="s">
        <v>24232</v>
      </c>
      <c r="J15002" s="4" t="s">
        <v>24233</v>
      </c>
      <c r="K15002" s="4" t="s">
        <v>37562</v>
      </c>
      <c r="L15002" s="4" t="s">
        <v>37564</v>
      </c>
      <c r="M15002" s="4" t="s">
        <v>37563</v>
      </c>
      <c r="N15002" s="4" t="s">
        <v>37565</v>
      </c>
    </row>
    <row r="15003" spans="1:14" x14ac:dyDescent="0.35">
      <c r="A15003" s="18" t="s">
        <v>47432</v>
      </c>
      <c r="B15003" s="1">
        <v>34</v>
      </c>
      <c r="C15003" s="18" t="s">
        <v>4816</v>
      </c>
      <c r="D15003" s="18" t="s">
        <v>1547</v>
      </c>
      <c r="E15003" s="18" t="s">
        <v>2081</v>
      </c>
      <c r="H15003" s="5" t="s">
        <v>2087</v>
      </c>
      <c r="I15003" s="20" t="s">
        <v>24234</v>
      </c>
      <c r="J15003" s="4" t="s">
        <v>24235</v>
      </c>
      <c r="K15003" s="4" t="s">
        <v>37562</v>
      </c>
      <c r="L15003" s="4" t="s">
        <v>37564</v>
      </c>
      <c r="M15003" s="4" t="s">
        <v>37563</v>
      </c>
      <c r="N15003" s="4" t="s">
        <v>37565</v>
      </c>
    </row>
    <row r="15004" spans="1:14" x14ac:dyDescent="0.35">
      <c r="A15004" s="18" t="s">
        <v>47433</v>
      </c>
      <c r="B15004" s="1">
        <v>34</v>
      </c>
      <c r="C15004" s="18" t="s">
        <v>4816</v>
      </c>
      <c r="D15004" s="18" t="s">
        <v>1547</v>
      </c>
      <c r="E15004" s="18" t="s">
        <v>2081</v>
      </c>
      <c r="H15004" s="5" t="s">
        <v>2088</v>
      </c>
      <c r="I15004" s="20" t="s">
        <v>24236</v>
      </c>
      <c r="J15004" s="4" t="s">
        <v>24237</v>
      </c>
      <c r="K15004" s="4" t="s">
        <v>37562</v>
      </c>
      <c r="L15004" s="4" t="s">
        <v>37564</v>
      </c>
      <c r="M15004" s="4" t="s">
        <v>37563</v>
      </c>
      <c r="N15004" s="4" t="s">
        <v>37565</v>
      </c>
    </row>
    <row r="15005" spans="1:14" x14ac:dyDescent="0.35">
      <c r="A15005" s="18" t="s">
        <v>47434</v>
      </c>
      <c r="B15005" s="1">
        <v>34</v>
      </c>
      <c r="C15005" s="18" t="s">
        <v>4816</v>
      </c>
      <c r="D15005" s="18" t="s">
        <v>1547</v>
      </c>
      <c r="E15005" s="18" t="s">
        <v>2081</v>
      </c>
      <c r="H15005" s="5" t="s">
        <v>2089</v>
      </c>
      <c r="I15005" s="20" t="s">
        <v>24238</v>
      </c>
      <c r="J15005" s="4" t="s">
        <v>24239</v>
      </c>
      <c r="K15005" s="4" t="s">
        <v>37562</v>
      </c>
      <c r="L15005" s="4" t="s">
        <v>37564</v>
      </c>
      <c r="M15005" s="4" t="s">
        <v>37563</v>
      </c>
      <c r="N15005" s="4" t="s">
        <v>37565</v>
      </c>
    </row>
    <row r="15006" spans="1:14" x14ac:dyDescent="0.35">
      <c r="A15006" s="18" t="s">
        <v>47435</v>
      </c>
      <c r="B15006" s="1">
        <v>34</v>
      </c>
      <c r="C15006" s="18" t="s">
        <v>4816</v>
      </c>
      <c r="D15006" s="18" t="s">
        <v>1547</v>
      </c>
      <c r="E15006" s="18" t="s">
        <v>2081</v>
      </c>
      <c r="H15006" s="5" t="s">
        <v>2090</v>
      </c>
      <c r="I15006" s="20" t="s">
        <v>24240</v>
      </c>
      <c r="J15006" s="4" t="s">
        <v>24241</v>
      </c>
      <c r="K15006" s="4" t="s">
        <v>37562</v>
      </c>
      <c r="L15006" s="4" t="s">
        <v>37564</v>
      </c>
      <c r="M15006" s="4" t="s">
        <v>37563</v>
      </c>
      <c r="N15006" s="4" t="s">
        <v>37565</v>
      </c>
    </row>
    <row r="15007" spans="1:14" x14ac:dyDescent="0.35">
      <c r="A15007" s="18" t="s">
        <v>47436</v>
      </c>
      <c r="B15007" s="1">
        <v>34</v>
      </c>
      <c r="C15007" s="18" t="s">
        <v>4816</v>
      </c>
      <c r="D15007" s="18" t="s">
        <v>1547</v>
      </c>
      <c r="E15007" s="18" t="s">
        <v>2081</v>
      </c>
      <c r="H15007" s="5" t="s">
        <v>2091</v>
      </c>
      <c r="I15007" s="20" t="s">
        <v>24242</v>
      </c>
      <c r="J15007" s="4" t="s">
        <v>24243</v>
      </c>
      <c r="K15007" s="4" t="s">
        <v>37562</v>
      </c>
      <c r="L15007" s="4" t="s">
        <v>37564</v>
      </c>
      <c r="M15007" s="4" t="s">
        <v>37563</v>
      </c>
      <c r="N15007" s="4" t="s">
        <v>37565</v>
      </c>
    </row>
    <row r="15008" spans="1:14" x14ac:dyDescent="0.35">
      <c r="A15008" s="18" t="s">
        <v>47508</v>
      </c>
      <c r="B15008" s="1">
        <v>34</v>
      </c>
      <c r="C15008" s="18" t="s">
        <v>4816</v>
      </c>
      <c r="D15008" s="18" t="s">
        <v>1547</v>
      </c>
      <c r="E15008" s="18" t="s">
        <v>2081</v>
      </c>
      <c r="H15008" s="5" t="s">
        <v>2968</v>
      </c>
      <c r="I15008" s="20" t="s">
        <v>24244</v>
      </c>
      <c r="J15008" s="4" t="s">
        <v>24245</v>
      </c>
      <c r="K15008" s="4" t="s">
        <v>37562</v>
      </c>
      <c r="L15008" s="4" t="s">
        <v>37564</v>
      </c>
      <c r="M15008" s="4" t="s">
        <v>37563</v>
      </c>
      <c r="N15008" s="4" t="s">
        <v>37565</v>
      </c>
    </row>
    <row r="15009" spans="1:14" x14ac:dyDescent="0.35">
      <c r="A15009" s="18" t="s">
        <v>47509</v>
      </c>
      <c r="B15009" s="1">
        <v>34</v>
      </c>
      <c r="C15009" s="18" t="s">
        <v>4816</v>
      </c>
      <c r="D15009" s="18" t="s">
        <v>1547</v>
      </c>
      <c r="E15009" s="18" t="s">
        <v>2081</v>
      </c>
      <c r="H15009" s="5" t="s">
        <v>47510</v>
      </c>
      <c r="I15009" s="20" t="s">
        <v>24246</v>
      </c>
      <c r="J15009" s="4" t="s">
        <v>24247</v>
      </c>
      <c r="K15009" s="4" t="s">
        <v>37562</v>
      </c>
      <c r="L15009" s="4" t="s">
        <v>37564</v>
      </c>
      <c r="M15009" s="4" t="s">
        <v>37563</v>
      </c>
      <c r="N15009" s="4" t="s">
        <v>37565</v>
      </c>
    </row>
    <row r="15010" spans="1:14" x14ac:dyDescent="0.35">
      <c r="A15010" s="18" t="s">
        <v>47512</v>
      </c>
      <c r="B15010" s="1">
        <v>34</v>
      </c>
      <c r="C15010" s="18" t="s">
        <v>4816</v>
      </c>
      <c r="D15010" s="18" t="s">
        <v>1547</v>
      </c>
      <c r="E15010" s="18" t="s">
        <v>2081</v>
      </c>
      <c r="H15010" s="5" t="s">
        <v>2969</v>
      </c>
      <c r="I15010" s="20" t="s">
        <v>24250</v>
      </c>
      <c r="J15010" s="4" t="s">
        <v>24251</v>
      </c>
      <c r="K15010" s="4" t="s">
        <v>37562</v>
      </c>
      <c r="L15010" s="4" t="s">
        <v>37564</v>
      </c>
      <c r="M15010" s="4" t="s">
        <v>37563</v>
      </c>
      <c r="N15010" s="4" t="s">
        <v>37565</v>
      </c>
    </row>
    <row r="15011" spans="1:14" x14ac:dyDescent="0.35">
      <c r="A15011" s="18" t="s">
        <v>47513</v>
      </c>
      <c r="B15011" s="1">
        <v>34</v>
      </c>
      <c r="C15011" s="18" t="s">
        <v>4816</v>
      </c>
      <c r="D15011" s="18" t="s">
        <v>1547</v>
      </c>
      <c r="E15011" s="18" t="s">
        <v>2081</v>
      </c>
      <c r="H15011" s="5" t="s">
        <v>2970</v>
      </c>
      <c r="I15011" s="20" t="s">
        <v>24252</v>
      </c>
      <c r="J15011" s="4" t="s">
        <v>24253</v>
      </c>
      <c r="K15011" s="4" t="s">
        <v>37562</v>
      </c>
      <c r="L15011" s="4" t="s">
        <v>37564</v>
      </c>
      <c r="M15011" s="4" t="s">
        <v>37563</v>
      </c>
      <c r="N15011" s="4" t="s">
        <v>37565</v>
      </c>
    </row>
    <row r="15012" spans="1:14" x14ac:dyDescent="0.35">
      <c r="A15012" s="18" t="s">
        <v>47514</v>
      </c>
      <c r="B15012" s="1">
        <v>34</v>
      </c>
      <c r="C15012" s="18" t="s">
        <v>4816</v>
      </c>
      <c r="D15012" s="18" t="s">
        <v>1547</v>
      </c>
      <c r="E15012" s="18" t="s">
        <v>2081</v>
      </c>
      <c r="H15012" s="5" t="s">
        <v>2973</v>
      </c>
      <c r="I15012" s="20" t="s">
        <v>24254</v>
      </c>
      <c r="J15012" s="4" t="s">
        <v>24255</v>
      </c>
      <c r="K15012" s="4" t="s">
        <v>37562</v>
      </c>
      <c r="L15012" s="4" t="s">
        <v>37564</v>
      </c>
      <c r="M15012" s="4" t="s">
        <v>37563</v>
      </c>
      <c r="N15012" s="4" t="s">
        <v>37565</v>
      </c>
    </row>
    <row r="15013" spans="1:14" x14ac:dyDescent="0.35">
      <c r="A15013" s="18" t="s">
        <v>47515</v>
      </c>
      <c r="B15013" s="1">
        <v>34</v>
      </c>
      <c r="C15013" s="18" t="s">
        <v>4816</v>
      </c>
      <c r="D15013" s="18" t="s">
        <v>1547</v>
      </c>
      <c r="E15013" s="18" t="s">
        <v>2081</v>
      </c>
      <c r="H15013" s="5" t="s">
        <v>2975</v>
      </c>
      <c r="I15013" s="20" t="s">
        <v>24256</v>
      </c>
      <c r="J15013" s="4" t="s">
        <v>24257</v>
      </c>
      <c r="K15013" s="4" t="s">
        <v>37562</v>
      </c>
      <c r="L15013" s="4" t="s">
        <v>37564</v>
      </c>
      <c r="M15013" s="4" t="s">
        <v>37563</v>
      </c>
      <c r="N15013" s="4" t="s">
        <v>37565</v>
      </c>
    </row>
    <row r="15014" spans="1:14" x14ac:dyDescent="0.35">
      <c r="A15014" s="18" t="s">
        <v>47516</v>
      </c>
      <c r="B15014" s="1">
        <v>34</v>
      </c>
      <c r="C15014" s="18" t="s">
        <v>4816</v>
      </c>
      <c r="D15014" s="18" t="s">
        <v>1547</v>
      </c>
      <c r="E15014" s="18" t="s">
        <v>2081</v>
      </c>
      <c r="H15014" s="5" t="s">
        <v>2977</v>
      </c>
      <c r="I15014" s="20" t="s">
        <v>24258</v>
      </c>
      <c r="J15014" s="4" t="s">
        <v>24259</v>
      </c>
      <c r="K15014" s="4" t="s">
        <v>37562</v>
      </c>
      <c r="L15014" s="4" t="s">
        <v>37564</v>
      </c>
      <c r="M15014" s="4" t="s">
        <v>37563</v>
      </c>
      <c r="N15014" s="4" t="s">
        <v>37565</v>
      </c>
    </row>
    <row r="15015" spans="1:14" x14ac:dyDescent="0.35">
      <c r="A15015" s="18" t="s">
        <v>47520</v>
      </c>
      <c r="B15015" s="1">
        <v>34</v>
      </c>
      <c r="C15015" s="18" t="s">
        <v>4816</v>
      </c>
      <c r="D15015" s="18" t="s">
        <v>1547</v>
      </c>
      <c r="E15015" s="18" t="s">
        <v>2081</v>
      </c>
      <c r="H15015" s="5" t="s">
        <v>2092</v>
      </c>
      <c r="I15015" s="20" t="s">
        <v>24266</v>
      </c>
      <c r="J15015" s="4" t="s">
        <v>24267</v>
      </c>
      <c r="K15015" s="4" t="s">
        <v>37562</v>
      </c>
      <c r="L15015" s="4" t="s">
        <v>37564</v>
      </c>
      <c r="M15015" s="4" t="s">
        <v>37563</v>
      </c>
      <c r="N15015" s="4" t="s">
        <v>37565</v>
      </c>
    </row>
    <row r="15016" spans="1:14" x14ac:dyDescent="0.35">
      <c r="A15016" s="18" t="s">
        <v>47521</v>
      </c>
      <c r="B15016" s="1">
        <v>34</v>
      </c>
      <c r="C15016" s="18" t="s">
        <v>4816</v>
      </c>
      <c r="D15016" s="18" t="s">
        <v>1547</v>
      </c>
      <c r="E15016" s="18" t="s">
        <v>2081</v>
      </c>
      <c r="H15016" s="5" t="s">
        <v>2093</v>
      </c>
      <c r="I15016" s="20" t="s">
        <v>24268</v>
      </c>
      <c r="J15016" s="4" t="s">
        <v>24269</v>
      </c>
      <c r="K15016" s="4" t="s">
        <v>37562</v>
      </c>
      <c r="L15016" s="4" t="s">
        <v>37564</v>
      </c>
      <c r="M15016" s="4" t="s">
        <v>37563</v>
      </c>
      <c r="N15016" s="4" t="s">
        <v>37565</v>
      </c>
    </row>
    <row r="15017" spans="1:14" x14ac:dyDescent="0.35">
      <c r="A15017" s="18" t="s">
        <v>47522</v>
      </c>
      <c r="B15017" s="1">
        <v>34</v>
      </c>
      <c r="C15017" s="18" t="s">
        <v>4816</v>
      </c>
      <c r="D15017" s="18" t="s">
        <v>1547</v>
      </c>
      <c r="E15017" s="18" t="s">
        <v>2081</v>
      </c>
      <c r="H15017" s="5" t="s">
        <v>2094</v>
      </c>
      <c r="I15017" s="20" t="s">
        <v>24270</v>
      </c>
      <c r="J15017" s="4" t="s">
        <v>24271</v>
      </c>
      <c r="K15017" s="4" t="s">
        <v>37562</v>
      </c>
      <c r="L15017" s="4" t="s">
        <v>37564</v>
      </c>
      <c r="M15017" s="4" t="s">
        <v>37563</v>
      </c>
      <c r="N15017" s="4" t="s">
        <v>37565</v>
      </c>
    </row>
    <row r="15018" spans="1:14" x14ac:dyDescent="0.35">
      <c r="A15018" s="18" t="s">
        <v>47511</v>
      </c>
      <c r="B15018" s="1">
        <v>34</v>
      </c>
      <c r="C15018" s="18" t="s">
        <v>4816</v>
      </c>
      <c r="D15018" s="18" t="s">
        <v>1547</v>
      </c>
      <c r="E15018" s="18" t="s">
        <v>2081</v>
      </c>
      <c r="H15018" s="5" t="s">
        <v>54898</v>
      </c>
      <c r="I15018" s="20" t="s">
        <v>24248</v>
      </c>
      <c r="J15018" s="4" t="s">
        <v>24249</v>
      </c>
      <c r="K15018" s="4" t="s">
        <v>37562</v>
      </c>
      <c r="L15018" s="4" t="s">
        <v>37564</v>
      </c>
      <c r="M15018" s="4" t="s">
        <v>37563</v>
      </c>
      <c r="N15018" s="4" t="s">
        <v>37565</v>
      </c>
    </row>
    <row r="15019" spans="1:14" x14ac:dyDescent="0.35">
      <c r="A15019" s="18" t="s">
        <v>47523</v>
      </c>
      <c r="B15019" s="1">
        <v>34</v>
      </c>
      <c r="C15019" s="18" t="s">
        <v>4816</v>
      </c>
      <c r="D15019" s="18" t="s">
        <v>1547</v>
      </c>
      <c r="E15019" s="18" t="s">
        <v>2081</v>
      </c>
      <c r="H15019" s="5" t="s">
        <v>2095</v>
      </c>
      <c r="I15019" s="20" t="s">
        <v>24272</v>
      </c>
      <c r="J15019" s="4" t="s">
        <v>24273</v>
      </c>
      <c r="K15019" s="4" t="s">
        <v>37562</v>
      </c>
      <c r="L15019" s="4" t="s">
        <v>37564</v>
      </c>
      <c r="M15019" s="4" t="s">
        <v>37563</v>
      </c>
      <c r="N15019" s="4" t="s">
        <v>37565</v>
      </c>
    </row>
    <row r="15020" spans="1:14" x14ac:dyDescent="0.35">
      <c r="A15020" s="18" t="s">
        <v>47524</v>
      </c>
      <c r="B15020" s="1">
        <v>34</v>
      </c>
      <c r="C15020" s="18" t="s">
        <v>4816</v>
      </c>
      <c r="D15020" s="18" t="s">
        <v>1547</v>
      </c>
      <c r="E15020" s="18" t="s">
        <v>2081</v>
      </c>
      <c r="H15020" s="5" t="s">
        <v>2096</v>
      </c>
      <c r="I15020" s="20" t="s">
        <v>24274</v>
      </c>
      <c r="J15020" s="4" t="s">
        <v>24275</v>
      </c>
      <c r="K15020" s="4" t="s">
        <v>37562</v>
      </c>
      <c r="L15020" s="4" t="s">
        <v>37564</v>
      </c>
      <c r="M15020" s="4" t="s">
        <v>37563</v>
      </c>
      <c r="N15020" s="4" t="s">
        <v>37565</v>
      </c>
    </row>
    <row r="15021" spans="1:14" x14ac:dyDescent="0.35">
      <c r="A15021" s="18" t="s">
        <v>47525</v>
      </c>
      <c r="B15021" s="1">
        <v>34</v>
      </c>
      <c r="C15021" s="18" t="s">
        <v>4816</v>
      </c>
      <c r="D15021" s="18" t="s">
        <v>1547</v>
      </c>
      <c r="E15021" s="18" t="s">
        <v>2081</v>
      </c>
      <c r="H15021" s="5" t="s">
        <v>2097</v>
      </c>
      <c r="I15021" s="20" t="s">
        <v>24276</v>
      </c>
      <c r="J15021" s="4" t="s">
        <v>24277</v>
      </c>
      <c r="K15021" s="4" t="s">
        <v>37562</v>
      </c>
      <c r="L15021" s="4" t="s">
        <v>37564</v>
      </c>
      <c r="M15021" s="4" t="s">
        <v>37563</v>
      </c>
      <c r="N15021" s="4" t="s">
        <v>37565</v>
      </c>
    </row>
    <row r="15022" spans="1:14" x14ac:dyDescent="0.35">
      <c r="A15022" s="18" t="s">
        <v>47526</v>
      </c>
      <c r="B15022" s="1">
        <v>34</v>
      </c>
      <c r="C15022" s="18" t="s">
        <v>4816</v>
      </c>
      <c r="D15022" s="18" t="s">
        <v>1547</v>
      </c>
      <c r="E15022" s="18" t="s">
        <v>2081</v>
      </c>
      <c r="H15022" s="5" t="s">
        <v>2098</v>
      </c>
      <c r="I15022" s="20" t="s">
        <v>24278</v>
      </c>
      <c r="J15022" s="4" t="s">
        <v>24279</v>
      </c>
      <c r="K15022" s="4" t="s">
        <v>37562</v>
      </c>
      <c r="L15022" s="4" t="s">
        <v>37564</v>
      </c>
      <c r="M15022" s="4" t="s">
        <v>37563</v>
      </c>
      <c r="N15022" s="4" t="s">
        <v>37565</v>
      </c>
    </row>
    <row r="15023" spans="1:14" x14ac:dyDescent="0.35">
      <c r="A15023" s="18" t="s">
        <v>47527</v>
      </c>
      <c r="B15023" s="1">
        <v>34</v>
      </c>
      <c r="C15023" s="18" t="s">
        <v>4816</v>
      </c>
      <c r="D15023" s="18" t="s">
        <v>1547</v>
      </c>
      <c r="E15023" s="18" t="s">
        <v>2081</v>
      </c>
      <c r="H15023" s="5" t="s">
        <v>2099</v>
      </c>
      <c r="I15023" s="20" t="s">
        <v>24280</v>
      </c>
      <c r="J15023" s="4" t="s">
        <v>24281</v>
      </c>
      <c r="K15023" s="4" t="s">
        <v>37562</v>
      </c>
      <c r="L15023" s="4" t="s">
        <v>37564</v>
      </c>
      <c r="M15023" s="4" t="s">
        <v>37563</v>
      </c>
      <c r="N15023" s="4" t="s">
        <v>37565</v>
      </c>
    </row>
    <row r="15024" spans="1:14" x14ac:dyDescent="0.35">
      <c r="A15024" s="18" t="s">
        <v>47528</v>
      </c>
      <c r="B15024" s="1">
        <v>34</v>
      </c>
      <c r="C15024" s="18" t="s">
        <v>4816</v>
      </c>
      <c r="D15024" s="18" t="s">
        <v>1547</v>
      </c>
      <c r="E15024" s="18" t="s">
        <v>2081</v>
      </c>
      <c r="H15024" s="5" t="s">
        <v>2100</v>
      </c>
      <c r="I15024" s="20" t="s">
        <v>24282</v>
      </c>
      <c r="J15024" s="4" t="s">
        <v>24283</v>
      </c>
      <c r="K15024" s="4" t="s">
        <v>37562</v>
      </c>
      <c r="L15024" s="4" t="s">
        <v>37564</v>
      </c>
      <c r="M15024" s="4" t="s">
        <v>37563</v>
      </c>
      <c r="N15024" s="4" t="s">
        <v>37565</v>
      </c>
    </row>
    <row r="15025" spans="1:14" x14ac:dyDescent="0.35">
      <c r="A15025" s="18" t="s">
        <v>47529</v>
      </c>
      <c r="B15025" s="1">
        <v>34</v>
      </c>
      <c r="C15025" s="18" t="s">
        <v>4816</v>
      </c>
      <c r="D15025" s="18" t="s">
        <v>1547</v>
      </c>
      <c r="E15025" s="18" t="s">
        <v>2081</v>
      </c>
      <c r="H15025" s="5" t="s">
        <v>2101</v>
      </c>
      <c r="I15025" s="20" t="s">
        <v>24284</v>
      </c>
      <c r="J15025" s="4" t="s">
        <v>24285</v>
      </c>
      <c r="K15025" s="4" t="s">
        <v>37562</v>
      </c>
      <c r="L15025" s="4" t="s">
        <v>37564</v>
      </c>
      <c r="M15025" s="4" t="s">
        <v>37563</v>
      </c>
      <c r="N15025" s="4" t="s">
        <v>37565</v>
      </c>
    </row>
    <row r="15026" spans="1:14" x14ac:dyDescent="0.35">
      <c r="A15026" s="18" t="s">
        <v>47530</v>
      </c>
      <c r="B15026" s="1">
        <v>34</v>
      </c>
      <c r="C15026" s="18" t="s">
        <v>4816</v>
      </c>
      <c r="D15026" s="18" t="s">
        <v>1547</v>
      </c>
      <c r="E15026" s="18" t="s">
        <v>2081</v>
      </c>
      <c r="H15026" s="5" t="s">
        <v>2102</v>
      </c>
      <c r="I15026" s="20" t="s">
        <v>24286</v>
      </c>
      <c r="J15026" s="4" t="s">
        <v>24287</v>
      </c>
      <c r="K15026" s="4" t="s">
        <v>37562</v>
      </c>
      <c r="L15026" s="4" t="s">
        <v>37564</v>
      </c>
      <c r="M15026" s="4" t="s">
        <v>37563</v>
      </c>
      <c r="N15026" s="4" t="s">
        <v>37565</v>
      </c>
    </row>
    <row r="15027" spans="1:14" x14ac:dyDescent="0.35">
      <c r="A15027" s="18" t="s">
        <v>47517</v>
      </c>
      <c r="B15027" s="1">
        <v>34</v>
      </c>
      <c r="C15027" s="18" t="s">
        <v>4816</v>
      </c>
      <c r="D15027" s="18" t="s">
        <v>1547</v>
      </c>
      <c r="E15027" s="18" t="s">
        <v>2081</v>
      </c>
      <c r="H15027" s="5" t="s">
        <v>54899</v>
      </c>
      <c r="I15027" s="20" t="s">
        <v>24260</v>
      </c>
      <c r="J15027" s="4" t="s">
        <v>24261</v>
      </c>
      <c r="K15027" s="4" t="s">
        <v>37562</v>
      </c>
      <c r="L15027" s="4" t="s">
        <v>37564</v>
      </c>
      <c r="M15027" s="4" t="s">
        <v>37563</v>
      </c>
      <c r="N15027" s="4" t="s">
        <v>37565</v>
      </c>
    </row>
    <row r="15028" spans="1:14" x14ac:dyDescent="0.35">
      <c r="A15028" s="18" t="s">
        <v>47518</v>
      </c>
      <c r="B15028" s="1">
        <v>34</v>
      </c>
      <c r="C15028" s="18" t="s">
        <v>4816</v>
      </c>
      <c r="D15028" s="18" t="s">
        <v>1547</v>
      </c>
      <c r="E15028" s="18" t="s">
        <v>2081</v>
      </c>
      <c r="H15028" s="5" t="s">
        <v>54900</v>
      </c>
      <c r="I15028" s="20" t="s">
        <v>24262</v>
      </c>
      <c r="J15028" s="4" t="s">
        <v>24263</v>
      </c>
      <c r="K15028" s="4" t="s">
        <v>37562</v>
      </c>
      <c r="L15028" s="4" t="s">
        <v>37564</v>
      </c>
      <c r="M15028" s="4" t="s">
        <v>37563</v>
      </c>
      <c r="N15028" s="4" t="s">
        <v>37565</v>
      </c>
    </row>
    <row r="15029" spans="1:14" x14ac:dyDescent="0.35">
      <c r="A15029" s="18" t="s">
        <v>47531</v>
      </c>
      <c r="B15029" s="1">
        <v>34</v>
      </c>
      <c r="C15029" s="18" t="s">
        <v>4816</v>
      </c>
      <c r="D15029" s="18" t="s">
        <v>1547</v>
      </c>
      <c r="E15029" s="18" t="s">
        <v>2081</v>
      </c>
      <c r="H15029" s="5" t="s">
        <v>2103</v>
      </c>
      <c r="I15029" s="20" t="s">
        <v>24288</v>
      </c>
      <c r="J15029" s="4" t="s">
        <v>24289</v>
      </c>
      <c r="K15029" s="4" t="s">
        <v>37562</v>
      </c>
      <c r="L15029" s="4" t="s">
        <v>37564</v>
      </c>
      <c r="M15029" s="4" t="s">
        <v>37563</v>
      </c>
      <c r="N15029" s="4" t="s">
        <v>37565</v>
      </c>
    </row>
    <row r="15030" spans="1:14" x14ac:dyDescent="0.35">
      <c r="A15030" s="18" t="s">
        <v>47519</v>
      </c>
      <c r="B15030" s="1">
        <v>34</v>
      </c>
      <c r="C15030" s="18" t="s">
        <v>4816</v>
      </c>
      <c r="D15030" s="18" t="s">
        <v>1547</v>
      </c>
      <c r="E15030" s="18" t="s">
        <v>2081</v>
      </c>
      <c r="H15030" s="5" t="s">
        <v>54901</v>
      </c>
      <c r="I15030" s="20" t="s">
        <v>24264</v>
      </c>
      <c r="J15030" s="4" t="s">
        <v>24265</v>
      </c>
      <c r="K15030" s="4" t="s">
        <v>37562</v>
      </c>
      <c r="L15030" s="4" t="s">
        <v>37564</v>
      </c>
      <c r="M15030" s="4" t="s">
        <v>37563</v>
      </c>
      <c r="N15030" s="4" t="s">
        <v>37565</v>
      </c>
    </row>
    <row r="15031" spans="1:14" x14ac:dyDescent="0.35">
      <c r="A15031" s="18" t="s">
        <v>47377</v>
      </c>
      <c r="B15031" s="1">
        <v>34</v>
      </c>
      <c r="C15031" s="18" t="s">
        <v>4816</v>
      </c>
      <c r="D15031" s="18" t="s">
        <v>1547</v>
      </c>
      <c r="E15031" s="18" t="s">
        <v>2104</v>
      </c>
      <c r="H15031" s="5" t="s">
        <v>2105</v>
      </c>
      <c r="I15031" s="20" t="s">
        <v>24290</v>
      </c>
      <c r="J15031" s="4" t="s">
        <v>24291</v>
      </c>
      <c r="K15031" s="4" t="s">
        <v>37566</v>
      </c>
      <c r="L15031" s="4" t="s">
        <v>37567</v>
      </c>
      <c r="M15031" s="4" t="s">
        <v>37569</v>
      </c>
      <c r="N15031" s="4" t="s">
        <v>37568</v>
      </c>
    </row>
    <row r="15032" spans="1:14" x14ac:dyDescent="0.35">
      <c r="A15032" s="18" t="s">
        <v>47550</v>
      </c>
      <c r="B15032" s="1">
        <v>34</v>
      </c>
      <c r="C15032" s="18" t="s">
        <v>4816</v>
      </c>
      <c r="D15032" s="18" t="s">
        <v>1547</v>
      </c>
      <c r="E15032" s="18" t="s">
        <v>2104</v>
      </c>
      <c r="H15032" s="5" t="s">
        <v>2106</v>
      </c>
      <c r="I15032" s="20" t="s">
        <v>24292</v>
      </c>
      <c r="J15032" s="4" t="s">
        <v>24293</v>
      </c>
      <c r="K15032" s="4" t="s">
        <v>37566</v>
      </c>
      <c r="L15032" s="4" t="s">
        <v>37567</v>
      </c>
      <c r="M15032" s="4" t="s">
        <v>37569</v>
      </c>
      <c r="N15032" s="4" t="s">
        <v>37568</v>
      </c>
    </row>
    <row r="15033" spans="1:14" x14ac:dyDescent="0.35">
      <c r="A15033" s="18" t="s">
        <v>47551</v>
      </c>
      <c r="B15033" s="1">
        <v>34</v>
      </c>
      <c r="C15033" s="18" t="s">
        <v>4816</v>
      </c>
      <c r="D15033" s="18" t="s">
        <v>1547</v>
      </c>
      <c r="E15033" s="18" t="s">
        <v>2104</v>
      </c>
      <c r="H15033" s="5" t="s">
        <v>2107</v>
      </c>
      <c r="I15033" s="20" t="s">
        <v>24294</v>
      </c>
      <c r="J15033" s="4" t="s">
        <v>24295</v>
      </c>
      <c r="K15033" s="4" t="s">
        <v>37566</v>
      </c>
      <c r="L15033" s="4" t="s">
        <v>37567</v>
      </c>
      <c r="M15033" s="4" t="s">
        <v>37569</v>
      </c>
      <c r="N15033" s="4" t="s">
        <v>37568</v>
      </c>
    </row>
    <row r="15034" spans="1:14" x14ac:dyDescent="0.35">
      <c r="A15034" s="18" t="s">
        <v>47653</v>
      </c>
      <c r="B15034" s="1">
        <v>34</v>
      </c>
      <c r="C15034" s="18" t="s">
        <v>4816</v>
      </c>
      <c r="D15034" s="18" t="s">
        <v>1547</v>
      </c>
      <c r="E15034" s="18" t="s">
        <v>2104</v>
      </c>
      <c r="H15034" s="5" t="s">
        <v>2108</v>
      </c>
      <c r="I15034" s="20" t="s">
        <v>24296</v>
      </c>
      <c r="J15034" s="4" t="s">
        <v>24297</v>
      </c>
      <c r="K15034" s="4" t="s">
        <v>37566</v>
      </c>
      <c r="L15034" s="4" t="s">
        <v>37567</v>
      </c>
      <c r="M15034" s="4" t="s">
        <v>37569</v>
      </c>
      <c r="N15034" s="4" t="s">
        <v>37568</v>
      </c>
    </row>
    <row r="15035" spans="1:14" x14ac:dyDescent="0.35">
      <c r="A15035" s="18" t="s">
        <v>47654</v>
      </c>
      <c r="B15035" s="1">
        <v>34</v>
      </c>
      <c r="C15035" s="18" t="s">
        <v>4816</v>
      </c>
      <c r="D15035" s="18" t="s">
        <v>1547</v>
      </c>
      <c r="E15035" s="18" t="s">
        <v>2104</v>
      </c>
      <c r="H15035" s="5" t="s">
        <v>2109</v>
      </c>
      <c r="I15035" s="20" t="s">
        <v>24298</v>
      </c>
      <c r="J15035" s="4" t="s">
        <v>24299</v>
      </c>
      <c r="K15035" s="4" t="s">
        <v>37566</v>
      </c>
      <c r="L15035" s="4" t="s">
        <v>37567</v>
      </c>
      <c r="M15035" s="4" t="s">
        <v>37569</v>
      </c>
      <c r="N15035" s="4" t="s">
        <v>37568</v>
      </c>
    </row>
    <row r="15036" spans="1:14" x14ac:dyDescent="0.35">
      <c r="A15036" s="18" t="s">
        <v>47655</v>
      </c>
      <c r="B15036" s="1">
        <v>34</v>
      </c>
      <c r="C15036" s="18" t="s">
        <v>4816</v>
      </c>
      <c r="D15036" s="18" t="s">
        <v>1547</v>
      </c>
      <c r="E15036" s="18" t="s">
        <v>2104</v>
      </c>
      <c r="H15036" s="5" t="s">
        <v>2110</v>
      </c>
      <c r="I15036" s="20" t="s">
        <v>24300</v>
      </c>
      <c r="J15036" s="4" t="s">
        <v>24301</v>
      </c>
      <c r="K15036" s="4" t="s">
        <v>37566</v>
      </c>
      <c r="L15036" s="4" t="s">
        <v>37567</v>
      </c>
      <c r="M15036" s="4" t="s">
        <v>37569</v>
      </c>
      <c r="N15036" s="4" t="s">
        <v>37568</v>
      </c>
    </row>
    <row r="15037" spans="1:14" x14ac:dyDescent="0.35">
      <c r="A15037" s="18" t="s">
        <v>47568</v>
      </c>
      <c r="B15037" s="1">
        <v>34</v>
      </c>
      <c r="C15037" s="18" t="s">
        <v>4816</v>
      </c>
      <c r="D15037" s="18" t="s">
        <v>1547</v>
      </c>
      <c r="E15037" s="18" t="s">
        <v>2111</v>
      </c>
      <c r="H15037" s="5" t="s">
        <v>2112</v>
      </c>
      <c r="I15037" s="20" t="s">
        <v>24302</v>
      </c>
      <c r="J15037" s="4" t="s">
        <v>25272</v>
      </c>
      <c r="K15037" s="4" t="s">
        <v>37570</v>
      </c>
      <c r="L15037" s="4" t="s">
        <v>37572</v>
      </c>
      <c r="M15037" s="4" t="s">
        <v>37571</v>
      </c>
      <c r="N15037" s="4" t="s">
        <v>37573</v>
      </c>
    </row>
    <row r="15038" spans="1:14" x14ac:dyDescent="0.35">
      <c r="A15038" s="18" t="s">
        <v>47569</v>
      </c>
      <c r="B15038" s="1">
        <v>34</v>
      </c>
      <c r="C15038" s="18" t="s">
        <v>4816</v>
      </c>
      <c r="D15038" s="18" t="s">
        <v>1547</v>
      </c>
      <c r="E15038" s="18" t="s">
        <v>2111</v>
      </c>
      <c r="H15038" s="5" t="s">
        <v>2113</v>
      </c>
      <c r="I15038" s="20" t="s">
        <v>24303</v>
      </c>
      <c r="J15038" s="4" t="s">
        <v>24304</v>
      </c>
      <c r="K15038" s="4" t="s">
        <v>37570</v>
      </c>
      <c r="L15038" s="4" t="s">
        <v>37572</v>
      </c>
      <c r="M15038" s="4" t="s">
        <v>37571</v>
      </c>
      <c r="N15038" s="4" t="s">
        <v>37573</v>
      </c>
    </row>
    <row r="15039" spans="1:14" x14ac:dyDescent="0.35">
      <c r="A15039" s="18" t="s">
        <v>47570</v>
      </c>
      <c r="B15039" s="1">
        <v>34</v>
      </c>
      <c r="C15039" s="18" t="s">
        <v>4816</v>
      </c>
      <c r="D15039" s="18" t="s">
        <v>1547</v>
      </c>
      <c r="E15039" s="18" t="s">
        <v>2111</v>
      </c>
      <c r="H15039" s="5" t="s">
        <v>2114</v>
      </c>
      <c r="I15039" s="20" t="s">
        <v>24305</v>
      </c>
      <c r="J15039" s="4" t="s">
        <v>24306</v>
      </c>
      <c r="K15039" s="4" t="s">
        <v>37570</v>
      </c>
      <c r="L15039" s="4" t="s">
        <v>37572</v>
      </c>
      <c r="M15039" s="4" t="s">
        <v>37571</v>
      </c>
      <c r="N15039" s="4" t="s">
        <v>37573</v>
      </c>
    </row>
    <row r="15040" spans="1:14" x14ac:dyDescent="0.35">
      <c r="A15040" s="18" t="s">
        <v>47571</v>
      </c>
      <c r="B15040" s="1">
        <v>34</v>
      </c>
      <c r="C15040" s="18" t="s">
        <v>4816</v>
      </c>
      <c r="D15040" s="18" t="s">
        <v>1547</v>
      </c>
      <c r="E15040" s="18" t="s">
        <v>2111</v>
      </c>
      <c r="H15040" s="5" t="s">
        <v>2115</v>
      </c>
      <c r="I15040" s="20" t="s">
        <v>24307</v>
      </c>
      <c r="J15040" s="4" t="s">
        <v>24308</v>
      </c>
      <c r="K15040" s="4" t="s">
        <v>37570</v>
      </c>
      <c r="L15040" s="4" t="s">
        <v>37572</v>
      </c>
      <c r="M15040" s="4" t="s">
        <v>37571</v>
      </c>
      <c r="N15040" s="4" t="s">
        <v>37573</v>
      </c>
    </row>
    <row r="15041" spans="1:14" x14ac:dyDescent="0.35">
      <c r="A15041" s="18" t="s">
        <v>47572</v>
      </c>
      <c r="B15041" s="1">
        <v>34</v>
      </c>
      <c r="C15041" s="18" t="s">
        <v>4816</v>
      </c>
      <c r="D15041" s="18" t="s">
        <v>1547</v>
      </c>
      <c r="E15041" s="18" t="s">
        <v>2111</v>
      </c>
      <c r="H15041" s="5" t="s">
        <v>2116</v>
      </c>
      <c r="I15041" s="20" t="s">
        <v>24309</v>
      </c>
      <c r="J15041" s="4" t="s">
        <v>24310</v>
      </c>
      <c r="K15041" s="4" t="s">
        <v>37570</v>
      </c>
      <c r="L15041" s="4" t="s">
        <v>37572</v>
      </c>
      <c r="M15041" s="4" t="s">
        <v>37571</v>
      </c>
      <c r="N15041" s="4" t="s">
        <v>37573</v>
      </c>
    </row>
    <row r="15042" spans="1:14" x14ac:dyDescent="0.35">
      <c r="A15042" s="18" t="s">
        <v>47573</v>
      </c>
      <c r="B15042" s="1">
        <v>34</v>
      </c>
      <c r="C15042" s="18" t="s">
        <v>4816</v>
      </c>
      <c r="D15042" s="18" t="s">
        <v>1547</v>
      </c>
      <c r="E15042" s="18" t="s">
        <v>2111</v>
      </c>
      <c r="H15042" s="5" t="s">
        <v>2117</v>
      </c>
      <c r="I15042" s="20" t="s">
        <v>24311</v>
      </c>
      <c r="J15042" s="4" t="s">
        <v>24312</v>
      </c>
      <c r="K15042" s="4" t="s">
        <v>37570</v>
      </c>
      <c r="L15042" s="4" t="s">
        <v>37572</v>
      </c>
      <c r="M15042" s="4" t="s">
        <v>37571</v>
      </c>
      <c r="N15042" s="4" t="s">
        <v>37573</v>
      </c>
    </row>
    <row r="15043" spans="1:14" x14ac:dyDescent="0.35">
      <c r="A15043" s="18" t="s">
        <v>47574</v>
      </c>
      <c r="B15043" s="1">
        <v>34</v>
      </c>
      <c r="C15043" s="18" t="s">
        <v>4816</v>
      </c>
      <c r="D15043" s="18" t="s">
        <v>1547</v>
      </c>
      <c r="E15043" s="18" t="s">
        <v>2111</v>
      </c>
      <c r="H15043" s="5" t="s">
        <v>2118</v>
      </c>
      <c r="I15043" s="20" t="s">
        <v>24313</v>
      </c>
      <c r="J15043" s="4" t="s">
        <v>24314</v>
      </c>
      <c r="K15043" s="4" t="s">
        <v>37570</v>
      </c>
      <c r="L15043" s="4" t="s">
        <v>37572</v>
      </c>
      <c r="M15043" s="4" t="s">
        <v>37571</v>
      </c>
      <c r="N15043" s="4" t="s">
        <v>37573</v>
      </c>
    </row>
    <row r="15044" spans="1:14" x14ac:dyDescent="0.35">
      <c r="A15044" s="18" t="s">
        <v>47575</v>
      </c>
      <c r="B15044" s="1">
        <v>34</v>
      </c>
      <c r="C15044" s="18" t="s">
        <v>4816</v>
      </c>
      <c r="D15044" s="18" t="s">
        <v>1547</v>
      </c>
      <c r="E15044" s="18" t="s">
        <v>2111</v>
      </c>
      <c r="H15044" s="5" t="s">
        <v>2119</v>
      </c>
      <c r="I15044" s="20" t="s">
        <v>24315</v>
      </c>
      <c r="J15044" s="4" t="s">
        <v>24316</v>
      </c>
      <c r="K15044" s="4" t="s">
        <v>37570</v>
      </c>
      <c r="L15044" s="4" t="s">
        <v>37572</v>
      </c>
      <c r="M15044" s="4" t="s">
        <v>37571</v>
      </c>
      <c r="N15044" s="4" t="s">
        <v>37573</v>
      </c>
    </row>
    <row r="15045" spans="1:14" x14ac:dyDescent="0.35">
      <c r="A15045" s="18" t="s">
        <v>47576</v>
      </c>
      <c r="B15045" s="1">
        <v>34</v>
      </c>
      <c r="C15045" s="18" t="s">
        <v>4816</v>
      </c>
      <c r="D15045" s="18" t="s">
        <v>1547</v>
      </c>
      <c r="E15045" s="18" t="s">
        <v>2111</v>
      </c>
      <c r="H15045" s="5" t="s">
        <v>2120</v>
      </c>
      <c r="I15045" s="20" t="s">
        <v>24317</v>
      </c>
      <c r="J15045" s="4" t="s">
        <v>24318</v>
      </c>
      <c r="K15045" s="4" t="s">
        <v>37570</v>
      </c>
      <c r="L15045" s="4" t="s">
        <v>37572</v>
      </c>
      <c r="M15045" s="4" t="s">
        <v>37571</v>
      </c>
      <c r="N15045" s="4" t="s">
        <v>37573</v>
      </c>
    </row>
    <row r="15046" spans="1:14" x14ac:dyDescent="0.35">
      <c r="A15046" s="18" t="s">
        <v>47577</v>
      </c>
      <c r="B15046" s="1">
        <v>34</v>
      </c>
      <c r="C15046" s="18" t="s">
        <v>4816</v>
      </c>
      <c r="D15046" s="18" t="s">
        <v>1547</v>
      </c>
      <c r="E15046" s="18" t="s">
        <v>2111</v>
      </c>
      <c r="H15046" s="5" t="s">
        <v>2121</v>
      </c>
      <c r="I15046" s="20" t="s">
        <v>24319</v>
      </c>
      <c r="J15046" s="4" t="s">
        <v>24320</v>
      </c>
      <c r="K15046" s="4" t="s">
        <v>37570</v>
      </c>
      <c r="L15046" s="4" t="s">
        <v>37572</v>
      </c>
      <c r="M15046" s="4" t="s">
        <v>37571</v>
      </c>
      <c r="N15046" s="4" t="s">
        <v>37573</v>
      </c>
    </row>
    <row r="15047" spans="1:14" x14ac:dyDescent="0.35">
      <c r="A15047" s="18" t="s">
        <v>47578</v>
      </c>
      <c r="B15047" s="1">
        <v>34</v>
      </c>
      <c r="C15047" s="18" t="s">
        <v>4816</v>
      </c>
      <c r="D15047" s="18" t="s">
        <v>1547</v>
      </c>
      <c r="E15047" s="18" t="s">
        <v>2111</v>
      </c>
      <c r="H15047" s="5" t="s">
        <v>2122</v>
      </c>
      <c r="I15047" s="20" t="s">
        <v>24321</v>
      </c>
      <c r="J15047" s="4" t="s">
        <v>24322</v>
      </c>
      <c r="K15047" s="4" t="s">
        <v>37570</v>
      </c>
      <c r="L15047" s="4" t="s">
        <v>37572</v>
      </c>
      <c r="M15047" s="4" t="s">
        <v>37571</v>
      </c>
      <c r="N15047" s="4" t="s">
        <v>37573</v>
      </c>
    </row>
    <row r="15048" spans="1:14" x14ac:dyDescent="0.35">
      <c r="A15048" s="18" t="s">
        <v>47579</v>
      </c>
      <c r="B15048" s="1">
        <v>34</v>
      </c>
      <c r="C15048" s="18" t="s">
        <v>4816</v>
      </c>
      <c r="D15048" s="18" t="s">
        <v>1547</v>
      </c>
      <c r="E15048" s="18" t="s">
        <v>2111</v>
      </c>
      <c r="H15048" s="5" t="s">
        <v>2123</v>
      </c>
      <c r="I15048" s="20" t="s">
        <v>24323</v>
      </c>
      <c r="J15048" s="4" t="s">
        <v>24324</v>
      </c>
      <c r="K15048" s="4" t="s">
        <v>37570</v>
      </c>
      <c r="L15048" s="4" t="s">
        <v>37572</v>
      </c>
      <c r="M15048" s="4" t="s">
        <v>37571</v>
      </c>
      <c r="N15048" s="4" t="s">
        <v>37573</v>
      </c>
    </row>
    <row r="15049" spans="1:14" x14ac:dyDescent="0.35">
      <c r="A15049" s="18" t="s">
        <v>47580</v>
      </c>
      <c r="B15049" s="1">
        <v>34</v>
      </c>
      <c r="C15049" s="18" t="s">
        <v>4816</v>
      </c>
      <c r="D15049" s="18" t="s">
        <v>1547</v>
      </c>
      <c r="E15049" s="18" t="s">
        <v>2111</v>
      </c>
      <c r="H15049" s="5" t="s">
        <v>2124</v>
      </c>
      <c r="I15049" s="20" t="s">
        <v>24325</v>
      </c>
      <c r="J15049" s="4" t="s">
        <v>24326</v>
      </c>
      <c r="K15049" s="4" t="s">
        <v>37570</v>
      </c>
      <c r="L15049" s="4" t="s">
        <v>37572</v>
      </c>
      <c r="M15049" s="4" t="s">
        <v>37571</v>
      </c>
      <c r="N15049" s="4" t="s">
        <v>37573</v>
      </c>
    </row>
    <row r="15050" spans="1:14" x14ac:dyDescent="0.35">
      <c r="A15050" s="18" t="s">
        <v>47581</v>
      </c>
      <c r="B15050" s="1">
        <v>34</v>
      </c>
      <c r="C15050" s="18" t="s">
        <v>4816</v>
      </c>
      <c r="D15050" s="18" t="s">
        <v>1547</v>
      </c>
      <c r="E15050" s="18" t="s">
        <v>2111</v>
      </c>
      <c r="H15050" s="5" t="s">
        <v>2125</v>
      </c>
      <c r="I15050" s="20" t="s">
        <v>24327</v>
      </c>
      <c r="J15050" s="4" t="s">
        <v>24328</v>
      </c>
      <c r="K15050" s="4" t="s">
        <v>37570</v>
      </c>
      <c r="L15050" s="4" t="s">
        <v>37572</v>
      </c>
      <c r="M15050" s="4" t="s">
        <v>37571</v>
      </c>
      <c r="N15050" s="4" t="s">
        <v>37573</v>
      </c>
    </row>
    <row r="15051" spans="1:14" x14ac:dyDescent="0.35">
      <c r="A15051" s="18" t="s">
        <v>47582</v>
      </c>
      <c r="B15051" s="1">
        <v>34</v>
      </c>
      <c r="C15051" s="18" t="s">
        <v>4816</v>
      </c>
      <c r="D15051" s="18" t="s">
        <v>1547</v>
      </c>
      <c r="E15051" s="18" t="s">
        <v>2111</v>
      </c>
      <c r="H15051" s="5" t="s">
        <v>2126</v>
      </c>
      <c r="I15051" s="20" t="s">
        <v>24329</v>
      </c>
      <c r="J15051" s="4" t="s">
        <v>24330</v>
      </c>
      <c r="K15051" s="4" t="s">
        <v>37570</v>
      </c>
      <c r="L15051" s="4" t="s">
        <v>37572</v>
      </c>
      <c r="M15051" s="4" t="s">
        <v>37571</v>
      </c>
      <c r="N15051" s="4" t="s">
        <v>37573</v>
      </c>
    </row>
    <row r="15052" spans="1:14" x14ac:dyDescent="0.35">
      <c r="A15052" s="18" t="s">
        <v>47583</v>
      </c>
      <c r="B15052" s="1">
        <v>34</v>
      </c>
      <c r="C15052" s="18" t="s">
        <v>4816</v>
      </c>
      <c r="D15052" s="18" t="s">
        <v>1547</v>
      </c>
      <c r="E15052" s="18" t="s">
        <v>2111</v>
      </c>
      <c r="H15052" s="5" t="s">
        <v>2127</v>
      </c>
      <c r="I15052" s="20" t="s">
        <v>24331</v>
      </c>
      <c r="J15052" s="4" t="s">
        <v>24332</v>
      </c>
      <c r="K15052" s="4" t="s">
        <v>37570</v>
      </c>
      <c r="L15052" s="4" t="s">
        <v>37572</v>
      </c>
      <c r="M15052" s="4" t="s">
        <v>37571</v>
      </c>
      <c r="N15052" s="4" t="s">
        <v>37573</v>
      </c>
    </row>
    <row r="15053" spans="1:14" x14ac:dyDescent="0.35">
      <c r="A15053" s="18" t="s">
        <v>47584</v>
      </c>
      <c r="B15053" s="1">
        <v>34</v>
      </c>
      <c r="C15053" s="18" t="s">
        <v>4816</v>
      </c>
      <c r="D15053" s="18" t="s">
        <v>1547</v>
      </c>
      <c r="E15053" s="18" t="s">
        <v>2111</v>
      </c>
      <c r="H15053" s="5" t="s">
        <v>47585</v>
      </c>
      <c r="I15053" s="20" t="s">
        <v>24333</v>
      </c>
      <c r="J15053" s="4" t="s">
        <v>24334</v>
      </c>
      <c r="K15053" s="4" t="s">
        <v>37570</v>
      </c>
      <c r="L15053" s="4" t="s">
        <v>37572</v>
      </c>
      <c r="M15053" s="4" t="s">
        <v>37571</v>
      </c>
      <c r="N15053" s="4" t="s">
        <v>37573</v>
      </c>
    </row>
    <row r="15054" spans="1:14" x14ac:dyDescent="0.35">
      <c r="A15054" s="18" t="s">
        <v>47586</v>
      </c>
      <c r="B15054" s="1">
        <v>34</v>
      </c>
      <c r="C15054" s="18" t="s">
        <v>4816</v>
      </c>
      <c r="D15054" s="18" t="s">
        <v>1547</v>
      </c>
      <c r="E15054" s="18" t="s">
        <v>2111</v>
      </c>
      <c r="H15054" s="5" t="s">
        <v>2128</v>
      </c>
      <c r="I15054" s="20" t="s">
        <v>24335</v>
      </c>
      <c r="J15054" s="4" t="s">
        <v>24336</v>
      </c>
      <c r="K15054" s="4" t="s">
        <v>37570</v>
      </c>
      <c r="L15054" s="4" t="s">
        <v>37572</v>
      </c>
      <c r="M15054" s="4" t="s">
        <v>37571</v>
      </c>
      <c r="N15054" s="4" t="s">
        <v>37573</v>
      </c>
    </row>
    <row r="15055" spans="1:14" x14ac:dyDescent="0.35">
      <c r="A15055" s="18" t="s">
        <v>47587</v>
      </c>
      <c r="B15055" s="1">
        <v>34</v>
      </c>
      <c r="C15055" s="18" t="s">
        <v>4816</v>
      </c>
      <c r="D15055" s="18" t="s">
        <v>1547</v>
      </c>
      <c r="E15055" s="18" t="s">
        <v>2111</v>
      </c>
      <c r="H15055" s="5" t="s">
        <v>2129</v>
      </c>
      <c r="I15055" s="20" t="s">
        <v>24337</v>
      </c>
      <c r="J15055" s="4" t="s">
        <v>24338</v>
      </c>
      <c r="K15055" s="4" t="s">
        <v>37570</v>
      </c>
      <c r="L15055" s="4" t="s">
        <v>37572</v>
      </c>
      <c r="M15055" s="4" t="s">
        <v>37571</v>
      </c>
      <c r="N15055" s="4" t="s">
        <v>37573</v>
      </c>
    </row>
    <row r="15056" spans="1:14" x14ac:dyDescent="0.35">
      <c r="A15056" s="18" t="s">
        <v>47588</v>
      </c>
      <c r="B15056" s="1">
        <v>34</v>
      </c>
      <c r="C15056" s="18" t="s">
        <v>4816</v>
      </c>
      <c r="D15056" s="18" t="s">
        <v>1547</v>
      </c>
      <c r="E15056" s="18" t="s">
        <v>2111</v>
      </c>
      <c r="H15056" s="5" t="s">
        <v>2130</v>
      </c>
      <c r="I15056" s="20" t="s">
        <v>24339</v>
      </c>
      <c r="J15056" s="4" t="s">
        <v>24340</v>
      </c>
      <c r="K15056" s="4" t="s">
        <v>37570</v>
      </c>
      <c r="L15056" s="4" t="s">
        <v>37572</v>
      </c>
      <c r="M15056" s="4" t="s">
        <v>37571</v>
      </c>
      <c r="N15056" s="4" t="s">
        <v>37573</v>
      </c>
    </row>
    <row r="15057" spans="1:14" x14ac:dyDescent="0.35">
      <c r="A15057" s="18" t="s">
        <v>47589</v>
      </c>
      <c r="B15057" s="1">
        <v>34</v>
      </c>
      <c r="C15057" s="18" t="s">
        <v>4816</v>
      </c>
      <c r="D15057" s="18" t="s">
        <v>1547</v>
      </c>
      <c r="E15057" s="18" t="s">
        <v>2111</v>
      </c>
      <c r="H15057" s="5" t="s">
        <v>2131</v>
      </c>
      <c r="I15057" s="20" t="s">
        <v>24341</v>
      </c>
      <c r="J15057" s="4" t="s">
        <v>24342</v>
      </c>
      <c r="K15057" s="4" t="s">
        <v>37570</v>
      </c>
      <c r="L15057" s="4" t="s">
        <v>37572</v>
      </c>
      <c r="M15057" s="4" t="s">
        <v>37571</v>
      </c>
      <c r="N15057" s="4" t="s">
        <v>37573</v>
      </c>
    </row>
    <row r="15058" spans="1:14" x14ac:dyDescent="0.35">
      <c r="A15058" s="18" t="s">
        <v>47590</v>
      </c>
      <c r="B15058" s="1">
        <v>34</v>
      </c>
      <c r="C15058" s="18" t="s">
        <v>4816</v>
      </c>
      <c r="D15058" s="18" t="s">
        <v>1547</v>
      </c>
      <c r="E15058" s="18" t="s">
        <v>2111</v>
      </c>
      <c r="H15058" s="5" t="s">
        <v>2132</v>
      </c>
      <c r="I15058" s="20" t="s">
        <v>24343</v>
      </c>
      <c r="J15058" s="4" t="s">
        <v>24344</v>
      </c>
      <c r="K15058" s="4" t="s">
        <v>37570</v>
      </c>
      <c r="L15058" s="4" t="s">
        <v>37572</v>
      </c>
      <c r="M15058" s="4" t="s">
        <v>37571</v>
      </c>
      <c r="N15058" s="4" t="s">
        <v>37573</v>
      </c>
    </row>
    <row r="15059" spans="1:14" x14ac:dyDescent="0.35">
      <c r="A15059" s="18" t="s">
        <v>47591</v>
      </c>
      <c r="B15059" s="1">
        <v>34</v>
      </c>
      <c r="C15059" s="18" t="s">
        <v>4816</v>
      </c>
      <c r="D15059" s="18" t="s">
        <v>1547</v>
      </c>
      <c r="E15059" s="18" t="s">
        <v>2111</v>
      </c>
      <c r="H15059" s="5" t="s">
        <v>2133</v>
      </c>
      <c r="I15059" s="20" t="s">
        <v>24345</v>
      </c>
      <c r="J15059" s="4" t="s">
        <v>24346</v>
      </c>
      <c r="K15059" s="4" t="s">
        <v>37570</v>
      </c>
      <c r="L15059" s="4" t="s">
        <v>37572</v>
      </c>
      <c r="M15059" s="4" t="s">
        <v>37571</v>
      </c>
      <c r="N15059" s="4" t="s">
        <v>37573</v>
      </c>
    </row>
    <row r="15060" spans="1:14" x14ac:dyDescent="0.35">
      <c r="A15060" s="18" t="s">
        <v>47592</v>
      </c>
      <c r="B15060" s="1">
        <v>34</v>
      </c>
      <c r="C15060" s="18" t="s">
        <v>4816</v>
      </c>
      <c r="D15060" s="18" t="s">
        <v>1547</v>
      </c>
      <c r="E15060" s="18" t="s">
        <v>2111</v>
      </c>
      <c r="H15060" s="5" t="s">
        <v>2134</v>
      </c>
      <c r="I15060" s="20" t="s">
        <v>24347</v>
      </c>
      <c r="J15060" s="4" t="s">
        <v>24348</v>
      </c>
      <c r="K15060" s="4" t="s">
        <v>37570</v>
      </c>
      <c r="L15060" s="4" t="s">
        <v>37572</v>
      </c>
      <c r="M15060" s="4" t="s">
        <v>37571</v>
      </c>
      <c r="N15060" s="4" t="s">
        <v>37573</v>
      </c>
    </row>
    <row r="15061" spans="1:14" x14ac:dyDescent="0.35">
      <c r="A15061" s="18" t="s">
        <v>47593</v>
      </c>
      <c r="B15061" s="1">
        <v>34</v>
      </c>
      <c r="C15061" s="18" t="s">
        <v>4816</v>
      </c>
      <c r="D15061" s="18" t="s">
        <v>1547</v>
      </c>
      <c r="E15061" s="18" t="s">
        <v>2111</v>
      </c>
      <c r="H15061" s="5" t="s">
        <v>2135</v>
      </c>
      <c r="I15061" s="20" t="s">
        <v>24349</v>
      </c>
      <c r="J15061" s="4" t="s">
        <v>24350</v>
      </c>
      <c r="K15061" s="4" t="s">
        <v>37570</v>
      </c>
      <c r="L15061" s="4" t="s">
        <v>37572</v>
      </c>
      <c r="M15061" s="4" t="s">
        <v>37571</v>
      </c>
      <c r="N15061" s="4" t="s">
        <v>37573</v>
      </c>
    </row>
    <row r="15062" spans="1:14" x14ac:dyDescent="0.35">
      <c r="A15062" s="18" t="s">
        <v>47594</v>
      </c>
      <c r="B15062" s="1">
        <v>34</v>
      </c>
      <c r="C15062" s="18" t="s">
        <v>4816</v>
      </c>
      <c r="D15062" s="18" t="s">
        <v>1547</v>
      </c>
      <c r="E15062" s="18" t="s">
        <v>2111</v>
      </c>
      <c r="H15062" s="5" t="s">
        <v>2136</v>
      </c>
      <c r="I15062" s="20" t="s">
        <v>24351</v>
      </c>
      <c r="J15062" s="4" t="s">
        <v>24352</v>
      </c>
      <c r="K15062" s="4" t="s">
        <v>37570</v>
      </c>
      <c r="L15062" s="4" t="s">
        <v>37572</v>
      </c>
      <c r="M15062" s="4" t="s">
        <v>37571</v>
      </c>
      <c r="N15062" s="4" t="s">
        <v>37573</v>
      </c>
    </row>
    <row r="15063" spans="1:14" x14ac:dyDescent="0.35">
      <c r="A15063" s="18" t="s">
        <v>47595</v>
      </c>
      <c r="B15063" s="1">
        <v>34</v>
      </c>
      <c r="C15063" s="18" t="s">
        <v>4816</v>
      </c>
      <c r="D15063" s="18" t="s">
        <v>1547</v>
      </c>
      <c r="E15063" s="18" t="s">
        <v>2111</v>
      </c>
      <c r="H15063" s="5" t="s">
        <v>2137</v>
      </c>
      <c r="I15063" s="20" t="s">
        <v>24353</v>
      </c>
      <c r="J15063" s="4" t="s">
        <v>24354</v>
      </c>
      <c r="K15063" s="4" t="s">
        <v>37570</v>
      </c>
      <c r="L15063" s="4" t="s">
        <v>37572</v>
      </c>
      <c r="M15063" s="4" t="s">
        <v>37571</v>
      </c>
      <c r="N15063" s="4" t="s">
        <v>37573</v>
      </c>
    </row>
    <row r="15064" spans="1:14" x14ac:dyDescent="0.35">
      <c r="A15064" s="18" t="s">
        <v>47596</v>
      </c>
      <c r="B15064" s="1">
        <v>34</v>
      </c>
      <c r="C15064" s="18" t="s">
        <v>4816</v>
      </c>
      <c r="D15064" s="18" t="s">
        <v>1547</v>
      </c>
      <c r="E15064" s="18" t="s">
        <v>2111</v>
      </c>
      <c r="H15064" s="5" t="s">
        <v>2138</v>
      </c>
      <c r="I15064" s="20" t="s">
        <v>24355</v>
      </c>
      <c r="J15064" s="4" t="s">
        <v>24356</v>
      </c>
      <c r="K15064" s="4" t="s">
        <v>37570</v>
      </c>
      <c r="L15064" s="4" t="s">
        <v>37572</v>
      </c>
      <c r="M15064" s="4" t="s">
        <v>37571</v>
      </c>
      <c r="N15064" s="4" t="s">
        <v>37573</v>
      </c>
    </row>
    <row r="15065" spans="1:14" x14ac:dyDescent="0.35">
      <c r="A15065" s="18" t="s">
        <v>47597</v>
      </c>
      <c r="B15065" s="1">
        <v>34</v>
      </c>
      <c r="C15065" s="18" t="s">
        <v>4816</v>
      </c>
      <c r="D15065" s="18" t="s">
        <v>1547</v>
      </c>
      <c r="E15065" s="18" t="s">
        <v>2111</v>
      </c>
      <c r="H15065" s="5" t="s">
        <v>2139</v>
      </c>
      <c r="I15065" s="20" t="s">
        <v>24357</v>
      </c>
      <c r="J15065" s="4" t="s">
        <v>24358</v>
      </c>
      <c r="K15065" s="4" t="s">
        <v>37570</v>
      </c>
      <c r="L15065" s="4" t="s">
        <v>37572</v>
      </c>
      <c r="M15065" s="4" t="s">
        <v>37571</v>
      </c>
      <c r="N15065" s="4" t="s">
        <v>37573</v>
      </c>
    </row>
    <row r="15066" spans="1:14" x14ac:dyDescent="0.35">
      <c r="A15066" s="18" t="s">
        <v>47598</v>
      </c>
      <c r="B15066" s="1">
        <v>34</v>
      </c>
      <c r="C15066" s="18" t="s">
        <v>4816</v>
      </c>
      <c r="D15066" s="18" t="s">
        <v>1547</v>
      </c>
      <c r="E15066" s="18" t="s">
        <v>2111</v>
      </c>
      <c r="H15066" s="5" t="s">
        <v>2140</v>
      </c>
      <c r="I15066" s="20" t="s">
        <v>24359</v>
      </c>
      <c r="J15066" s="4" t="s">
        <v>24360</v>
      </c>
      <c r="K15066" s="4" t="s">
        <v>37570</v>
      </c>
      <c r="L15066" s="4" t="s">
        <v>37572</v>
      </c>
      <c r="M15066" s="4" t="s">
        <v>37571</v>
      </c>
      <c r="N15066" s="4" t="s">
        <v>37573</v>
      </c>
    </row>
    <row r="15067" spans="1:14" x14ac:dyDescent="0.35">
      <c r="A15067" s="18" t="s">
        <v>47599</v>
      </c>
      <c r="B15067" s="1">
        <v>34</v>
      </c>
      <c r="C15067" s="18" t="s">
        <v>4816</v>
      </c>
      <c r="D15067" s="18" t="s">
        <v>1547</v>
      </c>
      <c r="E15067" s="18" t="s">
        <v>2111</v>
      </c>
      <c r="H15067" s="5" t="s">
        <v>2141</v>
      </c>
      <c r="I15067" s="20" t="s">
        <v>24361</v>
      </c>
      <c r="J15067" s="4" t="s">
        <v>24362</v>
      </c>
      <c r="K15067" s="4" t="s">
        <v>37570</v>
      </c>
      <c r="L15067" s="4" t="s">
        <v>37572</v>
      </c>
      <c r="M15067" s="4" t="s">
        <v>37571</v>
      </c>
      <c r="N15067" s="4" t="s">
        <v>37573</v>
      </c>
    </row>
    <row r="15068" spans="1:14" x14ac:dyDescent="0.35">
      <c r="A15068" s="18" t="s">
        <v>47600</v>
      </c>
      <c r="B15068" s="1">
        <v>34</v>
      </c>
      <c r="C15068" s="18" t="s">
        <v>4816</v>
      </c>
      <c r="D15068" s="18" t="s">
        <v>1547</v>
      </c>
      <c r="E15068" s="18" t="s">
        <v>2111</v>
      </c>
      <c r="H15068" s="5" t="s">
        <v>2142</v>
      </c>
      <c r="I15068" s="20" t="s">
        <v>24363</v>
      </c>
      <c r="J15068" s="4" t="s">
        <v>24364</v>
      </c>
      <c r="K15068" s="4" t="s">
        <v>37570</v>
      </c>
      <c r="L15068" s="4" t="s">
        <v>37572</v>
      </c>
      <c r="M15068" s="4" t="s">
        <v>37571</v>
      </c>
      <c r="N15068" s="4" t="s">
        <v>37573</v>
      </c>
    </row>
    <row r="15069" spans="1:14" x14ac:dyDescent="0.35">
      <c r="A15069" s="18" t="s">
        <v>47601</v>
      </c>
      <c r="B15069" s="1">
        <v>34</v>
      </c>
      <c r="C15069" s="18" t="s">
        <v>4816</v>
      </c>
      <c r="D15069" s="18" t="s">
        <v>1547</v>
      </c>
      <c r="E15069" s="18" t="s">
        <v>2111</v>
      </c>
      <c r="H15069" s="5" t="s">
        <v>2143</v>
      </c>
      <c r="I15069" s="20" t="s">
        <v>24365</v>
      </c>
      <c r="J15069" s="4" t="s">
        <v>24366</v>
      </c>
      <c r="K15069" s="4" t="s">
        <v>37570</v>
      </c>
      <c r="L15069" s="4" t="s">
        <v>37572</v>
      </c>
      <c r="M15069" s="4" t="s">
        <v>37571</v>
      </c>
      <c r="N15069" s="4" t="s">
        <v>37573</v>
      </c>
    </row>
    <row r="15070" spans="1:14" x14ac:dyDescent="0.35">
      <c r="A15070" s="18" t="s">
        <v>47602</v>
      </c>
      <c r="B15070" s="1">
        <v>34</v>
      </c>
      <c r="C15070" s="18" t="s">
        <v>4816</v>
      </c>
      <c r="D15070" s="18" t="s">
        <v>1547</v>
      </c>
      <c r="E15070" s="18" t="s">
        <v>2111</v>
      </c>
      <c r="H15070" s="5" t="s">
        <v>2144</v>
      </c>
      <c r="I15070" s="20" t="s">
        <v>24367</v>
      </c>
      <c r="J15070" s="4" t="s">
        <v>24368</v>
      </c>
      <c r="K15070" s="4" t="s">
        <v>37570</v>
      </c>
      <c r="L15070" s="4" t="s">
        <v>37572</v>
      </c>
      <c r="M15070" s="4" t="s">
        <v>37571</v>
      </c>
      <c r="N15070" s="4" t="s">
        <v>37573</v>
      </c>
    </row>
    <row r="15071" spans="1:14" x14ac:dyDescent="0.35">
      <c r="A15071" s="18" t="s">
        <v>47603</v>
      </c>
      <c r="B15071" s="1">
        <v>34</v>
      </c>
      <c r="C15071" s="18" t="s">
        <v>4816</v>
      </c>
      <c r="D15071" s="18" t="s">
        <v>1547</v>
      </c>
      <c r="E15071" s="18" t="s">
        <v>2111</v>
      </c>
      <c r="H15071" s="5" t="s">
        <v>2145</v>
      </c>
      <c r="I15071" s="20" t="s">
        <v>24369</v>
      </c>
      <c r="J15071" s="4" t="s">
        <v>24370</v>
      </c>
      <c r="K15071" s="4" t="s">
        <v>37570</v>
      </c>
      <c r="L15071" s="4" t="s">
        <v>37572</v>
      </c>
      <c r="M15071" s="4" t="s">
        <v>37571</v>
      </c>
      <c r="N15071" s="4" t="s">
        <v>37573</v>
      </c>
    </row>
    <row r="15072" spans="1:14" x14ac:dyDescent="0.35">
      <c r="A15072" s="18" t="s">
        <v>47604</v>
      </c>
      <c r="B15072" s="1">
        <v>34</v>
      </c>
      <c r="C15072" s="18" t="s">
        <v>4816</v>
      </c>
      <c r="D15072" s="18" t="s">
        <v>1547</v>
      </c>
      <c r="E15072" s="18" t="s">
        <v>2111</v>
      </c>
      <c r="H15072" s="5" t="s">
        <v>2146</v>
      </c>
      <c r="I15072" s="20" t="s">
        <v>24371</v>
      </c>
      <c r="J15072" s="4" t="s">
        <v>24372</v>
      </c>
      <c r="K15072" s="4" t="s">
        <v>37570</v>
      </c>
      <c r="L15072" s="4" t="s">
        <v>37572</v>
      </c>
      <c r="M15072" s="4" t="s">
        <v>37571</v>
      </c>
      <c r="N15072" s="4" t="s">
        <v>37573</v>
      </c>
    </row>
    <row r="15073" spans="1:14" x14ac:dyDescent="0.35">
      <c r="A15073" s="18" t="s">
        <v>47605</v>
      </c>
      <c r="B15073" s="1">
        <v>34</v>
      </c>
      <c r="C15073" s="18" t="s">
        <v>4816</v>
      </c>
      <c r="D15073" s="18" t="s">
        <v>1547</v>
      </c>
      <c r="E15073" s="18" t="s">
        <v>2111</v>
      </c>
      <c r="H15073" s="5" t="s">
        <v>2147</v>
      </c>
      <c r="I15073" s="20" t="s">
        <v>24373</v>
      </c>
      <c r="J15073" s="4" t="s">
        <v>24374</v>
      </c>
      <c r="K15073" s="4" t="s">
        <v>37570</v>
      </c>
      <c r="L15073" s="4" t="s">
        <v>37572</v>
      </c>
      <c r="M15073" s="4" t="s">
        <v>37571</v>
      </c>
      <c r="N15073" s="4" t="s">
        <v>37573</v>
      </c>
    </row>
    <row r="15074" spans="1:14" x14ac:dyDescent="0.35">
      <c r="A15074" s="18" t="s">
        <v>47606</v>
      </c>
      <c r="B15074" s="1">
        <v>34</v>
      </c>
      <c r="C15074" s="18" t="s">
        <v>4816</v>
      </c>
      <c r="D15074" s="18" t="s">
        <v>1547</v>
      </c>
      <c r="E15074" s="18" t="s">
        <v>2111</v>
      </c>
      <c r="H15074" s="5" t="s">
        <v>2148</v>
      </c>
      <c r="I15074" s="20" t="s">
        <v>24375</v>
      </c>
      <c r="J15074" s="4" t="s">
        <v>24376</v>
      </c>
      <c r="K15074" s="4" t="s">
        <v>37570</v>
      </c>
      <c r="L15074" s="4" t="s">
        <v>37572</v>
      </c>
      <c r="M15074" s="4" t="s">
        <v>37571</v>
      </c>
      <c r="N15074" s="4" t="s">
        <v>37573</v>
      </c>
    </row>
    <row r="15075" spans="1:14" x14ac:dyDescent="0.35">
      <c r="A15075" s="18" t="s">
        <v>47607</v>
      </c>
      <c r="B15075" s="1">
        <v>34</v>
      </c>
      <c r="C15075" s="18" t="s">
        <v>4816</v>
      </c>
      <c r="D15075" s="18" t="s">
        <v>1547</v>
      </c>
      <c r="E15075" s="18" t="s">
        <v>2111</v>
      </c>
      <c r="H15075" s="5" t="s">
        <v>2149</v>
      </c>
      <c r="I15075" s="20" t="s">
        <v>24377</v>
      </c>
      <c r="J15075" s="4" t="s">
        <v>24378</v>
      </c>
      <c r="K15075" s="4" t="s">
        <v>37570</v>
      </c>
      <c r="L15075" s="4" t="s">
        <v>37572</v>
      </c>
      <c r="M15075" s="4" t="s">
        <v>37571</v>
      </c>
      <c r="N15075" s="4" t="s">
        <v>37573</v>
      </c>
    </row>
    <row r="15076" spans="1:14" x14ac:dyDescent="0.35">
      <c r="A15076" s="18" t="s">
        <v>47608</v>
      </c>
      <c r="B15076" s="1">
        <v>34</v>
      </c>
      <c r="C15076" s="18" t="s">
        <v>4816</v>
      </c>
      <c r="D15076" s="18" t="s">
        <v>1547</v>
      </c>
      <c r="E15076" s="18" t="s">
        <v>2111</v>
      </c>
      <c r="H15076" s="5" t="s">
        <v>2150</v>
      </c>
      <c r="I15076" s="20" t="s">
        <v>24379</v>
      </c>
      <c r="J15076" s="4" t="s">
        <v>24380</v>
      </c>
      <c r="K15076" s="4" t="s">
        <v>37570</v>
      </c>
      <c r="L15076" s="4" t="s">
        <v>37572</v>
      </c>
      <c r="M15076" s="4" t="s">
        <v>37571</v>
      </c>
      <c r="N15076" s="4" t="s">
        <v>37573</v>
      </c>
    </row>
    <row r="15077" spans="1:14" x14ac:dyDescent="0.35">
      <c r="A15077" s="18" t="s">
        <v>47609</v>
      </c>
      <c r="B15077" s="1">
        <v>34</v>
      </c>
      <c r="C15077" s="18" t="s">
        <v>4816</v>
      </c>
      <c r="D15077" s="18" t="s">
        <v>1547</v>
      </c>
      <c r="E15077" s="18" t="s">
        <v>2111</v>
      </c>
      <c r="H15077" s="5" t="s">
        <v>2151</v>
      </c>
      <c r="I15077" s="20" t="s">
        <v>24381</v>
      </c>
      <c r="J15077" s="4" t="s">
        <v>24382</v>
      </c>
      <c r="K15077" s="4" t="s">
        <v>37570</v>
      </c>
      <c r="L15077" s="4" t="s">
        <v>37572</v>
      </c>
      <c r="M15077" s="4" t="s">
        <v>37571</v>
      </c>
      <c r="N15077" s="4" t="s">
        <v>37573</v>
      </c>
    </row>
    <row r="15078" spans="1:14" x14ac:dyDescent="0.35">
      <c r="A15078" s="18" t="s">
        <v>47610</v>
      </c>
      <c r="B15078" s="1">
        <v>34</v>
      </c>
      <c r="C15078" s="18" t="s">
        <v>4816</v>
      </c>
      <c r="D15078" s="18" t="s">
        <v>1547</v>
      </c>
      <c r="E15078" s="18" t="s">
        <v>2111</v>
      </c>
      <c r="H15078" s="5" t="s">
        <v>2152</v>
      </c>
      <c r="I15078" s="20" t="s">
        <v>24383</v>
      </c>
      <c r="J15078" s="4" t="s">
        <v>24384</v>
      </c>
      <c r="K15078" s="4" t="s">
        <v>37570</v>
      </c>
      <c r="L15078" s="4" t="s">
        <v>37572</v>
      </c>
      <c r="M15078" s="4" t="s">
        <v>37571</v>
      </c>
      <c r="N15078" s="4" t="s">
        <v>37573</v>
      </c>
    </row>
    <row r="15079" spans="1:14" x14ac:dyDescent="0.35">
      <c r="A15079" s="18" t="s">
        <v>47611</v>
      </c>
      <c r="B15079" s="1">
        <v>34</v>
      </c>
      <c r="C15079" s="18" t="s">
        <v>4816</v>
      </c>
      <c r="D15079" s="18" t="s">
        <v>1547</v>
      </c>
      <c r="E15079" s="18" t="s">
        <v>2111</v>
      </c>
      <c r="H15079" s="5" t="s">
        <v>2153</v>
      </c>
      <c r="I15079" s="20" t="s">
        <v>24385</v>
      </c>
      <c r="J15079" s="4" t="s">
        <v>24386</v>
      </c>
      <c r="K15079" s="4" t="s">
        <v>37570</v>
      </c>
      <c r="L15079" s="4" t="s">
        <v>37572</v>
      </c>
      <c r="M15079" s="4" t="s">
        <v>37571</v>
      </c>
      <c r="N15079" s="4" t="s">
        <v>37573</v>
      </c>
    </row>
    <row r="15080" spans="1:14" x14ac:dyDescent="0.35">
      <c r="A15080" s="18" t="s">
        <v>47612</v>
      </c>
      <c r="B15080" s="1">
        <v>34</v>
      </c>
      <c r="C15080" s="18" t="s">
        <v>4816</v>
      </c>
      <c r="D15080" s="18" t="s">
        <v>1547</v>
      </c>
      <c r="E15080" s="18" t="s">
        <v>2111</v>
      </c>
      <c r="H15080" s="5" t="s">
        <v>2154</v>
      </c>
      <c r="I15080" s="20" t="s">
        <v>24387</v>
      </c>
      <c r="J15080" s="4" t="s">
        <v>24388</v>
      </c>
      <c r="K15080" s="4" t="s">
        <v>37570</v>
      </c>
      <c r="L15080" s="4" t="s">
        <v>37572</v>
      </c>
      <c r="M15080" s="4" t="s">
        <v>37571</v>
      </c>
      <c r="N15080" s="4" t="s">
        <v>37573</v>
      </c>
    </row>
    <row r="15081" spans="1:14" x14ac:dyDescent="0.35">
      <c r="A15081" s="18" t="s">
        <v>47613</v>
      </c>
      <c r="B15081" s="1">
        <v>34</v>
      </c>
      <c r="C15081" s="18" t="s">
        <v>4816</v>
      </c>
      <c r="D15081" s="18" t="s">
        <v>1547</v>
      </c>
      <c r="E15081" s="18" t="s">
        <v>2111</v>
      </c>
      <c r="H15081" s="5" t="s">
        <v>2155</v>
      </c>
      <c r="I15081" s="20" t="s">
        <v>24389</v>
      </c>
      <c r="J15081" s="4" t="s">
        <v>24390</v>
      </c>
      <c r="K15081" s="4" t="s">
        <v>37570</v>
      </c>
      <c r="L15081" s="4" t="s">
        <v>37572</v>
      </c>
      <c r="M15081" s="4" t="s">
        <v>37571</v>
      </c>
      <c r="N15081" s="4" t="s">
        <v>37573</v>
      </c>
    </row>
    <row r="15082" spans="1:14" x14ac:dyDescent="0.35">
      <c r="A15082" s="18" t="s">
        <v>47614</v>
      </c>
      <c r="B15082" s="1">
        <v>34</v>
      </c>
      <c r="C15082" s="18" t="s">
        <v>4816</v>
      </c>
      <c r="D15082" s="18" t="s">
        <v>1547</v>
      </c>
      <c r="E15082" s="18" t="s">
        <v>2111</v>
      </c>
      <c r="H15082" s="5" t="s">
        <v>2156</v>
      </c>
      <c r="I15082" s="20" t="s">
        <v>24391</v>
      </c>
      <c r="J15082" s="4" t="s">
        <v>24392</v>
      </c>
      <c r="K15082" s="4" t="s">
        <v>37570</v>
      </c>
      <c r="L15082" s="4" t="s">
        <v>37572</v>
      </c>
      <c r="M15082" s="4" t="s">
        <v>37571</v>
      </c>
      <c r="N15082" s="4" t="s">
        <v>37573</v>
      </c>
    </row>
    <row r="15083" spans="1:14" x14ac:dyDescent="0.35">
      <c r="A15083" s="18" t="s">
        <v>47615</v>
      </c>
      <c r="B15083" s="1">
        <v>34</v>
      </c>
      <c r="C15083" s="18" t="s">
        <v>4816</v>
      </c>
      <c r="D15083" s="18" t="s">
        <v>1547</v>
      </c>
      <c r="E15083" s="18" t="s">
        <v>2111</v>
      </c>
      <c r="H15083" s="5" t="s">
        <v>2157</v>
      </c>
      <c r="I15083" s="20" t="s">
        <v>24393</v>
      </c>
      <c r="J15083" s="4" t="s">
        <v>24394</v>
      </c>
      <c r="K15083" s="4" t="s">
        <v>37570</v>
      </c>
      <c r="L15083" s="4" t="s">
        <v>37572</v>
      </c>
      <c r="M15083" s="4" t="s">
        <v>37571</v>
      </c>
      <c r="N15083" s="4" t="s">
        <v>37573</v>
      </c>
    </row>
    <row r="15084" spans="1:14" x14ac:dyDescent="0.35">
      <c r="A15084" s="18" t="s">
        <v>47616</v>
      </c>
      <c r="B15084" s="1">
        <v>34</v>
      </c>
      <c r="C15084" s="18" t="s">
        <v>4816</v>
      </c>
      <c r="D15084" s="18" t="s">
        <v>1547</v>
      </c>
      <c r="E15084" s="18" t="s">
        <v>2111</v>
      </c>
      <c r="H15084" s="5" t="s">
        <v>2158</v>
      </c>
      <c r="I15084" s="20" t="s">
        <v>24395</v>
      </c>
      <c r="J15084" s="4" t="s">
        <v>24396</v>
      </c>
      <c r="K15084" s="4" t="s">
        <v>37570</v>
      </c>
      <c r="L15084" s="4" t="s">
        <v>37572</v>
      </c>
      <c r="M15084" s="4" t="s">
        <v>37571</v>
      </c>
      <c r="N15084" s="4" t="s">
        <v>37573</v>
      </c>
    </row>
    <row r="15085" spans="1:14" x14ac:dyDescent="0.35">
      <c r="A15085" s="18" t="s">
        <v>47617</v>
      </c>
      <c r="B15085" s="1">
        <v>34</v>
      </c>
      <c r="C15085" s="18" t="s">
        <v>4816</v>
      </c>
      <c r="D15085" s="18" t="s">
        <v>1547</v>
      </c>
      <c r="E15085" s="18" t="s">
        <v>2111</v>
      </c>
      <c r="H15085" s="5" t="s">
        <v>2159</v>
      </c>
      <c r="I15085" s="20" t="s">
        <v>24397</v>
      </c>
      <c r="J15085" s="4" t="s">
        <v>24398</v>
      </c>
      <c r="K15085" s="4" t="s">
        <v>37570</v>
      </c>
      <c r="L15085" s="4" t="s">
        <v>37572</v>
      </c>
      <c r="M15085" s="4" t="s">
        <v>37571</v>
      </c>
      <c r="N15085" s="4" t="s">
        <v>37573</v>
      </c>
    </row>
    <row r="15086" spans="1:14" x14ac:dyDescent="0.35">
      <c r="A15086" s="18" t="s">
        <v>47618</v>
      </c>
      <c r="B15086" s="1">
        <v>34</v>
      </c>
      <c r="C15086" s="18" t="s">
        <v>4816</v>
      </c>
      <c r="D15086" s="18" t="s">
        <v>1547</v>
      </c>
      <c r="E15086" s="18" t="s">
        <v>2111</v>
      </c>
      <c r="H15086" s="5" t="s">
        <v>2160</v>
      </c>
      <c r="I15086" s="20" t="s">
        <v>24399</v>
      </c>
      <c r="J15086" s="4" t="s">
        <v>24400</v>
      </c>
      <c r="K15086" s="4" t="s">
        <v>37570</v>
      </c>
      <c r="L15086" s="4" t="s">
        <v>37572</v>
      </c>
      <c r="M15086" s="4" t="s">
        <v>37571</v>
      </c>
      <c r="N15086" s="4" t="s">
        <v>37573</v>
      </c>
    </row>
    <row r="15087" spans="1:14" x14ac:dyDescent="0.35">
      <c r="A15087" s="18" t="s">
        <v>47619</v>
      </c>
      <c r="B15087" s="1">
        <v>34</v>
      </c>
      <c r="C15087" s="18" t="s">
        <v>4816</v>
      </c>
      <c r="D15087" s="18" t="s">
        <v>1547</v>
      </c>
      <c r="E15087" s="18" t="s">
        <v>2111</v>
      </c>
      <c r="H15087" s="5" t="s">
        <v>2161</v>
      </c>
      <c r="I15087" s="20" t="s">
        <v>24401</v>
      </c>
      <c r="J15087" s="4" t="s">
        <v>24402</v>
      </c>
      <c r="K15087" s="4" t="s">
        <v>37570</v>
      </c>
      <c r="L15087" s="4" t="s">
        <v>37572</v>
      </c>
      <c r="M15087" s="4" t="s">
        <v>37571</v>
      </c>
      <c r="N15087" s="4" t="s">
        <v>37573</v>
      </c>
    </row>
    <row r="15088" spans="1:14" x14ac:dyDescent="0.35">
      <c r="A15088" s="18" t="s">
        <v>47620</v>
      </c>
      <c r="B15088" s="1">
        <v>34</v>
      </c>
      <c r="C15088" s="18" t="s">
        <v>4816</v>
      </c>
      <c r="D15088" s="18" t="s">
        <v>1547</v>
      </c>
      <c r="E15088" s="18" t="s">
        <v>2111</v>
      </c>
      <c r="H15088" s="5" t="s">
        <v>2162</v>
      </c>
      <c r="I15088" s="20" t="s">
        <v>24403</v>
      </c>
      <c r="J15088" s="4" t="s">
        <v>24404</v>
      </c>
      <c r="K15088" s="4" t="s">
        <v>37570</v>
      </c>
      <c r="L15088" s="4" t="s">
        <v>37572</v>
      </c>
      <c r="M15088" s="4" t="s">
        <v>37571</v>
      </c>
      <c r="N15088" s="4" t="s">
        <v>37573</v>
      </c>
    </row>
    <row r="15089" spans="1:14" x14ac:dyDescent="0.35">
      <c r="A15089" s="18" t="s">
        <v>47621</v>
      </c>
      <c r="B15089" s="1">
        <v>34</v>
      </c>
      <c r="C15089" s="18" t="s">
        <v>4816</v>
      </c>
      <c r="D15089" s="18" t="s">
        <v>1547</v>
      </c>
      <c r="E15089" s="18" t="s">
        <v>2111</v>
      </c>
      <c r="H15089" s="5" t="s">
        <v>2163</v>
      </c>
      <c r="I15089" s="20" t="s">
        <v>24405</v>
      </c>
      <c r="J15089" s="4" t="s">
        <v>24406</v>
      </c>
      <c r="K15089" s="4" t="s">
        <v>37570</v>
      </c>
      <c r="L15089" s="4" t="s">
        <v>37572</v>
      </c>
      <c r="M15089" s="4" t="s">
        <v>37571</v>
      </c>
      <c r="N15089" s="4" t="s">
        <v>37573</v>
      </c>
    </row>
    <row r="15090" spans="1:14" x14ac:dyDescent="0.35">
      <c r="A15090" s="18" t="s">
        <v>47622</v>
      </c>
      <c r="B15090" s="1">
        <v>34</v>
      </c>
      <c r="C15090" s="18" t="s">
        <v>4816</v>
      </c>
      <c r="D15090" s="18" t="s">
        <v>1547</v>
      </c>
      <c r="E15090" s="18" t="s">
        <v>2111</v>
      </c>
      <c r="H15090" s="5" t="s">
        <v>2164</v>
      </c>
      <c r="I15090" s="20" t="s">
        <v>24407</v>
      </c>
      <c r="J15090" s="4" t="s">
        <v>24408</v>
      </c>
      <c r="K15090" s="4" t="s">
        <v>37570</v>
      </c>
      <c r="L15090" s="4" t="s">
        <v>37572</v>
      </c>
      <c r="M15090" s="4" t="s">
        <v>37571</v>
      </c>
      <c r="N15090" s="4" t="s">
        <v>37573</v>
      </c>
    </row>
    <row r="15091" spans="1:14" x14ac:dyDescent="0.35">
      <c r="A15091" s="18" t="s">
        <v>47623</v>
      </c>
      <c r="B15091" s="1">
        <v>34</v>
      </c>
      <c r="C15091" s="18" t="s">
        <v>4816</v>
      </c>
      <c r="D15091" s="18" t="s">
        <v>1547</v>
      </c>
      <c r="E15091" s="18" t="s">
        <v>2111</v>
      </c>
      <c r="H15091" s="5" t="s">
        <v>2165</v>
      </c>
      <c r="I15091" s="20" t="s">
        <v>24409</v>
      </c>
      <c r="J15091" s="4" t="s">
        <v>24410</v>
      </c>
      <c r="K15091" s="4" t="s">
        <v>37570</v>
      </c>
      <c r="L15091" s="4" t="s">
        <v>37572</v>
      </c>
      <c r="M15091" s="4" t="s">
        <v>37571</v>
      </c>
      <c r="N15091" s="4" t="s">
        <v>37573</v>
      </c>
    </row>
    <row r="15092" spans="1:14" x14ac:dyDescent="0.35">
      <c r="A15092" s="18" t="s">
        <v>47624</v>
      </c>
      <c r="B15092" s="1">
        <v>34</v>
      </c>
      <c r="C15092" s="18" t="s">
        <v>4816</v>
      </c>
      <c r="D15092" s="18" t="s">
        <v>1547</v>
      </c>
      <c r="E15092" s="18" t="s">
        <v>2111</v>
      </c>
      <c r="H15092" s="5" t="s">
        <v>2166</v>
      </c>
      <c r="I15092" s="20" t="s">
        <v>24411</v>
      </c>
      <c r="J15092" s="4" t="s">
        <v>24412</v>
      </c>
      <c r="K15092" s="4" t="s">
        <v>37570</v>
      </c>
      <c r="L15092" s="4" t="s">
        <v>37572</v>
      </c>
      <c r="M15092" s="4" t="s">
        <v>37571</v>
      </c>
      <c r="N15092" s="4" t="s">
        <v>37573</v>
      </c>
    </row>
    <row r="15093" spans="1:14" x14ac:dyDescent="0.35">
      <c r="A15093" s="18" t="s">
        <v>47625</v>
      </c>
      <c r="B15093" s="1">
        <v>34</v>
      </c>
      <c r="C15093" s="18" t="s">
        <v>4816</v>
      </c>
      <c r="D15093" s="18" t="s">
        <v>1547</v>
      </c>
      <c r="E15093" s="18" t="s">
        <v>2111</v>
      </c>
      <c r="H15093" s="5" t="s">
        <v>2167</v>
      </c>
      <c r="I15093" s="20" t="s">
        <v>24413</v>
      </c>
      <c r="J15093" s="4" t="s">
        <v>24414</v>
      </c>
      <c r="K15093" s="4" t="s">
        <v>37570</v>
      </c>
      <c r="L15093" s="4" t="s">
        <v>37572</v>
      </c>
      <c r="M15093" s="4" t="s">
        <v>37571</v>
      </c>
      <c r="N15093" s="4" t="s">
        <v>37573</v>
      </c>
    </row>
    <row r="15094" spans="1:14" x14ac:dyDescent="0.35">
      <c r="A15094" s="18" t="s">
        <v>47626</v>
      </c>
      <c r="B15094" s="1">
        <v>34</v>
      </c>
      <c r="C15094" s="18" t="s">
        <v>4816</v>
      </c>
      <c r="D15094" s="18" t="s">
        <v>1547</v>
      </c>
      <c r="E15094" s="18" t="s">
        <v>2111</v>
      </c>
      <c r="H15094" s="5" t="s">
        <v>2168</v>
      </c>
      <c r="I15094" s="20" t="s">
        <v>24415</v>
      </c>
      <c r="J15094" s="4" t="s">
        <v>24416</v>
      </c>
      <c r="K15094" s="4" t="s">
        <v>37570</v>
      </c>
      <c r="L15094" s="4" t="s">
        <v>37572</v>
      </c>
      <c r="M15094" s="4" t="s">
        <v>37571</v>
      </c>
      <c r="N15094" s="4" t="s">
        <v>37573</v>
      </c>
    </row>
    <row r="15095" spans="1:14" x14ac:dyDescent="0.35">
      <c r="A15095" s="18" t="s">
        <v>47627</v>
      </c>
      <c r="B15095" s="1">
        <v>34</v>
      </c>
      <c r="C15095" s="18" t="s">
        <v>4816</v>
      </c>
      <c r="D15095" s="18" t="s">
        <v>1547</v>
      </c>
      <c r="E15095" s="18" t="s">
        <v>2111</v>
      </c>
      <c r="H15095" s="5" t="s">
        <v>2169</v>
      </c>
      <c r="I15095" s="20" t="s">
        <v>24417</v>
      </c>
      <c r="J15095" s="4" t="s">
        <v>24418</v>
      </c>
      <c r="K15095" s="4" t="s">
        <v>37570</v>
      </c>
      <c r="L15095" s="4" t="s">
        <v>37572</v>
      </c>
      <c r="M15095" s="4" t="s">
        <v>37571</v>
      </c>
      <c r="N15095" s="4" t="s">
        <v>37573</v>
      </c>
    </row>
    <row r="15096" spans="1:14" x14ac:dyDescent="0.35">
      <c r="A15096" s="18" t="s">
        <v>47628</v>
      </c>
      <c r="B15096" s="1">
        <v>34</v>
      </c>
      <c r="C15096" s="18" t="s">
        <v>4816</v>
      </c>
      <c r="D15096" s="18" t="s">
        <v>1547</v>
      </c>
      <c r="E15096" s="18" t="s">
        <v>2111</v>
      </c>
      <c r="H15096" s="5" t="s">
        <v>2170</v>
      </c>
      <c r="I15096" s="20" t="s">
        <v>24419</v>
      </c>
      <c r="J15096" s="4" t="s">
        <v>24420</v>
      </c>
      <c r="K15096" s="4" t="s">
        <v>37570</v>
      </c>
      <c r="L15096" s="4" t="s">
        <v>37572</v>
      </c>
      <c r="M15096" s="4" t="s">
        <v>37571</v>
      </c>
      <c r="N15096" s="4" t="s">
        <v>37573</v>
      </c>
    </row>
    <row r="15097" spans="1:14" x14ac:dyDescent="0.35">
      <c r="A15097" s="18" t="s">
        <v>47629</v>
      </c>
      <c r="B15097" s="1">
        <v>34</v>
      </c>
      <c r="C15097" s="18" t="s">
        <v>4816</v>
      </c>
      <c r="D15097" s="18" t="s">
        <v>1547</v>
      </c>
      <c r="E15097" s="18" t="s">
        <v>2111</v>
      </c>
      <c r="H15097" s="5" t="s">
        <v>2171</v>
      </c>
      <c r="I15097" s="20" t="s">
        <v>24421</v>
      </c>
      <c r="J15097" s="4" t="s">
        <v>24422</v>
      </c>
      <c r="K15097" s="4" t="s">
        <v>37570</v>
      </c>
      <c r="L15097" s="4" t="s">
        <v>37572</v>
      </c>
      <c r="M15097" s="4" t="s">
        <v>37571</v>
      </c>
      <c r="N15097" s="4" t="s">
        <v>37573</v>
      </c>
    </row>
    <row r="15098" spans="1:14" x14ac:dyDescent="0.35">
      <c r="A15098" s="18" t="s">
        <v>47630</v>
      </c>
      <c r="B15098" s="1">
        <v>34</v>
      </c>
      <c r="C15098" s="18" t="s">
        <v>4816</v>
      </c>
      <c r="D15098" s="18" t="s">
        <v>1547</v>
      </c>
      <c r="E15098" s="18" t="s">
        <v>2111</v>
      </c>
      <c r="H15098" s="5" t="s">
        <v>2172</v>
      </c>
      <c r="I15098" s="20" t="s">
        <v>24423</v>
      </c>
      <c r="J15098" s="4" t="s">
        <v>24424</v>
      </c>
      <c r="K15098" s="4" t="s">
        <v>37570</v>
      </c>
      <c r="L15098" s="4" t="s">
        <v>37572</v>
      </c>
      <c r="M15098" s="4" t="s">
        <v>37571</v>
      </c>
      <c r="N15098" s="4" t="s">
        <v>37573</v>
      </c>
    </row>
    <row r="15099" spans="1:14" x14ac:dyDescent="0.35">
      <c r="A15099" s="18" t="s">
        <v>47631</v>
      </c>
      <c r="B15099" s="1">
        <v>34</v>
      </c>
      <c r="C15099" s="18" t="s">
        <v>4816</v>
      </c>
      <c r="D15099" s="18" t="s">
        <v>1547</v>
      </c>
      <c r="E15099" s="18" t="s">
        <v>2111</v>
      </c>
      <c r="H15099" s="5" t="s">
        <v>2173</v>
      </c>
      <c r="I15099" s="20" t="s">
        <v>24425</v>
      </c>
      <c r="J15099" s="4" t="s">
        <v>24426</v>
      </c>
      <c r="K15099" s="4" t="s">
        <v>37570</v>
      </c>
      <c r="L15099" s="4" t="s">
        <v>37572</v>
      </c>
      <c r="M15099" s="4" t="s">
        <v>37571</v>
      </c>
      <c r="N15099" s="4" t="s">
        <v>37573</v>
      </c>
    </row>
    <row r="15100" spans="1:14" x14ac:dyDescent="0.35">
      <c r="A15100" s="18" t="s">
        <v>47632</v>
      </c>
      <c r="B15100" s="1">
        <v>34</v>
      </c>
      <c r="C15100" s="18" t="s">
        <v>4816</v>
      </c>
      <c r="D15100" s="18" t="s">
        <v>1547</v>
      </c>
      <c r="E15100" s="18" t="s">
        <v>2111</v>
      </c>
      <c r="H15100" s="5" t="s">
        <v>2174</v>
      </c>
      <c r="I15100" s="20" t="s">
        <v>24427</v>
      </c>
      <c r="J15100" s="4" t="s">
        <v>24428</v>
      </c>
      <c r="K15100" s="4" t="s">
        <v>37570</v>
      </c>
      <c r="L15100" s="4" t="s">
        <v>37572</v>
      </c>
      <c r="M15100" s="4" t="s">
        <v>37571</v>
      </c>
      <c r="N15100" s="4" t="s">
        <v>37573</v>
      </c>
    </row>
    <row r="15101" spans="1:14" x14ac:dyDescent="0.35">
      <c r="A15101" s="18" t="s">
        <v>47633</v>
      </c>
      <c r="B15101" s="1">
        <v>34</v>
      </c>
      <c r="C15101" s="18" t="s">
        <v>4816</v>
      </c>
      <c r="D15101" s="18" t="s">
        <v>1547</v>
      </c>
      <c r="E15101" s="18" t="s">
        <v>2111</v>
      </c>
      <c r="H15101" s="5" t="s">
        <v>2175</v>
      </c>
      <c r="I15101" s="20" t="s">
        <v>24429</v>
      </c>
      <c r="J15101" s="4" t="s">
        <v>24430</v>
      </c>
      <c r="K15101" s="4" t="s">
        <v>37570</v>
      </c>
      <c r="L15101" s="4" t="s">
        <v>37572</v>
      </c>
      <c r="M15101" s="4" t="s">
        <v>37571</v>
      </c>
      <c r="N15101" s="4" t="s">
        <v>37573</v>
      </c>
    </row>
    <row r="15102" spans="1:14" x14ac:dyDescent="0.35">
      <c r="A15102" s="18" t="s">
        <v>47634</v>
      </c>
      <c r="B15102" s="1">
        <v>34</v>
      </c>
      <c r="C15102" s="18" t="s">
        <v>4816</v>
      </c>
      <c r="D15102" s="18" t="s">
        <v>1547</v>
      </c>
      <c r="E15102" s="18" t="s">
        <v>2111</v>
      </c>
      <c r="H15102" s="5" t="s">
        <v>2176</v>
      </c>
      <c r="I15102" s="20" t="s">
        <v>24431</v>
      </c>
      <c r="J15102" s="4" t="s">
        <v>24432</v>
      </c>
      <c r="K15102" s="4" t="s">
        <v>37570</v>
      </c>
      <c r="L15102" s="4" t="s">
        <v>37572</v>
      </c>
      <c r="M15102" s="4" t="s">
        <v>37571</v>
      </c>
      <c r="N15102" s="4" t="s">
        <v>37573</v>
      </c>
    </row>
    <row r="15103" spans="1:14" x14ac:dyDescent="0.35">
      <c r="A15103" s="18" t="s">
        <v>47635</v>
      </c>
      <c r="B15103" s="1">
        <v>34</v>
      </c>
      <c r="C15103" s="18" t="s">
        <v>4816</v>
      </c>
      <c r="D15103" s="18" t="s">
        <v>1547</v>
      </c>
      <c r="E15103" s="18" t="s">
        <v>2111</v>
      </c>
      <c r="H15103" s="5" t="s">
        <v>2177</v>
      </c>
      <c r="I15103" s="20" t="s">
        <v>24433</v>
      </c>
      <c r="J15103" s="4" t="s">
        <v>24434</v>
      </c>
      <c r="K15103" s="4" t="s">
        <v>37570</v>
      </c>
      <c r="L15103" s="4" t="s">
        <v>37572</v>
      </c>
      <c r="M15103" s="4" t="s">
        <v>37571</v>
      </c>
      <c r="N15103" s="4" t="s">
        <v>37573</v>
      </c>
    </row>
    <row r="15104" spans="1:14" x14ac:dyDescent="0.35">
      <c r="A15104" s="18" t="s">
        <v>47636</v>
      </c>
      <c r="B15104" s="1">
        <v>34</v>
      </c>
      <c r="C15104" s="18" t="s">
        <v>4816</v>
      </c>
      <c r="D15104" s="18" t="s">
        <v>1547</v>
      </c>
      <c r="E15104" s="18" t="s">
        <v>2111</v>
      </c>
      <c r="H15104" s="5" t="s">
        <v>2178</v>
      </c>
      <c r="I15104" s="20" t="s">
        <v>24435</v>
      </c>
      <c r="J15104" s="4" t="s">
        <v>24436</v>
      </c>
      <c r="K15104" s="4" t="s">
        <v>37570</v>
      </c>
      <c r="L15104" s="4" t="s">
        <v>37572</v>
      </c>
      <c r="M15104" s="4" t="s">
        <v>37571</v>
      </c>
      <c r="N15104" s="4" t="s">
        <v>37573</v>
      </c>
    </row>
    <row r="15105" spans="1:14" x14ac:dyDescent="0.35">
      <c r="A15105" s="18" t="s">
        <v>47637</v>
      </c>
      <c r="B15105" s="1">
        <v>34</v>
      </c>
      <c r="C15105" s="18" t="s">
        <v>4816</v>
      </c>
      <c r="D15105" s="18" t="s">
        <v>1547</v>
      </c>
      <c r="E15105" s="18" t="s">
        <v>2111</v>
      </c>
      <c r="H15105" s="5" t="s">
        <v>2179</v>
      </c>
      <c r="I15105" s="20" t="s">
        <v>24437</v>
      </c>
      <c r="J15105" s="4" t="s">
        <v>24438</v>
      </c>
      <c r="K15105" s="4" t="s">
        <v>37570</v>
      </c>
      <c r="L15105" s="4" t="s">
        <v>37572</v>
      </c>
      <c r="M15105" s="4" t="s">
        <v>37571</v>
      </c>
      <c r="N15105" s="4" t="s">
        <v>37573</v>
      </c>
    </row>
    <row r="15106" spans="1:14" x14ac:dyDescent="0.35">
      <c r="A15106" s="18" t="s">
        <v>47638</v>
      </c>
      <c r="B15106" s="1">
        <v>34</v>
      </c>
      <c r="C15106" s="18" t="s">
        <v>4816</v>
      </c>
      <c r="D15106" s="18" t="s">
        <v>1547</v>
      </c>
      <c r="E15106" s="18" t="s">
        <v>2111</v>
      </c>
      <c r="H15106" s="5" t="s">
        <v>2180</v>
      </c>
      <c r="I15106" s="20" t="s">
        <v>24439</v>
      </c>
      <c r="J15106" s="4" t="s">
        <v>24440</v>
      </c>
      <c r="K15106" s="4" t="s">
        <v>37570</v>
      </c>
      <c r="L15106" s="4" t="s">
        <v>37572</v>
      </c>
      <c r="M15106" s="4" t="s">
        <v>37571</v>
      </c>
      <c r="N15106" s="4" t="s">
        <v>37573</v>
      </c>
    </row>
    <row r="15107" spans="1:14" x14ac:dyDescent="0.35">
      <c r="A15107" s="18" t="s">
        <v>47639</v>
      </c>
      <c r="B15107" s="1">
        <v>34</v>
      </c>
      <c r="C15107" s="18" t="s">
        <v>4816</v>
      </c>
      <c r="D15107" s="18" t="s">
        <v>1547</v>
      </c>
      <c r="E15107" s="18" t="s">
        <v>2111</v>
      </c>
      <c r="H15107" s="5" t="s">
        <v>2181</v>
      </c>
      <c r="I15107" s="20" t="s">
        <v>24441</v>
      </c>
      <c r="J15107" s="4" t="s">
        <v>24442</v>
      </c>
      <c r="K15107" s="4" t="s">
        <v>37570</v>
      </c>
      <c r="L15107" s="4" t="s">
        <v>37572</v>
      </c>
      <c r="M15107" s="4" t="s">
        <v>37571</v>
      </c>
      <c r="N15107" s="4" t="s">
        <v>37573</v>
      </c>
    </row>
    <row r="15108" spans="1:14" x14ac:dyDescent="0.35">
      <c r="A15108" s="18" t="s">
        <v>47640</v>
      </c>
      <c r="B15108" s="1">
        <v>34</v>
      </c>
      <c r="C15108" s="18" t="s">
        <v>4816</v>
      </c>
      <c r="D15108" s="18" t="s">
        <v>1547</v>
      </c>
      <c r="E15108" s="18" t="s">
        <v>2111</v>
      </c>
      <c r="H15108" s="5" t="s">
        <v>2182</v>
      </c>
      <c r="I15108" s="20" t="s">
        <v>24443</v>
      </c>
      <c r="J15108" s="4" t="s">
        <v>24444</v>
      </c>
      <c r="K15108" s="4" t="s">
        <v>37570</v>
      </c>
      <c r="L15108" s="4" t="s">
        <v>37572</v>
      </c>
      <c r="M15108" s="4" t="s">
        <v>37571</v>
      </c>
      <c r="N15108" s="4" t="s">
        <v>37573</v>
      </c>
    </row>
    <row r="15109" spans="1:14" x14ac:dyDescent="0.35">
      <c r="A15109" s="18" t="s">
        <v>47641</v>
      </c>
      <c r="B15109" s="1">
        <v>34</v>
      </c>
      <c r="C15109" s="18" t="s">
        <v>4816</v>
      </c>
      <c r="D15109" s="18" t="s">
        <v>1547</v>
      </c>
      <c r="E15109" s="18" t="s">
        <v>2111</v>
      </c>
      <c r="H15109" s="5" t="s">
        <v>2183</v>
      </c>
      <c r="I15109" s="20" t="s">
        <v>35564</v>
      </c>
      <c r="J15109" s="4" t="s">
        <v>24445</v>
      </c>
      <c r="K15109" s="4" t="s">
        <v>37570</v>
      </c>
      <c r="L15109" s="4" t="s">
        <v>37572</v>
      </c>
      <c r="M15109" s="4" t="s">
        <v>37571</v>
      </c>
      <c r="N15109" s="4" t="s">
        <v>37573</v>
      </c>
    </row>
    <row r="15110" spans="1:14" x14ac:dyDescent="0.35">
      <c r="A15110" s="18" t="s">
        <v>47642</v>
      </c>
      <c r="B15110" s="1">
        <v>34</v>
      </c>
      <c r="C15110" s="18" t="s">
        <v>4816</v>
      </c>
      <c r="D15110" s="18" t="s">
        <v>1547</v>
      </c>
      <c r="E15110" s="18" t="s">
        <v>2111</v>
      </c>
      <c r="H15110" s="5" t="s">
        <v>2184</v>
      </c>
      <c r="I15110" s="20" t="s">
        <v>35565</v>
      </c>
      <c r="J15110" s="4" t="s">
        <v>24446</v>
      </c>
      <c r="K15110" s="4" t="s">
        <v>37570</v>
      </c>
      <c r="L15110" s="4" t="s">
        <v>37572</v>
      </c>
      <c r="M15110" s="4" t="s">
        <v>37571</v>
      </c>
      <c r="N15110" s="4" t="s">
        <v>37573</v>
      </c>
    </row>
    <row r="15111" spans="1:14" x14ac:dyDescent="0.35">
      <c r="A15111" s="18" t="s">
        <v>47643</v>
      </c>
      <c r="B15111" s="1">
        <v>34</v>
      </c>
      <c r="C15111" s="18" t="s">
        <v>4816</v>
      </c>
      <c r="D15111" s="18" t="s">
        <v>1547</v>
      </c>
      <c r="E15111" s="18" t="s">
        <v>2111</v>
      </c>
      <c r="H15111" s="5" t="s">
        <v>2185</v>
      </c>
      <c r="I15111" s="20" t="s">
        <v>24447</v>
      </c>
      <c r="J15111" s="4" t="s">
        <v>24448</v>
      </c>
      <c r="K15111" s="4" t="s">
        <v>37570</v>
      </c>
      <c r="L15111" s="4" t="s">
        <v>37572</v>
      </c>
      <c r="M15111" s="4" t="s">
        <v>37571</v>
      </c>
      <c r="N15111" s="4" t="s">
        <v>37573</v>
      </c>
    </row>
    <row r="15112" spans="1:14" x14ac:dyDescent="0.35">
      <c r="A15112" s="18" t="s">
        <v>47644</v>
      </c>
      <c r="B15112" s="1">
        <v>34</v>
      </c>
      <c r="C15112" s="18" t="s">
        <v>4816</v>
      </c>
      <c r="D15112" s="18" t="s">
        <v>1547</v>
      </c>
      <c r="E15112" s="18" t="s">
        <v>2111</v>
      </c>
      <c r="H15112" s="5" t="s">
        <v>2186</v>
      </c>
      <c r="I15112" s="20" t="s">
        <v>24449</v>
      </c>
      <c r="J15112" s="4" t="s">
        <v>24450</v>
      </c>
      <c r="K15112" s="4" t="s">
        <v>37570</v>
      </c>
      <c r="L15112" s="4" t="s">
        <v>37572</v>
      </c>
      <c r="M15112" s="4" t="s">
        <v>37571</v>
      </c>
      <c r="N15112" s="4" t="s">
        <v>37573</v>
      </c>
    </row>
    <row r="15113" spans="1:14" x14ac:dyDescent="0.35">
      <c r="A15113" s="18" t="s">
        <v>47645</v>
      </c>
      <c r="B15113" s="1">
        <v>34</v>
      </c>
      <c r="C15113" s="18" t="s">
        <v>4816</v>
      </c>
      <c r="D15113" s="18" t="s">
        <v>1547</v>
      </c>
      <c r="E15113" s="18" t="s">
        <v>2187</v>
      </c>
      <c r="H15113" s="5" t="s">
        <v>2188</v>
      </c>
      <c r="I15113" s="20" t="s">
        <v>24451</v>
      </c>
      <c r="J15113" s="4" t="s">
        <v>24452</v>
      </c>
      <c r="K15113" s="4" t="s">
        <v>37574</v>
      </c>
      <c r="L15113" s="4" t="s">
        <v>37576</v>
      </c>
      <c r="M15113" s="4" t="s">
        <v>37575</v>
      </c>
      <c r="N15113" s="4" t="s">
        <v>37577</v>
      </c>
    </row>
    <row r="15114" spans="1:14" x14ac:dyDescent="0.35">
      <c r="A15114" s="18" t="s">
        <v>47008</v>
      </c>
      <c r="B15114" s="1">
        <v>34</v>
      </c>
      <c r="C15114" s="18" t="s">
        <v>4816</v>
      </c>
      <c r="D15114" s="18" t="s">
        <v>1547</v>
      </c>
      <c r="E15114" s="18" t="s">
        <v>2189</v>
      </c>
      <c r="H15114" s="5" t="s">
        <v>2956</v>
      </c>
      <c r="I15114" s="20" t="s">
        <v>24453</v>
      </c>
      <c r="J15114" s="4" t="s">
        <v>24454</v>
      </c>
      <c r="K15114" s="4" t="s">
        <v>37578</v>
      </c>
      <c r="L15114" s="4" t="s">
        <v>37580</v>
      </c>
      <c r="M15114" s="4" t="s">
        <v>37579</v>
      </c>
      <c r="N15114" s="4" t="s">
        <v>37581</v>
      </c>
    </row>
    <row r="15115" spans="1:14" x14ac:dyDescent="0.35">
      <c r="A15115" s="18" t="s">
        <v>47009</v>
      </c>
      <c r="B15115" s="1">
        <v>34</v>
      </c>
      <c r="C15115" s="18" t="s">
        <v>4816</v>
      </c>
      <c r="D15115" s="18" t="s">
        <v>1547</v>
      </c>
      <c r="E15115" s="18" t="s">
        <v>2189</v>
      </c>
      <c r="H15115" s="5" t="s">
        <v>2957</v>
      </c>
      <c r="I15115" s="20" t="s">
        <v>24455</v>
      </c>
      <c r="J15115" s="4" t="s">
        <v>24456</v>
      </c>
      <c r="K15115" s="4" t="s">
        <v>37578</v>
      </c>
      <c r="L15115" s="4" t="s">
        <v>37580</v>
      </c>
      <c r="M15115" s="4" t="s">
        <v>37579</v>
      </c>
      <c r="N15115" s="4" t="s">
        <v>37581</v>
      </c>
    </row>
    <row r="15116" spans="1:14" x14ac:dyDescent="0.35">
      <c r="A15116" s="18" t="s">
        <v>47409</v>
      </c>
      <c r="B15116" s="1">
        <v>34</v>
      </c>
      <c r="C15116" s="18" t="s">
        <v>4816</v>
      </c>
      <c r="D15116" s="18" t="s">
        <v>1547</v>
      </c>
      <c r="E15116" s="18" t="s">
        <v>18272</v>
      </c>
      <c r="H15116" s="5" t="s">
        <v>2191</v>
      </c>
      <c r="I15116" s="20" t="s">
        <v>24457</v>
      </c>
      <c r="J15116" s="4" t="s">
        <v>24458</v>
      </c>
      <c r="K15116" s="4" t="s">
        <v>37582</v>
      </c>
      <c r="L15116" s="4" t="s">
        <v>37584</v>
      </c>
      <c r="M15116" s="4" t="s">
        <v>37583</v>
      </c>
      <c r="N15116" s="4" t="s">
        <v>37585</v>
      </c>
    </row>
    <row r="15117" spans="1:14" x14ac:dyDescent="0.35">
      <c r="A15117" s="18" t="s">
        <v>47410</v>
      </c>
      <c r="B15117" s="1">
        <v>34</v>
      </c>
      <c r="C15117" s="18" t="s">
        <v>4816</v>
      </c>
      <c r="D15117" s="18" t="s">
        <v>1547</v>
      </c>
      <c r="E15117" s="18" t="s">
        <v>18272</v>
      </c>
      <c r="H15117" s="5" t="s">
        <v>2192</v>
      </c>
      <c r="I15117" s="20" t="s">
        <v>24459</v>
      </c>
      <c r="J15117" s="4" t="s">
        <v>24460</v>
      </c>
      <c r="K15117" s="4" t="s">
        <v>37582</v>
      </c>
      <c r="L15117" s="4" t="s">
        <v>37584</v>
      </c>
      <c r="M15117" s="4" t="s">
        <v>37583</v>
      </c>
      <c r="N15117" s="4" t="s">
        <v>37585</v>
      </c>
    </row>
    <row r="15118" spans="1:14" x14ac:dyDescent="0.35">
      <c r="A15118" s="18" t="s">
        <v>47411</v>
      </c>
      <c r="B15118" s="1">
        <v>34</v>
      </c>
      <c r="C15118" s="18" t="s">
        <v>4816</v>
      </c>
      <c r="D15118" s="18" t="s">
        <v>1547</v>
      </c>
      <c r="E15118" s="18" t="s">
        <v>18272</v>
      </c>
      <c r="H15118" s="5" t="s">
        <v>2193</v>
      </c>
      <c r="I15118" s="20" t="s">
        <v>24461</v>
      </c>
      <c r="J15118" s="4" t="s">
        <v>24462</v>
      </c>
      <c r="K15118" s="4" t="s">
        <v>37582</v>
      </c>
      <c r="L15118" s="4" t="s">
        <v>37584</v>
      </c>
      <c r="M15118" s="4" t="s">
        <v>37583</v>
      </c>
      <c r="N15118" s="4" t="s">
        <v>37585</v>
      </c>
    </row>
    <row r="15119" spans="1:14" x14ac:dyDescent="0.35">
      <c r="A15119" s="18" t="s">
        <v>47412</v>
      </c>
      <c r="B15119" s="1">
        <v>34</v>
      </c>
      <c r="C15119" s="18" t="s">
        <v>4816</v>
      </c>
      <c r="D15119" s="18" t="s">
        <v>1547</v>
      </c>
      <c r="E15119" s="18" t="s">
        <v>18272</v>
      </c>
      <c r="H15119" s="5" t="s">
        <v>2194</v>
      </c>
      <c r="I15119" s="20" t="s">
        <v>24463</v>
      </c>
      <c r="J15119" s="4" t="s">
        <v>24464</v>
      </c>
      <c r="K15119" s="4" t="s">
        <v>37582</v>
      </c>
      <c r="L15119" s="4" t="s">
        <v>37584</v>
      </c>
      <c r="M15119" s="4" t="s">
        <v>37583</v>
      </c>
      <c r="N15119" s="4" t="s">
        <v>37585</v>
      </c>
    </row>
    <row r="15120" spans="1:14" x14ac:dyDescent="0.35">
      <c r="A15120" s="18" t="s">
        <v>47413</v>
      </c>
      <c r="B15120" s="1">
        <v>34</v>
      </c>
      <c r="C15120" s="18" t="s">
        <v>4816</v>
      </c>
      <c r="D15120" s="18" t="s">
        <v>1547</v>
      </c>
      <c r="E15120" s="18" t="s">
        <v>18272</v>
      </c>
      <c r="H15120" s="5" t="s">
        <v>2195</v>
      </c>
      <c r="I15120" s="20" t="s">
        <v>24465</v>
      </c>
      <c r="J15120" s="4" t="s">
        <v>24466</v>
      </c>
      <c r="K15120" s="4" t="s">
        <v>37582</v>
      </c>
      <c r="L15120" s="4" t="s">
        <v>37584</v>
      </c>
      <c r="M15120" s="4" t="s">
        <v>37583</v>
      </c>
      <c r="N15120" s="4" t="s">
        <v>37585</v>
      </c>
    </row>
    <row r="15121" spans="1:14" x14ac:dyDescent="0.35">
      <c r="A15121" s="18" t="s">
        <v>47414</v>
      </c>
      <c r="B15121" s="1">
        <v>34</v>
      </c>
      <c r="C15121" s="18" t="s">
        <v>4816</v>
      </c>
      <c r="D15121" s="18" t="s">
        <v>1547</v>
      </c>
      <c r="E15121" s="18" t="s">
        <v>18272</v>
      </c>
      <c r="H15121" s="5" t="s">
        <v>2196</v>
      </c>
      <c r="I15121" s="20" t="s">
        <v>24467</v>
      </c>
      <c r="J15121" s="4" t="s">
        <v>24468</v>
      </c>
      <c r="K15121" s="4" t="s">
        <v>37582</v>
      </c>
      <c r="L15121" s="4" t="s">
        <v>37584</v>
      </c>
      <c r="M15121" s="4" t="s">
        <v>37583</v>
      </c>
      <c r="N15121" s="4" t="s">
        <v>37585</v>
      </c>
    </row>
    <row r="15122" spans="1:14" x14ac:dyDescent="0.35">
      <c r="A15122" s="18" t="s">
        <v>47415</v>
      </c>
      <c r="B15122" s="1">
        <v>34</v>
      </c>
      <c r="C15122" s="18" t="s">
        <v>4816</v>
      </c>
      <c r="D15122" s="18" t="s">
        <v>1547</v>
      </c>
      <c r="E15122" s="18" t="s">
        <v>18272</v>
      </c>
      <c r="H15122" s="5" t="s">
        <v>2197</v>
      </c>
      <c r="I15122" s="20" t="s">
        <v>24469</v>
      </c>
      <c r="J15122" s="4" t="s">
        <v>24470</v>
      </c>
      <c r="K15122" s="4" t="s">
        <v>37582</v>
      </c>
      <c r="L15122" s="4" t="s">
        <v>37584</v>
      </c>
      <c r="M15122" s="4" t="s">
        <v>37583</v>
      </c>
      <c r="N15122" s="4" t="s">
        <v>37585</v>
      </c>
    </row>
    <row r="15123" spans="1:14" x14ac:dyDescent="0.35">
      <c r="A15123" s="18" t="s">
        <v>47416</v>
      </c>
      <c r="B15123" s="1">
        <v>34</v>
      </c>
      <c r="C15123" s="18" t="s">
        <v>4816</v>
      </c>
      <c r="D15123" s="18" t="s">
        <v>1547</v>
      </c>
      <c r="E15123" s="18" t="s">
        <v>18272</v>
      </c>
      <c r="H15123" s="5" t="s">
        <v>2198</v>
      </c>
      <c r="I15123" s="20" t="s">
        <v>24471</v>
      </c>
      <c r="J15123" s="4" t="s">
        <v>24472</v>
      </c>
      <c r="K15123" s="4" t="s">
        <v>37582</v>
      </c>
      <c r="L15123" s="4" t="s">
        <v>37584</v>
      </c>
      <c r="M15123" s="4" t="s">
        <v>37583</v>
      </c>
      <c r="N15123" s="4" t="s">
        <v>37585</v>
      </c>
    </row>
    <row r="15124" spans="1:14" x14ac:dyDescent="0.35">
      <c r="A15124" s="18" t="s">
        <v>47417</v>
      </c>
      <c r="B15124" s="1">
        <v>34</v>
      </c>
      <c r="C15124" s="18" t="s">
        <v>4816</v>
      </c>
      <c r="D15124" s="18" t="s">
        <v>1547</v>
      </c>
      <c r="E15124" s="18" t="s">
        <v>18272</v>
      </c>
      <c r="H15124" s="5" t="s">
        <v>2199</v>
      </c>
      <c r="I15124" s="20" t="s">
        <v>24473</v>
      </c>
      <c r="J15124" s="4" t="s">
        <v>24474</v>
      </c>
      <c r="K15124" s="4" t="s">
        <v>37582</v>
      </c>
      <c r="L15124" s="4" t="s">
        <v>37584</v>
      </c>
      <c r="M15124" s="4" t="s">
        <v>37583</v>
      </c>
      <c r="N15124" s="4" t="s">
        <v>37585</v>
      </c>
    </row>
    <row r="15125" spans="1:14" x14ac:dyDescent="0.35">
      <c r="A15125" s="18" t="s">
        <v>47418</v>
      </c>
      <c r="B15125" s="1">
        <v>34</v>
      </c>
      <c r="C15125" s="18" t="s">
        <v>4816</v>
      </c>
      <c r="D15125" s="18" t="s">
        <v>1547</v>
      </c>
      <c r="E15125" s="18" t="s">
        <v>18272</v>
      </c>
      <c r="H15125" s="5" t="s">
        <v>2200</v>
      </c>
      <c r="I15125" s="20" t="s">
        <v>24475</v>
      </c>
      <c r="J15125" s="4" t="s">
        <v>24476</v>
      </c>
      <c r="K15125" s="4" t="s">
        <v>37582</v>
      </c>
      <c r="L15125" s="4" t="s">
        <v>37584</v>
      </c>
      <c r="M15125" s="4" t="s">
        <v>37583</v>
      </c>
      <c r="N15125" s="4" t="s">
        <v>37585</v>
      </c>
    </row>
    <row r="15126" spans="1:14" x14ac:dyDescent="0.35">
      <c r="A15126" s="18" t="s">
        <v>47419</v>
      </c>
      <c r="B15126" s="1">
        <v>34</v>
      </c>
      <c r="C15126" s="18" t="s">
        <v>4816</v>
      </c>
      <c r="D15126" s="18" t="s">
        <v>1547</v>
      </c>
      <c r="E15126" s="18" t="s">
        <v>18272</v>
      </c>
      <c r="H15126" s="5" t="s">
        <v>2201</v>
      </c>
      <c r="I15126" s="20" t="s">
        <v>24477</v>
      </c>
      <c r="J15126" s="4" t="s">
        <v>24478</v>
      </c>
      <c r="K15126" s="4" t="s">
        <v>37582</v>
      </c>
      <c r="L15126" s="4" t="s">
        <v>37584</v>
      </c>
      <c r="M15126" s="4" t="s">
        <v>37583</v>
      </c>
      <c r="N15126" s="4" t="s">
        <v>37585</v>
      </c>
    </row>
    <row r="15127" spans="1:14" x14ac:dyDescent="0.35">
      <c r="A15127" s="18" t="s">
        <v>47420</v>
      </c>
      <c r="B15127" s="1">
        <v>34</v>
      </c>
      <c r="C15127" s="18" t="s">
        <v>4816</v>
      </c>
      <c r="D15127" s="18" t="s">
        <v>1547</v>
      </c>
      <c r="E15127" s="18" t="s">
        <v>18272</v>
      </c>
      <c r="H15127" s="5" t="s">
        <v>2202</v>
      </c>
      <c r="I15127" s="20" t="s">
        <v>24479</v>
      </c>
      <c r="J15127" s="4" t="s">
        <v>24480</v>
      </c>
      <c r="K15127" s="4" t="s">
        <v>37582</v>
      </c>
      <c r="L15127" s="4" t="s">
        <v>37584</v>
      </c>
      <c r="M15127" s="4" t="s">
        <v>37583</v>
      </c>
      <c r="N15127" s="4" t="s">
        <v>37585</v>
      </c>
    </row>
    <row r="15128" spans="1:14" x14ac:dyDescent="0.35">
      <c r="A15128" s="18" t="s">
        <v>47454</v>
      </c>
      <c r="B15128" s="1">
        <v>34</v>
      </c>
      <c r="C15128" s="18" t="s">
        <v>4816</v>
      </c>
      <c r="D15128" s="18" t="s">
        <v>1547</v>
      </c>
      <c r="E15128" s="18" t="s">
        <v>18272</v>
      </c>
      <c r="H15128" s="5" t="s">
        <v>2205</v>
      </c>
      <c r="I15128" s="20" t="s">
        <v>35567</v>
      </c>
      <c r="J15128" s="4" t="s">
        <v>24481</v>
      </c>
      <c r="K15128" s="4" t="s">
        <v>37582</v>
      </c>
      <c r="L15128" s="4" t="s">
        <v>37584</v>
      </c>
      <c r="M15128" s="4" t="s">
        <v>37583</v>
      </c>
      <c r="N15128" s="4" t="s">
        <v>37585</v>
      </c>
    </row>
    <row r="15129" spans="1:14" x14ac:dyDescent="0.35">
      <c r="A15129" s="18" t="s">
        <v>47455</v>
      </c>
      <c r="B15129" s="1">
        <v>34</v>
      </c>
      <c r="C15129" s="18" t="s">
        <v>4816</v>
      </c>
      <c r="D15129" s="18" t="s">
        <v>1547</v>
      </c>
      <c r="E15129" s="18" t="s">
        <v>18272</v>
      </c>
      <c r="H15129" s="5" t="s">
        <v>2206</v>
      </c>
      <c r="I15129" s="20" t="s">
        <v>24482</v>
      </c>
      <c r="J15129" s="4" t="s">
        <v>24483</v>
      </c>
      <c r="K15129" s="4" t="s">
        <v>37582</v>
      </c>
      <c r="L15129" s="4" t="s">
        <v>37584</v>
      </c>
      <c r="M15129" s="4" t="s">
        <v>37583</v>
      </c>
      <c r="N15129" s="4" t="s">
        <v>37585</v>
      </c>
    </row>
    <row r="15130" spans="1:14" x14ac:dyDescent="0.35">
      <c r="A15130" s="18" t="s">
        <v>47456</v>
      </c>
      <c r="B15130" s="1">
        <v>34</v>
      </c>
      <c r="C15130" s="18" t="s">
        <v>4816</v>
      </c>
      <c r="D15130" s="18" t="s">
        <v>1547</v>
      </c>
      <c r="E15130" s="18" t="s">
        <v>18272</v>
      </c>
      <c r="H15130" s="5" t="s">
        <v>2207</v>
      </c>
      <c r="I15130" s="20" t="s">
        <v>24484</v>
      </c>
      <c r="J15130" s="4" t="s">
        <v>24485</v>
      </c>
      <c r="K15130" s="4" t="s">
        <v>37582</v>
      </c>
      <c r="L15130" s="4" t="s">
        <v>37584</v>
      </c>
      <c r="M15130" s="4" t="s">
        <v>37583</v>
      </c>
      <c r="N15130" s="4" t="s">
        <v>37585</v>
      </c>
    </row>
    <row r="15131" spans="1:14" x14ac:dyDescent="0.35">
      <c r="A15131" s="18" t="s">
        <v>47457</v>
      </c>
      <c r="B15131" s="1">
        <v>34</v>
      </c>
      <c r="C15131" s="18" t="s">
        <v>4816</v>
      </c>
      <c r="D15131" s="18" t="s">
        <v>1547</v>
      </c>
      <c r="E15131" s="18" t="s">
        <v>18272</v>
      </c>
      <c r="H15131" s="5" t="s">
        <v>2208</v>
      </c>
      <c r="I15131" s="20" t="s">
        <v>24486</v>
      </c>
      <c r="J15131" s="4" t="s">
        <v>24487</v>
      </c>
      <c r="K15131" s="4" t="s">
        <v>37582</v>
      </c>
      <c r="L15131" s="4" t="s">
        <v>37584</v>
      </c>
      <c r="M15131" s="4" t="s">
        <v>37583</v>
      </c>
      <c r="N15131" s="4" t="s">
        <v>37585</v>
      </c>
    </row>
    <row r="15132" spans="1:14" x14ac:dyDescent="0.35">
      <c r="A15132" s="18" t="s">
        <v>47458</v>
      </c>
      <c r="B15132" s="1">
        <v>34</v>
      </c>
      <c r="C15132" s="18" t="s">
        <v>4816</v>
      </c>
      <c r="D15132" s="18" t="s">
        <v>1547</v>
      </c>
      <c r="E15132" s="18" t="s">
        <v>18272</v>
      </c>
      <c r="H15132" s="5" t="s">
        <v>2209</v>
      </c>
      <c r="I15132" s="20" t="s">
        <v>24488</v>
      </c>
      <c r="J15132" s="4" t="s">
        <v>24489</v>
      </c>
      <c r="K15132" s="4" t="s">
        <v>37582</v>
      </c>
      <c r="L15132" s="4" t="s">
        <v>37584</v>
      </c>
      <c r="M15132" s="4" t="s">
        <v>37583</v>
      </c>
      <c r="N15132" s="4" t="s">
        <v>37585</v>
      </c>
    </row>
    <row r="15133" spans="1:14" x14ac:dyDescent="0.35">
      <c r="A15133" s="18" t="s">
        <v>47421</v>
      </c>
      <c r="B15133" s="1">
        <v>34</v>
      </c>
      <c r="C15133" s="18" t="s">
        <v>4816</v>
      </c>
      <c r="D15133" s="18" t="s">
        <v>1547</v>
      </c>
      <c r="E15133" s="18" t="s">
        <v>2190</v>
      </c>
      <c r="H15133" s="5" t="s">
        <v>2203</v>
      </c>
      <c r="I15133" s="20" t="s">
        <v>24490</v>
      </c>
      <c r="J15133" s="4" t="s">
        <v>24491</v>
      </c>
      <c r="K15133" s="4" t="s">
        <v>37586</v>
      </c>
      <c r="L15133" s="4" t="s">
        <v>37588</v>
      </c>
      <c r="M15133" s="4" t="s">
        <v>37587</v>
      </c>
      <c r="N15133" s="4" t="s">
        <v>37589</v>
      </c>
    </row>
    <row r="15134" spans="1:14" x14ac:dyDescent="0.35">
      <c r="A15134" s="18" t="s">
        <v>47422</v>
      </c>
      <c r="B15134" s="1">
        <v>34</v>
      </c>
      <c r="C15134" s="18" t="s">
        <v>4816</v>
      </c>
      <c r="D15134" s="18" t="s">
        <v>1547</v>
      </c>
      <c r="E15134" s="18" t="s">
        <v>2190</v>
      </c>
      <c r="H15134" s="5" t="s">
        <v>2204</v>
      </c>
      <c r="I15134" s="20" t="s">
        <v>35566</v>
      </c>
      <c r="J15134" s="4" t="s">
        <v>24492</v>
      </c>
      <c r="K15134" s="4" t="s">
        <v>37586</v>
      </c>
      <c r="L15134" s="4" t="s">
        <v>37588</v>
      </c>
      <c r="M15134" s="4" t="s">
        <v>37587</v>
      </c>
      <c r="N15134" s="4" t="s">
        <v>37589</v>
      </c>
    </row>
    <row r="15135" spans="1:14" x14ac:dyDescent="0.35">
      <c r="A15135" s="18" t="s">
        <v>47678</v>
      </c>
      <c r="B15135" s="1">
        <v>36</v>
      </c>
      <c r="C15135" s="18" t="s">
        <v>4118</v>
      </c>
      <c r="D15135" s="18" t="s">
        <v>1541</v>
      </c>
      <c r="E15135" s="18" t="s">
        <v>1542</v>
      </c>
      <c r="H15135" s="5" t="s">
        <v>5603</v>
      </c>
      <c r="I15135" s="20" t="s">
        <v>5624</v>
      </c>
      <c r="J15135" s="4" t="s">
        <v>5625</v>
      </c>
      <c r="K15135" s="4" t="s">
        <v>37590</v>
      </c>
      <c r="L15135" s="4" t="s">
        <v>37592</v>
      </c>
      <c r="M15135" s="4" t="s">
        <v>37591</v>
      </c>
      <c r="N15135" s="4" t="s">
        <v>37593</v>
      </c>
    </row>
    <row r="15136" spans="1:14" x14ac:dyDescent="0.35">
      <c r="A15136" s="18" t="s">
        <v>47679</v>
      </c>
      <c r="B15136" s="1">
        <v>36</v>
      </c>
      <c r="C15136" s="18" t="s">
        <v>4118</v>
      </c>
      <c r="D15136" s="18" t="s">
        <v>1541</v>
      </c>
      <c r="E15136" s="18" t="s">
        <v>1542</v>
      </c>
      <c r="H15136" s="5" t="s">
        <v>5604</v>
      </c>
      <c r="I15136" s="20" t="s">
        <v>5626</v>
      </c>
      <c r="J15136" s="4" t="s">
        <v>5627</v>
      </c>
      <c r="K15136" s="4" t="s">
        <v>37590</v>
      </c>
      <c r="L15136" s="4" t="s">
        <v>37592</v>
      </c>
      <c r="M15136" s="4" t="s">
        <v>37591</v>
      </c>
      <c r="N15136" s="4" t="s">
        <v>37593</v>
      </c>
    </row>
    <row r="15137" spans="1:14" x14ac:dyDescent="0.35">
      <c r="A15137" s="18" t="s">
        <v>47680</v>
      </c>
      <c r="B15137" s="1">
        <v>36</v>
      </c>
      <c r="C15137" s="18" t="s">
        <v>4118</v>
      </c>
      <c r="D15137" s="18" t="s">
        <v>1541</v>
      </c>
      <c r="E15137" s="18" t="s">
        <v>1542</v>
      </c>
      <c r="H15137" s="5" t="s">
        <v>5605</v>
      </c>
      <c r="I15137" s="20" t="s">
        <v>5628</v>
      </c>
      <c r="J15137" s="4" t="s">
        <v>5629</v>
      </c>
      <c r="K15137" s="4" t="s">
        <v>37590</v>
      </c>
      <c r="L15137" s="4" t="s">
        <v>37592</v>
      </c>
      <c r="M15137" s="4" t="s">
        <v>37591</v>
      </c>
      <c r="N15137" s="4" t="s">
        <v>37593</v>
      </c>
    </row>
    <row r="15138" spans="1:14" x14ac:dyDescent="0.35">
      <c r="A15138" s="18" t="s">
        <v>47681</v>
      </c>
      <c r="B15138" s="1">
        <v>36</v>
      </c>
      <c r="C15138" s="18" t="s">
        <v>4118</v>
      </c>
      <c r="D15138" s="18" t="s">
        <v>1541</v>
      </c>
      <c r="E15138" s="18" t="s">
        <v>1543</v>
      </c>
      <c r="H15138" s="5" t="s">
        <v>1544</v>
      </c>
      <c r="I15138" s="20" t="s">
        <v>5630</v>
      </c>
      <c r="J15138" s="4" t="s">
        <v>5631</v>
      </c>
      <c r="K15138" s="4" t="s">
        <v>37594</v>
      </c>
      <c r="L15138" s="4" t="s">
        <v>37596</v>
      </c>
      <c r="M15138" s="4" t="s">
        <v>37595</v>
      </c>
      <c r="N15138" s="4" t="s">
        <v>37597</v>
      </c>
    </row>
    <row r="15139" spans="1:14" x14ac:dyDescent="0.35">
      <c r="A15139" s="18" t="s">
        <v>47682</v>
      </c>
      <c r="B15139" s="1">
        <v>36</v>
      </c>
      <c r="C15139" s="18" t="s">
        <v>4118</v>
      </c>
      <c r="D15139" s="18" t="s">
        <v>1541</v>
      </c>
      <c r="E15139" s="18" t="s">
        <v>1543</v>
      </c>
      <c r="H15139" s="5" t="s">
        <v>5606</v>
      </c>
      <c r="I15139" s="20" t="s">
        <v>5632</v>
      </c>
      <c r="J15139" s="4" t="s">
        <v>5633</v>
      </c>
      <c r="K15139" s="4" t="s">
        <v>37594</v>
      </c>
      <c r="L15139" s="4" t="s">
        <v>37596</v>
      </c>
      <c r="M15139" s="4" t="s">
        <v>37595</v>
      </c>
      <c r="N15139" s="4" t="s">
        <v>37597</v>
      </c>
    </row>
    <row r="15140" spans="1:14" x14ac:dyDescent="0.35">
      <c r="A15140" s="18" t="s">
        <v>47683</v>
      </c>
      <c r="B15140" s="1">
        <v>36</v>
      </c>
      <c r="C15140" s="18" t="s">
        <v>4118</v>
      </c>
      <c r="D15140" s="18" t="s">
        <v>1541</v>
      </c>
      <c r="E15140" s="18" t="s">
        <v>1543</v>
      </c>
      <c r="H15140" s="5" t="s">
        <v>5607</v>
      </c>
      <c r="I15140" s="20" t="s">
        <v>5634</v>
      </c>
      <c r="J15140" s="4" t="s">
        <v>5635</v>
      </c>
      <c r="K15140" s="4" t="s">
        <v>37594</v>
      </c>
      <c r="L15140" s="4" t="s">
        <v>37596</v>
      </c>
      <c r="M15140" s="4" t="s">
        <v>37595</v>
      </c>
      <c r="N15140" s="4" t="s">
        <v>37597</v>
      </c>
    </row>
    <row r="15141" spans="1:14" x14ac:dyDescent="0.35">
      <c r="A15141" s="18" t="s">
        <v>47684</v>
      </c>
      <c r="B15141" s="1">
        <v>36</v>
      </c>
      <c r="C15141" s="18" t="s">
        <v>4118</v>
      </c>
      <c r="D15141" s="18" t="s">
        <v>1541</v>
      </c>
      <c r="E15141" s="18" t="s">
        <v>1543</v>
      </c>
      <c r="H15141" s="5" t="s">
        <v>5608</v>
      </c>
      <c r="I15141" s="20" t="s">
        <v>5636</v>
      </c>
      <c r="J15141" s="4" t="s">
        <v>5637</v>
      </c>
      <c r="K15141" s="4" t="s">
        <v>37594</v>
      </c>
      <c r="L15141" s="4" t="s">
        <v>37596</v>
      </c>
      <c r="M15141" s="4" t="s">
        <v>37595</v>
      </c>
      <c r="N15141" s="4" t="s">
        <v>37597</v>
      </c>
    </row>
    <row r="15142" spans="1:14" x14ac:dyDescent="0.35">
      <c r="A15142" s="18" t="s">
        <v>47685</v>
      </c>
      <c r="B15142" s="1">
        <v>36</v>
      </c>
      <c r="C15142" s="18" t="s">
        <v>4118</v>
      </c>
      <c r="D15142" s="18" t="s">
        <v>1541</v>
      </c>
      <c r="E15142" s="18" t="s">
        <v>1543</v>
      </c>
      <c r="H15142" s="5" t="s">
        <v>5609</v>
      </c>
      <c r="I15142" s="20" t="s">
        <v>5638</v>
      </c>
      <c r="J15142" s="4" t="s">
        <v>5639</v>
      </c>
      <c r="K15142" s="4" t="s">
        <v>37594</v>
      </c>
      <c r="L15142" s="4" t="s">
        <v>37596</v>
      </c>
      <c r="M15142" s="4" t="s">
        <v>37595</v>
      </c>
      <c r="N15142" s="4" t="s">
        <v>37597</v>
      </c>
    </row>
    <row r="15143" spans="1:14" x14ac:dyDescent="0.35">
      <c r="A15143" s="18" t="s">
        <v>47686</v>
      </c>
      <c r="B15143" s="1">
        <v>36</v>
      </c>
      <c r="C15143" s="18" t="s">
        <v>4118</v>
      </c>
      <c r="D15143" s="18" t="s">
        <v>1541</v>
      </c>
      <c r="E15143" s="18" t="s">
        <v>1543</v>
      </c>
      <c r="H15143" s="5" t="s">
        <v>5610</v>
      </c>
      <c r="I15143" s="20" t="s">
        <v>5640</v>
      </c>
      <c r="J15143" s="4" t="s">
        <v>5641</v>
      </c>
      <c r="K15143" s="4" t="s">
        <v>37594</v>
      </c>
      <c r="L15143" s="4" t="s">
        <v>37596</v>
      </c>
      <c r="M15143" s="4" t="s">
        <v>37595</v>
      </c>
      <c r="N15143" s="4" t="s">
        <v>37597</v>
      </c>
    </row>
    <row r="15144" spans="1:14" x14ac:dyDescent="0.35">
      <c r="A15144" s="18" t="s">
        <v>47687</v>
      </c>
      <c r="B15144" s="1">
        <v>36</v>
      </c>
      <c r="C15144" s="18" t="s">
        <v>4118</v>
      </c>
      <c r="D15144" s="18" t="s">
        <v>1541</v>
      </c>
      <c r="E15144" s="18" t="s">
        <v>1543</v>
      </c>
      <c r="H15144" s="5" t="s">
        <v>5611</v>
      </c>
      <c r="I15144" s="20" t="s">
        <v>5642</v>
      </c>
      <c r="J15144" s="4" t="s">
        <v>5643</v>
      </c>
      <c r="K15144" s="4" t="s">
        <v>37594</v>
      </c>
      <c r="L15144" s="4" t="s">
        <v>37596</v>
      </c>
      <c r="M15144" s="4" t="s">
        <v>37595</v>
      </c>
      <c r="N15144" s="4" t="s">
        <v>37597</v>
      </c>
    </row>
    <row r="15145" spans="1:14" x14ac:dyDescent="0.35">
      <c r="A15145" s="18" t="s">
        <v>47688</v>
      </c>
      <c r="B15145" s="1">
        <v>36</v>
      </c>
      <c r="C15145" s="18" t="s">
        <v>4118</v>
      </c>
      <c r="D15145" s="18" t="s">
        <v>1541</v>
      </c>
      <c r="E15145" s="18" t="s">
        <v>1543</v>
      </c>
      <c r="H15145" s="5" t="s">
        <v>5612</v>
      </c>
      <c r="I15145" s="20" t="s">
        <v>5644</v>
      </c>
      <c r="J15145" s="4" t="s">
        <v>5645</v>
      </c>
      <c r="K15145" s="4" t="s">
        <v>37594</v>
      </c>
      <c r="L15145" s="4" t="s">
        <v>37596</v>
      </c>
      <c r="M15145" s="4" t="s">
        <v>37595</v>
      </c>
      <c r="N15145" s="4" t="s">
        <v>37597</v>
      </c>
    </row>
    <row r="15146" spans="1:14" x14ac:dyDescent="0.35">
      <c r="A15146" s="18" t="s">
        <v>47689</v>
      </c>
      <c r="B15146" s="1">
        <v>36</v>
      </c>
      <c r="C15146" s="18" t="s">
        <v>4118</v>
      </c>
      <c r="D15146" s="18" t="s">
        <v>1541</v>
      </c>
      <c r="E15146" s="18" t="s">
        <v>1545</v>
      </c>
      <c r="H15146" s="5" t="s">
        <v>5613</v>
      </c>
      <c r="I15146" s="20" t="s">
        <v>5646</v>
      </c>
      <c r="J15146" s="4" t="s">
        <v>5647</v>
      </c>
      <c r="K15146" s="4" t="s">
        <v>37598</v>
      </c>
      <c r="L15146" s="4" t="s">
        <v>37600</v>
      </c>
      <c r="M15146" s="4" t="s">
        <v>37599</v>
      </c>
      <c r="N15146" s="4" t="s">
        <v>37601</v>
      </c>
    </row>
    <row r="15147" spans="1:14" x14ac:dyDescent="0.35">
      <c r="A15147" s="18" t="s">
        <v>47690</v>
      </c>
      <c r="B15147" s="1">
        <v>36</v>
      </c>
      <c r="C15147" s="18" t="s">
        <v>4118</v>
      </c>
      <c r="D15147" s="18" t="s">
        <v>1541</v>
      </c>
      <c r="E15147" s="18" t="s">
        <v>1546</v>
      </c>
      <c r="H15147" s="5" t="s">
        <v>5614</v>
      </c>
      <c r="I15147" s="20" t="s">
        <v>5648</v>
      </c>
      <c r="J15147" s="4" t="s">
        <v>25273</v>
      </c>
      <c r="K15147" s="4" t="s">
        <v>37602</v>
      </c>
      <c r="L15147" s="4" t="s">
        <v>37604</v>
      </c>
      <c r="M15147" s="4" t="s">
        <v>37603</v>
      </c>
      <c r="N15147" s="4" t="s">
        <v>37605</v>
      </c>
    </row>
    <row r="15148" spans="1:14" x14ac:dyDescent="0.35">
      <c r="A15148" s="18" t="s">
        <v>47691</v>
      </c>
      <c r="B15148" s="1">
        <v>36</v>
      </c>
      <c r="C15148" s="18" t="s">
        <v>4118</v>
      </c>
      <c r="D15148" s="18" t="s">
        <v>1541</v>
      </c>
      <c r="E15148" s="18" t="s">
        <v>1546</v>
      </c>
      <c r="H15148" s="5" t="s">
        <v>5615</v>
      </c>
      <c r="I15148" s="20" t="s">
        <v>5649</v>
      </c>
      <c r="J15148" s="4" t="s">
        <v>5650</v>
      </c>
      <c r="K15148" s="4" t="s">
        <v>37602</v>
      </c>
      <c r="L15148" s="4" t="s">
        <v>37604</v>
      </c>
      <c r="M15148" s="4" t="s">
        <v>37603</v>
      </c>
      <c r="N15148" s="4" t="s">
        <v>37605</v>
      </c>
    </row>
    <row r="15149" spans="1:14" x14ac:dyDescent="0.35">
      <c r="A15149" s="18" t="s">
        <v>47692</v>
      </c>
      <c r="B15149" s="1">
        <v>36</v>
      </c>
      <c r="C15149" s="18" t="s">
        <v>4118</v>
      </c>
      <c r="D15149" s="18" t="s">
        <v>1541</v>
      </c>
      <c r="E15149" s="18" t="s">
        <v>1546</v>
      </c>
      <c r="H15149" s="5" t="s">
        <v>5616</v>
      </c>
      <c r="I15149" s="20" t="s">
        <v>22955</v>
      </c>
      <c r="J15149" s="4" t="s">
        <v>5651</v>
      </c>
      <c r="K15149" s="4" t="s">
        <v>37602</v>
      </c>
      <c r="L15149" s="4" t="s">
        <v>37604</v>
      </c>
      <c r="M15149" s="4" t="s">
        <v>37603</v>
      </c>
      <c r="N15149" s="4" t="s">
        <v>37605</v>
      </c>
    </row>
    <row r="15150" spans="1:14" x14ac:dyDescent="0.35">
      <c r="A15150" s="18" t="s">
        <v>47693</v>
      </c>
      <c r="B15150" s="1">
        <v>36</v>
      </c>
      <c r="C15150" s="18" t="s">
        <v>4118</v>
      </c>
      <c r="D15150" s="18" t="s">
        <v>1541</v>
      </c>
      <c r="E15150" s="18" t="s">
        <v>1546</v>
      </c>
      <c r="H15150" s="5" t="s">
        <v>5617</v>
      </c>
      <c r="I15150" s="20" t="s">
        <v>5652</v>
      </c>
      <c r="J15150" s="4" t="s">
        <v>5653</v>
      </c>
      <c r="K15150" s="4" t="s">
        <v>37602</v>
      </c>
      <c r="L15150" s="4" t="s">
        <v>37604</v>
      </c>
      <c r="M15150" s="4" t="s">
        <v>37603</v>
      </c>
      <c r="N15150" s="4" t="s">
        <v>37605</v>
      </c>
    </row>
    <row r="15151" spans="1:14" x14ac:dyDescent="0.35">
      <c r="A15151" s="18" t="s">
        <v>47694</v>
      </c>
      <c r="B15151" s="1">
        <v>36</v>
      </c>
      <c r="C15151" s="18" t="s">
        <v>4118</v>
      </c>
      <c r="D15151" s="18" t="s">
        <v>1541</v>
      </c>
      <c r="E15151" s="18" t="s">
        <v>1546</v>
      </c>
      <c r="H15151" s="5" t="s">
        <v>5618</v>
      </c>
      <c r="I15151" s="20" t="s">
        <v>5654</v>
      </c>
      <c r="J15151" s="4" t="s">
        <v>5655</v>
      </c>
      <c r="K15151" s="4" t="s">
        <v>37602</v>
      </c>
      <c r="L15151" s="4" t="s">
        <v>37604</v>
      </c>
      <c r="M15151" s="4" t="s">
        <v>37603</v>
      </c>
      <c r="N15151" s="4" t="s">
        <v>37605</v>
      </c>
    </row>
    <row r="15152" spans="1:14" x14ac:dyDescent="0.35">
      <c r="A15152" s="18" t="s">
        <v>47695</v>
      </c>
      <c r="B15152" s="1">
        <v>36</v>
      </c>
      <c r="C15152" s="18" t="s">
        <v>4118</v>
      </c>
      <c r="D15152" s="18" t="s">
        <v>1541</v>
      </c>
      <c r="E15152" s="18" t="s">
        <v>1546</v>
      </c>
      <c r="H15152" s="5" t="s">
        <v>5619</v>
      </c>
      <c r="I15152" s="20" t="s">
        <v>5656</v>
      </c>
      <c r="J15152" s="4" t="s">
        <v>5657</v>
      </c>
      <c r="K15152" s="4" t="s">
        <v>37602</v>
      </c>
      <c r="L15152" s="4" t="s">
        <v>37604</v>
      </c>
      <c r="M15152" s="4" t="s">
        <v>37603</v>
      </c>
      <c r="N15152" s="4" t="s">
        <v>37605</v>
      </c>
    </row>
    <row r="15153" spans="1:14" x14ac:dyDescent="0.35">
      <c r="A15153" s="18" t="s">
        <v>47696</v>
      </c>
      <c r="B15153" s="1">
        <v>36</v>
      </c>
      <c r="C15153" s="18" t="s">
        <v>4118</v>
      </c>
      <c r="D15153" s="18" t="s">
        <v>1541</v>
      </c>
      <c r="E15153" s="18" t="s">
        <v>1546</v>
      </c>
      <c r="H15153" s="5" t="s">
        <v>5620</v>
      </c>
      <c r="I15153" s="20" t="s">
        <v>5658</v>
      </c>
      <c r="J15153" s="4" t="s">
        <v>5659</v>
      </c>
      <c r="K15153" s="4" t="s">
        <v>37602</v>
      </c>
      <c r="L15153" s="4" t="s">
        <v>37604</v>
      </c>
      <c r="M15153" s="4" t="s">
        <v>37603</v>
      </c>
      <c r="N15153" s="4" t="s">
        <v>37605</v>
      </c>
    </row>
    <row r="15154" spans="1:14" x14ac:dyDescent="0.35">
      <c r="A15154" s="18" t="s">
        <v>47697</v>
      </c>
      <c r="B15154" s="1">
        <v>36</v>
      </c>
      <c r="C15154" s="18" t="s">
        <v>4118</v>
      </c>
      <c r="D15154" s="18" t="s">
        <v>1541</v>
      </c>
      <c r="E15154" s="18" t="s">
        <v>1546</v>
      </c>
      <c r="H15154" s="5" t="s">
        <v>5621</v>
      </c>
      <c r="I15154" s="20" t="s">
        <v>5660</v>
      </c>
      <c r="J15154" s="4" t="s">
        <v>5661</v>
      </c>
      <c r="K15154" s="4" t="s">
        <v>37602</v>
      </c>
      <c r="L15154" s="4" t="s">
        <v>37604</v>
      </c>
      <c r="M15154" s="4" t="s">
        <v>37603</v>
      </c>
      <c r="N15154" s="4" t="s">
        <v>37605</v>
      </c>
    </row>
    <row r="15155" spans="1:14" x14ac:dyDescent="0.35">
      <c r="A15155" s="18" t="s">
        <v>47698</v>
      </c>
      <c r="B15155" s="1">
        <v>36</v>
      </c>
      <c r="C15155" s="18" t="s">
        <v>4118</v>
      </c>
      <c r="D15155" s="18" t="s">
        <v>1541</v>
      </c>
      <c r="E15155" s="18" t="s">
        <v>1546</v>
      </c>
      <c r="H15155" s="5" t="s">
        <v>5622</v>
      </c>
      <c r="I15155" s="20" t="s">
        <v>5662</v>
      </c>
      <c r="J15155" s="4" t="s">
        <v>5663</v>
      </c>
      <c r="K15155" s="4" t="s">
        <v>37602</v>
      </c>
      <c r="L15155" s="4" t="s">
        <v>37604</v>
      </c>
      <c r="M15155" s="4" t="s">
        <v>37603</v>
      </c>
      <c r="N15155" s="4" t="s">
        <v>37605</v>
      </c>
    </row>
    <row r="15156" spans="1:14" x14ac:dyDescent="0.35">
      <c r="A15156" s="18" t="s">
        <v>47699</v>
      </c>
      <c r="B15156" s="1">
        <v>36</v>
      </c>
      <c r="C15156" s="18" t="s">
        <v>4118</v>
      </c>
      <c r="D15156" s="18" t="s">
        <v>1541</v>
      </c>
      <c r="E15156" s="18" t="s">
        <v>1546</v>
      </c>
      <c r="H15156" s="5" t="s">
        <v>5623</v>
      </c>
      <c r="I15156" s="20" t="s">
        <v>5664</v>
      </c>
      <c r="J15156" s="4" t="s">
        <v>5665</v>
      </c>
      <c r="K15156" s="4" t="s">
        <v>37602</v>
      </c>
      <c r="L15156" s="4" t="s">
        <v>37604</v>
      </c>
      <c r="M15156" s="4" t="s">
        <v>37603</v>
      </c>
      <c r="N15156" s="4" t="s">
        <v>37605</v>
      </c>
    </row>
    <row r="15157" spans="1:14" x14ac:dyDescent="0.35">
      <c r="A15157" s="18" t="s">
        <v>47700</v>
      </c>
      <c r="B15157" s="1">
        <v>36</v>
      </c>
      <c r="C15157" s="18" t="s">
        <v>4118</v>
      </c>
      <c r="D15157" s="18" t="s">
        <v>1541</v>
      </c>
      <c r="E15157" s="18" t="s">
        <v>1546</v>
      </c>
      <c r="H15157" s="5" t="s">
        <v>5602</v>
      </c>
      <c r="I15157" s="20" t="s">
        <v>5666</v>
      </c>
      <c r="J15157" s="4" t="s">
        <v>5667</v>
      </c>
      <c r="K15157" s="4" t="s">
        <v>37602</v>
      </c>
      <c r="L15157" s="4" t="s">
        <v>37604</v>
      </c>
      <c r="M15157" s="4" t="s">
        <v>37603</v>
      </c>
      <c r="N15157" s="4" t="s">
        <v>37605</v>
      </c>
    </row>
    <row r="15158" spans="1:14" x14ac:dyDescent="0.35">
      <c r="A15158" s="18" t="s">
        <v>47701</v>
      </c>
      <c r="B15158" s="1">
        <v>36</v>
      </c>
      <c r="C15158" s="18" t="s">
        <v>4118</v>
      </c>
      <c r="D15158" s="18" t="s">
        <v>1541</v>
      </c>
      <c r="E15158" s="18" t="s">
        <v>1546</v>
      </c>
      <c r="H15158" s="5" t="s">
        <v>5600</v>
      </c>
      <c r="I15158" s="20" t="s">
        <v>5668</v>
      </c>
      <c r="J15158" s="4" t="s">
        <v>5669</v>
      </c>
      <c r="K15158" s="4" t="s">
        <v>37602</v>
      </c>
      <c r="L15158" s="4" t="s">
        <v>37604</v>
      </c>
      <c r="M15158" s="4" t="s">
        <v>37603</v>
      </c>
      <c r="N15158" s="4" t="s">
        <v>37605</v>
      </c>
    </row>
    <row r="15159" spans="1:14" x14ac:dyDescent="0.35">
      <c r="A15159" s="18" t="s">
        <v>47702</v>
      </c>
      <c r="B15159" s="1">
        <v>36</v>
      </c>
      <c r="C15159" s="18" t="s">
        <v>4118</v>
      </c>
      <c r="D15159" s="18" t="s">
        <v>1541</v>
      </c>
      <c r="E15159" s="18" t="s">
        <v>1546</v>
      </c>
      <c r="H15159" s="5" t="s">
        <v>5601</v>
      </c>
      <c r="I15159" s="20" t="s">
        <v>5670</v>
      </c>
      <c r="J15159" s="4" t="s">
        <v>5671</v>
      </c>
      <c r="K15159" s="4" t="s">
        <v>37602</v>
      </c>
      <c r="L15159" s="4" t="s">
        <v>37604</v>
      </c>
      <c r="M15159" s="4" t="s">
        <v>37603</v>
      </c>
      <c r="N15159" s="4" t="s">
        <v>37605</v>
      </c>
    </row>
    <row r="15160" spans="1:14" x14ac:dyDescent="0.35">
      <c r="A15160" s="18" t="s">
        <v>48088</v>
      </c>
      <c r="B15160" s="1">
        <v>38</v>
      </c>
      <c r="C15160" s="18" t="s">
        <v>50144</v>
      </c>
      <c r="D15160" s="18" t="s">
        <v>1432</v>
      </c>
      <c r="E15160" s="18" t="s">
        <v>1433</v>
      </c>
      <c r="H15160" s="5" t="s">
        <v>3011</v>
      </c>
      <c r="I15160" s="20" t="s">
        <v>3885</v>
      </c>
      <c r="J15160" s="4" t="s">
        <v>3886</v>
      </c>
      <c r="K15160" s="4" t="s">
        <v>37622</v>
      </c>
      <c r="L15160" s="4" t="s">
        <v>37624</v>
      </c>
      <c r="M15160" s="4" t="s">
        <v>37623</v>
      </c>
      <c r="N15160" s="4" t="s">
        <v>37625</v>
      </c>
    </row>
    <row r="15161" spans="1:14" x14ac:dyDescent="0.35">
      <c r="A15161" s="18" t="s">
        <v>48089</v>
      </c>
      <c r="B15161" s="1">
        <v>38</v>
      </c>
      <c r="C15161" s="18" t="s">
        <v>50144</v>
      </c>
      <c r="D15161" s="18" t="s">
        <v>1432</v>
      </c>
      <c r="E15161" s="18" t="s">
        <v>1433</v>
      </c>
      <c r="H15161" s="5" t="s">
        <v>1434</v>
      </c>
      <c r="I15161" s="20" t="s">
        <v>3887</v>
      </c>
      <c r="J15161" s="4" t="s">
        <v>3888</v>
      </c>
      <c r="K15161" s="4" t="s">
        <v>37622</v>
      </c>
      <c r="L15161" s="4" t="s">
        <v>37624</v>
      </c>
      <c r="M15161" s="4" t="s">
        <v>37623</v>
      </c>
      <c r="N15161" s="4" t="s">
        <v>37625</v>
      </c>
    </row>
    <row r="15162" spans="1:14" x14ac:dyDescent="0.35">
      <c r="A15162" s="18" t="s">
        <v>48090</v>
      </c>
      <c r="B15162" s="1">
        <v>38</v>
      </c>
      <c r="C15162" s="18" t="s">
        <v>50144</v>
      </c>
      <c r="D15162" s="18" t="s">
        <v>1432</v>
      </c>
      <c r="E15162" s="18" t="s">
        <v>1433</v>
      </c>
      <c r="H15162" s="5" t="s">
        <v>1435</v>
      </c>
      <c r="I15162" s="20" t="s">
        <v>24603</v>
      </c>
      <c r="J15162" s="4" t="s">
        <v>4107</v>
      </c>
      <c r="K15162" s="4" t="s">
        <v>37622</v>
      </c>
      <c r="L15162" s="4" t="s">
        <v>37624</v>
      </c>
      <c r="M15162" s="4" t="s">
        <v>37623</v>
      </c>
      <c r="N15162" s="4" t="s">
        <v>37625</v>
      </c>
    </row>
    <row r="15163" spans="1:14" x14ac:dyDescent="0.35">
      <c r="A15163" s="18" t="s">
        <v>48091</v>
      </c>
      <c r="B15163" s="1">
        <v>38</v>
      </c>
      <c r="C15163" s="18" t="s">
        <v>50144</v>
      </c>
      <c r="D15163" s="18" t="s">
        <v>1432</v>
      </c>
      <c r="E15163" s="18" t="s">
        <v>1433</v>
      </c>
      <c r="H15163" s="5" t="s">
        <v>1436</v>
      </c>
      <c r="I15163" s="20" t="s">
        <v>3889</v>
      </c>
      <c r="J15163" s="4" t="s">
        <v>3890</v>
      </c>
      <c r="K15163" s="4" t="s">
        <v>37622</v>
      </c>
      <c r="L15163" s="4" t="s">
        <v>37624</v>
      </c>
      <c r="M15163" s="4" t="s">
        <v>37623</v>
      </c>
      <c r="N15163" s="4" t="s">
        <v>37625</v>
      </c>
    </row>
    <row r="15164" spans="1:14" x14ac:dyDescent="0.35">
      <c r="A15164" s="18" t="s">
        <v>48092</v>
      </c>
      <c r="B15164" s="1">
        <v>38</v>
      </c>
      <c r="C15164" s="18" t="s">
        <v>50144</v>
      </c>
      <c r="D15164" s="18" t="s">
        <v>1432</v>
      </c>
      <c r="E15164" s="18" t="s">
        <v>1433</v>
      </c>
      <c r="H15164" s="5" t="s">
        <v>1437</v>
      </c>
      <c r="I15164" s="20" t="s">
        <v>3891</v>
      </c>
      <c r="J15164" s="4" t="s">
        <v>3892</v>
      </c>
      <c r="K15164" s="4" t="s">
        <v>37622</v>
      </c>
      <c r="L15164" s="4" t="s">
        <v>37624</v>
      </c>
      <c r="M15164" s="4" t="s">
        <v>37623</v>
      </c>
      <c r="N15164" s="4" t="s">
        <v>37625</v>
      </c>
    </row>
    <row r="15165" spans="1:14" x14ac:dyDescent="0.35">
      <c r="A15165" s="18" t="s">
        <v>48093</v>
      </c>
      <c r="B15165" s="1">
        <v>38</v>
      </c>
      <c r="C15165" s="18" t="s">
        <v>50144</v>
      </c>
      <c r="D15165" s="18" t="s">
        <v>1432</v>
      </c>
      <c r="E15165" s="18" t="s">
        <v>1433</v>
      </c>
      <c r="H15165" s="5" t="s">
        <v>1438</v>
      </c>
      <c r="I15165" s="20" t="s">
        <v>3893</v>
      </c>
      <c r="J15165" s="4" t="s">
        <v>3894</v>
      </c>
      <c r="K15165" s="4" t="s">
        <v>37622</v>
      </c>
      <c r="L15165" s="4" t="s">
        <v>37624</v>
      </c>
      <c r="M15165" s="4" t="s">
        <v>37623</v>
      </c>
      <c r="N15165" s="4" t="s">
        <v>37625</v>
      </c>
    </row>
    <row r="15166" spans="1:14" x14ac:dyDescent="0.35">
      <c r="A15166" s="18" t="s">
        <v>48094</v>
      </c>
      <c r="B15166" s="1">
        <v>38</v>
      </c>
      <c r="C15166" s="18" t="s">
        <v>50144</v>
      </c>
      <c r="D15166" s="18" t="s">
        <v>1432</v>
      </c>
      <c r="E15166" s="18" t="s">
        <v>1433</v>
      </c>
      <c r="H15166" s="5" t="s">
        <v>1439</v>
      </c>
      <c r="I15166" s="20" t="s">
        <v>3895</v>
      </c>
      <c r="J15166" s="4" t="s">
        <v>4108</v>
      </c>
      <c r="K15166" s="4" t="s">
        <v>37622</v>
      </c>
      <c r="L15166" s="4" t="s">
        <v>37624</v>
      </c>
      <c r="M15166" s="4" t="s">
        <v>37623</v>
      </c>
      <c r="N15166" s="4" t="s">
        <v>37625</v>
      </c>
    </row>
    <row r="15167" spans="1:14" x14ac:dyDescent="0.35">
      <c r="A15167" s="18" t="s">
        <v>48095</v>
      </c>
      <c r="B15167" s="1">
        <v>38</v>
      </c>
      <c r="C15167" s="18" t="s">
        <v>50144</v>
      </c>
      <c r="D15167" s="18" t="s">
        <v>1432</v>
      </c>
      <c r="E15167" s="18" t="s">
        <v>1433</v>
      </c>
      <c r="H15167" s="5" t="s">
        <v>3012</v>
      </c>
      <c r="I15167" s="20" t="s">
        <v>3896</v>
      </c>
      <c r="J15167" s="4" t="s">
        <v>3897</v>
      </c>
      <c r="K15167" s="4" t="s">
        <v>37622</v>
      </c>
      <c r="L15167" s="4" t="s">
        <v>37624</v>
      </c>
      <c r="M15167" s="4" t="s">
        <v>37623</v>
      </c>
      <c r="N15167" s="4" t="s">
        <v>37625</v>
      </c>
    </row>
    <row r="15168" spans="1:14" x14ac:dyDescent="0.35">
      <c r="A15168" s="18" t="s">
        <v>48096</v>
      </c>
      <c r="B15168" s="1">
        <v>38</v>
      </c>
      <c r="C15168" s="18" t="s">
        <v>50144</v>
      </c>
      <c r="D15168" s="18" t="s">
        <v>1432</v>
      </c>
      <c r="E15168" s="18" t="s">
        <v>1433</v>
      </c>
      <c r="H15168" s="5" t="s">
        <v>1440</v>
      </c>
      <c r="I15168" s="20" t="s">
        <v>3898</v>
      </c>
      <c r="J15168" s="4" t="s">
        <v>3899</v>
      </c>
      <c r="K15168" s="4" t="s">
        <v>37622</v>
      </c>
      <c r="L15168" s="4" t="s">
        <v>37624</v>
      </c>
      <c r="M15168" s="4" t="s">
        <v>37623</v>
      </c>
      <c r="N15168" s="4" t="s">
        <v>37625</v>
      </c>
    </row>
    <row r="15169" spans="1:14" x14ac:dyDescent="0.35">
      <c r="A15169" s="18" t="s">
        <v>48097</v>
      </c>
      <c r="B15169" s="1">
        <v>38</v>
      </c>
      <c r="C15169" s="18" t="s">
        <v>50144</v>
      </c>
      <c r="D15169" s="18" t="s">
        <v>1432</v>
      </c>
      <c r="E15169" s="18" t="s">
        <v>1433</v>
      </c>
      <c r="H15169" s="5" t="s">
        <v>1441</v>
      </c>
      <c r="I15169" s="20" t="s">
        <v>3900</v>
      </c>
      <c r="J15169" s="4" t="s">
        <v>3901</v>
      </c>
      <c r="K15169" s="4" t="s">
        <v>37622</v>
      </c>
      <c r="L15169" s="4" t="s">
        <v>37624</v>
      </c>
      <c r="M15169" s="4" t="s">
        <v>37623</v>
      </c>
      <c r="N15169" s="4" t="s">
        <v>37625</v>
      </c>
    </row>
    <row r="15170" spans="1:14" x14ac:dyDescent="0.35">
      <c r="A15170" s="18" t="s">
        <v>48098</v>
      </c>
      <c r="B15170" s="1">
        <v>38</v>
      </c>
      <c r="C15170" s="18" t="s">
        <v>50144</v>
      </c>
      <c r="D15170" s="18" t="s">
        <v>1432</v>
      </c>
      <c r="E15170" s="18" t="s">
        <v>1433</v>
      </c>
      <c r="H15170" s="5" t="s">
        <v>1442</v>
      </c>
      <c r="I15170" s="20" t="s">
        <v>3902</v>
      </c>
      <c r="J15170" s="4" t="s">
        <v>3903</v>
      </c>
      <c r="K15170" s="4" t="s">
        <v>37622</v>
      </c>
      <c r="L15170" s="4" t="s">
        <v>37624</v>
      </c>
      <c r="M15170" s="4" t="s">
        <v>37623</v>
      </c>
      <c r="N15170" s="4" t="s">
        <v>37625</v>
      </c>
    </row>
    <row r="15171" spans="1:14" x14ac:dyDescent="0.35">
      <c r="A15171" s="18" t="s">
        <v>48099</v>
      </c>
      <c r="B15171" s="1">
        <v>38</v>
      </c>
      <c r="C15171" s="18" t="s">
        <v>50144</v>
      </c>
      <c r="D15171" s="18" t="s">
        <v>1432</v>
      </c>
      <c r="E15171" s="18" t="s">
        <v>1433</v>
      </c>
      <c r="H15171" s="5" t="s">
        <v>1443</v>
      </c>
      <c r="I15171" s="20" t="s">
        <v>3904</v>
      </c>
      <c r="J15171" s="4" t="s">
        <v>3905</v>
      </c>
      <c r="K15171" s="4" t="s">
        <v>37622</v>
      </c>
      <c r="L15171" s="4" t="s">
        <v>37624</v>
      </c>
      <c r="M15171" s="4" t="s">
        <v>37623</v>
      </c>
      <c r="N15171" s="4" t="s">
        <v>37625</v>
      </c>
    </row>
    <row r="15172" spans="1:14" x14ac:dyDescent="0.35">
      <c r="A15172" s="18" t="s">
        <v>48100</v>
      </c>
      <c r="B15172" s="1">
        <v>38</v>
      </c>
      <c r="C15172" s="18" t="s">
        <v>50144</v>
      </c>
      <c r="D15172" s="18" t="s">
        <v>1432</v>
      </c>
      <c r="E15172" s="18" t="s">
        <v>1433</v>
      </c>
      <c r="H15172" s="5" t="s">
        <v>1444</v>
      </c>
      <c r="I15172" s="20" t="s">
        <v>3906</v>
      </c>
      <c r="J15172" s="4" t="s">
        <v>3907</v>
      </c>
      <c r="K15172" s="4" t="s">
        <v>37622</v>
      </c>
      <c r="L15172" s="4" t="s">
        <v>37624</v>
      </c>
      <c r="M15172" s="4" t="s">
        <v>37623</v>
      </c>
      <c r="N15172" s="4" t="s">
        <v>37625</v>
      </c>
    </row>
    <row r="15173" spans="1:14" x14ac:dyDescent="0.35">
      <c r="A15173" s="18" t="s">
        <v>48101</v>
      </c>
      <c r="B15173" s="1">
        <v>38</v>
      </c>
      <c r="C15173" s="18" t="s">
        <v>50144</v>
      </c>
      <c r="D15173" s="18" t="s">
        <v>1432</v>
      </c>
      <c r="E15173" s="18" t="s">
        <v>1433</v>
      </c>
      <c r="H15173" s="5" t="s">
        <v>1445</v>
      </c>
      <c r="I15173" s="20" t="s">
        <v>3908</v>
      </c>
      <c r="J15173" s="4" t="s">
        <v>3909</v>
      </c>
      <c r="K15173" s="4" t="s">
        <v>37622</v>
      </c>
      <c r="L15173" s="4" t="s">
        <v>37624</v>
      </c>
      <c r="M15173" s="4" t="s">
        <v>37623</v>
      </c>
      <c r="N15173" s="4" t="s">
        <v>37625</v>
      </c>
    </row>
    <row r="15174" spans="1:14" x14ac:dyDescent="0.35">
      <c r="A15174" s="18" t="s">
        <v>48102</v>
      </c>
      <c r="B15174" s="1">
        <v>38</v>
      </c>
      <c r="C15174" s="18" t="s">
        <v>50144</v>
      </c>
      <c r="D15174" s="18" t="s">
        <v>1432</v>
      </c>
      <c r="E15174" s="18" t="s">
        <v>1433</v>
      </c>
      <c r="H15174" s="5" t="s">
        <v>1446</v>
      </c>
      <c r="I15174" s="20" t="s">
        <v>3910</v>
      </c>
      <c r="J15174" s="4" t="s">
        <v>3911</v>
      </c>
      <c r="K15174" s="4" t="s">
        <v>37622</v>
      </c>
      <c r="L15174" s="4" t="s">
        <v>37624</v>
      </c>
      <c r="M15174" s="4" t="s">
        <v>37623</v>
      </c>
      <c r="N15174" s="4" t="s">
        <v>37625</v>
      </c>
    </row>
    <row r="15175" spans="1:14" x14ac:dyDescent="0.35">
      <c r="A15175" s="18" t="s">
        <v>48103</v>
      </c>
      <c r="B15175" s="1">
        <v>38</v>
      </c>
      <c r="C15175" s="18" t="s">
        <v>50144</v>
      </c>
      <c r="D15175" s="18" t="s">
        <v>1432</v>
      </c>
      <c r="E15175" s="18" t="s">
        <v>1433</v>
      </c>
      <c r="H15175" s="5" t="s">
        <v>1447</v>
      </c>
      <c r="I15175" s="20" t="s">
        <v>3912</v>
      </c>
      <c r="J15175" s="4" t="s">
        <v>3913</v>
      </c>
      <c r="K15175" s="4" t="s">
        <v>37622</v>
      </c>
      <c r="L15175" s="4" t="s">
        <v>37624</v>
      </c>
      <c r="M15175" s="4" t="s">
        <v>37623</v>
      </c>
      <c r="N15175" s="4" t="s">
        <v>37625</v>
      </c>
    </row>
    <row r="15176" spans="1:14" x14ac:dyDescent="0.35">
      <c r="A15176" s="18" t="s">
        <v>48104</v>
      </c>
      <c r="B15176" s="1">
        <v>38</v>
      </c>
      <c r="C15176" s="18" t="s">
        <v>50144</v>
      </c>
      <c r="D15176" s="18" t="s">
        <v>1432</v>
      </c>
      <c r="E15176" s="18" t="s">
        <v>1433</v>
      </c>
      <c r="H15176" s="5" t="s">
        <v>1448</v>
      </c>
      <c r="I15176" s="20" t="s">
        <v>4109</v>
      </c>
      <c r="J15176" s="4" t="s">
        <v>4110</v>
      </c>
      <c r="K15176" s="4" t="s">
        <v>37622</v>
      </c>
      <c r="L15176" s="4" t="s">
        <v>37624</v>
      </c>
      <c r="M15176" s="4" t="s">
        <v>37623</v>
      </c>
      <c r="N15176" s="4" t="s">
        <v>37625</v>
      </c>
    </row>
    <row r="15177" spans="1:14" x14ac:dyDescent="0.35">
      <c r="A15177" s="18" t="s">
        <v>48105</v>
      </c>
      <c r="B15177" s="1">
        <v>38</v>
      </c>
      <c r="C15177" s="18" t="s">
        <v>50144</v>
      </c>
      <c r="D15177" s="18" t="s">
        <v>1432</v>
      </c>
      <c r="E15177" s="18" t="s">
        <v>1433</v>
      </c>
      <c r="H15177" s="5" t="s">
        <v>1449</v>
      </c>
      <c r="I15177" s="20" t="s">
        <v>3914</v>
      </c>
      <c r="J15177" s="4" t="s">
        <v>3915</v>
      </c>
      <c r="K15177" s="4" t="s">
        <v>37622</v>
      </c>
      <c r="L15177" s="4" t="s">
        <v>37624</v>
      </c>
      <c r="M15177" s="4" t="s">
        <v>37623</v>
      </c>
      <c r="N15177" s="4" t="s">
        <v>37625</v>
      </c>
    </row>
    <row r="15178" spans="1:14" x14ac:dyDescent="0.35">
      <c r="A15178" s="18" t="s">
        <v>48106</v>
      </c>
      <c r="B15178" s="1">
        <v>38</v>
      </c>
      <c r="C15178" s="18" t="s">
        <v>50144</v>
      </c>
      <c r="D15178" s="18" t="s">
        <v>1432</v>
      </c>
      <c r="E15178" s="18" t="s">
        <v>1433</v>
      </c>
      <c r="H15178" s="5" t="s">
        <v>1450</v>
      </c>
      <c r="I15178" s="20" t="s">
        <v>3916</v>
      </c>
      <c r="J15178" s="4" t="s">
        <v>4826</v>
      </c>
      <c r="K15178" s="4" t="s">
        <v>37622</v>
      </c>
      <c r="L15178" s="4" t="s">
        <v>37624</v>
      </c>
      <c r="M15178" s="4" t="s">
        <v>37623</v>
      </c>
      <c r="N15178" s="4" t="s">
        <v>37625</v>
      </c>
    </row>
    <row r="15179" spans="1:14" x14ac:dyDescent="0.35">
      <c r="A15179" s="18" t="s">
        <v>48107</v>
      </c>
      <c r="B15179" s="1">
        <v>38</v>
      </c>
      <c r="C15179" s="18" t="s">
        <v>50144</v>
      </c>
      <c r="D15179" s="18" t="s">
        <v>1432</v>
      </c>
      <c r="E15179" s="18" t="s">
        <v>1433</v>
      </c>
      <c r="H15179" s="5" t="s">
        <v>1451</v>
      </c>
      <c r="I15179" s="20" t="s">
        <v>22961</v>
      </c>
      <c r="J15179" s="4" t="s">
        <v>3917</v>
      </c>
      <c r="K15179" s="4" t="s">
        <v>37622</v>
      </c>
      <c r="L15179" s="4" t="s">
        <v>37624</v>
      </c>
      <c r="M15179" s="4" t="s">
        <v>37623</v>
      </c>
      <c r="N15179" s="4" t="s">
        <v>37625</v>
      </c>
    </row>
    <row r="15180" spans="1:14" x14ac:dyDescent="0.35">
      <c r="A15180" s="18" t="s">
        <v>48108</v>
      </c>
      <c r="B15180" s="1">
        <v>38</v>
      </c>
      <c r="C15180" s="18" t="s">
        <v>50144</v>
      </c>
      <c r="D15180" s="18" t="s">
        <v>1432</v>
      </c>
      <c r="E15180" s="18" t="s">
        <v>1433</v>
      </c>
      <c r="H15180" s="5" t="s">
        <v>1452</v>
      </c>
      <c r="I15180" s="20" t="s">
        <v>3918</v>
      </c>
      <c r="J15180" s="4" t="s">
        <v>3919</v>
      </c>
      <c r="K15180" s="4" t="s">
        <v>37622</v>
      </c>
      <c r="L15180" s="4" t="s">
        <v>37624</v>
      </c>
      <c r="M15180" s="4" t="s">
        <v>37623</v>
      </c>
      <c r="N15180" s="4" t="s">
        <v>37625</v>
      </c>
    </row>
    <row r="15181" spans="1:14" x14ac:dyDescent="0.35">
      <c r="A15181" s="18" t="s">
        <v>48109</v>
      </c>
      <c r="B15181" s="1">
        <v>38</v>
      </c>
      <c r="C15181" s="18" t="s">
        <v>50144</v>
      </c>
      <c r="D15181" s="18" t="s">
        <v>1432</v>
      </c>
      <c r="E15181" s="18" t="s">
        <v>1433</v>
      </c>
      <c r="H15181" s="5" t="s">
        <v>1453</v>
      </c>
      <c r="I15181" s="20" t="s">
        <v>3920</v>
      </c>
      <c r="J15181" s="4" t="s">
        <v>3921</v>
      </c>
      <c r="K15181" s="4" t="s">
        <v>37622</v>
      </c>
      <c r="L15181" s="4" t="s">
        <v>37624</v>
      </c>
      <c r="M15181" s="4" t="s">
        <v>37623</v>
      </c>
      <c r="N15181" s="4" t="s">
        <v>37625</v>
      </c>
    </row>
    <row r="15182" spans="1:14" x14ac:dyDescent="0.35">
      <c r="A15182" s="18" t="s">
        <v>48110</v>
      </c>
      <c r="B15182" s="1">
        <v>38</v>
      </c>
      <c r="C15182" s="18" t="s">
        <v>50144</v>
      </c>
      <c r="D15182" s="18" t="s">
        <v>1432</v>
      </c>
      <c r="E15182" s="18" t="s">
        <v>1433</v>
      </c>
      <c r="H15182" s="5" t="s">
        <v>1454</v>
      </c>
      <c r="I15182" s="20" t="s">
        <v>3922</v>
      </c>
      <c r="J15182" s="4" t="s">
        <v>3923</v>
      </c>
      <c r="K15182" s="4" t="s">
        <v>37622</v>
      </c>
      <c r="L15182" s="4" t="s">
        <v>37624</v>
      </c>
      <c r="M15182" s="4" t="s">
        <v>37623</v>
      </c>
      <c r="N15182" s="4" t="s">
        <v>37625</v>
      </c>
    </row>
    <row r="15183" spans="1:14" x14ac:dyDescent="0.35">
      <c r="A15183" s="18" t="s">
        <v>48111</v>
      </c>
      <c r="B15183" s="1">
        <v>38</v>
      </c>
      <c r="C15183" s="18" t="s">
        <v>50144</v>
      </c>
      <c r="D15183" s="18" t="s">
        <v>1432</v>
      </c>
      <c r="E15183" s="18" t="s">
        <v>1433</v>
      </c>
      <c r="H15183" s="5" t="s">
        <v>1455</v>
      </c>
      <c r="I15183" s="20" t="s">
        <v>3924</v>
      </c>
      <c r="J15183" s="4" t="s">
        <v>3925</v>
      </c>
      <c r="K15183" s="4" t="s">
        <v>37622</v>
      </c>
      <c r="L15183" s="4" t="s">
        <v>37624</v>
      </c>
      <c r="M15183" s="4" t="s">
        <v>37623</v>
      </c>
      <c r="N15183" s="4" t="s">
        <v>37625</v>
      </c>
    </row>
    <row r="15184" spans="1:14" x14ac:dyDescent="0.35">
      <c r="A15184" s="18" t="s">
        <v>48112</v>
      </c>
      <c r="B15184" s="1">
        <v>38</v>
      </c>
      <c r="C15184" s="18" t="s">
        <v>50144</v>
      </c>
      <c r="D15184" s="18" t="s">
        <v>1432</v>
      </c>
      <c r="E15184" s="18" t="s">
        <v>1433</v>
      </c>
      <c r="H15184" s="5" t="s">
        <v>1456</v>
      </c>
      <c r="I15184" s="20" t="s">
        <v>3926</v>
      </c>
      <c r="J15184" s="4" t="s">
        <v>3927</v>
      </c>
      <c r="K15184" s="4" t="s">
        <v>37622</v>
      </c>
      <c r="L15184" s="4" t="s">
        <v>37624</v>
      </c>
      <c r="M15184" s="4" t="s">
        <v>37623</v>
      </c>
      <c r="N15184" s="4" t="s">
        <v>37625</v>
      </c>
    </row>
    <row r="15185" spans="1:14" x14ac:dyDescent="0.35">
      <c r="A15185" s="18" t="s">
        <v>48113</v>
      </c>
      <c r="B15185" s="1">
        <v>38</v>
      </c>
      <c r="C15185" s="18" t="s">
        <v>50144</v>
      </c>
      <c r="D15185" s="18" t="s">
        <v>1432</v>
      </c>
      <c r="E15185" s="18" t="s">
        <v>1433</v>
      </c>
      <c r="H15185" s="5" t="s">
        <v>1457</v>
      </c>
      <c r="I15185" s="20" t="s">
        <v>3928</v>
      </c>
      <c r="J15185" s="4" t="s">
        <v>3929</v>
      </c>
      <c r="K15185" s="4" t="s">
        <v>37622</v>
      </c>
      <c r="L15185" s="4" t="s">
        <v>37624</v>
      </c>
      <c r="M15185" s="4" t="s">
        <v>37623</v>
      </c>
      <c r="N15185" s="4" t="s">
        <v>37625</v>
      </c>
    </row>
    <row r="15186" spans="1:14" x14ac:dyDescent="0.35">
      <c r="A15186" s="18" t="s">
        <v>48114</v>
      </c>
      <c r="B15186" s="1">
        <v>38</v>
      </c>
      <c r="C15186" s="18" t="s">
        <v>50144</v>
      </c>
      <c r="D15186" s="18" t="s">
        <v>1432</v>
      </c>
      <c r="E15186" s="18" t="s">
        <v>1433</v>
      </c>
      <c r="H15186" s="5" t="s">
        <v>1458</v>
      </c>
      <c r="I15186" s="20" t="s">
        <v>3930</v>
      </c>
      <c r="J15186" s="4" t="s">
        <v>3931</v>
      </c>
      <c r="K15186" s="4" t="s">
        <v>37622</v>
      </c>
      <c r="L15186" s="4" t="s">
        <v>37624</v>
      </c>
      <c r="M15186" s="4" t="s">
        <v>37623</v>
      </c>
      <c r="N15186" s="4" t="s">
        <v>37625</v>
      </c>
    </row>
    <row r="15187" spans="1:14" x14ac:dyDescent="0.35">
      <c r="A15187" s="18" t="s">
        <v>48115</v>
      </c>
      <c r="B15187" s="1">
        <v>38</v>
      </c>
      <c r="C15187" s="18" t="s">
        <v>50144</v>
      </c>
      <c r="D15187" s="18" t="s">
        <v>1432</v>
      </c>
      <c r="E15187" s="18" t="s">
        <v>1433</v>
      </c>
      <c r="H15187" s="5" t="s">
        <v>1459</v>
      </c>
      <c r="I15187" s="20" t="s">
        <v>3932</v>
      </c>
      <c r="J15187" s="4" t="s">
        <v>3933</v>
      </c>
      <c r="K15187" s="4" t="s">
        <v>37622</v>
      </c>
      <c r="L15187" s="4" t="s">
        <v>37624</v>
      </c>
      <c r="M15187" s="4" t="s">
        <v>37623</v>
      </c>
      <c r="N15187" s="4" t="s">
        <v>37625</v>
      </c>
    </row>
    <row r="15188" spans="1:14" x14ac:dyDescent="0.35">
      <c r="A15188" s="18" t="s">
        <v>48116</v>
      </c>
      <c r="B15188" s="1">
        <v>38</v>
      </c>
      <c r="C15188" s="18" t="s">
        <v>50144</v>
      </c>
      <c r="D15188" s="18" t="s">
        <v>1432</v>
      </c>
      <c r="E15188" s="18" t="s">
        <v>1433</v>
      </c>
      <c r="H15188" s="5" t="s">
        <v>1460</v>
      </c>
      <c r="I15188" s="20" t="s">
        <v>3934</v>
      </c>
      <c r="J15188" s="4" t="s">
        <v>3935</v>
      </c>
      <c r="K15188" s="4" t="s">
        <v>37622</v>
      </c>
      <c r="L15188" s="4" t="s">
        <v>37624</v>
      </c>
      <c r="M15188" s="4" t="s">
        <v>37623</v>
      </c>
      <c r="N15188" s="4" t="s">
        <v>37625</v>
      </c>
    </row>
    <row r="15189" spans="1:14" x14ac:dyDescent="0.35">
      <c r="A15189" s="18" t="s">
        <v>48117</v>
      </c>
      <c r="B15189" s="1">
        <v>38</v>
      </c>
      <c r="C15189" s="18" t="s">
        <v>50144</v>
      </c>
      <c r="D15189" s="18" t="s">
        <v>1432</v>
      </c>
      <c r="E15189" s="18" t="s">
        <v>1433</v>
      </c>
      <c r="H15189" s="5" t="s">
        <v>1461</v>
      </c>
      <c r="I15189" s="20" t="s">
        <v>3936</v>
      </c>
      <c r="J15189" s="4" t="s">
        <v>4111</v>
      </c>
      <c r="K15189" s="4" t="s">
        <v>37622</v>
      </c>
      <c r="L15189" s="4" t="s">
        <v>37624</v>
      </c>
      <c r="M15189" s="4" t="s">
        <v>37623</v>
      </c>
      <c r="N15189" s="4" t="s">
        <v>37625</v>
      </c>
    </row>
    <row r="15190" spans="1:14" x14ac:dyDescent="0.35">
      <c r="A15190" s="18" t="s">
        <v>48118</v>
      </c>
      <c r="B15190" s="1">
        <v>38</v>
      </c>
      <c r="C15190" s="18" t="s">
        <v>50144</v>
      </c>
      <c r="D15190" s="18" t="s">
        <v>1432</v>
      </c>
      <c r="E15190" s="18" t="s">
        <v>1433</v>
      </c>
      <c r="H15190" s="5" t="s">
        <v>3013</v>
      </c>
      <c r="I15190" s="20" t="s">
        <v>3937</v>
      </c>
      <c r="J15190" s="4" t="s">
        <v>3938</v>
      </c>
      <c r="K15190" s="4" t="s">
        <v>37622</v>
      </c>
      <c r="L15190" s="4" t="s">
        <v>37624</v>
      </c>
      <c r="M15190" s="4" t="s">
        <v>37623</v>
      </c>
      <c r="N15190" s="4" t="s">
        <v>37625</v>
      </c>
    </row>
    <row r="15191" spans="1:14" x14ac:dyDescent="0.35">
      <c r="A15191" s="18" t="s">
        <v>48119</v>
      </c>
      <c r="B15191" s="1">
        <v>38</v>
      </c>
      <c r="C15191" s="18" t="s">
        <v>50144</v>
      </c>
      <c r="D15191" s="18" t="s">
        <v>1432</v>
      </c>
      <c r="E15191" s="18" t="s">
        <v>1433</v>
      </c>
      <c r="H15191" s="5" t="s">
        <v>1462</v>
      </c>
      <c r="I15191" s="20" t="s">
        <v>3939</v>
      </c>
      <c r="J15191" s="4" t="s">
        <v>3940</v>
      </c>
      <c r="K15191" s="4" t="s">
        <v>37622</v>
      </c>
      <c r="L15191" s="4" t="s">
        <v>37624</v>
      </c>
      <c r="M15191" s="4" t="s">
        <v>37623</v>
      </c>
      <c r="N15191" s="4" t="s">
        <v>37625</v>
      </c>
    </row>
    <row r="15192" spans="1:14" x14ac:dyDescent="0.35">
      <c r="A15192" s="18" t="s">
        <v>48120</v>
      </c>
      <c r="B15192" s="1">
        <v>38</v>
      </c>
      <c r="C15192" s="18" t="s">
        <v>50144</v>
      </c>
      <c r="D15192" s="18" t="s">
        <v>1432</v>
      </c>
      <c r="E15192" s="18" t="s">
        <v>1433</v>
      </c>
      <c r="H15192" s="5" t="s">
        <v>1463</v>
      </c>
      <c r="I15192" s="20" t="s">
        <v>3941</v>
      </c>
      <c r="J15192" s="4" t="s">
        <v>3942</v>
      </c>
      <c r="K15192" s="4" t="s">
        <v>37622</v>
      </c>
      <c r="L15192" s="4" t="s">
        <v>37624</v>
      </c>
      <c r="M15192" s="4" t="s">
        <v>37623</v>
      </c>
      <c r="N15192" s="4" t="s">
        <v>37625</v>
      </c>
    </row>
    <row r="15193" spans="1:14" x14ac:dyDescent="0.35">
      <c r="A15193" s="19" t="s">
        <v>48121</v>
      </c>
      <c r="B15193" s="1">
        <v>38</v>
      </c>
      <c r="C15193" s="18" t="s">
        <v>50144</v>
      </c>
      <c r="D15193" s="18" t="s">
        <v>1432</v>
      </c>
      <c r="E15193" s="18" t="s">
        <v>1433</v>
      </c>
      <c r="H15193" s="5" t="s">
        <v>1464</v>
      </c>
      <c r="I15193" s="20" t="s">
        <v>3943</v>
      </c>
      <c r="J15193" s="4" t="s">
        <v>4112</v>
      </c>
      <c r="K15193" s="4" t="s">
        <v>37622</v>
      </c>
      <c r="L15193" s="4" t="s">
        <v>37624</v>
      </c>
      <c r="M15193" s="4" t="s">
        <v>37623</v>
      </c>
      <c r="N15193" s="4" t="s">
        <v>37625</v>
      </c>
    </row>
    <row r="15194" spans="1:14" x14ac:dyDescent="0.35">
      <c r="A15194" s="18" t="s">
        <v>48122</v>
      </c>
      <c r="B15194" s="1">
        <v>38</v>
      </c>
      <c r="C15194" s="18" t="s">
        <v>50144</v>
      </c>
      <c r="D15194" s="18" t="s">
        <v>1432</v>
      </c>
      <c r="E15194" s="18" t="s">
        <v>1433</v>
      </c>
      <c r="H15194" s="5" t="s">
        <v>1465</v>
      </c>
      <c r="I15194" s="20" t="s">
        <v>3944</v>
      </c>
      <c r="J15194" s="4" t="s">
        <v>3945</v>
      </c>
      <c r="K15194" s="4" t="s">
        <v>37622</v>
      </c>
      <c r="L15194" s="4" t="s">
        <v>37624</v>
      </c>
      <c r="M15194" s="4" t="s">
        <v>37623</v>
      </c>
      <c r="N15194" s="4" t="s">
        <v>37625</v>
      </c>
    </row>
    <row r="15195" spans="1:14" x14ac:dyDescent="0.35">
      <c r="A15195" s="18" t="s">
        <v>48123</v>
      </c>
      <c r="B15195" s="1">
        <v>38</v>
      </c>
      <c r="C15195" s="18" t="s">
        <v>50144</v>
      </c>
      <c r="D15195" s="18" t="s">
        <v>1432</v>
      </c>
      <c r="E15195" s="18" t="s">
        <v>1433</v>
      </c>
      <c r="H15195" s="5" t="s">
        <v>1466</v>
      </c>
      <c r="I15195" s="20" t="s">
        <v>3946</v>
      </c>
      <c r="J15195" s="4" t="s">
        <v>3947</v>
      </c>
      <c r="K15195" s="4" t="s">
        <v>37622</v>
      </c>
      <c r="L15195" s="4" t="s">
        <v>37624</v>
      </c>
      <c r="M15195" s="4" t="s">
        <v>37623</v>
      </c>
      <c r="N15195" s="4" t="s">
        <v>37625</v>
      </c>
    </row>
    <row r="15196" spans="1:14" x14ac:dyDescent="0.35">
      <c r="A15196" s="18" t="s">
        <v>48124</v>
      </c>
      <c r="B15196" s="1">
        <v>38</v>
      </c>
      <c r="C15196" s="18" t="s">
        <v>50144</v>
      </c>
      <c r="D15196" s="18" t="s">
        <v>1432</v>
      </c>
      <c r="E15196" s="18" t="s">
        <v>1433</v>
      </c>
      <c r="H15196" s="5" t="s">
        <v>1467</v>
      </c>
      <c r="I15196" s="20" t="s">
        <v>3948</v>
      </c>
      <c r="J15196" s="4" t="s">
        <v>3949</v>
      </c>
      <c r="K15196" s="4" t="s">
        <v>37622</v>
      </c>
      <c r="L15196" s="4" t="s">
        <v>37624</v>
      </c>
      <c r="M15196" s="4" t="s">
        <v>37623</v>
      </c>
      <c r="N15196" s="4" t="s">
        <v>37625</v>
      </c>
    </row>
    <row r="15197" spans="1:14" x14ac:dyDescent="0.35">
      <c r="A15197" s="18" t="s">
        <v>48125</v>
      </c>
      <c r="B15197" s="1">
        <v>38</v>
      </c>
      <c r="C15197" s="18" t="s">
        <v>50144</v>
      </c>
      <c r="D15197" s="18" t="s">
        <v>1432</v>
      </c>
      <c r="E15197" s="18" t="s">
        <v>1433</v>
      </c>
      <c r="H15197" s="5" t="s">
        <v>1468</v>
      </c>
      <c r="I15197" s="20" t="s">
        <v>3950</v>
      </c>
      <c r="J15197" s="4" t="s">
        <v>3951</v>
      </c>
      <c r="K15197" s="4" t="s">
        <v>37622</v>
      </c>
      <c r="L15197" s="4" t="s">
        <v>37624</v>
      </c>
      <c r="M15197" s="4" t="s">
        <v>37623</v>
      </c>
      <c r="N15197" s="4" t="s">
        <v>37625</v>
      </c>
    </row>
    <row r="15198" spans="1:14" x14ac:dyDescent="0.35">
      <c r="A15198" s="18" t="s">
        <v>48126</v>
      </c>
      <c r="B15198" s="1">
        <v>38</v>
      </c>
      <c r="C15198" s="18" t="s">
        <v>50144</v>
      </c>
      <c r="D15198" s="18" t="s">
        <v>1432</v>
      </c>
      <c r="E15198" s="18" t="s">
        <v>1433</v>
      </c>
      <c r="H15198" s="5" t="s">
        <v>1469</v>
      </c>
      <c r="I15198" s="20" t="s">
        <v>3952</v>
      </c>
      <c r="J15198" s="4" t="s">
        <v>3953</v>
      </c>
      <c r="K15198" s="4" t="s">
        <v>37622</v>
      </c>
      <c r="L15198" s="4" t="s">
        <v>37624</v>
      </c>
      <c r="M15198" s="4" t="s">
        <v>37623</v>
      </c>
      <c r="N15198" s="4" t="s">
        <v>37625</v>
      </c>
    </row>
    <row r="15199" spans="1:14" x14ac:dyDescent="0.35">
      <c r="A15199" s="18" t="s">
        <v>48127</v>
      </c>
      <c r="B15199" s="1">
        <v>38</v>
      </c>
      <c r="C15199" s="18" t="s">
        <v>50144</v>
      </c>
      <c r="D15199" s="18" t="s">
        <v>1432</v>
      </c>
      <c r="E15199" s="18" t="s">
        <v>1433</v>
      </c>
      <c r="H15199" s="5" t="s">
        <v>1470</v>
      </c>
      <c r="I15199" s="20" t="s">
        <v>3954</v>
      </c>
      <c r="J15199" s="4" t="s">
        <v>3955</v>
      </c>
      <c r="K15199" s="4" t="s">
        <v>37622</v>
      </c>
      <c r="L15199" s="4" t="s">
        <v>37624</v>
      </c>
      <c r="M15199" s="4" t="s">
        <v>37623</v>
      </c>
      <c r="N15199" s="4" t="s">
        <v>37625</v>
      </c>
    </row>
    <row r="15200" spans="1:14" x14ac:dyDescent="0.35">
      <c r="A15200" s="18" t="s">
        <v>48128</v>
      </c>
      <c r="B15200" s="1">
        <v>38</v>
      </c>
      <c r="C15200" s="18" t="s">
        <v>50144</v>
      </c>
      <c r="D15200" s="18" t="s">
        <v>1432</v>
      </c>
      <c r="E15200" s="18" t="s">
        <v>1433</v>
      </c>
      <c r="H15200" s="5" t="s">
        <v>1471</v>
      </c>
      <c r="I15200" s="20" t="s">
        <v>4113</v>
      </c>
      <c r="J15200" s="4" t="s">
        <v>3956</v>
      </c>
      <c r="K15200" s="4" t="s">
        <v>37622</v>
      </c>
      <c r="L15200" s="4" t="s">
        <v>37624</v>
      </c>
      <c r="M15200" s="4" t="s">
        <v>37623</v>
      </c>
      <c r="N15200" s="4" t="s">
        <v>37625</v>
      </c>
    </row>
    <row r="15201" spans="1:14" x14ac:dyDescent="0.35">
      <c r="A15201" s="18" t="s">
        <v>48129</v>
      </c>
      <c r="B15201" s="1">
        <v>38</v>
      </c>
      <c r="C15201" s="18" t="s">
        <v>50144</v>
      </c>
      <c r="D15201" s="18" t="s">
        <v>1432</v>
      </c>
      <c r="E15201" s="18" t="s">
        <v>1433</v>
      </c>
      <c r="H15201" s="5" t="s">
        <v>1472</v>
      </c>
      <c r="I15201" s="20" t="s">
        <v>3957</v>
      </c>
      <c r="J15201" s="4" t="s">
        <v>3958</v>
      </c>
      <c r="K15201" s="4" t="s">
        <v>37622</v>
      </c>
      <c r="L15201" s="4" t="s">
        <v>37624</v>
      </c>
      <c r="M15201" s="4" t="s">
        <v>37623</v>
      </c>
      <c r="N15201" s="4" t="s">
        <v>37625</v>
      </c>
    </row>
    <row r="15202" spans="1:14" x14ac:dyDescent="0.35">
      <c r="A15202" s="18" t="s">
        <v>48130</v>
      </c>
      <c r="B15202" s="1">
        <v>38</v>
      </c>
      <c r="C15202" s="18" t="s">
        <v>50144</v>
      </c>
      <c r="D15202" s="18" t="s">
        <v>1432</v>
      </c>
      <c r="E15202" s="18" t="s">
        <v>1433</v>
      </c>
      <c r="H15202" s="5" t="s">
        <v>1473</v>
      </c>
      <c r="I15202" s="20" t="s">
        <v>3959</v>
      </c>
      <c r="J15202" s="4" t="s">
        <v>3960</v>
      </c>
      <c r="K15202" s="4" t="s">
        <v>37622</v>
      </c>
      <c r="L15202" s="4" t="s">
        <v>37624</v>
      </c>
      <c r="M15202" s="4" t="s">
        <v>37623</v>
      </c>
      <c r="N15202" s="4" t="s">
        <v>37625</v>
      </c>
    </row>
    <row r="15203" spans="1:14" x14ac:dyDescent="0.35">
      <c r="A15203" s="18" t="s">
        <v>48131</v>
      </c>
      <c r="B15203" s="1">
        <v>38</v>
      </c>
      <c r="C15203" s="18" t="s">
        <v>50144</v>
      </c>
      <c r="D15203" s="18" t="s">
        <v>1432</v>
      </c>
      <c r="E15203" s="18" t="s">
        <v>1433</v>
      </c>
      <c r="H15203" s="5" t="s">
        <v>1474</v>
      </c>
      <c r="I15203" s="20" t="s">
        <v>3961</v>
      </c>
      <c r="J15203" s="4" t="s">
        <v>3962</v>
      </c>
      <c r="K15203" s="4" t="s">
        <v>37622</v>
      </c>
      <c r="L15203" s="4" t="s">
        <v>37624</v>
      </c>
      <c r="M15203" s="4" t="s">
        <v>37623</v>
      </c>
      <c r="N15203" s="4" t="s">
        <v>37625</v>
      </c>
    </row>
    <row r="15204" spans="1:14" x14ac:dyDescent="0.35">
      <c r="A15204" s="18" t="s">
        <v>48132</v>
      </c>
      <c r="B15204" s="1">
        <v>38</v>
      </c>
      <c r="C15204" s="18" t="s">
        <v>50144</v>
      </c>
      <c r="D15204" s="18" t="s">
        <v>1432</v>
      </c>
      <c r="E15204" s="18" t="s">
        <v>1433</v>
      </c>
      <c r="H15204" s="5" t="s">
        <v>1475</v>
      </c>
      <c r="I15204" s="20" t="s">
        <v>3963</v>
      </c>
      <c r="J15204" s="4" t="s">
        <v>3964</v>
      </c>
      <c r="K15204" s="4" t="s">
        <v>37622</v>
      </c>
      <c r="L15204" s="4" t="s">
        <v>37624</v>
      </c>
      <c r="M15204" s="4" t="s">
        <v>37623</v>
      </c>
      <c r="N15204" s="4" t="s">
        <v>37625</v>
      </c>
    </row>
    <row r="15205" spans="1:14" x14ac:dyDescent="0.35">
      <c r="A15205" s="18" t="s">
        <v>48133</v>
      </c>
      <c r="B15205" s="1">
        <v>38</v>
      </c>
      <c r="C15205" s="18" t="s">
        <v>50144</v>
      </c>
      <c r="D15205" s="18" t="s">
        <v>1432</v>
      </c>
      <c r="E15205" s="18" t="s">
        <v>1433</v>
      </c>
      <c r="H15205" s="5" t="s">
        <v>1476</v>
      </c>
      <c r="I15205" s="20" t="s">
        <v>22962</v>
      </c>
      <c r="J15205" s="4" t="s">
        <v>3965</v>
      </c>
      <c r="K15205" s="4" t="s">
        <v>37622</v>
      </c>
      <c r="L15205" s="4" t="s">
        <v>37624</v>
      </c>
      <c r="M15205" s="4" t="s">
        <v>37623</v>
      </c>
      <c r="N15205" s="4" t="s">
        <v>37625</v>
      </c>
    </row>
    <row r="15206" spans="1:14" x14ac:dyDescent="0.35">
      <c r="A15206" s="18" t="s">
        <v>48134</v>
      </c>
      <c r="B15206" s="1">
        <v>38</v>
      </c>
      <c r="C15206" s="18" t="s">
        <v>50144</v>
      </c>
      <c r="D15206" s="18" t="s">
        <v>1432</v>
      </c>
      <c r="E15206" s="18" t="s">
        <v>1433</v>
      </c>
      <c r="H15206" s="5" t="s">
        <v>1477</v>
      </c>
      <c r="I15206" s="20" t="s">
        <v>3966</v>
      </c>
      <c r="J15206" s="4" t="s">
        <v>3967</v>
      </c>
      <c r="K15206" s="4" t="s">
        <v>37622</v>
      </c>
      <c r="L15206" s="4" t="s">
        <v>37624</v>
      </c>
      <c r="M15206" s="4" t="s">
        <v>37623</v>
      </c>
      <c r="N15206" s="4" t="s">
        <v>37625</v>
      </c>
    </row>
    <row r="15207" spans="1:14" x14ac:dyDescent="0.35">
      <c r="A15207" s="18" t="s">
        <v>48135</v>
      </c>
      <c r="B15207" s="1">
        <v>38</v>
      </c>
      <c r="C15207" s="18" t="s">
        <v>50144</v>
      </c>
      <c r="D15207" s="18" t="s">
        <v>1432</v>
      </c>
      <c r="E15207" s="18" t="s">
        <v>1433</v>
      </c>
      <c r="H15207" s="5" t="s">
        <v>1478</v>
      </c>
      <c r="I15207" s="20" t="s">
        <v>3968</v>
      </c>
      <c r="J15207" s="4" t="s">
        <v>3969</v>
      </c>
      <c r="K15207" s="4" t="s">
        <v>37622</v>
      </c>
      <c r="L15207" s="4" t="s">
        <v>37624</v>
      </c>
      <c r="M15207" s="4" t="s">
        <v>37623</v>
      </c>
      <c r="N15207" s="4" t="s">
        <v>37625</v>
      </c>
    </row>
    <row r="15208" spans="1:14" x14ac:dyDescent="0.35">
      <c r="A15208" s="18" t="s">
        <v>48136</v>
      </c>
      <c r="B15208" s="1">
        <v>38</v>
      </c>
      <c r="C15208" s="18" t="s">
        <v>50144</v>
      </c>
      <c r="D15208" s="18" t="s">
        <v>1432</v>
      </c>
      <c r="E15208" s="18" t="s">
        <v>1433</v>
      </c>
      <c r="H15208" s="5" t="s">
        <v>1479</v>
      </c>
      <c r="I15208" s="20" t="s">
        <v>3970</v>
      </c>
      <c r="J15208" s="4" t="s">
        <v>3971</v>
      </c>
      <c r="K15208" s="4" t="s">
        <v>37622</v>
      </c>
      <c r="L15208" s="4" t="s">
        <v>37624</v>
      </c>
      <c r="M15208" s="4" t="s">
        <v>37623</v>
      </c>
      <c r="N15208" s="4" t="s">
        <v>37625</v>
      </c>
    </row>
    <row r="15209" spans="1:14" x14ac:dyDescent="0.35">
      <c r="A15209" s="18" t="s">
        <v>48137</v>
      </c>
      <c r="B15209" s="1">
        <v>38</v>
      </c>
      <c r="C15209" s="18" t="s">
        <v>50144</v>
      </c>
      <c r="D15209" s="18" t="s">
        <v>1432</v>
      </c>
      <c r="E15209" s="18" t="s">
        <v>1433</v>
      </c>
      <c r="H15209" s="5" t="s">
        <v>1480</v>
      </c>
      <c r="I15209" s="20" t="s">
        <v>3972</v>
      </c>
      <c r="J15209" s="4" t="s">
        <v>3973</v>
      </c>
      <c r="K15209" s="4" t="s">
        <v>37622</v>
      </c>
      <c r="L15209" s="4" t="s">
        <v>37624</v>
      </c>
      <c r="M15209" s="4" t="s">
        <v>37623</v>
      </c>
      <c r="N15209" s="4" t="s">
        <v>37625</v>
      </c>
    </row>
    <row r="15210" spans="1:14" x14ac:dyDescent="0.35">
      <c r="A15210" s="18" t="s">
        <v>48138</v>
      </c>
      <c r="B15210" s="1">
        <v>38</v>
      </c>
      <c r="C15210" s="18" t="s">
        <v>50144</v>
      </c>
      <c r="D15210" s="18" t="s">
        <v>1432</v>
      </c>
      <c r="E15210" s="18" t="s">
        <v>1433</v>
      </c>
      <c r="H15210" s="5" t="s">
        <v>1481</v>
      </c>
      <c r="I15210" s="20" t="s">
        <v>3974</v>
      </c>
      <c r="J15210" s="4" t="s">
        <v>3975</v>
      </c>
      <c r="K15210" s="4" t="s">
        <v>37622</v>
      </c>
      <c r="L15210" s="4" t="s">
        <v>37624</v>
      </c>
      <c r="M15210" s="4" t="s">
        <v>37623</v>
      </c>
      <c r="N15210" s="4" t="s">
        <v>37625</v>
      </c>
    </row>
    <row r="15211" spans="1:14" x14ac:dyDescent="0.35">
      <c r="A15211" s="18" t="s">
        <v>48139</v>
      </c>
      <c r="B15211" s="1">
        <v>38</v>
      </c>
      <c r="C15211" s="18" t="s">
        <v>50144</v>
      </c>
      <c r="D15211" s="18" t="s">
        <v>1432</v>
      </c>
      <c r="E15211" s="18" t="s">
        <v>1433</v>
      </c>
      <c r="H15211" s="5" t="s">
        <v>1482</v>
      </c>
      <c r="I15211" s="20" t="s">
        <v>3976</v>
      </c>
      <c r="J15211" s="4" t="s">
        <v>3977</v>
      </c>
      <c r="K15211" s="4" t="s">
        <v>37622</v>
      </c>
      <c r="L15211" s="4" t="s">
        <v>37624</v>
      </c>
      <c r="M15211" s="4" t="s">
        <v>37623</v>
      </c>
      <c r="N15211" s="4" t="s">
        <v>37625</v>
      </c>
    </row>
    <row r="15212" spans="1:14" x14ac:dyDescent="0.35">
      <c r="A15212" s="18" t="s">
        <v>48140</v>
      </c>
      <c r="B15212" s="1">
        <v>38</v>
      </c>
      <c r="C15212" s="18" t="s">
        <v>50144</v>
      </c>
      <c r="D15212" s="18" t="s">
        <v>1432</v>
      </c>
      <c r="E15212" s="18" t="s">
        <v>1433</v>
      </c>
      <c r="H15212" s="5" t="s">
        <v>1483</v>
      </c>
      <c r="I15212" s="20" t="s">
        <v>3978</v>
      </c>
      <c r="J15212" s="4" t="s">
        <v>3979</v>
      </c>
      <c r="K15212" s="4" t="s">
        <v>37622</v>
      </c>
      <c r="L15212" s="4" t="s">
        <v>37624</v>
      </c>
      <c r="M15212" s="4" t="s">
        <v>37623</v>
      </c>
      <c r="N15212" s="4" t="s">
        <v>37625</v>
      </c>
    </row>
    <row r="15213" spans="1:14" x14ac:dyDescent="0.35">
      <c r="A15213" s="18" t="s">
        <v>48141</v>
      </c>
      <c r="B15213" s="1">
        <v>38</v>
      </c>
      <c r="C15213" s="18" t="s">
        <v>50144</v>
      </c>
      <c r="D15213" s="18" t="s">
        <v>1432</v>
      </c>
      <c r="E15213" s="18" t="s">
        <v>1433</v>
      </c>
      <c r="H15213" s="5" t="s">
        <v>1484</v>
      </c>
      <c r="I15213" s="20" t="s">
        <v>3980</v>
      </c>
      <c r="J15213" s="4" t="s">
        <v>3981</v>
      </c>
      <c r="K15213" s="4" t="s">
        <v>37622</v>
      </c>
      <c r="L15213" s="4" t="s">
        <v>37624</v>
      </c>
      <c r="M15213" s="4" t="s">
        <v>37623</v>
      </c>
      <c r="N15213" s="4" t="s">
        <v>37625</v>
      </c>
    </row>
    <row r="15214" spans="1:14" x14ac:dyDescent="0.35">
      <c r="A15214" s="18" t="s">
        <v>48142</v>
      </c>
      <c r="B15214" s="1">
        <v>38</v>
      </c>
      <c r="C15214" s="18" t="s">
        <v>50144</v>
      </c>
      <c r="D15214" s="18" t="s">
        <v>1432</v>
      </c>
      <c r="E15214" s="18" t="s">
        <v>1433</v>
      </c>
      <c r="H15214" s="5" t="s">
        <v>1485</v>
      </c>
      <c r="I15214" s="20" t="s">
        <v>3982</v>
      </c>
      <c r="J15214" s="4" t="s">
        <v>3983</v>
      </c>
      <c r="K15214" s="4" t="s">
        <v>37622</v>
      </c>
      <c r="L15214" s="4" t="s">
        <v>37624</v>
      </c>
      <c r="M15214" s="4" t="s">
        <v>37623</v>
      </c>
      <c r="N15214" s="4" t="s">
        <v>37625</v>
      </c>
    </row>
    <row r="15215" spans="1:14" x14ac:dyDescent="0.35">
      <c r="A15215" s="18" t="s">
        <v>48143</v>
      </c>
      <c r="B15215" s="1">
        <v>38</v>
      </c>
      <c r="C15215" s="18" t="s">
        <v>50144</v>
      </c>
      <c r="D15215" s="18" t="s">
        <v>1432</v>
      </c>
      <c r="E15215" s="18" t="s">
        <v>1433</v>
      </c>
      <c r="H15215" s="5" t="s">
        <v>1486</v>
      </c>
      <c r="I15215" s="20" t="s">
        <v>3984</v>
      </c>
      <c r="J15215" s="4" t="s">
        <v>3985</v>
      </c>
      <c r="K15215" s="4" t="s">
        <v>37622</v>
      </c>
      <c r="L15215" s="4" t="s">
        <v>37624</v>
      </c>
      <c r="M15215" s="4" t="s">
        <v>37623</v>
      </c>
      <c r="N15215" s="4" t="s">
        <v>37625</v>
      </c>
    </row>
    <row r="15216" spans="1:14" x14ac:dyDescent="0.35">
      <c r="A15216" s="18" t="s">
        <v>48144</v>
      </c>
      <c r="B15216" s="1">
        <v>38</v>
      </c>
      <c r="C15216" s="18" t="s">
        <v>50144</v>
      </c>
      <c r="D15216" s="18" t="s">
        <v>1432</v>
      </c>
      <c r="E15216" s="18" t="s">
        <v>1433</v>
      </c>
      <c r="H15216" s="5" t="s">
        <v>1487</v>
      </c>
      <c r="I15216" s="20" t="s">
        <v>22963</v>
      </c>
      <c r="J15216" s="4" t="s">
        <v>3986</v>
      </c>
      <c r="K15216" s="4" t="s">
        <v>37622</v>
      </c>
      <c r="L15216" s="4" t="s">
        <v>37624</v>
      </c>
      <c r="M15216" s="4" t="s">
        <v>37623</v>
      </c>
      <c r="N15216" s="4" t="s">
        <v>37625</v>
      </c>
    </row>
    <row r="15217" spans="1:14" x14ac:dyDescent="0.35">
      <c r="A15217" s="18" t="s">
        <v>48145</v>
      </c>
      <c r="B15217" s="1">
        <v>38</v>
      </c>
      <c r="C15217" s="18" t="s">
        <v>50144</v>
      </c>
      <c r="D15217" s="18" t="s">
        <v>1432</v>
      </c>
      <c r="E15217" s="18" t="s">
        <v>1433</v>
      </c>
      <c r="H15217" s="5" t="s">
        <v>1488</v>
      </c>
      <c r="I15217" s="20" t="s">
        <v>3987</v>
      </c>
      <c r="J15217" s="4" t="s">
        <v>3988</v>
      </c>
      <c r="K15217" s="4" t="s">
        <v>37622</v>
      </c>
      <c r="L15217" s="4" t="s">
        <v>37624</v>
      </c>
      <c r="M15217" s="4" t="s">
        <v>37623</v>
      </c>
      <c r="N15217" s="4" t="s">
        <v>37625</v>
      </c>
    </row>
    <row r="15218" spans="1:14" x14ac:dyDescent="0.35">
      <c r="A15218" s="18" t="s">
        <v>48146</v>
      </c>
      <c r="B15218" s="1">
        <v>38</v>
      </c>
      <c r="C15218" s="18" t="s">
        <v>50144</v>
      </c>
      <c r="D15218" s="18" t="s">
        <v>1432</v>
      </c>
      <c r="E15218" s="18" t="s">
        <v>1433</v>
      </c>
      <c r="H15218" s="5" t="s">
        <v>1489</v>
      </c>
      <c r="I15218" s="20" t="s">
        <v>3989</v>
      </c>
      <c r="J15218" s="4" t="s">
        <v>4114</v>
      </c>
      <c r="K15218" s="4" t="s">
        <v>37622</v>
      </c>
      <c r="L15218" s="4" t="s">
        <v>37624</v>
      </c>
      <c r="M15218" s="4" t="s">
        <v>37623</v>
      </c>
      <c r="N15218" s="4" t="s">
        <v>37625</v>
      </c>
    </row>
    <row r="15219" spans="1:14" x14ac:dyDescent="0.35">
      <c r="A15219" s="18" t="s">
        <v>48147</v>
      </c>
      <c r="B15219" s="1">
        <v>38</v>
      </c>
      <c r="C15219" s="18" t="s">
        <v>50144</v>
      </c>
      <c r="D15219" s="18" t="s">
        <v>1432</v>
      </c>
      <c r="E15219" s="18" t="s">
        <v>1433</v>
      </c>
      <c r="H15219" s="5" t="s">
        <v>1490</v>
      </c>
      <c r="I15219" s="20" t="s">
        <v>3990</v>
      </c>
      <c r="J15219" s="4" t="s">
        <v>3991</v>
      </c>
      <c r="K15219" s="4" t="s">
        <v>37622</v>
      </c>
      <c r="L15219" s="4" t="s">
        <v>37624</v>
      </c>
      <c r="M15219" s="4" t="s">
        <v>37623</v>
      </c>
      <c r="N15219" s="4" t="s">
        <v>37625</v>
      </c>
    </row>
    <row r="15220" spans="1:14" x14ac:dyDescent="0.35">
      <c r="A15220" s="18" t="s">
        <v>48148</v>
      </c>
      <c r="B15220" s="1">
        <v>38</v>
      </c>
      <c r="C15220" s="18" t="s">
        <v>50144</v>
      </c>
      <c r="D15220" s="18" t="s">
        <v>1432</v>
      </c>
      <c r="E15220" s="18" t="s">
        <v>1433</v>
      </c>
      <c r="H15220" s="5" t="s">
        <v>3014</v>
      </c>
      <c r="I15220" s="20" t="s">
        <v>3992</v>
      </c>
      <c r="J15220" s="4" t="s">
        <v>3993</v>
      </c>
      <c r="K15220" s="4" t="s">
        <v>37622</v>
      </c>
      <c r="L15220" s="4" t="s">
        <v>37624</v>
      </c>
      <c r="M15220" s="4" t="s">
        <v>37623</v>
      </c>
      <c r="N15220" s="4" t="s">
        <v>37625</v>
      </c>
    </row>
    <row r="15221" spans="1:14" x14ac:dyDescent="0.35">
      <c r="A15221" s="18" t="s">
        <v>48149</v>
      </c>
      <c r="B15221" s="1">
        <v>38</v>
      </c>
      <c r="C15221" s="18" t="s">
        <v>50144</v>
      </c>
      <c r="D15221" s="18" t="s">
        <v>1432</v>
      </c>
      <c r="E15221" s="18" t="s">
        <v>1433</v>
      </c>
      <c r="H15221" s="5" t="s">
        <v>1491</v>
      </c>
      <c r="I15221" s="20" t="s">
        <v>3994</v>
      </c>
      <c r="J15221" s="4" t="s">
        <v>3995</v>
      </c>
      <c r="K15221" s="4" t="s">
        <v>37622</v>
      </c>
      <c r="L15221" s="4" t="s">
        <v>37624</v>
      </c>
      <c r="M15221" s="4" t="s">
        <v>37623</v>
      </c>
      <c r="N15221" s="4" t="s">
        <v>37625</v>
      </c>
    </row>
    <row r="15222" spans="1:14" x14ac:dyDescent="0.35">
      <c r="A15222" s="18" t="s">
        <v>48150</v>
      </c>
      <c r="B15222" s="1">
        <v>38</v>
      </c>
      <c r="C15222" s="18" t="s">
        <v>50144</v>
      </c>
      <c r="D15222" s="18" t="s">
        <v>1432</v>
      </c>
      <c r="E15222" s="18" t="s">
        <v>1433</v>
      </c>
      <c r="H15222" s="5" t="s">
        <v>1492</v>
      </c>
      <c r="I15222" s="20" t="s">
        <v>3996</v>
      </c>
      <c r="J15222" s="4" t="s">
        <v>3997</v>
      </c>
      <c r="K15222" s="4" t="s">
        <v>37622</v>
      </c>
      <c r="L15222" s="4" t="s">
        <v>37624</v>
      </c>
      <c r="M15222" s="4" t="s">
        <v>37623</v>
      </c>
      <c r="N15222" s="4" t="s">
        <v>37625</v>
      </c>
    </row>
    <row r="15223" spans="1:14" x14ac:dyDescent="0.35">
      <c r="A15223" s="18" t="s">
        <v>48151</v>
      </c>
      <c r="B15223" s="1">
        <v>38</v>
      </c>
      <c r="C15223" s="18" t="s">
        <v>50144</v>
      </c>
      <c r="D15223" s="18" t="s">
        <v>1432</v>
      </c>
      <c r="E15223" s="18" t="s">
        <v>1433</v>
      </c>
      <c r="H15223" s="5" t="s">
        <v>1493</v>
      </c>
      <c r="I15223" s="20" t="s">
        <v>3998</v>
      </c>
      <c r="J15223" s="4" t="s">
        <v>3999</v>
      </c>
      <c r="K15223" s="4" t="s">
        <v>37622</v>
      </c>
      <c r="L15223" s="4" t="s">
        <v>37624</v>
      </c>
      <c r="M15223" s="4" t="s">
        <v>37623</v>
      </c>
      <c r="N15223" s="4" t="s">
        <v>37625</v>
      </c>
    </row>
    <row r="15224" spans="1:14" x14ac:dyDescent="0.35">
      <c r="A15224" s="18" t="s">
        <v>48152</v>
      </c>
      <c r="B15224" s="1">
        <v>38</v>
      </c>
      <c r="C15224" s="18" t="s">
        <v>50144</v>
      </c>
      <c r="D15224" s="18" t="s">
        <v>1432</v>
      </c>
      <c r="E15224" s="18" t="s">
        <v>1433</v>
      </c>
      <c r="H15224" s="5" t="s">
        <v>1494</v>
      </c>
      <c r="I15224" s="20" t="s">
        <v>4000</v>
      </c>
      <c r="J15224" s="4" t="s">
        <v>4001</v>
      </c>
      <c r="K15224" s="4" t="s">
        <v>37622</v>
      </c>
      <c r="L15224" s="4" t="s">
        <v>37624</v>
      </c>
      <c r="M15224" s="4" t="s">
        <v>37623</v>
      </c>
      <c r="N15224" s="4" t="s">
        <v>37625</v>
      </c>
    </row>
    <row r="15225" spans="1:14" x14ac:dyDescent="0.35">
      <c r="A15225" s="18" t="s">
        <v>48153</v>
      </c>
      <c r="B15225" s="1">
        <v>38</v>
      </c>
      <c r="C15225" s="18" t="s">
        <v>50144</v>
      </c>
      <c r="D15225" s="18" t="s">
        <v>1432</v>
      </c>
      <c r="E15225" s="18" t="s">
        <v>1433</v>
      </c>
      <c r="H15225" s="5" t="s">
        <v>1495</v>
      </c>
      <c r="I15225" s="20" t="s">
        <v>4002</v>
      </c>
      <c r="J15225" s="4" t="s">
        <v>4115</v>
      </c>
      <c r="K15225" s="4" t="s">
        <v>37622</v>
      </c>
      <c r="L15225" s="4" t="s">
        <v>37624</v>
      </c>
      <c r="M15225" s="4" t="s">
        <v>37623</v>
      </c>
      <c r="N15225" s="4" t="s">
        <v>37625</v>
      </c>
    </row>
    <row r="15226" spans="1:14" x14ac:dyDescent="0.35">
      <c r="A15226" s="18" t="s">
        <v>48154</v>
      </c>
      <c r="B15226" s="1">
        <v>38</v>
      </c>
      <c r="C15226" s="18" t="s">
        <v>50144</v>
      </c>
      <c r="D15226" s="18" t="s">
        <v>1432</v>
      </c>
      <c r="E15226" s="18" t="s">
        <v>1433</v>
      </c>
      <c r="H15226" s="5" t="s">
        <v>1496</v>
      </c>
      <c r="I15226" s="20" t="s">
        <v>4003</v>
      </c>
      <c r="J15226" s="4" t="s">
        <v>4004</v>
      </c>
      <c r="K15226" s="4" t="s">
        <v>37622</v>
      </c>
      <c r="L15226" s="4" t="s">
        <v>37624</v>
      </c>
      <c r="M15226" s="4" t="s">
        <v>37623</v>
      </c>
      <c r="N15226" s="4" t="s">
        <v>37625</v>
      </c>
    </row>
    <row r="15227" spans="1:14" x14ac:dyDescent="0.35">
      <c r="A15227" s="18" t="s">
        <v>48155</v>
      </c>
      <c r="B15227" s="1">
        <v>38</v>
      </c>
      <c r="C15227" s="18" t="s">
        <v>50144</v>
      </c>
      <c r="D15227" s="18" t="s">
        <v>1432</v>
      </c>
      <c r="E15227" s="18" t="s">
        <v>1433</v>
      </c>
      <c r="H15227" s="5" t="s">
        <v>1497</v>
      </c>
      <c r="I15227" s="20" t="s">
        <v>4005</v>
      </c>
      <c r="J15227" s="4" t="s">
        <v>4006</v>
      </c>
      <c r="K15227" s="4" t="s">
        <v>37622</v>
      </c>
      <c r="L15227" s="4" t="s">
        <v>37624</v>
      </c>
      <c r="M15227" s="4" t="s">
        <v>37623</v>
      </c>
      <c r="N15227" s="4" t="s">
        <v>37625</v>
      </c>
    </row>
    <row r="15228" spans="1:14" x14ac:dyDescent="0.35">
      <c r="A15228" s="18" t="s">
        <v>48156</v>
      </c>
      <c r="B15228" s="1">
        <v>38</v>
      </c>
      <c r="C15228" s="18" t="s">
        <v>50144</v>
      </c>
      <c r="D15228" s="18" t="s">
        <v>1432</v>
      </c>
      <c r="E15228" s="18" t="s">
        <v>1433</v>
      </c>
      <c r="H15228" s="5" t="s">
        <v>1498</v>
      </c>
      <c r="I15228" s="20" t="s">
        <v>4007</v>
      </c>
      <c r="J15228" s="4" t="s">
        <v>4008</v>
      </c>
      <c r="K15228" s="4" t="s">
        <v>37622</v>
      </c>
      <c r="L15228" s="4" t="s">
        <v>37624</v>
      </c>
      <c r="M15228" s="4" t="s">
        <v>37623</v>
      </c>
      <c r="N15228" s="4" t="s">
        <v>37625</v>
      </c>
    </row>
    <row r="15229" spans="1:14" x14ac:dyDescent="0.35">
      <c r="A15229" s="18" t="s">
        <v>48157</v>
      </c>
      <c r="B15229" s="1">
        <v>38</v>
      </c>
      <c r="C15229" s="18" t="s">
        <v>50144</v>
      </c>
      <c r="D15229" s="18" t="s">
        <v>1432</v>
      </c>
      <c r="E15229" s="18" t="s">
        <v>1433</v>
      </c>
      <c r="H15229" s="5" t="s">
        <v>1499</v>
      </c>
      <c r="I15229" s="20" t="s">
        <v>4009</v>
      </c>
      <c r="J15229" s="4" t="s">
        <v>4010</v>
      </c>
      <c r="K15229" s="4" t="s">
        <v>37622</v>
      </c>
      <c r="L15229" s="4" t="s">
        <v>37624</v>
      </c>
      <c r="M15229" s="4" t="s">
        <v>37623</v>
      </c>
      <c r="N15229" s="4" t="s">
        <v>37625</v>
      </c>
    </row>
    <row r="15230" spans="1:14" x14ac:dyDescent="0.35">
      <c r="A15230" s="18" t="s">
        <v>48158</v>
      </c>
      <c r="B15230" s="1">
        <v>38</v>
      </c>
      <c r="C15230" s="18" t="s">
        <v>50144</v>
      </c>
      <c r="D15230" s="18" t="s">
        <v>1432</v>
      </c>
      <c r="E15230" s="18" t="s">
        <v>1433</v>
      </c>
      <c r="H15230" s="5" t="s">
        <v>1500</v>
      </c>
      <c r="I15230" s="20" t="s">
        <v>4011</v>
      </c>
      <c r="J15230" s="4" t="s">
        <v>4012</v>
      </c>
      <c r="K15230" s="4" t="s">
        <v>37622</v>
      </c>
      <c r="L15230" s="4" t="s">
        <v>37624</v>
      </c>
      <c r="M15230" s="4" t="s">
        <v>37623</v>
      </c>
      <c r="N15230" s="4" t="s">
        <v>37625</v>
      </c>
    </row>
    <row r="15231" spans="1:14" x14ac:dyDescent="0.35">
      <c r="A15231" s="18" t="s">
        <v>48159</v>
      </c>
      <c r="B15231" s="1">
        <v>38</v>
      </c>
      <c r="C15231" s="18" t="s">
        <v>50144</v>
      </c>
      <c r="D15231" s="18" t="s">
        <v>1432</v>
      </c>
      <c r="E15231" s="18" t="s">
        <v>1433</v>
      </c>
      <c r="H15231" s="5" t="s">
        <v>1501</v>
      </c>
      <c r="I15231" s="20" t="s">
        <v>4013</v>
      </c>
      <c r="J15231" s="4" t="s">
        <v>4014</v>
      </c>
      <c r="K15231" s="4" t="s">
        <v>37622</v>
      </c>
      <c r="L15231" s="4" t="s">
        <v>37624</v>
      </c>
      <c r="M15231" s="4" t="s">
        <v>37623</v>
      </c>
      <c r="N15231" s="4" t="s">
        <v>37625</v>
      </c>
    </row>
    <row r="15232" spans="1:14" x14ac:dyDescent="0.35">
      <c r="A15232" s="18" t="s">
        <v>48160</v>
      </c>
      <c r="B15232" s="1">
        <v>38</v>
      </c>
      <c r="C15232" s="18" t="s">
        <v>50144</v>
      </c>
      <c r="D15232" s="18" t="s">
        <v>1432</v>
      </c>
      <c r="E15232" s="18" t="s">
        <v>1433</v>
      </c>
      <c r="H15232" s="5" t="s">
        <v>1502</v>
      </c>
      <c r="I15232" s="20" t="s">
        <v>4015</v>
      </c>
      <c r="J15232" s="4" t="s">
        <v>4016</v>
      </c>
      <c r="K15232" s="4" t="s">
        <v>37622</v>
      </c>
      <c r="L15232" s="4" t="s">
        <v>37624</v>
      </c>
      <c r="M15232" s="4" t="s">
        <v>37623</v>
      </c>
      <c r="N15232" s="4" t="s">
        <v>37625</v>
      </c>
    </row>
    <row r="15233" spans="1:14" x14ac:dyDescent="0.35">
      <c r="A15233" s="18" t="s">
        <v>48161</v>
      </c>
      <c r="B15233" s="1">
        <v>38</v>
      </c>
      <c r="C15233" s="18" t="s">
        <v>50144</v>
      </c>
      <c r="D15233" s="18" t="s">
        <v>1432</v>
      </c>
      <c r="E15233" s="18" t="s">
        <v>1433</v>
      </c>
      <c r="H15233" s="5" t="s">
        <v>1503</v>
      </c>
      <c r="I15233" s="20" t="s">
        <v>4017</v>
      </c>
      <c r="J15233" s="4" t="s">
        <v>4018</v>
      </c>
      <c r="K15233" s="4" t="s">
        <v>37622</v>
      </c>
      <c r="L15233" s="4" t="s">
        <v>37624</v>
      </c>
      <c r="M15233" s="4" t="s">
        <v>37623</v>
      </c>
      <c r="N15233" s="4" t="s">
        <v>37625</v>
      </c>
    </row>
    <row r="15234" spans="1:14" x14ac:dyDescent="0.35">
      <c r="A15234" s="18" t="s">
        <v>48162</v>
      </c>
      <c r="B15234" s="1">
        <v>38</v>
      </c>
      <c r="C15234" s="18" t="s">
        <v>50144</v>
      </c>
      <c r="D15234" s="18" t="s">
        <v>1432</v>
      </c>
      <c r="E15234" s="18" t="s">
        <v>1433</v>
      </c>
      <c r="H15234" s="5" t="s">
        <v>1504</v>
      </c>
      <c r="I15234" s="20" t="s">
        <v>4019</v>
      </c>
      <c r="J15234" s="4" t="s">
        <v>4020</v>
      </c>
      <c r="K15234" s="4" t="s">
        <v>37622</v>
      </c>
      <c r="L15234" s="4" t="s">
        <v>37624</v>
      </c>
      <c r="M15234" s="4" t="s">
        <v>37623</v>
      </c>
      <c r="N15234" s="4" t="s">
        <v>37625</v>
      </c>
    </row>
    <row r="15235" spans="1:14" x14ac:dyDescent="0.35">
      <c r="A15235" s="18" t="s">
        <v>48163</v>
      </c>
      <c r="B15235" s="1">
        <v>38</v>
      </c>
      <c r="C15235" s="18" t="s">
        <v>50144</v>
      </c>
      <c r="D15235" s="18" t="s">
        <v>1432</v>
      </c>
      <c r="E15235" s="18" t="s">
        <v>1433</v>
      </c>
      <c r="H15235" s="5" t="s">
        <v>1505</v>
      </c>
      <c r="I15235" s="20" t="s">
        <v>4021</v>
      </c>
      <c r="J15235" s="4" t="s">
        <v>4022</v>
      </c>
      <c r="K15235" s="4" t="s">
        <v>37622</v>
      </c>
      <c r="L15235" s="4" t="s">
        <v>37624</v>
      </c>
      <c r="M15235" s="4" t="s">
        <v>37623</v>
      </c>
      <c r="N15235" s="4" t="s">
        <v>37625</v>
      </c>
    </row>
    <row r="15236" spans="1:14" x14ac:dyDescent="0.35">
      <c r="A15236" s="18" t="s">
        <v>48164</v>
      </c>
      <c r="B15236" s="1">
        <v>38</v>
      </c>
      <c r="C15236" s="18" t="s">
        <v>50144</v>
      </c>
      <c r="D15236" s="18" t="s">
        <v>1432</v>
      </c>
      <c r="E15236" s="18" t="s">
        <v>1433</v>
      </c>
      <c r="H15236" s="5" t="s">
        <v>1506</v>
      </c>
      <c r="I15236" s="20" t="s">
        <v>4023</v>
      </c>
      <c r="J15236" s="4" t="s">
        <v>4024</v>
      </c>
      <c r="K15236" s="4" t="s">
        <v>37622</v>
      </c>
      <c r="L15236" s="4" t="s">
        <v>37624</v>
      </c>
      <c r="M15236" s="4" t="s">
        <v>37623</v>
      </c>
      <c r="N15236" s="4" t="s">
        <v>37625</v>
      </c>
    </row>
    <row r="15237" spans="1:14" x14ac:dyDescent="0.35">
      <c r="A15237" s="18" t="s">
        <v>48165</v>
      </c>
      <c r="B15237" s="1">
        <v>38</v>
      </c>
      <c r="C15237" s="18" t="s">
        <v>50144</v>
      </c>
      <c r="D15237" s="18" t="s">
        <v>1432</v>
      </c>
      <c r="E15237" s="18" t="s">
        <v>1433</v>
      </c>
      <c r="H15237" s="5" t="s">
        <v>1507</v>
      </c>
      <c r="I15237" s="20" t="s">
        <v>4025</v>
      </c>
      <c r="J15237" s="4" t="s">
        <v>4026</v>
      </c>
      <c r="K15237" s="4" t="s">
        <v>37622</v>
      </c>
      <c r="L15237" s="4" t="s">
        <v>37624</v>
      </c>
      <c r="M15237" s="4" t="s">
        <v>37623</v>
      </c>
      <c r="N15237" s="4" t="s">
        <v>37625</v>
      </c>
    </row>
    <row r="15238" spans="1:14" x14ac:dyDescent="0.35">
      <c r="A15238" s="18" t="s">
        <v>48166</v>
      </c>
      <c r="B15238" s="1">
        <v>38</v>
      </c>
      <c r="C15238" s="18" t="s">
        <v>50144</v>
      </c>
      <c r="D15238" s="18" t="s">
        <v>1432</v>
      </c>
      <c r="E15238" s="18" t="s">
        <v>1433</v>
      </c>
      <c r="H15238" s="5" t="s">
        <v>1508</v>
      </c>
      <c r="I15238" s="20" t="s">
        <v>4027</v>
      </c>
      <c r="J15238" s="4" t="s">
        <v>4028</v>
      </c>
      <c r="K15238" s="4" t="s">
        <v>37622</v>
      </c>
      <c r="L15238" s="4" t="s">
        <v>37624</v>
      </c>
      <c r="M15238" s="4" t="s">
        <v>37623</v>
      </c>
      <c r="N15238" s="4" t="s">
        <v>37625</v>
      </c>
    </row>
    <row r="15239" spans="1:14" x14ac:dyDescent="0.35">
      <c r="A15239" s="18" t="s">
        <v>48167</v>
      </c>
      <c r="B15239" s="1">
        <v>38</v>
      </c>
      <c r="C15239" s="18" t="s">
        <v>50144</v>
      </c>
      <c r="D15239" s="18" t="s">
        <v>1432</v>
      </c>
      <c r="E15239" s="18" t="s">
        <v>1433</v>
      </c>
      <c r="H15239" s="5" t="s">
        <v>1509</v>
      </c>
      <c r="I15239" s="20" t="s">
        <v>4029</v>
      </c>
      <c r="J15239" s="4" t="s">
        <v>4030</v>
      </c>
      <c r="K15239" s="4" t="s">
        <v>37622</v>
      </c>
      <c r="L15239" s="4" t="s">
        <v>37624</v>
      </c>
      <c r="M15239" s="4" t="s">
        <v>37623</v>
      </c>
      <c r="N15239" s="4" t="s">
        <v>37625</v>
      </c>
    </row>
    <row r="15240" spans="1:14" x14ac:dyDescent="0.35">
      <c r="A15240" s="18" t="s">
        <v>48168</v>
      </c>
      <c r="B15240" s="1">
        <v>38</v>
      </c>
      <c r="C15240" s="18" t="s">
        <v>50144</v>
      </c>
      <c r="D15240" s="18" t="s">
        <v>1432</v>
      </c>
      <c r="E15240" s="18" t="s">
        <v>1433</v>
      </c>
      <c r="H15240" s="5" t="s">
        <v>1510</v>
      </c>
      <c r="I15240" s="20" t="s">
        <v>4031</v>
      </c>
      <c r="J15240" s="4" t="s">
        <v>4032</v>
      </c>
      <c r="K15240" s="4" t="s">
        <v>37622</v>
      </c>
      <c r="L15240" s="4" t="s">
        <v>37624</v>
      </c>
      <c r="M15240" s="4" t="s">
        <v>37623</v>
      </c>
      <c r="N15240" s="4" t="s">
        <v>37625</v>
      </c>
    </row>
    <row r="15241" spans="1:14" x14ac:dyDescent="0.35">
      <c r="A15241" s="18" t="s">
        <v>48169</v>
      </c>
      <c r="B15241" s="1">
        <v>38</v>
      </c>
      <c r="C15241" s="18" t="s">
        <v>50144</v>
      </c>
      <c r="D15241" s="18" t="s">
        <v>1432</v>
      </c>
      <c r="E15241" s="18" t="s">
        <v>1433</v>
      </c>
      <c r="H15241" s="5" t="s">
        <v>1511</v>
      </c>
      <c r="I15241" s="20" t="s">
        <v>4033</v>
      </c>
      <c r="J15241" s="4" t="s">
        <v>4034</v>
      </c>
      <c r="K15241" s="4" t="s">
        <v>37622</v>
      </c>
      <c r="L15241" s="4" t="s">
        <v>37624</v>
      </c>
      <c r="M15241" s="4" t="s">
        <v>37623</v>
      </c>
      <c r="N15241" s="4" t="s">
        <v>37625</v>
      </c>
    </row>
    <row r="15242" spans="1:14" x14ac:dyDescent="0.35">
      <c r="A15242" s="18" t="s">
        <v>48170</v>
      </c>
      <c r="B15242" s="1">
        <v>38</v>
      </c>
      <c r="C15242" s="18" t="s">
        <v>50144</v>
      </c>
      <c r="D15242" s="18" t="s">
        <v>1432</v>
      </c>
      <c r="E15242" s="18" t="s">
        <v>1433</v>
      </c>
      <c r="H15242" s="5" t="s">
        <v>1512</v>
      </c>
      <c r="I15242" s="20" t="s">
        <v>37626</v>
      </c>
      <c r="J15242" s="4" t="s">
        <v>4035</v>
      </c>
      <c r="K15242" s="4" t="s">
        <v>37622</v>
      </c>
      <c r="L15242" s="4" t="s">
        <v>37624</v>
      </c>
      <c r="M15242" s="4" t="s">
        <v>37623</v>
      </c>
      <c r="N15242" s="4" t="s">
        <v>37625</v>
      </c>
    </row>
    <row r="15243" spans="1:14" x14ac:dyDescent="0.35">
      <c r="A15243" s="18" t="s">
        <v>48171</v>
      </c>
      <c r="B15243" s="1">
        <v>38</v>
      </c>
      <c r="C15243" s="18" t="s">
        <v>50144</v>
      </c>
      <c r="D15243" s="18" t="s">
        <v>1432</v>
      </c>
      <c r="E15243" s="18" t="s">
        <v>1433</v>
      </c>
      <c r="H15243" s="5" t="s">
        <v>1513</v>
      </c>
      <c r="I15243" s="20" t="s">
        <v>4036</v>
      </c>
      <c r="J15243" s="4" t="s">
        <v>4037</v>
      </c>
      <c r="K15243" s="4" t="s">
        <v>37622</v>
      </c>
      <c r="L15243" s="4" t="s">
        <v>37624</v>
      </c>
      <c r="M15243" s="4" t="s">
        <v>37623</v>
      </c>
      <c r="N15243" s="4" t="s">
        <v>37625</v>
      </c>
    </row>
    <row r="15244" spans="1:14" x14ac:dyDescent="0.35">
      <c r="A15244" s="18" t="s">
        <v>48172</v>
      </c>
      <c r="B15244" s="1">
        <v>38</v>
      </c>
      <c r="C15244" s="18" t="s">
        <v>50144</v>
      </c>
      <c r="D15244" s="18" t="s">
        <v>1432</v>
      </c>
      <c r="E15244" s="18" t="s">
        <v>1433</v>
      </c>
      <c r="H15244" s="5" t="s">
        <v>1514</v>
      </c>
      <c r="I15244" s="20" t="s">
        <v>4038</v>
      </c>
      <c r="J15244" s="4" t="s">
        <v>4039</v>
      </c>
      <c r="K15244" s="4" t="s">
        <v>37622</v>
      </c>
      <c r="L15244" s="4" t="s">
        <v>37624</v>
      </c>
      <c r="M15244" s="4" t="s">
        <v>37623</v>
      </c>
      <c r="N15244" s="4" t="s">
        <v>37625</v>
      </c>
    </row>
    <row r="15245" spans="1:14" x14ac:dyDescent="0.35">
      <c r="A15245" s="18" t="s">
        <v>48173</v>
      </c>
      <c r="B15245" s="1">
        <v>38</v>
      </c>
      <c r="C15245" s="18" t="s">
        <v>50144</v>
      </c>
      <c r="D15245" s="18" t="s">
        <v>1432</v>
      </c>
      <c r="E15245" s="18" t="s">
        <v>1433</v>
      </c>
      <c r="H15245" s="5" t="s">
        <v>1515</v>
      </c>
      <c r="I15245" s="20" t="s">
        <v>4040</v>
      </c>
      <c r="J15245" s="4" t="s">
        <v>4041</v>
      </c>
      <c r="K15245" s="4" t="s">
        <v>37622</v>
      </c>
      <c r="L15245" s="4" t="s">
        <v>37624</v>
      </c>
      <c r="M15245" s="4" t="s">
        <v>37623</v>
      </c>
      <c r="N15245" s="4" t="s">
        <v>37625</v>
      </c>
    </row>
    <row r="15246" spans="1:14" x14ac:dyDescent="0.35">
      <c r="A15246" s="18" t="s">
        <v>48174</v>
      </c>
      <c r="B15246" s="1">
        <v>38</v>
      </c>
      <c r="C15246" s="18" t="s">
        <v>50144</v>
      </c>
      <c r="D15246" s="18" t="s">
        <v>1432</v>
      </c>
      <c r="E15246" s="18" t="s">
        <v>1433</v>
      </c>
      <c r="H15246" s="5" t="s">
        <v>1516</v>
      </c>
      <c r="I15246" s="20" t="s">
        <v>4042</v>
      </c>
      <c r="J15246" s="4" t="s">
        <v>4043</v>
      </c>
      <c r="K15246" s="4" t="s">
        <v>37622</v>
      </c>
      <c r="L15246" s="4" t="s">
        <v>37624</v>
      </c>
      <c r="M15246" s="4" t="s">
        <v>37623</v>
      </c>
      <c r="N15246" s="4" t="s">
        <v>37625</v>
      </c>
    </row>
    <row r="15247" spans="1:14" x14ac:dyDescent="0.35">
      <c r="A15247" s="18" t="s">
        <v>48175</v>
      </c>
      <c r="B15247" s="1">
        <v>38</v>
      </c>
      <c r="C15247" s="18" t="s">
        <v>50144</v>
      </c>
      <c r="D15247" s="18" t="s">
        <v>1432</v>
      </c>
      <c r="E15247" s="18" t="s">
        <v>1433</v>
      </c>
      <c r="H15247" s="5" t="s">
        <v>1517</v>
      </c>
      <c r="I15247" s="20" t="s">
        <v>4044</v>
      </c>
      <c r="J15247" s="4" t="s">
        <v>4045</v>
      </c>
      <c r="K15247" s="4" t="s">
        <v>37622</v>
      </c>
      <c r="L15247" s="4" t="s">
        <v>37624</v>
      </c>
      <c r="M15247" s="4" t="s">
        <v>37623</v>
      </c>
      <c r="N15247" s="4" t="s">
        <v>37625</v>
      </c>
    </row>
    <row r="15248" spans="1:14" x14ac:dyDescent="0.35">
      <c r="A15248" s="18" t="s">
        <v>48176</v>
      </c>
      <c r="B15248" s="1">
        <v>38</v>
      </c>
      <c r="C15248" s="18" t="s">
        <v>50144</v>
      </c>
      <c r="D15248" s="18" t="s">
        <v>1432</v>
      </c>
      <c r="E15248" s="18" t="s">
        <v>1433</v>
      </c>
      <c r="H15248" s="5" t="s">
        <v>1518</v>
      </c>
      <c r="I15248" s="20" t="s">
        <v>4046</v>
      </c>
      <c r="J15248" s="4" t="s">
        <v>4047</v>
      </c>
      <c r="K15248" s="4" t="s">
        <v>37622</v>
      </c>
      <c r="L15248" s="4" t="s">
        <v>37624</v>
      </c>
      <c r="M15248" s="4" t="s">
        <v>37623</v>
      </c>
      <c r="N15248" s="4" t="s">
        <v>37625</v>
      </c>
    </row>
    <row r="15249" spans="1:14" x14ac:dyDescent="0.35">
      <c r="A15249" s="18" t="s">
        <v>48177</v>
      </c>
      <c r="B15249" s="1">
        <v>38</v>
      </c>
      <c r="C15249" s="18" t="s">
        <v>50144</v>
      </c>
      <c r="D15249" s="18" t="s">
        <v>1432</v>
      </c>
      <c r="E15249" s="18" t="s">
        <v>1433</v>
      </c>
      <c r="H15249" s="5" t="s">
        <v>1519</v>
      </c>
      <c r="I15249" s="20" t="s">
        <v>4048</v>
      </c>
      <c r="J15249" s="4" t="s">
        <v>4049</v>
      </c>
      <c r="K15249" s="4" t="s">
        <v>37622</v>
      </c>
      <c r="L15249" s="4" t="s">
        <v>37624</v>
      </c>
      <c r="M15249" s="4" t="s">
        <v>37623</v>
      </c>
      <c r="N15249" s="4" t="s">
        <v>37625</v>
      </c>
    </row>
    <row r="15250" spans="1:14" x14ac:dyDescent="0.35">
      <c r="A15250" s="18" t="s">
        <v>48178</v>
      </c>
      <c r="B15250" s="1">
        <v>38</v>
      </c>
      <c r="C15250" s="18" t="s">
        <v>50144</v>
      </c>
      <c r="D15250" s="18" t="s">
        <v>1432</v>
      </c>
      <c r="E15250" s="18" t="s">
        <v>1433</v>
      </c>
      <c r="H15250" s="5" t="s">
        <v>1520</v>
      </c>
      <c r="I15250" s="20" t="s">
        <v>4050</v>
      </c>
      <c r="J15250" s="4" t="s">
        <v>4116</v>
      </c>
      <c r="K15250" s="4" t="s">
        <v>37622</v>
      </c>
      <c r="L15250" s="4" t="s">
        <v>37624</v>
      </c>
      <c r="M15250" s="4" t="s">
        <v>37623</v>
      </c>
      <c r="N15250" s="4" t="s">
        <v>37625</v>
      </c>
    </row>
    <row r="15251" spans="1:14" x14ac:dyDescent="0.35">
      <c r="A15251" s="18" t="s">
        <v>48179</v>
      </c>
      <c r="B15251" s="1">
        <v>38</v>
      </c>
      <c r="C15251" s="18" t="s">
        <v>50144</v>
      </c>
      <c r="D15251" s="18" t="s">
        <v>1432</v>
      </c>
      <c r="E15251" s="18" t="s">
        <v>1433</v>
      </c>
      <c r="H15251" s="5" t="s">
        <v>1521</v>
      </c>
      <c r="I15251" s="20" t="s">
        <v>4051</v>
      </c>
      <c r="J15251" s="4" t="s">
        <v>4052</v>
      </c>
      <c r="K15251" s="4" t="s">
        <v>37622</v>
      </c>
      <c r="L15251" s="4" t="s">
        <v>37624</v>
      </c>
      <c r="M15251" s="4" t="s">
        <v>37623</v>
      </c>
      <c r="N15251" s="4" t="s">
        <v>37625</v>
      </c>
    </row>
    <row r="15252" spans="1:14" x14ac:dyDescent="0.35">
      <c r="A15252" s="18" t="s">
        <v>48180</v>
      </c>
      <c r="B15252" s="1">
        <v>38</v>
      </c>
      <c r="C15252" s="18" t="s">
        <v>50144</v>
      </c>
      <c r="D15252" s="18" t="s">
        <v>1432</v>
      </c>
      <c r="E15252" s="18" t="s">
        <v>1433</v>
      </c>
      <c r="H15252" s="5" t="s">
        <v>1522</v>
      </c>
      <c r="I15252" s="20" t="s">
        <v>4053</v>
      </c>
      <c r="J15252" s="4" t="s">
        <v>4054</v>
      </c>
      <c r="K15252" s="4" t="s">
        <v>37622</v>
      </c>
      <c r="L15252" s="4" t="s">
        <v>37624</v>
      </c>
      <c r="M15252" s="4" t="s">
        <v>37623</v>
      </c>
      <c r="N15252" s="4" t="s">
        <v>37625</v>
      </c>
    </row>
    <row r="15253" spans="1:14" x14ac:dyDescent="0.35">
      <c r="A15253" s="18" t="s">
        <v>48181</v>
      </c>
      <c r="B15253" s="1">
        <v>38</v>
      </c>
      <c r="C15253" s="18" t="s">
        <v>50144</v>
      </c>
      <c r="D15253" s="18" t="s">
        <v>1432</v>
      </c>
      <c r="E15253" s="18" t="s">
        <v>1433</v>
      </c>
      <c r="H15253" s="5" t="s">
        <v>1523</v>
      </c>
      <c r="I15253" s="20" t="s">
        <v>22964</v>
      </c>
      <c r="J15253" s="4" t="s">
        <v>4055</v>
      </c>
      <c r="K15253" s="4" t="s">
        <v>37622</v>
      </c>
      <c r="L15253" s="4" t="s">
        <v>37624</v>
      </c>
      <c r="M15253" s="4" t="s">
        <v>37623</v>
      </c>
      <c r="N15253" s="4" t="s">
        <v>37625</v>
      </c>
    </row>
    <row r="15254" spans="1:14" x14ac:dyDescent="0.35">
      <c r="A15254" s="18" t="s">
        <v>48182</v>
      </c>
      <c r="B15254" s="1">
        <v>38</v>
      </c>
      <c r="C15254" s="18" t="s">
        <v>50144</v>
      </c>
      <c r="D15254" s="18" t="s">
        <v>1432</v>
      </c>
      <c r="E15254" s="18" t="s">
        <v>1433</v>
      </c>
      <c r="H15254" s="5" t="s">
        <v>1524</v>
      </c>
      <c r="I15254" s="20" t="s">
        <v>4056</v>
      </c>
      <c r="J15254" s="4" t="s">
        <v>4057</v>
      </c>
      <c r="K15254" s="4" t="s">
        <v>37622</v>
      </c>
      <c r="L15254" s="4" t="s">
        <v>37624</v>
      </c>
      <c r="M15254" s="4" t="s">
        <v>37623</v>
      </c>
      <c r="N15254" s="4" t="s">
        <v>37625</v>
      </c>
    </row>
    <row r="15255" spans="1:14" x14ac:dyDescent="0.35">
      <c r="A15255" s="18" t="s">
        <v>48183</v>
      </c>
      <c r="B15255" s="1">
        <v>38</v>
      </c>
      <c r="C15255" s="18" t="s">
        <v>50144</v>
      </c>
      <c r="D15255" s="18" t="s">
        <v>1432</v>
      </c>
      <c r="E15255" s="18" t="s">
        <v>1433</v>
      </c>
      <c r="H15255" s="5" t="s">
        <v>1525</v>
      </c>
      <c r="I15255" s="20" t="s">
        <v>4058</v>
      </c>
      <c r="J15255" s="4" t="s">
        <v>4059</v>
      </c>
      <c r="K15255" s="4" t="s">
        <v>37622</v>
      </c>
      <c r="L15255" s="4" t="s">
        <v>37624</v>
      </c>
      <c r="M15255" s="4" t="s">
        <v>37623</v>
      </c>
      <c r="N15255" s="4" t="s">
        <v>37625</v>
      </c>
    </row>
    <row r="15256" spans="1:14" x14ac:dyDescent="0.35">
      <c r="A15256" s="18" t="s">
        <v>48184</v>
      </c>
      <c r="B15256" s="1">
        <v>38</v>
      </c>
      <c r="C15256" s="18" t="s">
        <v>50144</v>
      </c>
      <c r="D15256" s="18" t="s">
        <v>1432</v>
      </c>
      <c r="E15256" s="18" t="s">
        <v>1433</v>
      </c>
      <c r="H15256" s="5" t="s">
        <v>1526</v>
      </c>
      <c r="I15256" s="20" t="s">
        <v>4060</v>
      </c>
      <c r="J15256" s="4" t="s">
        <v>4061</v>
      </c>
      <c r="K15256" s="4" t="s">
        <v>37622</v>
      </c>
      <c r="L15256" s="4" t="s">
        <v>37624</v>
      </c>
      <c r="M15256" s="4" t="s">
        <v>37623</v>
      </c>
      <c r="N15256" s="4" t="s">
        <v>37625</v>
      </c>
    </row>
    <row r="15257" spans="1:14" x14ac:dyDescent="0.35">
      <c r="A15257" s="18" t="s">
        <v>48185</v>
      </c>
      <c r="B15257" s="1">
        <v>38</v>
      </c>
      <c r="C15257" s="18" t="s">
        <v>50144</v>
      </c>
      <c r="D15257" s="18" t="s">
        <v>1432</v>
      </c>
      <c r="E15257" s="18" t="s">
        <v>1433</v>
      </c>
      <c r="H15257" s="5" t="s">
        <v>1527</v>
      </c>
      <c r="I15257" s="20" t="s">
        <v>4062</v>
      </c>
      <c r="J15257" s="4" t="s">
        <v>4063</v>
      </c>
      <c r="K15257" s="4" t="s">
        <v>37622</v>
      </c>
      <c r="L15257" s="4" t="s">
        <v>37624</v>
      </c>
      <c r="M15257" s="4" t="s">
        <v>37623</v>
      </c>
      <c r="N15257" s="4" t="s">
        <v>37625</v>
      </c>
    </row>
    <row r="15258" spans="1:14" x14ac:dyDescent="0.35">
      <c r="A15258" s="18" t="s">
        <v>48186</v>
      </c>
      <c r="B15258" s="1">
        <v>38</v>
      </c>
      <c r="C15258" s="18" t="s">
        <v>50144</v>
      </c>
      <c r="D15258" s="18" t="s">
        <v>1432</v>
      </c>
      <c r="E15258" s="18" t="s">
        <v>1433</v>
      </c>
      <c r="H15258" s="5" t="s">
        <v>1528</v>
      </c>
      <c r="I15258" s="20" t="s">
        <v>4064</v>
      </c>
      <c r="J15258" s="4" t="s">
        <v>4117</v>
      </c>
      <c r="K15258" s="4" t="s">
        <v>37622</v>
      </c>
      <c r="L15258" s="4" t="s">
        <v>37624</v>
      </c>
      <c r="M15258" s="4" t="s">
        <v>37623</v>
      </c>
      <c r="N15258" s="4" t="s">
        <v>37625</v>
      </c>
    </row>
    <row r="15259" spans="1:14" x14ac:dyDescent="0.35">
      <c r="A15259" s="18" t="s">
        <v>48187</v>
      </c>
      <c r="B15259" s="1">
        <v>38</v>
      </c>
      <c r="C15259" s="18" t="s">
        <v>50144</v>
      </c>
      <c r="D15259" s="18" t="s">
        <v>1432</v>
      </c>
      <c r="E15259" s="18" t="s">
        <v>1433</v>
      </c>
      <c r="H15259" s="5" t="s">
        <v>1529</v>
      </c>
      <c r="I15259" s="20" t="s">
        <v>4065</v>
      </c>
      <c r="J15259" s="4" t="s">
        <v>4066</v>
      </c>
      <c r="K15259" s="4" t="s">
        <v>37622</v>
      </c>
      <c r="L15259" s="4" t="s">
        <v>37624</v>
      </c>
      <c r="M15259" s="4" t="s">
        <v>37623</v>
      </c>
      <c r="N15259" s="4" t="s">
        <v>37625</v>
      </c>
    </row>
    <row r="15260" spans="1:14" x14ac:dyDescent="0.35">
      <c r="A15260" s="18" t="s">
        <v>48188</v>
      </c>
      <c r="B15260" s="1">
        <v>38</v>
      </c>
      <c r="C15260" s="18" t="s">
        <v>50144</v>
      </c>
      <c r="D15260" s="18" t="s">
        <v>1432</v>
      </c>
      <c r="E15260" s="18" t="s">
        <v>1433</v>
      </c>
      <c r="H15260" s="5" t="s">
        <v>1530</v>
      </c>
      <c r="I15260" s="20" t="s">
        <v>4067</v>
      </c>
      <c r="J15260" s="4" t="s">
        <v>4068</v>
      </c>
      <c r="K15260" s="4" t="s">
        <v>37622</v>
      </c>
      <c r="L15260" s="4" t="s">
        <v>37624</v>
      </c>
      <c r="M15260" s="4" t="s">
        <v>37623</v>
      </c>
      <c r="N15260" s="4" t="s">
        <v>37625</v>
      </c>
    </row>
    <row r="15261" spans="1:14" x14ac:dyDescent="0.35">
      <c r="A15261" s="18" t="s">
        <v>48189</v>
      </c>
      <c r="B15261" s="1">
        <v>38</v>
      </c>
      <c r="C15261" s="18" t="s">
        <v>50144</v>
      </c>
      <c r="D15261" s="18" t="s">
        <v>1432</v>
      </c>
      <c r="E15261" s="18" t="s">
        <v>1433</v>
      </c>
      <c r="H15261" s="5" t="s">
        <v>3015</v>
      </c>
      <c r="I15261" s="20" t="s">
        <v>4069</v>
      </c>
      <c r="J15261" s="4" t="s">
        <v>4070</v>
      </c>
      <c r="K15261" s="4" t="s">
        <v>37622</v>
      </c>
      <c r="L15261" s="4" t="s">
        <v>37624</v>
      </c>
      <c r="M15261" s="4" t="s">
        <v>37623</v>
      </c>
      <c r="N15261" s="4" t="s">
        <v>37625</v>
      </c>
    </row>
    <row r="15262" spans="1:14" x14ac:dyDescent="0.35">
      <c r="A15262" s="18" t="s">
        <v>48190</v>
      </c>
      <c r="B15262" s="1">
        <v>38</v>
      </c>
      <c r="C15262" s="18" t="s">
        <v>50144</v>
      </c>
      <c r="D15262" s="18" t="s">
        <v>1432</v>
      </c>
      <c r="E15262" s="18" t="s">
        <v>1433</v>
      </c>
      <c r="H15262" s="5" t="s">
        <v>1531</v>
      </c>
      <c r="I15262" s="20" t="s">
        <v>4071</v>
      </c>
      <c r="J15262" s="4" t="s">
        <v>4072</v>
      </c>
      <c r="K15262" s="4" t="s">
        <v>37622</v>
      </c>
      <c r="L15262" s="4" t="s">
        <v>37624</v>
      </c>
      <c r="M15262" s="4" t="s">
        <v>37623</v>
      </c>
      <c r="N15262" s="4" t="s">
        <v>37625</v>
      </c>
    </row>
    <row r="15263" spans="1:14" x14ac:dyDescent="0.35">
      <c r="A15263" s="18" t="s">
        <v>48191</v>
      </c>
      <c r="B15263" s="1">
        <v>38</v>
      </c>
      <c r="C15263" s="18" t="s">
        <v>50144</v>
      </c>
      <c r="D15263" s="18" t="s">
        <v>1432</v>
      </c>
      <c r="E15263" s="18" t="s">
        <v>1433</v>
      </c>
      <c r="H15263" s="5" t="s">
        <v>3016</v>
      </c>
      <c r="I15263" s="20" t="s">
        <v>4073</v>
      </c>
      <c r="J15263" s="4" t="s">
        <v>4074</v>
      </c>
      <c r="K15263" s="4" t="s">
        <v>37622</v>
      </c>
      <c r="L15263" s="4" t="s">
        <v>37624</v>
      </c>
      <c r="M15263" s="4" t="s">
        <v>37623</v>
      </c>
      <c r="N15263" s="4" t="s">
        <v>37625</v>
      </c>
    </row>
    <row r="15264" spans="1:14" x14ac:dyDescent="0.35">
      <c r="A15264" s="18" t="s">
        <v>48192</v>
      </c>
      <c r="B15264" s="1">
        <v>38</v>
      </c>
      <c r="C15264" s="18" t="s">
        <v>50144</v>
      </c>
      <c r="D15264" s="18" t="s">
        <v>1432</v>
      </c>
      <c r="E15264" s="18" t="s">
        <v>1433</v>
      </c>
      <c r="H15264" s="5" t="s">
        <v>1532</v>
      </c>
      <c r="I15264" s="20" t="s">
        <v>4075</v>
      </c>
      <c r="J15264" s="4" t="s">
        <v>4076</v>
      </c>
      <c r="K15264" s="4" t="s">
        <v>37622</v>
      </c>
      <c r="L15264" s="4" t="s">
        <v>37624</v>
      </c>
      <c r="M15264" s="4" t="s">
        <v>37623</v>
      </c>
      <c r="N15264" s="4" t="s">
        <v>37625</v>
      </c>
    </row>
    <row r="15265" spans="1:14" x14ac:dyDescent="0.35">
      <c r="A15265" s="18" t="s">
        <v>48193</v>
      </c>
      <c r="B15265" s="1">
        <v>38</v>
      </c>
      <c r="C15265" s="18" t="s">
        <v>50144</v>
      </c>
      <c r="D15265" s="18" t="s">
        <v>1432</v>
      </c>
      <c r="E15265" s="18" t="s">
        <v>1433</v>
      </c>
      <c r="H15265" s="5" t="s">
        <v>1533</v>
      </c>
      <c r="I15265" s="20" t="s">
        <v>4077</v>
      </c>
      <c r="J15265" s="4" t="s">
        <v>4078</v>
      </c>
      <c r="K15265" s="4" t="s">
        <v>37622</v>
      </c>
      <c r="L15265" s="4" t="s">
        <v>37624</v>
      </c>
      <c r="M15265" s="4" t="s">
        <v>37623</v>
      </c>
      <c r="N15265" s="4" t="s">
        <v>37625</v>
      </c>
    </row>
    <row r="15266" spans="1:14" x14ac:dyDescent="0.35">
      <c r="A15266" s="18" t="s">
        <v>48194</v>
      </c>
      <c r="B15266" s="1">
        <v>38</v>
      </c>
      <c r="C15266" s="18" t="s">
        <v>50144</v>
      </c>
      <c r="D15266" s="18" t="s">
        <v>1432</v>
      </c>
      <c r="E15266" s="18" t="s">
        <v>1433</v>
      </c>
      <c r="H15266" s="5" t="s">
        <v>1534</v>
      </c>
      <c r="I15266" s="20" t="s">
        <v>4079</v>
      </c>
      <c r="J15266" s="4" t="s">
        <v>4080</v>
      </c>
      <c r="K15266" s="4" t="s">
        <v>37622</v>
      </c>
      <c r="L15266" s="4" t="s">
        <v>37624</v>
      </c>
      <c r="M15266" s="4" t="s">
        <v>37623</v>
      </c>
      <c r="N15266" s="4" t="s">
        <v>37625</v>
      </c>
    </row>
    <row r="15267" spans="1:14" x14ac:dyDescent="0.35">
      <c r="A15267" s="18" t="s">
        <v>48195</v>
      </c>
      <c r="B15267" s="1">
        <v>38</v>
      </c>
      <c r="C15267" s="18" t="s">
        <v>50144</v>
      </c>
      <c r="D15267" s="18" t="s">
        <v>1432</v>
      </c>
      <c r="E15267" s="18" t="s">
        <v>1433</v>
      </c>
      <c r="H15267" s="5" t="s">
        <v>1535</v>
      </c>
      <c r="I15267" s="20" t="s">
        <v>4081</v>
      </c>
      <c r="J15267" s="4" t="s">
        <v>4082</v>
      </c>
      <c r="K15267" s="4" t="s">
        <v>37622</v>
      </c>
      <c r="L15267" s="4" t="s">
        <v>37624</v>
      </c>
      <c r="M15267" s="4" t="s">
        <v>37623</v>
      </c>
      <c r="N15267" s="4" t="s">
        <v>37625</v>
      </c>
    </row>
    <row r="15268" spans="1:14" x14ac:dyDescent="0.35">
      <c r="A15268" s="18" t="s">
        <v>48196</v>
      </c>
      <c r="B15268" s="1">
        <v>38</v>
      </c>
      <c r="C15268" s="18" t="s">
        <v>50144</v>
      </c>
      <c r="D15268" s="18" t="s">
        <v>1432</v>
      </c>
      <c r="E15268" s="18" t="s">
        <v>1433</v>
      </c>
      <c r="H15268" s="5" t="s">
        <v>1536</v>
      </c>
      <c r="I15268" s="20" t="s">
        <v>4083</v>
      </c>
      <c r="J15268" s="4" t="s">
        <v>4084</v>
      </c>
      <c r="K15268" s="4" t="s">
        <v>37622</v>
      </c>
      <c r="L15268" s="4" t="s">
        <v>37624</v>
      </c>
      <c r="M15268" s="4" t="s">
        <v>37623</v>
      </c>
      <c r="N15268" s="4" t="s">
        <v>37625</v>
      </c>
    </row>
    <row r="15269" spans="1:14" x14ac:dyDescent="0.35">
      <c r="A15269" s="18" t="s">
        <v>48197</v>
      </c>
      <c r="B15269" s="1">
        <v>38</v>
      </c>
      <c r="C15269" s="18" t="s">
        <v>50144</v>
      </c>
      <c r="D15269" s="18" t="s">
        <v>1432</v>
      </c>
      <c r="E15269" s="18" t="s">
        <v>1433</v>
      </c>
      <c r="H15269" s="5" t="s">
        <v>1537</v>
      </c>
      <c r="I15269" s="20" t="s">
        <v>4085</v>
      </c>
      <c r="J15269" s="4" t="s">
        <v>4086</v>
      </c>
      <c r="K15269" s="4" t="s">
        <v>37622</v>
      </c>
      <c r="L15269" s="4" t="s">
        <v>37624</v>
      </c>
      <c r="M15269" s="4" t="s">
        <v>37623</v>
      </c>
      <c r="N15269" s="4" t="s">
        <v>37625</v>
      </c>
    </row>
    <row r="15270" spans="1:14" x14ac:dyDescent="0.35">
      <c r="A15270" s="18" t="s">
        <v>48198</v>
      </c>
      <c r="B15270" s="1">
        <v>38</v>
      </c>
      <c r="C15270" s="18" t="s">
        <v>50144</v>
      </c>
      <c r="D15270" s="18" t="s">
        <v>1432</v>
      </c>
      <c r="E15270" s="18" t="s">
        <v>1433</v>
      </c>
      <c r="H15270" s="5" t="s">
        <v>1538</v>
      </c>
      <c r="I15270" s="20" t="s">
        <v>4087</v>
      </c>
      <c r="J15270" s="4" t="s">
        <v>4088</v>
      </c>
      <c r="K15270" s="4" t="s">
        <v>37622</v>
      </c>
      <c r="L15270" s="4" t="s">
        <v>37624</v>
      </c>
      <c r="M15270" s="4" t="s">
        <v>37623</v>
      </c>
      <c r="N15270" s="4" t="s">
        <v>37625</v>
      </c>
    </row>
    <row r="15271" spans="1:14" x14ac:dyDescent="0.35">
      <c r="A15271" s="18" t="s">
        <v>48199</v>
      </c>
      <c r="B15271" s="1">
        <v>38</v>
      </c>
      <c r="C15271" s="18" t="s">
        <v>50144</v>
      </c>
      <c r="D15271" s="18" t="s">
        <v>1432</v>
      </c>
      <c r="E15271" s="18" t="s">
        <v>1433</v>
      </c>
      <c r="H15271" s="5" t="s">
        <v>1539</v>
      </c>
      <c r="I15271" s="20" t="s">
        <v>4089</v>
      </c>
      <c r="J15271" s="4" t="s">
        <v>4090</v>
      </c>
      <c r="K15271" s="4" t="s">
        <v>37622</v>
      </c>
      <c r="L15271" s="4" t="s">
        <v>37624</v>
      </c>
      <c r="M15271" s="4" t="s">
        <v>37623</v>
      </c>
      <c r="N15271" s="4" t="s">
        <v>37625</v>
      </c>
    </row>
    <row r="15272" spans="1:14" x14ac:dyDescent="0.35">
      <c r="A15272" s="18" t="s">
        <v>48200</v>
      </c>
      <c r="B15272" s="1">
        <v>38</v>
      </c>
      <c r="C15272" s="18" t="s">
        <v>50144</v>
      </c>
      <c r="D15272" s="18" t="s">
        <v>1432</v>
      </c>
      <c r="E15272" s="18" t="s">
        <v>1433</v>
      </c>
      <c r="H15272" s="5" t="s">
        <v>3017</v>
      </c>
      <c r="I15272" s="20" t="s">
        <v>4091</v>
      </c>
      <c r="J15272" s="4" t="s">
        <v>4092</v>
      </c>
      <c r="K15272" s="4" t="s">
        <v>37622</v>
      </c>
      <c r="L15272" s="4" t="s">
        <v>37624</v>
      </c>
      <c r="M15272" s="4" t="s">
        <v>37623</v>
      </c>
      <c r="N15272" s="4" t="s">
        <v>37625</v>
      </c>
    </row>
    <row r="15273" spans="1:14" x14ac:dyDescent="0.35">
      <c r="A15273" s="18" t="s">
        <v>48201</v>
      </c>
      <c r="B15273" s="1">
        <v>38</v>
      </c>
      <c r="C15273" s="18" t="s">
        <v>50144</v>
      </c>
      <c r="D15273" s="18" t="s">
        <v>1432</v>
      </c>
      <c r="E15273" s="18" t="s">
        <v>1433</v>
      </c>
      <c r="H15273" s="5" t="s">
        <v>3018</v>
      </c>
      <c r="I15273" s="20" t="s">
        <v>4093</v>
      </c>
      <c r="J15273" s="4" t="s">
        <v>4094</v>
      </c>
      <c r="K15273" s="4" t="s">
        <v>37622</v>
      </c>
      <c r="L15273" s="4" t="s">
        <v>37624</v>
      </c>
      <c r="M15273" s="4" t="s">
        <v>37623</v>
      </c>
      <c r="N15273" s="4" t="s">
        <v>37625</v>
      </c>
    </row>
    <row r="15274" spans="1:14" x14ac:dyDescent="0.35">
      <c r="A15274" s="18" t="s">
        <v>48202</v>
      </c>
      <c r="B15274" s="1">
        <v>38</v>
      </c>
      <c r="C15274" s="18" t="s">
        <v>50144</v>
      </c>
      <c r="D15274" s="18" t="s">
        <v>1432</v>
      </c>
      <c r="E15274" s="18" t="s">
        <v>1433</v>
      </c>
      <c r="H15274" s="5" t="s">
        <v>3019</v>
      </c>
      <c r="I15274" s="20" t="s">
        <v>4095</v>
      </c>
      <c r="J15274" s="4" t="s">
        <v>4096</v>
      </c>
      <c r="K15274" s="4" t="s">
        <v>37622</v>
      </c>
      <c r="L15274" s="4" t="s">
        <v>37624</v>
      </c>
      <c r="M15274" s="4" t="s">
        <v>37623</v>
      </c>
      <c r="N15274" s="4" t="s">
        <v>37625</v>
      </c>
    </row>
    <row r="15275" spans="1:14" x14ac:dyDescent="0.35">
      <c r="A15275" s="18" t="s">
        <v>48203</v>
      </c>
      <c r="B15275" s="1">
        <v>38</v>
      </c>
      <c r="C15275" s="18" t="s">
        <v>50144</v>
      </c>
      <c r="D15275" s="18" t="s">
        <v>1432</v>
      </c>
      <c r="E15275" s="18" t="s">
        <v>1433</v>
      </c>
      <c r="H15275" s="5" t="s">
        <v>1540</v>
      </c>
      <c r="I15275" s="20" t="s">
        <v>4097</v>
      </c>
      <c r="J15275" s="4" t="s">
        <v>4098</v>
      </c>
      <c r="K15275" s="4" t="s">
        <v>37622</v>
      </c>
      <c r="L15275" s="4" t="s">
        <v>37624</v>
      </c>
      <c r="M15275" s="4" t="s">
        <v>37623</v>
      </c>
      <c r="N15275" s="4" t="s">
        <v>37625</v>
      </c>
    </row>
    <row r="15276" spans="1:14" x14ac:dyDescent="0.35">
      <c r="A15276" s="18" t="s">
        <v>47863</v>
      </c>
      <c r="B15276" s="1">
        <v>38</v>
      </c>
      <c r="C15276" s="18" t="s">
        <v>50144</v>
      </c>
      <c r="D15276" s="18" t="s">
        <v>1432</v>
      </c>
      <c r="E15276" s="18" t="s">
        <v>3803</v>
      </c>
      <c r="H15276" s="5" t="s">
        <v>3804</v>
      </c>
      <c r="I15276" s="20" t="s">
        <v>4679</v>
      </c>
      <c r="J15276" s="4" t="s">
        <v>4680</v>
      </c>
      <c r="K15276" s="4" t="s">
        <v>37610</v>
      </c>
      <c r="L15276" s="4" t="s">
        <v>37612</v>
      </c>
      <c r="M15276" s="4" t="s">
        <v>37611</v>
      </c>
      <c r="N15276" s="4" t="s">
        <v>37613</v>
      </c>
    </row>
    <row r="15277" spans="1:14" x14ac:dyDescent="0.35">
      <c r="A15277" s="18" t="s">
        <v>47864</v>
      </c>
      <c r="B15277" s="1">
        <v>38</v>
      </c>
      <c r="C15277" s="18" t="s">
        <v>50144</v>
      </c>
      <c r="D15277" s="18" t="s">
        <v>1432</v>
      </c>
      <c r="E15277" s="18" t="s">
        <v>3803</v>
      </c>
      <c r="H15277" s="5" t="s">
        <v>3805</v>
      </c>
      <c r="I15277" s="20" t="s">
        <v>4681</v>
      </c>
      <c r="J15277" s="4" t="s">
        <v>4682</v>
      </c>
      <c r="K15277" s="4" t="s">
        <v>37610</v>
      </c>
      <c r="L15277" s="4" t="s">
        <v>37612</v>
      </c>
      <c r="M15277" s="4" t="s">
        <v>37611</v>
      </c>
      <c r="N15277" s="4" t="s">
        <v>37613</v>
      </c>
    </row>
    <row r="15278" spans="1:14" x14ac:dyDescent="0.35">
      <c r="A15278" s="18" t="s">
        <v>47865</v>
      </c>
      <c r="B15278" s="1">
        <v>38</v>
      </c>
      <c r="C15278" s="18" t="s">
        <v>50144</v>
      </c>
      <c r="D15278" s="18" t="s">
        <v>1432</v>
      </c>
      <c r="E15278" s="18" t="s">
        <v>3803</v>
      </c>
      <c r="H15278" s="5" t="s">
        <v>3806</v>
      </c>
      <c r="I15278" s="20" t="s">
        <v>4683</v>
      </c>
      <c r="J15278" s="4" t="s">
        <v>4684</v>
      </c>
      <c r="K15278" s="4" t="s">
        <v>37610</v>
      </c>
      <c r="L15278" s="4" t="s">
        <v>37612</v>
      </c>
      <c r="M15278" s="4" t="s">
        <v>37611</v>
      </c>
      <c r="N15278" s="4" t="s">
        <v>37613</v>
      </c>
    </row>
    <row r="15279" spans="1:14" x14ac:dyDescent="0.35">
      <c r="A15279" s="18" t="s">
        <v>47866</v>
      </c>
      <c r="B15279" s="1">
        <v>38</v>
      </c>
      <c r="C15279" s="18" t="s">
        <v>50144</v>
      </c>
      <c r="D15279" s="18" t="s">
        <v>1432</v>
      </c>
      <c r="E15279" s="18" t="s">
        <v>3803</v>
      </c>
      <c r="H15279" s="5" t="s">
        <v>3807</v>
      </c>
      <c r="I15279" s="20" t="s">
        <v>4685</v>
      </c>
      <c r="J15279" s="4" t="s">
        <v>4686</v>
      </c>
      <c r="K15279" s="4" t="s">
        <v>37610</v>
      </c>
      <c r="L15279" s="4" t="s">
        <v>37612</v>
      </c>
      <c r="M15279" s="4" t="s">
        <v>37611</v>
      </c>
      <c r="N15279" s="4" t="s">
        <v>37613</v>
      </c>
    </row>
    <row r="15280" spans="1:14" x14ac:dyDescent="0.35">
      <c r="A15280" s="18" t="s">
        <v>47867</v>
      </c>
      <c r="B15280" s="1">
        <v>38</v>
      </c>
      <c r="C15280" s="18" t="s">
        <v>50144</v>
      </c>
      <c r="D15280" s="18" t="s">
        <v>1432</v>
      </c>
      <c r="E15280" s="18" t="s">
        <v>3803</v>
      </c>
      <c r="H15280" s="5" t="s">
        <v>3808</v>
      </c>
      <c r="I15280" s="20" t="s">
        <v>4687</v>
      </c>
      <c r="J15280" s="4" t="s">
        <v>4688</v>
      </c>
      <c r="K15280" s="4" t="s">
        <v>37610</v>
      </c>
      <c r="L15280" s="4" t="s">
        <v>37612</v>
      </c>
      <c r="M15280" s="4" t="s">
        <v>37611</v>
      </c>
      <c r="N15280" s="4" t="s">
        <v>37613</v>
      </c>
    </row>
    <row r="15281" spans="1:14" x14ac:dyDescent="0.35">
      <c r="A15281" s="18" t="s">
        <v>47868</v>
      </c>
      <c r="B15281" s="1">
        <v>38</v>
      </c>
      <c r="C15281" s="18" t="s">
        <v>50144</v>
      </c>
      <c r="D15281" s="18" t="s">
        <v>1432</v>
      </c>
      <c r="E15281" s="18" t="s">
        <v>3803</v>
      </c>
      <c r="H15281" s="5" t="s">
        <v>3809</v>
      </c>
      <c r="I15281" s="20" t="s">
        <v>4689</v>
      </c>
      <c r="J15281" s="4" t="s">
        <v>4690</v>
      </c>
      <c r="K15281" s="4" t="s">
        <v>37610</v>
      </c>
      <c r="L15281" s="4" t="s">
        <v>37612</v>
      </c>
      <c r="M15281" s="4" t="s">
        <v>37611</v>
      </c>
      <c r="N15281" s="4" t="s">
        <v>37613</v>
      </c>
    </row>
    <row r="15282" spans="1:14" x14ac:dyDescent="0.35">
      <c r="A15282" s="18" t="s">
        <v>47869</v>
      </c>
      <c r="B15282" s="1">
        <v>38</v>
      </c>
      <c r="C15282" s="18" t="s">
        <v>50144</v>
      </c>
      <c r="D15282" s="18" t="s">
        <v>1432</v>
      </c>
      <c r="E15282" s="18" t="s">
        <v>3803</v>
      </c>
      <c r="H15282" s="5" t="s">
        <v>3810</v>
      </c>
      <c r="I15282" s="20" t="s">
        <v>5722</v>
      </c>
      <c r="J15282" s="4" t="s">
        <v>5723</v>
      </c>
      <c r="K15282" s="4" t="s">
        <v>37610</v>
      </c>
      <c r="L15282" s="4" t="s">
        <v>37612</v>
      </c>
      <c r="M15282" s="4" t="s">
        <v>37611</v>
      </c>
      <c r="N15282" s="4" t="s">
        <v>37613</v>
      </c>
    </row>
    <row r="15283" spans="1:14" x14ac:dyDescent="0.35">
      <c r="A15283" s="18" t="s">
        <v>47870</v>
      </c>
      <c r="B15283" s="1">
        <v>38</v>
      </c>
      <c r="C15283" s="18" t="s">
        <v>50144</v>
      </c>
      <c r="D15283" s="18" t="s">
        <v>1432</v>
      </c>
      <c r="E15283" s="18" t="s">
        <v>3803</v>
      </c>
      <c r="H15283" s="5" t="s">
        <v>3811</v>
      </c>
      <c r="I15283" s="20" t="s">
        <v>4691</v>
      </c>
      <c r="J15283" s="4" t="s">
        <v>4692</v>
      </c>
      <c r="K15283" s="4" t="s">
        <v>37610</v>
      </c>
      <c r="L15283" s="4" t="s">
        <v>37612</v>
      </c>
      <c r="M15283" s="4" t="s">
        <v>37611</v>
      </c>
      <c r="N15283" s="4" t="s">
        <v>37613</v>
      </c>
    </row>
    <row r="15284" spans="1:14" x14ac:dyDescent="0.35">
      <c r="A15284" s="18" t="s">
        <v>47871</v>
      </c>
      <c r="B15284" s="1">
        <v>38</v>
      </c>
      <c r="C15284" s="18" t="s">
        <v>50144</v>
      </c>
      <c r="D15284" s="18" t="s">
        <v>1432</v>
      </c>
      <c r="E15284" s="18" t="s">
        <v>3803</v>
      </c>
      <c r="H15284" s="5" t="s">
        <v>3812</v>
      </c>
      <c r="I15284" s="20" t="s">
        <v>4693</v>
      </c>
      <c r="J15284" s="4" t="s">
        <v>4694</v>
      </c>
      <c r="K15284" s="4" t="s">
        <v>37610</v>
      </c>
      <c r="L15284" s="4" t="s">
        <v>37612</v>
      </c>
      <c r="M15284" s="4" t="s">
        <v>37611</v>
      </c>
      <c r="N15284" s="4" t="s">
        <v>37613</v>
      </c>
    </row>
    <row r="15285" spans="1:14" x14ac:dyDescent="0.35">
      <c r="A15285" s="18" t="s">
        <v>47872</v>
      </c>
      <c r="B15285" s="1">
        <v>38</v>
      </c>
      <c r="C15285" s="18" t="s">
        <v>50144</v>
      </c>
      <c r="D15285" s="18" t="s">
        <v>1432</v>
      </c>
      <c r="E15285" s="18" t="s">
        <v>3803</v>
      </c>
      <c r="H15285" s="5" t="s">
        <v>3813</v>
      </c>
      <c r="I15285" s="20" t="s">
        <v>4695</v>
      </c>
      <c r="J15285" s="4" t="s">
        <v>4696</v>
      </c>
      <c r="K15285" s="4" t="s">
        <v>37610</v>
      </c>
      <c r="L15285" s="4" t="s">
        <v>37612</v>
      </c>
      <c r="M15285" s="4" t="s">
        <v>37611</v>
      </c>
      <c r="N15285" s="4" t="s">
        <v>37613</v>
      </c>
    </row>
    <row r="15286" spans="1:14" x14ac:dyDescent="0.35">
      <c r="A15286" s="18" t="s">
        <v>47873</v>
      </c>
      <c r="B15286" s="1">
        <v>38</v>
      </c>
      <c r="C15286" s="18" t="s">
        <v>50144</v>
      </c>
      <c r="D15286" s="18" t="s">
        <v>1432</v>
      </c>
      <c r="E15286" s="18" t="s">
        <v>3803</v>
      </c>
      <c r="H15286" s="5" t="s">
        <v>3814</v>
      </c>
      <c r="I15286" s="20" t="s">
        <v>4697</v>
      </c>
      <c r="J15286" s="4" t="s">
        <v>4698</v>
      </c>
      <c r="K15286" s="4" t="s">
        <v>37610</v>
      </c>
      <c r="L15286" s="4" t="s">
        <v>37612</v>
      </c>
      <c r="M15286" s="4" t="s">
        <v>37611</v>
      </c>
      <c r="N15286" s="4" t="s">
        <v>37613</v>
      </c>
    </row>
    <row r="15287" spans="1:14" x14ac:dyDescent="0.35">
      <c r="A15287" s="18" t="s">
        <v>47874</v>
      </c>
      <c r="B15287" s="1">
        <v>38</v>
      </c>
      <c r="C15287" s="18" t="s">
        <v>50144</v>
      </c>
      <c r="D15287" s="18" t="s">
        <v>1432</v>
      </c>
      <c r="E15287" s="18" t="s">
        <v>3803</v>
      </c>
      <c r="H15287" s="5" t="s">
        <v>3815</v>
      </c>
      <c r="I15287" s="20" t="s">
        <v>4699</v>
      </c>
      <c r="J15287" s="4" t="s">
        <v>4700</v>
      </c>
      <c r="K15287" s="4" t="s">
        <v>37610</v>
      </c>
      <c r="L15287" s="4" t="s">
        <v>37612</v>
      </c>
      <c r="M15287" s="4" t="s">
        <v>37611</v>
      </c>
      <c r="N15287" s="4" t="s">
        <v>37613</v>
      </c>
    </row>
    <row r="15288" spans="1:14" x14ac:dyDescent="0.35">
      <c r="A15288" s="18" t="s">
        <v>47875</v>
      </c>
      <c r="B15288" s="1">
        <v>38</v>
      </c>
      <c r="C15288" s="18" t="s">
        <v>50144</v>
      </c>
      <c r="D15288" s="18" t="s">
        <v>1432</v>
      </c>
      <c r="E15288" s="18" t="s">
        <v>3803</v>
      </c>
      <c r="H15288" s="5" t="s">
        <v>3816</v>
      </c>
      <c r="I15288" s="20" t="s">
        <v>4701</v>
      </c>
      <c r="J15288" s="4" t="s">
        <v>4702</v>
      </c>
      <c r="K15288" s="4" t="s">
        <v>37610</v>
      </c>
      <c r="L15288" s="4" t="s">
        <v>37612</v>
      </c>
      <c r="M15288" s="4" t="s">
        <v>37611</v>
      </c>
      <c r="N15288" s="4" t="s">
        <v>37613</v>
      </c>
    </row>
    <row r="15289" spans="1:14" x14ac:dyDescent="0.35">
      <c r="A15289" s="18" t="s">
        <v>47876</v>
      </c>
      <c r="B15289" s="1">
        <v>38</v>
      </c>
      <c r="C15289" s="18" t="s">
        <v>50144</v>
      </c>
      <c r="D15289" s="18" t="s">
        <v>1432</v>
      </c>
      <c r="E15289" s="18" t="s">
        <v>3803</v>
      </c>
      <c r="H15289" s="5" t="s">
        <v>3817</v>
      </c>
      <c r="I15289" s="20" t="s">
        <v>4703</v>
      </c>
      <c r="J15289" s="4" t="s">
        <v>4704</v>
      </c>
      <c r="K15289" s="4" t="s">
        <v>37610</v>
      </c>
      <c r="L15289" s="4" t="s">
        <v>37612</v>
      </c>
      <c r="M15289" s="4" t="s">
        <v>37611</v>
      </c>
      <c r="N15289" s="4" t="s">
        <v>37613</v>
      </c>
    </row>
    <row r="15290" spans="1:14" x14ac:dyDescent="0.35">
      <c r="A15290" s="18" t="s">
        <v>47877</v>
      </c>
      <c r="B15290" s="1">
        <v>38</v>
      </c>
      <c r="C15290" s="18" t="s">
        <v>50144</v>
      </c>
      <c r="D15290" s="18" t="s">
        <v>1432</v>
      </c>
      <c r="E15290" s="18" t="s">
        <v>3803</v>
      </c>
      <c r="H15290" s="5" t="s">
        <v>3818</v>
      </c>
      <c r="I15290" s="20" t="s">
        <v>4705</v>
      </c>
      <c r="J15290" s="4" t="s">
        <v>4706</v>
      </c>
      <c r="K15290" s="4" t="s">
        <v>37610</v>
      </c>
      <c r="L15290" s="4" t="s">
        <v>37612</v>
      </c>
      <c r="M15290" s="4" t="s">
        <v>37611</v>
      </c>
      <c r="N15290" s="4" t="s">
        <v>37613</v>
      </c>
    </row>
    <row r="15291" spans="1:14" x14ac:dyDescent="0.35">
      <c r="A15291" s="18" t="s">
        <v>47878</v>
      </c>
      <c r="B15291" s="1">
        <v>38</v>
      </c>
      <c r="C15291" s="18" t="s">
        <v>50144</v>
      </c>
      <c r="D15291" s="18" t="s">
        <v>1432</v>
      </c>
      <c r="E15291" s="18" t="s">
        <v>3803</v>
      </c>
      <c r="H15291" s="5" t="s">
        <v>3819</v>
      </c>
      <c r="I15291" s="20" t="s">
        <v>4707</v>
      </c>
      <c r="J15291" s="4" t="s">
        <v>4708</v>
      </c>
      <c r="K15291" s="4" t="s">
        <v>37610</v>
      </c>
      <c r="L15291" s="4" t="s">
        <v>37612</v>
      </c>
      <c r="M15291" s="4" t="s">
        <v>37611</v>
      </c>
      <c r="N15291" s="4" t="s">
        <v>37613</v>
      </c>
    </row>
    <row r="15292" spans="1:14" x14ac:dyDescent="0.35">
      <c r="A15292" s="18" t="s">
        <v>47879</v>
      </c>
      <c r="B15292" s="1">
        <v>38</v>
      </c>
      <c r="C15292" s="18" t="s">
        <v>50144</v>
      </c>
      <c r="D15292" s="18" t="s">
        <v>1432</v>
      </c>
      <c r="E15292" s="18" t="s">
        <v>3803</v>
      </c>
      <c r="H15292" s="5" t="s">
        <v>3820</v>
      </c>
      <c r="I15292" s="20" t="s">
        <v>4709</v>
      </c>
      <c r="J15292" s="4" t="s">
        <v>4710</v>
      </c>
      <c r="K15292" s="4" t="s">
        <v>37610</v>
      </c>
      <c r="L15292" s="4" t="s">
        <v>37612</v>
      </c>
      <c r="M15292" s="4" t="s">
        <v>37611</v>
      </c>
      <c r="N15292" s="4" t="s">
        <v>37613</v>
      </c>
    </row>
    <row r="15293" spans="1:14" x14ac:dyDescent="0.35">
      <c r="A15293" s="18" t="s">
        <v>47880</v>
      </c>
      <c r="B15293" s="1">
        <v>38</v>
      </c>
      <c r="C15293" s="18" t="s">
        <v>50144</v>
      </c>
      <c r="D15293" s="18" t="s">
        <v>1432</v>
      </c>
      <c r="E15293" s="18" t="s">
        <v>3803</v>
      </c>
      <c r="H15293" s="5" t="s">
        <v>3821</v>
      </c>
      <c r="I15293" s="20" t="s">
        <v>4711</v>
      </c>
      <c r="J15293" s="4" t="s">
        <v>4712</v>
      </c>
      <c r="K15293" s="4" t="s">
        <v>37610</v>
      </c>
      <c r="L15293" s="4" t="s">
        <v>37612</v>
      </c>
      <c r="M15293" s="4" t="s">
        <v>37611</v>
      </c>
      <c r="N15293" s="4" t="s">
        <v>37613</v>
      </c>
    </row>
    <row r="15294" spans="1:14" x14ac:dyDescent="0.35">
      <c r="A15294" s="18" t="s">
        <v>47881</v>
      </c>
      <c r="B15294" s="1">
        <v>38</v>
      </c>
      <c r="C15294" s="18" t="s">
        <v>50144</v>
      </c>
      <c r="D15294" s="18" t="s">
        <v>1432</v>
      </c>
      <c r="E15294" s="18" t="s">
        <v>3803</v>
      </c>
      <c r="H15294" s="5" t="s">
        <v>3822</v>
      </c>
      <c r="I15294" s="20" t="s">
        <v>4713</v>
      </c>
      <c r="J15294" s="4" t="s">
        <v>4714</v>
      </c>
      <c r="K15294" s="4" t="s">
        <v>37610</v>
      </c>
      <c r="L15294" s="4" t="s">
        <v>37612</v>
      </c>
      <c r="M15294" s="4" t="s">
        <v>37611</v>
      </c>
      <c r="N15294" s="4" t="s">
        <v>37613</v>
      </c>
    </row>
    <row r="15295" spans="1:14" x14ac:dyDescent="0.35">
      <c r="A15295" s="18" t="s">
        <v>47882</v>
      </c>
      <c r="B15295" s="1">
        <v>38</v>
      </c>
      <c r="C15295" s="18" t="s">
        <v>50144</v>
      </c>
      <c r="D15295" s="18" t="s">
        <v>1432</v>
      </c>
      <c r="E15295" s="18" t="s">
        <v>3803</v>
      </c>
      <c r="H15295" s="5" t="s">
        <v>3823</v>
      </c>
      <c r="I15295" s="20" t="s">
        <v>4715</v>
      </c>
      <c r="J15295" s="4" t="s">
        <v>5719</v>
      </c>
      <c r="K15295" s="4" t="s">
        <v>37610</v>
      </c>
      <c r="L15295" s="4" t="s">
        <v>37612</v>
      </c>
      <c r="M15295" s="4" t="s">
        <v>37611</v>
      </c>
      <c r="N15295" s="4" t="s">
        <v>37613</v>
      </c>
    </row>
    <row r="15296" spans="1:14" x14ac:dyDescent="0.35">
      <c r="A15296" s="18" t="s">
        <v>47883</v>
      </c>
      <c r="B15296" s="1">
        <v>38</v>
      </c>
      <c r="C15296" s="18" t="s">
        <v>50144</v>
      </c>
      <c r="D15296" s="18" t="s">
        <v>1432</v>
      </c>
      <c r="E15296" s="18" t="s">
        <v>3803</v>
      </c>
      <c r="H15296" s="5" t="s">
        <v>3824</v>
      </c>
      <c r="I15296" s="20" t="s">
        <v>4716</v>
      </c>
      <c r="J15296" s="4" t="s">
        <v>4717</v>
      </c>
      <c r="K15296" s="4" t="s">
        <v>37610</v>
      </c>
      <c r="L15296" s="4" t="s">
        <v>37612</v>
      </c>
      <c r="M15296" s="4" t="s">
        <v>37611</v>
      </c>
      <c r="N15296" s="4" t="s">
        <v>37613</v>
      </c>
    </row>
    <row r="15297" spans="1:14" x14ac:dyDescent="0.35">
      <c r="A15297" s="18" t="s">
        <v>47884</v>
      </c>
      <c r="B15297" s="1">
        <v>38</v>
      </c>
      <c r="C15297" s="18" t="s">
        <v>50144</v>
      </c>
      <c r="D15297" s="18" t="s">
        <v>1432</v>
      </c>
      <c r="E15297" s="18" t="s">
        <v>3803</v>
      </c>
      <c r="H15297" s="5" t="s">
        <v>3825</v>
      </c>
      <c r="I15297" s="20" t="s">
        <v>4718</v>
      </c>
      <c r="J15297" s="4" t="s">
        <v>4719</v>
      </c>
      <c r="K15297" s="4" t="s">
        <v>37610</v>
      </c>
      <c r="L15297" s="4" t="s">
        <v>37612</v>
      </c>
      <c r="M15297" s="4" t="s">
        <v>37611</v>
      </c>
      <c r="N15297" s="4" t="s">
        <v>37613</v>
      </c>
    </row>
    <row r="15298" spans="1:14" x14ac:dyDescent="0.35">
      <c r="A15298" s="18" t="s">
        <v>47885</v>
      </c>
      <c r="B15298" s="1">
        <v>38</v>
      </c>
      <c r="C15298" s="18" t="s">
        <v>50144</v>
      </c>
      <c r="D15298" s="18" t="s">
        <v>1432</v>
      </c>
      <c r="E15298" s="18" t="s">
        <v>3803</v>
      </c>
      <c r="H15298" s="5" t="s">
        <v>3826</v>
      </c>
      <c r="I15298" s="20" t="s">
        <v>4720</v>
      </c>
      <c r="J15298" s="4" t="s">
        <v>5720</v>
      </c>
      <c r="K15298" s="4" t="s">
        <v>37610</v>
      </c>
      <c r="L15298" s="4" t="s">
        <v>37612</v>
      </c>
      <c r="M15298" s="4" t="s">
        <v>37611</v>
      </c>
      <c r="N15298" s="4" t="s">
        <v>37613</v>
      </c>
    </row>
    <row r="15299" spans="1:14" x14ac:dyDescent="0.35">
      <c r="A15299" s="18" t="s">
        <v>47886</v>
      </c>
      <c r="B15299" s="1">
        <v>38</v>
      </c>
      <c r="C15299" s="18" t="s">
        <v>50144</v>
      </c>
      <c r="D15299" s="18" t="s">
        <v>1432</v>
      </c>
      <c r="E15299" s="18" t="s">
        <v>3803</v>
      </c>
      <c r="H15299" s="5" t="s">
        <v>47887</v>
      </c>
      <c r="I15299" s="20" t="s">
        <v>4721</v>
      </c>
      <c r="J15299" s="4" t="s">
        <v>4722</v>
      </c>
      <c r="K15299" s="4" t="s">
        <v>37610</v>
      </c>
      <c r="L15299" s="4" t="s">
        <v>37612</v>
      </c>
      <c r="M15299" s="4" t="s">
        <v>37611</v>
      </c>
      <c r="N15299" s="4" t="s">
        <v>37613</v>
      </c>
    </row>
    <row r="15300" spans="1:14" x14ac:dyDescent="0.35">
      <c r="A15300" s="18" t="s">
        <v>47888</v>
      </c>
      <c r="B15300" s="1">
        <v>38</v>
      </c>
      <c r="C15300" s="18" t="s">
        <v>50144</v>
      </c>
      <c r="D15300" s="18" t="s">
        <v>1432</v>
      </c>
      <c r="E15300" s="18" t="s">
        <v>3803</v>
      </c>
      <c r="H15300" s="5" t="s">
        <v>3827</v>
      </c>
      <c r="I15300" s="20" t="s">
        <v>4723</v>
      </c>
      <c r="J15300" s="4" t="s">
        <v>4724</v>
      </c>
      <c r="K15300" s="4" t="s">
        <v>37610</v>
      </c>
      <c r="L15300" s="4" t="s">
        <v>37612</v>
      </c>
      <c r="M15300" s="4" t="s">
        <v>37611</v>
      </c>
      <c r="N15300" s="4" t="s">
        <v>37613</v>
      </c>
    </row>
    <row r="15301" spans="1:14" x14ac:dyDescent="0.35">
      <c r="A15301" s="18" t="s">
        <v>47889</v>
      </c>
      <c r="B15301" s="1">
        <v>38</v>
      </c>
      <c r="C15301" s="18" t="s">
        <v>50144</v>
      </c>
      <c r="D15301" s="18" t="s">
        <v>1432</v>
      </c>
      <c r="E15301" s="18" t="s">
        <v>3803</v>
      </c>
      <c r="H15301" s="5" t="s">
        <v>3828</v>
      </c>
      <c r="I15301" s="20" t="s">
        <v>4725</v>
      </c>
      <c r="J15301" s="4" t="s">
        <v>4726</v>
      </c>
      <c r="K15301" s="4" t="s">
        <v>37610</v>
      </c>
      <c r="L15301" s="4" t="s">
        <v>37612</v>
      </c>
      <c r="M15301" s="4" t="s">
        <v>37611</v>
      </c>
      <c r="N15301" s="4" t="s">
        <v>37613</v>
      </c>
    </row>
    <row r="15302" spans="1:14" x14ac:dyDescent="0.35">
      <c r="A15302" s="18" t="s">
        <v>47890</v>
      </c>
      <c r="B15302" s="1">
        <v>38</v>
      </c>
      <c r="C15302" s="18" t="s">
        <v>50144</v>
      </c>
      <c r="D15302" s="18" t="s">
        <v>1432</v>
      </c>
      <c r="E15302" s="18" t="s">
        <v>3803</v>
      </c>
      <c r="H15302" s="5" t="s">
        <v>3829</v>
      </c>
      <c r="I15302" s="20" t="s">
        <v>4727</v>
      </c>
      <c r="J15302" s="4" t="s">
        <v>4728</v>
      </c>
      <c r="K15302" s="4" t="s">
        <v>37610</v>
      </c>
      <c r="L15302" s="4" t="s">
        <v>37612</v>
      </c>
      <c r="M15302" s="4" t="s">
        <v>37611</v>
      </c>
      <c r="N15302" s="4" t="s">
        <v>37613</v>
      </c>
    </row>
    <row r="15303" spans="1:14" x14ac:dyDescent="0.35">
      <c r="A15303" s="19" t="s">
        <v>47891</v>
      </c>
      <c r="B15303" s="1">
        <v>38</v>
      </c>
      <c r="C15303" s="18" t="s">
        <v>50144</v>
      </c>
      <c r="D15303" s="18" t="s">
        <v>1432</v>
      </c>
      <c r="E15303" s="18" t="s">
        <v>3803</v>
      </c>
      <c r="H15303" s="5" t="s">
        <v>3830</v>
      </c>
      <c r="I15303" s="20" t="s">
        <v>4731</v>
      </c>
      <c r="J15303" s="4" t="s">
        <v>4732</v>
      </c>
      <c r="K15303" s="4" t="s">
        <v>37610</v>
      </c>
      <c r="L15303" s="4" t="s">
        <v>37612</v>
      </c>
      <c r="M15303" s="4" t="s">
        <v>37611</v>
      </c>
      <c r="N15303" s="4" t="s">
        <v>37613</v>
      </c>
    </row>
    <row r="15304" spans="1:14" x14ac:dyDescent="0.35">
      <c r="A15304" s="19" t="s">
        <v>47892</v>
      </c>
      <c r="B15304" s="1">
        <v>38</v>
      </c>
      <c r="C15304" s="18" t="s">
        <v>50144</v>
      </c>
      <c r="D15304" s="18" t="s">
        <v>1432</v>
      </c>
      <c r="E15304" s="18" t="s">
        <v>3803</v>
      </c>
      <c r="H15304" s="5" t="s">
        <v>3831</v>
      </c>
      <c r="I15304" s="20" t="s">
        <v>5710</v>
      </c>
      <c r="J15304" s="4" t="s">
        <v>5711</v>
      </c>
      <c r="K15304" s="4" t="s">
        <v>37610</v>
      </c>
      <c r="L15304" s="4" t="s">
        <v>37612</v>
      </c>
      <c r="M15304" s="4" t="s">
        <v>37611</v>
      </c>
      <c r="N15304" s="4" t="s">
        <v>37613</v>
      </c>
    </row>
    <row r="15305" spans="1:14" x14ac:dyDescent="0.35">
      <c r="A15305" s="19" t="s">
        <v>47893</v>
      </c>
      <c r="B15305" s="1">
        <v>38</v>
      </c>
      <c r="C15305" s="18" t="s">
        <v>50144</v>
      </c>
      <c r="D15305" s="18" t="s">
        <v>1432</v>
      </c>
      <c r="E15305" s="18" t="s">
        <v>3803</v>
      </c>
      <c r="H15305" s="5" t="s">
        <v>3832</v>
      </c>
      <c r="I15305" s="20" t="s">
        <v>4734</v>
      </c>
      <c r="J15305" s="4" t="s">
        <v>4735</v>
      </c>
      <c r="K15305" s="4" t="s">
        <v>37610</v>
      </c>
      <c r="L15305" s="4" t="s">
        <v>37612</v>
      </c>
      <c r="M15305" s="4" t="s">
        <v>37611</v>
      </c>
      <c r="N15305" s="4" t="s">
        <v>37613</v>
      </c>
    </row>
    <row r="15306" spans="1:14" x14ac:dyDescent="0.35">
      <c r="A15306" s="19" t="s">
        <v>47894</v>
      </c>
      <c r="B15306" s="1">
        <v>38</v>
      </c>
      <c r="C15306" s="18" t="s">
        <v>50144</v>
      </c>
      <c r="D15306" s="18" t="s">
        <v>1432</v>
      </c>
      <c r="E15306" s="18" t="s">
        <v>3803</v>
      </c>
      <c r="H15306" s="5" t="s">
        <v>3833</v>
      </c>
      <c r="I15306" s="20" t="s">
        <v>4729</v>
      </c>
      <c r="J15306" s="4" t="s">
        <v>4730</v>
      </c>
      <c r="K15306" s="4" t="s">
        <v>37610</v>
      </c>
      <c r="L15306" s="4" t="s">
        <v>37612</v>
      </c>
      <c r="M15306" s="4" t="s">
        <v>37611</v>
      </c>
      <c r="N15306" s="4" t="s">
        <v>37613</v>
      </c>
    </row>
    <row r="15307" spans="1:14" x14ac:dyDescent="0.35">
      <c r="A15307" s="18" t="s">
        <v>47895</v>
      </c>
      <c r="B15307" s="1">
        <v>38</v>
      </c>
      <c r="C15307" s="18" t="s">
        <v>50144</v>
      </c>
      <c r="D15307" s="18" t="s">
        <v>1432</v>
      </c>
      <c r="E15307" s="18" t="s">
        <v>3803</v>
      </c>
      <c r="H15307" s="5" t="s">
        <v>3834</v>
      </c>
      <c r="I15307" s="20" t="s">
        <v>4736</v>
      </c>
      <c r="J15307" s="4" t="s">
        <v>4737</v>
      </c>
      <c r="K15307" s="4" t="s">
        <v>37610</v>
      </c>
      <c r="L15307" s="4" t="s">
        <v>37612</v>
      </c>
      <c r="M15307" s="4" t="s">
        <v>37611</v>
      </c>
      <c r="N15307" s="4" t="s">
        <v>37613</v>
      </c>
    </row>
    <row r="15308" spans="1:14" x14ac:dyDescent="0.35">
      <c r="A15308" s="18" t="s">
        <v>47896</v>
      </c>
      <c r="B15308" s="1">
        <v>38</v>
      </c>
      <c r="C15308" s="18" t="s">
        <v>50144</v>
      </c>
      <c r="D15308" s="18" t="s">
        <v>1432</v>
      </c>
      <c r="E15308" s="18" t="s">
        <v>3803</v>
      </c>
      <c r="H15308" s="5" t="s">
        <v>3835</v>
      </c>
      <c r="I15308" s="20" t="s">
        <v>5728</v>
      </c>
      <c r="J15308" s="4" t="s">
        <v>5713</v>
      </c>
      <c r="K15308" s="4" t="s">
        <v>37610</v>
      </c>
      <c r="L15308" s="4" t="s">
        <v>37612</v>
      </c>
      <c r="M15308" s="4" t="s">
        <v>37611</v>
      </c>
      <c r="N15308" s="4" t="s">
        <v>37613</v>
      </c>
    </row>
    <row r="15309" spans="1:14" x14ac:dyDescent="0.35">
      <c r="A15309" s="18" t="s">
        <v>47897</v>
      </c>
      <c r="B15309" s="1">
        <v>38</v>
      </c>
      <c r="C15309" s="18" t="s">
        <v>50144</v>
      </c>
      <c r="D15309" s="18" t="s">
        <v>1432</v>
      </c>
      <c r="E15309" s="18" t="s">
        <v>3803</v>
      </c>
      <c r="H15309" s="5" t="s">
        <v>3836</v>
      </c>
      <c r="I15309" s="20" t="s">
        <v>4739</v>
      </c>
      <c r="J15309" s="4" t="s">
        <v>5727</v>
      </c>
      <c r="K15309" s="4" t="s">
        <v>37610</v>
      </c>
      <c r="L15309" s="4" t="s">
        <v>37612</v>
      </c>
      <c r="M15309" s="4" t="s">
        <v>37611</v>
      </c>
      <c r="N15309" s="4" t="s">
        <v>37613</v>
      </c>
    </row>
    <row r="15310" spans="1:14" x14ac:dyDescent="0.35">
      <c r="A15310" s="19" t="s">
        <v>47898</v>
      </c>
      <c r="B15310" s="1">
        <v>38</v>
      </c>
      <c r="C15310" s="18" t="s">
        <v>50144</v>
      </c>
      <c r="D15310" s="18" t="s">
        <v>1432</v>
      </c>
      <c r="E15310" s="18" t="s">
        <v>3803</v>
      </c>
      <c r="H15310" s="5" t="s">
        <v>3837</v>
      </c>
      <c r="I15310" s="20" t="s">
        <v>4740</v>
      </c>
      <c r="J15310" s="4" t="s">
        <v>4741</v>
      </c>
      <c r="K15310" s="4" t="s">
        <v>37610</v>
      </c>
      <c r="L15310" s="4" t="s">
        <v>37612</v>
      </c>
      <c r="M15310" s="4" t="s">
        <v>37611</v>
      </c>
      <c r="N15310" s="4" t="s">
        <v>37613</v>
      </c>
    </row>
    <row r="15311" spans="1:14" x14ac:dyDescent="0.35">
      <c r="A15311" s="18" t="s">
        <v>47899</v>
      </c>
      <c r="B15311" s="1">
        <v>38</v>
      </c>
      <c r="C15311" s="18" t="s">
        <v>50144</v>
      </c>
      <c r="D15311" s="18" t="s">
        <v>1432</v>
      </c>
      <c r="E15311" s="18" t="s">
        <v>3803</v>
      </c>
      <c r="H15311" s="5" t="s">
        <v>3838</v>
      </c>
      <c r="I15311" s="20" t="s">
        <v>5714</v>
      </c>
      <c r="J15311" s="4" t="s">
        <v>4742</v>
      </c>
      <c r="K15311" s="4" t="s">
        <v>37610</v>
      </c>
      <c r="L15311" s="4" t="s">
        <v>37612</v>
      </c>
      <c r="M15311" s="4" t="s">
        <v>37611</v>
      </c>
      <c r="N15311" s="4" t="s">
        <v>37613</v>
      </c>
    </row>
    <row r="15312" spans="1:14" x14ac:dyDescent="0.35">
      <c r="A15312" s="18" t="s">
        <v>47900</v>
      </c>
      <c r="B15312" s="1">
        <v>38</v>
      </c>
      <c r="C15312" s="18" t="s">
        <v>50144</v>
      </c>
      <c r="D15312" s="18" t="s">
        <v>1432</v>
      </c>
      <c r="E15312" s="18" t="s">
        <v>3803</v>
      </c>
      <c r="H15312" s="5" t="s">
        <v>3839</v>
      </c>
      <c r="I15312" s="20" t="s">
        <v>5715</v>
      </c>
      <c r="J15312" s="4" t="s">
        <v>4743</v>
      </c>
      <c r="K15312" s="4" t="s">
        <v>37610</v>
      </c>
      <c r="L15312" s="4" t="s">
        <v>37612</v>
      </c>
      <c r="M15312" s="4" t="s">
        <v>37611</v>
      </c>
      <c r="N15312" s="4" t="s">
        <v>37613</v>
      </c>
    </row>
    <row r="15313" spans="1:14" x14ac:dyDescent="0.35">
      <c r="A15313" s="18" t="s">
        <v>47901</v>
      </c>
      <c r="B15313" s="1">
        <v>38</v>
      </c>
      <c r="C15313" s="18" t="s">
        <v>50144</v>
      </c>
      <c r="D15313" s="18" t="s">
        <v>1432</v>
      </c>
      <c r="E15313" s="18" t="s">
        <v>3803</v>
      </c>
      <c r="H15313" s="5" t="s">
        <v>3840</v>
      </c>
      <c r="I15313" s="20" t="s">
        <v>4744</v>
      </c>
      <c r="J15313" s="4" t="s">
        <v>4733</v>
      </c>
      <c r="K15313" s="4" t="s">
        <v>37610</v>
      </c>
      <c r="L15313" s="4" t="s">
        <v>37612</v>
      </c>
      <c r="M15313" s="4" t="s">
        <v>37611</v>
      </c>
      <c r="N15313" s="4" t="s">
        <v>37613</v>
      </c>
    </row>
    <row r="15314" spans="1:14" x14ac:dyDescent="0.35">
      <c r="A15314" s="18" t="s">
        <v>47902</v>
      </c>
      <c r="B15314" s="1">
        <v>38</v>
      </c>
      <c r="C15314" s="18" t="s">
        <v>50144</v>
      </c>
      <c r="D15314" s="18" t="s">
        <v>1432</v>
      </c>
      <c r="E15314" s="18" t="s">
        <v>3803</v>
      </c>
      <c r="H15314" s="5" t="s">
        <v>3841</v>
      </c>
      <c r="I15314" s="20" t="s">
        <v>4745</v>
      </c>
      <c r="J15314" s="4" t="s">
        <v>4746</v>
      </c>
      <c r="K15314" s="4" t="s">
        <v>37610</v>
      </c>
      <c r="L15314" s="4" t="s">
        <v>37612</v>
      </c>
      <c r="M15314" s="4" t="s">
        <v>37611</v>
      </c>
      <c r="N15314" s="4" t="s">
        <v>37613</v>
      </c>
    </row>
    <row r="15315" spans="1:14" x14ac:dyDescent="0.35">
      <c r="A15315" s="18" t="s">
        <v>47903</v>
      </c>
      <c r="B15315" s="1">
        <v>38</v>
      </c>
      <c r="C15315" s="18" t="s">
        <v>50144</v>
      </c>
      <c r="D15315" s="18" t="s">
        <v>1432</v>
      </c>
      <c r="E15315" s="18" t="s">
        <v>3803</v>
      </c>
      <c r="H15315" s="5" t="s">
        <v>3842</v>
      </c>
      <c r="I15315" s="20" t="s">
        <v>4747</v>
      </c>
      <c r="J15315" s="4" t="s">
        <v>4748</v>
      </c>
      <c r="K15315" s="4" t="s">
        <v>37610</v>
      </c>
      <c r="L15315" s="4" t="s">
        <v>37612</v>
      </c>
      <c r="M15315" s="4" t="s">
        <v>37611</v>
      </c>
      <c r="N15315" s="4" t="s">
        <v>37613</v>
      </c>
    </row>
    <row r="15316" spans="1:14" x14ac:dyDescent="0.35">
      <c r="A15316" s="18" t="s">
        <v>47904</v>
      </c>
      <c r="B15316" s="1">
        <v>38</v>
      </c>
      <c r="C15316" s="18" t="s">
        <v>50144</v>
      </c>
      <c r="D15316" s="18" t="s">
        <v>1432</v>
      </c>
      <c r="E15316" s="18" t="s">
        <v>3803</v>
      </c>
      <c r="H15316" s="5" t="s">
        <v>3843</v>
      </c>
      <c r="I15316" s="20" t="s">
        <v>5729</v>
      </c>
      <c r="J15316" s="4" t="s">
        <v>5730</v>
      </c>
      <c r="K15316" s="4" t="s">
        <v>37610</v>
      </c>
      <c r="L15316" s="4" t="s">
        <v>37612</v>
      </c>
      <c r="M15316" s="4" t="s">
        <v>37611</v>
      </c>
      <c r="N15316" s="4" t="s">
        <v>37613</v>
      </c>
    </row>
    <row r="15317" spans="1:14" x14ac:dyDescent="0.35">
      <c r="A15317" s="18" t="s">
        <v>47905</v>
      </c>
      <c r="B15317" s="1">
        <v>38</v>
      </c>
      <c r="C15317" s="18" t="s">
        <v>50144</v>
      </c>
      <c r="D15317" s="18" t="s">
        <v>1432</v>
      </c>
      <c r="E15317" s="18" t="s">
        <v>3803</v>
      </c>
      <c r="H15317" s="5" t="s">
        <v>3844</v>
      </c>
      <c r="I15317" s="20" t="s">
        <v>4749</v>
      </c>
      <c r="J15317" s="4" t="s">
        <v>4750</v>
      </c>
      <c r="K15317" s="4" t="s">
        <v>37610</v>
      </c>
      <c r="L15317" s="4" t="s">
        <v>37612</v>
      </c>
      <c r="M15317" s="4" t="s">
        <v>37611</v>
      </c>
      <c r="N15317" s="4" t="s">
        <v>37613</v>
      </c>
    </row>
    <row r="15318" spans="1:14" x14ac:dyDescent="0.35">
      <c r="A15318" s="18" t="s">
        <v>47906</v>
      </c>
      <c r="B15318" s="1">
        <v>38</v>
      </c>
      <c r="C15318" s="18" t="s">
        <v>50144</v>
      </c>
      <c r="D15318" s="18" t="s">
        <v>1432</v>
      </c>
      <c r="E15318" s="18" t="s">
        <v>3803</v>
      </c>
      <c r="H15318" s="5" t="s">
        <v>3845</v>
      </c>
      <c r="I15318" s="20" t="s">
        <v>4751</v>
      </c>
      <c r="J15318" s="4" t="s">
        <v>4752</v>
      </c>
      <c r="K15318" s="4" t="s">
        <v>37610</v>
      </c>
      <c r="L15318" s="4" t="s">
        <v>37612</v>
      </c>
      <c r="M15318" s="4" t="s">
        <v>37611</v>
      </c>
      <c r="N15318" s="4" t="s">
        <v>37613</v>
      </c>
    </row>
    <row r="15319" spans="1:14" x14ac:dyDescent="0.35">
      <c r="A15319" s="18" t="s">
        <v>47907</v>
      </c>
      <c r="B15319" s="1">
        <v>38</v>
      </c>
      <c r="C15319" s="18" t="s">
        <v>50144</v>
      </c>
      <c r="D15319" s="18" t="s">
        <v>1432</v>
      </c>
      <c r="E15319" s="18" t="s">
        <v>3803</v>
      </c>
      <c r="H15319" s="5" t="s">
        <v>3846</v>
      </c>
      <c r="I15319" s="20" t="s">
        <v>4753</v>
      </c>
      <c r="J15319" s="4" t="s">
        <v>4754</v>
      </c>
      <c r="K15319" s="4" t="s">
        <v>37610</v>
      </c>
      <c r="L15319" s="4" t="s">
        <v>37612</v>
      </c>
      <c r="M15319" s="4" t="s">
        <v>37611</v>
      </c>
      <c r="N15319" s="4" t="s">
        <v>37613</v>
      </c>
    </row>
    <row r="15320" spans="1:14" x14ac:dyDescent="0.35">
      <c r="A15320" s="18" t="s">
        <v>47908</v>
      </c>
      <c r="B15320" s="1">
        <v>38</v>
      </c>
      <c r="C15320" s="18" t="s">
        <v>50144</v>
      </c>
      <c r="D15320" s="18" t="s">
        <v>1432</v>
      </c>
      <c r="E15320" s="18" t="s">
        <v>3803</v>
      </c>
      <c r="H15320" s="5" t="s">
        <v>3847</v>
      </c>
      <c r="I15320" s="20" t="s">
        <v>4755</v>
      </c>
      <c r="J15320" s="4" t="s">
        <v>4756</v>
      </c>
      <c r="K15320" s="4" t="s">
        <v>37610</v>
      </c>
      <c r="L15320" s="4" t="s">
        <v>37612</v>
      </c>
      <c r="M15320" s="4" t="s">
        <v>37611</v>
      </c>
      <c r="N15320" s="4" t="s">
        <v>37613</v>
      </c>
    </row>
    <row r="15321" spans="1:14" x14ac:dyDescent="0.35">
      <c r="A15321" s="18" t="s">
        <v>47909</v>
      </c>
      <c r="B15321" s="1">
        <v>38</v>
      </c>
      <c r="C15321" s="18" t="s">
        <v>50144</v>
      </c>
      <c r="D15321" s="18" t="s">
        <v>1432</v>
      </c>
      <c r="E15321" s="18" t="s">
        <v>3803</v>
      </c>
      <c r="H15321" s="5" t="s">
        <v>3848</v>
      </c>
      <c r="I15321" s="20" t="s">
        <v>4757</v>
      </c>
      <c r="J15321" s="4" t="s">
        <v>4758</v>
      </c>
      <c r="K15321" s="4" t="s">
        <v>37610</v>
      </c>
      <c r="L15321" s="4" t="s">
        <v>37612</v>
      </c>
      <c r="M15321" s="4" t="s">
        <v>37611</v>
      </c>
      <c r="N15321" s="4" t="s">
        <v>37613</v>
      </c>
    </row>
    <row r="15322" spans="1:14" x14ac:dyDescent="0.35">
      <c r="A15322" s="18" t="s">
        <v>47910</v>
      </c>
      <c r="B15322" s="1">
        <v>38</v>
      </c>
      <c r="C15322" s="18" t="s">
        <v>50144</v>
      </c>
      <c r="D15322" s="18" t="s">
        <v>1432</v>
      </c>
      <c r="E15322" s="18" t="s">
        <v>3803</v>
      </c>
      <c r="H15322" s="5" t="s">
        <v>3849</v>
      </c>
      <c r="I15322" s="20" t="s">
        <v>5726</v>
      </c>
      <c r="J15322" s="4" t="s">
        <v>5725</v>
      </c>
      <c r="K15322" s="4" t="s">
        <v>37610</v>
      </c>
      <c r="L15322" s="4" t="s">
        <v>37612</v>
      </c>
      <c r="M15322" s="4" t="s">
        <v>37611</v>
      </c>
      <c r="N15322" s="4" t="s">
        <v>37613</v>
      </c>
    </row>
    <row r="15323" spans="1:14" x14ac:dyDescent="0.35">
      <c r="A15323" s="18" t="s">
        <v>47911</v>
      </c>
      <c r="B15323" s="1">
        <v>38</v>
      </c>
      <c r="C15323" s="18" t="s">
        <v>50144</v>
      </c>
      <c r="D15323" s="18" t="s">
        <v>1432</v>
      </c>
      <c r="E15323" s="18" t="s">
        <v>3803</v>
      </c>
      <c r="H15323" s="5" t="s">
        <v>3850</v>
      </c>
      <c r="I15323" s="20" t="s">
        <v>4759</v>
      </c>
      <c r="J15323" s="4" t="s">
        <v>4760</v>
      </c>
      <c r="K15323" s="4" t="s">
        <v>37610</v>
      </c>
      <c r="L15323" s="4" t="s">
        <v>37612</v>
      </c>
      <c r="M15323" s="4" t="s">
        <v>37611</v>
      </c>
      <c r="N15323" s="4" t="s">
        <v>37613</v>
      </c>
    </row>
    <row r="15324" spans="1:14" x14ac:dyDescent="0.35">
      <c r="A15324" s="18" t="s">
        <v>47912</v>
      </c>
      <c r="B15324" s="1">
        <v>38</v>
      </c>
      <c r="C15324" s="18" t="s">
        <v>50144</v>
      </c>
      <c r="D15324" s="18" t="s">
        <v>1432</v>
      </c>
      <c r="E15324" s="18" t="s">
        <v>3803</v>
      </c>
      <c r="H15324" s="5" t="s">
        <v>3851</v>
      </c>
      <c r="I15324" s="20" t="s">
        <v>4761</v>
      </c>
      <c r="J15324" s="4" t="s">
        <v>4762</v>
      </c>
      <c r="K15324" s="4" t="s">
        <v>37610</v>
      </c>
      <c r="L15324" s="4" t="s">
        <v>37612</v>
      </c>
      <c r="M15324" s="4" t="s">
        <v>37611</v>
      </c>
      <c r="N15324" s="4" t="s">
        <v>37613</v>
      </c>
    </row>
    <row r="15325" spans="1:14" x14ac:dyDescent="0.35">
      <c r="A15325" s="18" t="s">
        <v>47913</v>
      </c>
      <c r="B15325" s="1">
        <v>38</v>
      </c>
      <c r="C15325" s="18" t="s">
        <v>50144</v>
      </c>
      <c r="D15325" s="18" t="s">
        <v>1432</v>
      </c>
      <c r="E15325" s="18" t="s">
        <v>3803</v>
      </c>
      <c r="H15325" s="5" t="s">
        <v>3852</v>
      </c>
      <c r="I15325" s="20" t="s">
        <v>4763</v>
      </c>
      <c r="J15325" s="4" t="s">
        <v>4764</v>
      </c>
      <c r="K15325" s="4" t="s">
        <v>37610</v>
      </c>
      <c r="L15325" s="4" t="s">
        <v>37612</v>
      </c>
      <c r="M15325" s="4" t="s">
        <v>37611</v>
      </c>
      <c r="N15325" s="4" t="s">
        <v>37613</v>
      </c>
    </row>
    <row r="15326" spans="1:14" x14ac:dyDescent="0.35">
      <c r="A15326" s="18" t="s">
        <v>47914</v>
      </c>
      <c r="B15326" s="1">
        <v>38</v>
      </c>
      <c r="C15326" s="18" t="s">
        <v>50144</v>
      </c>
      <c r="D15326" s="18" t="s">
        <v>1432</v>
      </c>
      <c r="E15326" s="18" t="s">
        <v>3803</v>
      </c>
      <c r="H15326" s="5" t="s">
        <v>3853</v>
      </c>
      <c r="I15326" s="20" t="s">
        <v>4765</v>
      </c>
      <c r="J15326" s="4" t="s">
        <v>5716</v>
      </c>
      <c r="K15326" s="4" t="s">
        <v>37610</v>
      </c>
      <c r="L15326" s="4" t="s">
        <v>37612</v>
      </c>
      <c r="M15326" s="4" t="s">
        <v>37611</v>
      </c>
      <c r="N15326" s="4" t="s">
        <v>37613</v>
      </c>
    </row>
    <row r="15327" spans="1:14" x14ac:dyDescent="0.35">
      <c r="A15327" s="18" t="s">
        <v>47915</v>
      </c>
      <c r="B15327" s="1">
        <v>38</v>
      </c>
      <c r="C15327" s="18" t="s">
        <v>50144</v>
      </c>
      <c r="D15327" s="18" t="s">
        <v>1432</v>
      </c>
      <c r="E15327" s="18" t="s">
        <v>3803</v>
      </c>
      <c r="H15327" s="5" t="s">
        <v>3854</v>
      </c>
      <c r="I15327" s="20" t="s">
        <v>4766</v>
      </c>
      <c r="J15327" s="4" t="s">
        <v>4767</v>
      </c>
      <c r="K15327" s="4" t="s">
        <v>37610</v>
      </c>
      <c r="L15327" s="4" t="s">
        <v>37612</v>
      </c>
      <c r="M15327" s="4" t="s">
        <v>37611</v>
      </c>
      <c r="N15327" s="4" t="s">
        <v>37613</v>
      </c>
    </row>
    <row r="15328" spans="1:14" x14ac:dyDescent="0.35">
      <c r="A15328" s="18" t="s">
        <v>47916</v>
      </c>
      <c r="B15328" s="1">
        <v>38</v>
      </c>
      <c r="C15328" s="18" t="s">
        <v>50144</v>
      </c>
      <c r="D15328" s="18" t="s">
        <v>1432</v>
      </c>
      <c r="E15328" s="18" t="s">
        <v>3803</v>
      </c>
      <c r="H15328" s="5" t="s">
        <v>3855</v>
      </c>
      <c r="I15328" s="20" t="s">
        <v>4768</v>
      </c>
      <c r="J15328" s="4" t="s">
        <v>4769</v>
      </c>
      <c r="K15328" s="4" t="s">
        <v>37610</v>
      </c>
      <c r="L15328" s="4" t="s">
        <v>37612</v>
      </c>
      <c r="M15328" s="4" t="s">
        <v>37611</v>
      </c>
      <c r="N15328" s="4" t="s">
        <v>37613</v>
      </c>
    </row>
    <row r="15329" spans="1:14" x14ac:dyDescent="0.35">
      <c r="A15329" s="18" t="s">
        <v>47917</v>
      </c>
      <c r="B15329" s="1">
        <v>38</v>
      </c>
      <c r="C15329" s="18" t="s">
        <v>50144</v>
      </c>
      <c r="D15329" s="18" t="s">
        <v>1432</v>
      </c>
      <c r="E15329" s="18" t="s">
        <v>3803</v>
      </c>
      <c r="H15329" s="5" t="s">
        <v>3856</v>
      </c>
      <c r="I15329" s="20" t="s">
        <v>4814</v>
      </c>
      <c r="J15329" s="4" t="s">
        <v>4815</v>
      </c>
      <c r="K15329" s="4" t="s">
        <v>37610</v>
      </c>
      <c r="L15329" s="4" t="s">
        <v>37612</v>
      </c>
      <c r="M15329" s="4" t="s">
        <v>37611</v>
      </c>
      <c r="N15329" s="4" t="s">
        <v>37613</v>
      </c>
    </row>
    <row r="15330" spans="1:14" x14ac:dyDescent="0.35">
      <c r="A15330" s="18" t="s">
        <v>47918</v>
      </c>
      <c r="B15330" s="1">
        <v>38</v>
      </c>
      <c r="C15330" s="18" t="s">
        <v>50144</v>
      </c>
      <c r="D15330" s="18" t="s">
        <v>1432</v>
      </c>
      <c r="E15330" s="18" t="s">
        <v>3803</v>
      </c>
      <c r="H15330" s="5" t="s">
        <v>3857</v>
      </c>
      <c r="I15330" s="20" t="s">
        <v>4770</v>
      </c>
      <c r="J15330" s="4" t="s">
        <v>5717</v>
      </c>
      <c r="K15330" s="4" t="s">
        <v>37610</v>
      </c>
      <c r="L15330" s="4" t="s">
        <v>37612</v>
      </c>
      <c r="M15330" s="4" t="s">
        <v>37611</v>
      </c>
      <c r="N15330" s="4" t="s">
        <v>37613</v>
      </c>
    </row>
    <row r="15331" spans="1:14" x14ac:dyDescent="0.35">
      <c r="A15331" s="18" t="s">
        <v>47919</v>
      </c>
      <c r="B15331" s="1">
        <v>38</v>
      </c>
      <c r="C15331" s="18" t="s">
        <v>50144</v>
      </c>
      <c r="D15331" s="18" t="s">
        <v>1432</v>
      </c>
      <c r="E15331" s="18" t="s">
        <v>3803</v>
      </c>
      <c r="H15331" s="5" t="s">
        <v>3858</v>
      </c>
      <c r="I15331" s="20" t="s">
        <v>4771</v>
      </c>
      <c r="J15331" s="4" t="s">
        <v>4772</v>
      </c>
      <c r="K15331" s="4" t="s">
        <v>37610</v>
      </c>
      <c r="L15331" s="4" t="s">
        <v>37612</v>
      </c>
      <c r="M15331" s="4" t="s">
        <v>37611</v>
      </c>
      <c r="N15331" s="4" t="s">
        <v>37613</v>
      </c>
    </row>
    <row r="15332" spans="1:14" x14ac:dyDescent="0.35">
      <c r="A15332" s="18" t="s">
        <v>47920</v>
      </c>
      <c r="B15332" s="1">
        <v>38</v>
      </c>
      <c r="C15332" s="18" t="s">
        <v>50144</v>
      </c>
      <c r="D15332" s="18" t="s">
        <v>1432</v>
      </c>
      <c r="E15332" s="18" t="s">
        <v>3803</v>
      </c>
      <c r="H15332" s="5" t="s">
        <v>3859</v>
      </c>
      <c r="I15332" s="20" t="s">
        <v>4773</v>
      </c>
      <c r="J15332" s="4" t="s">
        <v>4774</v>
      </c>
      <c r="K15332" s="4" t="s">
        <v>37610</v>
      </c>
      <c r="L15332" s="4" t="s">
        <v>37612</v>
      </c>
      <c r="M15332" s="4" t="s">
        <v>37611</v>
      </c>
      <c r="N15332" s="4" t="s">
        <v>37613</v>
      </c>
    </row>
    <row r="15333" spans="1:14" x14ac:dyDescent="0.35">
      <c r="A15333" s="18" t="s">
        <v>47921</v>
      </c>
      <c r="B15333" s="1">
        <v>38</v>
      </c>
      <c r="C15333" s="18" t="s">
        <v>50144</v>
      </c>
      <c r="D15333" s="18" t="s">
        <v>1432</v>
      </c>
      <c r="E15333" s="18" t="s">
        <v>3803</v>
      </c>
      <c r="H15333" s="5" t="s">
        <v>3860</v>
      </c>
      <c r="I15333" s="20" t="s">
        <v>4775</v>
      </c>
      <c r="J15333" s="4" t="s">
        <v>4776</v>
      </c>
      <c r="K15333" s="4" t="s">
        <v>37610</v>
      </c>
      <c r="L15333" s="4" t="s">
        <v>37612</v>
      </c>
      <c r="M15333" s="4" t="s">
        <v>37611</v>
      </c>
      <c r="N15333" s="4" t="s">
        <v>37613</v>
      </c>
    </row>
    <row r="15334" spans="1:14" x14ac:dyDescent="0.35">
      <c r="A15334" s="18" t="s">
        <v>47922</v>
      </c>
      <c r="B15334" s="1">
        <v>38</v>
      </c>
      <c r="C15334" s="18" t="s">
        <v>50144</v>
      </c>
      <c r="D15334" s="18" t="s">
        <v>1432</v>
      </c>
      <c r="E15334" s="18" t="s">
        <v>3803</v>
      </c>
      <c r="H15334" s="5" t="s">
        <v>3861</v>
      </c>
      <c r="I15334" s="20" t="s">
        <v>4777</v>
      </c>
      <c r="J15334" s="4" t="s">
        <v>4778</v>
      </c>
      <c r="K15334" s="4" t="s">
        <v>37610</v>
      </c>
      <c r="L15334" s="4" t="s">
        <v>37612</v>
      </c>
      <c r="M15334" s="4" t="s">
        <v>37611</v>
      </c>
      <c r="N15334" s="4" t="s">
        <v>37613</v>
      </c>
    </row>
    <row r="15335" spans="1:14" x14ac:dyDescent="0.35">
      <c r="A15335" s="18" t="s">
        <v>47923</v>
      </c>
      <c r="B15335" s="1">
        <v>38</v>
      </c>
      <c r="C15335" s="18" t="s">
        <v>50144</v>
      </c>
      <c r="D15335" s="18" t="s">
        <v>1432</v>
      </c>
      <c r="E15335" s="18" t="s">
        <v>3803</v>
      </c>
      <c r="H15335" s="5" t="s">
        <v>3862</v>
      </c>
      <c r="I15335" s="20" t="s">
        <v>4779</v>
      </c>
      <c r="J15335" s="4" t="s">
        <v>4780</v>
      </c>
      <c r="K15335" s="4" t="s">
        <v>37610</v>
      </c>
      <c r="L15335" s="4" t="s">
        <v>37612</v>
      </c>
      <c r="M15335" s="4" t="s">
        <v>37611</v>
      </c>
      <c r="N15335" s="4" t="s">
        <v>37613</v>
      </c>
    </row>
    <row r="15336" spans="1:14" x14ac:dyDescent="0.35">
      <c r="A15336" s="18" t="s">
        <v>47924</v>
      </c>
      <c r="B15336" s="1">
        <v>38</v>
      </c>
      <c r="C15336" s="18" t="s">
        <v>50144</v>
      </c>
      <c r="D15336" s="18" t="s">
        <v>1432</v>
      </c>
      <c r="E15336" s="18" t="s">
        <v>3803</v>
      </c>
      <c r="H15336" s="5" t="s">
        <v>3863</v>
      </c>
      <c r="I15336" s="20" t="s">
        <v>4781</v>
      </c>
      <c r="J15336" s="4" t="s">
        <v>4782</v>
      </c>
      <c r="K15336" s="4" t="s">
        <v>37610</v>
      </c>
      <c r="L15336" s="4" t="s">
        <v>37612</v>
      </c>
      <c r="M15336" s="4" t="s">
        <v>37611</v>
      </c>
      <c r="N15336" s="4" t="s">
        <v>37613</v>
      </c>
    </row>
    <row r="15337" spans="1:14" x14ac:dyDescent="0.35">
      <c r="A15337" s="18" t="s">
        <v>47925</v>
      </c>
      <c r="B15337" s="1">
        <v>38</v>
      </c>
      <c r="C15337" s="18" t="s">
        <v>50144</v>
      </c>
      <c r="D15337" s="18" t="s">
        <v>1432</v>
      </c>
      <c r="E15337" s="18" t="s">
        <v>3803</v>
      </c>
      <c r="H15337" s="5" t="s">
        <v>3864</v>
      </c>
      <c r="I15337" s="20" t="s">
        <v>4783</v>
      </c>
      <c r="J15337" s="4" t="s">
        <v>4784</v>
      </c>
      <c r="K15337" s="4" t="s">
        <v>37610</v>
      </c>
      <c r="L15337" s="4" t="s">
        <v>37612</v>
      </c>
      <c r="M15337" s="4" t="s">
        <v>37611</v>
      </c>
      <c r="N15337" s="4" t="s">
        <v>37613</v>
      </c>
    </row>
    <row r="15338" spans="1:14" x14ac:dyDescent="0.35">
      <c r="A15338" s="18" t="s">
        <v>47926</v>
      </c>
      <c r="B15338" s="1">
        <v>38</v>
      </c>
      <c r="C15338" s="18" t="s">
        <v>50144</v>
      </c>
      <c r="D15338" s="18" t="s">
        <v>1432</v>
      </c>
      <c r="E15338" s="18" t="s">
        <v>3803</v>
      </c>
      <c r="H15338" s="5" t="s">
        <v>3865</v>
      </c>
      <c r="I15338" s="20" t="s">
        <v>4785</v>
      </c>
      <c r="J15338" s="4" t="s">
        <v>5718</v>
      </c>
      <c r="K15338" s="4" t="s">
        <v>37610</v>
      </c>
      <c r="L15338" s="4" t="s">
        <v>37612</v>
      </c>
      <c r="M15338" s="4" t="s">
        <v>37611</v>
      </c>
      <c r="N15338" s="4" t="s">
        <v>37613</v>
      </c>
    </row>
    <row r="15339" spans="1:14" x14ac:dyDescent="0.35">
      <c r="A15339" s="18" t="s">
        <v>47927</v>
      </c>
      <c r="B15339" s="1">
        <v>38</v>
      </c>
      <c r="C15339" s="18" t="s">
        <v>50144</v>
      </c>
      <c r="D15339" s="18" t="s">
        <v>1432</v>
      </c>
      <c r="E15339" s="18" t="s">
        <v>3803</v>
      </c>
      <c r="H15339" s="5" t="s">
        <v>3866</v>
      </c>
      <c r="I15339" s="20" t="s">
        <v>4786</v>
      </c>
      <c r="J15339" s="4" t="s">
        <v>4787</v>
      </c>
      <c r="K15339" s="4" t="s">
        <v>37610</v>
      </c>
      <c r="L15339" s="4" t="s">
        <v>37612</v>
      </c>
      <c r="M15339" s="4" t="s">
        <v>37611</v>
      </c>
      <c r="N15339" s="4" t="s">
        <v>37613</v>
      </c>
    </row>
    <row r="15340" spans="1:14" x14ac:dyDescent="0.35">
      <c r="A15340" s="18" t="s">
        <v>47928</v>
      </c>
      <c r="B15340" s="1">
        <v>38</v>
      </c>
      <c r="C15340" s="18" t="s">
        <v>50144</v>
      </c>
      <c r="D15340" s="18" t="s">
        <v>1432</v>
      </c>
      <c r="E15340" s="18" t="s">
        <v>3803</v>
      </c>
      <c r="H15340" s="5" t="s">
        <v>3867</v>
      </c>
      <c r="I15340" s="20" t="s">
        <v>4788</v>
      </c>
      <c r="J15340" s="4" t="s">
        <v>4789</v>
      </c>
      <c r="K15340" s="4" t="s">
        <v>37610</v>
      </c>
      <c r="L15340" s="4" t="s">
        <v>37612</v>
      </c>
      <c r="M15340" s="4" t="s">
        <v>37611</v>
      </c>
      <c r="N15340" s="4" t="s">
        <v>37613</v>
      </c>
    </row>
    <row r="15341" spans="1:14" x14ac:dyDescent="0.35">
      <c r="A15341" s="18" t="s">
        <v>47929</v>
      </c>
      <c r="B15341" s="1">
        <v>38</v>
      </c>
      <c r="C15341" s="18" t="s">
        <v>50144</v>
      </c>
      <c r="D15341" s="18" t="s">
        <v>1432</v>
      </c>
      <c r="E15341" s="18" t="s">
        <v>3803</v>
      </c>
      <c r="H15341" s="5" t="s">
        <v>3868</v>
      </c>
      <c r="I15341" s="20" t="s">
        <v>4790</v>
      </c>
      <c r="J15341" s="4" t="s">
        <v>4791</v>
      </c>
      <c r="K15341" s="4" t="s">
        <v>37610</v>
      </c>
      <c r="L15341" s="4" t="s">
        <v>37612</v>
      </c>
      <c r="M15341" s="4" t="s">
        <v>37611</v>
      </c>
      <c r="N15341" s="4" t="s">
        <v>37613</v>
      </c>
    </row>
    <row r="15342" spans="1:14" x14ac:dyDescent="0.35">
      <c r="A15342" s="18" t="s">
        <v>47930</v>
      </c>
      <c r="B15342" s="1">
        <v>38</v>
      </c>
      <c r="C15342" s="18" t="s">
        <v>50144</v>
      </c>
      <c r="D15342" s="18" t="s">
        <v>1432</v>
      </c>
      <c r="E15342" s="18" t="s">
        <v>3803</v>
      </c>
      <c r="H15342" s="5" t="s">
        <v>3869</v>
      </c>
      <c r="I15342" s="20" t="s">
        <v>4792</v>
      </c>
      <c r="J15342" s="4" t="s">
        <v>4738</v>
      </c>
      <c r="K15342" s="4" t="s">
        <v>37610</v>
      </c>
      <c r="L15342" s="4" t="s">
        <v>37612</v>
      </c>
      <c r="M15342" s="4" t="s">
        <v>37611</v>
      </c>
      <c r="N15342" s="4" t="s">
        <v>37613</v>
      </c>
    </row>
    <row r="15343" spans="1:14" x14ac:dyDescent="0.35">
      <c r="A15343" s="18" t="s">
        <v>47931</v>
      </c>
      <c r="B15343" s="1">
        <v>38</v>
      </c>
      <c r="C15343" s="18" t="s">
        <v>50144</v>
      </c>
      <c r="D15343" s="18" t="s">
        <v>1432</v>
      </c>
      <c r="E15343" s="18" t="s">
        <v>3803</v>
      </c>
      <c r="H15343" s="5" t="s">
        <v>3870</v>
      </c>
      <c r="I15343" s="20" t="s">
        <v>4793</v>
      </c>
      <c r="J15343" s="4" t="s">
        <v>4794</v>
      </c>
      <c r="K15343" s="4" t="s">
        <v>37610</v>
      </c>
      <c r="L15343" s="4" t="s">
        <v>37612</v>
      </c>
      <c r="M15343" s="4" t="s">
        <v>37611</v>
      </c>
      <c r="N15343" s="4" t="s">
        <v>37613</v>
      </c>
    </row>
    <row r="15344" spans="1:14" x14ac:dyDescent="0.35">
      <c r="A15344" s="18" t="s">
        <v>47932</v>
      </c>
      <c r="B15344" s="1">
        <v>38</v>
      </c>
      <c r="C15344" s="18" t="s">
        <v>50144</v>
      </c>
      <c r="D15344" s="18" t="s">
        <v>1432</v>
      </c>
      <c r="E15344" s="18" t="s">
        <v>3803</v>
      </c>
      <c r="H15344" s="5" t="s">
        <v>3871</v>
      </c>
      <c r="I15344" s="20" t="s">
        <v>5724</v>
      </c>
      <c r="J15344" s="4" t="s">
        <v>4795</v>
      </c>
      <c r="K15344" s="4" t="s">
        <v>37610</v>
      </c>
      <c r="L15344" s="4" t="s">
        <v>37612</v>
      </c>
      <c r="M15344" s="4" t="s">
        <v>37611</v>
      </c>
      <c r="N15344" s="4" t="s">
        <v>37613</v>
      </c>
    </row>
    <row r="15345" spans="1:14" x14ac:dyDescent="0.35">
      <c r="A15345" s="18" t="s">
        <v>47933</v>
      </c>
      <c r="B15345" s="1">
        <v>38</v>
      </c>
      <c r="C15345" s="18" t="s">
        <v>50144</v>
      </c>
      <c r="D15345" s="18" t="s">
        <v>1432</v>
      </c>
      <c r="E15345" s="18" t="s">
        <v>3803</v>
      </c>
      <c r="H15345" s="5" t="s">
        <v>3872</v>
      </c>
      <c r="I15345" s="20" t="s">
        <v>4796</v>
      </c>
      <c r="J15345" s="4" t="s">
        <v>4797</v>
      </c>
      <c r="K15345" s="4" t="s">
        <v>37610</v>
      </c>
      <c r="L15345" s="4" t="s">
        <v>37612</v>
      </c>
      <c r="M15345" s="4" t="s">
        <v>37611</v>
      </c>
      <c r="N15345" s="4" t="s">
        <v>37613</v>
      </c>
    </row>
    <row r="15346" spans="1:14" x14ac:dyDescent="0.35">
      <c r="A15346" s="18" t="s">
        <v>47934</v>
      </c>
      <c r="B15346" s="1">
        <v>38</v>
      </c>
      <c r="C15346" s="18" t="s">
        <v>50144</v>
      </c>
      <c r="D15346" s="18" t="s">
        <v>1432</v>
      </c>
      <c r="E15346" s="18" t="s">
        <v>3803</v>
      </c>
      <c r="H15346" s="5" t="s">
        <v>3873</v>
      </c>
      <c r="I15346" s="20" t="s">
        <v>4798</v>
      </c>
      <c r="J15346" s="4" t="s">
        <v>4799</v>
      </c>
      <c r="K15346" s="4" t="s">
        <v>37610</v>
      </c>
      <c r="L15346" s="4" t="s">
        <v>37612</v>
      </c>
      <c r="M15346" s="4" t="s">
        <v>37611</v>
      </c>
      <c r="N15346" s="4" t="s">
        <v>37613</v>
      </c>
    </row>
    <row r="15347" spans="1:14" x14ac:dyDescent="0.35">
      <c r="A15347" s="18" t="s">
        <v>47935</v>
      </c>
      <c r="B15347" s="1">
        <v>38</v>
      </c>
      <c r="C15347" s="18" t="s">
        <v>50144</v>
      </c>
      <c r="D15347" s="18" t="s">
        <v>1432</v>
      </c>
      <c r="E15347" s="18" t="s">
        <v>3803</v>
      </c>
      <c r="H15347" s="5" t="s">
        <v>3874</v>
      </c>
      <c r="I15347" s="20" t="s">
        <v>4800</v>
      </c>
      <c r="J15347" s="4" t="s">
        <v>5721</v>
      </c>
      <c r="K15347" s="4" t="s">
        <v>37610</v>
      </c>
      <c r="L15347" s="4" t="s">
        <v>37612</v>
      </c>
      <c r="M15347" s="4" t="s">
        <v>37611</v>
      </c>
      <c r="N15347" s="4" t="s">
        <v>37613</v>
      </c>
    </row>
    <row r="15348" spans="1:14" x14ac:dyDescent="0.35">
      <c r="A15348" s="18" t="s">
        <v>47936</v>
      </c>
      <c r="B15348" s="1">
        <v>38</v>
      </c>
      <c r="C15348" s="18" t="s">
        <v>50144</v>
      </c>
      <c r="D15348" s="18" t="s">
        <v>1432</v>
      </c>
      <c r="E15348" s="18" t="s">
        <v>3803</v>
      </c>
      <c r="H15348" s="5" t="s">
        <v>3875</v>
      </c>
      <c r="I15348" s="20" t="s">
        <v>4801</v>
      </c>
      <c r="J15348" s="4" t="s">
        <v>4802</v>
      </c>
      <c r="K15348" s="4" t="s">
        <v>37610</v>
      </c>
      <c r="L15348" s="4" t="s">
        <v>37612</v>
      </c>
      <c r="M15348" s="4" t="s">
        <v>37611</v>
      </c>
      <c r="N15348" s="4" t="s">
        <v>37613</v>
      </c>
    </row>
    <row r="15349" spans="1:14" x14ac:dyDescent="0.35">
      <c r="A15349" s="18" t="s">
        <v>47937</v>
      </c>
      <c r="B15349" s="1">
        <v>38</v>
      </c>
      <c r="C15349" s="18" t="s">
        <v>50144</v>
      </c>
      <c r="D15349" s="18" t="s">
        <v>1432</v>
      </c>
      <c r="E15349" s="18" t="s">
        <v>3803</v>
      </c>
      <c r="H15349" s="5" t="s">
        <v>3876</v>
      </c>
      <c r="I15349" s="20" t="s">
        <v>4803</v>
      </c>
      <c r="J15349" s="4" t="s">
        <v>4804</v>
      </c>
      <c r="K15349" s="4" t="s">
        <v>37610</v>
      </c>
      <c r="L15349" s="4" t="s">
        <v>37612</v>
      </c>
      <c r="M15349" s="4" t="s">
        <v>37611</v>
      </c>
      <c r="N15349" s="4" t="s">
        <v>37613</v>
      </c>
    </row>
    <row r="15350" spans="1:14" x14ac:dyDescent="0.35">
      <c r="A15350" s="18" t="s">
        <v>47938</v>
      </c>
      <c r="B15350" s="1">
        <v>38</v>
      </c>
      <c r="C15350" s="18" t="s">
        <v>50144</v>
      </c>
      <c r="D15350" s="18" t="s">
        <v>1432</v>
      </c>
      <c r="E15350" s="18" t="s">
        <v>3803</v>
      </c>
      <c r="H15350" s="5" t="s">
        <v>3877</v>
      </c>
      <c r="I15350" s="20" t="s">
        <v>4805</v>
      </c>
      <c r="J15350" s="4" t="s">
        <v>4806</v>
      </c>
      <c r="K15350" s="4" t="s">
        <v>37610</v>
      </c>
      <c r="L15350" s="4" t="s">
        <v>37612</v>
      </c>
      <c r="M15350" s="4" t="s">
        <v>37611</v>
      </c>
      <c r="N15350" s="4" t="s">
        <v>37613</v>
      </c>
    </row>
    <row r="15351" spans="1:14" x14ac:dyDescent="0.35">
      <c r="A15351" s="18" t="s">
        <v>47939</v>
      </c>
      <c r="B15351" s="1">
        <v>38</v>
      </c>
      <c r="C15351" s="18" t="s">
        <v>50144</v>
      </c>
      <c r="D15351" s="18" t="s">
        <v>1432</v>
      </c>
      <c r="E15351" s="18" t="s">
        <v>3803</v>
      </c>
      <c r="H15351" s="5" t="s">
        <v>3878</v>
      </c>
      <c r="I15351" s="20" t="s">
        <v>4807</v>
      </c>
      <c r="J15351" s="4" t="s">
        <v>5712</v>
      </c>
      <c r="K15351" s="4" t="s">
        <v>37610</v>
      </c>
      <c r="L15351" s="4" t="s">
        <v>37612</v>
      </c>
      <c r="M15351" s="4" t="s">
        <v>37611</v>
      </c>
      <c r="N15351" s="4" t="s">
        <v>37613</v>
      </c>
    </row>
    <row r="15352" spans="1:14" x14ac:dyDescent="0.35">
      <c r="A15352" s="18" t="s">
        <v>47940</v>
      </c>
      <c r="B15352" s="1">
        <v>38</v>
      </c>
      <c r="C15352" s="18" t="s">
        <v>50144</v>
      </c>
      <c r="D15352" s="18" t="s">
        <v>1432</v>
      </c>
      <c r="E15352" s="18" t="s">
        <v>3803</v>
      </c>
      <c r="H15352" s="5" t="s">
        <v>3879</v>
      </c>
      <c r="I15352" s="20" t="s">
        <v>4808</v>
      </c>
      <c r="J15352" s="4" t="s">
        <v>4809</v>
      </c>
      <c r="K15352" s="4" t="s">
        <v>37610</v>
      </c>
      <c r="L15352" s="4" t="s">
        <v>37612</v>
      </c>
      <c r="M15352" s="4" t="s">
        <v>37611</v>
      </c>
      <c r="N15352" s="4" t="s">
        <v>37613</v>
      </c>
    </row>
    <row r="15353" spans="1:14" x14ac:dyDescent="0.35">
      <c r="A15353" s="18" t="s">
        <v>47941</v>
      </c>
      <c r="B15353" s="1">
        <v>38</v>
      </c>
      <c r="C15353" s="18" t="s">
        <v>50144</v>
      </c>
      <c r="D15353" s="18" t="s">
        <v>1432</v>
      </c>
      <c r="E15353" s="18" t="s">
        <v>3803</v>
      </c>
      <c r="H15353" s="5" t="s">
        <v>3880</v>
      </c>
      <c r="I15353" s="20" t="s">
        <v>4810</v>
      </c>
      <c r="J15353" s="4" t="s">
        <v>4811</v>
      </c>
      <c r="K15353" s="4" t="s">
        <v>37610</v>
      </c>
      <c r="L15353" s="4" t="s">
        <v>37612</v>
      </c>
      <c r="M15353" s="4" t="s">
        <v>37611</v>
      </c>
      <c r="N15353" s="4" t="s">
        <v>37613</v>
      </c>
    </row>
    <row r="15354" spans="1:14" x14ac:dyDescent="0.35">
      <c r="A15354" s="18" t="s">
        <v>47942</v>
      </c>
      <c r="B15354" s="1">
        <v>38</v>
      </c>
      <c r="C15354" s="18" t="s">
        <v>50144</v>
      </c>
      <c r="D15354" s="18" t="s">
        <v>1432</v>
      </c>
      <c r="E15354" s="18" t="s">
        <v>3803</v>
      </c>
      <c r="H15354" s="5" t="s">
        <v>3881</v>
      </c>
      <c r="I15354" s="20" t="s">
        <v>4812</v>
      </c>
      <c r="J15354" s="4" t="s">
        <v>4813</v>
      </c>
      <c r="K15354" s="4" t="s">
        <v>37610</v>
      </c>
      <c r="L15354" s="4" t="s">
        <v>37612</v>
      </c>
      <c r="M15354" s="4" t="s">
        <v>37611</v>
      </c>
      <c r="N15354" s="4" t="s">
        <v>37613</v>
      </c>
    </row>
    <row r="15355" spans="1:14" x14ac:dyDescent="0.35">
      <c r="A15355" s="18" t="s">
        <v>47943</v>
      </c>
      <c r="B15355" s="1">
        <v>38</v>
      </c>
      <c r="C15355" s="18" t="s">
        <v>50144</v>
      </c>
      <c r="D15355" s="18" t="s">
        <v>1432</v>
      </c>
      <c r="E15355" s="18" t="s">
        <v>3803</v>
      </c>
      <c r="H15355" s="5" t="s">
        <v>3882</v>
      </c>
      <c r="I15355" s="20" t="s">
        <v>50148</v>
      </c>
      <c r="J15355" s="4" t="s">
        <v>50147</v>
      </c>
      <c r="K15355" s="4" t="s">
        <v>37610</v>
      </c>
      <c r="L15355" s="4" t="s">
        <v>37612</v>
      </c>
      <c r="M15355" s="4" t="s">
        <v>37611</v>
      </c>
      <c r="N15355" s="4" t="s">
        <v>37613</v>
      </c>
    </row>
    <row r="15356" spans="1:14" x14ac:dyDescent="0.35">
      <c r="A15356" s="18" t="s">
        <v>47703</v>
      </c>
      <c r="B15356" s="1">
        <v>38</v>
      </c>
      <c r="C15356" s="18" t="s">
        <v>50144</v>
      </c>
      <c r="D15356" s="18" t="s">
        <v>1432</v>
      </c>
      <c r="E15356" s="18" t="s">
        <v>3642</v>
      </c>
      <c r="H15356" s="5" t="s">
        <v>3643</v>
      </c>
      <c r="I15356" s="20" t="s">
        <v>4127</v>
      </c>
      <c r="J15356" s="4" t="s">
        <v>4128</v>
      </c>
      <c r="K15356" s="4" t="s">
        <v>37606</v>
      </c>
      <c r="L15356" s="4" t="s">
        <v>37608</v>
      </c>
      <c r="M15356" s="4" t="s">
        <v>37607</v>
      </c>
      <c r="N15356" s="4" t="s">
        <v>37609</v>
      </c>
    </row>
    <row r="15357" spans="1:14" x14ac:dyDescent="0.35">
      <c r="A15357" s="18" t="s">
        <v>47704</v>
      </c>
      <c r="B15357" s="1">
        <v>38</v>
      </c>
      <c r="C15357" s="18" t="s">
        <v>50144</v>
      </c>
      <c r="D15357" s="18" t="s">
        <v>1432</v>
      </c>
      <c r="E15357" s="18" t="s">
        <v>3642</v>
      </c>
      <c r="H15357" s="5" t="s">
        <v>3644</v>
      </c>
      <c r="I15357" s="20" t="s">
        <v>4129</v>
      </c>
      <c r="J15357" s="4" t="s">
        <v>4130</v>
      </c>
      <c r="K15357" s="4" t="s">
        <v>37606</v>
      </c>
      <c r="L15357" s="4" t="s">
        <v>37608</v>
      </c>
      <c r="M15357" s="4" t="s">
        <v>37607</v>
      </c>
      <c r="N15357" s="4" t="s">
        <v>37609</v>
      </c>
    </row>
    <row r="15358" spans="1:14" x14ac:dyDescent="0.35">
      <c r="A15358" s="18" t="s">
        <v>47705</v>
      </c>
      <c r="B15358" s="1">
        <v>38</v>
      </c>
      <c r="C15358" s="18" t="s">
        <v>50144</v>
      </c>
      <c r="D15358" s="18" t="s">
        <v>1432</v>
      </c>
      <c r="E15358" s="18" t="s">
        <v>3642</v>
      </c>
      <c r="H15358" s="5" t="s">
        <v>3645</v>
      </c>
      <c r="I15358" s="20" t="s">
        <v>4131</v>
      </c>
      <c r="J15358" s="4" t="s">
        <v>4132</v>
      </c>
      <c r="K15358" s="4" t="s">
        <v>37606</v>
      </c>
      <c r="L15358" s="4" t="s">
        <v>37608</v>
      </c>
      <c r="M15358" s="4" t="s">
        <v>37607</v>
      </c>
      <c r="N15358" s="4" t="s">
        <v>37609</v>
      </c>
    </row>
    <row r="15359" spans="1:14" x14ac:dyDescent="0.35">
      <c r="A15359" s="18" t="s">
        <v>47706</v>
      </c>
      <c r="B15359" s="1">
        <v>38</v>
      </c>
      <c r="C15359" s="18" t="s">
        <v>50144</v>
      </c>
      <c r="D15359" s="18" t="s">
        <v>1432</v>
      </c>
      <c r="E15359" s="18" t="s">
        <v>3642</v>
      </c>
      <c r="H15359" s="5" t="s">
        <v>3646</v>
      </c>
      <c r="I15359" s="20" t="s">
        <v>4133</v>
      </c>
      <c r="J15359" s="4" t="s">
        <v>4134</v>
      </c>
      <c r="K15359" s="4" t="s">
        <v>37606</v>
      </c>
      <c r="L15359" s="4" t="s">
        <v>37608</v>
      </c>
      <c r="M15359" s="4" t="s">
        <v>37607</v>
      </c>
      <c r="N15359" s="4" t="s">
        <v>37609</v>
      </c>
    </row>
    <row r="15360" spans="1:14" x14ac:dyDescent="0.35">
      <c r="A15360" s="18" t="s">
        <v>47707</v>
      </c>
      <c r="B15360" s="1">
        <v>38</v>
      </c>
      <c r="C15360" s="18" t="s">
        <v>50144</v>
      </c>
      <c r="D15360" s="18" t="s">
        <v>1432</v>
      </c>
      <c r="E15360" s="18" t="s">
        <v>3642</v>
      </c>
      <c r="H15360" s="5" t="s">
        <v>3647</v>
      </c>
      <c r="I15360" s="20" t="s">
        <v>4135</v>
      </c>
      <c r="J15360" s="4" t="s">
        <v>4136</v>
      </c>
      <c r="K15360" s="4" t="s">
        <v>37606</v>
      </c>
      <c r="L15360" s="4" t="s">
        <v>37608</v>
      </c>
      <c r="M15360" s="4" t="s">
        <v>37607</v>
      </c>
      <c r="N15360" s="4" t="s">
        <v>37609</v>
      </c>
    </row>
    <row r="15361" spans="1:14" x14ac:dyDescent="0.35">
      <c r="A15361" s="18" t="s">
        <v>47708</v>
      </c>
      <c r="B15361" s="1">
        <v>38</v>
      </c>
      <c r="C15361" s="18" t="s">
        <v>50144</v>
      </c>
      <c r="D15361" s="18" t="s">
        <v>1432</v>
      </c>
      <c r="E15361" s="18" t="s">
        <v>3642</v>
      </c>
      <c r="H15361" s="5" t="s">
        <v>3648</v>
      </c>
      <c r="I15361" s="20" t="s">
        <v>4137</v>
      </c>
      <c r="J15361" s="4" t="s">
        <v>4138</v>
      </c>
      <c r="K15361" s="4" t="s">
        <v>37606</v>
      </c>
      <c r="L15361" s="4" t="s">
        <v>37608</v>
      </c>
      <c r="M15361" s="4" t="s">
        <v>37607</v>
      </c>
      <c r="N15361" s="4" t="s">
        <v>37609</v>
      </c>
    </row>
    <row r="15362" spans="1:14" x14ac:dyDescent="0.35">
      <c r="A15362" s="18" t="s">
        <v>47709</v>
      </c>
      <c r="B15362" s="1">
        <v>38</v>
      </c>
      <c r="C15362" s="18" t="s">
        <v>50144</v>
      </c>
      <c r="D15362" s="18" t="s">
        <v>1432</v>
      </c>
      <c r="E15362" s="18" t="s">
        <v>3642</v>
      </c>
      <c r="H15362" s="5" t="s">
        <v>3649</v>
      </c>
      <c r="I15362" s="20" t="s">
        <v>4139</v>
      </c>
      <c r="J15362" s="4" t="s">
        <v>4140</v>
      </c>
      <c r="K15362" s="4" t="s">
        <v>37606</v>
      </c>
      <c r="L15362" s="4" t="s">
        <v>37608</v>
      </c>
      <c r="M15362" s="4" t="s">
        <v>37607</v>
      </c>
      <c r="N15362" s="4" t="s">
        <v>37609</v>
      </c>
    </row>
    <row r="15363" spans="1:14" x14ac:dyDescent="0.35">
      <c r="A15363" s="18" t="s">
        <v>47710</v>
      </c>
      <c r="B15363" s="1">
        <v>38</v>
      </c>
      <c r="C15363" s="18" t="s">
        <v>50144</v>
      </c>
      <c r="D15363" s="18" t="s">
        <v>1432</v>
      </c>
      <c r="E15363" s="18" t="s">
        <v>3642</v>
      </c>
      <c r="H15363" s="5" t="s">
        <v>3650</v>
      </c>
      <c r="I15363" s="20" t="s">
        <v>4141</v>
      </c>
      <c r="J15363" s="4" t="s">
        <v>4142</v>
      </c>
      <c r="K15363" s="4" t="s">
        <v>37606</v>
      </c>
      <c r="L15363" s="4" t="s">
        <v>37608</v>
      </c>
      <c r="M15363" s="4" t="s">
        <v>37607</v>
      </c>
      <c r="N15363" s="4" t="s">
        <v>37609</v>
      </c>
    </row>
    <row r="15364" spans="1:14" x14ac:dyDescent="0.35">
      <c r="A15364" s="18" t="s">
        <v>47711</v>
      </c>
      <c r="B15364" s="1">
        <v>38</v>
      </c>
      <c r="C15364" s="18" t="s">
        <v>50144</v>
      </c>
      <c r="D15364" s="18" t="s">
        <v>1432</v>
      </c>
      <c r="E15364" s="18" t="s">
        <v>3642</v>
      </c>
      <c r="H15364" s="5" t="s">
        <v>3651</v>
      </c>
      <c r="I15364" s="20" t="s">
        <v>4143</v>
      </c>
      <c r="J15364" s="4" t="s">
        <v>4144</v>
      </c>
      <c r="K15364" s="4" t="s">
        <v>37606</v>
      </c>
      <c r="L15364" s="4" t="s">
        <v>37608</v>
      </c>
      <c r="M15364" s="4" t="s">
        <v>37607</v>
      </c>
      <c r="N15364" s="4" t="s">
        <v>37609</v>
      </c>
    </row>
    <row r="15365" spans="1:14" x14ac:dyDescent="0.35">
      <c r="A15365" s="18" t="s">
        <v>47712</v>
      </c>
      <c r="B15365" s="1">
        <v>38</v>
      </c>
      <c r="C15365" s="18" t="s">
        <v>50144</v>
      </c>
      <c r="D15365" s="18" t="s">
        <v>1432</v>
      </c>
      <c r="E15365" s="18" t="s">
        <v>3642</v>
      </c>
      <c r="H15365" s="5" t="s">
        <v>3652</v>
      </c>
      <c r="I15365" s="20" t="s">
        <v>4145</v>
      </c>
      <c r="J15365" s="4" t="s">
        <v>4146</v>
      </c>
      <c r="K15365" s="4" t="s">
        <v>37606</v>
      </c>
      <c r="L15365" s="4" t="s">
        <v>37608</v>
      </c>
      <c r="M15365" s="4" t="s">
        <v>37607</v>
      </c>
      <c r="N15365" s="4" t="s">
        <v>37609</v>
      </c>
    </row>
    <row r="15366" spans="1:14" x14ac:dyDescent="0.35">
      <c r="A15366" s="18" t="s">
        <v>47713</v>
      </c>
      <c r="B15366" s="1">
        <v>38</v>
      </c>
      <c r="C15366" s="18" t="s">
        <v>50144</v>
      </c>
      <c r="D15366" s="18" t="s">
        <v>1432</v>
      </c>
      <c r="E15366" s="18" t="s">
        <v>3642</v>
      </c>
      <c r="H15366" s="5" t="s">
        <v>3653</v>
      </c>
      <c r="I15366" s="20" t="s">
        <v>4147</v>
      </c>
      <c r="J15366" s="4" t="s">
        <v>4148</v>
      </c>
      <c r="K15366" s="4" t="s">
        <v>37606</v>
      </c>
      <c r="L15366" s="4" t="s">
        <v>37608</v>
      </c>
      <c r="M15366" s="4" t="s">
        <v>37607</v>
      </c>
      <c r="N15366" s="4" t="s">
        <v>37609</v>
      </c>
    </row>
    <row r="15367" spans="1:14" x14ac:dyDescent="0.35">
      <c r="A15367" s="18" t="s">
        <v>47714</v>
      </c>
      <c r="B15367" s="1">
        <v>38</v>
      </c>
      <c r="C15367" s="18" t="s">
        <v>50144</v>
      </c>
      <c r="D15367" s="18" t="s">
        <v>1432</v>
      </c>
      <c r="E15367" s="18" t="s">
        <v>3642</v>
      </c>
      <c r="H15367" s="5" t="s">
        <v>3654</v>
      </c>
      <c r="I15367" s="20" t="s">
        <v>4149</v>
      </c>
      <c r="J15367" s="4" t="s">
        <v>4150</v>
      </c>
      <c r="K15367" s="4" t="s">
        <v>37606</v>
      </c>
      <c r="L15367" s="4" t="s">
        <v>37608</v>
      </c>
      <c r="M15367" s="4" t="s">
        <v>37607</v>
      </c>
      <c r="N15367" s="4" t="s">
        <v>37609</v>
      </c>
    </row>
    <row r="15368" spans="1:14" x14ac:dyDescent="0.35">
      <c r="A15368" s="18" t="s">
        <v>47715</v>
      </c>
      <c r="B15368" s="1">
        <v>38</v>
      </c>
      <c r="C15368" s="18" t="s">
        <v>50144</v>
      </c>
      <c r="D15368" s="18" t="s">
        <v>1432</v>
      </c>
      <c r="E15368" s="18" t="s">
        <v>3642</v>
      </c>
      <c r="H15368" s="5" t="s">
        <v>3655</v>
      </c>
      <c r="I15368" s="20" t="s">
        <v>4151</v>
      </c>
      <c r="J15368" s="4" t="s">
        <v>4152</v>
      </c>
      <c r="K15368" s="4" t="s">
        <v>37606</v>
      </c>
      <c r="L15368" s="4" t="s">
        <v>37608</v>
      </c>
      <c r="M15368" s="4" t="s">
        <v>37607</v>
      </c>
      <c r="N15368" s="4" t="s">
        <v>37609</v>
      </c>
    </row>
    <row r="15369" spans="1:14" x14ac:dyDescent="0.35">
      <c r="A15369" s="18" t="s">
        <v>47716</v>
      </c>
      <c r="B15369" s="1">
        <v>38</v>
      </c>
      <c r="C15369" s="18" t="s">
        <v>50144</v>
      </c>
      <c r="D15369" s="18" t="s">
        <v>1432</v>
      </c>
      <c r="E15369" s="18" t="s">
        <v>3642</v>
      </c>
      <c r="H15369" s="5" t="s">
        <v>3656</v>
      </c>
      <c r="I15369" s="20" t="s">
        <v>4153</v>
      </c>
      <c r="J15369" s="4" t="s">
        <v>4154</v>
      </c>
      <c r="K15369" s="4" t="s">
        <v>37606</v>
      </c>
      <c r="L15369" s="4" t="s">
        <v>37608</v>
      </c>
      <c r="M15369" s="4" t="s">
        <v>37607</v>
      </c>
      <c r="N15369" s="4" t="s">
        <v>37609</v>
      </c>
    </row>
    <row r="15370" spans="1:14" x14ac:dyDescent="0.35">
      <c r="A15370" s="18" t="s">
        <v>47717</v>
      </c>
      <c r="B15370" s="1">
        <v>38</v>
      </c>
      <c r="C15370" s="18" t="s">
        <v>50144</v>
      </c>
      <c r="D15370" s="18" t="s">
        <v>1432</v>
      </c>
      <c r="E15370" s="18" t="s">
        <v>3642</v>
      </c>
      <c r="H15370" s="5" t="s">
        <v>3657</v>
      </c>
      <c r="I15370" s="20" t="s">
        <v>4155</v>
      </c>
      <c r="J15370" s="4" t="s">
        <v>4156</v>
      </c>
      <c r="K15370" s="4" t="s">
        <v>37606</v>
      </c>
      <c r="L15370" s="4" t="s">
        <v>37608</v>
      </c>
      <c r="M15370" s="4" t="s">
        <v>37607</v>
      </c>
      <c r="N15370" s="4" t="s">
        <v>37609</v>
      </c>
    </row>
    <row r="15371" spans="1:14" x14ac:dyDescent="0.35">
      <c r="A15371" s="18" t="s">
        <v>47718</v>
      </c>
      <c r="B15371" s="1">
        <v>38</v>
      </c>
      <c r="C15371" s="18" t="s">
        <v>50144</v>
      </c>
      <c r="D15371" s="18" t="s">
        <v>1432</v>
      </c>
      <c r="E15371" s="18" t="s">
        <v>3642</v>
      </c>
      <c r="H15371" s="5" t="s">
        <v>3658</v>
      </c>
      <c r="I15371" s="20" t="s">
        <v>4157</v>
      </c>
      <c r="J15371" s="4" t="s">
        <v>5691</v>
      </c>
      <c r="K15371" s="4" t="s">
        <v>37606</v>
      </c>
      <c r="L15371" s="4" t="s">
        <v>37608</v>
      </c>
      <c r="M15371" s="4" t="s">
        <v>37607</v>
      </c>
      <c r="N15371" s="4" t="s">
        <v>37609</v>
      </c>
    </row>
    <row r="15372" spans="1:14" x14ac:dyDescent="0.35">
      <c r="A15372" s="18" t="s">
        <v>47719</v>
      </c>
      <c r="B15372" s="1">
        <v>38</v>
      </c>
      <c r="C15372" s="18" t="s">
        <v>50144</v>
      </c>
      <c r="D15372" s="18" t="s">
        <v>1432</v>
      </c>
      <c r="E15372" s="18" t="s">
        <v>3642</v>
      </c>
      <c r="H15372" s="5" t="s">
        <v>3659</v>
      </c>
      <c r="I15372" s="20" t="s">
        <v>4158</v>
      </c>
      <c r="J15372" s="4" t="s">
        <v>4159</v>
      </c>
      <c r="K15372" s="4" t="s">
        <v>37606</v>
      </c>
      <c r="L15372" s="4" t="s">
        <v>37608</v>
      </c>
      <c r="M15372" s="4" t="s">
        <v>37607</v>
      </c>
      <c r="N15372" s="4" t="s">
        <v>37609</v>
      </c>
    </row>
    <row r="15373" spans="1:14" x14ac:dyDescent="0.35">
      <c r="A15373" s="18" t="s">
        <v>47720</v>
      </c>
      <c r="B15373" s="1">
        <v>38</v>
      </c>
      <c r="C15373" s="18" t="s">
        <v>50144</v>
      </c>
      <c r="D15373" s="18" t="s">
        <v>1432</v>
      </c>
      <c r="E15373" s="18" t="s">
        <v>3642</v>
      </c>
      <c r="H15373" s="5" t="s">
        <v>3660</v>
      </c>
      <c r="I15373" s="20" t="s">
        <v>4160</v>
      </c>
      <c r="J15373" s="4" t="s">
        <v>4161</v>
      </c>
      <c r="K15373" s="4" t="s">
        <v>37606</v>
      </c>
      <c r="L15373" s="4" t="s">
        <v>37608</v>
      </c>
      <c r="M15373" s="4" t="s">
        <v>37607</v>
      </c>
      <c r="N15373" s="4" t="s">
        <v>37609</v>
      </c>
    </row>
    <row r="15374" spans="1:14" x14ac:dyDescent="0.35">
      <c r="A15374" s="18" t="s">
        <v>47721</v>
      </c>
      <c r="B15374" s="1">
        <v>38</v>
      </c>
      <c r="C15374" s="18" t="s">
        <v>50144</v>
      </c>
      <c r="D15374" s="18" t="s">
        <v>1432</v>
      </c>
      <c r="E15374" s="18" t="s">
        <v>3642</v>
      </c>
      <c r="H15374" s="5" t="s">
        <v>3661</v>
      </c>
      <c r="I15374" s="20" t="s">
        <v>4162</v>
      </c>
      <c r="J15374" s="4" t="s">
        <v>4163</v>
      </c>
      <c r="K15374" s="4" t="s">
        <v>37606</v>
      </c>
      <c r="L15374" s="4" t="s">
        <v>37608</v>
      </c>
      <c r="M15374" s="4" t="s">
        <v>37607</v>
      </c>
      <c r="N15374" s="4" t="s">
        <v>37609</v>
      </c>
    </row>
    <row r="15375" spans="1:14" x14ac:dyDescent="0.35">
      <c r="A15375" s="18" t="s">
        <v>47722</v>
      </c>
      <c r="B15375" s="1">
        <v>38</v>
      </c>
      <c r="C15375" s="18" t="s">
        <v>50144</v>
      </c>
      <c r="D15375" s="18" t="s">
        <v>1432</v>
      </c>
      <c r="E15375" s="18" t="s">
        <v>3642</v>
      </c>
      <c r="H15375" s="5" t="s">
        <v>3662</v>
      </c>
      <c r="I15375" s="20" t="s">
        <v>4164</v>
      </c>
      <c r="J15375" s="4" t="s">
        <v>5692</v>
      </c>
      <c r="K15375" s="4" t="s">
        <v>37606</v>
      </c>
      <c r="L15375" s="4" t="s">
        <v>37608</v>
      </c>
      <c r="M15375" s="4" t="s">
        <v>37607</v>
      </c>
      <c r="N15375" s="4" t="s">
        <v>37609</v>
      </c>
    </row>
    <row r="15376" spans="1:14" x14ac:dyDescent="0.35">
      <c r="A15376" s="18" t="s">
        <v>47723</v>
      </c>
      <c r="B15376" s="1">
        <v>38</v>
      </c>
      <c r="C15376" s="18" t="s">
        <v>50144</v>
      </c>
      <c r="D15376" s="18" t="s">
        <v>1432</v>
      </c>
      <c r="E15376" s="18" t="s">
        <v>3642</v>
      </c>
      <c r="H15376" s="5" t="s">
        <v>3663</v>
      </c>
      <c r="I15376" s="20" t="s">
        <v>4165</v>
      </c>
      <c r="J15376" s="4" t="s">
        <v>4166</v>
      </c>
      <c r="K15376" s="4" t="s">
        <v>37606</v>
      </c>
      <c r="L15376" s="4" t="s">
        <v>37608</v>
      </c>
      <c r="M15376" s="4" t="s">
        <v>37607</v>
      </c>
      <c r="N15376" s="4" t="s">
        <v>37609</v>
      </c>
    </row>
    <row r="15377" spans="1:14" x14ac:dyDescent="0.35">
      <c r="A15377" s="18" t="s">
        <v>47724</v>
      </c>
      <c r="B15377" s="1">
        <v>38</v>
      </c>
      <c r="C15377" s="18" t="s">
        <v>50144</v>
      </c>
      <c r="D15377" s="18" t="s">
        <v>1432</v>
      </c>
      <c r="E15377" s="18" t="s">
        <v>3642</v>
      </c>
      <c r="H15377" s="5" t="s">
        <v>3664</v>
      </c>
      <c r="I15377" s="20" t="s">
        <v>4167</v>
      </c>
      <c r="J15377" s="4" t="s">
        <v>4168</v>
      </c>
      <c r="K15377" s="4" t="s">
        <v>37606</v>
      </c>
      <c r="L15377" s="4" t="s">
        <v>37608</v>
      </c>
      <c r="M15377" s="4" t="s">
        <v>37607</v>
      </c>
      <c r="N15377" s="4" t="s">
        <v>37609</v>
      </c>
    </row>
    <row r="15378" spans="1:14" x14ac:dyDescent="0.35">
      <c r="A15378" s="18" t="s">
        <v>47725</v>
      </c>
      <c r="B15378" s="1">
        <v>38</v>
      </c>
      <c r="C15378" s="18" t="s">
        <v>50144</v>
      </c>
      <c r="D15378" s="18" t="s">
        <v>1432</v>
      </c>
      <c r="E15378" s="18" t="s">
        <v>3642</v>
      </c>
      <c r="H15378" s="5" t="s">
        <v>3665</v>
      </c>
      <c r="I15378" s="20" t="s">
        <v>4169</v>
      </c>
      <c r="J15378" s="4" t="s">
        <v>4170</v>
      </c>
      <c r="K15378" s="4" t="s">
        <v>37606</v>
      </c>
      <c r="L15378" s="4" t="s">
        <v>37608</v>
      </c>
      <c r="M15378" s="4" t="s">
        <v>37607</v>
      </c>
      <c r="N15378" s="4" t="s">
        <v>37609</v>
      </c>
    </row>
    <row r="15379" spans="1:14" x14ac:dyDescent="0.35">
      <c r="A15379" s="18" t="s">
        <v>47726</v>
      </c>
      <c r="B15379" s="1">
        <v>38</v>
      </c>
      <c r="C15379" s="18" t="s">
        <v>50144</v>
      </c>
      <c r="D15379" s="18" t="s">
        <v>1432</v>
      </c>
      <c r="E15379" s="18" t="s">
        <v>3642</v>
      </c>
      <c r="H15379" s="5" t="s">
        <v>3666</v>
      </c>
      <c r="I15379" s="20" t="s">
        <v>4171</v>
      </c>
      <c r="J15379" s="4" t="s">
        <v>4172</v>
      </c>
      <c r="K15379" s="4" t="s">
        <v>37606</v>
      </c>
      <c r="L15379" s="4" t="s">
        <v>37608</v>
      </c>
      <c r="M15379" s="4" t="s">
        <v>37607</v>
      </c>
      <c r="N15379" s="4" t="s">
        <v>37609</v>
      </c>
    </row>
    <row r="15380" spans="1:14" x14ac:dyDescent="0.35">
      <c r="A15380" s="18" t="s">
        <v>47727</v>
      </c>
      <c r="B15380" s="1">
        <v>38</v>
      </c>
      <c r="C15380" s="18" t="s">
        <v>50144</v>
      </c>
      <c r="D15380" s="18" t="s">
        <v>1432</v>
      </c>
      <c r="E15380" s="18" t="s">
        <v>3642</v>
      </c>
      <c r="H15380" s="5" t="s">
        <v>3667</v>
      </c>
      <c r="I15380" s="20" t="s">
        <v>4173</v>
      </c>
      <c r="J15380" s="4" t="s">
        <v>5693</v>
      </c>
      <c r="K15380" s="4" t="s">
        <v>37606</v>
      </c>
      <c r="L15380" s="4" t="s">
        <v>37608</v>
      </c>
      <c r="M15380" s="4" t="s">
        <v>37607</v>
      </c>
      <c r="N15380" s="4" t="s">
        <v>37609</v>
      </c>
    </row>
    <row r="15381" spans="1:14" x14ac:dyDescent="0.35">
      <c r="A15381" s="18" t="s">
        <v>47728</v>
      </c>
      <c r="B15381" s="1">
        <v>38</v>
      </c>
      <c r="C15381" s="18" t="s">
        <v>50144</v>
      </c>
      <c r="D15381" s="18" t="s">
        <v>1432</v>
      </c>
      <c r="E15381" s="18" t="s">
        <v>3642</v>
      </c>
      <c r="H15381" s="5" t="s">
        <v>3668</v>
      </c>
      <c r="I15381" s="20" t="s">
        <v>4174</v>
      </c>
      <c r="J15381" s="4" t="s">
        <v>4175</v>
      </c>
      <c r="K15381" s="4" t="s">
        <v>37606</v>
      </c>
      <c r="L15381" s="4" t="s">
        <v>37608</v>
      </c>
      <c r="M15381" s="4" t="s">
        <v>37607</v>
      </c>
      <c r="N15381" s="4" t="s">
        <v>37609</v>
      </c>
    </row>
    <row r="15382" spans="1:14" x14ac:dyDescent="0.35">
      <c r="A15382" s="18" t="s">
        <v>47729</v>
      </c>
      <c r="B15382" s="1">
        <v>38</v>
      </c>
      <c r="C15382" s="18" t="s">
        <v>50144</v>
      </c>
      <c r="D15382" s="18" t="s">
        <v>1432</v>
      </c>
      <c r="E15382" s="18" t="s">
        <v>3642</v>
      </c>
      <c r="H15382" s="5" t="s">
        <v>3669</v>
      </c>
      <c r="I15382" s="20" t="s">
        <v>4176</v>
      </c>
      <c r="J15382" s="4" t="s">
        <v>4177</v>
      </c>
      <c r="K15382" s="4" t="s">
        <v>37606</v>
      </c>
      <c r="L15382" s="4" t="s">
        <v>37608</v>
      </c>
      <c r="M15382" s="4" t="s">
        <v>37607</v>
      </c>
      <c r="N15382" s="4" t="s">
        <v>37609</v>
      </c>
    </row>
    <row r="15383" spans="1:14" x14ac:dyDescent="0.35">
      <c r="A15383" s="18" t="s">
        <v>47730</v>
      </c>
      <c r="B15383" s="1">
        <v>38</v>
      </c>
      <c r="C15383" s="18" t="s">
        <v>50144</v>
      </c>
      <c r="D15383" s="18" t="s">
        <v>1432</v>
      </c>
      <c r="E15383" s="18" t="s">
        <v>3642</v>
      </c>
      <c r="H15383" s="5" t="s">
        <v>3670</v>
      </c>
      <c r="I15383" s="20" t="s">
        <v>4178</v>
      </c>
      <c r="J15383" s="4" t="s">
        <v>4179</v>
      </c>
      <c r="K15383" s="4" t="s">
        <v>37606</v>
      </c>
      <c r="L15383" s="4" t="s">
        <v>37608</v>
      </c>
      <c r="M15383" s="4" t="s">
        <v>37607</v>
      </c>
      <c r="N15383" s="4" t="s">
        <v>37609</v>
      </c>
    </row>
    <row r="15384" spans="1:14" x14ac:dyDescent="0.35">
      <c r="A15384" s="18" t="s">
        <v>47731</v>
      </c>
      <c r="B15384" s="1">
        <v>38</v>
      </c>
      <c r="C15384" s="18" t="s">
        <v>50144</v>
      </c>
      <c r="D15384" s="18" t="s">
        <v>1432</v>
      </c>
      <c r="E15384" s="18" t="s">
        <v>3642</v>
      </c>
      <c r="H15384" s="5" t="s">
        <v>3671</v>
      </c>
      <c r="I15384" s="20" t="s">
        <v>4180</v>
      </c>
      <c r="J15384" s="4" t="s">
        <v>4181</v>
      </c>
      <c r="K15384" s="4" t="s">
        <v>37606</v>
      </c>
      <c r="L15384" s="4" t="s">
        <v>37608</v>
      </c>
      <c r="M15384" s="4" t="s">
        <v>37607</v>
      </c>
      <c r="N15384" s="4" t="s">
        <v>37609</v>
      </c>
    </row>
    <row r="15385" spans="1:14" x14ac:dyDescent="0.35">
      <c r="A15385" s="18" t="s">
        <v>47732</v>
      </c>
      <c r="B15385" s="1">
        <v>38</v>
      </c>
      <c r="C15385" s="18" t="s">
        <v>50144</v>
      </c>
      <c r="D15385" s="18" t="s">
        <v>1432</v>
      </c>
      <c r="E15385" s="18" t="s">
        <v>3642</v>
      </c>
      <c r="H15385" s="5" t="s">
        <v>3672</v>
      </c>
      <c r="I15385" s="20" t="s">
        <v>4182</v>
      </c>
      <c r="J15385" s="4" t="s">
        <v>4183</v>
      </c>
      <c r="K15385" s="4" t="s">
        <v>37606</v>
      </c>
      <c r="L15385" s="4" t="s">
        <v>37608</v>
      </c>
      <c r="M15385" s="4" t="s">
        <v>37607</v>
      </c>
      <c r="N15385" s="4" t="s">
        <v>37609</v>
      </c>
    </row>
    <row r="15386" spans="1:14" x14ac:dyDescent="0.35">
      <c r="A15386" s="18" t="s">
        <v>47733</v>
      </c>
      <c r="B15386" s="1">
        <v>38</v>
      </c>
      <c r="C15386" s="18" t="s">
        <v>50144</v>
      </c>
      <c r="D15386" s="18" t="s">
        <v>1432</v>
      </c>
      <c r="E15386" s="18" t="s">
        <v>3642</v>
      </c>
      <c r="H15386" s="5" t="s">
        <v>3673</v>
      </c>
      <c r="I15386" s="20" t="s">
        <v>4184</v>
      </c>
      <c r="J15386" s="4" t="s">
        <v>4185</v>
      </c>
      <c r="K15386" s="4" t="s">
        <v>37606</v>
      </c>
      <c r="L15386" s="4" t="s">
        <v>37608</v>
      </c>
      <c r="M15386" s="4" t="s">
        <v>37607</v>
      </c>
      <c r="N15386" s="4" t="s">
        <v>37609</v>
      </c>
    </row>
    <row r="15387" spans="1:14" x14ac:dyDescent="0.35">
      <c r="A15387" s="18" t="s">
        <v>47734</v>
      </c>
      <c r="B15387" s="1">
        <v>38</v>
      </c>
      <c r="C15387" s="18" t="s">
        <v>50144</v>
      </c>
      <c r="D15387" s="18" t="s">
        <v>1432</v>
      </c>
      <c r="E15387" s="18" t="s">
        <v>3642</v>
      </c>
      <c r="H15387" s="5" t="s">
        <v>3674</v>
      </c>
      <c r="I15387" s="20" t="s">
        <v>4186</v>
      </c>
      <c r="J15387" s="4" t="s">
        <v>4187</v>
      </c>
      <c r="K15387" s="4" t="s">
        <v>37606</v>
      </c>
      <c r="L15387" s="4" t="s">
        <v>37608</v>
      </c>
      <c r="M15387" s="4" t="s">
        <v>37607</v>
      </c>
      <c r="N15387" s="4" t="s">
        <v>37609</v>
      </c>
    </row>
    <row r="15388" spans="1:14" x14ac:dyDescent="0.35">
      <c r="A15388" s="18" t="s">
        <v>47735</v>
      </c>
      <c r="B15388" s="1">
        <v>38</v>
      </c>
      <c r="C15388" s="18" t="s">
        <v>50144</v>
      </c>
      <c r="D15388" s="18" t="s">
        <v>1432</v>
      </c>
      <c r="E15388" s="18" t="s">
        <v>3642</v>
      </c>
      <c r="H15388" s="5" t="s">
        <v>3675</v>
      </c>
      <c r="I15388" s="20" t="s">
        <v>4188</v>
      </c>
      <c r="J15388" s="4" t="s">
        <v>4189</v>
      </c>
      <c r="K15388" s="4" t="s">
        <v>37606</v>
      </c>
      <c r="L15388" s="4" t="s">
        <v>37608</v>
      </c>
      <c r="M15388" s="4" t="s">
        <v>37607</v>
      </c>
      <c r="N15388" s="4" t="s">
        <v>37609</v>
      </c>
    </row>
    <row r="15389" spans="1:14" x14ac:dyDescent="0.35">
      <c r="A15389" s="18" t="s">
        <v>47736</v>
      </c>
      <c r="B15389" s="1">
        <v>38</v>
      </c>
      <c r="C15389" s="18" t="s">
        <v>50144</v>
      </c>
      <c r="D15389" s="18" t="s">
        <v>1432</v>
      </c>
      <c r="E15389" s="18" t="s">
        <v>3642</v>
      </c>
      <c r="H15389" s="5" t="s">
        <v>3676</v>
      </c>
      <c r="I15389" s="20" t="s">
        <v>4190</v>
      </c>
      <c r="J15389" s="4" t="s">
        <v>4191</v>
      </c>
      <c r="K15389" s="4" t="s">
        <v>37606</v>
      </c>
      <c r="L15389" s="4" t="s">
        <v>37608</v>
      </c>
      <c r="M15389" s="4" t="s">
        <v>37607</v>
      </c>
      <c r="N15389" s="4" t="s">
        <v>37609</v>
      </c>
    </row>
    <row r="15390" spans="1:14" x14ac:dyDescent="0.35">
      <c r="A15390" s="18" t="s">
        <v>47737</v>
      </c>
      <c r="B15390" s="1">
        <v>38</v>
      </c>
      <c r="C15390" s="18" t="s">
        <v>50144</v>
      </c>
      <c r="D15390" s="18" t="s">
        <v>1432</v>
      </c>
      <c r="E15390" s="18" t="s">
        <v>3642</v>
      </c>
      <c r="H15390" s="5" t="s">
        <v>3677</v>
      </c>
      <c r="I15390" s="20" t="s">
        <v>4192</v>
      </c>
      <c r="J15390" s="4" t="s">
        <v>4193</v>
      </c>
      <c r="K15390" s="4" t="s">
        <v>37606</v>
      </c>
      <c r="L15390" s="4" t="s">
        <v>37608</v>
      </c>
      <c r="M15390" s="4" t="s">
        <v>37607</v>
      </c>
      <c r="N15390" s="4" t="s">
        <v>37609</v>
      </c>
    </row>
    <row r="15391" spans="1:14" x14ac:dyDescent="0.35">
      <c r="A15391" s="18" t="s">
        <v>47738</v>
      </c>
      <c r="B15391" s="1">
        <v>38</v>
      </c>
      <c r="C15391" s="18" t="s">
        <v>50144</v>
      </c>
      <c r="D15391" s="18" t="s">
        <v>1432</v>
      </c>
      <c r="E15391" s="18" t="s">
        <v>3642</v>
      </c>
      <c r="H15391" s="5" t="s">
        <v>3678</v>
      </c>
      <c r="I15391" s="20" t="s">
        <v>4194</v>
      </c>
      <c r="J15391" s="4" t="s">
        <v>5695</v>
      </c>
      <c r="K15391" s="4" t="s">
        <v>37606</v>
      </c>
      <c r="L15391" s="4" t="s">
        <v>37608</v>
      </c>
      <c r="M15391" s="4" t="s">
        <v>37607</v>
      </c>
      <c r="N15391" s="4" t="s">
        <v>37609</v>
      </c>
    </row>
    <row r="15392" spans="1:14" x14ac:dyDescent="0.35">
      <c r="A15392" s="18" t="s">
        <v>47739</v>
      </c>
      <c r="B15392" s="1">
        <v>38</v>
      </c>
      <c r="C15392" s="18" t="s">
        <v>50144</v>
      </c>
      <c r="D15392" s="18" t="s">
        <v>1432</v>
      </c>
      <c r="E15392" s="18" t="s">
        <v>3642</v>
      </c>
      <c r="H15392" s="5" t="s">
        <v>3679</v>
      </c>
      <c r="I15392" s="20" t="s">
        <v>4195</v>
      </c>
      <c r="J15392" s="4" t="s">
        <v>4196</v>
      </c>
      <c r="K15392" s="4" t="s">
        <v>37606</v>
      </c>
      <c r="L15392" s="4" t="s">
        <v>37608</v>
      </c>
      <c r="M15392" s="4" t="s">
        <v>37607</v>
      </c>
      <c r="N15392" s="4" t="s">
        <v>37609</v>
      </c>
    </row>
    <row r="15393" spans="1:14" x14ac:dyDescent="0.35">
      <c r="A15393" s="18" t="s">
        <v>47740</v>
      </c>
      <c r="B15393" s="1">
        <v>38</v>
      </c>
      <c r="C15393" s="18" t="s">
        <v>50144</v>
      </c>
      <c r="D15393" s="18" t="s">
        <v>1432</v>
      </c>
      <c r="E15393" s="18" t="s">
        <v>3642</v>
      </c>
      <c r="H15393" s="5" t="s">
        <v>3680</v>
      </c>
      <c r="I15393" s="20" t="s">
        <v>22956</v>
      </c>
      <c r="J15393" s="4" t="s">
        <v>4197</v>
      </c>
      <c r="K15393" s="4" t="s">
        <v>37606</v>
      </c>
      <c r="L15393" s="4" t="s">
        <v>37608</v>
      </c>
      <c r="M15393" s="4" t="s">
        <v>37607</v>
      </c>
      <c r="N15393" s="4" t="s">
        <v>37609</v>
      </c>
    </row>
    <row r="15394" spans="1:14" x14ac:dyDescent="0.35">
      <c r="A15394" s="18" t="s">
        <v>47741</v>
      </c>
      <c r="B15394" s="1">
        <v>38</v>
      </c>
      <c r="C15394" s="18" t="s">
        <v>50144</v>
      </c>
      <c r="D15394" s="18" t="s">
        <v>1432</v>
      </c>
      <c r="E15394" s="18" t="s">
        <v>3642</v>
      </c>
      <c r="H15394" s="5" t="s">
        <v>3681</v>
      </c>
      <c r="I15394" s="20" t="s">
        <v>4198</v>
      </c>
      <c r="J15394" s="4" t="s">
        <v>4199</v>
      </c>
      <c r="K15394" s="4" t="s">
        <v>37606</v>
      </c>
      <c r="L15394" s="4" t="s">
        <v>37608</v>
      </c>
      <c r="M15394" s="4" t="s">
        <v>37607</v>
      </c>
      <c r="N15394" s="4" t="s">
        <v>37609</v>
      </c>
    </row>
    <row r="15395" spans="1:14" x14ac:dyDescent="0.35">
      <c r="A15395" s="18" t="s">
        <v>47742</v>
      </c>
      <c r="B15395" s="1">
        <v>38</v>
      </c>
      <c r="C15395" s="18" t="s">
        <v>50144</v>
      </c>
      <c r="D15395" s="18" t="s">
        <v>1432</v>
      </c>
      <c r="E15395" s="18" t="s">
        <v>3642</v>
      </c>
      <c r="H15395" s="5" t="s">
        <v>3682</v>
      </c>
      <c r="I15395" s="20" t="s">
        <v>4200</v>
      </c>
      <c r="J15395" s="4" t="s">
        <v>4201</v>
      </c>
      <c r="K15395" s="4" t="s">
        <v>37606</v>
      </c>
      <c r="L15395" s="4" t="s">
        <v>37608</v>
      </c>
      <c r="M15395" s="4" t="s">
        <v>37607</v>
      </c>
      <c r="N15395" s="4" t="s">
        <v>37609</v>
      </c>
    </row>
    <row r="15396" spans="1:14" x14ac:dyDescent="0.35">
      <c r="A15396" s="18" t="s">
        <v>47743</v>
      </c>
      <c r="B15396" s="1">
        <v>38</v>
      </c>
      <c r="C15396" s="18" t="s">
        <v>50144</v>
      </c>
      <c r="D15396" s="18" t="s">
        <v>1432</v>
      </c>
      <c r="E15396" s="18" t="s">
        <v>3642</v>
      </c>
      <c r="H15396" s="5" t="s">
        <v>3683</v>
      </c>
      <c r="I15396" s="20" t="s">
        <v>4202</v>
      </c>
      <c r="J15396" s="4" t="s">
        <v>4203</v>
      </c>
      <c r="K15396" s="4" t="s">
        <v>37606</v>
      </c>
      <c r="L15396" s="4" t="s">
        <v>37608</v>
      </c>
      <c r="M15396" s="4" t="s">
        <v>37607</v>
      </c>
      <c r="N15396" s="4" t="s">
        <v>37609</v>
      </c>
    </row>
    <row r="15397" spans="1:14" x14ac:dyDescent="0.35">
      <c r="A15397" s="18" t="s">
        <v>47744</v>
      </c>
      <c r="B15397" s="1">
        <v>38</v>
      </c>
      <c r="C15397" s="18" t="s">
        <v>50144</v>
      </c>
      <c r="D15397" s="18" t="s">
        <v>1432</v>
      </c>
      <c r="E15397" s="18" t="s">
        <v>3642</v>
      </c>
      <c r="H15397" s="5" t="s">
        <v>3684</v>
      </c>
      <c r="I15397" s="20" t="s">
        <v>4204</v>
      </c>
      <c r="J15397" s="4" t="s">
        <v>4205</v>
      </c>
      <c r="K15397" s="4" t="s">
        <v>37606</v>
      </c>
      <c r="L15397" s="4" t="s">
        <v>37608</v>
      </c>
      <c r="M15397" s="4" t="s">
        <v>37607</v>
      </c>
      <c r="N15397" s="4" t="s">
        <v>37609</v>
      </c>
    </row>
    <row r="15398" spans="1:14" x14ac:dyDescent="0.35">
      <c r="A15398" s="18" t="s">
        <v>47745</v>
      </c>
      <c r="B15398" s="1">
        <v>38</v>
      </c>
      <c r="C15398" s="18" t="s">
        <v>50144</v>
      </c>
      <c r="D15398" s="18" t="s">
        <v>1432</v>
      </c>
      <c r="E15398" s="18" t="s">
        <v>3642</v>
      </c>
      <c r="H15398" s="5" t="s">
        <v>3685</v>
      </c>
      <c r="I15398" s="20" t="s">
        <v>4206</v>
      </c>
      <c r="J15398" s="4" t="s">
        <v>4207</v>
      </c>
      <c r="K15398" s="4" t="s">
        <v>37606</v>
      </c>
      <c r="L15398" s="4" t="s">
        <v>37608</v>
      </c>
      <c r="M15398" s="4" t="s">
        <v>37607</v>
      </c>
      <c r="N15398" s="4" t="s">
        <v>37609</v>
      </c>
    </row>
    <row r="15399" spans="1:14" x14ac:dyDescent="0.35">
      <c r="A15399" s="18" t="s">
        <v>47746</v>
      </c>
      <c r="B15399" s="1">
        <v>38</v>
      </c>
      <c r="C15399" s="18" t="s">
        <v>50144</v>
      </c>
      <c r="D15399" s="18" t="s">
        <v>1432</v>
      </c>
      <c r="E15399" s="18" t="s">
        <v>3642</v>
      </c>
      <c r="H15399" s="5" t="s">
        <v>3686</v>
      </c>
      <c r="I15399" s="20" t="s">
        <v>4208</v>
      </c>
      <c r="J15399" s="4" t="s">
        <v>4209</v>
      </c>
      <c r="K15399" s="4" t="s">
        <v>37606</v>
      </c>
      <c r="L15399" s="4" t="s">
        <v>37608</v>
      </c>
      <c r="M15399" s="4" t="s">
        <v>37607</v>
      </c>
      <c r="N15399" s="4" t="s">
        <v>37609</v>
      </c>
    </row>
    <row r="15400" spans="1:14" x14ac:dyDescent="0.35">
      <c r="A15400" s="18" t="s">
        <v>47747</v>
      </c>
      <c r="B15400" s="1">
        <v>38</v>
      </c>
      <c r="C15400" s="18" t="s">
        <v>50144</v>
      </c>
      <c r="D15400" s="18" t="s">
        <v>1432</v>
      </c>
      <c r="E15400" s="18" t="s">
        <v>3642</v>
      </c>
      <c r="H15400" s="5" t="s">
        <v>3687</v>
      </c>
      <c r="I15400" s="20" t="s">
        <v>4210</v>
      </c>
      <c r="J15400" s="4" t="s">
        <v>4211</v>
      </c>
      <c r="K15400" s="4" t="s">
        <v>37606</v>
      </c>
      <c r="L15400" s="4" t="s">
        <v>37608</v>
      </c>
      <c r="M15400" s="4" t="s">
        <v>37607</v>
      </c>
      <c r="N15400" s="4" t="s">
        <v>37609</v>
      </c>
    </row>
    <row r="15401" spans="1:14" x14ac:dyDescent="0.35">
      <c r="A15401" s="18" t="s">
        <v>47748</v>
      </c>
      <c r="B15401" s="1">
        <v>38</v>
      </c>
      <c r="C15401" s="18" t="s">
        <v>50144</v>
      </c>
      <c r="D15401" s="18" t="s">
        <v>1432</v>
      </c>
      <c r="E15401" s="18" t="s">
        <v>3642</v>
      </c>
      <c r="H15401" s="5" t="s">
        <v>3688</v>
      </c>
      <c r="I15401" s="20" t="s">
        <v>4212</v>
      </c>
      <c r="J15401" s="4" t="s">
        <v>4213</v>
      </c>
      <c r="K15401" s="4" t="s">
        <v>37606</v>
      </c>
      <c r="L15401" s="4" t="s">
        <v>37608</v>
      </c>
      <c r="M15401" s="4" t="s">
        <v>37607</v>
      </c>
      <c r="N15401" s="4" t="s">
        <v>37609</v>
      </c>
    </row>
    <row r="15402" spans="1:14" x14ac:dyDescent="0.35">
      <c r="A15402" s="18" t="s">
        <v>47749</v>
      </c>
      <c r="B15402" s="1">
        <v>38</v>
      </c>
      <c r="C15402" s="18" t="s">
        <v>50144</v>
      </c>
      <c r="D15402" s="18" t="s">
        <v>1432</v>
      </c>
      <c r="E15402" s="18" t="s">
        <v>3642</v>
      </c>
      <c r="H15402" s="5" t="s">
        <v>3689</v>
      </c>
      <c r="I15402" s="20" t="s">
        <v>4214</v>
      </c>
      <c r="J15402" s="4" t="s">
        <v>4215</v>
      </c>
      <c r="K15402" s="4" t="s">
        <v>37606</v>
      </c>
      <c r="L15402" s="4" t="s">
        <v>37608</v>
      </c>
      <c r="M15402" s="4" t="s">
        <v>37607</v>
      </c>
      <c r="N15402" s="4" t="s">
        <v>37609</v>
      </c>
    </row>
    <row r="15403" spans="1:14" x14ac:dyDescent="0.35">
      <c r="A15403" s="18" t="s">
        <v>47750</v>
      </c>
      <c r="B15403" s="1">
        <v>38</v>
      </c>
      <c r="C15403" s="18" t="s">
        <v>50144</v>
      </c>
      <c r="D15403" s="18" t="s">
        <v>1432</v>
      </c>
      <c r="E15403" s="18" t="s">
        <v>3642</v>
      </c>
      <c r="H15403" s="5" t="s">
        <v>3690</v>
      </c>
      <c r="I15403" s="20" t="s">
        <v>4216</v>
      </c>
      <c r="J15403" s="4" t="s">
        <v>4217</v>
      </c>
      <c r="K15403" s="4" t="s">
        <v>37606</v>
      </c>
      <c r="L15403" s="4" t="s">
        <v>37608</v>
      </c>
      <c r="M15403" s="4" t="s">
        <v>37607</v>
      </c>
      <c r="N15403" s="4" t="s">
        <v>37609</v>
      </c>
    </row>
    <row r="15404" spans="1:14" x14ac:dyDescent="0.35">
      <c r="A15404" s="18" t="s">
        <v>47751</v>
      </c>
      <c r="B15404" s="1">
        <v>38</v>
      </c>
      <c r="C15404" s="18" t="s">
        <v>50144</v>
      </c>
      <c r="D15404" s="18" t="s">
        <v>1432</v>
      </c>
      <c r="E15404" s="18" t="s">
        <v>3642</v>
      </c>
      <c r="H15404" s="5" t="s">
        <v>3691</v>
      </c>
      <c r="I15404" s="20" t="s">
        <v>4218</v>
      </c>
      <c r="J15404" s="4" t="s">
        <v>4219</v>
      </c>
      <c r="K15404" s="4" t="s">
        <v>37606</v>
      </c>
      <c r="L15404" s="4" t="s">
        <v>37608</v>
      </c>
      <c r="M15404" s="4" t="s">
        <v>37607</v>
      </c>
      <c r="N15404" s="4" t="s">
        <v>37609</v>
      </c>
    </row>
    <row r="15405" spans="1:14" x14ac:dyDescent="0.35">
      <c r="A15405" s="18" t="s">
        <v>47752</v>
      </c>
      <c r="B15405" s="1">
        <v>38</v>
      </c>
      <c r="C15405" s="18" t="s">
        <v>50144</v>
      </c>
      <c r="D15405" s="18" t="s">
        <v>1432</v>
      </c>
      <c r="E15405" s="18" t="s">
        <v>3642</v>
      </c>
      <c r="H15405" s="5" t="s">
        <v>3692</v>
      </c>
      <c r="I15405" s="20" t="s">
        <v>4220</v>
      </c>
      <c r="J15405" s="4" t="s">
        <v>4221</v>
      </c>
      <c r="K15405" s="4" t="s">
        <v>37606</v>
      </c>
      <c r="L15405" s="4" t="s">
        <v>37608</v>
      </c>
      <c r="M15405" s="4" t="s">
        <v>37607</v>
      </c>
      <c r="N15405" s="4" t="s">
        <v>37609</v>
      </c>
    </row>
    <row r="15406" spans="1:14" x14ac:dyDescent="0.35">
      <c r="A15406" s="18" t="s">
        <v>47753</v>
      </c>
      <c r="B15406" s="1">
        <v>38</v>
      </c>
      <c r="C15406" s="18" t="s">
        <v>50144</v>
      </c>
      <c r="D15406" s="18" t="s">
        <v>1432</v>
      </c>
      <c r="E15406" s="18" t="s">
        <v>3642</v>
      </c>
      <c r="H15406" s="5" t="s">
        <v>3693</v>
      </c>
      <c r="I15406" s="20" t="s">
        <v>4222</v>
      </c>
      <c r="J15406" s="4" t="s">
        <v>4223</v>
      </c>
      <c r="K15406" s="4" t="s">
        <v>37606</v>
      </c>
      <c r="L15406" s="4" t="s">
        <v>37608</v>
      </c>
      <c r="M15406" s="4" t="s">
        <v>37607</v>
      </c>
      <c r="N15406" s="4" t="s">
        <v>37609</v>
      </c>
    </row>
    <row r="15407" spans="1:14" x14ac:dyDescent="0.35">
      <c r="A15407" s="18" t="s">
        <v>47754</v>
      </c>
      <c r="B15407" s="1">
        <v>38</v>
      </c>
      <c r="C15407" s="18" t="s">
        <v>50144</v>
      </c>
      <c r="D15407" s="18" t="s">
        <v>1432</v>
      </c>
      <c r="E15407" s="18" t="s">
        <v>3642</v>
      </c>
      <c r="H15407" s="5" t="s">
        <v>3694</v>
      </c>
      <c r="I15407" s="20" t="s">
        <v>4224</v>
      </c>
      <c r="J15407" s="4" t="s">
        <v>5696</v>
      </c>
      <c r="K15407" s="4" t="s">
        <v>37606</v>
      </c>
      <c r="L15407" s="4" t="s">
        <v>37608</v>
      </c>
      <c r="M15407" s="4" t="s">
        <v>37607</v>
      </c>
      <c r="N15407" s="4" t="s">
        <v>37609</v>
      </c>
    </row>
    <row r="15408" spans="1:14" x14ac:dyDescent="0.35">
      <c r="A15408" s="18" t="s">
        <v>47755</v>
      </c>
      <c r="B15408" s="1">
        <v>38</v>
      </c>
      <c r="C15408" s="18" t="s">
        <v>50144</v>
      </c>
      <c r="D15408" s="18" t="s">
        <v>1432</v>
      </c>
      <c r="E15408" s="18" t="s">
        <v>3642</v>
      </c>
      <c r="H15408" s="5" t="s">
        <v>3695</v>
      </c>
      <c r="I15408" s="20" t="s">
        <v>4225</v>
      </c>
      <c r="J15408" s="4" t="s">
        <v>4226</v>
      </c>
      <c r="K15408" s="4" t="s">
        <v>37606</v>
      </c>
      <c r="L15408" s="4" t="s">
        <v>37608</v>
      </c>
      <c r="M15408" s="4" t="s">
        <v>37607</v>
      </c>
      <c r="N15408" s="4" t="s">
        <v>37609</v>
      </c>
    </row>
    <row r="15409" spans="1:14" x14ac:dyDescent="0.35">
      <c r="A15409" s="18" t="s">
        <v>47756</v>
      </c>
      <c r="B15409" s="1">
        <v>38</v>
      </c>
      <c r="C15409" s="18" t="s">
        <v>50144</v>
      </c>
      <c r="D15409" s="18" t="s">
        <v>1432</v>
      </c>
      <c r="E15409" s="18" t="s">
        <v>3642</v>
      </c>
      <c r="H15409" s="5" t="s">
        <v>3696</v>
      </c>
      <c r="I15409" s="20" t="s">
        <v>4227</v>
      </c>
      <c r="J15409" s="4" t="s">
        <v>4228</v>
      </c>
      <c r="K15409" s="4" t="s">
        <v>37606</v>
      </c>
      <c r="L15409" s="4" t="s">
        <v>37608</v>
      </c>
      <c r="M15409" s="4" t="s">
        <v>37607</v>
      </c>
      <c r="N15409" s="4" t="s">
        <v>37609</v>
      </c>
    </row>
    <row r="15410" spans="1:14" x14ac:dyDescent="0.35">
      <c r="A15410" s="18" t="s">
        <v>47757</v>
      </c>
      <c r="B15410" s="1">
        <v>38</v>
      </c>
      <c r="C15410" s="18" t="s">
        <v>50144</v>
      </c>
      <c r="D15410" s="18" t="s">
        <v>1432</v>
      </c>
      <c r="E15410" s="18" t="s">
        <v>3642</v>
      </c>
      <c r="H15410" s="5" t="s">
        <v>3697</v>
      </c>
      <c r="I15410" s="20" t="s">
        <v>22957</v>
      </c>
      <c r="J15410" s="4" t="s">
        <v>4229</v>
      </c>
      <c r="K15410" s="4" t="s">
        <v>37606</v>
      </c>
      <c r="L15410" s="4" t="s">
        <v>37608</v>
      </c>
      <c r="M15410" s="4" t="s">
        <v>37607</v>
      </c>
      <c r="N15410" s="4" t="s">
        <v>37609</v>
      </c>
    </row>
    <row r="15411" spans="1:14" x14ac:dyDescent="0.35">
      <c r="A15411" s="18" t="s">
        <v>47758</v>
      </c>
      <c r="B15411" s="1">
        <v>38</v>
      </c>
      <c r="C15411" s="18" t="s">
        <v>50144</v>
      </c>
      <c r="D15411" s="18" t="s">
        <v>1432</v>
      </c>
      <c r="E15411" s="18" t="s">
        <v>3642</v>
      </c>
      <c r="H15411" s="5" t="s">
        <v>3698</v>
      </c>
      <c r="I15411" s="20" t="s">
        <v>4230</v>
      </c>
      <c r="J15411" s="4" t="s">
        <v>5697</v>
      </c>
      <c r="K15411" s="4" t="s">
        <v>37606</v>
      </c>
      <c r="L15411" s="4" t="s">
        <v>37608</v>
      </c>
      <c r="M15411" s="4" t="s">
        <v>37607</v>
      </c>
      <c r="N15411" s="4" t="s">
        <v>37609</v>
      </c>
    </row>
    <row r="15412" spans="1:14" x14ac:dyDescent="0.35">
      <c r="A15412" s="18" t="s">
        <v>47759</v>
      </c>
      <c r="B15412" s="1">
        <v>38</v>
      </c>
      <c r="C15412" s="18" t="s">
        <v>50144</v>
      </c>
      <c r="D15412" s="18" t="s">
        <v>1432</v>
      </c>
      <c r="E15412" s="18" t="s">
        <v>3642</v>
      </c>
      <c r="H15412" s="5" t="s">
        <v>3699</v>
      </c>
      <c r="I15412" s="20" t="s">
        <v>4231</v>
      </c>
      <c r="J15412" s="4" t="s">
        <v>5698</v>
      </c>
      <c r="K15412" s="4" t="s">
        <v>37606</v>
      </c>
      <c r="L15412" s="4" t="s">
        <v>37608</v>
      </c>
      <c r="M15412" s="4" t="s">
        <v>37607</v>
      </c>
      <c r="N15412" s="4" t="s">
        <v>37609</v>
      </c>
    </row>
    <row r="15413" spans="1:14" x14ac:dyDescent="0.35">
      <c r="A15413" s="18" t="s">
        <v>47760</v>
      </c>
      <c r="B15413" s="1">
        <v>38</v>
      </c>
      <c r="C15413" s="18" t="s">
        <v>50144</v>
      </c>
      <c r="D15413" s="18" t="s">
        <v>1432</v>
      </c>
      <c r="E15413" s="18" t="s">
        <v>3642</v>
      </c>
      <c r="H15413" s="5" t="s">
        <v>3700</v>
      </c>
      <c r="I15413" s="20" t="s">
        <v>62658</v>
      </c>
      <c r="J15413" s="4" t="s">
        <v>62659</v>
      </c>
      <c r="K15413" s="4" t="s">
        <v>37606</v>
      </c>
      <c r="L15413" s="4" t="s">
        <v>37608</v>
      </c>
      <c r="M15413" s="4" t="s">
        <v>37607</v>
      </c>
      <c r="N15413" s="4" t="s">
        <v>37609</v>
      </c>
    </row>
    <row r="15414" spans="1:14" x14ac:dyDescent="0.35">
      <c r="A15414" s="18" t="s">
        <v>47761</v>
      </c>
      <c r="B15414" s="1">
        <v>38</v>
      </c>
      <c r="C15414" s="18" t="s">
        <v>50144</v>
      </c>
      <c r="D15414" s="18" t="s">
        <v>1432</v>
      </c>
      <c r="E15414" s="18" t="s">
        <v>3642</v>
      </c>
      <c r="H15414" s="5" t="s">
        <v>3701</v>
      </c>
      <c r="I15414" s="20" t="s">
        <v>4234</v>
      </c>
      <c r="J15414" s="4" t="s">
        <v>4235</v>
      </c>
      <c r="K15414" s="4" t="s">
        <v>37606</v>
      </c>
      <c r="L15414" s="4" t="s">
        <v>37608</v>
      </c>
      <c r="M15414" s="4" t="s">
        <v>37607</v>
      </c>
      <c r="N15414" s="4" t="s">
        <v>37609</v>
      </c>
    </row>
    <row r="15415" spans="1:14" x14ac:dyDescent="0.35">
      <c r="A15415" s="18" t="s">
        <v>47762</v>
      </c>
      <c r="B15415" s="1">
        <v>38</v>
      </c>
      <c r="C15415" s="18" t="s">
        <v>50144</v>
      </c>
      <c r="D15415" s="18" t="s">
        <v>1432</v>
      </c>
      <c r="E15415" s="18" t="s">
        <v>3642</v>
      </c>
      <c r="H15415" s="5" t="s">
        <v>3702</v>
      </c>
      <c r="I15415" s="20" t="s">
        <v>4236</v>
      </c>
      <c r="J15415" s="4" t="s">
        <v>4237</v>
      </c>
      <c r="K15415" s="4" t="s">
        <v>37606</v>
      </c>
      <c r="L15415" s="4" t="s">
        <v>37608</v>
      </c>
      <c r="M15415" s="4" t="s">
        <v>37607</v>
      </c>
      <c r="N15415" s="4" t="s">
        <v>37609</v>
      </c>
    </row>
    <row r="15416" spans="1:14" x14ac:dyDescent="0.35">
      <c r="A15416" s="18" t="s">
        <v>47763</v>
      </c>
      <c r="B15416" s="1">
        <v>38</v>
      </c>
      <c r="C15416" s="18" t="s">
        <v>50144</v>
      </c>
      <c r="D15416" s="18" t="s">
        <v>1432</v>
      </c>
      <c r="E15416" s="18" t="s">
        <v>3642</v>
      </c>
      <c r="H15416" s="5" t="s">
        <v>3703</v>
      </c>
      <c r="I15416" s="20" t="s">
        <v>4238</v>
      </c>
      <c r="J15416" s="4" t="s">
        <v>4239</v>
      </c>
      <c r="K15416" s="4" t="s">
        <v>37606</v>
      </c>
      <c r="L15416" s="4" t="s">
        <v>37608</v>
      </c>
      <c r="M15416" s="4" t="s">
        <v>37607</v>
      </c>
      <c r="N15416" s="4" t="s">
        <v>37609</v>
      </c>
    </row>
    <row r="15417" spans="1:14" x14ac:dyDescent="0.35">
      <c r="A15417" s="18" t="s">
        <v>47764</v>
      </c>
      <c r="B15417" s="1">
        <v>38</v>
      </c>
      <c r="C15417" s="18" t="s">
        <v>50144</v>
      </c>
      <c r="D15417" s="18" t="s">
        <v>1432</v>
      </c>
      <c r="E15417" s="18" t="s">
        <v>3642</v>
      </c>
      <c r="H15417" s="5" t="s">
        <v>3704</v>
      </c>
      <c r="I15417" s="20" t="s">
        <v>4240</v>
      </c>
      <c r="J15417" s="4" t="s">
        <v>4241</v>
      </c>
      <c r="K15417" s="4" t="s">
        <v>37606</v>
      </c>
      <c r="L15417" s="4" t="s">
        <v>37608</v>
      </c>
      <c r="M15417" s="4" t="s">
        <v>37607</v>
      </c>
      <c r="N15417" s="4" t="s">
        <v>37609</v>
      </c>
    </row>
    <row r="15418" spans="1:14" x14ac:dyDescent="0.35">
      <c r="A15418" s="18" t="s">
        <v>47765</v>
      </c>
      <c r="B15418" s="1">
        <v>38</v>
      </c>
      <c r="C15418" s="18" t="s">
        <v>50144</v>
      </c>
      <c r="D15418" s="18" t="s">
        <v>1432</v>
      </c>
      <c r="E15418" s="18" t="s">
        <v>3642</v>
      </c>
      <c r="H15418" s="5" t="s">
        <v>3705</v>
      </c>
      <c r="I15418" s="20" t="s">
        <v>4242</v>
      </c>
      <c r="J15418" s="4" t="s">
        <v>5699</v>
      </c>
      <c r="K15418" s="4" t="s">
        <v>37606</v>
      </c>
      <c r="L15418" s="4" t="s">
        <v>37608</v>
      </c>
      <c r="M15418" s="4" t="s">
        <v>37607</v>
      </c>
      <c r="N15418" s="4" t="s">
        <v>37609</v>
      </c>
    </row>
    <row r="15419" spans="1:14" x14ac:dyDescent="0.35">
      <c r="A15419" s="18" t="s">
        <v>47766</v>
      </c>
      <c r="B15419" s="1">
        <v>38</v>
      </c>
      <c r="C15419" s="18" t="s">
        <v>50144</v>
      </c>
      <c r="D15419" s="18" t="s">
        <v>1432</v>
      </c>
      <c r="E15419" s="18" t="s">
        <v>3642</v>
      </c>
      <c r="H15419" s="5" t="s">
        <v>3706</v>
      </c>
      <c r="I15419" s="20" t="s">
        <v>4243</v>
      </c>
      <c r="J15419" s="4" t="s">
        <v>5700</v>
      </c>
      <c r="K15419" s="4" t="s">
        <v>37606</v>
      </c>
      <c r="L15419" s="4" t="s">
        <v>37608</v>
      </c>
      <c r="M15419" s="4" t="s">
        <v>37607</v>
      </c>
      <c r="N15419" s="4" t="s">
        <v>37609</v>
      </c>
    </row>
    <row r="15420" spans="1:14" x14ac:dyDescent="0.35">
      <c r="A15420" s="18" t="s">
        <v>47767</v>
      </c>
      <c r="B15420" s="1">
        <v>38</v>
      </c>
      <c r="C15420" s="18" t="s">
        <v>50144</v>
      </c>
      <c r="D15420" s="18" t="s">
        <v>1432</v>
      </c>
      <c r="E15420" s="18" t="s">
        <v>3642</v>
      </c>
      <c r="H15420" s="5" t="s">
        <v>3707</v>
      </c>
      <c r="I15420" s="20" t="s">
        <v>4244</v>
      </c>
      <c r="J15420" s="4" t="s">
        <v>5701</v>
      </c>
      <c r="K15420" s="4" t="s">
        <v>37606</v>
      </c>
      <c r="L15420" s="4" t="s">
        <v>37608</v>
      </c>
      <c r="M15420" s="4" t="s">
        <v>37607</v>
      </c>
      <c r="N15420" s="4" t="s">
        <v>37609</v>
      </c>
    </row>
    <row r="15421" spans="1:14" x14ac:dyDescent="0.35">
      <c r="A15421" s="18" t="s">
        <v>47768</v>
      </c>
      <c r="B15421" s="1">
        <v>38</v>
      </c>
      <c r="C15421" s="18" t="s">
        <v>50144</v>
      </c>
      <c r="D15421" s="18" t="s">
        <v>1432</v>
      </c>
      <c r="E15421" s="18" t="s">
        <v>3642</v>
      </c>
      <c r="H15421" s="5" t="s">
        <v>3708</v>
      </c>
      <c r="I15421" s="20" t="s">
        <v>4245</v>
      </c>
      <c r="J15421" s="4" t="s">
        <v>5702</v>
      </c>
      <c r="K15421" s="4" t="s">
        <v>37606</v>
      </c>
      <c r="L15421" s="4" t="s">
        <v>37608</v>
      </c>
      <c r="M15421" s="4" t="s">
        <v>37607</v>
      </c>
      <c r="N15421" s="4" t="s">
        <v>37609</v>
      </c>
    </row>
    <row r="15422" spans="1:14" x14ac:dyDescent="0.35">
      <c r="A15422" s="18" t="s">
        <v>47769</v>
      </c>
      <c r="B15422" s="1">
        <v>38</v>
      </c>
      <c r="C15422" s="18" t="s">
        <v>50144</v>
      </c>
      <c r="D15422" s="18" t="s">
        <v>1432</v>
      </c>
      <c r="E15422" s="18" t="s">
        <v>3642</v>
      </c>
      <c r="H15422" s="5" t="s">
        <v>3709</v>
      </c>
      <c r="I15422" s="20" t="s">
        <v>4246</v>
      </c>
      <c r="J15422" s="4" t="s">
        <v>4247</v>
      </c>
      <c r="K15422" s="4" t="s">
        <v>37606</v>
      </c>
      <c r="L15422" s="4" t="s">
        <v>37608</v>
      </c>
      <c r="M15422" s="4" t="s">
        <v>37607</v>
      </c>
      <c r="N15422" s="4" t="s">
        <v>37609</v>
      </c>
    </row>
    <row r="15423" spans="1:14" x14ac:dyDescent="0.35">
      <c r="A15423" s="18" t="s">
        <v>47770</v>
      </c>
      <c r="B15423" s="1">
        <v>38</v>
      </c>
      <c r="C15423" s="18" t="s">
        <v>50144</v>
      </c>
      <c r="D15423" s="18" t="s">
        <v>1432</v>
      </c>
      <c r="E15423" s="18" t="s">
        <v>3642</v>
      </c>
      <c r="H15423" s="5" t="s">
        <v>3710</v>
      </c>
      <c r="I15423" s="20" t="s">
        <v>4417</v>
      </c>
      <c r="J15423" s="4" t="s">
        <v>4418</v>
      </c>
      <c r="K15423" s="4" t="s">
        <v>37606</v>
      </c>
      <c r="L15423" s="4" t="s">
        <v>37608</v>
      </c>
      <c r="M15423" s="4" t="s">
        <v>37607</v>
      </c>
      <c r="N15423" s="4" t="s">
        <v>37609</v>
      </c>
    </row>
    <row r="15424" spans="1:14" x14ac:dyDescent="0.35">
      <c r="A15424" s="18" t="s">
        <v>47771</v>
      </c>
      <c r="B15424" s="1">
        <v>38</v>
      </c>
      <c r="C15424" s="18" t="s">
        <v>50144</v>
      </c>
      <c r="D15424" s="18" t="s">
        <v>1432</v>
      </c>
      <c r="E15424" s="18" t="s">
        <v>3642</v>
      </c>
      <c r="H15424" s="5" t="s">
        <v>3711</v>
      </c>
      <c r="I15424" s="20" t="s">
        <v>4248</v>
      </c>
      <c r="J15424" s="4" t="s">
        <v>4249</v>
      </c>
      <c r="K15424" s="4" t="s">
        <v>37606</v>
      </c>
      <c r="L15424" s="4" t="s">
        <v>37608</v>
      </c>
      <c r="M15424" s="4" t="s">
        <v>37607</v>
      </c>
      <c r="N15424" s="4" t="s">
        <v>37609</v>
      </c>
    </row>
    <row r="15425" spans="1:14" x14ac:dyDescent="0.35">
      <c r="A15425" s="18" t="s">
        <v>47772</v>
      </c>
      <c r="B15425" s="1">
        <v>38</v>
      </c>
      <c r="C15425" s="18" t="s">
        <v>50144</v>
      </c>
      <c r="D15425" s="18" t="s">
        <v>1432</v>
      </c>
      <c r="E15425" s="18" t="s">
        <v>3642</v>
      </c>
      <c r="H15425" s="5" t="s">
        <v>3712</v>
      </c>
      <c r="I15425" s="20" t="s">
        <v>4250</v>
      </c>
      <c r="J15425" s="4" t="s">
        <v>4251</v>
      </c>
      <c r="K15425" s="4" t="s">
        <v>37606</v>
      </c>
      <c r="L15425" s="4" t="s">
        <v>37608</v>
      </c>
      <c r="M15425" s="4" t="s">
        <v>37607</v>
      </c>
      <c r="N15425" s="4" t="s">
        <v>37609</v>
      </c>
    </row>
    <row r="15426" spans="1:14" x14ac:dyDescent="0.35">
      <c r="A15426" s="18" t="s">
        <v>47773</v>
      </c>
      <c r="B15426" s="1">
        <v>38</v>
      </c>
      <c r="C15426" s="18" t="s">
        <v>50144</v>
      </c>
      <c r="D15426" s="18" t="s">
        <v>1432</v>
      </c>
      <c r="E15426" s="18" t="s">
        <v>3642</v>
      </c>
      <c r="H15426" s="5" t="s">
        <v>3713</v>
      </c>
      <c r="I15426" s="20" t="s">
        <v>4252</v>
      </c>
      <c r="J15426" s="4" t="s">
        <v>4253</v>
      </c>
      <c r="K15426" s="4" t="s">
        <v>37606</v>
      </c>
      <c r="L15426" s="4" t="s">
        <v>37608</v>
      </c>
      <c r="M15426" s="4" t="s">
        <v>37607</v>
      </c>
      <c r="N15426" s="4" t="s">
        <v>37609</v>
      </c>
    </row>
    <row r="15427" spans="1:14" x14ac:dyDescent="0.35">
      <c r="A15427" s="18" t="s">
        <v>47774</v>
      </c>
      <c r="B15427" s="1">
        <v>38</v>
      </c>
      <c r="C15427" s="18" t="s">
        <v>50144</v>
      </c>
      <c r="D15427" s="18" t="s">
        <v>1432</v>
      </c>
      <c r="E15427" s="18" t="s">
        <v>3642</v>
      </c>
      <c r="H15427" s="5" t="s">
        <v>3714</v>
      </c>
      <c r="I15427" s="20" t="s">
        <v>4254</v>
      </c>
      <c r="J15427" s="4" t="s">
        <v>4255</v>
      </c>
      <c r="K15427" s="4" t="s">
        <v>37606</v>
      </c>
      <c r="L15427" s="4" t="s">
        <v>37608</v>
      </c>
      <c r="M15427" s="4" t="s">
        <v>37607</v>
      </c>
      <c r="N15427" s="4" t="s">
        <v>37609</v>
      </c>
    </row>
    <row r="15428" spans="1:14" x14ac:dyDescent="0.35">
      <c r="A15428" s="18" t="s">
        <v>47775</v>
      </c>
      <c r="B15428" s="1">
        <v>38</v>
      </c>
      <c r="C15428" s="18" t="s">
        <v>50144</v>
      </c>
      <c r="D15428" s="18" t="s">
        <v>1432</v>
      </c>
      <c r="E15428" s="18" t="s">
        <v>3642</v>
      </c>
      <c r="H15428" s="5" t="s">
        <v>3715</v>
      </c>
      <c r="I15428" s="20" t="s">
        <v>4256</v>
      </c>
      <c r="J15428" s="4" t="s">
        <v>4257</v>
      </c>
      <c r="K15428" s="4" t="s">
        <v>37606</v>
      </c>
      <c r="L15428" s="4" t="s">
        <v>37608</v>
      </c>
      <c r="M15428" s="4" t="s">
        <v>37607</v>
      </c>
      <c r="N15428" s="4" t="s">
        <v>37609</v>
      </c>
    </row>
    <row r="15429" spans="1:14" x14ac:dyDescent="0.35">
      <c r="A15429" s="18" t="s">
        <v>47776</v>
      </c>
      <c r="B15429" s="1">
        <v>38</v>
      </c>
      <c r="C15429" s="18" t="s">
        <v>50144</v>
      </c>
      <c r="D15429" s="18" t="s">
        <v>1432</v>
      </c>
      <c r="E15429" s="18" t="s">
        <v>3642</v>
      </c>
      <c r="H15429" s="5" t="s">
        <v>3716</v>
      </c>
      <c r="I15429" s="20" t="s">
        <v>4258</v>
      </c>
      <c r="J15429" s="4" t="s">
        <v>4259</v>
      </c>
      <c r="K15429" s="4" t="s">
        <v>37606</v>
      </c>
      <c r="L15429" s="4" t="s">
        <v>37608</v>
      </c>
      <c r="M15429" s="4" t="s">
        <v>37607</v>
      </c>
      <c r="N15429" s="4" t="s">
        <v>37609</v>
      </c>
    </row>
    <row r="15430" spans="1:14" x14ac:dyDescent="0.35">
      <c r="A15430" s="18" t="s">
        <v>47777</v>
      </c>
      <c r="B15430" s="1">
        <v>38</v>
      </c>
      <c r="C15430" s="18" t="s">
        <v>50144</v>
      </c>
      <c r="D15430" s="18" t="s">
        <v>1432</v>
      </c>
      <c r="E15430" s="18" t="s">
        <v>3642</v>
      </c>
      <c r="H15430" s="5" t="s">
        <v>3717</v>
      </c>
      <c r="I15430" s="20" t="s">
        <v>4260</v>
      </c>
      <c r="J15430" s="4" t="s">
        <v>4261</v>
      </c>
      <c r="K15430" s="4" t="s">
        <v>37606</v>
      </c>
      <c r="L15430" s="4" t="s">
        <v>37608</v>
      </c>
      <c r="M15430" s="4" t="s">
        <v>37607</v>
      </c>
      <c r="N15430" s="4" t="s">
        <v>37609</v>
      </c>
    </row>
    <row r="15431" spans="1:14" x14ac:dyDescent="0.35">
      <c r="A15431" s="18" t="s">
        <v>47778</v>
      </c>
      <c r="B15431" s="1">
        <v>38</v>
      </c>
      <c r="C15431" s="18" t="s">
        <v>50144</v>
      </c>
      <c r="D15431" s="18" t="s">
        <v>1432</v>
      </c>
      <c r="E15431" s="18" t="s">
        <v>3642</v>
      </c>
      <c r="H15431" s="5" t="s">
        <v>3718</v>
      </c>
      <c r="I15431" s="20" t="s">
        <v>4262</v>
      </c>
      <c r="J15431" s="4" t="s">
        <v>4263</v>
      </c>
      <c r="K15431" s="4" t="s">
        <v>37606</v>
      </c>
      <c r="L15431" s="4" t="s">
        <v>37608</v>
      </c>
      <c r="M15431" s="4" t="s">
        <v>37607</v>
      </c>
      <c r="N15431" s="4" t="s">
        <v>37609</v>
      </c>
    </row>
    <row r="15432" spans="1:14" x14ac:dyDescent="0.35">
      <c r="A15432" s="18" t="s">
        <v>47779</v>
      </c>
      <c r="B15432" s="1">
        <v>38</v>
      </c>
      <c r="C15432" s="18" t="s">
        <v>50144</v>
      </c>
      <c r="D15432" s="18" t="s">
        <v>1432</v>
      </c>
      <c r="E15432" s="18" t="s">
        <v>3642</v>
      </c>
      <c r="H15432" s="5" t="s">
        <v>3719</v>
      </c>
      <c r="I15432" s="20" t="s">
        <v>4264</v>
      </c>
      <c r="J15432" s="4" t="s">
        <v>4265</v>
      </c>
      <c r="K15432" s="4" t="s">
        <v>37606</v>
      </c>
      <c r="L15432" s="4" t="s">
        <v>37608</v>
      </c>
      <c r="M15432" s="4" t="s">
        <v>37607</v>
      </c>
      <c r="N15432" s="4" t="s">
        <v>37609</v>
      </c>
    </row>
    <row r="15433" spans="1:14" x14ac:dyDescent="0.35">
      <c r="A15433" s="18" t="s">
        <v>47780</v>
      </c>
      <c r="B15433" s="1">
        <v>38</v>
      </c>
      <c r="C15433" s="18" t="s">
        <v>50144</v>
      </c>
      <c r="D15433" s="18" t="s">
        <v>1432</v>
      </c>
      <c r="E15433" s="18" t="s">
        <v>3642</v>
      </c>
      <c r="H15433" s="5" t="s">
        <v>3720</v>
      </c>
      <c r="I15433" s="20" t="s">
        <v>4266</v>
      </c>
      <c r="J15433" s="4" t="s">
        <v>4267</v>
      </c>
      <c r="K15433" s="4" t="s">
        <v>37606</v>
      </c>
      <c r="L15433" s="4" t="s">
        <v>37608</v>
      </c>
      <c r="M15433" s="4" t="s">
        <v>37607</v>
      </c>
      <c r="N15433" s="4" t="s">
        <v>37609</v>
      </c>
    </row>
    <row r="15434" spans="1:14" x14ac:dyDescent="0.35">
      <c r="A15434" s="18" t="s">
        <v>47781</v>
      </c>
      <c r="B15434" s="1">
        <v>38</v>
      </c>
      <c r="C15434" s="18" t="s">
        <v>50144</v>
      </c>
      <c r="D15434" s="18" t="s">
        <v>1432</v>
      </c>
      <c r="E15434" s="18" t="s">
        <v>3642</v>
      </c>
      <c r="H15434" s="5" t="s">
        <v>3721</v>
      </c>
      <c r="I15434" s="20" t="s">
        <v>4268</v>
      </c>
      <c r="J15434" s="4" t="s">
        <v>4269</v>
      </c>
      <c r="K15434" s="4" t="s">
        <v>37606</v>
      </c>
      <c r="L15434" s="4" t="s">
        <v>37608</v>
      </c>
      <c r="M15434" s="4" t="s">
        <v>37607</v>
      </c>
      <c r="N15434" s="4" t="s">
        <v>37609</v>
      </c>
    </row>
    <row r="15435" spans="1:14" x14ac:dyDescent="0.35">
      <c r="A15435" s="18" t="s">
        <v>47782</v>
      </c>
      <c r="B15435" s="1">
        <v>38</v>
      </c>
      <c r="C15435" s="18" t="s">
        <v>50144</v>
      </c>
      <c r="D15435" s="18" t="s">
        <v>1432</v>
      </c>
      <c r="E15435" s="18" t="s">
        <v>3642</v>
      </c>
      <c r="H15435" s="5" t="s">
        <v>3722</v>
      </c>
      <c r="I15435" s="20" t="s">
        <v>4270</v>
      </c>
      <c r="J15435" s="4" t="s">
        <v>5703</v>
      </c>
      <c r="K15435" s="4" t="s">
        <v>37606</v>
      </c>
      <c r="L15435" s="4" t="s">
        <v>37608</v>
      </c>
      <c r="M15435" s="4" t="s">
        <v>37607</v>
      </c>
      <c r="N15435" s="4" t="s">
        <v>37609</v>
      </c>
    </row>
    <row r="15436" spans="1:14" x14ac:dyDescent="0.35">
      <c r="A15436" s="18" t="s">
        <v>47783</v>
      </c>
      <c r="B15436" s="1">
        <v>38</v>
      </c>
      <c r="C15436" s="18" t="s">
        <v>50144</v>
      </c>
      <c r="D15436" s="18" t="s">
        <v>1432</v>
      </c>
      <c r="E15436" s="18" t="s">
        <v>3642</v>
      </c>
      <c r="H15436" s="5" t="s">
        <v>3723</v>
      </c>
      <c r="I15436" s="20" t="s">
        <v>4271</v>
      </c>
      <c r="J15436" s="4" t="s">
        <v>4272</v>
      </c>
      <c r="K15436" s="4" t="s">
        <v>37606</v>
      </c>
      <c r="L15436" s="4" t="s">
        <v>37608</v>
      </c>
      <c r="M15436" s="4" t="s">
        <v>37607</v>
      </c>
      <c r="N15436" s="4" t="s">
        <v>37609</v>
      </c>
    </row>
    <row r="15437" spans="1:14" x14ac:dyDescent="0.35">
      <c r="A15437" s="18" t="s">
        <v>47784</v>
      </c>
      <c r="B15437" s="1">
        <v>38</v>
      </c>
      <c r="C15437" s="18" t="s">
        <v>50144</v>
      </c>
      <c r="D15437" s="18" t="s">
        <v>1432</v>
      </c>
      <c r="E15437" s="18" t="s">
        <v>3642</v>
      </c>
      <c r="H15437" s="5" t="s">
        <v>3724</v>
      </c>
      <c r="I15437" s="20" t="s">
        <v>4273</v>
      </c>
      <c r="J15437" s="4" t="s">
        <v>4274</v>
      </c>
      <c r="K15437" s="4" t="s">
        <v>37606</v>
      </c>
      <c r="L15437" s="4" t="s">
        <v>37608</v>
      </c>
      <c r="M15437" s="4" t="s">
        <v>37607</v>
      </c>
      <c r="N15437" s="4" t="s">
        <v>37609</v>
      </c>
    </row>
    <row r="15438" spans="1:14" x14ac:dyDescent="0.35">
      <c r="A15438" s="18" t="s">
        <v>47785</v>
      </c>
      <c r="B15438" s="1">
        <v>38</v>
      </c>
      <c r="C15438" s="18" t="s">
        <v>50144</v>
      </c>
      <c r="D15438" s="18" t="s">
        <v>1432</v>
      </c>
      <c r="E15438" s="18" t="s">
        <v>3642</v>
      </c>
      <c r="H15438" s="5" t="s">
        <v>3725</v>
      </c>
      <c r="I15438" s="20" t="s">
        <v>4275</v>
      </c>
      <c r="J15438" s="4" t="s">
        <v>4276</v>
      </c>
      <c r="K15438" s="4" t="s">
        <v>37606</v>
      </c>
      <c r="L15438" s="4" t="s">
        <v>37608</v>
      </c>
      <c r="M15438" s="4" t="s">
        <v>37607</v>
      </c>
      <c r="N15438" s="4" t="s">
        <v>37609</v>
      </c>
    </row>
    <row r="15439" spans="1:14" x14ac:dyDescent="0.35">
      <c r="A15439" s="18" t="s">
        <v>47786</v>
      </c>
      <c r="B15439" s="1">
        <v>38</v>
      </c>
      <c r="C15439" s="18" t="s">
        <v>50144</v>
      </c>
      <c r="D15439" s="18" t="s">
        <v>1432</v>
      </c>
      <c r="E15439" s="18" t="s">
        <v>3642</v>
      </c>
      <c r="H15439" s="5" t="s">
        <v>3726</v>
      </c>
      <c r="I15439" s="20" t="s">
        <v>4277</v>
      </c>
      <c r="J15439" s="4" t="s">
        <v>4278</v>
      </c>
      <c r="K15439" s="4" t="s">
        <v>37606</v>
      </c>
      <c r="L15439" s="4" t="s">
        <v>37608</v>
      </c>
      <c r="M15439" s="4" t="s">
        <v>37607</v>
      </c>
      <c r="N15439" s="4" t="s">
        <v>37609</v>
      </c>
    </row>
    <row r="15440" spans="1:14" x14ac:dyDescent="0.35">
      <c r="A15440" s="18" t="s">
        <v>47787</v>
      </c>
      <c r="B15440" s="1">
        <v>38</v>
      </c>
      <c r="C15440" s="18" t="s">
        <v>50144</v>
      </c>
      <c r="D15440" s="18" t="s">
        <v>1432</v>
      </c>
      <c r="E15440" s="18" t="s">
        <v>3642</v>
      </c>
      <c r="H15440" s="5" t="s">
        <v>3727</v>
      </c>
      <c r="I15440" s="20" t="s">
        <v>4279</v>
      </c>
      <c r="J15440" s="4" t="s">
        <v>4280</v>
      </c>
      <c r="K15440" s="4" t="s">
        <v>37606</v>
      </c>
      <c r="L15440" s="4" t="s">
        <v>37608</v>
      </c>
      <c r="M15440" s="4" t="s">
        <v>37607</v>
      </c>
      <c r="N15440" s="4" t="s">
        <v>37609</v>
      </c>
    </row>
    <row r="15441" spans="1:14" x14ac:dyDescent="0.35">
      <c r="A15441" s="18" t="s">
        <v>47788</v>
      </c>
      <c r="B15441" s="1">
        <v>38</v>
      </c>
      <c r="C15441" s="18" t="s">
        <v>50144</v>
      </c>
      <c r="D15441" s="18" t="s">
        <v>1432</v>
      </c>
      <c r="E15441" s="18" t="s">
        <v>3642</v>
      </c>
      <c r="H15441" s="5" t="s">
        <v>3728</v>
      </c>
      <c r="I15441" s="20" t="s">
        <v>4281</v>
      </c>
      <c r="J15441" s="4" t="s">
        <v>4282</v>
      </c>
      <c r="K15441" s="4" t="s">
        <v>37606</v>
      </c>
      <c r="L15441" s="4" t="s">
        <v>37608</v>
      </c>
      <c r="M15441" s="4" t="s">
        <v>37607</v>
      </c>
      <c r="N15441" s="4" t="s">
        <v>37609</v>
      </c>
    </row>
    <row r="15442" spans="1:14" x14ac:dyDescent="0.35">
      <c r="A15442" s="18" t="s">
        <v>47789</v>
      </c>
      <c r="B15442" s="1">
        <v>38</v>
      </c>
      <c r="C15442" s="18" t="s">
        <v>50144</v>
      </c>
      <c r="D15442" s="18" t="s">
        <v>1432</v>
      </c>
      <c r="E15442" s="18" t="s">
        <v>3642</v>
      </c>
      <c r="H15442" s="5" t="s">
        <v>3729</v>
      </c>
      <c r="I15442" s="20" t="s">
        <v>4283</v>
      </c>
      <c r="J15442" s="4" t="s">
        <v>4284</v>
      </c>
      <c r="K15442" s="4" t="s">
        <v>37606</v>
      </c>
      <c r="L15442" s="4" t="s">
        <v>37608</v>
      </c>
      <c r="M15442" s="4" t="s">
        <v>37607</v>
      </c>
      <c r="N15442" s="4" t="s">
        <v>37609</v>
      </c>
    </row>
    <row r="15443" spans="1:14" x14ac:dyDescent="0.35">
      <c r="A15443" s="18" t="s">
        <v>47790</v>
      </c>
      <c r="B15443" s="1">
        <v>38</v>
      </c>
      <c r="C15443" s="18" t="s">
        <v>50144</v>
      </c>
      <c r="D15443" s="18" t="s">
        <v>1432</v>
      </c>
      <c r="E15443" s="18" t="s">
        <v>3642</v>
      </c>
      <c r="H15443" s="5" t="s">
        <v>3730</v>
      </c>
      <c r="I15443" s="20" t="s">
        <v>4285</v>
      </c>
      <c r="J15443" s="4" t="s">
        <v>4286</v>
      </c>
      <c r="K15443" s="4" t="s">
        <v>37606</v>
      </c>
      <c r="L15443" s="4" t="s">
        <v>37608</v>
      </c>
      <c r="M15443" s="4" t="s">
        <v>37607</v>
      </c>
      <c r="N15443" s="4" t="s">
        <v>37609</v>
      </c>
    </row>
    <row r="15444" spans="1:14" x14ac:dyDescent="0.35">
      <c r="A15444" s="18" t="s">
        <v>47791</v>
      </c>
      <c r="B15444" s="1">
        <v>38</v>
      </c>
      <c r="C15444" s="18" t="s">
        <v>50144</v>
      </c>
      <c r="D15444" s="18" t="s">
        <v>1432</v>
      </c>
      <c r="E15444" s="18" t="s">
        <v>3642</v>
      </c>
      <c r="H15444" s="5" t="s">
        <v>3731</v>
      </c>
      <c r="I15444" s="20" t="s">
        <v>4287</v>
      </c>
      <c r="J15444" s="4" t="s">
        <v>4288</v>
      </c>
      <c r="K15444" s="4" t="s">
        <v>37606</v>
      </c>
      <c r="L15444" s="4" t="s">
        <v>37608</v>
      </c>
      <c r="M15444" s="4" t="s">
        <v>37607</v>
      </c>
      <c r="N15444" s="4" t="s">
        <v>37609</v>
      </c>
    </row>
    <row r="15445" spans="1:14" x14ac:dyDescent="0.35">
      <c r="A15445" s="18" t="s">
        <v>47792</v>
      </c>
      <c r="B15445" s="1">
        <v>38</v>
      </c>
      <c r="C15445" s="18" t="s">
        <v>50144</v>
      </c>
      <c r="D15445" s="18" t="s">
        <v>1432</v>
      </c>
      <c r="E15445" s="18" t="s">
        <v>3642</v>
      </c>
      <c r="H15445" s="5" t="s">
        <v>3732</v>
      </c>
      <c r="I15445" s="20" t="s">
        <v>4289</v>
      </c>
      <c r="J15445" s="4" t="s">
        <v>4290</v>
      </c>
      <c r="K15445" s="4" t="s">
        <v>37606</v>
      </c>
      <c r="L15445" s="4" t="s">
        <v>37608</v>
      </c>
      <c r="M15445" s="4" t="s">
        <v>37607</v>
      </c>
      <c r="N15445" s="4" t="s">
        <v>37609</v>
      </c>
    </row>
    <row r="15446" spans="1:14" x14ac:dyDescent="0.35">
      <c r="A15446" s="18" t="s">
        <v>47793</v>
      </c>
      <c r="B15446" s="1">
        <v>38</v>
      </c>
      <c r="C15446" s="18" t="s">
        <v>50144</v>
      </c>
      <c r="D15446" s="18" t="s">
        <v>1432</v>
      </c>
      <c r="E15446" s="18" t="s">
        <v>3642</v>
      </c>
      <c r="H15446" s="5" t="s">
        <v>3733</v>
      </c>
      <c r="I15446" s="20" t="s">
        <v>5694</v>
      </c>
      <c r="J15446" s="4" t="s">
        <v>4291</v>
      </c>
      <c r="K15446" s="4" t="s">
        <v>37606</v>
      </c>
      <c r="L15446" s="4" t="s">
        <v>37608</v>
      </c>
      <c r="M15446" s="4" t="s">
        <v>37607</v>
      </c>
      <c r="N15446" s="4" t="s">
        <v>37609</v>
      </c>
    </row>
    <row r="15447" spans="1:14" x14ac:dyDescent="0.35">
      <c r="A15447" s="18" t="s">
        <v>47794</v>
      </c>
      <c r="B15447" s="1">
        <v>38</v>
      </c>
      <c r="C15447" s="18" t="s">
        <v>50144</v>
      </c>
      <c r="D15447" s="18" t="s">
        <v>1432</v>
      </c>
      <c r="E15447" s="18" t="s">
        <v>3642</v>
      </c>
      <c r="H15447" s="5" t="s">
        <v>3734</v>
      </c>
      <c r="I15447" s="20" t="s">
        <v>4292</v>
      </c>
      <c r="J15447" s="4" t="s">
        <v>4293</v>
      </c>
      <c r="K15447" s="4" t="s">
        <v>37606</v>
      </c>
      <c r="L15447" s="4" t="s">
        <v>37608</v>
      </c>
      <c r="M15447" s="4" t="s">
        <v>37607</v>
      </c>
      <c r="N15447" s="4" t="s">
        <v>37609</v>
      </c>
    </row>
    <row r="15448" spans="1:14" x14ac:dyDescent="0.35">
      <c r="A15448" s="18" t="s">
        <v>47795</v>
      </c>
      <c r="B15448" s="1">
        <v>38</v>
      </c>
      <c r="C15448" s="18" t="s">
        <v>50144</v>
      </c>
      <c r="D15448" s="18" t="s">
        <v>1432</v>
      </c>
      <c r="E15448" s="18" t="s">
        <v>3642</v>
      </c>
      <c r="H15448" s="5" t="s">
        <v>3735</v>
      </c>
      <c r="I15448" s="20" t="s">
        <v>4294</v>
      </c>
      <c r="J15448" s="4" t="s">
        <v>4295</v>
      </c>
      <c r="K15448" s="4" t="s">
        <v>37606</v>
      </c>
      <c r="L15448" s="4" t="s">
        <v>37608</v>
      </c>
      <c r="M15448" s="4" t="s">
        <v>37607</v>
      </c>
      <c r="N15448" s="4" t="s">
        <v>37609</v>
      </c>
    </row>
    <row r="15449" spans="1:14" x14ac:dyDescent="0.35">
      <c r="A15449" s="18" t="s">
        <v>47796</v>
      </c>
      <c r="B15449" s="1">
        <v>38</v>
      </c>
      <c r="C15449" s="18" t="s">
        <v>50144</v>
      </c>
      <c r="D15449" s="18" t="s">
        <v>1432</v>
      </c>
      <c r="E15449" s="18" t="s">
        <v>3642</v>
      </c>
      <c r="H15449" s="5" t="s">
        <v>3736</v>
      </c>
      <c r="I15449" s="20" t="s">
        <v>24602</v>
      </c>
      <c r="J15449" s="4" t="s">
        <v>4296</v>
      </c>
      <c r="K15449" s="4" t="s">
        <v>37606</v>
      </c>
      <c r="L15449" s="4" t="s">
        <v>37608</v>
      </c>
      <c r="M15449" s="4" t="s">
        <v>37607</v>
      </c>
      <c r="N15449" s="4" t="s">
        <v>37609</v>
      </c>
    </row>
    <row r="15450" spans="1:14" x14ac:dyDescent="0.35">
      <c r="A15450" s="18" t="s">
        <v>47797</v>
      </c>
      <c r="B15450" s="1">
        <v>38</v>
      </c>
      <c r="C15450" s="18" t="s">
        <v>50144</v>
      </c>
      <c r="D15450" s="18" t="s">
        <v>1432</v>
      </c>
      <c r="E15450" s="18" t="s">
        <v>3642</v>
      </c>
      <c r="H15450" s="5" t="s">
        <v>3737</v>
      </c>
      <c r="I15450" s="20" t="s">
        <v>4297</v>
      </c>
      <c r="J15450" s="4" t="s">
        <v>4298</v>
      </c>
      <c r="K15450" s="4" t="s">
        <v>37606</v>
      </c>
      <c r="L15450" s="4" t="s">
        <v>37608</v>
      </c>
      <c r="M15450" s="4" t="s">
        <v>37607</v>
      </c>
      <c r="N15450" s="4" t="s">
        <v>37609</v>
      </c>
    </row>
    <row r="15451" spans="1:14" x14ac:dyDescent="0.35">
      <c r="A15451" s="18" t="s">
        <v>47798</v>
      </c>
      <c r="B15451" s="1">
        <v>38</v>
      </c>
      <c r="C15451" s="18" t="s">
        <v>50144</v>
      </c>
      <c r="D15451" s="18" t="s">
        <v>1432</v>
      </c>
      <c r="E15451" s="18" t="s">
        <v>3642</v>
      </c>
      <c r="H15451" s="5" t="s">
        <v>3738</v>
      </c>
      <c r="I15451" s="20" t="s">
        <v>4299</v>
      </c>
      <c r="J15451" s="4" t="s">
        <v>5704</v>
      </c>
      <c r="K15451" s="4" t="s">
        <v>37606</v>
      </c>
      <c r="L15451" s="4" t="s">
        <v>37608</v>
      </c>
      <c r="M15451" s="4" t="s">
        <v>37607</v>
      </c>
      <c r="N15451" s="4" t="s">
        <v>37609</v>
      </c>
    </row>
    <row r="15452" spans="1:14" x14ac:dyDescent="0.35">
      <c r="A15452" s="18" t="s">
        <v>47799</v>
      </c>
      <c r="B15452" s="1">
        <v>38</v>
      </c>
      <c r="C15452" s="18" t="s">
        <v>50144</v>
      </c>
      <c r="D15452" s="18" t="s">
        <v>1432</v>
      </c>
      <c r="E15452" s="18" t="s">
        <v>3642</v>
      </c>
      <c r="H15452" s="5" t="s">
        <v>3739</v>
      </c>
      <c r="I15452" s="20" t="s">
        <v>4300</v>
      </c>
      <c r="J15452" s="4" t="s">
        <v>4301</v>
      </c>
      <c r="K15452" s="4" t="s">
        <v>37606</v>
      </c>
      <c r="L15452" s="4" t="s">
        <v>37608</v>
      </c>
      <c r="M15452" s="4" t="s">
        <v>37607</v>
      </c>
      <c r="N15452" s="4" t="s">
        <v>37609</v>
      </c>
    </row>
    <row r="15453" spans="1:14" x14ac:dyDescent="0.35">
      <c r="A15453" s="18" t="s">
        <v>47800</v>
      </c>
      <c r="B15453" s="1">
        <v>38</v>
      </c>
      <c r="C15453" s="18" t="s">
        <v>50144</v>
      </c>
      <c r="D15453" s="18" t="s">
        <v>1432</v>
      </c>
      <c r="E15453" s="18" t="s">
        <v>3642</v>
      </c>
      <c r="H15453" s="5" t="s">
        <v>3740</v>
      </c>
      <c r="I15453" s="20" t="s">
        <v>4302</v>
      </c>
      <c r="J15453" s="4" t="s">
        <v>4303</v>
      </c>
      <c r="K15453" s="4" t="s">
        <v>37606</v>
      </c>
      <c r="L15453" s="4" t="s">
        <v>37608</v>
      </c>
      <c r="M15453" s="4" t="s">
        <v>37607</v>
      </c>
      <c r="N15453" s="4" t="s">
        <v>37609</v>
      </c>
    </row>
    <row r="15454" spans="1:14" x14ac:dyDescent="0.35">
      <c r="A15454" s="18" t="s">
        <v>47801</v>
      </c>
      <c r="B15454" s="1">
        <v>38</v>
      </c>
      <c r="C15454" s="18" t="s">
        <v>50144</v>
      </c>
      <c r="D15454" s="18" t="s">
        <v>1432</v>
      </c>
      <c r="E15454" s="18" t="s">
        <v>3642</v>
      </c>
      <c r="H15454" s="5" t="s">
        <v>3741</v>
      </c>
      <c r="I15454" s="20" t="s">
        <v>4304</v>
      </c>
      <c r="J15454" s="4" t="s">
        <v>4305</v>
      </c>
      <c r="K15454" s="4" t="s">
        <v>37606</v>
      </c>
      <c r="L15454" s="4" t="s">
        <v>37608</v>
      </c>
      <c r="M15454" s="4" t="s">
        <v>37607</v>
      </c>
      <c r="N15454" s="4" t="s">
        <v>37609</v>
      </c>
    </row>
    <row r="15455" spans="1:14" x14ac:dyDescent="0.35">
      <c r="A15455" s="18" t="s">
        <v>47802</v>
      </c>
      <c r="B15455" s="1">
        <v>38</v>
      </c>
      <c r="C15455" s="18" t="s">
        <v>50144</v>
      </c>
      <c r="D15455" s="18" t="s">
        <v>1432</v>
      </c>
      <c r="E15455" s="18" t="s">
        <v>3642</v>
      </c>
      <c r="H15455" s="5" t="s">
        <v>3742</v>
      </c>
      <c r="I15455" s="20" t="s">
        <v>4306</v>
      </c>
      <c r="J15455" s="4" t="s">
        <v>4307</v>
      </c>
      <c r="K15455" s="4" t="s">
        <v>37606</v>
      </c>
      <c r="L15455" s="4" t="s">
        <v>37608</v>
      </c>
      <c r="M15455" s="4" t="s">
        <v>37607</v>
      </c>
      <c r="N15455" s="4" t="s">
        <v>37609</v>
      </c>
    </row>
    <row r="15456" spans="1:14" x14ac:dyDescent="0.35">
      <c r="A15456" s="18" t="s">
        <v>47803</v>
      </c>
      <c r="B15456" s="1">
        <v>38</v>
      </c>
      <c r="C15456" s="18" t="s">
        <v>50144</v>
      </c>
      <c r="D15456" s="18" t="s">
        <v>1432</v>
      </c>
      <c r="E15456" s="18" t="s">
        <v>3642</v>
      </c>
      <c r="H15456" s="5" t="s">
        <v>3743</v>
      </c>
      <c r="I15456" s="20" t="s">
        <v>4308</v>
      </c>
      <c r="J15456" s="4" t="s">
        <v>4309</v>
      </c>
      <c r="K15456" s="4" t="s">
        <v>37606</v>
      </c>
      <c r="L15456" s="4" t="s">
        <v>37608</v>
      </c>
      <c r="M15456" s="4" t="s">
        <v>37607</v>
      </c>
      <c r="N15456" s="4" t="s">
        <v>37609</v>
      </c>
    </row>
    <row r="15457" spans="1:14" x14ac:dyDescent="0.35">
      <c r="A15457" s="18" t="s">
        <v>47804</v>
      </c>
      <c r="B15457" s="1">
        <v>38</v>
      </c>
      <c r="C15457" s="18" t="s">
        <v>50144</v>
      </c>
      <c r="D15457" s="18" t="s">
        <v>1432</v>
      </c>
      <c r="E15457" s="18" t="s">
        <v>3642</v>
      </c>
      <c r="H15457" s="5" t="s">
        <v>3744</v>
      </c>
      <c r="I15457" s="20" t="s">
        <v>4310</v>
      </c>
      <c r="J15457" s="4" t="s">
        <v>4311</v>
      </c>
      <c r="K15457" s="4" t="s">
        <v>37606</v>
      </c>
      <c r="L15457" s="4" t="s">
        <v>37608</v>
      </c>
      <c r="M15457" s="4" t="s">
        <v>37607</v>
      </c>
      <c r="N15457" s="4" t="s">
        <v>37609</v>
      </c>
    </row>
    <row r="15458" spans="1:14" x14ac:dyDescent="0.35">
      <c r="A15458" s="18" t="s">
        <v>47805</v>
      </c>
      <c r="B15458" s="1">
        <v>38</v>
      </c>
      <c r="C15458" s="18" t="s">
        <v>50144</v>
      </c>
      <c r="D15458" s="18" t="s">
        <v>1432</v>
      </c>
      <c r="E15458" s="18" t="s">
        <v>3642</v>
      </c>
      <c r="H15458" s="5" t="s">
        <v>3745</v>
      </c>
      <c r="I15458" s="20" t="s">
        <v>22958</v>
      </c>
      <c r="J15458" s="4" t="s">
        <v>4312</v>
      </c>
      <c r="K15458" s="4" t="s">
        <v>37606</v>
      </c>
      <c r="L15458" s="4" t="s">
        <v>37608</v>
      </c>
      <c r="M15458" s="4" t="s">
        <v>37607</v>
      </c>
      <c r="N15458" s="4" t="s">
        <v>37609</v>
      </c>
    </row>
    <row r="15459" spans="1:14" x14ac:dyDescent="0.35">
      <c r="A15459" s="18" t="s">
        <v>47806</v>
      </c>
      <c r="B15459" s="1">
        <v>38</v>
      </c>
      <c r="C15459" s="18" t="s">
        <v>50144</v>
      </c>
      <c r="D15459" s="18" t="s">
        <v>1432</v>
      </c>
      <c r="E15459" s="18" t="s">
        <v>3642</v>
      </c>
      <c r="H15459" s="5" t="s">
        <v>3746</v>
      </c>
      <c r="I15459" s="20" t="s">
        <v>4313</v>
      </c>
      <c r="J15459" s="4" t="s">
        <v>4314</v>
      </c>
      <c r="K15459" s="4" t="s">
        <v>37606</v>
      </c>
      <c r="L15459" s="4" t="s">
        <v>37608</v>
      </c>
      <c r="M15459" s="4" t="s">
        <v>37607</v>
      </c>
      <c r="N15459" s="4" t="s">
        <v>37609</v>
      </c>
    </row>
    <row r="15460" spans="1:14" x14ac:dyDescent="0.35">
      <c r="A15460" s="18" t="s">
        <v>47807</v>
      </c>
      <c r="B15460" s="1">
        <v>38</v>
      </c>
      <c r="C15460" s="18" t="s">
        <v>50144</v>
      </c>
      <c r="D15460" s="18" t="s">
        <v>1432</v>
      </c>
      <c r="E15460" s="18" t="s">
        <v>3642</v>
      </c>
      <c r="H15460" s="5" t="s">
        <v>3747</v>
      </c>
      <c r="I15460" s="20" t="s">
        <v>4315</v>
      </c>
      <c r="J15460" s="4" t="s">
        <v>4316</v>
      </c>
      <c r="K15460" s="4" t="s">
        <v>37606</v>
      </c>
      <c r="L15460" s="4" t="s">
        <v>37608</v>
      </c>
      <c r="M15460" s="4" t="s">
        <v>37607</v>
      </c>
      <c r="N15460" s="4" t="s">
        <v>37609</v>
      </c>
    </row>
    <row r="15461" spans="1:14" x14ac:dyDescent="0.35">
      <c r="A15461" s="18" t="s">
        <v>47808</v>
      </c>
      <c r="B15461" s="1">
        <v>38</v>
      </c>
      <c r="C15461" s="18" t="s">
        <v>50144</v>
      </c>
      <c r="D15461" s="18" t="s">
        <v>1432</v>
      </c>
      <c r="E15461" s="18" t="s">
        <v>3642</v>
      </c>
      <c r="H15461" s="5" t="s">
        <v>3748</v>
      </c>
      <c r="I15461" s="20" t="s">
        <v>4317</v>
      </c>
      <c r="J15461" s="4" t="s">
        <v>4318</v>
      </c>
      <c r="K15461" s="4" t="s">
        <v>37606</v>
      </c>
      <c r="L15461" s="4" t="s">
        <v>37608</v>
      </c>
      <c r="M15461" s="4" t="s">
        <v>37607</v>
      </c>
      <c r="N15461" s="4" t="s">
        <v>37609</v>
      </c>
    </row>
    <row r="15462" spans="1:14" x14ac:dyDescent="0.35">
      <c r="A15462" s="18" t="s">
        <v>47809</v>
      </c>
      <c r="B15462" s="1">
        <v>38</v>
      </c>
      <c r="C15462" s="18" t="s">
        <v>50144</v>
      </c>
      <c r="D15462" s="18" t="s">
        <v>1432</v>
      </c>
      <c r="E15462" s="18" t="s">
        <v>3642</v>
      </c>
      <c r="H15462" s="5" t="s">
        <v>3749</v>
      </c>
      <c r="I15462" s="20" t="s">
        <v>4319</v>
      </c>
      <c r="J15462" s="4" t="s">
        <v>5705</v>
      </c>
      <c r="K15462" s="4" t="s">
        <v>37606</v>
      </c>
      <c r="L15462" s="4" t="s">
        <v>37608</v>
      </c>
      <c r="M15462" s="4" t="s">
        <v>37607</v>
      </c>
      <c r="N15462" s="4" t="s">
        <v>37609</v>
      </c>
    </row>
    <row r="15463" spans="1:14" x14ac:dyDescent="0.35">
      <c r="A15463" s="18" t="s">
        <v>47810</v>
      </c>
      <c r="B15463" s="1">
        <v>38</v>
      </c>
      <c r="C15463" s="18" t="s">
        <v>50144</v>
      </c>
      <c r="D15463" s="18" t="s">
        <v>1432</v>
      </c>
      <c r="E15463" s="18" t="s">
        <v>3642</v>
      </c>
      <c r="H15463" s="5" t="s">
        <v>3750</v>
      </c>
      <c r="I15463" s="20" t="s">
        <v>4320</v>
      </c>
      <c r="J15463" s="4" t="s">
        <v>4321</v>
      </c>
      <c r="K15463" s="4" t="s">
        <v>37606</v>
      </c>
      <c r="L15463" s="4" t="s">
        <v>37608</v>
      </c>
      <c r="M15463" s="4" t="s">
        <v>37607</v>
      </c>
      <c r="N15463" s="4" t="s">
        <v>37609</v>
      </c>
    </row>
    <row r="15464" spans="1:14" x14ac:dyDescent="0.35">
      <c r="A15464" s="18" t="s">
        <v>47811</v>
      </c>
      <c r="B15464" s="1">
        <v>38</v>
      </c>
      <c r="C15464" s="18" t="s">
        <v>50144</v>
      </c>
      <c r="D15464" s="18" t="s">
        <v>1432</v>
      </c>
      <c r="E15464" s="18" t="s">
        <v>3642</v>
      </c>
      <c r="H15464" s="5" t="s">
        <v>3751</v>
      </c>
      <c r="I15464" s="20" t="s">
        <v>4322</v>
      </c>
      <c r="J15464" s="4" t="s">
        <v>4323</v>
      </c>
      <c r="K15464" s="4" t="s">
        <v>37606</v>
      </c>
      <c r="L15464" s="4" t="s">
        <v>37608</v>
      </c>
      <c r="M15464" s="4" t="s">
        <v>37607</v>
      </c>
      <c r="N15464" s="4" t="s">
        <v>37609</v>
      </c>
    </row>
    <row r="15465" spans="1:14" x14ac:dyDescent="0.35">
      <c r="A15465" s="18" t="s">
        <v>47812</v>
      </c>
      <c r="B15465" s="1">
        <v>38</v>
      </c>
      <c r="C15465" s="18" t="s">
        <v>50144</v>
      </c>
      <c r="D15465" s="18" t="s">
        <v>1432</v>
      </c>
      <c r="E15465" s="18" t="s">
        <v>3642</v>
      </c>
      <c r="H15465" s="5" t="s">
        <v>3752</v>
      </c>
      <c r="I15465" s="20" t="s">
        <v>4324</v>
      </c>
      <c r="J15465" s="4" t="s">
        <v>4325</v>
      </c>
      <c r="K15465" s="4" t="s">
        <v>37606</v>
      </c>
      <c r="L15465" s="4" t="s">
        <v>37608</v>
      </c>
      <c r="M15465" s="4" t="s">
        <v>37607</v>
      </c>
      <c r="N15465" s="4" t="s">
        <v>37609</v>
      </c>
    </row>
    <row r="15466" spans="1:14" x14ac:dyDescent="0.35">
      <c r="A15466" s="18" t="s">
        <v>47813</v>
      </c>
      <c r="B15466" s="1">
        <v>38</v>
      </c>
      <c r="C15466" s="18" t="s">
        <v>50144</v>
      </c>
      <c r="D15466" s="18" t="s">
        <v>1432</v>
      </c>
      <c r="E15466" s="18" t="s">
        <v>3642</v>
      </c>
      <c r="H15466" s="5" t="s">
        <v>3753</v>
      </c>
      <c r="I15466" s="20" t="s">
        <v>4326</v>
      </c>
      <c r="J15466" s="4" t="s">
        <v>4327</v>
      </c>
      <c r="K15466" s="4" t="s">
        <v>37606</v>
      </c>
      <c r="L15466" s="4" t="s">
        <v>37608</v>
      </c>
      <c r="M15466" s="4" t="s">
        <v>37607</v>
      </c>
      <c r="N15466" s="4" t="s">
        <v>37609</v>
      </c>
    </row>
    <row r="15467" spans="1:14" x14ac:dyDescent="0.35">
      <c r="A15467" s="18" t="s">
        <v>47814</v>
      </c>
      <c r="B15467" s="1">
        <v>38</v>
      </c>
      <c r="C15467" s="18" t="s">
        <v>50144</v>
      </c>
      <c r="D15467" s="18" t="s">
        <v>1432</v>
      </c>
      <c r="E15467" s="18" t="s">
        <v>3642</v>
      </c>
      <c r="H15467" s="5" t="s">
        <v>3754</v>
      </c>
      <c r="I15467" s="20" t="s">
        <v>4328</v>
      </c>
      <c r="J15467" s="4" t="s">
        <v>4329</v>
      </c>
      <c r="K15467" s="4" t="s">
        <v>37606</v>
      </c>
      <c r="L15467" s="4" t="s">
        <v>37608</v>
      </c>
      <c r="M15467" s="4" t="s">
        <v>37607</v>
      </c>
      <c r="N15467" s="4" t="s">
        <v>37609</v>
      </c>
    </row>
    <row r="15468" spans="1:14" x14ac:dyDescent="0.35">
      <c r="A15468" s="18" t="s">
        <v>47815</v>
      </c>
      <c r="B15468" s="1">
        <v>38</v>
      </c>
      <c r="C15468" s="18" t="s">
        <v>50144</v>
      </c>
      <c r="D15468" s="18" t="s">
        <v>1432</v>
      </c>
      <c r="E15468" s="18" t="s">
        <v>3642</v>
      </c>
      <c r="H15468" s="5" t="s">
        <v>3755</v>
      </c>
      <c r="I15468" s="20" t="s">
        <v>4232</v>
      </c>
      <c r="J15468" s="4" t="s">
        <v>4233</v>
      </c>
      <c r="K15468" s="4" t="s">
        <v>37606</v>
      </c>
      <c r="L15468" s="4" t="s">
        <v>37608</v>
      </c>
      <c r="M15468" s="4" t="s">
        <v>37607</v>
      </c>
      <c r="N15468" s="4" t="s">
        <v>37609</v>
      </c>
    </row>
    <row r="15469" spans="1:14" x14ac:dyDescent="0.35">
      <c r="A15469" s="18" t="s">
        <v>47816</v>
      </c>
      <c r="B15469" s="1">
        <v>38</v>
      </c>
      <c r="C15469" s="18" t="s">
        <v>50144</v>
      </c>
      <c r="D15469" s="18" t="s">
        <v>1432</v>
      </c>
      <c r="E15469" s="18" t="s">
        <v>3642</v>
      </c>
      <c r="H15469" s="5" t="s">
        <v>3756</v>
      </c>
      <c r="I15469" s="20" t="s">
        <v>4330</v>
      </c>
      <c r="J15469" s="4" t="s">
        <v>4331</v>
      </c>
      <c r="K15469" s="4" t="s">
        <v>37606</v>
      </c>
      <c r="L15469" s="4" t="s">
        <v>37608</v>
      </c>
      <c r="M15469" s="4" t="s">
        <v>37607</v>
      </c>
      <c r="N15469" s="4" t="s">
        <v>37609</v>
      </c>
    </row>
    <row r="15470" spans="1:14" x14ac:dyDescent="0.35">
      <c r="A15470" s="18" t="s">
        <v>47817</v>
      </c>
      <c r="B15470" s="1">
        <v>38</v>
      </c>
      <c r="C15470" s="18" t="s">
        <v>50144</v>
      </c>
      <c r="D15470" s="18" t="s">
        <v>1432</v>
      </c>
      <c r="E15470" s="18" t="s">
        <v>3642</v>
      </c>
      <c r="H15470" s="5" t="s">
        <v>3757</v>
      </c>
      <c r="I15470" s="20" t="s">
        <v>4332</v>
      </c>
      <c r="J15470" s="4" t="s">
        <v>4333</v>
      </c>
      <c r="K15470" s="4" t="s">
        <v>37606</v>
      </c>
      <c r="L15470" s="4" t="s">
        <v>37608</v>
      </c>
      <c r="M15470" s="4" t="s">
        <v>37607</v>
      </c>
      <c r="N15470" s="4" t="s">
        <v>37609</v>
      </c>
    </row>
    <row r="15471" spans="1:14" x14ac:dyDescent="0.35">
      <c r="A15471" s="18" t="s">
        <v>47818</v>
      </c>
      <c r="B15471" s="1">
        <v>38</v>
      </c>
      <c r="C15471" s="18" t="s">
        <v>50144</v>
      </c>
      <c r="D15471" s="18" t="s">
        <v>1432</v>
      </c>
      <c r="E15471" s="18" t="s">
        <v>3642</v>
      </c>
      <c r="H15471" s="5" t="s">
        <v>3758</v>
      </c>
      <c r="I15471" s="20" t="s">
        <v>4334</v>
      </c>
      <c r="J15471" s="4" t="s">
        <v>4335</v>
      </c>
      <c r="K15471" s="4" t="s">
        <v>37606</v>
      </c>
      <c r="L15471" s="4" t="s">
        <v>37608</v>
      </c>
      <c r="M15471" s="4" t="s">
        <v>37607</v>
      </c>
      <c r="N15471" s="4" t="s">
        <v>37609</v>
      </c>
    </row>
    <row r="15472" spans="1:14" x14ac:dyDescent="0.35">
      <c r="A15472" s="18" t="s">
        <v>47819</v>
      </c>
      <c r="B15472" s="1">
        <v>38</v>
      </c>
      <c r="C15472" s="18" t="s">
        <v>50144</v>
      </c>
      <c r="D15472" s="18" t="s">
        <v>1432</v>
      </c>
      <c r="E15472" s="18" t="s">
        <v>3642</v>
      </c>
      <c r="H15472" s="5" t="s">
        <v>3759</v>
      </c>
      <c r="I15472" s="20" t="s">
        <v>4336</v>
      </c>
      <c r="J15472" s="4" t="s">
        <v>4337</v>
      </c>
      <c r="K15472" s="4" t="s">
        <v>37606</v>
      </c>
      <c r="L15472" s="4" t="s">
        <v>37608</v>
      </c>
      <c r="M15472" s="4" t="s">
        <v>37607</v>
      </c>
      <c r="N15472" s="4" t="s">
        <v>37609</v>
      </c>
    </row>
    <row r="15473" spans="1:14" x14ac:dyDescent="0.35">
      <c r="A15473" s="18" t="s">
        <v>47820</v>
      </c>
      <c r="B15473" s="1">
        <v>38</v>
      </c>
      <c r="C15473" s="18" t="s">
        <v>50144</v>
      </c>
      <c r="D15473" s="18" t="s">
        <v>1432</v>
      </c>
      <c r="E15473" s="18" t="s">
        <v>3642</v>
      </c>
      <c r="H15473" s="5" t="s">
        <v>3760</v>
      </c>
      <c r="I15473" s="20" t="s">
        <v>4338</v>
      </c>
      <c r="J15473" s="4" t="s">
        <v>5706</v>
      </c>
      <c r="K15473" s="4" t="s">
        <v>37606</v>
      </c>
      <c r="L15473" s="4" t="s">
        <v>37608</v>
      </c>
      <c r="M15473" s="4" t="s">
        <v>37607</v>
      </c>
      <c r="N15473" s="4" t="s">
        <v>37609</v>
      </c>
    </row>
    <row r="15474" spans="1:14" x14ac:dyDescent="0.35">
      <c r="A15474" s="18" t="s">
        <v>47821</v>
      </c>
      <c r="B15474" s="1">
        <v>38</v>
      </c>
      <c r="C15474" s="18" t="s">
        <v>50144</v>
      </c>
      <c r="D15474" s="18" t="s">
        <v>1432</v>
      </c>
      <c r="E15474" s="18" t="s">
        <v>3642</v>
      </c>
      <c r="H15474" s="5" t="s">
        <v>3761</v>
      </c>
      <c r="I15474" s="20" t="s">
        <v>4339</v>
      </c>
      <c r="J15474" s="4" t="s">
        <v>4340</v>
      </c>
      <c r="K15474" s="4" t="s">
        <v>37606</v>
      </c>
      <c r="L15474" s="4" t="s">
        <v>37608</v>
      </c>
      <c r="M15474" s="4" t="s">
        <v>37607</v>
      </c>
      <c r="N15474" s="4" t="s">
        <v>37609</v>
      </c>
    </row>
    <row r="15475" spans="1:14" x14ac:dyDescent="0.35">
      <c r="A15475" s="18" t="s">
        <v>47822</v>
      </c>
      <c r="B15475" s="1">
        <v>38</v>
      </c>
      <c r="C15475" s="18" t="s">
        <v>50144</v>
      </c>
      <c r="D15475" s="18" t="s">
        <v>1432</v>
      </c>
      <c r="E15475" s="18" t="s">
        <v>3642</v>
      </c>
      <c r="H15475" s="5" t="s">
        <v>3762</v>
      </c>
      <c r="I15475" s="20" t="s">
        <v>4341</v>
      </c>
      <c r="J15475" s="4" t="s">
        <v>4342</v>
      </c>
      <c r="K15475" s="4" t="s">
        <v>37606</v>
      </c>
      <c r="L15475" s="4" t="s">
        <v>37608</v>
      </c>
      <c r="M15475" s="4" t="s">
        <v>37607</v>
      </c>
      <c r="N15475" s="4" t="s">
        <v>37609</v>
      </c>
    </row>
    <row r="15476" spans="1:14" x14ac:dyDescent="0.35">
      <c r="A15476" s="18" t="s">
        <v>47823</v>
      </c>
      <c r="B15476" s="1">
        <v>38</v>
      </c>
      <c r="C15476" s="18" t="s">
        <v>50144</v>
      </c>
      <c r="D15476" s="18" t="s">
        <v>1432</v>
      </c>
      <c r="E15476" s="18" t="s">
        <v>3642</v>
      </c>
      <c r="H15476" s="5" t="s">
        <v>3763</v>
      </c>
      <c r="I15476" s="20" t="s">
        <v>4343</v>
      </c>
      <c r="J15476" s="4" t="s">
        <v>4344</v>
      </c>
      <c r="K15476" s="4" t="s">
        <v>37606</v>
      </c>
      <c r="L15476" s="4" t="s">
        <v>37608</v>
      </c>
      <c r="M15476" s="4" t="s">
        <v>37607</v>
      </c>
      <c r="N15476" s="4" t="s">
        <v>37609</v>
      </c>
    </row>
    <row r="15477" spans="1:14" x14ac:dyDescent="0.35">
      <c r="A15477" s="18" t="s">
        <v>47824</v>
      </c>
      <c r="B15477" s="1">
        <v>38</v>
      </c>
      <c r="C15477" s="18" t="s">
        <v>50144</v>
      </c>
      <c r="D15477" s="18" t="s">
        <v>1432</v>
      </c>
      <c r="E15477" s="18" t="s">
        <v>3642</v>
      </c>
      <c r="H15477" s="5" t="s">
        <v>3764</v>
      </c>
      <c r="I15477" s="20" t="s">
        <v>4345</v>
      </c>
      <c r="J15477" s="4" t="s">
        <v>5707</v>
      </c>
      <c r="K15477" s="4" t="s">
        <v>37606</v>
      </c>
      <c r="L15477" s="4" t="s">
        <v>37608</v>
      </c>
      <c r="M15477" s="4" t="s">
        <v>37607</v>
      </c>
      <c r="N15477" s="4" t="s">
        <v>37609</v>
      </c>
    </row>
    <row r="15478" spans="1:14" x14ac:dyDescent="0.35">
      <c r="A15478" s="18" t="s">
        <v>47825</v>
      </c>
      <c r="B15478" s="1">
        <v>38</v>
      </c>
      <c r="C15478" s="18" t="s">
        <v>50144</v>
      </c>
      <c r="D15478" s="18" t="s">
        <v>1432</v>
      </c>
      <c r="E15478" s="18" t="s">
        <v>3642</v>
      </c>
      <c r="H15478" s="5" t="s">
        <v>3765</v>
      </c>
      <c r="I15478" s="20" t="s">
        <v>4346</v>
      </c>
      <c r="J15478" s="4" t="s">
        <v>4347</v>
      </c>
      <c r="K15478" s="4" t="s">
        <v>37606</v>
      </c>
      <c r="L15478" s="4" t="s">
        <v>37608</v>
      </c>
      <c r="M15478" s="4" t="s">
        <v>37607</v>
      </c>
      <c r="N15478" s="4" t="s">
        <v>37609</v>
      </c>
    </row>
    <row r="15479" spans="1:14" x14ac:dyDescent="0.35">
      <c r="A15479" s="18" t="s">
        <v>47826</v>
      </c>
      <c r="B15479" s="1">
        <v>38</v>
      </c>
      <c r="C15479" s="18" t="s">
        <v>50144</v>
      </c>
      <c r="D15479" s="18" t="s">
        <v>1432</v>
      </c>
      <c r="E15479" s="18" t="s">
        <v>3642</v>
      </c>
      <c r="H15479" s="5" t="s">
        <v>3766</v>
      </c>
      <c r="I15479" s="20" t="s">
        <v>4348</v>
      </c>
      <c r="J15479" s="4" t="s">
        <v>4349</v>
      </c>
      <c r="K15479" s="4" t="s">
        <v>37606</v>
      </c>
      <c r="L15479" s="4" t="s">
        <v>37608</v>
      </c>
      <c r="M15479" s="4" t="s">
        <v>37607</v>
      </c>
      <c r="N15479" s="4" t="s">
        <v>37609</v>
      </c>
    </row>
    <row r="15480" spans="1:14" x14ac:dyDescent="0.35">
      <c r="A15480" s="18" t="s">
        <v>47827</v>
      </c>
      <c r="B15480" s="1">
        <v>38</v>
      </c>
      <c r="C15480" s="18" t="s">
        <v>50144</v>
      </c>
      <c r="D15480" s="18" t="s">
        <v>1432</v>
      </c>
      <c r="E15480" s="18" t="s">
        <v>3642</v>
      </c>
      <c r="H15480" s="5" t="s">
        <v>3767</v>
      </c>
      <c r="I15480" s="20" t="s">
        <v>4350</v>
      </c>
      <c r="J15480" s="4" t="s">
        <v>4351</v>
      </c>
      <c r="K15480" s="4" t="s">
        <v>37606</v>
      </c>
      <c r="L15480" s="4" t="s">
        <v>37608</v>
      </c>
      <c r="M15480" s="4" t="s">
        <v>37607</v>
      </c>
      <c r="N15480" s="4" t="s">
        <v>37609</v>
      </c>
    </row>
    <row r="15481" spans="1:14" x14ac:dyDescent="0.35">
      <c r="A15481" s="18" t="s">
        <v>47828</v>
      </c>
      <c r="B15481" s="1">
        <v>38</v>
      </c>
      <c r="C15481" s="18" t="s">
        <v>50144</v>
      </c>
      <c r="D15481" s="18" t="s">
        <v>1432</v>
      </c>
      <c r="E15481" s="18" t="s">
        <v>3642</v>
      </c>
      <c r="H15481" s="5" t="s">
        <v>3768</v>
      </c>
      <c r="I15481" s="20" t="s">
        <v>4352</v>
      </c>
      <c r="J15481" s="4" t="s">
        <v>4353</v>
      </c>
      <c r="K15481" s="4" t="s">
        <v>37606</v>
      </c>
      <c r="L15481" s="4" t="s">
        <v>37608</v>
      </c>
      <c r="M15481" s="4" t="s">
        <v>37607</v>
      </c>
      <c r="N15481" s="4" t="s">
        <v>37609</v>
      </c>
    </row>
    <row r="15482" spans="1:14" x14ac:dyDescent="0.35">
      <c r="A15482" s="18" t="s">
        <v>47829</v>
      </c>
      <c r="B15482" s="1">
        <v>38</v>
      </c>
      <c r="C15482" s="18" t="s">
        <v>50144</v>
      </c>
      <c r="D15482" s="18" t="s">
        <v>1432</v>
      </c>
      <c r="E15482" s="18" t="s">
        <v>3642</v>
      </c>
      <c r="H15482" s="5" t="s">
        <v>3769</v>
      </c>
      <c r="I15482" s="20" t="s">
        <v>22959</v>
      </c>
      <c r="J15482" s="4" t="s">
        <v>4354</v>
      </c>
      <c r="K15482" s="4" t="s">
        <v>37606</v>
      </c>
      <c r="L15482" s="4" t="s">
        <v>37608</v>
      </c>
      <c r="M15482" s="4" t="s">
        <v>37607</v>
      </c>
      <c r="N15482" s="4" t="s">
        <v>37609</v>
      </c>
    </row>
    <row r="15483" spans="1:14" x14ac:dyDescent="0.35">
      <c r="A15483" s="18" t="s">
        <v>47830</v>
      </c>
      <c r="B15483" s="1">
        <v>38</v>
      </c>
      <c r="C15483" s="18" t="s">
        <v>50144</v>
      </c>
      <c r="D15483" s="18" t="s">
        <v>1432</v>
      </c>
      <c r="E15483" s="18" t="s">
        <v>3642</v>
      </c>
      <c r="H15483" s="5" t="s">
        <v>3770</v>
      </c>
      <c r="I15483" s="20" t="s">
        <v>4355</v>
      </c>
      <c r="J15483" s="4" t="s">
        <v>4356</v>
      </c>
      <c r="K15483" s="4" t="s">
        <v>37606</v>
      </c>
      <c r="L15483" s="4" t="s">
        <v>37608</v>
      </c>
      <c r="M15483" s="4" t="s">
        <v>37607</v>
      </c>
      <c r="N15483" s="4" t="s">
        <v>37609</v>
      </c>
    </row>
    <row r="15484" spans="1:14" x14ac:dyDescent="0.35">
      <c r="A15484" s="18" t="s">
        <v>47831</v>
      </c>
      <c r="B15484" s="1">
        <v>38</v>
      </c>
      <c r="C15484" s="18" t="s">
        <v>50144</v>
      </c>
      <c r="D15484" s="18" t="s">
        <v>1432</v>
      </c>
      <c r="E15484" s="18" t="s">
        <v>3642</v>
      </c>
      <c r="H15484" s="5" t="s">
        <v>3771</v>
      </c>
      <c r="I15484" s="20" t="s">
        <v>4357</v>
      </c>
      <c r="J15484" s="4" t="s">
        <v>4358</v>
      </c>
      <c r="K15484" s="4" t="s">
        <v>37606</v>
      </c>
      <c r="L15484" s="4" t="s">
        <v>37608</v>
      </c>
      <c r="M15484" s="4" t="s">
        <v>37607</v>
      </c>
      <c r="N15484" s="4" t="s">
        <v>37609</v>
      </c>
    </row>
    <row r="15485" spans="1:14" x14ac:dyDescent="0.35">
      <c r="A15485" s="18" t="s">
        <v>47832</v>
      </c>
      <c r="B15485" s="1">
        <v>38</v>
      </c>
      <c r="C15485" s="18" t="s">
        <v>50144</v>
      </c>
      <c r="D15485" s="18" t="s">
        <v>1432</v>
      </c>
      <c r="E15485" s="18" t="s">
        <v>3642</v>
      </c>
      <c r="H15485" s="5" t="s">
        <v>3772</v>
      </c>
      <c r="I15485" s="20" t="s">
        <v>4359</v>
      </c>
      <c r="J15485" s="4" t="s">
        <v>4360</v>
      </c>
      <c r="K15485" s="4" t="s">
        <v>37606</v>
      </c>
      <c r="L15485" s="4" t="s">
        <v>37608</v>
      </c>
      <c r="M15485" s="4" t="s">
        <v>37607</v>
      </c>
      <c r="N15485" s="4" t="s">
        <v>37609</v>
      </c>
    </row>
    <row r="15486" spans="1:14" x14ac:dyDescent="0.35">
      <c r="A15486" s="18" t="s">
        <v>47833</v>
      </c>
      <c r="B15486" s="1">
        <v>38</v>
      </c>
      <c r="C15486" s="18" t="s">
        <v>50144</v>
      </c>
      <c r="D15486" s="18" t="s">
        <v>1432</v>
      </c>
      <c r="E15486" s="18" t="s">
        <v>3642</v>
      </c>
      <c r="H15486" s="5" t="s">
        <v>3773</v>
      </c>
      <c r="I15486" s="20" t="s">
        <v>4361</v>
      </c>
      <c r="J15486" s="4" t="s">
        <v>4362</v>
      </c>
      <c r="K15486" s="4" t="s">
        <v>37606</v>
      </c>
      <c r="L15486" s="4" t="s">
        <v>37608</v>
      </c>
      <c r="M15486" s="4" t="s">
        <v>37607</v>
      </c>
      <c r="N15486" s="4" t="s">
        <v>37609</v>
      </c>
    </row>
    <row r="15487" spans="1:14" x14ac:dyDescent="0.35">
      <c r="A15487" s="18" t="s">
        <v>47834</v>
      </c>
      <c r="B15487" s="1">
        <v>38</v>
      </c>
      <c r="C15487" s="18" t="s">
        <v>50144</v>
      </c>
      <c r="D15487" s="18" t="s">
        <v>1432</v>
      </c>
      <c r="E15487" s="18" t="s">
        <v>3642</v>
      </c>
      <c r="H15487" s="5" t="s">
        <v>3774</v>
      </c>
      <c r="I15487" s="20" t="s">
        <v>4363</v>
      </c>
      <c r="J15487" s="4" t="s">
        <v>4364</v>
      </c>
      <c r="K15487" s="4" t="s">
        <v>37606</v>
      </c>
      <c r="L15487" s="4" t="s">
        <v>37608</v>
      </c>
      <c r="M15487" s="4" t="s">
        <v>37607</v>
      </c>
      <c r="N15487" s="4" t="s">
        <v>37609</v>
      </c>
    </row>
    <row r="15488" spans="1:14" x14ac:dyDescent="0.35">
      <c r="A15488" s="18" t="s">
        <v>47835</v>
      </c>
      <c r="B15488" s="1">
        <v>38</v>
      </c>
      <c r="C15488" s="18" t="s">
        <v>50144</v>
      </c>
      <c r="D15488" s="18" t="s">
        <v>1432</v>
      </c>
      <c r="E15488" s="18" t="s">
        <v>3642</v>
      </c>
      <c r="H15488" s="5" t="s">
        <v>3775</v>
      </c>
      <c r="I15488" s="20" t="s">
        <v>4365</v>
      </c>
      <c r="J15488" s="4" t="s">
        <v>5708</v>
      </c>
      <c r="K15488" s="4" t="s">
        <v>37606</v>
      </c>
      <c r="L15488" s="4" t="s">
        <v>37608</v>
      </c>
      <c r="M15488" s="4" t="s">
        <v>37607</v>
      </c>
      <c r="N15488" s="4" t="s">
        <v>37609</v>
      </c>
    </row>
    <row r="15489" spans="1:14" x14ac:dyDescent="0.35">
      <c r="A15489" s="18" t="s">
        <v>47836</v>
      </c>
      <c r="B15489" s="1">
        <v>38</v>
      </c>
      <c r="C15489" s="18" t="s">
        <v>50144</v>
      </c>
      <c r="D15489" s="18" t="s">
        <v>1432</v>
      </c>
      <c r="E15489" s="18" t="s">
        <v>3642</v>
      </c>
      <c r="H15489" s="5" t="s">
        <v>3776</v>
      </c>
      <c r="I15489" s="20" t="s">
        <v>50162</v>
      </c>
      <c r="J15489" s="4" t="s">
        <v>4366</v>
      </c>
      <c r="K15489" s="4" t="s">
        <v>37606</v>
      </c>
      <c r="L15489" s="4" t="s">
        <v>37608</v>
      </c>
      <c r="M15489" s="4" t="s">
        <v>37607</v>
      </c>
      <c r="N15489" s="4" t="s">
        <v>37609</v>
      </c>
    </row>
    <row r="15490" spans="1:14" x14ac:dyDescent="0.35">
      <c r="A15490" s="18" t="s">
        <v>47837</v>
      </c>
      <c r="B15490" s="1">
        <v>38</v>
      </c>
      <c r="C15490" s="18" t="s">
        <v>50144</v>
      </c>
      <c r="D15490" s="18" t="s">
        <v>1432</v>
      </c>
      <c r="E15490" s="18" t="s">
        <v>3642</v>
      </c>
      <c r="H15490" s="5" t="s">
        <v>3777</v>
      </c>
      <c r="I15490" s="20" t="s">
        <v>4367</v>
      </c>
      <c r="J15490" s="4" t="s">
        <v>4368</v>
      </c>
      <c r="K15490" s="4" t="s">
        <v>37606</v>
      </c>
      <c r="L15490" s="4" t="s">
        <v>37608</v>
      </c>
      <c r="M15490" s="4" t="s">
        <v>37607</v>
      </c>
      <c r="N15490" s="4" t="s">
        <v>37609</v>
      </c>
    </row>
    <row r="15491" spans="1:14" x14ac:dyDescent="0.35">
      <c r="A15491" s="18" t="s">
        <v>47838</v>
      </c>
      <c r="B15491" s="1">
        <v>38</v>
      </c>
      <c r="C15491" s="18" t="s">
        <v>50144</v>
      </c>
      <c r="D15491" s="18" t="s">
        <v>1432</v>
      </c>
      <c r="E15491" s="18" t="s">
        <v>3642</v>
      </c>
      <c r="H15491" s="5" t="s">
        <v>3778</v>
      </c>
      <c r="I15491" s="20" t="s">
        <v>4369</v>
      </c>
      <c r="J15491" s="4" t="s">
        <v>4370</v>
      </c>
      <c r="K15491" s="4" t="s">
        <v>37606</v>
      </c>
      <c r="L15491" s="4" t="s">
        <v>37608</v>
      </c>
      <c r="M15491" s="4" t="s">
        <v>37607</v>
      </c>
      <c r="N15491" s="4" t="s">
        <v>37609</v>
      </c>
    </row>
    <row r="15492" spans="1:14" x14ac:dyDescent="0.35">
      <c r="A15492" s="18" t="s">
        <v>47839</v>
      </c>
      <c r="B15492" s="1">
        <v>38</v>
      </c>
      <c r="C15492" s="18" t="s">
        <v>50144</v>
      </c>
      <c r="D15492" s="18" t="s">
        <v>1432</v>
      </c>
      <c r="E15492" s="18" t="s">
        <v>3642</v>
      </c>
      <c r="H15492" s="5" t="s">
        <v>3779</v>
      </c>
      <c r="I15492" s="20" t="s">
        <v>4371</v>
      </c>
      <c r="J15492" s="4" t="s">
        <v>4372</v>
      </c>
      <c r="K15492" s="4" t="s">
        <v>37606</v>
      </c>
      <c r="L15492" s="4" t="s">
        <v>37608</v>
      </c>
      <c r="M15492" s="4" t="s">
        <v>37607</v>
      </c>
      <c r="N15492" s="4" t="s">
        <v>37609</v>
      </c>
    </row>
    <row r="15493" spans="1:14" x14ac:dyDescent="0.35">
      <c r="A15493" s="18" t="s">
        <v>47840</v>
      </c>
      <c r="B15493" s="1">
        <v>38</v>
      </c>
      <c r="C15493" s="18" t="s">
        <v>50144</v>
      </c>
      <c r="D15493" s="18" t="s">
        <v>1432</v>
      </c>
      <c r="E15493" s="18" t="s">
        <v>3642</v>
      </c>
      <c r="H15493" s="5" t="s">
        <v>3780</v>
      </c>
      <c r="I15493" s="20" t="s">
        <v>4373</v>
      </c>
      <c r="J15493" s="4" t="s">
        <v>4374</v>
      </c>
      <c r="K15493" s="4" t="s">
        <v>37606</v>
      </c>
      <c r="L15493" s="4" t="s">
        <v>37608</v>
      </c>
      <c r="M15493" s="4" t="s">
        <v>37607</v>
      </c>
      <c r="N15493" s="4" t="s">
        <v>37609</v>
      </c>
    </row>
    <row r="15494" spans="1:14" x14ac:dyDescent="0.35">
      <c r="A15494" s="18" t="s">
        <v>47841</v>
      </c>
      <c r="B15494" s="1">
        <v>38</v>
      </c>
      <c r="C15494" s="18" t="s">
        <v>50144</v>
      </c>
      <c r="D15494" s="18" t="s">
        <v>1432</v>
      </c>
      <c r="E15494" s="18" t="s">
        <v>3642</v>
      </c>
      <c r="H15494" s="5" t="s">
        <v>3781</v>
      </c>
      <c r="I15494" s="20" t="s">
        <v>4375</v>
      </c>
      <c r="J15494" s="4" t="s">
        <v>4376</v>
      </c>
      <c r="K15494" s="4" t="s">
        <v>37606</v>
      </c>
      <c r="L15494" s="4" t="s">
        <v>37608</v>
      </c>
      <c r="M15494" s="4" t="s">
        <v>37607</v>
      </c>
      <c r="N15494" s="4" t="s">
        <v>37609</v>
      </c>
    </row>
    <row r="15495" spans="1:14" x14ac:dyDescent="0.35">
      <c r="A15495" s="18" t="s">
        <v>47842</v>
      </c>
      <c r="B15495" s="1">
        <v>38</v>
      </c>
      <c r="C15495" s="18" t="s">
        <v>50144</v>
      </c>
      <c r="D15495" s="18" t="s">
        <v>1432</v>
      </c>
      <c r="E15495" s="18" t="s">
        <v>3642</v>
      </c>
      <c r="H15495" s="5" t="s">
        <v>3782</v>
      </c>
      <c r="I15495" s="20" t="s">
        <v>4377</v>
      </c>
      <c r="J15495" s="4" t="s">
        <v>4378</v>
      </c>
      <c r="K15495" s="4" t="s">
        <v>37606</v>
      </c>
      <c r="L15495" s="4" t="s">
        <v>37608</v>
      </c>
      <c r="M15495" s="4" t="s">
        <v>37607</v>
      </c>
      <c r="N15495" s="4" t="s">
        <v>37609</v>
      </c>
    </row>
    <row r="15496" spans="1:14" x14ac:dyDescent="0.35">
      <c r="A15496" s="18" t="s">
        <v>47843</v>
      </c>
      <c r="B15496" s="1">
        <v>38</v>
      </c>
      <c r="C15496" s="18" t="s">
        <v>50144</v>
      </c>
      <c r="D15496" s="18" t="s">
        <v>1432</v>
      </c>
      <c r="E15496" s="18" t="s">
        <v>3642</v>
      </c>
      <c r="H15496" s="5" t="s">
        <v>3783</v>
      </c>
      <c r="I15496" s="20" t="s">
        <v>4379</v>
      </c>
      <c r="J15496" s="4" t="s">
        <v>4380</v>
      </c>
      <c r="K15496" s="4" t="s">
        <v>37606</v>
      </c>
      <c r="L15496" s="4" t="s">
        <v>37608</v>
      </c>
      <c r="M15496" s="4" t="s">
        <v>37607</v>
      </c>
      <c r="N15496" s="4" t="s">
        <v>37609</v>
      </c>
    </row>
    <row r="15497" spans="1:14" x14ac:dyDescent="0.35">
      <c r="A15497" s="18" t="s">
        <v>47844</v>
      </c>
      <c r="B15497" s="1">
        <v>38</v>
      </c>
      <c r="C15497" s="18" t="s">
        <v>50144</v>
      </c>
      <c r="D15497" s="18" t="s">
        <v>1432</v>
      </c>
      <c r="E15497" s="18" t="s">
        <v>3642</v>
      </c>
      <c r="H15497" s="5" t="s">
        <v>3784</v>
      </c>
      <c r="I15497" s="20" t="s">
        <v>4381</v>
      </c>
      <c r="J15497" s="4" t="s">
        <v>4382</v>
      </c>
      <c r="K15497" s="4" t="s">
        <v>37606</v>
      </c>
      <c r="L15497" s="4" t="s">
        <v>37608</v>
      </c>
      <c r="M15497" s="4" t="s">
        <v>37607</v>
      </c>
      <c r="N15497" s="4" t="s">
        <v>37609</v>
      </c>
    </row>
    <row r="15498" spans="1:14" x14ac:dyDescent="0.35">
      <c r="A15498" s="18" t="s">
        <v>47845</v>
      </c>
      <c r="B15498" s="1">
        <v>38</v>
      </c>
      <c r="C15498" s="18" t="s">
        <v>50144</v>
      </c>
      <c r="D15498" s="18" t="s">
        <v>1432</v>
      </c>
      <c r="E15498" s="18" t="s">
        <v>3642</v>
      </c>
      <c r="H15498" s="5" t="s">
        <v>3785</v>
      </c>
      <c r="I15498" s="20" t="s">
        <v>4383</v>
      </c>
      <c r="J15498" s="4" t="s">
        <v>4384</v>
      </c>
      <c r="K15498" s="4" t="s">
        <v>37606</v>
      </c>
      <c r="L15498" s="4" t="s">
        <v>37608</v>
      </c>
      <c r="M15498" s="4" t="s">
        <v>37607</v>
      </c>
      <c r="N15498" s="4" t="s">
        <v>37609</v>
      </c>
    </row>
    <row r="15499" spans="1:14" x14ac:dyDescent="0.35">
      <c r="A15499" s="18" t="s">
        <v>47846</v>
      </c>
      <c r="B15499" s="1">
        <v>38</v>
      </c>
      <c r="C15499" s="18" t="s">
        <v>50144</v>
      </c>
      <c r="D15499" s="18" t="s">
        <v>1432</v>
      </c>
      <c r="E15499" s="18" t="s">
        <v>3642</v>
      </c>
      <c r="H15499" s="5" t="s">
        <v>3786</v>
      </c>
      <c r="I15499" s="20" t="s">
        <v>4385</v>
      </c>
      <c r="J15499" s="4" t="s">
        <v>4386</v>
      </c>
      <c r="K15499" s="4" t="s">
        <v>37606</v>
      </c>
      <c r="L15499" s="4" t="s">
        <v>37608</v>
      </c>
      <c r="M15499" s="4" t="s">
        <v>37607</v>
      </c>
      <c r="N15499" s="4" t="s">
        <v>37609</v>
      </c>
    </row>
    <row r="15500" spans="1:14" x14ac:dyDescent="0.35">
      <c r="A15500" s="18" t="s">
        <v>47847</v>
      </c>
      <c r="B15500" s="1">
        <v>38</v>
      </c>
      <c r="C15500" s="18" t="s">
        <v>50144</v>
      </c>
      <c r="D15500" s="18" t="s">
        <v>1432</v>
      </c>
      <c r="E15500" s="18" t="s">
        <v>3642</v>
      </c>
      <c r="H15500" s="5" t="s">
        <v>3787</v>
      </c>
      <c r="I15500" s="20" t="s">
        <v>4387</v>
      </c>
      <c r="J15500" s="4" t="s">
        <v>4388</v>
      </c>
      <c r="K15500" s="4" t="s">
        <v>37606</v>
      </c>
      <c r="L15500" s="4" t="s">
        <v>37608</v>
      </c>
      <c r="M15500" s="4" t="s">
        <v>37607</v>
      </c>
      <c r="N15500" s="4" t="s">
        <v>37609</v>
      </c>
    </row>
    <row r="15501" spans="1:14" x14ac:dyDescent="0.35">
      <c r="A15501" s="18" t="s">
        <v>47848</v>
      </c>
      <c r="B15501" s="1">
        <v>38</v>
      </c>
      <c r="C15501" s="18" t="s">
        <v>50144</v>
      </c>
      <c r="D15501" s="18" t="s">
        <v>1432</v>
      </c>
      <c r="E15501" s="18" t="s">
        <v>3642</v>
      </c>
      <c r="H15501" s="5" t="s">
        <v>3788</v>
      </c>
      <c r="I15501" s="20" t="s">
        <v>4389</v>
      </c>
      <c r="J15501" s="4" t="s">
        <v>4390</v>
      </c>
      <c r="K15501" s="4" t="s">
        <v>37606</v>
      </c>
      <c r="L15501" s="4" t="s">
        <v>37608</v>
      </c>
      <c r="M15501" s="4" t="s">
        <v>37607</v>
      </c>
      <c r="N15501" s="4" t="s">
        <v>37609</v>
      </c>
    </row>
    <row r="15502" spans="1:14" x14ac:dyDescent="0.35">
      <c r="A15502" s="18" t="s">
        <v>47849</v>
      </c>
      <c r="B15502" s="1">
        <v>38</v>
      </c>
      <c r="C15502" s="18" t="s">
        <v>50144</v>
      </c>
      <c r="D15502" s="18" t="s">
        <v>1432</v>
      </c>
      <c r="E15502" s="18" t="s">
        <v>3642</v>
      </c>
      <c r="H15502" s="5" t="s">
        <v>3789</v>
      </c>
      <c r="I15502" s="20" t="s">
        <v>4391</v>
      </c>
      <c r="J15502" s="4" t="s">
        <v>4392</v>
      </c>
      <c r="K15502" s="4" t="s">
        <v>37606</v>
      </c>
      <c r="L15502" s="4" t="s">
        <v>37608</v>
      </c>
      <c r="M15502" s="4" t="s">
        <v>37607</v>
      </c>
      <c r="N15502" s="4" t="s">
        <v>37609</v>
      </c>
    </row>
    <row r="15503" spans="1:14" x14ac:dyDescent="0.35">
      <c r="A15503" s="18" t="s">
        <v>47850</v>
      </c>
      <c r="B15503" s="1">
        <v>38</v>
      </c>
      <c r="C15503" s="18" t="s">
        <v>50144</v>
      </c>
      <c r="D15503" s="18" t="s">
        <v>1432</v>
      </c>
      <c r="E15503" s="18" t="s">
        <v>3642</v>
      </c>
      <c r="H15503" s="5" t="s">
        <v>3790</v>
      </c>
      <c r="I15503" s="20" t="s">
        <v>4393</v>
      </c>
      <c r="J15503" s="4" t="s">
        <v>4394</v>
      </c>
      <c r="K15503" s="4" t="s">
        <v>37606</v>
      </c>
      <c r="L15503" s="4" t="s">
        <v>37608</v>
      </c>
      <c r="M15503" s="4" t="s">
        <v>37607</v>
      </c>
      <c r="N15503" s="4" t="s">
        <v>37609</v>
      </c>
    </row>
    <row r="15504" spans="1:14" x14ac:dyDescent="0.35">
      <c r="A15504" s="18" t="s">
        <v>47851</v>
      </c>
      <c r="B15504" s="1">
        <v>38</v>
      </c>
      <c r="C15504" s="18" t="s">
        <v>50144</v>
      </c>
      <c r="D15504" s="18" t="s">
        <v>1432</v>
      </c>
      <c r="E15504" s="18" t="s">
        <v>3642</v>
      </c>
      <c r="H15504" s="5" t="s">
        <v>3791</v>
      </c>
      <c r="I15504" s="20" t="s">
        <v>4395</v>
      </c>
      <c r="J15504" s="4" t="s">
        <v>4396</v>
      </c>
      <c r="K15504" s="4" t="s">
        <v>37606</v>
      </c>
      <c r="L15504" s="4" t="s">
        <v>37608</v>
      </c>
      <c r="M15504" s="4" t="s">
        <v>37607</v>
      </c>
      <c r="N15504" s="4" t="s">
        <v>37609</v>
      </c>
    </row>
    <row r="15505" spans="1:14" x14ac:dyDescent="0.35">
      <c r="A15505" s="18" t="s">
        <v>47852</v>
      </c>
      <c r="B15505" s="1">
        <v>38</v>
      </c>
      <c r="C15505" s="18" t="s">
        <v>50144</v>
      </c>
      <c r="D15505" s="18" t="s">
        <v>1432</v>
      </c>
      <c r="E15505" s="18" t="s">
        <v>3642</v>
      </c>
      <c r="H15505" s="5" t="s">
        <v>3792</v>
      </c>
      <c r="I15505" s="20" t="s">
        <v>4397</v>
      </c>
      <c r="J15505" s="4" t="s">
        <v>4398</v>
      </c>
      <c r="K15505" s="4" t="s">
        <v>37606</v>
      </c>
      <c r="L15505" s="4" t="s">
        <v>37608</v>
      </c>
      <c r="M15505" s="4" t="s">
        <v>37607</v>
      </c>
      <c r="N15505" s="4" t="s">
        <v>37609</v>
      </c>
    </row>
    <row r="15506" spans="1:14" x14ac:dyDescent="0.35">
      <c r="A15506" s="18" t="s">
        <v>47853</v>
      </c>
      <c r="B15506" s="1">
        <v>38</v>
      </c>
      <c r="C15506" s="18" t="s">
        <v>50144</v>
      </c>
      <c r="D15506" s="18" t="s">
        <v>1432</v>
      </c>
      <c r="E15506" s="18" t="s">
        <v>3642</v>
      </c>
      <c r="H15506" s="5" t="s">
        <v>3793</v>
      </c>
      <c r="I15506" s="20" t="s">
        <v>4399</v>
      </c>
      <c r="J15506" s="4" t="s">
        <v>4400</v>
      </c>
      <c r="K15506" s="4" t="s">
        <v>37606</v>
      </c>
      <c r="L15506" s="4" t="s">
        <v>37608</v>
      </c>
      <c r="M15506" s="4" t="s">
        <v>37607</v>
      </c>
      <c r="N15506" s="4" t="s">
        <v>37609</v>
      </c>
    </row>
    <row r="15507" spans="1:14" x14ac:dyDescent="0.35">
      <c r="A15507" s="18" t="s">
        <v>47854</v>
      </c>
      <c r="B15507" s="1">
        <v>38</v>
      </c>
      <c r="C15507" s="18" t="s">
        <v>50144</v>
      </c>
      <c r="D15507" s="18" t="s">
        <v>1432</v>
      </c>
      <c r="E15507" s="18" t="s">
        <v>3642</v>
      </c>
      <c r="H15507" s="5" t="s">
        <v>3794</v>
      </c>
      <c r="I15507" s="20" t="s">
        <v>4401</v>
      </c>
      <c r="J15507" s="4" t="s">
        <v>4402</v>
      </c>
      <c r="K15507" s="4" t="s">
        <v>37606</v>
      </c>
      <c r="L15507" s="4" t="s">
        <v>37608</v>
      </c>
      <c r="M15507" s="4" t="s">
        <v>37607</v>
      </c>
      <c r="N15507" s="4" t="s">
        <v>37609</v>
      </c>
    </row>
    <row r="15508" spans="1:14" x14ac:dyDescent="0.35">
      <c r="A15508" s="18" t="s">
        <v>47855</v>
      </c>
      <c r="B15508" s="1">
        <v>38</v>
      </c>
      <c r="C15508" s="18" t="s">
        <v>50144</v>
      </c>
      <c r="D15508" s="18" t="s">
        <v>1432</v>
      </c>
      <c r="E15508" s="18" t="s">
        <v>3642</v>
      </c>
      <c r="H15508" s="5" t="s">
        <v>3795</v>
      </c>
      <c r="I15508" s="20" t="s">
        <v>4403</v>
      </c>
      <c r="J15508" s="4" t="s">
        <v>4404</v>
      </c>
      <c r="K15508" s="4" t="s">
        <v>37606</v>
      </c>
      <c r="L15508" s="4" t="s">
        <v>37608</v>
      </c>
      <c r="M15508" s="4" t="s">
        <v>37607</v>
      </c>
      <c r="N15508" s="4" t="s">
        <v>37609</v>
      </c>
    </row>
    <row r="15509" spans="1:14" x14ac:dyDescent="0.35">
      <c r="A15509" s="18" t="s">
        <v>47856</v>
      </c>
      <c r="B15509" s="1">
        <v>38</v>
      </c>
      <c r="C15509" s="18" t="s">
        <v>50144</v>
      </c>
      <c r="D15509" s="18" t="s">
        <v>1432</v>
      </c>
      <c r="E15509" s="18" t="s">
        <v>3642</v>
      </c>
      <c r="H15509" s="5" t="s">
        <v>3796</v>
      </c>
      <c r="I15509" s="20" t="s">
        <v>4405</v>
      </c>
      <c r="J15509" s="4" t="s">
        <v>4406</v>
      </c>
      <c r="K15509" s="4" t="s">
        <v>37606</v>
      </c>
      <c r="L15509" s="4" t="s">
        <v>37608</v>
      </c>
      <c r="M15509" s="4" t="s">
        <v>37607</v>
      </c>
      <c r="N15509" s="4" t="s">
        <v>37609</v>
      </c>
    </row>
    <row r="15510" spans="1:14" x14ac:dyDescent="0.35">
      <c r="A15510" s="18" t="s">
        <v>47857</v>
      </c>
      <c r="B15510" s="1">
        <v>38</v>
      </c>
      <c r="C15510" s="18" t="s">
        <v>50144</v>
      </c>
      <c r="D15510" s="18" t="s">
        <v>1432</v>
      </c>
      <c r="E15510" s="18" t="s">
        <v>3642</v>
      </c>
      <c r="H15510" s="5" t="s">
        <v>3797</v>
      </c>
      <c r="I15510" s="20" t="s">
        <v>4407</v>
      </c>
      <c r="J15510" s="4" t="s">
        <v>4408</v>
      </c>
      <c r="K15510" s="4" t="s">
        <v>37606</v>
      </c>
      <c r="L15510" s="4" t="s">
        <v>37608</v>
      </c>
      <c r="M15510" s="4" t="s">
        <v>37607</v>
      </c>
      <c r="N15510" s="4" t="s">
        <v>37609</v>
      </c>
    </row>
    <row r="15511" spans="1:14" x14ac:dyDescent="0.35">
      <c r="A15511" s="18" t="s">
        <v>47858</v>
      </c>
      <c r="B15511" s="1">
        <v>38</v>
      </c>
      <c r="C15511" s="18" t="s">
        <v>50144</v>
      </c>
      <c r="D15511" s="18" t="s">
        <v>1432</v>
      </c>
      <c r="E15511" s="18" t="s">
        <v>3642</v>
      </c>
      <c r="H15511" s="5" t="s">
        <v>3798</v>
      </c>
      <c r="I15511" s="20" t="s">
        <v>4409</v>
      </c>
      <c r="J15511" s="4" t="s">
        <v>4410</v>
      </c>
      <c r="K15511" s="4" t="s">
        <v>37606</v>
      </c>
      <c r="L15511" s="4" t="s">
        <v>37608</v>
      </c>
      <c r="M15511" s="4" t="s">
        <v>37607</v>
      </c>
      <c r="N15511" s="4" t="s">
        <v>37609</v>
      </c>
    </row>
    <row r="15512" spans="1:14" x14ac:dyDescent="0.35">
      <c r="A15512" s="18" t="s">
        <v>47859</v>
      </c>
      <c r="B15512" s="1">
        <v>38</v>
      </c>
      <c r="C15512" s="18" t="s">
        <v>50144</v>
      </c>
      <c r="D15512" s="18" t="s">
        <v>1432</v>
      </c>
      <c r="E15512" s="18" t="s">
        <v>3642</v>
      </c>
      <c r="H15512" s="5" t="s">
        <v>3799</v>
      </c>
      <c r="I15512" s="20" t="s">
        <v>4411</v>
      </c>
      <c r="J15512" s="4" t="s">
        <v>4412</v>
      </c>
      <c r="K15512" s="4" t="s">
        <v>37606</v>
      </c>
      <c r="L15512" s="4" t="s">
        <v>37608</v>
      </c>
      <c r="M15512" s="4" t="s">
        <v>37607</v>
      </c>
      <c r="N15512" s="4" t="s">
        <v>37609</v>
      </c>
    </row>
    <row r="15513" spans="1:14" x14ac:dyDescent="0.35">
      <c r="A15513" s="18" t="s">
        <v>47860</v>
      </c>
      <c r="B15513" s="1">
        <v>38</v>
      </c>
      <c r="C15513" s="18" t="s">
        <v>50144</v>
      </c>
      <c r="D15513" s="18" t="s">
        <v>1432</v>
      </c>
      <c r="E15513" s="18" t="s">
        <v>3642</v>
      </c>
      <c r="H15513" s="5" t="s">
        <v>3800</v>
      </c>
      <c r="I15513" s="20" t="s">
        <v>4413</v>
      </c>
      <c r="J15513" s="4" t="s">
        <v>5709</v>
      </c>
      <c r="K15513" s="4" t="s">
        <v>37606</v>
      </c>
      <c r="L15513" s="4" t="s">
        <v>37608</v>
      </c>
      <c r="M15513" s="4" t="s">
        <v>37607</v>
      </c>
      <c r="N15513" s="4" t="s">
        <v>37609</v>
      </c>
    </row>
    <row r="15514" spans="1:14" x14ac:dyDescent="0.35">
      <c r="A15514" s="18" t="s">
        <v>47861</v>
      </c>
      <c r="B15514" s="1">
        <v>38</v>
      </c>
      <c r="C15514" s="18" t="s">
        <v>50144</v>
      </c>
      <c r="D15514" s="18" t="s">
        <v>1432</v>
      </c>
      <c r="E15514" s="18" t="s">
        <v>3642</v>
      </c>
      <c r="H15514" s="5" t="s">
        <v>3801</v>
      </c>
      <c r="I15514" s="20" t="s">
        <v>4414</v>
      </c>
      <c r="J15514" s="4" t="s">
        <v>4415</v>
      </c>
      <c r="K15514" s="4" t="s">
        <v>37606</v>
      </c>
      <c r="L15514" s="4" t="s">
        <v>37608</v>
      </c>
      <c r="M15514" s="4" t="s">
        <v>37607</v>
      </c>
      <c r="N15514" s="4" t="s">
        <v>37609</v>
      </c>
    </row>
    <row r="15515" spans="1:14" x14ac:dyDescent="0.35">
      <c r="A15515" s="18" t="s">
        <v>47862</v>
      </c>
      <c r="B15515" s="1">
        <v>38</v>
      </c>
      <c r="C15515" s="18" t="s">
        <v>50144</v>
      </c>
      <c r="D15515" s="18" t="s">
        <v>1432</v>
      </c>
      <c r="E15515" s="18" t="s">
        <v>3642</v>
      </c>
      <c r="H15515" s="5" t="s">
        <v>3802</v>
      </c>
      <c r="I15515" s="20" t="s">
        <v>22960</v>
      </c>
      <c r="J15515" s="4" t="s">
        <v>4416</v>
      </c>
      <c r="K15515" s="4" t="s">
        <v>37606</v>
      </c>
      <c r="L15515" s="4" t="s">
        <v>37608</v>
      </c>
      <c r="M15515" s="4" t="s">
        <v>37607</v>
      </c>
      <c r="N15515" s="4" t="s">
        <v>37609</v>
      </c>
    </row>
    <row r="15516" spans="1:14" x14ac:dyDescent="0.35">
      <c r="A15516" s="18" t="s">
        <v>48204</v>
      </c>
      <c r="B15516" s="1">
        <v>38</v>
      </c>
      <c r="C15516" s="18" t="s">
        <v>50144</v>
      </c>
      <c r="D15516" s="18" t="s">
        <v>1432</v>
      </c>
      <c r="E15516" s="18" t="s">
        <v>17751</v>
      </c>
      <c r="H15516" s="5" t="s">
        <v>17752</v>
      </c>
      <c r="J15516" s="4" t="s">
        <v>22426</v>
      </c>
      <c r="L15516" s="4" t="s">
        <v>37627</v>
      </c>
      <c r="N15516" s="4" t="s">
        <v>37628</v>
      </c>
    </row>
    <row r="15517" spans="1:14" x14ac:dyDescent="0.35">
      <c r="A15517" s="18" t="s">
        <v>48205</v>
      </c>
      <c r="B15517" s="1">
        <v>38</v>
      </c>
      <c r="C15517" s="18" t="s">
        <v>50144</v>
      </c>
      <c r="D15517" s="18" t="s">
        <v>1432</v>
      </c>
      <c r="E15517" s="18" t="s">
        <v>17751</v>
      </c>
      <c r="H15517" s="5" t="s">
        <v>17753</v>
      </c>
      <c r="J15517" s="4" t="s">
        <v>22427</v>
      </c>
      <c r="L15517" s="4" t="s">
        <v>37627</v>
      </c>
      <c r="N15517" s="4" t="s">
        <v>37628</v>
      </c>
    </row>
    <row r="15518" spans="1:14" x14ac:dyDescent="0.35">
      <c r="A15518" s="18" t="s">
        <v>48206</v>
      </c>
      <c r="B15518" s="1">
        <v>38</v>
      </c>
      <c r="C15518" s="18" t="s">
        <v>50144</v>
      </c>
      <c r="D15518" s="18" t="s">
        <v>1432</v>
      </c>
      <c r="E15518" s="18" t="s">
        <v>17751</v>
      </c>
      <c r="H15518" s="5" t="s">
        <v>17754</v>
      </c>
      <c r="J15518" s="4" t="s">
        <v>22428</v>
      </c>
      <c r="L15518" s="4" t="s">
        <v>37627</v>
      </c>
      <c r="N15518" s="4" t="s">
        <v>37628</v>
      </c>
    </row>
    <row r="15519" spans="1:14" x14ac:dyDescent="0.35">
      <c r="A15519" s="18" t="s">
        <v>48207</v>
      </c>
      <c r="B15519" s="1">
        <v>38</v>
      </c>
      <c r="C15519" s="18" t="s">
        <v>50144</v>
      </c>
      <c r="D15519" s="18" t="s">
        <v>1432</v>
      </c>
      <c r="E15519" s="18" t="s">
        <v>17751</v>
      </c>
      <c r="H15519" s="5" t="s">
        <v>17755</v>
      </c>
      <c r="J15519" s="4" t="s">
        <v>22429</v>
      </c>
      <c r="L15519" s="4" t="s">
        <v>37627</v>
      </c>
      <c r="N15519" s="4" t="s">
        <v>37628</v>
      </c>
    </row>
    <row r="15520" spans="1:14" x14ac:dyDescent="0.35">
      <c r="A15520" s="18" t="s">
        <v>48208</v>
      </c>
      <c r="B15520" s="1">
        <v>38</v>
      </c>
      <c r="C15520" s="18" t="s">
        <v>50144</v>
      </c>
      <c r="D15520" s="18" t="s">
        <v>1432</v>
      </c>
      <c r="E15520" s="18" t="s">
        <v>17751</v>
      </c>
      <c r="H15520" s="5" t="s">
        <v>17756</v>
      </c>
      <c r="J15520" s="4" t="s">
        <v>22430</v>
      </c>
      <c r="L15520" s="4" t="s">
        <v>37627</v>
      </c>
      <c r="N15520" s="4" t="s">
        <v>37628</v>
      </c>
    </row>
    <row r="15521" spans="1:14" x14ac:dyDescent="0.35">
      <c r="A15521" s="18" t="s">
        <v>48209</v>
      </c>
      <c r="B15521" s="1">
        <v>38</v>
      </c>
      <c r="C15521" s="18" t="s">
        <v>50144</v>
      </c>
      <c r="D15521" s="18" t="s">
        <v>1432</v>
      </c>
      <c r="E15521" s="18" t="s">
        <v>17751</v>
      </c>
      <c r="H15521" s="5" t="s">
        <v>17757</v>
      </c>
      <c r="J15521" s="4" t="s">
        <v>22431</v>
      </c>
      <c r="L15521" s="4" t="s">
        <v>37627</v>
      </c>
      <c r="N15521" s="4" t="s">
        <v>37628</v>
      </c>
    </row>
    <row r="15522" spans="1:14" x14ac:dyDescent="0.35">
      <c r="A15522" s="18" t="s">
        <v>48210</v>
      </c>
      <c r="B15522" s="1">
        <v>38</v>
      </c>
      <c r="C15522" s="18" t="s">
        <v>50144</v>
      </c>
      <c r="D15522" s="18" t="s">
        <v>1432</v>
      </c>
      <c r="E15522" s="18" t="s">
        <v>17751</v>
      </c>
      <c r="H15522" s="5" t="s">
        <v>17758</v>
      </c>
      <c r="J15522" s="4" t="s">
        <v>22432</v>
      </c>
      <c r="L15522" s="4" t="s">
        <v>37627</v>
      </c>
      <c r="N15522" s="4" t="s">
        <v>37628</v>
      </c>
    </row>
    <row r="15523" spans="1:14" x14ac:dyDescent="0.35">
      <c r="A15523" s="18" t="s">
        <v>48211</v>
      </c>
      <c r="B15523" s="1">
        <v>38</v>
      </c>
      <c r="C15523" s="18" t="s">
        <v>50144</v>
      </c>
      <c r="D15523" s="18" t="s">
        <v>1432</v>
      </c>
      <c r="E15523" s="18" t="s">
        <v>17751</v>
      </c>
      <c r="H15523" s="5" t="s">
        <v>17759</v>
      </c>
      <c r="J15523" s="4" t="s">
        <v>22433</v>
      </c>
      <c r="L15523" s="4" t="s">
        <v>37627</v>
      </c>
      <c r="N15523" s="4" t="s">
        <v>37628</v>
      </c>
    </row>
    <row r="15524" spans="1:14" x14ac:dyDescent="0.35">
      <c r="A15524" s="18" t="s">
        <v>48212</v>
      </c>
      <c r="B15524" s="1">
        <v>38</v>
      </c>
      <c r="C15524" s="18" t="s">
        <v>50144</v>
      </c>
      <c r="D15524" s="18" t="s">
        <v>1432</v>
      </c>
      <c r="E15524" s="18" t="s">
        <v>17751</v>
      </c>
      <c r="H15524" s="5" t="s">
        <v>17760</v>
      </c>
      <c r="J15524" s="4" t="s">
        <v>22434</v>
      </c>
      <c r="L15524" s="4" t="s">
        <v>37627</v>
      </c>
      <c r="N15524" s="4" t="s">
        <v>37628</v>
      </c>
    </row>
    <row r="15525" spans="1:14" x14ac:dyDescent="0.35">
      <c r="A15525" s="18" t="s">
        <v>48213</v>
      </c>
      <c r="B15525" s="1">
        <v>38</v>
      </c>
      <c r="C15525" s="18" t="s">
        <v>50144</v>
      </c>
      <c r="D15525" s="18" t="s">
        <v>1432</v>
      </c>
      <c r="E15525" s="18" t="s">
        <v>17751</v>
      </c>
      <c r="H15525" s="5" t="s">
        <v>17761</v>
      </c>
      <c r="J15525" s="4" t="s">
        <v>22435</v>
      </c>
      <c r="L15525" s="4" t="s">
        <v>37627</v>
      </c>
      <c r="N15525" s="4" t="s">
        <v>37628</v>
      </c>
    </row>
    <row r="15526" spans="1:14" x14ac:dyDescent="0.35">
      <c r="A15526" s="18" t="s">
        <v>48214</v>
      </c>
      <c r="B15526" s="1">
        <v>38</v>
      </c>
      <c r="C15526" s="18" t="s">
        <v>50144</v>
      </c>
      <c r="D15526" s="18" t="s">
        <v>1432</v>
      </c>
      <c r="E15526" s="18" t="s">
        <v>17751</v>
      </c>
      <c r="H15526" s="5" t="s">
        <v>17762</v>
      </c>
      <c r="J15526" s="4" t="s">
        <v>22436</v>
      </c>
      <c r="L15526" s="4" t="s">
        <v>37627</v>
      </c>
      <c r="N15526" s="4" t="s">
        <v>37628</v>
      </c>
    </row>
    <row r="15527" spans="1:14" x14ac:dyDescent="0.35">
      <c r="A15527" s="18" t="s">
        <v>48215</v>
      </c>
      <c r="B15527" s="1">
        <v>38</v>
      </c>
      <c r="C15527" s="18" t="s">
        <v>50144</v>
      </c>
      <c r="D15527" s="18" t="s">
        <v>1432</v>
      </c>
      <c r="E15527" s="18" t="s">
        <v>17751</v>
      </c>
      <c r="H15527" s="5" t="s">
        <v>17763</v>
      </c>
      <c r="J15527" s="4" t="s">
        <v>22437</v>
      </c>
      <c r="L15527" s="4" t="s">
        <v>37627</v>
      </c>
      <c r="N15527" s="4" t="s">
        <v>37628</v>
      </c>
    </row>
    <row r="15528" spans="1:14" x14ac:dyDescent="0.35">
      <c r="A15528" s="18" t="s">
        <v>48216</v>
      </c>
      <c r="B15528" s="1">
        <v>38</v>
      </c>
      <c r="C15528" s="18" t="s">
        <v>50144</v>
      </c>
      <c r="D15528" s="18" t="s">
        <v>1432</v>
      </c>
      <c r="E15528" s="18" t="s">
        <v>17751</v>
      </c>
      <c r="H15528" s="5" t="s">
        <v>17764</v>
      </c>
      <c r="J15528" s="4" t="s">
        <v>22438</v>
      </c>
      <c r="L15528" s="4" t="s">
        <v>37627</v>
      </c>
      <c r="N15528" s="4" t="s">
        <v>37628</v>
      </c>
    </row>
    <row r="15529" spans="1:14" x14ac:dyDescent="0.35">
      <c r="A15529" s="18" t="s">
        <v>48217</v>
      </c>
      <c r="B15529" s="1">
        <v>38</v>
      </c>
      <c r="C15529" s="18" t="s">
        <v>50144</v>
      </c>
      <c r="D15529" s="18" t="s">
        <v>1432</v>
      </c>
      <c r="E15529" s="18" t="s">
        <v>17751</v>
      </c>
      <c r="H15529" s="5" t="s">
        <v>17765</v>
      </c>
      <c r="J15529" s="4" t="s">
        <v>22439</v>
      </c>
      <c r="L15529" s="4" t="s">
        <v>37627</v>
      </c>
      <c r="N15529" s="4" t="s">
        <v>37628</v>
      </c>
    </row>
    <row r="15530" spans="1:14" x14ac:dyDescent="0.35">
      <c r="A15530" s="18" t="s">
        <v>48218</v>
      </c>
      <c r="B15530" s="1">
        <v>38</v>
      </c>
      <c r="C15530" s="18" t="s">
        <v>50144</v>
      </c>
      <c r="D15530" s="18" t="s">
        <v>1432</v>
      </c>
      <c r="E15530" s="18" t="s">
        <v>17751</v>
      </c>
      <c r="H15530" s="5" t="s">
        <v>17766</v>
      </c>
      <c r="J15530" s="4" t="s">
        <v>22440</v>
      </c>
      <c r="L15530" s="4" t="s">
        <v>37627</v>
      </c>
      <c r="N15530" s="4" t="s">
        <v>37628</v>
      </c>
    </row>
    <row r="15531" spans="1:14" x14ac:dyDescent="0.35">
      <c r="A15531" s="18" t="s">
        <v>48219</v>
      </c>
      <c r="B15531" s="1">
        <v>38</v>
      </c>
      <c r="C15531" s="18" t="s">
        <v>50144</v>
      </c>
      <c r="D15531" s="18" t="s">
        <v>1432</v>
      </c>
      <c r="E15531" s="18" t="s">
        <v>17751</v>
      </c>
      <c r="H15531" s="5" t="s">
        <v>17767</v>
      </c>
      <c r="J15531" s="4" t="s">
        <v>22441</v>
      </c>
      <c r="L15531" s="4" t="s">
        <v>37627</v>
      </c>
      <c r="N15531" s="4" t="s">
        <v>37628</v>
      </c>
    </row>
    <row r="15532" spans="1:14" x14ac:dyDescent="0.35">
      <c r="A15532" s="18" t="s">
        <v>48220</v>
      </c>
      <c r="B15532" s="1">
        <v>38</v>
      </c>
      <c r="C15532" s="18" t="s">
        <v>50144</v>
      </c>
      <c r="D15532" s="18" t="s">
        <v>1432</v>
      </c>
      <c r="E15532" s="18" t="s">
        <v>17751</v>
      </c>
      <c r="H15532" s="5" t="s">
        <v>17768</v>
      </c>
      <c r="J15532" s="4" t="s">
        <v>22442</v>
      </c>
      <c r="L15532" s="4" t="s">
        <v>37627</v>
      </c>
      <c r="N15532" s="4" t="s">
        <v>37628</v>
      </c>
    </row>
    <row r="15533" spans="1:14" x14ac:dyDescent="0.35">
      <c r="A15533" s="18" t="s">
        <v>48221</v>
      </c>
      <c r="B15533" s="1">
        <v>38</v>
      </c>
      <c r="C15533" s="18" t="s">
        <v>50144</v>
      </c>
      <c r="D15533" s="18" t="s">
        <v>1432</v>
      </c>
      <c r="E15533" s="18" t="s">
        <v>17751</v>
      </c>
      <c r="H15533" s="5" t="s">
        <v>17769</v>
      </c>
      <c r="J15533" s="4" t="s">
        <v>22443</v>
      </c>
      <c r="L15533" s="4" t="s">
        <v>37627</v>
      </c>
      <c r="N15533" s="4" t="s">
        <v>37628</v>
      </c>
    </row>
    <row r="15534" spans="1:14" x14ac:dyDescent="0.35">
      <c r="A15534" s="18" t="s">
        <v>48222</v>
      </c>
      <c r="B15534" s="1">
        <v>38</v>
      </c>
      <c r="C15534" s="18" t="s">
        <v>50144</v>
      </c>
      <c r="D15534" s="18" t="s">
        <v>1432</v>
      </c>
      <c r="E15534" s="18" t="s">
        <v>17751</v>
      </c>
      <c r="H15534" s="5" t="s">
        <v>17770</v>
      </c>
      <c r="J15534" s="4" t="s">
        <v>22444</v>
      </c>
      <c r="L15534" s="4" t="s">
        <v>37627</v>
      </c>
      <c r="N15534" s="4" t="s">
        <v>37628</v>
      </c>
    </row>
    <row r="15535" spans="1:14" x14ac:dyDescent="0.35">
      <c r="A15535" s="18" t="s">
        <v>48223</v>
      </c>
      <c r="B15535" s="1">
        <v>38</v>
      </c>
      <c r="C15535" s="18" t="s">
        <v>50144</v>
      </c>
      <c r="D15535" s="18" t="s">
        <v>1432</v>
      </c>
      <c r="E15535" s="18" t="s">
        <v>17751</v>
      </c>
      <c r="H15535" s="5" t="s">
        <v>17771</v>
      </c>
      <c r="J15535" s="4" t="s">
        <v>22445</v>
      </c>
      <c r="L15535" s="4" t="s">
        <v>37627</v>
      </c>
      <c r="N15535" s="4" t="s">
        <v>37628</v>
      </c>
    </row>
    <row r="15536" spans="1:14" x14ac:dyDescent="0.35">
      <c r="A15536" s="18" t="s">
        <v>48224</v>
      </c>
      <c r="B15536" s="1">
        <v>38</v>
      </c>
      <c r="C15536" s="18" t="s">
        <v>50144</v>
      </c>
      <c r="D15536" s="18" t="s">
        <v>1432</v>
      </c>
      <c r="E15536" s="18" t="s">
        <v>17751</v>
      </c>
      <c r="H15536" s="5" t="s">
        <v>17772</v>
      </c>
      <c r="J15536" s="4" t="s">
        <v>22446</v>
      </c>
      <c r="L15536" s="4" t="s">
        <v>37627</v>
      </c>
      <c r="N15536" s="4" t="s">
        <v>37628</v>
      </c>
    </row>
    <row r="15537" spans="1:14" x14ac:dyDescent="0.35">
      <c r="A15537" s="18" t="s">
        <v>48225</v>
      </c>
      <c r="B15537" s="1">
        <v>38</v>
      </c>
      <c r="C15537" s="18" t="s">
        <v>50144</v>
      </c>
      <c r="D15537" s="18" t="s">
        <v>1432</v>
      </c>
      <c r="E15537" s="18" t="s">
        <v>17751</v>
      </c>
      <c r="H15537" s="5" t="s">
        <v>17773</v>
      </c>
      <c r="J15537" s="4" t="s">
        <v>22447</v>
      </c>
      <c r="L15537" s="4" t="s">
        <v>37627</v>
      </c>
      <c r="N15537" s="4" t="s">
        <v>37628</v>
      </c>
    </row>
    <row r="15538" spans="1:14" x14ac:dyDescent="0.35">
      <c r="A15538" s="18" t="s">
        <v>48226</v>
      </c>
      <c r="B15538" s="1">
        <v>38</v>
      </c>
      <c r="C15538" s="18" t="s">
        <v>50144</v>
      </c>
      <c r="D15538" s="18" t="s">
        <v>1432</v>
      </c>
      <c r="E15538" s="18" t="s">
        <v>17751</v>
      </c>
      <c r="H15538" s="5" t="s">
        <v>17774</v>
      </c>
      <c r="J15538" s="4" t="s">
        <v>22448</v>
      </c>
      <c r="L15538" s="4" t="s">
        <v>37627</v>
      </c>
      <c r="N15538" s="4" t="s">
        <v>37628</v>
      </c>
    </row>
    <row r="15539" spans="1:14" x14ac:dyDescent="0.35">
      <c r="A15539" s="18" t="s">
        <v>48227</v>
      </c>
      <c r="B15539" s="1">
        <v>38</v>
      </c>
      <c r="C15539" s="18" t="s">
        <v>50144</v>
      </c>
      <c r="D15539" s="18" t="s">
        <v>1432</v>
      </c>
      <c r="E15539" s="18" t="s">
        <v>17751</v>
      </c>
      <c r="H15539" s="5" t="s">
        <v>17775</v>
      </c>
      <c r="J15539" s="4" t="s">
        <v>22449</v>
      </c>
      <c r="L15539" s="4" t="s">
        <v>37627</v>
      </c>
      <c r="N15539" s="4" t="s">
        <v>37628</v>
      </c>
    </row>
    <row r="15540" spans="1:14" x14ac:dyDescent="0.35">
      <c r="A15540" s="18" t="s">
        <v>48228</v>
      </c>
      <c r="B15540" s="1">
        <v>38</v>
      </c>
      <c r="C15540" s="18" t="s">
        <v>50144</v>
      </c>
      <c r="D15540" s="18" t="s">
        <v>1432</v>
      </c>
      <c r="E15540" s="18" t="s">
        <v>17751</v>
      </c>
      <c r="H15540" s="5" t="s">
        <v>17776</v>
      </c>
      <c r="J15540" s="4" t="s">
        <v>22450</v>
      </c>
      <c r="L15540" s="4" t="s">
        <v>37627</v>
      </c>
      <c r="N15540" s="4" t="s">
        <v>37628</v>
      </c>
    </row>
    <row r="15541" spans="1:14" x14ac:dyDescent="0.35">
      <c r="A15541" s="18" t="s">
        <v>48229</v>
      </c>
      <c r="B15541" s="1">
        <v>38</v>
      </c>
      <c r="C15541" s="18" t="s">
        <v>50144</v>
      </c>
      <c r="D15541" s="18" t="s">
        <v>1432</v>
      </c>
      <c r="E15541" s="18" t="s">
        <v>17751</v>
      </c>
      <c r="H15541" s="5" t="s">
        <v>17777</v>
      </c>
      <c r="J15541" s="4" t="s">
        <v>22451</v>
      </c>
      <c r="L15541" s="4" t="s">
        <v>37627</v>
      </c>
      <c r="N15541" s="4" t="s">
        <v>37628</v>
      </c>
    </row>
    <row r="15542" spans="1:14" x14ac:dyDescent="0.35">
      <c r="A15542" s="18" t="s">
        <v>48230</v>
      </c>
      <c r="B15542" s="1">
        <v>38</v>
      </c>
      <c r="C15542" s="18" t="s">
        <v>50144</v>
      </c>
      <c r="D15542" s="18" t="s">
        <v>1432</v>
      </c>
      <c r="E15542" s="18" t="s">
        <v>17751</v>
      </c>
      <c r="H15542" s="5" t="s">
        <v>17778</v>
      </c>
      <c r="J15542" s="4" t="s">
        <v>22452</v>
      </c>
      <c r="L15542" s="4" t="s">
        <v>37627</v>
      </c>
      <c r="N15542" s="4" t="s">
        <v>37628</v>
      </c>
    </row>
    <row r="15543" spans="1:14" x14ac:dyDescent="0.35">
      <c r="A15543" s="18" t="s">
        <v>48231</v>
      </c>
      <c r="B15543" s="1">
        <v>38</v>
      </c>
      <c r="C15543" s="18" t="s">
        <v>50144</v>
      </c>
      <c r="D15543" s="18" t="s">
        <v>1432</v>
      </c>
      <c r="E15543" s="18" t="s">
        <v>17751</v>
      </c>
      <c r="H15543" s="5" t="s">
        <v>17779</v>
      </c>
      <c r="J15543" s="4" t="s">
        <v>22453</v>
      </c>
      <c r="L15543" s="4" t="s">
        <v>37627</v>
      </c>
      <c r="N15543" s="4" t="s">
        <v>37628</v>
      </c>
    </row>
    <row r="15544" spans="1:14" x14ac:dyDescent="0.35">
      <c r="A15544" s="18" t="s">
        <v>48232</v>
      </c>
      <c r="B15544" s="1">
        <v>38</v>
      </c>
      <c r="C15544" s="18" t="s">
        <v>50144</v>
      </c>
      <c r="D15544" s="18" t="s">
        <v>1432</v>
      </c>
      <c r="E15544" s="18" t="s">
        <v>17751</v>
      </c>
      <c r="H15544" s="5" t="s">
        <v>17780</v>
      </c>
      <c r="J15544" s="4" t="s">
        <v>22454</v>
      </c>
      <c r="L15544" s="4" t="s">
        <v>37627</v>
      </c>
      <c r="N15544" s="4" t="s">
        <v>37628</v>
      </c>
    </row>
    <row r="15545" spans="1:14" x14ac:dyDescent="0.35">
      <c r="A15545" s="18" t="s">
        <v>48233</v>
      </c>
      <c r="B15545" s="1">
        <v>38</v>
      </c>
      <c r="C15545" s="18" t="s">
        <v>50144</v>
      </c>
      <c r="D15545" s="18" t="s">
        <v>1432</v>
      </c>
      <c r="E15545" s="18" t="s">
        <v>17751</v>
      </c>
      <c r="H15545" s="5" t="s">
        <v>17781</v>
      </c>
      <c r="J15545" s="4" t="s">
        <v>22455</v>
      </c>
      <c r="L15545" s="4" t="s">
        <v>37627</v>
      </c>
      <c r="N15545" s="4" t="s">
        <v>37628</v>
      </c>
    </row>
    <row r="15546" spans="1:14" x14ac:dyDescent="0.35">
      <c r="A15546" s="18" t="s">
        <v>48234</v>
      </c>
      <c r="B15546" s="1">
        <v>38</v>
      </c>
      <c r="C15546" s="18" t="s">
        <v>50144</v>
      </c>
      <c r="D15546" s="18" t="s">
        <v>1432</v>
      </c>
      <c r="E15546" s="18" t="s">
        <v>17751</v>
      </c>
      <c r="H15546" s="5" t="s">
        <v>17782</v>
      </c>
      <c r="J15546" s="4" t="s">
        <v>22456</v>
      </c>
      <c r="L15546" s="4" t="s">
        <v>37627</v>
      </c>
      <c r="N15546" s="4" t="s">
        <v>37628</v>
      </c>
    </row>
    <row r="15547" spans="1:14" x14ac:dyDescent="0.35">
      <c r="A15547" s="18" t="s">
        <v>48235</v>
      </c>
      <c r="B15547" s="1">
        <v>38</v>
      </c>
      <c r="C15547" s="18" t="s">
        <v>50144</v>
      </c>
      <c r="D15547" s="18" t="s">
        <v>1432</v>
      </c>
      <c r="E15547" s="18" t="s">
        <v>17751</v>
      </c>
      <c r="H15547" s="5" t="s">
        <v>17783</v>
      </c>
      <c r="J15547" s="4" t="s">
        <v>22457</v>
      </c>
      <c r="L15547" s="4" t="s">
        <v>37627</v>
      </c>
      <c r="N15547" s="4" t="s">
        <v>37628</v>
      </c>
    </row>
    <row r="15548" spans="1:14" x14ac:dyDescent="0.35">
      <c r="A15548" s="18" t="s">
        <v>48236</v>
      </c>
      <c r="B15548" s="1">
        <v>38</v>
      </c>
      <c r="C15548" s="18" t="s">
        <v>50144</v>
      </c>
      <c r="D15548" s="18" t="s">
        <v>1432</v>
      </c>
      <c r="E15548" s="18" t="s">
        <v>17751</v>
      </c>
      <c r="H15548" s="5" t="s">
        <v>17784</v>
      </c>
      <c r="J15548" s="4" t="s">
        <v>22458</v>
      </c>
      <c r="L15548" s="4" t="s">
        <v>37627</v>
      </c>
      <c r="N15548" s="4" t="s">
        <v>37628</v>
      </c>
    </row>
    <row r="15549" spans="1:14" x14ac:dyDescent="0.35">
      <c r="A15549" s="18" t="s">
        <v>48237</v>
      </c>
      <c r="B15549" s="1">
        <v>38</v>
      </c>
      <c r="C15549" s="18" t="s">
        <v>50144</v>
      </c>
      <c r="D15549" s="18" t="s">
        <v>1432</v>
      </c>
      <c r="E15549" s="18" t="s">
        <v>17751</v>
      </c>
      <c r="H15549" s="5" t="s">
        <v>17785</v>
      </c>
      <c r="J15549" s="4" t="s">
        <v>22459</v>
      </c>
      <c r="L15549" s="4" t="s">
        <v>37627</v>
      </c>
      <c r="N15549" s="4" t="s">
        <v>37628</v>
      </c>
    </row>
    <row r="15550" spans="1:14" x14ac:dyDescent="0.35">
      <c r="A15550" s="18" t="s">
        <v>48238</v>
      </c>
      <c r="B15550" s="1">
        <v>38</v>
      </c>
      <c r="C15550" s="18" t="s">
        <v>50144</v>
      </c>
      <c r="D15550" s="18" t="s">
        <v>1432</v>
      </c>
      <c r="E15550" s="18" t="s">
        <v>17751</v>
      </c>
      <c r="H15550" s="5" t="s">
        <v>17786</v>
      </c>
      <c r="J15550" s="4" t="s">
        <v>22460</v>
      </c>
      <c r="L15550" s="4" t="s">
        <v>37627</v>
      </c>
      <c r="N15550" s="4" t="s">
        <v>37628</v>
      </c>
    </row>
    <row r="15551" spans="1:14" x14ac:dyDescent="0.35">
      <c r="A15551" s="18" t="s">
        <v>48239</v>
      </c>
      <c r="B15551" s="1">
        <v>38</v>
      </c>
      <c r="C15551" s="18" t="s">
        <v>50144</v>
      </c>
      <c r="D15551" s="18" t="s">
        <v>1432</v>
      </c>
      <c r="E15551" s="18" t="s">
        <v>17751</v>
      </c>
      <c r="H15551" s="5" t="s">
        <v>17787</v>
      </c>
      <c r="J15551" s="4" t="s">
        <v>22461</v>
      </c>
      <c r="L15551" s="4" t="s">
        <v>37627</v>
      </c>
      <c r="N15551" s="4" t="s">
        <v>37628</v>
      </c>
    </row>
    <row r="15552" spans="1:14" x14ac:dyDescent="0.35">
      <c r="A15552" s="18" t="s">
        <v>48240</v>
      </c>
      <c r="B15552" s="1">
        <v>38</v>
      </c>
      <c r="C15552" s="18" t="s">
        <v>50144</v>
      </c>
      <c r="D15552" s="18" t="s">
        <v>1432</v>
      </c>
      <c r="E15552" s="18" t="s">
        <v>17751</v>
      </c>
      <c r="H15552" s="5" t="s">
        <v>17788</v>
      </c>
      <c r="J15552" s="4" t="s">
        <v>22462</v>
      </c>
      <c r="L15552" s="4" t="s">
        <v>37627</v>
      </c>
      <c r="N15552" s="4" t="s">
        <v>37628</v>
      </c>
    </row>
    <row r="15553" spans="1:14" x14ac:dyDescent="0.35">
      <c r="A15553" s="18" t="s">
        <v>48241</v>
      </c>
      <c r="B15553" s="1">
        <v>38</v>
      </c>
      <c r="C15553" s="18" t="s">
        <v>50144</v>
      </c>
      <c r="D15553" s="18" t="s">
        <v>1432</v>
      </c>
      <c r="E15553" s="18" t="s">
        <v>17751</v>
      </c>
      <c r="H15553" s="5" t="s">
        <v>17789</v>
      </c>
      <c r="J15553" s="4" t="s">
        <v>22463</v>
      </c>
      <c r="L15553" s="4" t="s">
        <v>37627</v>
      </c>
      <c r="N15553" s="4" t="s">
        <v>37628</v>
      </c>
    </row>
    <row r="15554" spans="1:14" x14ac:dyDescent="0.35">
      <c r="A15554" s="18" t="s">
        <v>48242</v>
      </c>
      <c r="B15554" s="1">
        <v>38</v>
      </c>
      <c r="C15554" s="18" t="s">
        <v>50144</v>
      </c>
      <c r="D15554" s="18" t="s">
        <v>1432</v>
      </c>
      <c r="E15554" s="18" t="s">
        <v>17751</v>
      </c>
      <c r="H15554" s="5" t="s">
        <v>17790</v>
      </c>
      <c r="J15554" s="4" t="s">
        <v>22464</v>
      </c>
      <c r="L15554" s="4" t="s">
        <v>37627</v>
      </c>
      <c r="N15554" s="4" t="s">
        <v>37628</v>
      </c>
    </row>
    <row r="15555" spans="1:14" x14ac:dyDescent="0.35">
      <c r="A15555" s="18" t="s">
        <v>48243</v>
      </c>
      <c r="B15555" s="1">
        <v>38</v>
      </c>
      <c r="C15555" s="18" t="s">
        <v>50144</v>
      </c>
      <c r="D15555" s="18" t="s">
        <v>1432</v>
      </c>
      <c r="E15555" s="18" t="s">
        <v>17751</v>
      </c>
      <c r="H15555" s="5" t="s">
        <v>17791</v>
      </c>
      <c r="J15555" s="4" t="s">
        <v>22465</v>
      </c>
      <c r="L15555" s="4" t="s">
        <v>37627</v>
      </c>
      <c r="N15555" s="4" t="s">
        <v>37628</v>
      </c>
    </row>
    <row r="15556" spans="1:14" x14ac:dyDescent="0.35">
      <c r="A15556" s="18" t="s">
        <v>48244</v>
      </c>
      <c r="B15556" s="1">
        <v>38</v>
      </c>
      <c r="C15556" s="18" t="s">
        <v>50144</v>
      </c>
      <c r="D15556" s="18" t="s">
        <v>1432</v>
      </c>
      <c r="E15556" s="18" t="s">
        <v>17751</v>
      </c>
      <c r="H15556" s="5" t="s">
        <v>17792</v>
      </c>
      <c r="J15556" s="4" t="s">
        <v>22466</v>
      </c>
      <c r="L15556" s="4" t="s">
        <v>37627</v>
      </c>
      <c r="N15556" s="4" t="s">
        <v>37628</v>
      </c>
    </row>
    <row r="15557" spans="1:14" x14ac:dyDescent="0.35">
      <c r="A15557" s="18" t="s">
        <v>48245</v>
      </c>
      <c r="B15557" s="1">
        <v>38</v>
      </c>
      <c r="C15557" s="18" t="s">
        <v>50144</v>
      </c>
      <c r="D15557" s="18" t="s">
        <v>1432</v>
      </c>
      <c r="E15557" s="18" t="s">
        <v>17751</v>
      </c>
      <c r="H15557" s="5" t="s">
        <v>17793</v>
      </c>
      <c r="J15557" s="4" t="s">
        <v>22467</v>
      </c>
      <c r="L15557" s="4" t="s">
        <v>37627</v>
      </c>
      <c r="N15557" s="4" t="s">
        <v>37628</v>
      </c>
    </row>
    <row r="15558" spans="1:14" x14ac:dyDescent="0.35">
      <c r="A15558" s="18" t="s">
        <v>48246</v>
      </c>
      <c r="B15558" s="1">
        <v>38</v>
      </c>
      <c r="C15558" s="18" t="s">
        <v>50144</v>
      </c>
      <c r="D15558" s="18" t="s">
        <v>1432</v>
      </c>
      <c r="E15558" s="18" t="s">
        <v>17751</v>
      </c>
      <c r="H15558" s="5" t="s">
        <v>17794</v>
      </c>
      <c r="J15558" s="4" t="s">
        <v>22468</v>
      </c>
      <c r="L15558" s="4" t="s">
        <v>37627</v>
      </c>
      <c r="N15558" s="4" t="s">
        <v>37628</v>
      </c>
    </row>
    <row r="15559" spans="1:14" x14ac:dyDescent="0.35">
      <c r="A15559" s="18" t="s">
        <v>48247</v>
      </c>
      <c r="B15559" s="1">
        <v>38</v>
      </c>
      <c r="C15559" s="18" t="s">
        <v>50144</v>
      </c>
      <c r="D15559" s="18" t="s">
        <v>1432</v>
      </c>
      <c r="E15559" s="18" t="s">
        <v>17751</v>
      </c>
      <c r="H15559" s="5" t="s">
        <v>17795</v>
      </c>
      <c r="J15559" s="4" t="s">
        <v>22469</v>
      </c>
      <c r="L15559" s="4" t="s">
        <v>37627</v>
      </c>
      <c r="N15559" s="4" t="s">
        <v>37628</v>
      </c>
    </row>
    <row r="15560" spans="1:14" x14ac:dyDescent="0.35">
      <c r="A15560" s="18" t="s">
        <v>48248</v>
      </c>
      <c r="B15560" s="1">
        <v>38</v>
      </c>
      <c r="C15560" s="18" t="s">
        <v>50144</v>
      </c>
      <c r="D15560" s="18" t="s">
        <v>1432</v>
      </c>
      <c r="E15560" s="18" t="s">
        <v>17751</v>
      </c>
      <c r="H15560" s="5" t="s">
        <v>17796</v>
      </c>
      <c r="J15560" s="4" t="s">
        <v>22470</v>
      </c>
      <c r="L15560" s="4" t="s">
        <v>37627</v>
      </c>
      <c r="N15560" s="4" t="s">
        <v>37628</v>
      </c>
    </row>
    <row r="15561" spans="1:14" x14ac:dyDescent="0.35">
      <c r="A15561" s="18" t="s">
        <v>48249</v>
      </c>
      <c r="B15561" s="1">
        <v>38</v>
      </c>
      <c r="C15561" s="18" t="s">
        <v>50144</v>
      </c>
      <c r="D15561" s="18" t="s">
        <v>1432</v>
      </c>
      <c r="E15561" s="18" t="s">
        <v>17751</v>
      </c>
      <c r="H15561" s="5" t="s">
        <v>17797</v>
      </c>
      <c r="J15561" s="4" t="s">
        <v>22471</v>
      </c>
      <c r="L15561" s="4" t="s">
        <v>37627</v>
      </c>
      <c r="N15561" s="4" t="s">
        <v>37628</v>
      </c>
    </row>
    <row r="15562" spans="1:14" x14ac:dyDescent="0.35">
      <c r="A15562" s="18" t="s">
        <v>48250</v>
      </c>
      <c r="B15562" s="1">
        <v>38</v>
      </c>
      <c r="C15562" s="18" t="s">
        <v>50144</v>
      </c>
      <c r="D15562" s="18" t="s">
        <v>1432</v>
      </c>
      <c r="E15562" s="18" t="s">
        <v>17751</v>
      </c>
      <c r="H15562" s="5" t="s">
        <v>17798</v>
      </c>
      <c r="J15562" s="4" t="s">
        <v>22472</v>
      </c>
      <c r="L15562" s="4" t="s">
        <v>37627</v>
      </c>
      <c r="N15562" s="4" t="s">
        <v>37628</v>
      </c>
    </row>
    <row r="15563" spans="1:14" x14ac:dyDescent="0.35">
      <c r="A15563" s="18" t="s">
        <v>48251</v>
      </c>
      <c r="B15563" s="1">
        <v>38</v>
      </c>
      <c r="C15563" s="18" t="s">
        <v>50144</v>
      </c>
      <c r="D15563" s="18" t="s">
        <v>1432</v>
      </c>
      <c r="E15563" s="18" t="s">
        <v>17751</v>
      </c>
      <c r="H15563" s="5" t="s">
        <v>17799</v>
      </c>
      <c r="J15563" s="4" t="s">
        <v>22473</v>
      </c>
      <c r="L15563" s="4" t="s">
        <v>37627</v>
      </c>
      <c r="N15563" s="4" t="s">
        <v>37628</v>
      </c>
    </row>
    <row r="15564" spans="1:14" x14ac:dyDescent="0.35">
      <c r="A15564" s="18" t="s">
        <v>48252</v>
      </c>
      <c r="B15564" s="1">
        <v>38</v>
      </c>
      <c r="C15564" s="18" t="s">
        <v>50144</v>
      </c>
      <c r="D15564" s="18" t="s">
        <v>1432</v>
      </c>
      <c r="E15564" s="18" t="s">
        <v>17751</v>
      </c>
      <c r="H15564" s="5" t="s">
        <v>17800</v>
      </c>
      <c r="J15564" s="4" t="s">
        <v>22474</v>
      </c>
      <c r="L15564" s="4" t="s">
        <v>37627</v>
      </c>
      <c r="N15564" s="4" t="s">
        <v>37628</v>
      </c>
    </row>
    <row r="15565" spans="1:14" x14ac:dyDescent="0.35">
      <c r="A15565" s="18" t="s">
        <v>48253</v>
      </c>
      <c r="B15565" s="1">
        <v>38</v>
      </c>
      <c r="C15565" s="18" t="s">
        <v>50144</v>
      </c>
      <c r="D15565" s="18" t="s">
        <v>1432</v>
      </c>
      <c r="E15565" s="18" t="s">
        <v>17751</v>
      </c>
      <c r="H15565" s="5" t="s">
        <v>17801</v>
      </c>
      <c r="J15565" s="4" t="s">
        <v>22475</v>
      </c>
      <c r="L15565" s="4" t="s">
        <v>37627</v>
      </c>
      <c r="N15565" s="4" t="s">
        <v>37628</v>
      </c>
    </row>
    <row r="15566" spans="1:14" x14ac:dyDescent="0.35">
      <c r="A15566" s="18" t="s">
        <v>48254</v>
      </c>
      <c r="B15566" s="1">
        <v>38</v>
      </c>
      <c r="C15566" s="18" t="s">
        <v>50144</v>
      </c>
      <c r="D15566" s="18" t="s">
        <v>1432</v>
      </c>
      <c r="E15566" s="18" t="s">
        <v>17751</v>
      </c>
      <c r="H15566" s="5" t="s">
        <v>17802</v>
      </c>
      <c r="J15566" s="4" t="s">
        <v>22476</v>
      </c>
      <c r="L15566" s="4" t="s">
        <v>37627</v>
      </c>
      <c r="N15566" s="4" t="s">
        <v>37628</v>
      </c>
    </row>
    <row r="15567" spans="1:14" x14ac:dyDescent="0.35">
      <c r="A15567" s="18" t="s">
        <v>48255</v>
      </c>
      <c r="B15567" s="1">
        <v>38</v>
      </c>
      <c r="C15567" s="18" t="s">
        <v>50144</v>
      </c>
      <c r="D15567" s="18" t="s">
        <v>1432</v>
      </c>
      <c r="E15567" s="18" t="s">
        <v>17751</v>
      </c>
      <c r="H15567" s="5" t="s">
        <v>17803</v>
      </c>
      <c r="J15567" s="4" t="s">
        <v>22477</v>
      </c>
      <c r="L15567" s="4" t="s">
        <v>37627</v>
      </c>
      <c r="N15567" s="4" t="s">
        <v>37628</v>
      </c>
    </row>
    <row r="15568" spans="1:14" x14ac:dyDescent="0.35">
      <c r="A15568" s="18" t="s">
        <v>48256</v>
      </c>
      <c r="B15568" s="1">
        <v>38</v>
      </c>
      <c r="C15568" s="18" t="s">
        <v>50144</v>
      </c>
      <c r="D15568" s="18" t="s">
        <v>1432</v>
      </c>
      <c r="E15568" s="18" t="s">
        <v>17751</v>
      </c>
      <c r="H15568" s="5" t="s">
        <v>17804</v>
      </c>
      <c r="J15568" s="4" t="s">
        <v>22478</v>
      </c>
      <c r="L15568" s="4" t="s">
        <v>37627</v>
      </c>
      <c r="N15568" s="4" t="s">
        <v>37628</v>
      </c>
    </row>
    <row r="15569" spans="1:14" x14ac:dyDescent="0.35">
      <c r="A15569" s="18" t="s">
        <v>48257</v>
      </c>
      <c r="B15569" s="1">
        <v>38</v>
      </c>
      <c r="C15569" s="18" t="s">
        <v>50144</v>
      </c>
      <c r="D15569" s="18" t="s">
        <v>1432</v>
      </c>
      <c r="E15569" s="18" t="s">
        <v>17751</v>
      </c>
      <c r="H15569" s="5" t="s">
        <v>17805</v>
      </c>
      <c r="J15569" s="4" t="s">
        <v>22479</v>
      </c>
      <c r="L15569" s="4" t="s">
        <v>37627</v>
      </c>
      <c r="N15569" s="4" t="s">
        <v>37628</v>
      </c>
    </row>
    <row r="15570" spans="1:14" x14ac:dyDescent="0.35">
      <c r="A15570" s="18" t="s">
        <v>48258</v>
      </c>
      <c r="B15570" s="1">
        <v>38</v>
      </c>
      <c r="C15570" s="18" t="s">
        <v>50144</v>
      </c>
      <c r="D15570" s="18" t="s">
        <v>1432</v>
      </c>
      <c r="E15570" s="18" t="s">
        <v>17751</v>
      </c>
      <c r="H15570" s="5" t="s">
        <v>17806</v>
      </c>
      <c r="J15570" s="4" t="s">
        <v>22480</v>
      </c>
      <c r="L15570" s="4" t="s">
        <v>37627</v>
      </c>
      <c r="N15570" s="4" t="s">
        <v>37628</v>
      </c>
    </row>
    <row r="15571" spans="1:14" x14ac:dyDescent="0.35">
      <c r="A15571" s="18" t="s">
        <v>48259</v>
      </c>
      <c r="B15571" s="1">
        <v>38</v>
      </c>
      <c r="C15571" s="18" t="s">
        <v>50144</v>
      </c>
      <c r="D15571" s="18" t="s">
        <v>1432</v>
      </c>
      <c r="E15571" s="18" t="s">
        <v>17751</v>
      </c>
      <c r="H15571" s="5" t="s">
        <v>17807</v>
      </c>
      <c r="J15571" s="4" t="s">
        <v>22481</v>
      </c>
      <c r="L15571" s="4" t="s">
        <v>37627</v>
      </c>
      <c r="N15571" s="4" t="s">
        <v>37628</v>
      </c>
    </row>
    <row r="15572" spans="1:14" x14ac:dyDescent="0.35">
      <c r="A15572" s="18" t="s">
        <v>48260</v>
      </c>
      <c r="B15572" s="1">
        <v>38</v>
      </c>
      <c r="C15572" s="18" t="s">
        <v>50144</v>
      </c>
      <c r="D15572" s="18" t="s">
        <v>1432</v>
      </c>
      <c r="E15572" s="18" t="s">
        <v>17751</v>
      </c>
      <c r="H15572" s="5" t="s">
        <v>17808</v>
      </c>
      <c r="J15572" s="4" t="s">
        <v>22482</v>
      </c>
      <c r="L15572" s="4" t="s">
        <v>37627</v>
      </c>
      <c r="N15572" s="4" t="s">
        <v>37628</v>
      </c>
    </row>
    <row r="15573" spans="1:14" x14ac:dyDescent="0.35">
      <c r="A15573" s="18" t="s">
        <v>48261</v>
      </c>
      <c r="B15573" s="1">
        <v>38</v>
      </c>
      <c r="C15573" s="18" t="s">
        <v>50144</v>
      </c>
      <c r="D15573" s="18" t="s">
        <v>1432</v>
      </c>
      <c r="E15573" s="18" t="s">
        <v>17751</v>
      </c>
      <c r="H15573" s="5" t="s">
        <v>17809</v>
      </c>
      <c r="J15573" s="4" t="s">
        <v>22483</v>
      </c>
      <c r="L15573" s="4" t="s">
        <v>37627</v>
      </c>
      <c r="N15573" s="4" t="s">
        <v>37628</v>
      </c>
    </row>
    <row r="15574" spans="1:14" x14ac:dyDescent="0.35">
      <c r="A15574" s="18" t="s">
        <v>48262</v>
      </c>
      <c r="B15574" s="1">
        <v>38</v>
      </c>
      <c r="C15574" s="18" t="s">
        <v>50144</v>
      </c>
      <c r="D15574" s="18" t="s">
        <v>1432</v>
      </c>
      <c r="E15574" s="18" t="s">
        <v>17751</v>
      </c>
      <c r="H15574" s="5" t="s">
        <v>17810</v>
      </c>
      <c r="J15574" s="4" t="s">
        <v>22484</v>
      </c>
      <c r="L15574" s="4" t="s">
        <v>37627</v>
      </c>
      <c r="N15574" s="4" t="s">
        <v>37628</v>
      </c>
    </row>
    <row r="15575" spans="1:14" x14ac:dyDescent="0.35">
      <c r="A15575" s="18" t="s">
        <v>48263</v>
      </c>
      <c r="B15575" s="1">
        <v>38</v>
      </c>
      <c r="C15575" s="18" t="s">
        <v>50144</v>
      </c>
      <c r="D15575" s="18" t="s">
        <v>1432</v>
      </c>
      <c r="E15575" s="18" t="s">
        <v>17751</v>
      </c>
      <c r="H15575" s="5" t="s">
        <v>17811</v>
      </c>
      <c r="J15575" s="4" t="s">
        <v>22485</v>
      </c>
      <c r="L15575" s="4" t="s">
        <v>37627</v>
      </c>
      <c r="N15575" s="4" t="s">
        <v>37628</v>
      </c>
    </row>
    <row r="15576" spans="1:14" x14ac:dyDescent="0.35">
      <c r="A15576" s="18" t="s">
        <v>48264</v>
      </c>
      <c r="B15576" s="1">
        <v>38</v>
      </c>
      <c r="C15576" s="18" t="s">
        <v>50144</v>
      </c>
      <c r="D15576" s="18" t="s">
        <v>1432</v>
      </c>
      <c r="E15576" s="18" t="s">
        <v>17751</v>
      </c>
      <c r="H15576" s="5" t="s">
        <v>17812</v>
      </c>
      <c r="J15576" s="4" t="s">
        <v>22486</v>
      </c>
      <c r="L15576" s="4" t="s">
        <v>37627</v>
      </c>
      <c r="N15576" s="4" t="s">
        <v>37628</v>
      </c>
    </row>
    <row r="15577" spans="1:14" x14ac:dyDescent="0.35">
      <c r="A15577" s="18" t="s">
        <v>48265</v>
      </c>
      <c r="B15577" s="1">
        <v>38</v>
      </c>
      <c r="C15577" s="18" t="s">
        <v>50144</v>
      </c>
      <c r="D15577" s="18" t="s">
        <v>1432</v>
      </c>
      <c r="E15577" s="18" t="s">
        <v>17751</v>
      </c>
      <c r="H15577" s="5" t="s">
        <v>17813</v>
      </c>
      <c r="J15577" s="4" t="s">
        <v>22487</v>
      </c>
      <c r="L15577" s="4" t="s">
        <v>37627</v>
      </c>
      <c r="N15577" s="4" t="s">
        <v>37628</v>
      </c>
    </row>
    <row r="15578" spans="1:14" x14ac:dyDescent="0.35">
      <c r="A15578" s="18" t="s">
        <v>48266</v>
      </c>
      <c r="B15578" s="1">
        <v>38</v>
      </c>
      <c r="C15578" s="18" t="s">
        <v>50144</v>
      </c>
      <c r="D15578" s="18" t="s">
        <v>1432</v>
      </c>
      <c r="E15578" s="18" t="s">
        <v>17751</v>
      </c>
      <c r="H15578" s="5" t="s">
        <v>17814</v>
      </c>
      <c r="J15578" s="4" t="s">
        <v>22488</v>
      </c>
      <c r="L15578" s="4" t="s">
        <v>37627</v>
      </c>
      <c r="N15578" s="4" t="s">
        <v>37628</v>
      </c>
    </row>
    <row r="15579" spans="1:14" x14ac:dyDescent="0.35">
      <c r="A15579" s="18" t="s">
        <v>48267</v>
      </c>
      <c r="B15579" s="1">
        <v>38</v>
      </c>
      <c r="C15579" s="18" t="s">
        <v>50144</v>
      </c>
      <c r="D15579" s="18" t="s">
        <v>1432</v>
      </c>
      <c r="E15579" s="18" t="s">
        <v>17751</v>
      </c>
      <c r="H15579" s="5" t="s">
        <v>17815</v>
      </c>
      <c r="J15579" s="4" t="s">
        <v>22489</v>
      </c>
      <c r="L15579" s="4" t="s">
        <v>37627</v>
      </c>
      <c r="N15579" s="4" t="s">
        <v>37628</v>
      </c>
    </row>
    <row r="15580" spans="1:14" x14ac:dyDescent="0.35">
      <c r="A15580" s="18" t="s">
        <v>48268</v>
      </c>
      <c r="B15580" s="1">
        <v>38</v>
      </c>
      <c r="C15580" s="18" t="s">
        <v>50144</v>
      </c>
      <c r="D15580" s="18" t="s">
        <v>1432</v>
      </c>
      <c r="E15580" s="18" t="s">
        <v>17751</v>
      </c>
      <c r="H15580" s="5" t="s">
        <v>17816</v>
      </c>
      <c r="J15580" s="4" t="s">
        <v>22490</v>
      </c>
      <c r="L15580" s="4" t="s">
        <v>37627</v>
      </c>
      <c r="N15580" s="4" t="s">
        <v>37628</v>
      </c>
    </row>
    <row r="15581" spans="1:14" x14ac:dyDescent="0.35">
      <c r="A15581" s="18" t="s">
        <v>48269</v>
      </c>
      <c r="B15581" s="1">
        <v>38</v>
      </c>
      <c r="C15581" s="18" t="s">
        <v>50144</v>
      </c>
      <c r="D15581" s="18" t="s">
        <v>1432</v>
      </c>
      <c r="E15581" s="18" t="s">
        <v>17751</v>
      </c>
      <c r="H15581" s="5" t="s">
        <v>17817</v>
      </c>
      <c r="J15581" s="4" t="s">
        <v>22491</v>
      </c>
      <c r="L15581" s="4" t="s">
        <v>37627</v>
      </c>
      <c r="N15581" s="4" t="s">
        <v>37628</v>
      </c>
    </row>
    <row r="15582" spans="1:14" x14ac:dyDescent="0.35">
      <c r="A15582" s="18" t="s">
        <v>48270</v>
      </c>
      <c r="B15582" s="1">
        <v>38</v>
      </c>
      <c r="C15582" s="18" t="s">
        <v>50144</v>
      </c>
      <c r="D15582" s="18" t="s">
        <v>1432</v>
      </c>
      <c r="E15582" s="18" t="s">
        <v>17751</v>
      </c>
      <c r="H15582" s="5" t="s">
        <v>17818</v>
      </c>
      <c r="J15582" s="4" t="s">
        <v>22492</v>
      </c>
      <c r="L15582" s="4" t="s">
        <v>37627</v>
      </c>
      <c r="N15582" s="4" t="s">
        <v>37628</v>
      </c>
    </row>
    <row r="15583" spans="1:14" x14ac:dyDescent="0.35">
      <c r="A15583" s="18" t="s">
        <v>48271</v>
      </c>
      <c r="B15583" s="1">
        <v>38</v>
      </c>
      <c r="C15583" s="18" t="s">
        <v>50144</v>
      </c>
      <c r="D15583" s="18" t="s">
        <v>1432</v>
      </c>
      <c r="E15583" s="18" t="s">
        <v>17751</v>
      </c>
      <c r="H15583" s="5" t="s">
        <v>17819</v>
      </c>
      <c r="J15583" s="4" t="s">
        <v>22493</v>
      </c>
      <c r="L15583" s="4" t="s">
        <v>37627</v>
      </c>
      <c r="N15583" s="4" t="s">
        <v>37628</v>
      </c>
    </row>
    <row r="15584" spans="1:14" x14ac:dyDescent="0.35">
      <c r="A15584" s="18" t="s">
        <v>48272</v>
      </c>
      <c r="B15584" s="1">
        <v>38</v>
      </c>
      <c r="C15584" s="18" t="s">
        <v>50144</v>
      </c>
      <c r="D15584" s="18" t="s">
        <v>1432</v>
      </c>
      <c r="E15584" s="18" t="s">
        <v>17751</v>
      </c>
      <c r="H15584" s="5" t="s">
        <v>17820</v>
      </c>
      <c r="J15584" s="4" t="s">
        <v>22494</v>
      </c>
      <c r="L15584" s="4" t="s">
        <v>37627</v>
      </c>
      <c r="N15584" s="4" t="s">
        <v>37628</v>
      </c>
    </row>
    <row r="15585" spans="1:14" x14ac:dyDescent="0.35">
      <c r="A15585" s="18" t="s">
        <v>48273</v>
      </c>
      <c r="B15585" s="1">
        <v>38</v>
      </c>
      <c r="C15585" s="18" t="s">
        <v>50144</v>
      </c>
      <c r="D15585" s="18" t="s">
        <v>1432</v>
      </c>
      <c r="E15585" s="18" t="s">
        <v>17751</v>
      </c>
      <c r="H15585" s="5" t="s">
        <v>17821</v>
      </c>
      <c r="J15585" s="4" t="s">
        <v>22495</v>
      </c>
      <c r="L15585" s="4" t="s">
        <v>37627</v>
      </c>
      <c r="N15585" s="4" t="s">
        <v>37628</v>
      </c>
    </row>
    <row r="15586" spans="1:14" x14ac:dyDescent="0.35">
      <c r="A15586" s="18" t="s">
        <v>48274</v>
      </c>
      <c r="B15586" s="1">
        <v>38</v>
      </c>
      <c r="C15586" s="18" t="s">
        <v>50144</v>
      </c>
      <c r="D15586" s="18" t="s">
        <v>1432</v>
      </c>
      <c r="E15586" s="18" t="s">
        <v>17751</v>
      </c>
      <c r="H15586" s="5" t="s">
        <v>17822</v>
      </c>
      <c r="J15586" s="4" t="s">
        <v>22496</v>
      </c>
      <c r="L15586" s="4" t="s">
        <v>37627</v>
      </c>
      <c r="N15586" s="4" t="s">
        <v>37628</v>
      </c>
    </row>
    <row r="15587" spans="1:14" x14ac:dyDescent="0.35">
      <c r="A15587" s="18" t="s">
        <v>48275</v>
      </c>
      <c r="B15587" s="1">
        <v>38</v>
      </c>
      <c r="C15587" s="18" t="s">
        <v>50144</v>
      </c>
      <c r="D15587" s="18" t="s">
        <v>1432</v>
      </c>
      <c r="E15587" s="18" t="s">
        <v>17751</v>
      </c>
      <c r="H15587" s="5" t="s">
        <v>17823</v>
      </c>
      <c r="J15587" s="4" t="s">
        <v>22497</v>
      </c>
      <c r="L15587" s="4" t="s">
        <v>37627</v>
      </c>
      <c r="N15587" s="4" t="s">
        <v>37628</v>
      </c>
    </row>
    <row r="15588" spans="1:14" x14ac:dyDescent="0.35">
      <c r="A15588" s="18" t="s">
        <v>48276</v>
      </c>
      <c r="B15588" s="1">
        <v>38</v>
      </c>
      <c r="C15588" s="18" t="s">
        <v>50144</v>
      </c>
      <c r="D15588" s="18" t="s">
        <v>1432</v>
      </c>
      <c r="E15588" s="18" t="s">
        <v>17751</v>
      </c>
      <c r="H15588" s="5" t="s">
        <v>17824</v>
      </c>
      <c r="J15588" s="4" t="s">
        <v>22498</v>
      </c>
      <c r="L15588" s="4" t="s">
        <v>37627</v>
      </c>
      <c r="N15588" s="4" t="s">
        <v>37628</v>
      </c>
    </row>
    <row r="15589" spans="1:14" x14ac:dyDescent="0.35">
      <c r="A15589" s="18" t="s">
        <v>48277</v>
      </c>
      <c r="B15589" s="1">
        <v>38</v>
      </c>
      <c r="C15589" s="18" t="s">
        <v>50144</v>
      </c>
      <c r="D15589" s="18" t="s">
        <v>1432</v>
      </c>
      <c r="E15589" s="18" t="s">
        <v>17751</v>
      </c>
      <c r="H15589" s="5" t="s">
        <v>17825</v>
      </c>
      <c r="J15589" s="4" t="s">
        <v>22499</v>
      </c>
      <c r="L15589" s="4" t="s">
        <v>37627</v>
      </c>
      <c r="N15589" s="4" t="s">
        <v>37628</v>
      </c>
    </row>
    <row r="15590" spans="1:14" x14ac:dyDescent="0.35">
      <c r="A15590" s="18" t="s">
        <v>48278</v>
      </c>
      <c r="B15590" s="1">
        <v>38</v>
      </c>
      <c r="C15590" s="18" t="s">
        <v>50144</v>
      </c>
      <c r="D15590" s="18" t="s">
        <v>1432</v>
      </c>
      <c r="E15590" s="18" t="s">
        <v>17751</v>
      </c>
      <c r="H15590" s="5" t="s">
        <v>17826</v>
      </c>
      <c r="J15590" s="4" t="s">
        <v>22500</v>
      </c>
      <c r="L15590" s="4" t="s">
        <v>37627</v>
      </c>
      <c r="N15590" s="4" t="s">
        <v>37628</v>
      </c>
    </row>
    <row r="15591" spans="1:14" x14ac:dyDescent="0.35">
      <c r="A15591" s="18" t="s">
        <v>48279</v>
      </c>
      <c r="B15591" s="1">
        <v>38</v>
      </c>
      <c r="C15591" s="18" t="s">
        <v>50144</v>
      </c>
      <c r="D15591" s="18" t="s">
        <v>1432</v>
      </c>
      <c r="E15591" s="18" t="s">
        <v>17751</v>
      </c>
      <c r="H15591" s="5" t="s">
        <v>17827</v>
      </c>
      <c r="J15591" s="4" t="s">
        <v>22501</v>
      </c>
      <c r="L15591" s="4" t="s">
        <v>37627</v>
      </c>
      <c r="N15591" s="4" t="s">
        <v>37628</v>
      </c>
    </row>
    <row r="15592" spans="1:14" x14ac:dyDescent="0.35">
      <c r="A15592" s="18" t="s">
        <v>48280</v>
      </c>
      <c r="B15592" s="1">
        <v>38</v>
      </c>
      <c r="C15592" s="18" t="s">
        <v>50144</v>
      </c>
      <c r="D15592" s="18" t="s">
        <v>1432</v>
      </c>
      <c r="E15592" s="18" t="s">
        <v>17751</v>
      </c>
      <c r="H15592" s="5" t="s">
        <v>17828</v>
      </c>
      <c r="J15592" s="4" t="s">
        <v>22502</v>
      </c>
      <c r="L15592" s="4" t="s">
        <v>37627</v>
      </c>
      <c r="N15592" s="4" t="s">
        <v>37628</v>
      </c>
    </row>
    <row r="15593" spans="1:14" x14ac:dyDescent="0.35">
      <c r="A15593" s="18" t="s">
        <v>48281</v>
      </c>
      <c r="B15593" s="1">
        <v>38</v>
      </c>
      <c r="C15593" s="18" t="s">
        <v>50144</v>
      </c>
      <c r="D15593" s="18" t="s">
        <v>1432</v>
      </c>
      <c r="E15593" s="18" t="s">
        <v>17751</v>
      </c>
      <c r="H15593" s="5" t="s">
        <v>17829</v>
      </c>
      <c r="J15593" s="4" t="s">
        <v>22503</v>
      </c>
      <c r="L15593" s="4" t="s">
        <v>37627</v>
      </c>
      <c r="N15593" s="4" t="s">
        <v>37628</v>
      </c>
    </row>
    <row r="15594" spans="1:14" x14ac:dyDescent="0.35">
      <c r="A15594" s="18" t="s">
        <v>48282</v>
      </c>
      <c r="B15594" s="1">
        <v>38</v>
      </c>
      <c r="C15594" s="18" t="s">
        <v>50144</v>
      </c>
      <c r="D15594" s="18" t="s">
        <v>1432</v>
      </c>
      <c r="E15594" s="18" t="s">
        <v>17751</v>
      </c>
      <c r="H15594" s="5" t="s">
        <v>17830</v>
      </c>
      <c r="J15594" s="4" t="s">
        <v>22504</v>
      </c>
      <c r="L15594" s="4" t="s">
        <v>37627</v>
      </c>
      <c r="N15594" s="4" t="s">
        <v>37628</v>
      </c>
    </row>
    <row r="15595" spans="1:14" x14ac:dyDescent="0.35">
      <c r="A15595" s="18" t="s">
        <v>48283</v>
      </c>
      <c r="B15595" s="1">
        <v>38</v>
      </c>
      <c r="C15595" s="18" t="s">
        <v>50144</v>
      </c>
      <c r="D15595" s="18" t="s">
        <v>1432</v>
      </c>
      <c r="E15595" s="18" t="s">
        <v>17751</v>
      </c>
      <c r="H15595" s="5" t="s">
        <v>17831</v>
      </c>
      <c r="J15595" s="4" t="s">
        <v>22505</v>
      </c>
      <c r="L15595" s="4" t="s">
        <v>37627</v>
      </c>
      <c r="N15595" s="4" t="s">
        <v>37628</v>
      </c>
    </row>
    <row r="15596" spans="1:14" x14ac:dyDescent="0.35">
      <c r="A15596" s="18" t="s">
        <v>48284</v>
      </c>
      <c r="B15596" s="1">
        <v>38</v>
      </c>
      <c r="C15596" s="18" t="s">
        <v>50144</v>
      </c>
      <c r="D15596" s="18" t="s">
        <v>1432</v>
      </c>
      <c r="E15596" s="18" t="s">
        <v>17751</v>
      </c>
      <c r="H15596" s="5" t="s">
        <v>17832</v>
      </c>
      <c r="J15596" s="4" t="s">
        <v>22506</v>
      </c>
      <c r="L15596" s="4" t="s">
        <v>37627</v>
      </c>
      <c r="N15596" s="4" t="s">
        <v>37628</v>
      </c>
    </row>
    <row r="15597" spans="1:14" x14ac:dyDescent="0.35">
      <c r="A15597" s="18" t="s">
        <v>48285</v>
      </c>
      <c r="B15597" s="1">
        <v>38</v>
      </c>
      <c r="C15597" s="18" t="s">
        <v>50144</v>
      </c>
      <c r="D15597" s="18" t="s">
        <v>1432</v>
      </c>
      <c r="E15597" s="18" t="s">
        <v>17751</v>
      </c>
      <c r="H15597" s="5" t="s">
        <v>17833</v>
      </c>
      <c r="J15597" s="4" t="s">
        <v>22507</v>
      </c>
      <c r="L15597" s="4" t="s">
        <v>37627</v>
      </c>
      <c r="N15597" s="4" t="s">
        <v>37628</v>
      </c>
    </row>
    <row r="15598" spans="1:14" x14ac:dyDescent="0.35">
      <c r="A15598" s="18" t="s">
        <v>48286</v>
      </c>
      <c r="B15598" s="1">
        <v>38</v>
      </c>
      <c r="C15598" s="18" t="s">
        <v>50144</v>
      </c>
      <c r="D15598" s="18" t="s">
        <v>1432</v>
      </c>
      <c r="E15598" s="18" t="s">
        <v>17751</v>
      </c>
      <c r="H15598" s="5" t="s">
        <v>17834</v>
      </c>
      <c r="J15598" s="4" t="s">
        <v>22508</v>
      </c>
      <c r="L15598" s="4" t="s">
        <v>37627</v>
      </c>
      <c r="N15598" s="4" t="s">
        <v>37628</v>
      </c>
    </row>
    <row r="15599" spans="1:14" x14ac:dyDescent="0.35">
      <c r="A15599" s="18" t="s">
        <v>48287</v>
      </c>
      <c r="B15599" s="1">
        <v>38</v>
      </c>
      <c r="C15599" s="18" t="s">
        <v>50144</v>
      </c>
      <c r="D15599" s="18" t="s">
        <v>1432</v>
      </c>
      <c r="E15599" s="18" t="s">
        <v>17751</v>
      </c>
      <c r="H15599" s="5" t="s">
        <v>17835</v>
      </c>
      <c r="J15599" s="4" t="s">
        <v>22509</v>
      </c>
      <c r="L15599" s="4" t="s">
        <v>37627</v>
      </c>
      <c r="N15599" s="4" t="s">
        <v>37628</v>
      </c>
    </row>
    <row r="15600" spans="1:14" x14ac:dyDescent="0.35">
      <c r="A15600" s="18" t="s">
        <v>48288</v>
      </c>
      <c r="B15600" s="1">
        <v>38</v>
      </c>
      <c r="C15600" s="18" t="s">
        <v>50144</v>
      </c>
      <c r="D15600" s="18" t="s">
        <v>1432</v>
      </c>
      <c r="E15600" s="18" t="s">
        <v>17751</v>
      </c>
      <c r="H15600" s="5" t="s">
        <v>17836</v>
      </c>
      <c r="J15600" s="4" t="s">
        <v>22510</v>
      </c>
      <c r="L15600" s="4" t="s">
        <v>37627</v>
      </c>
      <c r="N15600" s="4" t="s">
        <v>37628</v>
      </c>
    </row>
    <row r="15601" spans="1:14" x14ac:dyDescent="0.35">
      <c r="A15601" s="18" t="s">
        <v>48289</v>
      </c>
      <c r="B15601" s="1">
        <v>38</v>
      </c>
      <c r="C15601" s="18" t="s">
        <v>50144</v>
      </c>
      <c r="D15601" s="18" t="s">
        <v>1432</v>
      </c>
      <c r="E15601" s="18" t="s">
        <v>17751</v>
      </c>
      <c r="H15601" s="5" t="s">
        <v>17837</v>
      </c>
      <c r="J15601" s="4" t="s">
        <v>22511</v>
      </c>
      <c r="L15601" s="4" t="s">
        <v>37627</v>
      </c>
      <c r="N15601" s="4" t="s">
        <v>37628</v>
      </c>
    </row>
    <row r="15602" spans="1:14" x14ac:dyDescent="0.35">
      <c r="A15602" s="18" t="s">
        <v>48290</v>
      </c>
      <c r="B15602" s="1">
        <v>38</v>
      </c>
      <c r="C15602" s="18" t="s">
        <v>50144</v>
      </c>
      <c r="D15602" s="18" t="s">
        <v>1432</v>
      </c>
      <c r="E15602" s="18" t="s">
        <v>17751</v>
      </c>
      <c r="H15602" s="5" t="s">
        <v>17838</v>
      </c>
      <c r="J15602" s="4" t="s">
        <v>22512</v>
      </c>
      <c r="L15602" s="4" t="s">
        <v>37627</v>
      </c>
      <c r="N15602" s="4" t="s">
        <v>37628</v>
      </c>
    </row>
    <row r="15603" spans="1:14" x14ac:dyDescent="0.35">
      <c r="A15603" s="18" t="s">
        <v>48291</v>
      </c>
      <c r="B15603" s="1">
        <v>38</v>
      </c>
      <c r="C15603" s="18" t="s">
        <v>50144</v>
      </c>
      <c r="D15603" s="18" t="s">
        <v>1432</v>
      </c>
      <c r="E15603" s="18" t="s">
        <v>17751</v>
      </c>
      <c r="H15603" s="5" t="s">
        <v>17839</v>
      </c>
      <c r="J15603" s="4" t="s">
        <v>22513</v>
      </c>
      <c r="L15603" s="4" t="s">
        <v>37627</v>
      </c>
      <c r="N15603" s="4" t="s">
        <v>37628</v>
      </c>
    </row>
    <row r="15604" spans="1:14" x14ac:dyDescent="0.35">
      <c r="A15604" s="18" t="s">
        <v>48292</v>
      </c>
      <c r="B15604" s="1">
        <v>38</v>
      </c>
      <c r="C15604" s="18" t="s">
        <v>50144</v>
      </c>
      <c r="D15604" s="18" t="s">
        <v>1432</v>
      </c>
      <c r="E15604" s="18" t="s">
        <v>17751</v>
      </c>
      <c r="H15604" s="5" t="s">
        <v>17840</v>
      </c>
      <c r="J15604" s="4" t="s">
        <v>22514</v>
      </c>
      <c r="L15604" s="4" t="s">
        <v>37627</v>
      </c>
      <c r="N15604" s="4" t="s">
        <v>37628</v>
      </c>
    </row>
    <row r="15605" spans="1:14" x14ac:dyDescent="0.35">
      <c r="A15605" s="18" t="s">
        <v>48293</v>
      </c>
      <c r="B15605" s="1">
        <v>38</v>
      </c>
      <c r="C15605" s="18" t="s">
        <v>50144</v>
      </c>
      <c r="D15605" s="18" t="s">
        <v>1432</v>
      </c>
      <c r="E15605" s="18" t="s">
        <v>17751</v>
      </c>
      <c r="H15605" s="5" t="s">
        <v>17841</v>
      </c>
      <c r="J15605" s="4" t="s">
        <v>22515</v>
      </c>
      <c r="L15605" s="4" t="s">
        <v>37627</v>
      </c>
      <c r="N15605" s="4" t="s">
        <v>37628</v>
      </c>
    </row>
    <row r="15606" spans="1:14" x14ac:dyDescent="0.35">
      <c r="A15606" s="18" t="s">
        <v>48294</v>
      </c>
      <c r="B15606" s="1">
        <v>38</v>
      </c>
      <c r="C15606" s="18" t="s">
        <v>50144</v>
      </c>
      <c r="D15606" s="18" t="s">
        <v>1432</v>
      </c>
      <c r="E15606" s="18" t="s">
        <v>17751</v>
      </c>
      <c r="H15606" s="5" t="s">
        <v>17842</v>
      </c>
      <c r="J15606" s="4" t="s">
        <v>22516</v>
      </c>
      <c r="L15606" s="4" t="s">
        <v>37627</v>
      </c>
      <c r="N15606" s="4" t="s">
        <v>37628</v>
      </c>
    </row>
    <row r="15607" spans="1:14" x14ac:dyDescent="0.35">
      <c r="A15607" s="18" t="s">
        <v>48295</v>
      </c>
      <c r="B15607" s="1">
        <v>38</v>
      </c>
      <c r="C15607" s="18" t="s">
        <v>50144</v>
      </c>
      <c r="D15607" s="18" t="s">
        <v>1432</v>
      </c>
      <c r="E15607" s="18" t="s">
        <v>17751</v>
      </c>
      <c r="H15607" s="5" t="s">
        <v>17843</v>
      </c>
      <c r="J15607" s="4" t="s">
        <v>22517</v>
      </c>
      <c r="L15607" s="4" t="s">
        <v>37627</v>
      </c>
      <c r="N15607" s="4" t="s">
        <v>37628</v>
      </c>
    </row>
    <row r="15608" spans="1:14" x14ac:dyDescent="0.35">
      <c r="A15608" s="18" t="s">
        <v>48296</v>
      </c>
      <c r="B15608" s="1">
        <v>38</v>
      </c>
      <c r="C15608" s="18" t="s">
        <v>50144</v>
      </c>
      <c r="D15608" s="18" t="s">
        <v>1432</v>
      </c>
      <c r="E15608" s="18" t="s">
        <v>17751</v>
      </c>
      <c r="H15608" s="5" t="s">
        <v>17844</v>
      </c>
      <c r="J15608" s="4" t="s">
        <v>22518</v>
      </c>
      <c r="L15608" s="4" t="s">
        <v>37627</v>
      </c>
      <c r="N15608" s="4" t="s">
        <v>37628</v>
      </c>
    </row>
    <row r="15609" spans="1:14" x14ac:dyDescent="0.35">
      <c r="A15609" s="18" t="s">
        <v>48297</v>
      </c>
      <c r="B15609" s="1">
        <v>38</v>
      </c>
      <c r="C15609" s="18" t="s">
        <v>50144</v>
      </c>
      <c r="D15609" s="18" t="s">
        <v>1432</v>
      </c>
      <c r="E15609" s="18" t="s">
        <v>17751</v>
      </c>
      <c r="H15609" s="5" t="s">
        <v>17845</v>
      </c>
      <c r="J15609" s="4" t="s">
        <v>22519</v>
      </c>
      <c r="L15609" s="4" t="s">
        <v>37627</v>
      </c>
      <c r="N15609" s="4" t="s">
        <v>37628</v>
      </c>
    </row>
    <row r="15610" spans="1:14" x14ac:dyDescent="0.35">
      <c r="A15610" s="18" t="s">
        <v>48298</v>
      </c>
      <c r="B15610" s="1">
        <v>38</v>
      </c>
      <c r="C15610" s="18" t="s">
        <v>50144</v>
      </c>
      <c r="D15610" s="18" t="s">
        <v>1432</v>
      </c>
      <c r="E15610" s="18" t="s">
        <v>17751</v>
      </c>
      <c r="H15610" s="5" t="s">
        <v>17846</v>
      </c>
      <c r="J15610" s="4" t="s">
        <v>22520</v>
      </c>
      <c r="L15610" s="4" t="s">
        <v>37627</v>
      </c>
      <c r="N15610" s="4" t="s">
        <v>37628</v>
      </c>
    </row>
    <row r="15611" spans="1:14" x14ac:dyDescent="0.35">
      <c r="A15611" s="18" t="s">
        <v>48299</v>
      </c>
      <c r="B15611" s="1">
        <v>38</v>
      </c>
      <c r="C15611" s="18" t="s">
        <v>50144</v>
      </c>
      <c r="D15611" s="18" t="s">
        <v>1432</v>
      </c>
      <c r="E15611" s="18" t="s">
        <v>17751</v>
      </c>
      <c r="H15611" s="5" t="s">
        <v>17847</v>
      </c>
      <c r="J15611" s="4" t="s">
        <v>22521</v>
      </c>
      <c r="L15611" s="4" t="s">
        <v>37627</v>
      </c>
      <c r="N15611" s="4" t="s">
        <v>37628</v>
      </c>
    </row>
    <row r="15612" spans="1:14" x14ac:dyDescent="0.35">
      <c r="A15612" s="18" t="s">
        <v>48300</v>
      </c>
      <c r="B15612" s="1">
        <v>38</v>
      </c>
      <c r="C15612" s="18" t="s">
        <v>50144</v>
      </c>
      <c r="D15612" s="18" t="s">
        <v>1432</v>
      </c>
      <c r="E15612" s="18" t="s">
        <v>17751</v>
      </c>
      <c r="H15612" s="5" t="s">
        <v>17848</v>
      </c>
      <c r="J15612" s="4" t="s">
        <v>22522</v>
      </c>
      <c r="L15612" s="4" t="s">
        <v>37627</v>
      </c>
      <c r="N15612" s="4" t="s">
        <v>37628</v>
      </c>
    </row>
    <row r="15613" spans="1:14" x14ac:dyDescent="0.35">
      <c r="A15613" s="18" t="s">
        <v>48301</v>
      </c>
      <c r="B15613" s="1">
        <v>38</v>
      </c>
      <c r="C15613" s="18" t="s">
        <v>50144</v>
      </c>
      <c r="D15613" s="18" t="s">
        <v>1432</v>
      </c>
      <c r="E15613" s="18" t="s">
        <v>17751</v>
      </c>
      <c r="H15613" s="5" t="s">
        <v>17849</v>
      </c>
      <c r="J15613" s="4" t="s">
        <v>22523</v>
      </c>
      <c r="L15613" s="4" t="s">
        <v>37627</v>
      </c>
      <c r="N15613" s="4" t="s">
        <v>37628</v>
      </c>
    </row>
    <row r="15614" spans="1:14" x14ac:dyDescent="0.35">
      <c r="A15614" s="18" t="s">
        <v>48302</v>
      </c>
      <c r="B15614" s="1">
        <v>38</v>
      </c>
      <c r="C15614" s="18" t="s">
        <v>50144</v>
      </c>
      <c r="D15614" s="18" t="s">
        <v>1432</v>
      </c>
      <c r="E15614" s="18" t="s">
        <v>17751</v>
      </c>
      <c r="H15614" s="5" t="s">
        <v>17850</v>
      </c>
      <c r="J15614" s="4" t="s">
        <v>22524</v>
      </c>
      <c r="L15614" s="4" t="s">
        <v>37627</v>
      </c>
      <c r="N15614" s="4" t="s">
        <v>37628</v>
      </c>
    </row>
    <row r="15615" spans="1:14" x14ac:dyDescent="0.35">
      <c r="A15615" s="18" t="s">
        <v>48303</v>
      </c>
      <c r="B15615" s="1">
        <v>38</v>
      </c>
      <c r="C15615" s="18" t="s">
        <v>50144</v>
      </c>
      <c r="D15615" s="18" t="s">
        <v>1432</v>
      </c>
      <c r="E15615" s="18" t="s">
        <v>17751</v>
      </c>
      <c r="H15615" s="5" t="s">
        <v>17851</v>
      </c>
      <c r="J15615" s="4" t="s">
        <v>22525</v>
      </c>
      <c r="L15615" s="4" t="s">
        <v>37627</v>
      </c>
      <c r="N15615" s="4" t="s">
        <v>37628</v>
      </c>
    </row>
    <row r="15616" spans="1:14" x14ac:dyDescent="0.35">
      <c r="A15616" s="18" t="s">
        <v>48304</v>
      </c>
      <c r="B15616" s="1">
        <v>38</v>
      </c>
      <c r="C15616" s="18" t="s">
        <v>50144</v>
      </c>
      <c r="D15616" s="18" t="s">
        <v>1432</v>
      </c>
      <c r="E15616" s="18" t="s">
        <v>17751</v>
      </c>
      <c r="H15616" s="5" t="s">
        <v>17852</v>
      </c>
      <c r="J15616" s="4" t="s">
        <v>22526</v>
      </c>
      <c r="L15616" s="4" t="s">
        <v>37627</v>
      </c>
      <c r="N15616" s="4" t="s">
        <v>37628</v>
      </c>
    </row>
    <row r="15617" spans="1:14" x14ac:dyDescent="0.35">
      <c r="A15617" s="18" t="s">
        <v>48305</v>
      </c>
      <c r="B15617" s="1">
        <v>38</v>
      </c>
      <c r="C15617" s="18" t="s">
        <v>50144</v>
      </c>
      <c r="D15617" s="18" t="s">
        <v>1432</v>
      </c>
      <c r="E15617" s="18" t="s">
        <v>17751</v>
      </c>
      <c r="H15617" s="5" t="s">
        <v>17853</v>
      </c>
      <c r="J15617" s="4" t="s">
        <v>22527</v>
      </c>
      <c r="L15617" s="4" t="s">
        <v>37627</v>
      </c>
      <c r="N15617" s="4" t="s">
        <v>37628</v>
      </c>
    </row>
    <row r="15618" spans="1:14" x14ac:dyDescent="0.35">
      <c r="A15618" s="18" t="s">
        <v>48306</v>
      </c>
      <c r="B15618" s="1">
        <v>38</v>
      </c>
      <c r="C15618" s="18" t="s">
        <v>50144</v>
      </c>
      <c r="D15618" s="18" t="s">
        <v>1432</v>
      </c>
      <c r="E15618" s="18" t="s">
        <v>17751</v>
      </c>
      <c r="H15618" s="5" t="s">
        <v>17854</v>
      </c>
      <c r="J15618" s="4" t="s">
        <v>22528</v>
      </c>
      <c r="L15618" s="4" t="s">
        <v>37627</v>
      </c>
      <c r="N15618" s="4" t="s">
        <v>37628</v>
      </c>
    </row>
    <row r="15619" spans="1:14" x14ac:dyDescent="0.35">
      <c r="A15619" s="18" t="s">
        <v>48307</v>
      </c>
      <c r="B15619" s="1">
        <v>38</v>
      </c>
      <c r="C15619" s="18" t="s">
        <v>50144</v>
      </c>
      <c r="D15619" s="18" t="s">
        <v>1432</v>
      </c>
      <c r="E15619" s="18" t="s">
        <v>17751</v>
      </c>
      <c r="H15619" s="5" t="s">
        <v>17855</v>
      </c>
      <c r="J15619" s="4" t="s">
        <v>22529</v>
      </c>
      <c r="L15619" s="4" t="s">
        <v>37627</v>
      </c>
      <c r="N15619" s="4" t="s">
        <v>37628</v>
      </c>
    </row>
    <row r="15620" spans="1:14" x14ac:dyDescent="0.35">
      <c r="A15620" s="18" t="s">
        <v>48308</v>
      </c>
      <c r="B15620" s="1">
        <v>38</v>
      </c>
      <c r="C15620" s="18" t="s">
        <v>50144</v>
      </c>
      <c r="D15620" s="18" t="s">
        <v>1432</v>
      </c>
      <c r="E15620" s="18" t="s">
        <v>17751</v>
      </c>
      <c r="H15620" s="5" t="s">
        <v>17856</v>
      </c>
      <c r="J15620" s="4" t="s">
        <v>22530</v>
      </c>
      <c r="L15620" s="4" t="s">
        <v>37627</v>
      </c>
      <c r="N15620" s="4" t="s">
        <v>37628</v>
      </c>
    </row>
    <row r="15621" spans="1:14" x14ac:dyDescent="0.35">
      <c r="A15621" s="18" t="s">
        <v>48309</v>
      </c>
      <c r="B15621" s="1">
        <v>38</v>
      </c>
      <c r="C15621" s="18" t="s">
        <v>50144</v>
      </c>
      <c r="D15621" s="18" t="s">
        <v>1432</v>
      </c>
      <c r="E15621" s="18" t="s">
        <v>17751</v>
      </c>
      <c r="H15621" s="5" t="s">
        <v>17857</v>
      </c>
      <c r="J15621" s="4" t="s">
        <v>22531</v>
      </c>
      <c r="L15621" s="4" t="s">
        <v>37627</v>
      </c>
      <c r="N15621" s="4" t="s">
        <v>37628</v>
      </c>
    </row>
    <row r="15622" spans="1:14" x14ac:dyDescent="0.35">
      <c r="A15622" s="18" t="s">
        <v>48310</v>
      </c>
      <c r="B15622" s="1">
        <v>38</v>
      </c>
      <c r="C15622" s="18" t="s">
        <v>50144</v>
      </c>
      <c r="D15622" s="18" t="s">
        <v>1432</v>
      </c>
      <c r="E15622" s="18" t="s">
        <v>17751</v>
      </c>
      <c r="H15622" s="5" t="s">
        <v>17858</v>
      </c>
      <c r="J15622" s="4" t="s">
        <v>22532</v>
      </c>
      <c r="L15622" s="4" t="s">
        <v>37627</v>
      </c>
      <c r="N15622" s="4" t="s">
        <v>37628</v>
      </c>
    </row>
    <row r="15623" spans="1:14" x14ac:dyDescent="0.35">
      <c r="A15623" s="18" t="s">
        <v>48311</v>
      </c>
      <c r="B15623" s="1">
        <v>38</v>
      </c>
      <c r="C15623" s="18" t="s">
        <v>50144</v>
      </c>
      <c r="D15623" s="18" t="s">
        <v>1432</v>
      </c>
      <c r="E15623" s="18" t="s">
        <v>17751</v>
      </c>
      <c r="H15623" s="5" t="s">
        <v>17859</v>
      </c>
      <c r="J15623" s="4" t="s">
        <v>22533</v>
      </c>
      <c r="L15623" s="4" t="s">
        <v>37627</v>
      </c>
      <c r="N15623" s="4" t="s">
        <v>37628</v>
      </c>
    </row>
    <row r="15624" spans="1:14" x14ac:dyDescent="0.35">
      <c r="A15624" s="18" t="s">
        <v>48312</v>
      </c>
      <c r="B15624" s="1">
        <v>38</v>
      </c>
      <c r="C15624" s="18" t="s">
        <v>50144</v>
      </c>
      <c r="D15624" s="18" t="s">
        <v>1432</v>
      </c>
      <c r="E15624" s="18" t="s">
        <v>17751</v>
      </c>
      <c r="H15624" s="5" t="s">
        <v>17860</v>
      </c>
      <c r="J15624" s="4" t="s">
        <v>22534</v>
      </c>
      <c r="L15624" s="4" t="s">
        <v>37627</v>
      </c>
      <c r="N15624" s="4" t="s">
        <v>37628</v>
      </c>
    </row>
    <row r="15625" spans="1:14" x14ac:dyDescent="0.35">
      <c r="A15625" s="18" t="s">
        <v>48313</v>
      </c>
      <c r="B15625" s="1">
        <v>38</v>
      </c>
      <c r="C15625" s="18" t="s">
        <v>50144</v>
      </c>
      <c r="D15625" s="18" t="s">
        <v>1432</v>
      </c>
      <c r="E15625" s="18" t="s">
        <v>17751</v>
      </c>
      <c r="H15625" s="5" t="s">
        <v>17861</v>
      </c>
      <c r="J15625" s="4" t="s">
        <v>22535</v>
      </c>
      <c r="L15625" s="4" t="s">
        <v>37627</v>
      </c>
      <c r="N15625" s="4" t="s">
        <v>37628</v>
      </c>
    </row>
    <row r="15626" spans="1:14" x14ac:dyDescent="0.35">
      <c r="A15626" s="18" t="s">
        <v>48314</v>
      </c>
      <c r="B15626" s="1">
        <v>38</v>
      </c>
      <c r="C15626" s="18" t="s">
        <v>50144</v>
      </c>
      <c r="D15626" s="18" t="s">
        <v>1432</v>
      </c>
      <c r="E15626" s="18" t="s">
        <v>17751</v>
      </c>
      <c r="H15626" s="5" t="s">
        <v>17862</v>
      </c>
      <c r="J15626" s="4" t="s">
        <v>22536</v>
      </c>
      <c r="L15626" s="4" t="s">
        <v>37627</v>
      </c>
      <c r="N15626" s="4" t="s">
        <v>37628</v>
      </c>
    </row>
    <row r="15627" spans="1:14" x14ac:dyDescent="0.35">
      <c r="A15627" s="18" t="s">
        <v>48315</v>
      </c>
      <c r="B15627" s="1">
        <v>38</v>
      </c>
      <c r="C15627" s="18" t="s">
        <v>50144</v>
      </c>
      <c r="D15627" s="18" t="s">
        <v>1432</v>
      </c>
      <c r="E15627" s="18" t="s">
        <v>17751</v>
      </c>
      <c r="H15627" s="5" t="s">
        <v>17863</v>
      </c>
      <c r="J15627" s="4" t="s">
        <v>22537</v>
      </c>
      <c r="L15627" s="4" t="s">
        <v>37627</v>
      </c>
      <c r="N15627" s="4" t="s">
        <v>37628</v>
      </c>
    </row>
    <row r="15628" spans="1:14" x14ac:dyDescent="0.35">
      <c r="A15628" s="18" t="s">
        <v>48316</v>
      </c>
      <c r="B15628" s="1">
        <v>38</v>
      </c>
      <c r="C15628" s="18" t="s">
        <v>50144</v>
      </c>
      <c r="D15628" s="18" t="s">
        <v>1432</v>
      </c>
      <c r="E15628" s="18" t="s">
        <v>17751</v>
      </c>
      <c r="H15628" s="5" t="s">
        <v>17864</v>
      </c>
      <c r="J15628" s="4" t="s">
        <v>22538</v>
      </c>
      <c r="L15628" s="4" t="s">
        <v>37627</v>
      </c>
      <c r="N15628" s="4" t="s">
        <v>37628</v>
      </c>
    </row>
    <row r="15629" spans="1:14" x14ac:dyDescent="0.35">
      <c r="A15629" s="18" t="s">
        <v>48317</v>
      </c>
      <c r="B15629" s="1">
        <v>38</v>
      </c>
      <c r="C15629" s="18" t="s">
        <v>50144</v>
      </c>
      <c r="D15629" s="18" t="s">
        <v>1432</v>
      </c>
      <c r="E15629" s="18" t="s">
        <v>17751</v>
      </c>
      <c r="H15629" s="5" t="s">
        <v>17865</v>
      </c>
      <c r="J15629" s="4" t="s">
        <v>22539</v>
      </c>
      <c r="L15629" s="4" t="s">
        <v>37627</v>
      </c>
      <c r="N15629" s="4" t="s">
        <v>37628</v>
      </c>
    </row>
    <row r="15630" spans="1:14" x14ac:dyDescent="0.35">
      <c r="A15630" s="18" t="s">
        <v>48318</v>
      </c>
      <c r="B15630" s="1">
        <v>38</v>
      </c>
      <c r="C15630" s="18" t="s">
        <v>50144</v>
      </c>
      <c r="D15630" s="18" t="s">
        <v>1432</v>
      </c>
      <c r="E15630" s="18" t="s">
        <v>17751</v>
      </c>
      <c r="H15630" s="5" t="s">
        <v>17866</v>
      </c>
      <c r="J15630" s="4" t="s">
        <v>22540</v>
      </c>
      <c r="L15630" s="4" t="s">
        <v>37627</v>
      </c>
      <c r="N15630" s="4" t="s">
        <v>37628</v>
      </c>
    </row>
    <row r="15631" spans="1:14" x14ac:dyDescent="0.35">
      <c r="A15631" s="18" t="s">
        <v>48319</v>
      </c>
      <c r="B15631" s="1">
        <v>38</v>
      </c>
      <c r="C15631" s="18" t="s">
        <v>50144</v>
      </c>
      <c r="D15631" s="18" t="s">
        <v>1432</v>
      </c>
      <c r="E15631" s="18" t="s">
        <v>17751</v>
      </c>
      <c r="H15631" s="5" t="s">
        <v>17867</v>
      </c>
      <c r="J15631" s="4" t="s">
        <v>22541</v>
      </c>
      <c r="L15631" s="4" t="s">
        <v>37627</v>
      </c>
      <c r="N15631" s="4" t="s">
        <v>37628</v>
      </c>
    </row>
    <row r="15632" spans="1:14" x14ac:dyDescent="0.35">
      <c r="A15632" s="18" t="s">
        <v>48320</v>
      </c>
      <c r="B15632" s="1">
        <v>38</v>
      </c>
      <c r="C15632" s="18" t="s">
        <v>50144</v>
      </c>
      <c r="D15632" s="18" t="s">
        <v>1432</v>
      </c>
      <c r="E15632" s="18" t="s">
        <v>17751</v>
      </c>
      <c r="H15632" s="5" t="s">
        <v>17868</v>
      </c>
      <c r="J15632" s="4" t="s">
        <v>22542</v>
      </c>
      <c r="L15632" s="4" t="s">
        <v>37627</v>
      </c>
      <c r="N15632" s="4" t="s">
        <v>37628</v>
      </c>
    </row>
    <row r="15633" spans="1:14" x14ac:dyDescent="0.35">
      <c r="A15633" s="18" t="s">
        <v>48321</v>
      </c>
      <c r="B15633" s="1">
        <v>38</v>
      </c>
      <c r="C15633" s="18" t="s">
        <v>50144</v>
      </c>
      <c r="D15633" s="18" t="s">
        <v>1432</v>
      </c>
      <c r="E15633" s="18" t="s">
        <v>17751</v>
      </c>
      <c r="H15633" s="5" t="s">
        <v>17869</v>
      </c>
      <c r="J15633" s="4" t="s">
        <v>22543</v>
      </c>
      <c r="L15633" s="4" t="s">
        <v>37627</v>
      </c>
      <c r="N15633" s="4" t="s">
        <v>37628</v>
      </c>
    </row>
    <row r="15634" spans="1:14" x14ac:dyDescent="0.35">
      <c r="A15634" s="18" t="s">
        <v>48322</v>
      </c>
      <c r="B15634" s="1">
        <v>38</v>
      </c>
      <c r="C15634" s="18" t="s">
        <v>50144</v>
      </c>
      <c r="D15634" s="18" t="s">
        <v>1432</v>
      </c>
      <c r="E15634" s="18" t="s">
        <v>17751</v>
      </c>
      <c r="H15634" s="5" t="s">
        <v>17870</v>
      </c>
      <c r="J15634" s="4" t="s">
        <v>22544</v>
      </c>
      <c r="L15634" s="4" t="s">
        <v>37627</v>
      </c>
      <c r="N15634" s="4" t="s">
        <v>37628</v>
      </c>
    </row>
    <row r="15635" spans="1:14" x14ac:dyDescent="0.35">
      <c r="A15635" s="18" t="s">
        <v>48323</v>
      </c>
      <c r="B15635" s="1">
        <v>38</v>
      </c>
      <c r="C15635" s="18" t="s">
        <v>50144</v>
      </c>
      <c r="D15635" s="18" t="s">
        <v>1432</v>
      </c>
      <c r="E15635" s="18" t="s">
        <v>17751</v>
      </c>
      <c r="H15635" s="5" t="s">
        <v>17871</v>
      </c>
      <c r="J15635" s="4" t="s">
        <v>22545</v>
      </c>
      <c r="L15635" s="4" t="s">
        <v>37627</v>
      </c>
      <c r="N15635" s="4" t="s">
        <v>37628</v>
      </c>
    </row>
    <row r="15636" spans="1:14" x14ac:dyDescent="0.35">
      <c r="A15636" s="18" t="s">
        <v>48324</v>
      </c>
      <c r="B15636" s="1">
        <v>38</v>
      </c>
      <c r="C15636" s="18" t="s">
        <v>50144</v>
      </c>
      <c r="D15636" s="18" t="s">
        <v>1432</v>
      </c>
      <c r="E15636" s="18" t="s">
        <v>17751</v>
      </c>
      <c r="H15636" s="5" t="s">
        <v>17872</v>
      </c>
      <c r="J15636" s="4" t="s">
        <v>22546</v>
      </c>
      <c r="L15636" s="4" t="s">
        <v>37627</v>
      </c>
      <c r="N15636" s="4" t="s">
        <v>37628</v>
      </c>
    </row>
    <row r="15637" spans="1:14" x14ac:dyDescent="0.35">
      <c r="A15637" s="18" t="s">
        <v>48325</v>
      </c>
      <c r="B15637" s="1">
        <v>38</v>
      </c>
      <c r="C15637" s="18" t="s">
        <v>50144</v>
      </c>
      <c r="D15637" s="18" t="s">
        <v>1432</v>
      </c>
      <c r="E15637" s="18" t="s">
        <v>17751</v>
      </c>
      <c r="H15637" s="5" t="s">
        <v>17873</v>
      </c>
      <c r="J15637" s="4" t="s">
        <v>22547</v>
      </c>
      <c r="L15637" s="4" t="s">
        <v>37627</v>
      </c>
      <c r="N15637" s="4" t="s">
        <v>37628</v>
      </c>
    </row>
    <row r="15638" spans="1:14" x14ac:dyDescent="0.35">
      <c r="A15638" s="18" t="s">
        <v>48326</v>
      </c>
      <c r="B15638" s="1">
        <v>38</v>
      </c>
      <c r="C15638" s="18" t="s">
        <v>50144</v>
      </c>
      <c r="D15638" s="18" t="s">
        <v>1432</v>
      </c>
      <c r="E15638" s="18" t="s">
        <v>17751</v>
      </c>
      <c r="H15638" s="5" t="s">
        <v>17874</v>
      </c>
      <c r="J15638" s="4" t="s">
        <v>22548</v>
      </c>
      <c r="L15638" s="4" t="s">
        <v>37627</v>
      </c>
      <c r="N15638" s="4" t="s">
        <v>37628</v>
      </c>
    </row>
    <row r="15639" spans="1:14" x14ac:dyDescent="0.35">
      <c r="A15639" s="18" t="s">
        <v>48327</v>
      </c>
      <c r="B15639" s="1">
        <v>38</v>
      </c>
      <c r="C15639" s="18" t="s">
        <v>50144</v>
      </c>
      <c r="D15639" s="18" t="s">
        <v>1432</v>
      </c>
      <c r="E15639" s="18" t="s">
        <v>17751</v>
      </c>
      <c r="H15639" s="5" t="s">
        <v>17875</v>
      </c>
      <c r="J15639" s="4" t="s">
        <v>22549</v>
      </c>
      <c r="L15639" s="4" t="s">
        <v>37627</v>
      </c>
      <c r="N15639" s="4" t="s">
        <v>37628</v>
      </c>
    </row>
    <row r="15640" spans="1:14" x14ac:dyDescent="0.35">
      <c r="A15640" s="18" t="s">
        <v>48328</v>
      </c>
      <c r="B15640" s="1">
        <v>38</v>
      </c>
      <c r="C15640" s="18" t="s">
        <v>50144</v>
      </c>
      <c r="D15640" s="18" t="s">
        <v>1432</v>
      </c>
      <c r="E15640" s="18" t="s">
        <v>17751</v>
      </c>
      <c r="H15640" s="5" t="s">
        <v>17876</v>
      </c>
      <c r="J15640" s="4" t="s">
        <v>22550</v>
      </c>
      <c r="L15640" s="4" t="s">
        <v>37627</v>
      </c>
      <c r="N15640" s="4" t="s">
        <v>37628</v>
      </c>
    </row>
    <row r="15641" spans="1:14" x14ac:dyDescent="0.35">
      <c r="A15641" s="18" t="s">
        <v>48329</v>
      </c>
      <c r="B15641" s="1">
        <v>38</v>
      </c>
      <c r="C15641" s="18" t="s">
        <v>50144</v>
      </c>
      <c r="D15641" s="18" t="s">
        <v>1432</v>
      </c>
      <c r="E15641" s="18" t="s">
        <v>17751</v>
      </c>
      <c r="H15641" s="5" t="s">
        <v>17877</v>
      </c>
      <c r="J15641" s="4" t="s">
        <v>22551</v>
      </c>
      <c r="L15641" s="4" t="s">
        <v>37627</v>
      </c>
      <c r="N15641" s="4" t="s">
        <v>37628</v>
      </c>
    </row>
    <row r="15642" spans="1:14" x14ac:dyDescent="0.35">
      <c r="A15642" s="18" t="s">
        <v>48330</v>
      </c>
      <c r="B15642" s="1">
        <v>38</v>
      </c>
      <c r="C15642" s="18" t="s">
        <v>50144</v>
      </c>
      <c r="D15642" s="18" t="s">
        <v>1432</v>
      </c>
      <c r="E15642" s="18" t="s">
        <v>17751</v>
      </c>
      <c r="H15642" s="5" t="s">
        <v>17878</v>
      </c>
      <c r="J15642" s="4" t="s">
        <v>22552</v>
      </c>
      <c r="L15642" s="4" t="s">
        <v>37627</v>
      </c>
      <c r="N15642" s="4" t="s">
        <v>37628</v>
      </c>
    </row>
    <row r="15643" spans="1:14" x14ac:dyDescent="0.35">
      <c r="A15643" s="18" t="s">
        <v>48331</v>
      </c>
      <c r="B15643" s="1">
        <v>38</v>
      </c>
      <c r="C15643" s="18" t="s">
        <v>50144</v>
      </c>
      <c r="D15643" s="18" t="s">
        <v>1432</v>
      </c>
      <c r="E15643" s="18" t="s">
        <v>17751</v>
      </c>
      <c r="H15643" s="5" t="s">
        <v>17879</v>
      </c>
      <c r="J15643" s="4" t="s">
        <v>22553</v>
      </c>
      <c r="L15643" s="4" t="s">
        <v>37627</v>
      </c>
      <c r="N15643" s="4" t="s">
        <v>37628</v>
      </c>
    </row>
    <row r="15644" spans="1:14" x14ac:dyDescent="0.35">
      <c r="A15644" s="18" t="s">
        <v>48332</v>
      </c>
      <c r="B15644" s="1">
        <v>38</v>
      </c>
      <c r="C15644" s="18" t="s">
        <v>50144</v>
      </c>
      <c r="D15644" s="18" t="s">
        <v>1432</v>
      </c>
      <c r="E15644" s="18" t="s">
        <v>17751</v>
      </c>
      <c r="H15644" s="5" t="s">
        <v>17880</v>
      </c>
      <c r="J15644" s="4" t="s">
        <v>22554</v>
      </c>
      <c r="L15644" s="4" t="s">
        <v>37627</v>
      </c>
      <c r="N15644" s="4" t="s">
        <v>37628</v>
      </c>
    </row>
    <row r="15645" spans="1:14" x14ac:dyDescent="0.35">
      <c r="A15645" s="18" t="s">
        <v>48333</v>
      </c>
      <c r="B15645" s="1">
        <v>38</v>
      </c>
      <c r="C15645" s="18" t="s">
        <v>50144</v>
      </c>
      <c r="D15645" s="18" t="s">
        <v>1432</v>
      </c>
      <c r="E15645" s="18" t="s">
        <v>17751</v>
      </c>
      <c r="H15645" s="5" t="s">
        <v>17881</v>
      </c>
      <c r="J15645" s="4" t="s">
        <v>22555</v>
      </c>
      <c r="L15645" s="4" t="s">
        <v>37627</v>
      </c>
      <c r="N15645" s="4" t="s">
        <v>37628</v>
      </c>
    </row>
    <row r="15646" spans="1:14" x14ac:dyDescent="0.35">
      <c r="A15646" s="18" t="s">
        <v>48334</v>
      </c>
      <c r="B15646" s="1">
        <v>38</v>
      </c>
      <c r="C15646" s="18" t="s">
        <v>50144</v>
      </c>
      <c r="D15646" s="18" t="s">
        <v>1432</v>
      </c>
      <c r="E15646" s="18" t="s">
        <v>17751</v>
      </c>
      <c r="H15646" s="5" t="s">
        <v>17882</v>
      </c>
      <c r="J15646" s="4" t="s">
        <v>22556</v>
      </c>
      <c r="L15646" s="4" t="s">
        <v>37627</v>
      </c>
      <c r="N15646" s="4" t="s">
        <v>37628</v>
      </c>
    </row>
    <row r="15647" spans="1:14" x14ac:dyDescent="0.35">
      <c r="A15647" s="18" t="s">
        <v>48335</v>
      </c>
      <c r="B15647" s="1">
        <v>38</v>
      </c>
      <c r="C15647" s="18" t="s">
        <v>50144</v>
      </c>
      <c r="D15647" s="18" t="s">
        <v>1432</v>
      </c>
      <c r="E15647" s="18" t="s">
        <v>17751</v>
      </c>
      <c r="H15647" s="5" t="s">
        <v>17883</v>
      </c>
      <c r="J15647" s="4" t="s">
        <v>22557</v>
      </c>
      <c r="L15647" s="4" t="s">
        <v>37627</v>
      </c>
      <c r="N15647" s="4" t="s">
        <v>37628</v>
      </c>
    </row>
    <row r="15648" spans="1:14" x14ac:dyDescent="0.35">
      <c r="A15648" s="18" t="s">
        <v>48336</v>
      </c>
      <c r="B15648" s="1">
        <v>38</v>
      </c>
      <c r="C15648" s="18" t="s">
        <v>50144</v>
      </c>
      <c r="D15648" s="18" t="s">
        <v>1432</v>
      </c>
      <c r="E15648" s="18" t="s">
        <v>17751</v>
      </c>
      <c r="H15648" s="5" t="s">
        <v>17884</v>
      </c>
      <c r="J15648" s="4" t="s">
        <v>22558</v>
      </c>
      <c r="L15648" s="4" t="s">
        <v>37627</v>
      </c>
      <c r="N15648" s="4" t="s">
        <v>37628</v>
      </c>
    </row>
    <row r="15649" spans="1:14" x14ac:dyDescent="0.35">
      <c r="A15649" s="18" t="s">
        <v>48337</v>
      </c>
      <c r="B15649" s="1">
        <v>38</v>
      </c>
      <c r="C15649" s="18" t="s">
        <v>50144</v>
      </c>
      <c r="D15649" s="18" t="s">
        <v>1432</v>
      </c>
      <c r="E15649" s="18" t="s">
        <v>17751</v>
      </c>
      <c r="H15649" s="5" t="s">
        <v>17885</v>
      </c>
      <c r="J15649" s="4" t="s">
        <v>22559</v>
      </c>
      <c r="L15649" s="4" t="s">
        <v>37627</v>
      </c>
      <c r="N15649" s="4" t="s">
        <v>37628</v>
      </c>
    </row>
    <row r="15650" spans="1:14" x14ac:dyDescent="0.35">
      <c r="A15650" s="18" t="s">
        <v>48338</v>
      </c>
      <c r="B15650" s="1">
        <v>38</v>
      </c>
      <c r="C15650" s="18" t="s">
        <v>50144</v>
      </c>
      <c r="D15650" s="18" t="s">
        <v>1432</v>
      </c>
      <c r="E15650" s="18" t="s">
        <v>17751</v>
      </c>
      <c r="H15650" s="5" t="s">
        <v>17886</v>
      </c>
      <c r="J15650" s="4" t="s">
        <v>22560</v>
      </c>
      <c r="L15650" s="4" t="s">
        <v>37627</v>
      </c>
      <c r="N15650" s="4" t="s">
        <v>37628</v>
      </c>
    </row>
    <row r="15651" spans="1:14" x14ac:dyDescent="0.35">
      <c r="A15651" s="18" t="s">
        <v>48339</v>
      </c>
      <c r="B15651" s="1">
        <v>38</v>
      </c>
      <c r="C15651" s="18" t="s">
        <v>50144</v>
      </c>
      <c r="D15651" s="18" t="s">
        <v>1432</v>
      </c>
      <c r="E15651" s="18" t="s">
        <v>17751</v>
      </c>
      <c r="H15651" s="5" t="s">
        <v>17887</v>
      </c>
      <c r="J15651" s="4" t="s">
        <v>22561</v>
      </c>
      <c r="L15651" s="4" t="s">
        <v>37627</v>
      </c>
      <c r="N15651" s="4" t="s">
        <v>37628</v>
      </c>
    </row>
    <row r="15652" spans="1:14" x14ac:dyDescent="0.35">
      <c r="A15652" s="18" t="s">
        <v>48340</v>
      </c>
      <c r="B15652" s="1">
        <v>38</v>
      </c>
      <c r="C15652" s="18" t="s">
        <v>50144</v>
      </c>
      <c r="D15652" s="18" t="s">
        <v>1432</v>
      </c>
      <c r="E15652" s="18" t="s">
        <v>17751</v>
      </c>
      <c r="H15652" s="5" t="s">
        <v>17888</v>
      </c>
      <c r="J15652" s="4" t="s">
        <v>22562</v>
      </c>
      <c r="L15652" s="4" t="s">
        <v>37627</v>
      </c>
      <c r="N15652" s="4" t="s">
        <v>37628</v>
      </c>
    </row>
    <row r="15653" spans="1:14" x14ac:dyDescent="0.35">
      <c r="A15653" s="18" t="s">
        <v>48341</v>
      </c>
      <c r="B15653" s="1">
        <v>38</v>
      </c>
      <c r="C15653" s="18" t="s">
        <v>50144</v>
      </c>
      <c r="D15653" s="18" t="s">
        <v>1432</v>
      </c>
      <c r="E15653" s="18" t="s">
        <v>17751</v>
      </c>
      <c r="H15653" s="5" t="s">
        <v>17889</v>
      </c>
      <c r="J15653" s="4" t="s">
        <v>22563</v>
      </c>
      <c r="L15653" s="4" t="s">
        <v>37627</v>
      </c>
      <c r="N15653" s="4" t="s">
        <v>37628</v>
      </c>
    </row>
    <row r="15654" spans="1:14" x14ac:dyDescent="0.35">
      <c r="A15654" s="18" t="s">
        <v>48342</v>
      </c>
      <c r="B15654" s="1">
        <v>38</v>
      </c>
      <c r="C15654" s="18" t="s">
        <v>50144</v>
      </c>
      <c r="D15654" s="18" t="s">
        <v>1432</v>
      </c>
      <c r="E15654" s="18" t="s">
        <v>17751</v>
      </c>
      <c r="H15654" s="5" t="s">
        <v>17890</v>
      </c>
      <c r="J15654" s="4" t="s">
        <v>22564</v>
      </c>
      <c r="L15654" s="4" t="s">
        <v>37627</v>
      </c>
      <c r="N15654" s="4" t="s">
        <v>37628</v>
      </c>
    </row>
    <row r="15655" spans="1:14" x14ac:dyDescent="0.35">
      <c r="A15655" s="18" t="s">
        <v>48343</v>
      </c>
      <c r="B15655" s="1">
        <v>38</v>
      </c>
      <c r="C15655" s="18" t="s">
        <v>50144</v>
      </c>
      <c r="D15655" s="18" t="s">
        <v>1432</v>
      </c>
      <c r="E15655" s="18" t="s">
        <v>17751</v>
      </c>
      <c r="H15655" s="5" t="s">
        <v>17891</v>
      </c>
      <c r="J15655" s="4" t="s">
        <v>22565</v>
      </c>
      <c r="L15655" s="4" t="s">
        <v>37627</v>
      </c>
      <c r="N15655" s="4" t="s">
        <v>37628</v>
      </c>
    </row>
    <row r="15656" spans="1:14" x14ac:dyDescent="0.35">
      <c r="A15656" s="18" t="s">
        <v>48344</v>
      </c>
      <c r="B15656" s="1">
        <v>38</v>
      </c>
      <c r="C15656" s="18" t="s">
        <v>50144</v>
      </c>
      <c r="D15656" s="18" t="s">
        <v>1432</v>
      </c>
      <c r="E15656" s="18" t="s">
        <v>17751</v>
      </c>
      <c r="H15656" s="5" t="s">
        <v>17892</v>
      </c>
      <c r="J15656" s="4" t="s">
        <v>22566</v>
      </c>
      <c r="L15656" s="4" t="s">
        <v>37627</v>
      </c>
      <c r="N15656" s="4" t="s">
        <v>37628</v>
      </c>
    </row>
    <row r="15657" spans="1:14" x14ac:dyDescent="0.35">
      <c r="A15657" s="18" t="s">
        <v>48345</v>
      </c>
      <c r="B15657" s="1">
        <v>38</v>
      </c>
      <c r="C15657" s="18" t="s">
        <v>50144</v>
      </c>
      <c r="D15657" s="18" t="s">
        <v>1432</v>
      </c>
      <c r="E15657" s="18" t="s">
        <v>17751</v>
      </c>
      <c r="H15657" s="5" t="s">
        <v>17893</v>
      </c>
      <c r="J15657" s="4" t="s">
        <v>22567</v>
      </c>
      <c r="L15657" s="4" t="s">
        <v>37627</v>
      </c>
      <c r="N15657" s="4" t="s">
        <v>37628</v>
      </c>
    </row>
    <row r="15658" spans="1:14" x14ac:dyDescent="0.35">
      <c r="A15658" s="18" t="s">
        <v>48346</v>
      </c>
      <c r="B15658" s="1">
        <v>38</v>
      </c>
      <c r="C15658" s="18" t="s">
        <v>50144</v>
      </c>
      <c r="D15658" s="18" t="s">
        <v>1432</v>
      </c>
      <c r="E15658" s="18" t="s">
        <v>17751</v>
      </c>
      <c r="H15658" s="5" t="s">
        <v>17894</v>
      </c>
      <c r="J15658" s="4" t="s">
        <v>22568</v>
      </c>
      <c r="L15658" s="4" t="s">
        <v>37627</v>
      </c>
      <c r="N15658" s="4" t="s">
        <v>37628</v>
      </c>
    </row>
    <row r="15659" spans="1:14" x14ac:dyDescent="0.35">
      <c r="A15659" s="18" t="s">
        <v>48347</v>
      </c>
      <c r="B15659" s="1">
        <v>38</v>
      </c>
      <c r="C15659" s="18" t="s">
        <v>50144</v>
      </c>
      <c r="D15659" s="18" t="s">
        <v>1432</v>
      </c>
      <c r="E15659" s="18" t="s">
        <v>17751</v>
      </c>
      <c r="H15659" s="5" t="s">
        <v>17895</v>
      </c>
      <c r="J15659" s="4" t="s">
        <v>22569</v>
      </c>
      <c r="L15659" s="4" t="s">
        <v>37627</v>
      </c>
      <c r="N15659" s="4" t="s">
        <v>37628</v>
      </c>
    </row>
    <row r="15660" spans="1:14" x14ac:dyDescent="0.35">
      <c r="A15660" s="18" t="s">
        <v>48348</v>
      </c>
      <c r="B15660" s="1">
        <v>38</v>
      </c>
      <c r="C15660" s="18" t="s">
        <v>50144</v>
      </c>
      <c r="D15660" s="18" t="s">
        <v>1432</v>
      </c>
      <c r="E15660" s="18" t="s">
        <v>17751</v>
      </c>
      <c r="H15660" s="5" t="s">
        <v>17896</v>
      </c>
      <c r="J15660" s="4" t="s">
        <v>22570</v>
      </c>
      <c r="L15660" s="4" t="s">
        <v>37627</v>
      </c>
      <c r="N15660" s="4" t="s">
        <v>37628</v>
      </c>
    </row>
    <row r="15661" spans="1:14" x14ac:dyDescent="0.35">
      <c r="A15661" s="18" t="s">
        <v>48349</v>
      </c>
      <c r="B15661" s="1">
        <v>38</v>
      </c>
      <c r="C15661" s="18" t="s">
        <v>50144</v>
      </c>
      <c r="D15661" s="18" t="s">
        <v>1432</v>
      </c>
      <c r="E15661" s="18" t="s">
        <v>17751</v>
      </c>
      <c r="H15661" s="5" t="s">
        <v>17897</v>
      </c>
      <c r="J15661" s="4" t="s">
        <v>22571</v>
      </c>
      <c r="L15661" s="4" t="s">
        <v>37627</v>
      </c>
      <c r="N15661" s="4" t="s">
        <v>37628</v>
      </c>
    </row>
    <row r="15662" spans="1:14" x14ac:dyDescent="0.35">
      <c r="A15662" s="18" t="s">
        <v>48350</v>
      </c>
      <c r="B15662" s="1">
        <v>38</v>
      </c>
      <c r="C15662" s="18" t="s">
        <v>50144</v>
      </c>
      <c r="D15662" s="18" t="s">
        <v>1432</v>
      </c>
      <c r="E15662" s="18" t="s">
        <v>17751</v>
      </c>
      <c r="H15662" s="5" t="s">
        <v>17898</v>
      </c>
      <c r="J15662" s="4" t="s">
        <v>22572</v>
      </c>
      <c r="L15662" s="4" t="s">
        <v>37627</v>
      </c>
      <c r="N15662" s="4" t="s">
        <v>37628</v>
      </c>
    </row>
    <row r="15663" spans="1:14" x14ac:dyDescent="0.35">
      <c r="A15663" s="18" t="s">
        <v>48351</v>
      </c>
      <c r="B15663" s="1">
        <v>38</v>
      </c>
      <c r="C15663" s="18" t="s">
        <v>50144</v>
      </c>
      <c r="D15663" s="18" t="s">
        <v>1432</v>
      </c>
      <c r="E15663" s="18" t="s">
        <v>17751</v>
      </c>
      <c r="H15663" s="5" t="s">
        <v>17899</v>
      </c>
      <c r="J15663" s="4" t="s">
        <v>22573</v>
      </c>
      <c r="L15663" s="4" t="s">
        <v>37627</v>
      </c>
      <c r="N15663" s="4" t="s">
        <v>37628</v>
      </c>
    </row>
    <row r="15664" spans="1:14" x14ac:dyDescent="0.35">
      <c r="A15664" s="18" t="s">
        <v>48352</v>
      </c>
      <c r="B15664" s="1">
        <v>38</v>
      </c>
      <c r="C15664" s="18" t="s">
        <v>50144</v>
      </c>
      <c r="D15664" s="18" t="s">
        <v>1432</v>
      </c>
      <c r="E15664" s="18" t="s">
        <v>17751</v>
      </c>
      <c r="H15664" s="5" t="s">
        <v>17900</v>
      </c>
      <c r="J15664" s="4" t="s">
        <v>22574</v>
      </c>
      <c r="L15664" s="4" t="s">
        <v>37627</v>
      </c>
      <c r="N15664" s="4" t="s">
        <v>37628</v>
      </c>
    </row>
    <row r="15665" spans="1:14" x14ac:dyDescent="0.35">
      <c r="A15665" s="18" t="s">
        <v>48353</v>
      </c>
      <c r="B15665" s="1">
        <v>38</v>
      </c>
      <c r="C15665" s="18" t="s">
        <v>50144</v>
      </c>
      <c r="D15665" s="18" t="s">
        <v>1432</v>
      </c>
      <c r="E15665" s="18" t="s">
        <v>17751</v>
      </c>
      <c r="H15665" s="5" t="s">
        <v>17901</v>
      </c>
      <c r="J15665" s="4" t="s">
        <v>22575</v>
      </c>
      <c r="L15665" s="4" t="s">
        <v>37627</v>
      </c>
      <c r="N15665" s="4" t="s">
        <v>37628</v>
      </c>
    </row>
    <row r="15666" spans="1:14" x14ac:dyDescent="0.35">
      <c r="A15666" s="18" t="s">
        <v>48354</v>
      </c>
      <c r="B15666" s="1">
        <v>38</v>
      </c>
      <c r="C15666" s="18" t="s">
        <v>50144</v>
      </c>
      <c r="D15666" s="18" t="s">
        <v>1432</v>
      </c>
      <c r="E15666" s="18" t="s">
        <v>17751</v>
      </c>
      <c r="H15666" s="5" t="s">
        <v>17902</v>
      </c>
      <c r="J15666" s="4" t="s">
        <v>22576</v>
      </c>
      <c r="L15666" s="4" t="s">
        <v>37627</v>
      </c>
      <c r="N15666" s="4" t="s">
        <v>37628</v>
      </c>
    </row>
    <row r="15667" spans="1:14" x14ac:dyDescent="0.35">
      <c r="A15667" s="18" t="s">
        <v>48355</v>
      </c>
      <c r="B15667" s="1">
        <v>38</v>
      </c>
      <c r="C15667" s="18" t="s">
        <v>50144</v>
      </c>
      <c r="D15667" s="18" t="s">
        <v>1432</v>
      </c>
      <c r="E15667" s="18" t="s">
        <v>17751</v>
      </c>
      <c r="H15667" s="5" t="s">
        <v>17903</v>
      </c>
      <c r="J15667" s="4" t="s">
        <v>22577</v>
      </c>
      <c r="L15667" s="4" t="s">
        <v>37627</v>
      </c>
      <c r="N15667" s="4" t="s">
        <v>37628</v>
      </c>
    </row>
    <row r="15668" spans="1:14" x14ac:dyDescent="0.35">
      <c r="A15668" s="18" t="s">
        <v>48356</v>
      </c>
      <c r="B15668" s="1">
        <v>38</v>
      </c>
      <c r="C15668" s="18" t="s">
        <v>50144</v>
      </c>
      <c r="D15668" s="18" t="s">
        <v>1432</v>
      </c>
      <c r="E15668" s="18" t="s">
        <v>17751</v>
      </c>
      <c r="H15668" s="5" t="s">
        <v>17904</v>
      </c>
      <c r="J15668" s="4" t="s">
        <v>22578</v>
      </c>
      <c r="L15668" s="4" t="s">
        <v>37627</v>
      </c>
      <c r="N15668" s="4" t="s">
        <v>37628</v>
      </c>
    </row>
    <row r="15669" spans="1:14" x14ac:dyDescent="0.35">
      <c r="A15669" s="18" t="s">
        <v>48357</v>
      </c>
      <c r="B15669" s="1">
        <v>38</v>
      </c>
      <c r="C15669" s="18" t="s">
        <v>50144</v>
      </c>
      <c r="D15669" s="18" t="s">
        <v>1432</v>
      </c>
      <c r="E15669" s="18" t="s">
        <v>17751</v>
      </c>
      <c r="H15669" s="5" t="s">
        <v>17905</v>
      </c>
      <c r="J15669" s="4" t="s">
        <v>22579</v>
      </c>
      <c r="L15669" s="4" t="s">
        <v>37627</v>
      </c>
      <c r="N15669" s="4" t="s">
        <v>37628</v>
      </c>
    </row>
    <row r="15670" spans="1:14" x14ac:dyDescent="0.35">
      <c r="A15670" s="18" t="s">
        <v>48358</v>
      </c>
      <c r="B15670" s="1">
        <v>38</v>
      </c>
      <c r="C15670" s="18" t="s">
        <v>50144</v>
      </c>
      <c r="D15670" s="18" t="s">
        <v>1432</v>
      </c>
      <c r="E15670" s="18" t="s">
        <v>17751</v>
      </c>
      <c r="H15670" s="5" t="s">
        <v>17906</v>
      </c>
      <c r="J15670" s="4" t="s">
        <v>22580</v>
      </c>
      <c r="L15670" s="4" t="s">
        <v>37627</v>
      </c>
      <c r="N15670" s="4" t="s">
        <v>37628</v>
      </c>
    </row>
    <row r="15671" spans="1:14" x14ac:dyDescent="0.35">
      <c r="A15671" s="18" t="s">
        <v>48359</v>
      </c>
      <c r="B15671" s="1">
        <v>38</v>
      </c>
      <c r="C15671" s="18" t="s">
        <v>50144</v>
      </c>
      <c r="D15671" s="18" t="s">
        <v>1432</v>
      </c>
      <c r="E15671" s="18" t="s">
        <v>17751</v>
      </c>
      <c r="H15671" s="5" t="s">
        <v>17907</v>
      </c>
      <c r="J15671" s="4" t="s">
        <v>22581</v>
      </c>
      <c r="L15671" s="4" t="s">
        <v>37627</v>
      </c>
      <c r="N15671" s="4" t="s">
        <v>37628</v>
      </c>
    </row>
    <row r="15672" spans="1:14" x14ac:dyDescent="0.35">
      <c r="A15672" s="18" t="s">
        <v>48360</v>
      </c>
      <c r="B15672" s="1">
        <v>38</v>
      </c>
      <c r="C15672" s="18" t="s">
        <v>50144</v>
      </c>
      <c r="D15672" s="18" t="s">
        <v>1432</v>
      </c>
      <c r="E15672" s="18" t="s">
        <v>17751</v>
      </c>
      <c r="H15672" s="5" t="s">
        <v>17908</v>
      </c>
      <c r="J15672" s="4" t="s">
        <v>22582</v>
      </c>
      <c r="L15672" s="4" t="s">
        <v>37627</v>
      </c>
      <c r="N15672" s="4" t="s">
        <v>37628</v>
      </c>
    </row>
    <row r="15673" spans="1:14" x14ac:dyDescent="0.35">
      <c r="A15673" s="18" t="s">
        <v>48361</v>
      </c>
      <c r="B15673" s="1">
        <v>38</v>
      </c>
      <c r="C15673" s="18" t="s">
        <v>50144</v>
      </c>
      <c r="D15673" s="18" t="s">
        <v>1432</v>
      </c>
      <c r="E15673" s="18" t="s">
        <v>17751</v>
      </c>
      <c r="H15673" s="5" t="s">
        <v>17909</v>
      </c>
      <c r="J15673" s="4" t="s">
        <v>22583</v>
      </c>
      <c r="L15673" s="4" t="s">
        <v>37627</v>
      </c>
      <c r="N15673" s="4" t="s">
        <v>37628</v>
      </c>
    </row>
    <row r="15674" spans="1:14" x14ac:dyDescent="0.35">
      <c r="A15674" s="18" t="s">
        <v>48362</v>
      </c>
      <c r="B15674" s="1">
        <v>38</v>
      </c>
      <c r="C15674" s="18" t="s">
        <v>50144</v>
      </c>
      <c r="D15674" s="18" t="s">
        <v>1432</v>
      </c>
      <c r="E15674" s="18" t="s">
        <v>17751</v>
      </c>
      <c r="H15674" s="5" t="s">
        <v>17910</v>
      </c>
      <c r="J15674" s="4" t="s">
        <v>22584</v>
      </c>
      <c r="L15674" s="4" t="s">
        <v>37627</v>
      </c>
      <c r="N15674" s="4" t="s">
        <v>37628</v>
      </c>
    </row>
    <row r="15675" spans="1:14" x14ac:dyDescent="0.35">
      <c r="A15675" s="18" t="s">
        <v>48363</v>
      </c>
      <c r="B15675" s="1">
        <v>38</v>
      </c>
      <c r="C15675" s="18" t="s">
        <v>50144</v>
      </c>
      <c r="D15675" s="18" t="s">
        <v>1432</v>
      </c>
      <c r="E15675" s="18" t="s">
        <v>17751</v>
      </c>
      <c r="H15675" s="5" t="s">
        <v>17911</v>
      </c>
      <c r="J15675" s="4" t="s">
        <v>22585</v>
      </c>
      <c r="L15675" s="4" t="s">
        <v>37627</v>
      </c>
      <c r="N15675" s="4" t="s">
        <v>37628</v>
      </c>
    </row>
    <row r="15676" spans="1:14" x14ac:dyDescent="0.35">
      <c r="A15676" s="18" t="s">
        <v>48364</v>
      </c>
      <c r="B15676" s="1">
        <v>38</v>
      </c>
      <c r="C15676" s="18" t="s">
        <v>50144</v>
      </c>
      <c r="D15676" s="18" t="s">
        <v>1432</v>
      </c>
      <c r="E15676" s="18" t="s">
        <v>17751</v>
      </c>
      <c r="H15676" s="5" t="s">
        <v>17912</v>
      </c>
      <c r="J15676" s="4" t="s">
        <v>22586</v>
      </c>
      <c r="L15676" s="4" t="s">
        <v>37627</v>
      </c>
      <c r="N15676" s="4" t="s">
        <v>37628</v>
      </c>
    </row>
    <row r="15677" spans="1:14" x14ac:dyDescent="0.35">
      <c r="A15677" s="18" t="s">
        <v>48365</v>
      </c>
      <c r="B15677" s="1">
        <v>38</v>
      </c>
      <c r="C15677" s="18" t="s">
        <v>50144</v>
      </c>
      <c r="D15677" s="18" t="s">
        <v>1432</v>
      </c>
      <c r="E15677" s="18" t="s">
        <v>17751</v>
      </c>
      <c r="H15677" s="5" t="s">
        <v>17913</v>
      </c>
      <c r="J15677" s="4" t="s">
        <v>22587</v>
      </c>
      <c r="L15677" s="4" t="s">
        <v>37627</v>
      </c>
      <c r="N15677" s="4" t="s">
        <v>37628</v>
      </c>
    </row>
    <row r="15678" spans="1:14" x14ac:dyDescent="0.35">
      <c r="A15678" s="18" t="s">
        <v>48366</v>
      </c>
      <c r="B15678" s="1">
        <v>38</v>
      </c>
      <c r="C15678" s="18" t="s">
        <v>50144</v>
      </c>
      <c r="D15678" s="18" t="s">
        <v>1432</v>
      </c>
      <c r="E15678" s="18" t="s">
        <v>17751</v>
      </c>
      <c r="H15678" s="5" t="s">
        <v>17914</v>
      </c>
      <c r="J15678" s="4" t="s">
        <v>22588</v>
      </c>
      <c r="L15678" s="4" t="s">
        <v>37627</v>
      </c>
      <c r="N15678" s="4" t="s">
        <v>37628</v>
      </c>
    </row>
    <row r="15679" spans="1:14" x14ac:dyDescent="0.35">
      <c r="A15679" s="18" t="s">
        <v>48367</v>
      </c>
      <c r="B15679" s="1">
        <v>38</v>
      </c>
      <c r="C15679" s="18" t="s">
        <v>50144</v>
      </c>
      <c r="D15679" s="18" t="s">
        <v>1432</v>
      </c>
      <c r="E15679" s="18" t="s">
        <v>17751</v>
      </c>
      <c r="H15679" s="5" t="s">
        <v>17915</v>
      </c>
      <c r="J15679" s="4" t="s">
        <v>22589</v>
      </c>
      <c r="L15679" s="4" t="s">
        <v>37627</v>
      </c>
      <c r="N15679" s="4" t="s">
        <v>37628</v>
      </c>
    </row>
    <row r="15680" spans="1:14" x14ac:dyDescent="0.35">
      <c r="A15680" s="18" t="s">
        <v>48368</v>
      </c>
      <c r="B15680" s="1">
        <v>38</v>
      </c>
      <c r="C15680" s="18" t="s">
        <v>50144</v>
      </c>
      <c r="D15680" s="18" t="s">
        <v>1432</v>
      </c>
      <c r="E15680" s="18" t="s">
        <v>17751</v>
      </c>
      <c r="H15680" s="5" t="s">
        <v>17916</v>
      </c>
      <c r="J15680" s="4" t="s">
        <v>22590</v>
      </c>
      <c r="L15680" s="4" t="s">
        <v>37627</v>
      </c>
      <c r="N15680" s="4" t="s">
        <v>37628</v>
      </c>
    </row>
    <row r="15681" spans="1:14" x14ac:dyDescent="0.35">
      <c r="A15681" s="18" t="s">
        <v>48369</v>
      </c>
      <c r="B15681" s="1">
        <v>38</v>
      </c>
      <c r="C15681" s="18" t="s">
        <v>50144</v>
      </c>
      <c r="D15681" s="18" t="s">
        <v>1432</v>
      </c>
      <c r="E15681" s="18" t="s">
        <v>17751</v>
      </c>
      <c r="H15681" s="5" t="s">
        <v>17917</v>
      </c>
      <c r="J15681" s="4" t="s">
        <v>22591</v>
      </c>
      <c r="L15681" s="4" t="s">
        <v>37627</v>
      </c>
      <c r="N15681" s="4" t="s">
        <v>37628</v>
      </c>
    </row>
    <row r="15682" spans="1:14" x14ac:dyDescent="0.35">
      <c r="A15682" s="18" t="s">
        <v>48370</v>
      </c>
      <c r="B15682" s="1">
        <v>38</v>
      </c>
      <c r="C15682" s="18" t="s">
        <v>50144</v>
      </c>
      <c r="D15682" s="18" t="s">
        <v>1432</v>
      </c>
      <c r="E15682" s="18" t="s">
        <v>17751</v>
      </c>
      <c r="H15682" s="5" t="s">
        <v>17918</v>
      </c>
      <c r="J15682" s="4" t="s">
        <v>22592</v>
      </c>
      <c r="L15682" s="4" t="s">
        <v>37627</v>
      </c>
      <c r="N15682" s="4" t="s">
        <v>37628</v>
      </c>
    </row>
    <row r="15683" spans="1:14" x14ac:dyDescent="0.35">
      <c r="A15683" s="18" t="s">
        <v>48371</v>
      </c>
      <c r="B15683" s="1">
        <v>38</v>
      </c>
      <c r="C15683" s="18" t="s">
        <v>50144</v>
      </c>
      <c r="D15683" s="18" t="s">
        <v>1432</v>
      </c>
      <c r="E15683" s="18" t="s">
        <v>17751</v>
      </c>
      <c r="H15683" s="5" t="s">
        <v>17919</v>
      </c>
      <c r="J15683" s="4" t="s">
        <v>22593</v>
      </c>
      <c r="L15683" s="4" t="s">
        <v>37627</v>
      </c>
      <c r="N15683" s="4" t="s">
        <v>37628</v>
      </c>
    </row>
    <row r="15684" spans="1:14" x14ac:dyDescent="0.35">
      <c r="A15684" s="18" t="s">
        <v>48372</v>
      </c>
      <c r="B15684" s="1">
        <v>38</v>
      </c>
      <c r="C15684" s="18" t="s">
        <v>50144</v>
      </c>
      <c r="D15684" s="18" t="s">
        <v>1432</v>
      </c>
      <c r="E15684" s="18" t="s">
        <v>17751</v>
      </c>
      <c r="H15684" s="5" t="s">
        <v>17920</v>
      </c>
      <c r="J15684" s="4" t="s">
        <v>22594</v>
      </c>
      <c r="L15684" s="4" t="s">
        <v>37627</v>
      </c>
      <c r="N15684" s="4" t="s">
        <v>37628</v>
      </c>
    </row>
    <row r="15685" spans="1:14" x14ac:dyDescent="0.35">
      <c r="A15685" s="18" t="s">
        <v>48373</v>
      </c>
      <c r="B15685" s="1">
        <v>38</v>
      </c>
      <c r="C15685" s="18" t="s">
        <v>50144</v>
      </c>
      <c r="D15685" s="18" t="s">
        <v>1432</v>
      </c>
      <c r="E15685" s="18" t="s">
        <v>17751</v>
      </c>
      <c r="H15685" s="5" t="s">
        <v>17921</v>
      </c>
      <c r="J15685" s="4" t="s">
        <v>22595</v>
      </c>
      <c r="L15685" s="4" t="s">
        <v>37627</v>
      </c>
      <c r="N15685" s="4" t="s">
        <v>37628</v>
      </c>
    </row>
    <row r="15686" spans="1:14" x14ac:dyDescent="0.35">
      <c r="A15686" s="18" t="s">
        <v>48374</v>
      </c>
      <c r="B15686" s="1">
        <v>38</v>
      </c>
      <c r="C15686" s="18" t="s">
        <v>50144</v>
      </c>
      <c r="D15686" s="18" t="s">
        <v>1432</v>
      </c>
      <c r="E15686" s="18" t="s">
        <v>17751</v>
      </c>
      <c r="H15686" s="5" t="s">
        <v>17922</v>
      </c>
      <c r="J15686" s="4" t="s">
        <v>22596</v>
      </c>
      <c r="L15686" s="4" t="s">
        <v>37627</v>
      </c>
      <c r="N15686" s="4" t="s">
        <v>37628</v>
      </c>
    </row>
    <row r="15687" spans="1:14" x14ac:dyDescent="0.35">
      <c r="A15687" s="18" t="s">
        <v>48375</v>
      </c>
      <c r="B15687" s="1">
        <v>38</v>
      </c>
      <c r="C15687" s="18" t="s">
        <v>50144</v>
      </c>
      <c r="D15687" s="18" t="s">
        <v>1432</v>
      </c>
      <c r="E15687" s="18" t="s">
        <v>17751</v>
      </c>
      <c r="H15687" s="5" t="s">
        <v>17923</v>
      </c>
      <c r="J15687" s="4" t="s">
        <v>22597</v>
      </c>
      <c r="L15687" s="4" t="s">
        <v>37627</v>
      </c>
      <c r="N15687" s="4" t="s">
        <v>37628</v>
      </c>
    </row>
    <row r="15688" spans="1:14" x14ac:dyDescent="0.35">
      <c r="A15688" s="18" t="s">
        <v>48376</v>
      </c>
      <c r="B15688" s="1">
        <v>38</v>
      </c>
      <c r="C15688" s="18" t="s">
        <v>50144</v>
      </c>
      <c r="D15688" s="18" t="s">
        <v>1432</v>
      </c>
      <c r="E15688" s="18" t="s">
        <v>17751</v>
      </c>
      <c r="H15688" s="5" t="s">
        <v>17924</v>
      </c>
      <c r="J15688" s="4" t="s">
        <v>22598</v>
      </c>
      <c r="L15688" s="4" t="s">
        <v>37627</v>
      </c>
      <c r="N15688" s="4" t="s">
        <v>37628</v>
      </c>
    </row>
    <row r="15689" spans="1:14" x14ac:dyDescent="0.35">
      <c r="A15689" s="18" t="s">
        <v>48377</v>
      </c>
      <c r="B15689" s="1">
        <v>38</v>
      </c>
      <c r="C15689" s="18" t="s">
        <v>50144</v>
      </c>
      <c r="D15689" s="18" t="s">
        <v>1432</v>
      </c>
      <c r="E15689" s="18" t="s">
        <v>17751</v>
      </c>
      <c r="H15689" s="5" t="s">
        <v>17925</v>
      </c>
      <c r="J15689" s="4" t="s">
        <v>22599</v>
      </c>
      <c r="L15689" s="4" t="s">
        <v>37627</v>
      </c>
      <c r="N15689" s="4" t="s">
        <v>37628</v>
      </c>
    </row>
    <row r="15690" spans="1:14" x14ac:dyDescent="0.35">
      <c r="A15690" s="18" t="s">
        <v>48378</v>
      </c>
      <c r="B15690" s="1">
        <v>38</v>
      </c>
      <c r="C15690" s="18" t="s">
        <v>50144</v>
      </c>
      <c r="D15690" s="18" t="s">
        <v>1432</v>
      </c>
      <c r="E15690" s="18" t="s">
        <v>17751</v>
      </c>
      <c r="H15690" s="5" t="s">
        <v>17926</v>
      </c>
      <c r="J15690" s="4" t="s">
        <v>22600</v>
      </c>
      <c r="L15690" s="4" t="s">
        <v>37627</v>
      </c>
      <c r="N15690" s="4" t="s">
        <v>37628</v>
      </c>
    </row>
    <row r="15691" spans="1:14" x14ac:dyDescent="0.35">
      <c r="A15691" s="18" t="s">
        <v>48379</v>
      </c>
      <c r="B15691" s="1">
        <v>38</v>
      </c>
      <c r="C15691" s="18" t="s">
        <v>50144</v>
      </c>
      <c r="D15691" s="18" t="s">
        <v>1432</v>
      </c>
      <c r="E15691" s="18" t="s">
        <v>17751</v>
      </c>
      <c r="H15691" s="5" t="s">
        <v>17927</v>
      </c>
      <c r="J15691" s="4" t="s">
        <v>22601</v>
      </c>
      <c r="L15691" s="4" t="s">
        <v>37627</v>
      </c>
      <c r="N15691" s="4" t="s">
        <v>37628</v>
      </c>
    </row>
    <row r="15692" spans="1:14" x14ac:dyDescent="0.35">
      <c r="A15692" s="18" t="s">
        <v>48380</v>
      </c>
      <c r="B15692" s="1">
        <v>38</v>
      </c>
      <c r="C15692" s="18" t="s">
        <v>50144</v>
      </c>
      <c r="D15692" s="18" t="s">
        <v>1432</v>
      </c>
      <c r="E15692" s="18" t="s">
        <v>17751</v>
      </c>
      <c r="H15692" s="5" t="s">
        <v>17928</v>
      </c>
      <c r="J15692" s="4" t="s">
        <v>22602</v>
      </c>
      <c r="L15692" s="4" t="s">
        <v>37627</v>
      </c>
      <c r="N15692" s="4" t="s">
        <v>37628</v>
      </c>
    </row>
    <row r="15693" spans="1:14" x14ac:dyDescent="0.35">
      <c r="A15693" s="18" t="s">
        <v>48381</v>
      </c>
      <c r="B15693" s="1">
        <v>38</v>
      </c>
      <c r="C15693" s="18" t="s">
        <v>50144</v>
      </c>
      <c r="D15693" s="18" t="s">
        <v>1432</v>
      </c>
      <c r="E15693" s="18" t="s">
        <v>17751</v>
      </c>
      <c r="H15693" s="5" t="s">
        <v>17929</v>
      </c>
      <c r="J15693" s="4" t="s">
        <v>22603</v>
      </c>
      <c r="L15693" s="4" t="s">
        <v>37627</v>
      </c>
      <c r="N15693" s="4" t="s">
        <v>37628</v>
      </c>
    </row>
    <row r="15694" spans="1:14" x14ac:dyDescent="0.35">
      <c r="A15694" s="18" t="s">
        <v>48382</v>
      </c>
      <c r="B15694" s="1">
        <v>38</v>
      </c>
      <c r="C15694" s="18" t="s">
        <v>50144</v>
      </c>
      <c r="D15694" s="18" t="s">
        <v>1432</v>
      </c>
      <c r="E15694" s="18" t="s">
        <v>17751</v>
      </c>
      <c r="H15694" s="5" t="s">
        <v>17930</v>
      </c>
      <c r="J15694" s="4" t="s">
        <v>22604</v>
      </c>
      <c r="L15694" s="4" t="s">
        <v>37627</v>
      </c>
      <c r="N15694" s="4" t="s">
        <v>37628</v>
      </c>
    </row>
    <row r="15695" spans="1:14" x14ac:dyDescent="0.35">
      <c r="A15695" s="18" t="s">
        <v>48383</v>
      </c>
      <c r="B15695" s="1">
        <v>38</v>
      </c>
      <c r="C15695" s="18" t="s">
        <v>50144</v>
      </c>
      <c r="D15695" s="18" t="s">
        <v>1432</v>
      </c>
      <c r="E15695" s="18" t="s">
        <v>17751</v>
      </c>
      <c r="H15695" s="5" t="s">
        <v>17931</v>
      </c>
      <c r="J15695" s="4" t="s">
        <v>22605</v>
      </c>
      <c r="L15695" s="4" t="s">
        <v>37627</v>
      </c>
      <c r="N15695" s="4" t="s">
        <v>37628</v>
      </c>
    </row>
    <row r="15696" spans="1:14" x14ac:dyDescent="0.35">
      <c r="A15696" s="18" t="s">
        <v>48384</v>
      </c>
      <c r="B15696" s="1">
        <v>38</v>
      </c>
      <c r="C15696" s="18" t="s">
        <v>50144</v>
      </c>
      <c r="D15696" s="18" t="s">
        <v>1432</v>
      </c>
      <c r="E15696" s="18" t="s">
        <v>17751</v>
      </c>
      <c r="H15696" s="5" t="s">
        <v>17932</v>
      </c>
      <c r="J15696" s="4" t="s">
        <v>22606</v>
      </c>
      <c r="L15696" s="4" t="s">
        <v>37627</v>
      </c>
      <c r="N15696" s="4" t="s">
        <v>37628</v>
      </c>
    </row>
    <row r="15697" spans="1:14" x14ac:dyDescent="0.35">
      <c r="A15697" s="18" t="s">
        <v>48385</v>
      </c>
      <c r="B15697" s="1">
        <v>38</v>
      </c>
      <c r="C15697" s="18" t="s">
        <v>50144</v>
      </c>
      <c r="D15697" s="18" t="s">
        <v>1432</v>
      </c>
      <c r="E15697" s="18" t="s">
        <v>17751</v>
      </c>
      <c r="H15697" s="5" t="s">
        <v>17933</v>
      </c>
      <c r="J15697" s="4" t="s">
        <v>22607</v>
      </c>
      <c r="L15697" s="4" t="s">
        <v>37627</v>
      </c>
      <c r="N15697" s="4" t="s">
        <v>37628</v>
      </c>
    </row>
    <row r="15698" spans="1:14" x14ac:dyDescent="0.35">
      <c r="A15698" s="18" t="s">
        <v>48386</v>
      </c>
      <c r="B15698" s="1">
        <v>38</v>
      </c>
      <c r="C15698" s="18" t="s">
        <v>50144</v>
      </c>
      <c r="D15698" s="18" t="s">
        <v>1432</v>
      </c>
      <c r="E15698" s="18" t="s">
        <v>17751</v>
      </c>
      <c r="H15698" s="5" t="s">
        <v>17934</v>
      </c>
      <c r="J15698" s="4" t="s">
        <v>22608</v>
      </c>
      <c r="L15698" s="4" t="s">
        <v>37627</v>
      </c>
      <c r="N15698" s="4" t="s">
        <v>37628</v>
      </c>
    </row>
    <row r="15699" spans="1:14" x14ac:dyDescent="0.35">
      <c r="A15699" s="18" t="s">
        <v>48387</v>
      </c>
      <c r="B15699" s="1">
        <v>38</v>
      </c>
      <c r="C15699" s="18" t="s">
        <v>50144</v>
      </c>
      <c r="D15699" s="18" t="s">
        <v>1432</v>
      </c>
      <c r="E15699" s="18" t="s">
        <v>17751</v>
      </c>
      <c r="H15699" s="5" t="s">
        <v>17935</v>
      </c>
      <c r="J15699" s="4" t="s">
        <v>22609</v>
      </c>
      <c r="L15699" s="4" t="s">
        <v>37627</v>
      </c>
      <c r="N15699" s="4" t="s">
        <v>37628</v>
      </c>
    </row>
    <row r="15700" spans="1:14" x14ac:dyDescent="0.35">
      <c r="A15700" s="18" t="s">
        <v>48388</v>
      </c>
      <c r="B15700" s="1">
        <v>38</v>
      </c>
      <c r="C15700" s="18" t="s">
        <v>50144</v>
      </c>
      <c r="D15700" s="18" t="s">
        <v>1432</v>
      </c>
      <c r="E15700" s="18" t="s">
        <v>17751</v>
      </c>
      <c r="H15700" s="5" t="s">
        <v>17936</v>
      </c>
      <c r="J15700" s="4" t="s">
        <v>22610</v>
      </c>
      <c r="L15700" s="4" t="s">
        <v>37627</v>
      </c>
      <c r="N15700" s="4" t="s">
        <v>37628</v>
      </c>
    </row>
    <row r="15701" spans="1:14" x14ac:dyDescent="0.35">
      <c r="A15701" s="18" t="s">
        <v>48389</v>
      </c>
      <c r="B15701" s="1">
        <v>38</v>
      </c>
      <c r="C15701" s="18" t="s">
        <v>50144</v>
      </c>
      <c r="D15701" s="18" t="s">
        <v>1432</v>
      </c>
      <c r="E15701" s="18" t="s">
        <v>17751</v>
      </c>
      <c r="H15701" s="5" t="s">
        <v>17937</v>
      </c>
      <c r="J15701" s="4" t="s">
        <v>22611</v>
      </c>
      <c r="L15701" s="4" t="s">
        <v>37627</v>
      </c>
      <c r="N15701" s="4" t="s">
        <v>37628</v>
      </c>
    </row>
    <row r="15702" spans="1:14" x14ac:dyDescent="0.35">
      <c r="A15702" s="18" t="s">
        <v>48390</v>
      </c>
      <c r="B15702" s="1">
        <v>38</v>
      </c>
      <c r="C15702" s="18" t="s">
        <v>50144</v>
      </c>
      <c r="D15702" s="18" t="s">
        <v>1432</v>
      </c>
      <c r="E15702" s="18" t="s">
        <v>17751</v>
      </c>
      <c r="H15702" s="5" t="s">
        <v>17938</v>
      </c>
      <c r="J15702" s="4" t="s">
        <v>22612</v>
      </c>
      <c r="L15702" s="4" t="s">
        <v>37627</v>
      </c>
      <c r="N15702" s="4" t="s">
        <v>37628</v>
      </c>
    </row>
    <row r="15703" spans="1:14" x14ac:dyDescent="0.35">
      <c r="A15703" s="18" t="s">
        <v>48391</v>
      </c>
      <c r="B15703" s="1">
        <v>38</v>
      </c>
      <c r="C15703" s="18" t="s">
        <v>50144</v>
      </c>
      <c r="D15703" s="18" t="s">
        <v>1432</v>
      </c>
      <c r="E15703" s="18" t="s">
        <v>17751</v>
      </c>
      <c r="H15703" s="5" t="s">
        <v>17939</v>
      </c>
      <c r="J15703" s="4" t="s">
        <v>22613</v>
      </c>
      <c r="L15703" s="4" t="s">
        <v>37627</v>
      </c>
      <c r="N15703" s="4" t="s">
        <v>37628</v>
      </c>
    </row>
    <row r="15704" spans="1:14" x14ac:dyDescent="0.35">
      <c r="A15704" s="18" t="s">
        <v>48392</v>
      </c>
      <c r="B15704" s="1">
        <v>38</v>
      </c>
      <c r="C15704" s="18" t="s">
        <v>50144</v>
      </c>
      <c r="D15704" s="18" t="s">
        <v>1432</v>
      </c>
      <c r="E15704" s="18" t="s">
        <v>17751</v>
      </c>
      <c r="H15704" s="5" t="s">
        <v>17940</v>
      </c>
      <c r="J15704" s="4" t="s">
        <v>22614</v>
      </c>
      <c r="L15704" s="4" t="s">
        <v>37627</v>
      </c>
      <c r="N15704" s="4" t="s">
        <v>37628</v>
      </c>
    </row>
    <row r="15705" spans="1:14" x14ac:dyDescent="0.35">
      <c r="A15705" s="18" t="s">
        <v>48393</v>
      </c>
      <c r="B15705" s="1">
        <v>38</v>
      </c>
      <c r="C15705" s="18" t="s">
        <v>50144</v>
      </c>
      <c r="D15705" s="18" t="s">
        <v>1432</v>
      </c>
      <c r="E15705" s="18" t="s">
        <v>17751</v>
      </c>
      <c r="H15705" s="5" t="s">
        <v>17941</v>
      </c>
      <c r="J15705" s="4" t="s">
        <v>22615</v>
      </c>
      <c r="L15705" s="4" t="s">
        <v>37627</v>
      </c>
      <c r="N15705" s="4" t="s">
        <v>37628</v>
      </c>
    </row>
    <row r="15706" spans="1:14" x14ac:dyDescent="0.35">
      <c r="A15706" s="18" t="s">
        <v>48394</v>
      </c>
      <c r="B15706" s="1">
        <v>38</v>
      </c>
      <c r="C15706" s="18" t="s">
        <v>50144</v>
      </c>
      <c r="D15706" s="18" t="s">
        <v>1432</v>
      </c>
      <c r="E15706" s="18" t="s">
        <v>17751</v>
      </c>
      <c r="H15706" s="5" t="s">
        <v>17942</v>
      </c>
      <c r="J15706" s="4" t="s">
        <v>22616</v>
      </c>
      <c r="L15706" s="4" t="s">
        <v>37627</v>
      </c>
      <c r="N15706" s="4" t="s">
        <v>37628</v>
      </c>
    </row>
    <row r="15707" spans="1:14" x14ac:dyDescent="0.35">
      <c r="A15707" s="18" t="s">
        <v>48395</v>
      </c>
      <c r="B15707" s="1">
        <v>38</v>
      </c>
      <c r="C15707" s="18" t="s">
        <v>50144</v>
      </c>
      <c r="D15707" s="18" t="s">
        <v>1432</v>
      </c>
      <c r="E15707" s="18" t="s">
        <v>17751</v>
      </c>
      <c r="H15707" s="5" t="s">
        <v>17943</v>
      </c>
      <c r="J15707" s="4" t="s">
        <v>22617</v>
      </c>
      <c r="L15707" s="4" t="s">
        <v>37627</v>
      </c>
      <c r="N15707" s="4" t="s">
        <v>37628</v>
      </c>
    </row>
    <row r="15708" spans="1:14" x14ac:dyDescent="0.35">
      <c r="A15708" s="18" t="s">
        <v>48396</v>
      </c>
      <c r="B15708" s="1">
        <v>38</v>
      </c>
      <c r="C15708" s="18" t="s">
        <v>50144</v>
      </c>
      <c r="D15708" s="18" t="s">
        <v>1432</v>
      </c>
      <c r="E15708" s="18" t="s">
        <v>17751</v>
      </c>
      <c r="H15708" s="5" t="s">
        <v>17944</v>
      </c>
      <c r="J15708" s="4" t="s">
        <v>22618</v>
      </c>
      <c r="L15708" s="4" t="s">
        <v>37627</v>
      </c>
      <c r="N15708" s="4" t="s">
        <v>37628</v>
      </c>
    </row>
    <row r="15709" spans="1:14" x14ac:dyDescent="0.35">
      <c r="A15709" s="18" t="s">
        <v>48397</v>
      </c>
      <c r="B15709" s="1">
        <v>38</v>
      </c>
      <c r="C15709" s="18" t="s">
        <v>50144</v>
      </c>
      <c r="D15709" s="18" t="s">
        <v>1432</v>
      </c>
      <c r="E15709" s="18" t="s">
        <v>17751</v>
      </c>
      <c r="H15709" s="5" t="s">
        <v>17945</v>
      </c>
      <c r="J15709" s="4" t="s">
        <v>22619</v>
      </c>
      <c r="L15709" s="4" t="s">
        <v>37627</v>
      </c>
      <c r="N15709" s="4" t="s">
        <v>37628</v>
      </c>
    </row>
    <row r="15710" spans="1:14" x14ac:dyDescent="0.35">
      <c r="A15710" s="18" t="s">
        <v>48398</v>
      </c>
      <c r="B15710" s="1">
        <v>38</v>
      </c>
      <c r="C15710" s="18" t="s">
        <v>50144</v>
      </c>
      <c r="D15710" s="18" t="s">
        <v>1432</v>
      </c>
      <c r="E15710" s="18" t="s">
        <v>17751</v>
      </c>
      <c r="H15710" s="5" t="s">
        <v>17946</v>
      </c>
      <c r="J15710" s="4" t="s">
        <v>22620</v>
      </c>
      <c r="L15710" s="4" t="s">
        <v>37627</v>
      </c>
      <c r="N15710" s="4" t="s">
        <v>37628</v>
      </c>
    </row>
    <row r="15711" spans="1:14" x14ac:dyDescent="0.35">
      <c r="A15711" s="18" t="s">
        <v>48399</v>
      </c>
      <c r="B15711" s="1">
        <v>38</v>
      </c>
      <c r="C15711" s="18" t="s">
        <v>50144</v>
      </c>
      <c r="D15711" s="18" t="s">
        <v>1432</v>
      </c>
      <c r="E15711" s="18" t="s">
        <v>17751</v>
      </c>
      <c r="H15711" s="5" t="s">
        <v>17947</v>
      </c>
      <c r="J15711" s="4" t="s">
        <v>22621</v>
      </c>
      <c r="L15711" s="4" t="s">
        <v>37627</v>
      </c>
      <c r="N15711" s="4" t="s">
        <v>37628</v>
      </c>
    </row>
    <row r="15712" spans="1:14" x14ac:dyDescent="0.35">
      <c r="A15712" s="18" t="s">
        <v>48400</v>
      </c>
      <c r="B15712" s="1">
        <v>38</v>
      </c>
      <c r="C15712" s="18" t="s">
        <v>50144</v>
      </c>
      <c r="D15712" s="18" t="s">
        <v>1432</v>
      </c>
      <c r="E15712" s="18" t="s">
        <v>17751</v>
      </c>
      <c r="H15712" s="5" t="s">
        <v>17948</v>
      </c>
      <c r="J15712" s="4" t="s">
        <v>22622</v>
      </c>
      <c r="L15712" s="4" t="s">
        <v>37627</v>
      </c>
      <c r="N15712" s="4" t="s">
        <v>37628</v>
      </c>
    </row>
    <row r="15713" spans="1:14" x14ac:dyDescent="0.35">
      <c r="A15713" s="18" t="s">
        <v>48401</v>
      </c>
      <c r="B15713" s="1">
        <v>38</v>
      </c>
      <c r="C15713" s="18" t="s">
        <v>50144</v>
      </c>
      <c r="D15713" s="18" t="s">
        <v>1432</v>
      </c>
      <c r="E15713" s="18" t="s">
        <v>17751</v>
      </c>
      <c r="H15713" s="5" t="s">
        <v>17949</v>
      </c>
      <c r="J15713" s="4" t="s">
        <v>22623</v>
      </c>
      <c r="L15713" s="4" t="s">
        <v>37627</v>
      </c>
      <c r="N15713" s="4" t="s">
        <v>37628</v>
      </c>
    </row>
    <row r="15714" spans="1:14" x14ac:dyDescent="0.35">
      <c r="A15714" s="18" t="s">
        <v>48402</v>
      </c>
      <c r="B15714" s="1">
        <v>38</v>
      </c>
      <c r="C15714" s="18" t="s">
        <v>50144</v>
      </c>
      <c r="D15714" s="18" t="s">
        <v>1432</v>
      </c>
      <c r="E15714" s="18" t="s">
        <v>17751</v>
      </c>
      <c r="H15714" s="5" t="s">
        <v>17950</v>
      </c>
      <c r="J15714" s="4" t="s">
        <v>22624</v>
      </c>
      <c r="L15714" s="4" t="s">
        <v>37627</v>
      </c>
      <c r="N15714" s="4" t="s">
        <v>37628</v>
      </c>
    </row>
    <row r="15715" spans="1:14" x14ac:dyDescent="0.35">
      <c r="A15715" s="18" t="s">
        <v>48403</v>
      </c>
      <c r="B15715" s="1">
        <v>38</v>
      </c>
      <c r="C15715" s="18" t="s">
        <v>50144</v>
      </c>
      <c r="D15715" s="18" t="s">
        <v>1432</v>
      </c>
      <c r="E15715" s="18" t="s">
        <v>17751</v>
      </c>
      <c r="H15715" s="5" t="s">
        <v>17951</v>
      </c>
      <c r="J15715" s="4" t="s">
        <v>22625</v>
      </c>
      <c r="L15715" s="4" t="s">
        <v>37627</v>
      </c>
      <c r="N15715" s="4" t="s">
        <v>37628</v>
      </c>
    </row>
    <row r="15716" spans="1:14" x14ac:dyDescent="0.35">
      <c r="A15716" s="18" t="s">
        <v>48404</v>
      </c>
      <c r="B15716" s="1">
        <v>38</v>
      </c>
      <c r="C15716" s="18" t="s">
        <v>50144</v>
      </c>
      <c r="D15716" s="18" t="s">
        <v>1432</v>
      </c>
      <c r="E15716" s="18" t="s">
        <v>17751</v>
      </c>
      <c r="H15716" s="5" t="s">
        <v>17952</v>
      </c>
      <c r="J15716" s="4" t="s">
        <v>22626</v>
      </c>
      <c r="L15716" s="4" t="s">
        <v>37627</v>
      </c>
      <c r="N15716" s="4" t="s">
        <v>37628</v>
      </c>
    </row>
    <row r="15717" spans="1:14" x14ac:dyDescent="0.35">
      <c r="A15717" s="18" t="s">
        <v>48405</v>
      </c>
      <c r="B15717" s="1">
        <v>38</v>
      </c>
      <c r="C15717" s="18" t="s">
        <v>50144</v>
      </c>
      <c r="D15717" s="18" t="s">
        <v>1432</v>
      </c>
      <c r="E15717" s="18" t="s">
        <v>17751</v>
      </c>
      <c r="H15717" s="5" t="s">
        <v>17953</v>
      </c>
      <c r="J15717" s="4" t="s">
        <v>22627</v>
      </c>
      <c r="L15717" s="4" t="s">
        <v>37627</v>
      </c>
      <c r="N15717" s="4" t="s">
        <v>37628</v>
      </c>
    </row>
    <row r="15718" spans="1:14" x14ac:dyDescent="0.35">
      <c r="A15718" s="18" t="s">
        <v>48406</v>
      </c>
      <c r="B15718" s="1">
        <v>38</v>
      </c>
      <c r="C15718" s="18" t="s">
        <v>50144</v>
      </c>
      <c r="D15718" s="18" t="s">
        <v>1432</v>
      </c>
      <c r="E15718" s="18" t="s">
        <v>17751</v>
      </c>
      <c r="H15718" s="5" t="s">
        <v>17954</v>
      </c>
      <c r="J15718" s="4" t="s">
        <v>22628</v>
      </c>
      <c r="L15718" s="4" t="s">
        <v>37627</v>
      </c>
      <c r="N15718" s="4" t="s">
        <v>37628</v>
      </c>
    </row>
    <row r="15719" spans="1:14" x14ac:dyDescent="0.35">
      <c r="A15719" s="18" t="s">
        <v>48407</v>
      </c>
      <c r="B15719" s="1">
        <v>38</v>
      </c>
      <c r="C15719" s="18" t="s">
        <v>50144</v>
      </c>
      <c r="D15719" s="18" t="s">
        <v>1432</v>
      </c>
      <c r="E15719" s="18" t="s">
        <v>17751</v>
      </c>
      <c r="H15719" s="5" t="s">
        <v>17955</v>
      </c>
      <c r="J15719" s="4" t="s">
        <v>22629</v>
      </c>
      <c r="L15719" s="4" t="s">
        <v>37627</v>
      </c>
      <c r="N15719" s="4" t="s">
        <v>37628</v>
      </c>
    </row>
    <row r="15720" spans="1:14" x14ac:dyDescent="0.35">
      <c r="A15720" s="18" t="s">
        <v>48408</v>
      </c>
      <c r="B15720" s="1">
        <v>38</v>
      </c>
      <c r="C15720" s="18" t="s">
        <v>50144</v>
      </c>
      <c r="D15720" s="18" t="s">
        <v>1432</v>
      </c>
      <c r="E15720" s="18" t="s">
        <v>17751</v>
      </c>
      <c r="H15720" s="5" t="s">
        <v>17956</v>
      </c>
      <c r="J15720" s="4" t="s">
        <v>22630</v>
      </c>
      <c r="L15720" s="4" t="s">
        <v>37627</v>
      </c>
      <c r="N15720" s="4" t="s">
        <v>37628</v>
      </c>
    </row>
    <row r="15721" spans="1:14" x14ac:dyDescent="0.35">
      <c r="A15721" s="18" t="s">
        <v>48409</v>
      </c>
      <c r="B15721" s="1">
        <v>38</v>
      </c>
      <c r="C15721" s="18" t="s">
        <v>50144</v>
      </c>
      <c r="D15721" s="18" t="s">
        <v>1432</v>
      </c>
      <c r="E15721" s="18" t="s">
        <v>17751</v>
      </c>
      <c r="H15721" s="5" t="s">
        <v>17957</v>
      </c>
      <c r="J15721" s="4" t="s">
        <v>22631</v>
      </c>
      <c r="L15721" s="4" t="s">
        <v>37627</v>
      </c>
      <c r="N15721" s="4" t="s">
        <v>37628</v>
      </c>
    </row>
    <row r="15722" spans="1:14" x14ac:dyDescent="0.35">
      <c r="A15722" s="18" t="s">
        <v>48410</v>
      </c>
      <c r="B15722" s="1">
        <v>38</v>
      </c>
      <c r="C15722" s="18" t="s">
        <v>50144</v>
      </c>
      <c r="D15722" s="18" t="s">
        <v>1432</v>
      </c>
      <c r="E15722" s="18" t="s">
        <v>17751</v>
      </c>
      <c r="H15722" s="5" t="s">
        <v>17958</v>
      </c>
      <c r="J15722" s="4" t="s">
        <v>22632</v>
      </c>
      <c r="L15722" s="4" t="s">
        <v>37627</v>
      </c>
      <c r="N15722" s="4" t="s">
        <v>37628</v>
      </c>
    </row>
    <row r="15723" spans="1:14" x14ac:dyDescent="0.35">
      <c r="A15723" s="18" t="s">
        <v>48411</v>
      </c>
      <c r="B15723" s="1">
        <v>38</v>
      </c>
      <c r="C15723" s="18" t="s">
        <v>50144</v>
      </c>
      <c r="D15723" s="18" t="s">
        <v>1432</v>
      </c>
      <c r="E15723" s="18" t="s">
        <v>17751</v>
      </c>
      <c r="H15723" s="5" t="s">
        <v>17959</v>
      </c>
      <c r="J15723" s="4" t="s">
        <v>22633</v>
      </c>
      <c r="L15723" s="4" t="s">
        <v>37627</v>
      </c>
      <c r="N15723" s="4" t="s">
        <v>37628</v>
      </c>
    </row>
    <row r="15724" spans="1:14" x14ac:dyDescent="0.35">
      <c r="A15724" s="18" t="s">
        <v>48412</v>
      </c>
      <c r="B15724" s="1">
        <v>38</v>
      </c>
      <c r="C15724" s="18" t="s">
        <v>50144</v>
      </c>
      <c r="D15724" s="18" t="s">
        <v>1432</v>
      </c>
      <c r="E15724" s="18" t="s">
        <v>17751</v>
      </c>
      <c r="H15724" s="5" t="s">
        <v>37728</v>
      </c>
      <c r="J15724" s="4" t="s">
        <v>22655</v>
      </c>
      <c r="L15724" s="4" t="s">
        <v>37627</v>
      </c>
      <c r="N15724" s="4" t="s">
        <v>37628</v>
      </c>
    </row>
    <row r="15725" spans="1:14" x14ac:dyDescent="0.35">
      <c r="A15725" s="18" t="s">
        <v>48413</v>
      </c>
      <c r="B15725" s="1">
        <v>38</v>
      </c>
      <c r="C15725" s="18" t="s">
        <v>50144</v>
      </c>
      <c r="D15725" s="18" t="s">
        <v>1432</v>
      </c>
      <c r="E15725" s="18" t="s">
        <v>17751</v>
      </c>
      <c r="H15725" s="5" t="s">
        <v>17960</v>
      </c>
      <c r="J15725" s="4" t="s">
        <v>22634</v>
      </c>
      <c r="L15725" s="4" t="s">
        <v>37627</v>
      </c>
      <c r="N15725" s="4" t="s">
        <v>37628</v>
      </c>
    </row>
    <row r="15726" spans="1:14" x14ac:dyDescent="0.35">
      <c r="A15726" s="18" t="s">
        <v>48414</v>
      </c>
      <c r="B15726" s="1">
        <v>38</v>
      </c>
      <c r="C15726" s="18" t="s">
        <v>50144</v>
      </c>
      <c r="D15726" s="18" t="s">
        <v>1432</v>
      </c>
      <c r="E15726" s="18" t="s">
        <v>17751</v>
      </c>
      <c r="H15726" s="5" t="s">
        <v>17961</v>
      </c>
      <c r="J15726" s="4" t="s">
        <v>22635</v>
      </c>
      <c r="L15726" s="4" t="s">
        <v>37627</v>
      </c>
      <c r="N15726" s="4" t="s">
        <v>37628</v>
      </c>
    </row>
    <row r="15727" spans="1:14" x14ac:dyDescent="0.35">
      <c r="A15727" s="18" t="s">
        <v>48415</v>
      </c>
      <c r="B15727" s="1">
        <v>38</v>
      </c>
      <c r="C15727" s="18" t="s">
        <v>50144</v>
      </c>
      <c r="D15727" s="18" t="s">
        <v>1432</v>
      </c>
      <c r="E15727" s="18" t="s">
        <v>17751</v>
      </c>
      <c r="H15727" s="5" t="s">
        <v>17962</v>
      </c>
      <c r="J15727" s="4" t="s">
        <v>22636</v>
      </c>
      <c r="L15727" s="4" t="s">
        <v>37627</v>
      </c>
      <c r="N15727" s="4" t="s">
        <v>37628</v>
      </c>
    </row>
    <row r="15728" spans="1:14" x14ac:dyDescent="0.35">
      <c r="A15728" s="18" t="s">
        <v>48416</v>
      </c>
      <c r="B15728" s="1">
        <v>38</v>
      </c>
      <c r="C15728" s="18" t="s">
        <v>50144</v>
      </c>
      <c r="D15728" s="18" t="s">
        <v>1432</v>
      </c>
      <c r="E15728" s="18" t="s">
        <v>17751</v>
      </c>
      <c r="H15728" s="5" t="s">
        <v>37729</v>
      </c>
      <c r="J15728" s="4" t="s">
        <v>22656</v>
      </c>
      <c r="L15728" s="4" t="s">
        <v>37627</v>
      </c>
      <c r="N15728" s="4" t="s">
        <v>37628</v>
      </c>
    </row>
    <row r="15729" spans="1:14" x14ac:dyDescent="0.35">
      <c r="A15729" s="18" t="s">
        <v>48417</v>
      </c>
      <c r="B15729" s="1">
        <v>38</v>
      </c>
      <c r="C15729" s="18" t="s">
        <v>50144</v>
      </c>
      <c r="D15729" s="18" t="s">
        <v>1432</v>
      </c>
      <c r="E15729" s="18" t="s">
        <v>17751</v>
      </c>
      <c r="H15729" s="5" t="s">
        <v>17963</v>
      </c>
      <c r="J15729" s="4" t="s">
        <v>22637</v>
      </c>
      <c r="L15729" s="4" t="s">
        <v>37627</v>
      </c>
      <c r="N15729" s="4" t="s">
        <v>37628</v>
      </c>
    </row>
    <row r="15730" spans="1:14" x14ac:dyDescent="0.35">
      <c r="A15730" s="18" t="s">
        <v>48418</v>
      </c>
      <c r="B15730" s="1">
        <v>38</v>
      </c>
      <c r="C15730" s="18" t="s">
        <v>50144</v>
      </c>
      <c r="D15730" s="18" t="s">
        <v>1432</v>
      </c>
      <c r="E15730" s="18" t="s">
        <v>17751</v>
      </c>
      <c r="H15730" s="5" t="s">
        <v>17964</v>
      </c>
      <c r="J15730" s="4" t="s">
        <v>22638</v>
      </c>
      <c r="L15730" s="4" t="s">
        <v>37627</v>
      </c>
      <c r="N15730" s="4" t="s">
        <v>37628</v>
      </c>
    </row>
    <row r="15731" spans="1:14" x14ac:dyDescent="0.35">
      <c r="A15731" s="18" t="s">
        <v>48419</v>
      </c>
      <c r="B15731" s="1">
        <v>38</v>
      </c>
      <c r="C15731" s="18" t="s">
        <v>50144</v>
      </c>
      <c r="D15731" s="18" t="s">
        <v>1432</v>
      </c>
      <c r="E15731" s="18" t="s">
        <v>17751</v>
      </c>
      <c r="H15731" s="5" t="s">
        <v>37730</v>
      </c>
      <c r="J15731" s="4" t="s">
        <v>22657</v>
      </c>
      <c r="L15731" s="4" t="s">
        <v>37627</v>
      </c>
      <c r="N15731" s="4" t="s">
        <v>37628</v>
      </c>
    </row>
    <row r="15732" spans="1:14" x14ac:dyDescent="0.35">
      <c r="A15732" s="18" t="s">
        <v>48420</v>
      </c>
      <c r="B15732" s="1">
        <v>38</v>
      </c>
      <c r="C15732" s="18" t="s">
        <v>50144</v>
      </c>
      <c r="D15732" s="18" t="s">
        <v>1432</v>
      </c>
      <c r="E15732" s="18" t="s">
        <v>17751</v>
      </c>
      <c r="H15732" s="5" t="s">
        <v>37731</v>
      </c>
      <c r="J15732" s="4" t="s">
        <v>22658</v>
      </c>
      <c r="L15732" s="4" t="s">
        <v>37627</v>
      </c>
      <c r="N15732" s="4" t="s">
        <v>37628</v>
      </c>
    </row>
    <row r="15733" spans="1:14" x14ac:dyDescent="0.35">
      <c r="A15733" s="18" t="s">
        <v>48421</v>
      </c>
      <c r="B15733" s="1">
        <v>38</v>
      </c>
      <c r="C15733" s="18" t="s">
        <v>50144</v>
      </c>
      <c r="D15733" s="18" t="s">
        <v>1432</v>
      </c>
      <c r="E15733" s="18" t="s">
        <v>17751</v>
      </c>
      <c r="H15733" s="5" t="s">
        <v>17965</v>
      </c>
      <c r="J15733" s="4" t="s">
        <v>22639</v>
      </c>
      <c r="L15733" s="4" t="s">
        <v>37627</v>
      </c>
      <c r="N15733" s="4" t="s">
        <v>37628</v>
      </c>
    </row>
    <row r="15734" spans="1:14" x14ac:dyDescent="0.35">
      <c r="A15734" s="18" t="s">
        <v>48422</v>
      </c>
      <c r="B15734" s="1">
        <v>38</v>
      </c>
      <c r="C15734" s="18" t="s">
        <v>50144</v>
      </c>
      <c r="D15734" s="18" t="s">
        <v>1432</v>
      </c>
      <c r="E15734" s="18" t="s">
        <v>17751</v>
      </c>
      <c r="H15734" s="5" t="s">
        <v>17966</v>
      </c>
      <c r="J15734" s="4" t="s">
        <v>22640</v>
      </c>
      <c r="L15734" s="4" t="s">
        <v>37627</v>
      </c>
      <c r="N15734" s="4" t="s">
        <v>37628</v>
      </c>
    </row>
    <row r="15735" spans="1:14" x14ac:dyDescent="0.35">
      <c r="A15735" s="18" t="s">
        <v>48423</v>
      </c>
      <c r="B15735" s="1">
        <v>38</v>
      </c>
      <c r="C15735" s="18" t="s">
        <v>50144</v>
      </c>
      <c r="D15735" s="18" t="s">
        <v>1432</v>
      </c>
      <c r="E15735" s="18" t="s">
        <v>17751</v>
      </c>
      <c r="H15735" s="5" t="s">
        <v>17967</v>
      </c>
      <c r="J15735" s="4" t="s">
        <v>22641</v>
      </c>
      <c r="L15735" s="4" t="s">
        <v>37627</v>
      </c>
      <c r="N15735" s="4" t="s">
        <v>37628</v>
      </c>
    </row>
    <row r="15736" spans="1:14" x14ac:dyDescent="0.35">
      <c r="A15736" s="18" t="s">
        <v>48424</v>
      </c>
      <c r="B15736" s="1">
        <v>38</v>
      </c>
      <c r="C15736" s="18" t="s">
        <v>50144</v>
      </c>
      <c r="D15736" s="18" t="s">
        <v>1432</v>
      </c>
      <c r="E15736" s="18" t="s">
        <v>17751</v>
      </c>
      <c r="H15736" s="5" t="s">
        <v>17968</v>
      </c>
      <c r="J15736" s="4" t="s">
        <v>22642</v>
      </c>
      <c r="L15736" s="4" t="s">
        <v>37627</v>
      </c>
      <c r="N15736" s="4" t="s">
        <v>37628</v>
      </c>
    </row>
    <row r="15737" spans="1:14" x14ac:dyDescent="0.35">
      <c r="A15737" s="18" t="s">
        <v>48425</v>
      </c>
      <c r="B15737" s="1">
        <v>38</v>
      </c>
      <c r="C15737" s="18" t="s">
        <v>50144</v>
      </c>
      <c r="D15737" s="18" t="s">
        <v>1432</v>
      </c>
      <c r="E15737" s="18" t="s">
        <v>17751</v>
      </c>
      <c r="H15737" s="5" t="s">
        <v>17969</v>
      </c>
      <c r="J15737" s="4" t="s">
        <v>22643</v>
      </c>
      <c r="L15737" s="4" t="s">
        <v>37627</v>
      </c>
      <c r="N15737" s="4" t="s">
        <v>37628</v>
      </c>
    </row>
    <row r="15738" spans="1:14" x14ac:dyDescent="0.35">
      <c r="A15738" s="18" t="s">
        <v>48426</v>
      </c>
      <c r="B15738" s="1">
        <v>38</v>
      </c>
      <c r="C15738" s="18" t="s">
        <v>50144</v>
      </c>
      <c r="D15738" s="18" t="s">
        <v>1432</v>
      </c>
      <c r="E15738" s="18" t="s">
        <v>17751</v>
      </c>
      <c r="H15738" s="5" t="s">
        <v>17970</v>
      </c>
      <c r="J15738" s="4" t="s">
        <v>22644</v>
      </c>
      <c r="L15738" s="4" t="s">
        <v>37627</v>
      </c>
      <c r="N15738" s="4" t="s">
        <v>37628</v>
      </c>
    </row>
    <row r="15739" spans="1:14" x14ac:dyDescent="0.35">
      <c r="A15739" s="18" t="s">
        <v>48427</v>
      </c>
      <c r="B15739" s="1">
        <v>38</v>
      </c>
      <c r="C15739" s="18" t="s">
        <v>50144</v>
      </c>
      <c r="D15739" s="18" t="s">
        <v>1432</v>
      </c>
      <c r="E15739" s="18" t="s">
        <v>17751</v>
      </c>
      <c r="H15739" s="5" t="s">
        <v>17971</v>
      </c>
      <c r="J15739" s="4" t="s">
        <v>22645</v>
      </c>
      <c r="L15739" s="4" t="s">
        <v>37627</v>
      </c>
      <c r="N15739" s="4" t="s">
        <v>37628</v>
      </c>
    </row>
    <row r="15740" spans="1:14" x14ac:dyDescent="0.35">
      <c r="A15740" s="18" t="s">
        <v>48428</v>
      </c>
      <c r="B15740" s="1">
        <v>38</v>
      </c>
      <c r="C15740" s="18" t="s">
        <v>50144</v>
      </c>
      <c r="D15740" s="18" t="s">
        <v>1432</v>
      </c>
      <c r="E15740" s="18" t="s">
        <v>17751</v>
      </c>
      <c r="H15740" s="5" t="s">
        <v>17972</v>
      </c>
      <c r="J15740" s="4" t="s">
        <v>22646</v>
      </c>
      <c r="L15740" s="4" t="s">
        <v>37627</v>
      </c>
      <c r="N15740" s="4" t="s">
        <v>37628</v>
      </c>
    </row>
    <row r="15741" spans="1:14" x14ac:dyDescent="0.35">
      <c r="A15741" s="18" t="s">
        <v>48429</v>
      </c>
      <c r="B15741" s="1">
        <v>38</v>
      </c>
      <c r="C15741" s="18" t="s">
        <v>50144</v>
      </c>
      <c r="D15741" s="18" t="s">
        <v>1432</v>
      </c>
      <c r="E15741" s="18" t="s">
        <v>17751</v>
      </c>
      <c r="H15741" s="5" t="s">
        <v>17973</v>
      </c>
      <c r="J15741" s="4" t="s">
        <v>22647</v>
      </c>
      <c r="L15741" s="4" t="s">
        <v>37627</v>
      </c>
      <c r="N15741" s="4" t="s">
        <v>37628</v>
      </c>
    </row>
    <row r="15742" spans="1:14" x14ac:dyDescent="0.35">
      <c r="A15742" s="18" t="s">
        <v>48430</v>
      </c>
      <c r="B15742" s="1">
        <v>38</v>
      </c>
      <c r="C15742" s="18" t="s">
        <v>50144</v>
      </c>
      <c r="D15742" s="18" t="s">
        <v>1432</v>
      </c>
      <c r="E15742" s="18" t="s">
        <v>17751</v>
      </c>
      <c r="H15742" s="5" t="s">
        <v>17974</v>
      </c>
      <c r="J15742" s="4" t="s">
        <v>22648</v>
      </c>
      <c r="L15742" s="4" t="s">
        <v>37627</v>
      </c>
      <c r="N15742" s="4" t="s">
        <v>37628</v>
      </c>
    </row>
    <row r="15743" spans="1:14" x14ac:dyDescent="0.35">
      <c r="A15743" s="18" t="s">
        <v>48431</v>
      </c>
      <c r="B15743" s="1">
        <v>38</v>
      </c>
      <c r="C15743" s="18" t="s">
        <v>50144</v>
      </c>
      <c r="D15743" s="18" t="s">
        <v>1432</v>
      </c>
      <c r="E15743" s="18" t="s">
        <v>17751</v>
      </c>
      <c r="H15743" s="5" t="s">
        <v>17975</v>
      </c>
      <c r="J15743" s="4" t="s">
        <v>22649</v>
      </c>
      <c r="L15743" s="4" t="s">
        <v>37627</v>
      </c>
      <c r="N15743" s="4" t="s">
        <v>37628</v>
      </c>
    </row>
    <row r="15744" spans="1:14" x14ac:dyDescent="0.35">
      <c r="A15744" s="18" t="s">
        <v>48432</v>
      </c>
      <c r="B15744" s="1">
        <v>38</v>
      </c>
      <c r="C15744" s="18" t="s">
        <v>50144</v>
      </c>
      <c r="D15744" s="18" t="s">
        <v>1432</v>
      </c>
      <c r="E15744" s="18" t="s">
        <v>17751</v>
      </c>
      <c r="H15744" s="5" t="s">
        <v>17976</v>
      </c>
      <c r="J15744" s="4" t="s">
        <v>22650</v>
      </c>
      <c r="L15744" s="4" t="s">
        <v>37627</v>
      </c>
      <c r="N15744" s="4" t="s">
        <v>37628</v>
      </c>
    </row>
    <row r="15745" spans="1:14" x14ac:dyDescent="0.35">
      <c r="A15745" s="18" t="s">
        <v>48433</v>
      </c>
      <c r="B15745" s="1">
        <v>38</v>
      </c>
      <c r="C15745" s="18" t="s">
        <v>50144</v>
      </c>
      <c r="D15745" s="18" t="s">
        <v>1432</v>
      </c>
      <c r="E15745" s="18" t="s">
        <v>17751</v>
      </c>
      <c r="H15745" s="5" t="s">
        <v>17977</v>
      </c>
      <c r="J15745" s="4" t="s">
        <v>22651</v>
      </c>
      <c r="L15745" s="4" t="s">
        <v>37627</v>
      </c>
      <c r="N15745" s="4" t="s">
        <v>37628</v>
      </c>
    </row>
    <row r="15746" spans="1:14" x14ac:dyDescent="0.35">
      <c r="A15746" s="18" t="s">
        <v>48434</v>
      </c>
      <c r="B15746" s="1">
        <v>38</v>
      </c>
      <c r="C15746" s="18" t="s">
        <v>50144</v>
      </c>
      <c r="D15746" s="18" t="s">
        <v>1432</v>
      </c>
      <c r="E15746" s="18" t="s">
        <v>17751</v>
      </c>
      <c r="H15746" s="5" t="s">
        <v>17978</v>
      </c>
      <c r="J15746" s="4" t="s">
        <v>22652</v>
      </c>
      <c r="L15746" s="4" t="s">
        <v>37627</v>
      </c>
      <c r="N15746" s="4" t="s">
        <v>37628</v>
      </c>
    </row>
    <row r="15747" spans="1:14" x14ac:dyDescent="0.35">
      <c r="A15747" s="18" t="s">
        <v>48435</v>
      </c>
      <c r="B15747" s="1">
        <v>38</v>
      </c>
      <c r="C15747" s="18" t="s">
        <v>50144</v>
      </c>
      <c r="D15747" s="18" t="s">
        <v>1432</v>
      </c>
      <c r="E15747" s="18" t="s">
        <v>17751</v>
      </c>
      <c r="H15747" s="5" t="s">
        <v>17979</v>
      </c>
      <c r="J15747" s="4" t="s">
        <v>22653</v>
      </c>
      <c r="L15747" s="4" t="s">
        <v>37627</v>
      </c>
      <c r="N15747" s="4" t="s">
        <v>37628</v>
      </c>
    </row>
    <row r="15748" spans="1:14" x14ac:dyDescent="0.35">
      <c r="A15748" s="18" t="s">
        <v>48436</v>
      </c>
      <c r="B15748" s="1">
        <v>38</v>
      </c>
      <c r="C15748" s="18" t="s">
        <v>50144</v>
      </c>
      <c r="D15748" s="18" t="s">
        <v>1432</v>
      </c>
      <c r="E15748" s="18" t="s">
        <v>17751</v>
      </c>
      <c r="H15748" s="5" t="s">
        <v>17980</v>
      </c>
      <c r="J15748" s="4" t="s">
        <v>22654</v>
      </c>
      <c r="L15748" s="4" t="s">
        <v>37627</v>
      </c>
      <c r="N15748" s="4" t="s">
        <v>37628</v>
      </c>
    </row>
    <row r="15749" spans="1:14" x14ac:dyDescent="0.35">
      <c r="A15749" s="18" t="s">
        <v>48437</v>
      </c>
      <c r="B15749" s="1">
        <v>38</v>
      </c>
      <c r="C15749" s="18" t="s">
        <v>50144</v>
      </c>
      <c r="D15749" s="18" t="s">
        <v>1432</v>
      </c>
      <c r="E15749" s="18" t="s">
        <v>17751</v>
      </c>
      <c r="H15749" s="5" t="s">
        <v>17981</v>
      </c>
      <c r="J15749" s="4" t="s">
        <v>22659</v>
      </c>
      <c r="L15749" s="4" t="s">
        <v>37627</v>
      </c>
      <c r="N15749" s="4" t="s">
        <v>37628</v>
      </c>
    </row>
    <row r="15750" spans="1:14" x14ac:dyDescent="0.35">
      <c r="A15750" s="18" t="s">
        <v>48438</v>
      </c>
      <c r="B15750" s="1">
        <v>38</v>
      </c>
      <c r="C15750" s="18" t="s">
        <v>50144</v>
      </c>
      <c r="D15750" s="18" t="s">
        <v>1432</v>
      </c>
      <c r="E15750" s="18" t="s">
        <v>17751</v>
      </c>
      <c r="H15750" s="5" t="s">
        <v>17982</v>
      </c>
      <c r="J15750" s="4" t="s">
        <v>22660</v>
      </c>
      <c r="L15750" s="4" t="s">
        <v>37627</v>
      </c>
      <c r="N15750" s="4" t="s">
        <v>37628</v>
      </c>
    </row>
    <row r="15751" spans="1:14" x14ac:dyDescent="0.35">
      <c r="A15751" s="18" t="s">
        <v>48439</v>
      </c>
      <c r="B15751" s="1">
        <v>38</v>
      </c>
      <c r="C15751" s="18" t="s">
        <v>50144</v>
      </c>
      <c r="D15751" s="18" t="s">
        <v>1432</v>
      </c>
      <c r="E15751" s="18" t="s">
        <v>17751</v>
      </c>
      <c r="H15751" s="5" t="s">
        <v>17983</v>
      </c>
      <c r="J15751" s="4" t="s">
        <v>22661</v>
      </c>
      <c r="L15751" s="4" t="s">
        <v>37627</v>
      </c>
      <c r="N15751" s="4" t="s">
        <v>37628</v>
      </c>
    </row>
    <row r="15752" spans="1:14" x14ac:dyDescent="0.35">
      <c r="A15752" s="18" t="s">
        <v>48440</v>
      </c>
      <c r="B15752" s="1">
        <v>38</v>
      </c>
      <c r="C15752" s="18" t="s">
        <v>50144</v>
      </c>
      <c r="D15752" s="18" t="s">
        <v>1432</v>
      </c>
      <c r="E15752" s="18" t="s">
        <v>17751</v>
      </c>
      <c r="H15752" s="5" t="s">
        <v>17984</v>
      </c>
      <c r="J15752" s="4" t="s">
        <v>22662</v>
      </c>
      <c r="L15752" s="4" t="s">
        <v>37627</v>
      </c>
      <c r="N15752" s="4" t="s">
        <v>37628</v>
      </c>
    </row>
    <row r="15753" spans="1:14" x14ac:dyDescent="0.35">
      <c r="A15753" s="18" t="s">
        <v>48441</v>
      </c>
      <c r="B15753" s="1">
        <v>38</v>
      </c>
      <c r="C15753" s="18" t="s">
        <v>50144</v>
      </c>
      <c r="D15753" s="18" t="s">
        <v>1432</v>
      </c>
      <c r="E15753" s="18" t="s">
        <v>17751</v>
      </c>
      <c r="H15753" s="5" t="s">
        <v>17985</v>
      </c>
      <c r="J15753" s="4" t="s">
        <v>22663</v>
      </c>
      <c r="L15753" s="4" t="s">
        <v>37627</v>
      </c>
      <c r="N15753" s="4" t="s">
        <v>37628</v>
      </c>
    </row>
    <row r="15754" spans="1:14" x14ac:dyDescent="0.35">
      <c r="A15754" s="18" t="s">
        <v>48442</v>
      </c>
      <c r="B15754" s="1">
        <v>38</v>
      </c>
      <c r="C15754" s="18" t="s">
        <v>50144</v>
      </c>
      <c r="D15754" s="18" t="s">
        <v>1432</v>
      </c>
      <c r="E15754" s="18" t="s">
        <v>17751</v>
      </c>
      <c r="H15754" s="5" t="s">
        <v>17986</v>
      </c>
      <c r="J15754" s="4" t="s">
        <v>22664</v>
      </c>
      <c r="L15754" s="4" t="s">
        <v>37627</v>
      </c>
      <c r="N15754" s="4" t="s">
        <v>37628</v>
      </c>
    </row>
    <row r="15755" spans="1:14" x14ac:dyDescent="0.35">
      <c r="A15755" s="18" t="s">
        <v>48443</v>
      </c>
      <c r="B15755" s="1">
        <v>38</v>
      </c>
      <c r="C15755" s="18" t="s">
        <v>50144</v>
      </c>
      <c r="D15755" s="18" t="s">
        <v>1432</v>
      </c>
      <c r="E15755" s="18" t="s">
        <v>17751</v>
      </c>
      <c r="H15755" s="5" t="s">
        <v>17987</v>
      </c>
      <c r="J15755" s="4" t="s">
        <v>22665</v>
      </c>
      <c r="L15755" s="4" t="s">
        <v>37627</v>
      </c>
      <c r="N15755" s="4" t="s">
        <v>37628</v>
      </c>
    </row>
    <row r="15756" spans="1:14" x14ac:dyDescent="0.35">
      <c r="A15756" s="18" t="s">
        <v>48444</v>
      </c>
      <c r="B15756" s="1">
        <v>38</v>
      </c>
      <c r="C15756" s="18" t="s">
        <v>50144</v>
      </c>
      <c r="D15756" s="18" t="s">
        <v>1432</v>
      </c>
      <c r="E15756" s="18" t="s">
        <v>17751</v>
      </c>
      <c r="H15756" s="5" t="s">
        <v>17988</v>
      </c>
      <c r="J15756" s="4" t="s">
        <v>22666</v>
      </c>
      <c r="L15756" s="4" t="s">
        <v>37627</v>
      </c>
      <c r="N15756" s="4" t="s">
        <v>37628</v>
      </c>
    </row>
    <row r="15757" spans="1:14" x14ac:dyDescent="0.35">
      <c r="A15757" s="18" t="s">
        <v>48445</v>
      </c>
      <c r="B15757" s="1">
        <v>38</v>
      </c>
      <c r="C15757" s="18" t="s">
        <v>50144</v>
      </c>
      <c r="D15757" s="18" t="s">
        <v>1432</v>
      </c>
      <c r="E15757" s="18" t="s">
        <v>17751</v>
      </c>
      <c r="H15757" s="5" t="s">
        <v>17989</v>
      </c>
      <c r="J15757" s="4" t="s">
        <v>22667</v>
      </c>
      <c r="L15757" s="4" t="s">
        <v>37627</v>
      </c>
      <c r="N15757" s="4" t="s">
        <v>37628</v>
      </c>
    </row>
    <row r="15758" spans="1:14" x14ac:dyDescent="0.35">
      <c r="A15758" s="18" t="s">
        <v>48446</v>
      </c>
      <c r="B15758" s="1">
        <v>38</v>
      </c>
      <c r="C15758" s="18" t="s">
        <v>50144</v>
      </c>
      <c r="D15758" s="18" t="s">
        <v>1432</v>
      </c>
      <c r="E15758" s="18" t="s">
        <v>17751</v>
      </c>
      <c r="H15758" s="5" t="s">
        <v>17990</v>
      </c>
      <c r="J15758" s="4" t="s">
        <v>22668</v>
      </c>
      <c r="L15758" s="4" t="s">
        <v>37627</v>
      </c>
      <c r="N15758" s="4" t="s">
        <v>37628</v>
      </c>
    </row>
    <row r="15759" spans="1:14" x14ac:dyDescent="0.35">
      <c r="A15759" s="18" t="s">
        <v>48447</v>
      </c>
      <c r="B15759" s="1">
        <v>38</v>
      </c>
      <c r="C15759" s="18" t="s">
        <v>50144</v>
      </c>
      <c r="D15759" s="18" t="s">
        <v>1432</v>
      </c>
      <c r="E15759" s="18" t="s">
        <v>17751</v>
      </c>
      <c r="H15759" s="5" t="s">
        <v>17991</v>
      </c>
      <c r="J15759" s="4" t="s">
        <v>22669</v>
      </c>
      <c r="L15759" s="4" t="s">
        <v>37627</v>
      </c>
      <c r="N15759" s="4" t="s">
        <v>37628</v>
      </c>
    </row>
    <row r="15760" spans="1:14" x14ac:dyDescent="0.35">
      <c r="A15760" s="18" t="s">
        <v>48448</v>
      </c>
      <c r="B15760" s="1">
        <v>38</v>
      </c>
      <c r="C15760" s="18" t="s">
        <v>50144</v>
      </c>
      <c r="D15760" s="18" t="s">
        <v>1432</v>
      </c>
      <c r="E15760" s="18" t="s">
        <v>17751</v>
      </c>
      <c r="H15760" s="5" t="s">
        <v>17992</v>
      </c>
      <c r="J15760" s="4" t="s">
        <v>22670</v>
      </c>
      <c r="L15760" s="4" t="s">
        <v>37627</v>
      </c>
      <c r="N15760" s="4" t="s">
        <v>37628</v>
      </c>
    </row>
    <row r="15761" spans="1:14" x14ac:dyDescent="0.35">
      <c r="A15761" s="18" t="s">
        <v>48449</v>
      </c>
      <c r="B15761" s="1">
        <v>38</v>
      </c>
      <c r="C15761" s="18" t="s">
        <v>50144</v>
      </c>
      <c r="D15761" s="18" t="s">
        <v>1432</v>
      </c>
      <c r="E15761" s="18" t="s">
        <v>17751</v>
      </c>
      <c r="H15761" s="5" t="s">
        <v>17993</v>
      </c>
      <c r="J15761" s="4" t="s">
        <v>22671</v>
      </c>
      <c r="L15761" s="4" t="s">
        <v>37627</v>
      </c>
      <c r="N15761" s="4" t="s">
        <v>37628</v>
      </c>
    </row>
    <row r="15762" spans="1:14" x14ac:dyDescent="0.35">
      <c r="A15762" s="18" t="s">
        <v>48450</v>
      </c>
      <c r="B15762" s="1">
        <v>38</v>
      </c>
      <c r="C15762" s="18" t="s">
        <v>50144</v>
      </c>
      <c r="D15762" s="18" t="s">
        <v>1432</v>
      </c>
      <c r="E15762" s="18" t="s">
        <v>17751</v>
      </c>
      <c r="H15762" s="5" t="s">
        <v>17994</v>
      </c>
      <c r="J15762" s="4" t="s">
        <v>22672</v>
      </c>
      <c r="L15762" s="4" t="s">
        <v>37627</v>
      </c>
      <c r="N15762" s="4" t="s">
        <v>37628</v>
      </c>
    </row>
    <row r="15763" spans="1:14" x14ac:dyDescent="0.35">
      <c r="A15763" s="18" t="s">
        <v>48451</v>
      </c>
      <c r="B15763" s="1">
        <v>38</v>
      </c>
      <c r="C15763" s="18" t="s">
        <v>50144</v>
      </c>
      <c r="D15763" s="18" t="s">
        <v>1432</v>
      </c>
      <c r="E15763" s="18" t="s">
        <v>17751</v>
      </c>
      <c r="H15763" s="5" t="s">
        <v>17995</v>
      </c>
      <c r="J15763" s="4" t="s">
        <v>22673</v>
      </c>
      <c r="L15763" s="4" t="s">
        <v>37627</v>
      </c>
      <c r="N15763" s="4" t="s">
        <v>37628</v>
      </c>
    </row>
    <row r="15764" spans="1:14" x14ac:dyDescent="0.35">
      <c r="A15764" s="18" t="s">
        <v>48452</v>
      </c>
      <c r="B15764" s="1">
        <v>38</v>
      </c>
      <c r="C15764" s="18" t="s">
        <v>50144</v>
      </c>
      <c r="D15764" s="18" t="s">
        <v>1432</v>
      </c>
      <c r="E15764" s="18" t="s">
        <v>17751</v>
      </c>
      <c r="H15764" s="5" t="s">
        <v>17996</v>
      </c>
      <c r="J15764" s="4" t="s">
        <v>22674</v>
      </c>
      <c r="L15764" s="4" t="s">
        <v>37627</v>
      </c>
      <c r="N15764" s="4" t="s">
        <v>37628</v>
      </c>
    </row>
    <row r="15765" spans="1:14" x14ac:dyDescent="0.35">
      <c r="A15765" s="18" t="s">
        <v>48453</v>
      </c>
      <c r="B15765" s="1">
        <v>38</v>
      </c>
      <c r="C15765" s="18" t="s">
        <v>50144</v>
      </c>
      <c r="D15765" s="18" t="s">
        <v>1432</v>
      </c>
      <c r="E15765" s="18" t="s">
        <v>17751</v>
      </c>
      <c r="H15765" s="5" t="s">
        <v>17997</v>
      </c>
      <c r="J15765" s="4" t="s">
        <v>22675</v>
      </c>
      <c r="L15765" s="4" t="s">
        <v>37627</v>
      </c>
      <c r="N15765" s="4" t="s">
        <v>37628</v>
      </c>
    </row>
    <row r="15766" spans="1:14" x14ac:dyDescent="0.35">
      <c r="A15766" s="18" t="s">
        <v>48454</v>
      </c>
      <c r="B15766" s="1">
        <v>38</v>
      </c>
      <c r="C15766" s="18" t="s">
        <v>50144</v>
      </c>
      <c r="D15766" s="18" t="s">
        <v>1432</v>
      </c>
      <c r="E15766" s="18" t="s">
        <v>17751</v>
      </c>
      <c r="H15766" s="5" t="s">
        <v>17998</v>
      </c>
      <c r="J15766" s="4" t="s">
        <v>22676</v>
      </c>
      <c r="L15766" s="4" t="s">
        <v>37627</v>
      </c>
      <c r="N15766" s="4" t="s">
        <v>37628</v>
      </c>
    </row>
    <row r="15767" spans="1:14" x14ac:dyDescent="0.35">
      <c r="A15767" s="18" t="s">
        <v>48455</v>
      </c>
      <c r="B15767" s="1">
        <v>38</v>
      </c>
      <c r="C15767" s="18" t="s">
        <v>50144</v>
      </c>
      <c r="D15767" s="18" t="s">
        <v>1432</v>
      </c>
      <c r="E15767" s="18" t="s">
        <v>17751</v>
      </c>
      <c r="H15767" s="5" t="s">
        <v>17999</v>
      </c>
      <c r="J15767" s="4" t="s">
        <v>22677</v>
      </c>
      <c r="L15767" s="4" t="s">
        <v>37627</v>
      </c>
      <c r="N15767" s="4" t="s">
        <v>37628</v>
      </c>
    </row>
    <row r="15768" spans="1:14" x14ac:dyDescent="0.35">
      <c r="A15768" s="18" t="s">
        <v>48456</v>
      </c>
      <c r="B15768" s="1">
        <v>38</v>
      </c>
      <c r="C15768" s="18" t="s">
        <v>50144</v>
      </c>
      <c r="D15768" s="18" t="s">
        <v>1432</v>
      </c>
      <c r="E15768" s="18" t="s">
        <v>17751</v>
      </c>
      <c r="H15768" s="5" t="s">
        <v>18000</v>
      </c>
      <c r="J15768" s="4" t="s">
        <v>22678</v>
      </c>
      <c r="L15768" s="4" t="s">
        <v>37627</v>
      </c>
      <c r="N15768" s="4" t="s">
        <v>37628</v>
      </c>
    </row>
    <row r="15769" spans="1:14" x14ac:dyDescent="0.35">
      <c r="A15769" s="18" t="s">
        <v>48457</v>
      </c>
      <c r="B15769" s="1">
        <v>38</v>
      </c>
      <c r="C15769" s="18" t="s">
        <v>50144</v>
      </c>
      <c r="D15769" s="18" t="s">
        <v>1432</v>
      </c>
      <c r="E15769" s="18" t="s">
        <v>17751</v>
      </c>
      <c r="H15769" s="5" t="s">
        <v>18001</v>
      </c>
      <c r="J15769" s="4" t="s">
        <v>22679</v>
      </c>
      <c r="L15769" s="4" t="s">
        <v>37627</v>
      </c>
      <c r="N15769" s="4" t="s">
        <v>37628</v>
      </c>
    </row>
    <row r="15770" spans="1:14" x14ac:dyDescent="0.35">
      <c r="A15770" s="18" t="s">
        <v>48458</v>
      </c>
      <c r="B15770" s="1">
        <v>38</v>
      </c>
      <c r="C15770" s="18" t="s">
        <v>50144</v>
      </c>
      <c r="D15770" s="18" t="s">
        <v>1432</v>
      </c>
      <c r="E15770" s="18" t="s">
        <v>17751</v>
      </c>
      <c r="H15770" s="5" t="s">
        <v>18002</v>
      </c>
      <c r="J15770" s="4" t="s">
        <v>22680</v>
      </c>
      <c r="L15770" s="4" t="s">
        <v>37627</v>
      </c>
      <c r="N15770" s="4" t="s">
        <v>37628</v>
      </c>
    </row>
    <row r="15771" spans="1:14" x14ac:dyDescent="0.35">
      <c r="A15771" s="18" t="s">
        <v>48459</v>
      </c>
      <c r="B15771" s="1">
        <v>38</v>
      </c>
      <c r="C15771" s="18" t="s">
        <v>50144</v>
      </c>
      <c r="D15771" s="18" t="s">
        <v>1432</v>
      </c>
      <c r="E15771" s="18" t="s">
        <v>17751</v>
      </c>
      <c r="H15771" s="5" t="s">
        <v>18003</v>
      </c>
      <c r="J15771" s="4" t="s">
        <v>22681</v>
      </c>
      <c r="L15771" s="4" t="s">
        <v>37627</v>
      </c>
      <c r="N15771" s="4" t="s">
        <v>37628</v>
      </c>
    </row>
    <row r="15772" spans="1:14" x14ac:dyDescent="0.35">
      <c r="A15772" s="18" t="s">
        <v>48460</v>
      </c>
      <c r="B15772" s="1">
        <v>38</v>
      </c>
      <c r="C15772" s="18" t="s">
        <v>50144</v>
      </c>
      <c r="D15772" s="18" t="s">
        <v>1432</v>
      </c>
      <c r="E15772" s="18" t="s">
        <v>17751</v>
      </c>
      <c r="H15772" s="5" t="s">
        <v>18004</v>
      </c>
      <c r="J15772" s="4" t="s">
        <v>22682</v>
      </c>
      <c r="L15772" s="4" t="s">
        <v>37627</v>
      </c>
      <c r="N15772" s="4" t="s">
        <v>37628</v>
      </c>
    </row>
    <row r="15773" spans="1:14" x14ac:dyDescent="0.35">
      <c r="A15773" s="18" t="s">
        <v>48461</v>
      </c>
      <c r="B15773" s="1">
        <v>38</v>
      </c>
      <c r="C15773" s="18" t="s">
        <v>50144</v>
      </c>
      <c r="D15773" s="18" t="s">
        <v>1432</v>
      </c>
      <c r="E15773" s="18" t="s">
        <v>17751</v>
      </c>
      <c r="H15773" s="5" t="s">
        <v>18005</v>
      </c>
      <c r="J15773" s="4" t="s">
        <v>22683</v>
      </c>
      <c r="L15773" s="4" t="s">
        <v>37627</v>
      </c>
      <c r="N15773" s="4" t="s">
        <v>37628</v>
      </c>
    </row>
    <row r="15774" spans="1:14" x14ac:dyDescent="0.35">
      <c r="A15774" s="18" t="s">
        <v>48462</v>
      </c>
      <c r="B15774" s="1">
        <v>38</v>
      </c>
      <c r="C15774" s="18" t="s">
        <v>50144</v>
      </c>
      <c r="D15774" s="18" t="s">
        <v>1432</v>
      </c>
      <c r="E15774" s="18" t="s">
        <v>17751</v>
      </c>
      <c r="H15774" s="5" t="s">
        <v>18006</v>
      </c>
      <c r="J15774" s="4" t="s">
        <v>22684</v>
      </c>
      <c r="L15774" s="4" t="s">
        <v>37627</v>
      </c>
      <c r="N15774" s="4" t="s">
        <v>37628</v>
      </c>
    </row>
    <row r="15775" spans="1:14" x14ac:dyDescent="0.35">
      <c r="A15775" s="18" t="s">
        <v>48463</v>
      </c>
      <c r="B15775" s="1">
        <v>38</v>
      </c>
      <c r="C15775" s="18" t="s">
        <v>50144</v>
      </c>
      <c r="D15775" s="18" t="s">
        <v>1432</v>
      </c>
      <c r="E15775" s="18" t="s">
        <v>17751</v>
      </c>
      <c r="H15775" s="5" t="s">
        <v>18007</v>
      </c>
      <c r="J15775" s="4" t="s">
        <v>22685</v>
      </c>
      <c r="L15775" s="4" t="s">
        <v>37627</v>
      </c>
      <c r="N15775" s="4" t="s">
        <v>37628</v>
      </c>
    </row>
    <row r="15776" spans="1:14" x14ac:dyDescent="0.35">
      <c r="A15776" s="18" t="s">
        <v>48464</v>
      </c>
      <c r="B15776" s="1">
        <v>38</v>
      </c>
      <c r="C15776" s="18" t="s">
        <v>50144</v>
      </c>
      <c r="D15776" s="18" t="s">
        <v>1432</v>
      </c>
      <c r="E15776" s="18" t="s">
        <v>17751</v>
      </c>
      <c r="H15776" s="5" t="s">
        <v>18008</v>
      </c>
      <c r="J15776" s="4" t="s">
        <v>22686</v>
      </c>
      <c r="L15776" s="4" t="s">
        <v>37627</v>
      </c>
      <c r="N15776" s="4" t="s">
        <v>37628</v>
      </c>
    </row>
    <row r="15777" spans="1:14" x14ac:dyDescent="0.35">
      <c r="A15777" s="18" t="s">
        <v>48465</v>
      </c>
      <c r="B15777" s="1">
        <v>38</v>
      </c>
      <c r="C15777" s="18" t="s">
        <v>50144</v>
      </c>
      <c r="D15777" s="18" t="s">
        <v>1432</v>
      </c>
      <c r="E15777" s="18" t="s">
        <v>17751</v>
      </c>
      <c r="H15777" s="5" t="s">
        <v>18009</v>
      </c>
      <c r="J15777" s="4" t="s">
        <v>22687</v>
      </c>
      <c r="L15777" s="4" t="s">
        <v>37627</v>
      </c>
      <c r="N15777" s="4" t="s">
        <v>37628</v>
      </c>
    </row>
    <row r="15778" spans="1:14" x14ac:dyDescent="0.35">
      <c r="A15778" s="18" t="s">
        <v>48466</v>
      </c>
      <c r="B15778" s="1">
        <v>38</v>
      </c>
      <c r="C15778" s="18" t="s">
        <v>50144</v>
      </c>
      <c r="D15778" s="18" t="s">
        <v>1432</v>
      </c>
      <c r="E15778" s="18" t="s">
        <v>17751</v>
      </c>
      <c r="H15778" s="5" t="s">
        <v>18010</v>
      </c>
      <c r="J15778" s="4" t="s">
        <v>22688</v>
      </c>
      <c r="L15778" s="4" t="s">
        <v>37627</v>
      </c>
      <c r="N15778" s="4" t="s">
        <v>37628</v>
      </c>
    </row>
    <row r="15779" spans="1:14" x14ac:dyDescent="0.35">
      <c r="A15779" s="18" t="s">
        <v>48467</v>
      </c>
      <c r="B15779" s="1">
        <v>38</v>
      </c>
      <c r="C15779" s="18" t="s">
        <v>50144</v>
      </c>
      <c r="D15779" s="18" t="s">
        <v>1432</v>
      </c>
      <c r="E15779" s="18" t="s">
        <v>17751</v>
      </c>
      <c r="H15779" s="5" t="s">
        <v>18011</v>
      </c>
      <c r="J15779" s="4" t="s">
        <v>22689</v>
      </c>
      <c r="L15779" s="4" t="s">
        <v>37627</v>
      </c>
      <c r="N15779" s="4" t="s">
        <v>37628</v>
      </c>
    </row>
    <row r="15780" spans="1:14" x14ac:dyDescent="0.35">
      <c r="A15780" s="18" t="s">
        <v>48468</v>
      </c>
      <c r="B15780" s="1">
        <v>38</v>
      </c>
      <c r="C15780" s="18" t="s">
        <v>50144</v>
      </c>
      <c r="D15780" s="18" t="s">
        <v>1432</v>
      </c>
      <c r="E15780" s="18" t="s">
        <v>17751</v>
      </c>
      <c r="H15780" s="5" t="s">
        <v>18012</v>
      </c>
      <c r="J15780" s="4" t="s">
        <v>22690</v>
      </c>
      <c r="L15780" s="4" t="s">
        <v>37627</v>
      </c>
      <c r="N15780" s="4" t="s">
        <v>37628</v>
      </c>
    </row>
    <row r="15781" spans="1:14" x14ac:dyDescent="0.35">
      <c r="A15781" s="18" t="s">
        <v>48469</v>
      </c>
      <c r="B15781" s="1">
        <v>38</v>
      </c>
      <c r="C15781" s="18" t="s">
        <v>50144</v>
      </c>
      <c r="D15781" s="18" t="s">
        <v>1432</v>
      </c>
      <c r="E15781" s="18" t="s">
        <v>17751</v>
      </c>
      <c r="H15781" s="5" t="s">
        <v>18013</v>
      </c>
      <c r="J15781" s="4" t="s">
        <v>22691</v>
      </c>
      <c r="L15781" s="4" t="s">
        <v>37627</v>
      </c>
      <c r="N15781" s="4" t="s">
        <v>37628</v>
      </c>
    </row>
    <row r="15782" spans="1:14" x14ac:dyDescent="0.35">
      <c r="A15782" s="18" t="s">
        <v>48470</v>
      </c>
      <c r="B15782" s="1">
        <v>38</v>
      </c>
      <c r="C15782" s="18" t="s">
        <v>50144</v>
      </c>
      <c r="D15782" s="18" t="s">
        <v>1432</v>
      </c>
      <c r="E15782" s="18" t="s">
        <v>17751</v>
      </c>
      <c r="H15782" s="5" t="s">
        <v>18014</v>
      </c>
      <c r="J15782" s="4" t="s">
        <v>22692</v>
      </c>
      <c r="L15782" s="4" t="s">
        <v>37627</v>
      </c>
      <c r="N15782" s="4" t="s">
        <v>37628</v>
      </c>
    </row>
    <row r="15783" spans="1:14" x14ac:dyDescent="0.35">
      <c r="A15783" s="18" t="s">
        <v>48471</v>
      </c>
      <c r="B15783" s="1">
        <v>38</v>
      </c>
      <c r="C15783" s="18" t="s">
        <v>50144</v>
      </c>
      <c r="D15783" s="18" t="s">
        <v>1432</v>
      </c>
      <c r="E15783" s="18" t="s">
        <v>17751</v>
      </c>
      <c r="H15783" s="5" t="s">
        <v>18015</v>
      </c>
      <c r="J15783" s="4" t="s">
        <v>22693</v>
      </c>
      <c r="L15783" s="4" t="s">
        <v>37627</v>
      </c>
      <c r="N15783" s="4" t="s">
        <v>37628</v>
      </c>
    </row>
    <row r="15784" spans="1:14" x14ac:dyDescent="0.35">
      <c r="A15784" s="18" t="s">
        <v>48472</v>
      </c>
      <c r="B15784" s="1">
        <v>38</v>
      </c>
      <c r="C15784" s="18" t="s">
        <v>50144</v>
      </c>
      <c r="D15784" s="18" t="s">
        <v>1432</v>
      </c>
      <c r="E15784" s="18" t="s">
        <v>17751</v>
      </c>
      <c r="H15784" s="5" t="s">
        <v>18016</v>
      </c>
      <c r="J15784" s="4" t="s">
        <v>22694</v>
      </c>
      <c r="L15784" s="4" t="s">
        <v>37627</v>
      </c>
      <c r="N15784" s="4" t="s">
        <v>37628</v>
      </c>
    </row>
    <row r="15785" spans="1:14" x14ac:dyDescent="0.35">
      <c r="A15785" s="18" t="s">
        <v>48473</v>
      </c>
      <c r="B15785" s="1">
        <v>38</v>
      </c>
      <c r="C15785" s="18" t="s">
        <v>50144</v>
      </c>
      <c r="D15785" s="18" t="s">
        <v>1432</v>
      </c>
      <c r="E15785" s="18" t="s">
        <v>17751</v>
      </c>
      <c r="H15785" s="5" t="s">
        <v>18017</v>
      </c>
      <c r="J15785" s="4" t="s">
        <v>22695</v>
      </c>
      <c r="L15785" s="4" t="s">
        <v>37627</v>
      </c>
      <c r="N15785" s="4" t="s">
        <v>37628</v>
      </c>
    </row>
    <row r="15786" spans="1:14" x14ac:dyDescent="0.35">
      <c r="A15786" s="18" t="s">
        <v>48474</v>
      </c>
      <c r="B15786" s="1">
        <v>38</v>
      </c>
      <c r="C15786" s="18" t="s">
        <v>50144</v>
      </c>
      <c r="D15786" s="18" t="s">
        <v>1432</v>
      </c>
      <c r="E15786" s="18" t="s">
        <v>17751</v>
      </c>
      <c r="H15786" s="5" t="s">
        <v>18018</v>
      </c>
      <c r="J15786" s="4" t="s">
        <v>22696</v>
      </c>
      <c r="L15786" s="4" t="s">
        <v>37627</v>
      </c>
      <c r="N15786" s="4" t="s">
        <v>37628</v>
      </c>
    </row>
    <row r="15787" spans="1:14" x14ac:dyDescent="0.35">
      <c r="A15787" s="18" t="s">
        <v>48475</v>
      </c>
      <c r="B15787" s="1">
        <v>38</v>
      </c>
      <c r="C15787" s="18" t="s">
        <v>50144</v>
      </c>
      <c r="D15787" s="18" t="s">
        <v>1432</v>
      </c>
      <c r="E15787" s="18" t="s">
        <v>17751</v>
      </c>
      <c r="H15787" s="5" t="s">
        <v>18019</v>
      </c>
      <c r="J15787" s="4" t="s">
        <v>22697</v>
      </c>
      <c r="L15787" s="4" t="s">
        <v>37627</v>
      </c>
      <c r="N15787" s="4" t="s">
        <v>37628</v>
      </c>
    </row>
    <row r="15788" spans="1:14" x14ac:dyDescent="0.35">
      <c r="A15788" s="18" t="s">
        <v>48476</v>
      </c>
      <c r="B15788" s="1">
        <v>38</v>
      </c>
      <c r="C15788" s="18" t="s">
        <v>50144</v>
      </c>
      <c r="D15788" s="18" t="s">
        <v>1432</v>
      </c>
      <c r="E15788" s="18" t="s">
        <v>17751</v>
      </c>
      <c r="H15788" s="5" t="s">
        <v>18020</v>
      </c>
      <c r="J15788" s="4" t="s">
        <v>22698</v>
      </c>
      <c r="L15788" s="4" t="s">
        <v>37627</v>
      </c>
      <c r="N15788" s="4" t="s">
        <v>37628</v>
      </c>
    </row>
    <row r="15789" spans="1:14" x14ac:dyDescent="0.35">
      <c r="A15789" s="18" t="s">
        <v>48477</v>
      </c>
      <c r="B15789" s="1">
        <v>38</v>
      </c>
      <c r="C15789" s="18" t="s">
        <v>50144</v>
      </c>
      <c r="D15789" s="18" t="s">
        <v>1432</v>
      </c>
      <c r="E15789" s="18" t="s">
        <v>17751</v>
      </c>
      <c r="H15789" s="5" t="s">
        <v>18021</v>
      </c>
      <c r="J15789" s="4" t="s">
        <v>22699</v>
      </c>
      <c r="L15789" s="4" t="s">
        <v>37627</v>
      </c>
      <c r="N15789" s="4" t="s">
        <v>37628</v>
      </c>
    </row>
    <row r="15790" spans="1:14" x14ac:dyDescent="0.35">
      <c r="A15790" s="18" t="s">
        <v>48478</v>
      </c>
      <c r="B15790" s="1">
        <v>38</v>
      </c>
      <c r="C15790" s="18" t="s">
        <v>50144</v>
      </c>
      <c r="D15790" s="18" t="s">
        <v>1432</v>
      </c>
      <c r="E15790" s="18" t="s">
        <v>17751</v>
      </c>
      <c r="H15790" s="5" t="s">
        <v>18022</v>
      </c>
      <c r="J15790" s="4" t="s">
        <v>22700</v>
      </c>
      <c r="L15790" s="4" t="s">
        <v>37627</v>
      </c>
      <c r="N15790" s="4" t="s">
        <v>37628</v>
      </c>
    </row>
    <row r="15791" spans="1:14" x14ac:dyDescent="0.35">
      <c r="A15791" s="18" t="s">
        <v>48479</v>
      </c>
      <c r="B15791" s="1">
        <v>38</v>
      </c>
      <c r="C15791" s="18" t="s">
        <v>50144</v>
      </c>
      <c r="D15791" s="18" t="s">
        <v>1432</v>
      </c>
      <c r="E15791" s="18" t="s">
        <v>17751</v>
      </c>
      <c r="H15791" s="5" t="s">
        <v>18023</v>
      </c>
      <c r="J15791" s="4" t="s">
        <v>22701</v>
      </c>
      <c r="L15791" s="4" t="s">
        <v>37627</v>
      </c>
      <c r="N15791" s="4" t="s">
        <v>37628</v>
      </c>
    </row>
    <row r="15792" spans="1:14" x14ac:dyDescent="0.35">
      <c r="A15792" s="18" t="s">
        <v>48480</v>
      </c>
      <c r="B15792" s="1">
        <v>38</v>
      </c>
      <c r="C15792" s="18" t="s">
        <v>50144</v>
      </c>
      <c r="D15792" s="18" t="s">
        <v>1432</v>
      </c>
      <c r="E15792" s="18" t="s">
        <v>17751</v>
      </c>
      <c r="H15792" s="5" t="s">
        <v>18024</v>
      </c>
      <c r="J15792" s="4" t="s">
        <v>22702</v>
      </c>
      <c r="L15792" s="4" t="s">
        <v>37627</v>
      </c>
      <c r="N15792" s="4" t="s">
        <v>37628</v>
      </c>
    </row>
    <row r="15793" spans="1:14" x14ac:dyDescent="0.35">
      <c r="A15793" s="18" t="s">
        <v>48481</v>
      </c>
      <c r="B15793" s="1">
        <v>38</v>
      </c>
      <c r="C15793" s="18" t="s">
        <v>50144</v>
      </c>
      <c r="D15793" s="18" t="s">
        <v>1432</v>
      </c>
      <c r="E15793" s="18" t="s">
        <v>17751</v>
      </c>
      <c r="H15793" s="5" t="s">
        <v>18025</v>
      </c>
      <c r="J15793" s="4" t="s">
        <v>22703</v>
      </c>
      <c r="L15793" s="4" t="s">
        <v>37627</v>
      </c>
      <c r="N15793" s="4" t="s">
        <v>37628</v>
      </c>
    </row>
    <row r="15794" spans="1:14" x14ac:dyDescent="0.35">
      <c r="A15794" s="18" t="s">
        <v>48482</v>
      </c>
      <c r="B15794" s="1">
        <v>38</v>
      </c>
      <c r="C15794" s="18" t="s">
        <v>50144</v>
      </c>
      <c r="D15794" s="18" t="s">
        <v>1432</v>
      </c>
      <c r="E15794" s="18" t="s">
        <v>17751</v>
      </c>
      <c r="H15794" s="5" t="s">
        <v>18026</v>
      </c>
      <c r="J15794" s="4" t="s">
        <v>22704</v>
      </c>
      <c r="L15794" s="4" t="s">
        <v>37627</v>
      </c>
      <c r="N15794" s="4" t="s">
        <v>37628</v>
      </c>
    </row>
    <row r="15795" spans="1:14" x14ac:dyDescent="0.35">
      <c r="A15795" s="18" t="s">
        <v>48483</v>
      </c>
      <c r="B15795" s="1">
        <v>38</v>
      </c>
      <c r="C15795" s="18" t="s">
        <v>50144</v>
      </c>
      <c r="D15795" s="18" t="s">
        <v>1432</v>
      </c>
      <c r="E15795" s="18" t="s">
        <v>17751</v>
      </c>
      <c r="H15795" s="5" t="s">
        <v>18027</v>
      </c>
      <c r="J15795" s="4" t="s">
        <v>22705</v>
      </c>
      <c r="L15795" s="4" t="s">
        <v>37627</v>
      </c>
      <c r="N15795" s="4" t="s">
        <v>37628</v>
      </c>
    </row>
    <row r="15796" spans="1:14" x14ac:dyDescent="0.35">
      <c r="A15796" s="18" t="s">
        <v>48484</v>
      </c>
      <c r="B15796" s="1">
        <v>38</v>
      </c>
      <c r="C15796" s="18" t="s">
        <v>50144</v>
      </c>
      <c r="D15796" s="18" t="s">
        <v>1432</v>
      </c>
      <c r="E15796" s="18" t="s">
        <v>17751</v>
      </c>
      <c r="H15796" s="5" t="s">
        <v>18028</v>
      </c>
      <c r="J15796" s="4" t="s">
        <v>22706</v>
      </c>
      <c r="L15796" s="4" t="s">
        <v>37627</v>
      </c>
      <c r="N15796" s="4" t="s">
        <v>37628</v>
      </c>
    </row>
    <row r="15797" spans="1:14" x14ac:dyDescent="0.35">
      <c r="A15797" s="18" t="s">
        <v>48485</v>
      </c>
      <c r="B15797" s="1">
        <v>38</v>
      </c>
      <c r="C15797" s="18" t="s">
        <v>50144</v>
      </c>
      <c r="D15797" s="18" t="s">
        <v>1432</v>
      </c>
      <c r="E15797" s="18" t="s">
        <v>17751</v>
      </c>
      <c r="H15797" s="5" t="s">
        <v>18029</v>
      </c>
      <c r="J15797" s="4" t="s">
        <v>22707</v>
      </c>
      <c r="L15797" s="4" t="s">
        <v>37627</v>
      </c>
      <c r="N15797" s="4" t="s">
        <v>37628</v>
      </c>
    </row>
    <row r="15798" spans="1:14" x14ac:dyDescent="0.35">
      <c r="A15798" s="18" t="s">
        <v>48486</v>
      </c>
      <c r="B15798" s="1">
        <v>38</v>
      </c>
      <c r="C15798" s="18" t="s">
        <v>50144</v>
      </c>
      <c r="D15798" s="18" t="s">
        <v>1432</v>
      </c>
      <c r="E15798" s="18" t="s">
        <v>17751</v>
      </c>
      <c r="H15798" s="5" t="s">
        <v>18030</v>
      </c>
      <c r="J15798" s="4" t="s">
        <v>22708</v>
      </c>
      <c r="L15798" s="4" t="s">
        <v>37627</v>
      </c>
      <c r="N15798" s="4" t="s">
        <v>37628</v>
      </c>
    </row>
    <row r="15799" spans="1:14" x14ac:dyDescent="0.35">
      <c r="A15799" s="18" t="s">
        <v>48487</v>
      </c>
      <c r="B15799" s="1">
        <v>38</v>
      </c>
      <c r="C15799" s="18" t="s">
        <v>50144</v>
      </c>
      <c r="D15799" s="18" t="s">
        <v>1432</v>
      </c>
      <c r="E15799" s="18" t="s">
        <v>17751</v>
      </c>
      <c r="H15799" s="5" t="s">
        <v>18031</v>
      </c>
      <c r="J15799" s="4" t="s">
        <v>22709</v>
      </c>
      <c r="L15799" s="4" t="s">
        <v>37627</v>
      </c>
      <c r="N15799" s="4" t="s">
        <v>37628</v>
      </c>
    </row>
    <row r="15800" spans="1:14" x14ac:dyDescent="0.35">
      <c r="A15800" s="18" t="s">
        <v>48488</v>
      </c>
      <c r="B15800" s="1">
        <v>38</v>
      </c>
      <c r="C15800" s="18" t="s">
        <v>50144</v>
      </c>
      <c r="D15800" s="18" t="s">
        <v>1432</v>
      </c>
      <c r="E15800" s="18" t="s">
        <v>17751</v>
      </c>
      <c r="H15800" s="5" t="s">
        <v>18032</v>
      </c>
      <c r="J15800" s="4" t="s">
        <v>22710</v>
      </c>
      <c r="L15800" s="4" t="s">
        <v>37627</v>
      </c>
      <c r="N15800" s="4" t="s">
        <v>37628</v>
      </c>
    </row>
    <row r="15801" spans="1:14" x14ac:dyDescent="0.35">
      <c r="A15801" s="18" t="s">
        <v>48489</v>
      </c>
      <c r="B15801" s="1">
        <v>38</v>
      </c>
      <c r="C15801" s="18" t="s">
        <v>50144</v>
      </c>
      <c r="D15801" s="18" t="s">
        <v>1432</v>
      </c>
      <c r="E15801" s="18" t="s">
        <v>17751</v>
      </c>
      <c r="H15801" s="5" t="s">
        <v>18033</v>
      </c>
      <c r="J15801" s="4" t="s">
        <v>22711</v>
      </c>
      <c r="L15801" s="4" t="s">
        <v>37627</v>
      </c>
      <c r="N15801" s="4" t="s">
        <v>37628</v>
      </c>
    </row>
    <row r="15802" spans="1:14" x14ac:dyDescent="0.35">
      <c r="A15802" s="18" t="s">
        <v>48490</v>
      </c>
      <c r="B15802" s="1">
        <v>38</v>
      </c>
      <c r="C15802" s="18" t="s">
        <v>50144</v>
      </c>
      <c r="D15802" s="18" t="s">
        <v>1432</v>
      </c>
      <c r="E15802" s="18" t="s">
        <v>17751</v>
      </c>
      <c r="H15802" s="5" t="s">
        <v>18034</v>
      </c>
      <c r="J15802" s="4" t="s">
        <v>22712</v>
      </c>
      <c r="L15802" s="4" t="s">
        <v>37627</v>
      </c>
      <c r="N15802" s="4" t="s">
        <v>37628</v>
      </c>
    </row>
    <row r="15803" spans="1:14" x14ac:dyDescent="0.35">
      <c r="A15803" s="18" t="s">
        <v>48491</v>
      </c>
      <c r="B15803" s="1">
        <v>38</v>
      </c>
      <c r="C15803" s="18" t="s">
        <v>50144</v>
      </c>
      <c r="D15803" s="18" t="s">
        <v>1432</v>
      </c>
      <c r="E15803" s="18" t="s">
        <v>17751</v>
      </c>
      <c r="H15803" s="5" t="s">
        <v>18035</v>
      </c>
      <c r="J15803" s="4" t="s">
        <v>22713</v>
      </c>
      <c r="L15803" s="4" t="s">
        <v>37627</v>
      </c>
      <c r="N15803" s="4" t="s">
        <v>37628</v>
      </c>
    </row>
    <row r="15804" spans="1:14" x14ac:dyDescent="0.35">
      <c r="A15804" s="18" t="s">
        <v>48492</v>
      </c>
      <c r="B15804" s="1">
        <v>38</v>
      </c>
      <c r="C15804" s="18" t="s">
        <v>50144</v>
      </c>
      <c r="D15804" s="18" t="s">
        <v>1432</v>
      </c>
      <c r="E15804" s="18" t="s">
        <v>17751</v>
      </c>
      <c r="H15804" s="5" t="s">
        <v>18036</v>
      </c>
      <c r="J15804" s="4" t="s">
        <v>22714</v>
      </c>
      <c r="L15804" s="4" t="s">
        <v>37627</v>
      </c>
      <c r="N15804" s="4" t="s">
        <v>37628</v>
      </c>
    </row>
    <row r="15805" spans="1:14" x14ac:dyDescent="0.35">
      <c r="A15805" s="18" t="s">
        <v>48493</v>
      </c>
      <c r="B15805" s="1">
        <v>38</v>
      </c>
      <c r="C15805" s="18" t="s">
        <v>50144</v>
      </c>
      <c r="D15805" s="18" t="s">
        <v>1432</v>
      </c>
      <c r="E15805" s="18" t="s">
        <v>17751</v>
      </c>
      <c r="H15805" s="5" t="s">
        <v>18037</v>
      </c>
      <c r="J15805" s="4" t="s">
        <v>22715</v>
      </c>
      <c r="L15805" s="4" t="s">
        <v>37627</v>
      </c>
      <c r="N15805" s="4" t="s">
        <v>37628</v>
      </c>
    </row>
    <row r="15806" spans="1:14" x14ac:dyDescent="0.35">
      <c r="A15806" s="18" t="s">
        <v>48494</v>
      </c>
      <c r="B15806" s="1">
        <v>38</v>
      </c>
      <c r="C15806" s="18" t="s">
        <v>50144</v>
      </c>
      <c r="D15806" s="18" t="s">
        <v>1432</v>
      </c>
      <c r="E15806" s="18" t="s">
        <v>17751</v>
      </c>
      <c r="H15806" s="5" t="s">
        <v>18038</v>
      </c>
      <c r="J15806" s="4" t="s">
        <v>22716</v>
      </c>
      <c r="L15806" s="4" t="s">
        <v>37627</v>
      </c>
      <c r="N15806" s="4" t="s">
        <v>37628</v>
      </c>
    </row>
    <row r="15807" spans="1:14" x14ac:dyDescent="0.35">
      <c r="A15807" s="18" t="s">
        <v>48495</v>
      </c>
      <c r="B15807" s="1">
        <v>38</v>
      </c>
      <c r="C15807" s="18" t="s">
        <v>50144</v>
      </c>
      <c r="D15807" s="18" t="s">
        <v>1432</v>
      </c>
      <c r="E15807" s="18" t="s">
        <v>17751</v>
      </c>
      <c r="H15807" s="5" t="s">
        <v>18039</v>
      </c>
      <c r="J15807" s="4" t="s">
        <v>22717</v>
      </c>
      <c r="L15807" s="4" t="s">
        <v>37627</v>
      </c>
      <c r="N15807" s="4" t="s">
        <v>37628</v>
      </c>
    </row>
    <row r="15808" spans="1:14" x14ac:dyDescent="0.35">
      <c r="A15808" s="18" t="s">
        <v>48496</v>
      </c>
      <c r="B15808" s="1">
        <v>38</v>
      </c>
      <c r="C15808" s="18" t="s">
        <v>50144</v>
      </c>
      <c r="D15808" s="18" t="s">
        <v>1432</v>
      </c>
      <c r="E15808" s="18" t="s">
        <v>17751</v>
      </c>
      <c r="H15808" s="5" t="s">
        <v>18040</v>
      </c>
      <c r="J15808" s="4" t="s">
        <v>22718</v>
      </c>
      <c r="L15808" s="4" t="s">
        <v>37627</v>
      </c>
      <c r="N15808" s="4" t="s">
        <v>37628</v>
      </c>
    </row>
    <row r="15809" spans="1:14" x14ac:dyDescent="0.35">
      <c r="A15809" s="18" t="s">
        <v>48497</v>
      </c>
      <c r="B15809" s="1">
        <v>38</v>
      </c>
      <c r="C15809" s="18" t="s">
        <v>50144</v>
      </c>
      <c r="D15809" s="18" t="s">
        <v>1432</v>
      </c>
      <c r="E15809" s="18" t="s">
        <v>17751</v>
      </c>
      <c r="H15809" s="5" t="s">
        <v>18041</v>
      </c>
      <c r="J15809" s="4" t="s">
        <v>22719</v>
      </c>
      <c r="L15809" s="4" t="s">
        <v>37627</v>
      </c>
      <c r="N15809" s="4" t="s">
        <v>37628</v>
      </c>
    </row>
    <row r="15810" spans="1:14" x14ac:dyDescent="0.35">
      <c r="A15810" s="18" t="s">
        <v>48498</v>
      </c>
      <c r="B15810" s="1">
        <v>38</v>
      </c>
      <c r="C15810" s="18" t="s">
        <v>50144</v>
      </c>
      <c r="D15810" s="18" t="s">
        <v>1432</v>
      </c>
      <c r="E15810" s="18" t="s">
        <v>17751</v>
      </c>
      <c r="H15810" s="5" t="s">
        <v>18042</v>
      </c>
      <c r="J15810" s="4" t="s">
        <v>22720</v>
      </c>
      <c r="L15810" s="4" t="s">
        <v>37627</v>
      </c>
      <c r="N15810" s="4" t="s">
        <v>37628</v>
      </c>
    </row>
    <row r="15811" spans="1:14" x14ac:dyDescent="0.35">
      <c r="A15811" s="18" t="s">
        <v>48499</v>
      </c>
      <c r="B15811" s="1">
        <v>38</v>
      </c>
      <c r="C15811" s="18" t="s">
        <v>50144</v>
      </c>
      <c r="D15811" s="18" t="s">
        <v>1432</v>
      </c>
      <c r="E15811" s="18" t="s">
        <v>17751</v>
      </c>
      <c r="H15811" s="5" t="s">
        <v>18043</v>
      </c>
      <c r="J15811" s="4" t="s">
        <v>22721</v>
      </c>
      <c r="L15811" s="4" t="s">
        <v>37627</v>
      </c>
      <c r="N15811" s="4" t="s">
        <v>37628</v>
      </c>
    </row>
    <row r="15812" spans="1:14" x14ac:dyDescent="0.35">
      <c r="A15812" s="18" t="s">
        <v>48500</v>
      </c>
      <c r="B15812" s="1">
        <v>38</v>
      </c>
      <c r="C15812" s="18" t="s">
        <v>50144</v>
      </c>
      <c r="D15812" s="18" t="s">
        <v>1432</v>
      </c>
      <c r="E15812" s="18" t="s">
        <v>17751</v>
      </c>
      <c r="H15812" s="5" t="s">
        <v>18044</v>
      </c>
      <c r="J15812" s="4" t="s">
        <v>22722</v>
      </c>
      <c r="L15812" s="4" t="s">
        <v>37627</v>
      </c>
      <c r="N15812" s="4" t="s">
        <v>37628</v>
      </c>
    </row>
    <row r="15813" spans="1:14" x14ac:dyDescent="0.35">
      <c r="A15813" s="18" t="s">
        <v>48501</v>
      </c>
      <c r="B15813" s="1">
        <v>38</v>
      </c>
      <c r="C15813" s="18" t="s">
        <v>50144</v>
      </c>
      <c r="D15813" s="18" t="s">
        <v>1432</v>
      </c>
      <c r="E15813" s="18" t="s">
        <v>17751</v>
      </c>
      <c r="H15813" s="5" t="s">
        <v>18045</v>
      </c>
      <c r="J15813" s="4" t="s">
        <v>22723</v>
      </c>
      <c r="L15813" s="4" t="s">
        <v>37627</v>
      </c>
      <c r="N15813" s="4" t="s">
        <v>37628</v>
      </c>
    </row>
    <row r="15814" spans="1:14" x14ac:dyDescent="0.35">
      <c r="A15814" s="18" t="s">
        <v>48502</v>
      </c>
      <c r="B15814" s="1">
        <v>38</v>
      </c>
      <c r="C15814" s="18" t="s">
        <v>50144</v>
      </c>
      <c r="D15814" s="18" t="s">
        <v>1432</v>
      </c>
      <c r="E15814" s="18" t="s">
        <v>17751</v>
      </c>
      <c r="H15814" s="5" t="s">
        <v>18046</v>
      </c>
      <c r="J15814" s="4" t="s">
        <v>22724</v>
      </c>
      <c r="L15814" s="4" t="s">
        <v>37627</v>
      </c>
      <c r="N15814" s="4" t="s">
        <v>37628</v>
      </c>
    </row>
    <row r="15815" spans="1:14" x14ac:dyDescent="0.35">
      <c r="A15815" s="18" t="s">
        <v>48503</v>
      </c>
      <c r="B15815" s="1">
        <v>38</v>
      </c>
      <c r="C15815" s="18" t="s">
        <v>50144</v>
      </c>
      <c r="D15815" s="18" t="s">
        <v>1432</v>
      </c>
      <c r="E15815" s="18" t="s">
        <v>17751</v>
      </c>
      <c r="H15815" s="5" t="s">
        <v>18047</v>
      </c>
      <c r="J15815" s="4" t="s">
        <v>22725</v>
      </c>
      <c r="L15815" s="4" t="s">
        <v>37627</v>
      </c>
      <c r="N15815" s="4" t="s">
        <v>37628</v>
      </c>
    </row>
    <row r="15816" spans="1:14" x14ac:dyDescent="0.35">
      <c r="A15816" s="18" t="s">
        <v>48504</v>
      </c>
      <c r="B15816" s="1">
        <v>38</v>
      </c>
      <c r="C15816" s="18" t="s">
        <v>50144</v>
      </c>
      <c r="D15816" s="18" t="s">
        <v>1432</v>
      </c>
      <c r="E15816" s="18" t="s">
        <v>17751</v>
      </c>
      <c r="H15816" s="5" t="s">
        <v>18048</v>
      </c>
      <c r="J15816" s="4" t="s">
        <v>22726</v>
      </c>
      <c r="L15816" s="4" t="s">
        <v>37627</v>
      </c>
      <c r="N15816" s="4" t="s">
        <v>37628</v>
      </c>
    </row>
    <row r="15817" spans="1:14" x14ac:dyDescent="0.35">
      <c r="A15817" s="18" t="s">
        <v>48505</v>
      </c>
      <c r="B15817" s="1">
        <v>38</v>
      </c>
      <c r="C15817" s="18" t="s">
        <v>50144</v>
      </c>
      <c r="D15817" s="18" t="s">
        <v>1432</v>
      </c>
      <c r="E15817" s="18" t="s">
        <v>17751</v>
      </c>
      <c r="H15817" s="5" t="s">
        <v>18049</v>
      </c>
      <c r="J15817" s="4" t="s">
        <v>22727</v>
      </c>
      <c r="L15817" s="4" t="s">
        <v>37627</v>
      </c>
      <c r="N15817" s="4" t="s">
        <v>37628</v>
      </c>
    </row>
    <row r="15818" spans="1:14" x14ac:dyDescent="0.35">
      <c r="A15818" s="18" t="s">
        <v>48506</v>
      </c>
      <c r="B15818" s="1">
        <v>38</v>
      </c>
      <c r="C15818" s="18" t="s">
        <v>50144</v>
      </c>
      <c r="D15818" s="18" t="s">
        <v>1432</v>
      </c>
      <c r="E15818" s="18" t="s">
        <v>17751</v>
      </c>
      <c r="H15818" s="5" t="s">
        <v>18050</v>
      </c>
      <c r="J15818" s="4" t="s">
        <v>22728</v>
      </c>
      <c r="L15818" s="4" t="s">
        <v>37627</v>
      </c>
      <c r="N15818" s="4" t="s">
        <v>37628</v>
      </c>
    </row>
    <row r="15819" spans="1:14" x14ac:dyDescent="0.35">
      <c r="A15819" s="18" t="s">
        <v>48507</v>
      </c>
      <c r="B15819" s="1">
        <v>38</v>
      </c>
      <c r="C15819" s="18" t="s">
        <v>50144</v>
      </c>
      <c r="D15819" s="18" t="s">
        <v>1432</v>
      </c>
      <c r="E15819" s="18" t="s">
        <v>17751</v>
      </c>
      <c r="H15819" s="5" t="s">
        <v>18051</v>
      </c>
      <c r="J15819" s="4" t="s">
        <v>22729</v>
      </c>
      <c r="L15819" s="4" t="s">
        <v>37627</v>
      </c>
      <c r="N15819" s="4" t="s">
        <v>37628</v>
      </c>
    </row>
    <row r="15820" spans="1:14" x14ac:dyDescent="0.35">
      <c r="A15820" s="18" t="s">
        <v>48508</v>
      </c>
      <c r="B15820" s="1">
        <v>38</v>
      </c>
      <c r="C15820" s="18" t="s">
        <v>50144</v>
      </c>
      <c r="D15820" s="18" t="s">
        <v>1432</v>
      </c>
      <c r="E15820" s="18" t="s">
        <v>17751</v>
      </c>
      <c r="H15820" s="5" t="s">
        <v>18052</v>
      </c>
      <c r="J15820" s="4" t="s">
        <v>22730</v>
      </c>
      <c r="L15820" s="4" t="s">
        <v>37627</v>
      </c>
      <c r="N15820" s="4" t="s">
        <v>37628</v>
      </c>
    </row>
    <row r="15821" spans="1:14" x14ac:dyDescent="0.35">
      <c r="A15821" s="18" t="s">
        <v>48509</v>
      </c>
      <c r="B15821" s="1">
        <v>38</v>
      </c>
      <c r="C15821" s="18" t="s">
        <v>50144</v>
      </c>
      <c r="D15821" s="18" t="s">
        <v>1432</v>
      </c>
      <c r="E15821" s="18" t="s">
        <v>17751</v>
      </c>
      <c r="H15821" s="5" t="s">
        <v>18053</v>
      </c>
      <c r="J15821" s="4" t="s">
        <v>22731</v>
      </c>
      <c r="L15821" s="4" t="s">
        <v>37627</v>
      </c>
      <c r="N15821" s="4" t="s">
        <v>37628</v>
      </c>
    </row>
    <row r="15822" spans="1:14" x14ac:dyDescent="0.35">
      <c r="A15822" s="18" t="s">
        <v>48510</v>
      </c>
      <c r="B15822" s="1">
        <v>38</v>
      </c>
      <c r="C15822" s="18" t="s">
        <v>50144</v>
      </c>
      <c r="D15822" s="18" t="s">
        <v>1432</v>
      </c>
      <c r="E15822" s="18" t="s">
        <v>17751</v>
      </c>
      <c r="H15822" s="5" t="s">
        <v>18054</v>
      </c>
      <c r="J15822" s="4" t="s">
        <v>22732</v>
      </c>
      <c r="L15822" s="4" t="s">
        <v>37627</v>
      </c>
      <c r="N15822" s="4" t="s">
        <v>37628</v>
      </c>
    </row>
    <row r="15823" spans="1:14" x14ac:dyDescent="0.35">
      <c r="A15823" s="18" t="s">
        <v>48511</v>
      </c>
      <c r="B15823" s="1">
        <v>38</v>
      </c>
      <c r="C15823" s="18" t="s">
        <v>50144</v>
      </c>
      <c r="D15823" s="18" t="s">
        <v>1432</v>
      </c>
      <c r="E15823" s="18" t="s">
        <v>17751</v>
      </c>
      <c r="H15823" s="5" t="s">
        <v>18055</v>
      </c>
      <c r="J15823" s="4" t="s">
        <v>22733</v>
      </c>
      <c r="L15823" s="4" t="s">
        <v>37627</v>
      </c>
      <c r="N15823" s="4" t="s">
        <v>37628</v>
      </c>
    </row>
    <row r="15824" spans="1:14" x14ac:dyDescent="0.35">
      <c r="A15824" s="18" t="s">
        <v>48512</v>
      </c>
      <c r="B15824" s="1">
        <v>38</v>
      </c>
      <c r="C15824" s="18" t="s">
        <v>50144</v>
      </c>
      <c r="D15824" s="18" t="s">
        <v>1432</v>
      </c>
      <c r="E15824" s="18" t="s">
        <v>17751</v>
      </c>
      <c r="H15824" s="5" t="s">
        <v>18056</v>
      </c>
      <c r="J15824" s="4" t="s">
        <v>22734</v>
      </c>
      <c r="L15824" s="4" t="s">
        <v>37627</v>
      </c>
      <c r="N15824" s="4" t="s">
        <v>37628</v>
      </c>
    </row>
    <row r="15825" spans="1:14" x14ac:dyDescent="0.35">
      <c r="A15825" s="18" t="s">
        <v>48513</v>
      </c>
      <c r="B15825" s="1">
        <v>38</v>
      </c>
      <c r="C15825" s="18" t="s">
        <v>50144</v>
      </c>
      <c r="D15825" s="18" t="s">
        <v>1432</v>
      </c>
      <c r="E15825" s="18" t="s">
        <v>17751</v>
      </c>
      <c r="H15825" s="5" t="s">
        <v>18057</v>
      </c>
      <c r="J15825" s="4" t="s">
        <v>22735</v>
      </c>
      <c r="L15825" s="4" t="s">
        <v>37627</v>
      </c>
      <c r="N15825" s="4" t="s">
        <v>37628</v>
      </c>
    </row>
    <row r="15826" spans="1:14" x14ac:dyDescent="0.35">
      <c r="A15826" s="18" t="s">
        <v>48514</v>
      </c>
      <c r="B15826" s="1">
        <v>38</v>
      </c>
      <c r="C15826" s="18" t="s">
        <v>50144</v>
      </c>
      <c r="D15826" s="18" t="s">
        <v>1432</v>
      </c>
      <c r="E15826" s="18" t="s">
        <v>17751</v>
      </c>
      <c r="H15826" s="5" t="s">
        <v>18058</v>
      </c>
      <c r="J15826" s="4" t="s">
        <v>22736</v>
      </c>
      <c r="L15826" s="4" t="s">
        <v>37627</v>
      </c>
      <c r="N15826" s="4" t="s">
        <v>37628</v>
      </c>
    </row>
    <row r="15827" spans="1:14" x14ac:dyDescent="0.35">
      <c r="A15827" s="18" t="s">
        <v>48515</v>
      </c>
      <c r="B15827" s="1">
        <v>38</v>
      </c>
      <c r="C15827" s="18" t="s">
        <v>50144</v>
      </c>
      <c r="D15827" s="18" t="s">
        <v>1432</v>
      </c>
      <c r="E15827" s="18" t="s">
        <v>17751</v>
      </c>
      <c r="H15827" s="5" t="s">
        <v>18059</v>
      </c>
      <c r="J15827" s="4" t="s">
        <v>22737</v>
      </c>
      <c r="L15827" s="4" t="s">
        <v>37627</v>
      </c>
      <c r="N15827" s="4" t="s">
        <v>37628</v>
      </c>
    </row>
    <row r="15828" spans="1:14" x14ac:dyDescent="0.35">
      <c r="A15828" s="18" t="s">
        <v>48516</v>
      </c>
      <c r="B15828" s="1">
        <v>38</v>
      </c>
      <c r="C15828" s="18" t="s">
        <v>50144</v>
      </c>
      <c r="D15828" s="18" t="s">
        <v>1432</v>
      </c>
      <c r="E15828" s="18" t="s">
        <v>17751</v>
      </c>
      <c r="H15828" s="5" t="s">
        <v>18060</v>
      </c>
      <c r="J15828" s="4" t="s">
        <v>22738</v>
      </c>
      <c r="L15828" s="4" t="s">
        <v>37627</v>
      </c>
      <c r="N15828" s="4" t="s">
        <v>37628</v>
      </c>
    </row>
    <row r="15829" spans="1:14" x14ac:dyDescent="0.35">
      <c r="A15829" s="18" t="s">
        <v>48517</v>
      </c>
      <c r="B15829" s="1">
        <v>38</v>
      </c>
      <c r="C15829" s="18" t="s">
        <v>50144</v>
      </c>
      <c r="D15829" s="18" t="s">
        <v>1432</v>
      </c>
      <c r="E15829" s="18" t="s">
        <v>17751</v>
      </c>
      <c r="H15829" s="5" t="s">
        <v>18061</v>
      </c>
      <c r="J15829" s="4" t="s">
        <v>22739</v>
      </c>
      <c r="L15829" s="4" t="s">
        <v>37627</v>
      </c>
      <c r="N15829" s="4" t="s">
        <v>37628</v>
      </c>
    </row>
    <row r="15830" spans="1:14" x14ac:dyDescent="0.35">
      <c r="A15830" s="18" t="s">
        <v>48518</v>
      </c>
      <c r="B15830" s="1">
        <v>38</v>
      </c>
      <c r="C15830" s="18" t="s">
        <v>50144</v>
      </c>
      <c r="D15830" s="18" t="s">
        <v>1432</v>
      </c>
      <c r="E15830" s="18" t="s">
        <v>17751</v>
      </c>
      <c r="H15830" s="5" t="s">
        <v>18062</v>
      </c>
      <c r="J15830" s="4" t="s">
        <v>22740</v>
      </c>
      <c r="L15830" s="4" t="s">
        <v>37627</v>
      </c>
      <c r="N15830" s="4" t="s">
        <v>37628</v>
      </c>
    </row>
    <row r="15831" spans="1:14" x14ac:dyDescent="0.35">
      <c r="A15831" s="18" t="s">
        <v>48519</v>
      </c>
      <c r="B15831" s="1">
        <v>38</v>
      </c>
      <c r="C15831" s="18" t="s">
        <v>50144</v>
      </c>
      <c r="D15831" s="18" t="s">
        <v>1432</v>
      </c>
      <c r="E15831" s="18" t="s">
        <v>17751</v>
      </c>
      <c r="H15831" s="5" t="s">
        <v>18063</v>
      </c>
      <c r="J15831" s="4" t="s">
        <v>22741</v>
      </c>
      <c r="L15831" s="4" t="s">
        <v>37627</v>
      </c>
      <c r="N15831" s="4" t="s">
        <v>37628</v>
      </c>
    </row>
    <row r="15832" spans="1:14" x14ac:dyDescent="0.35">
      <c r="A15832" s="18" t="s">
        <v>48520</v>
      </c>
      <c r="B15832" s="1">
        <v>38</v>
      </c>
      <c r="C15832" s="18" t="s">
        <v>50144</v>
      </c>
      <c r="D15832" s="18" t="s">
        <v>1432</v>
      </c>
      <c r="E15832" s="18" t="s">
        <v>17751</v>
      </c>
      <c r="H15832" s="5" t="s">
        <v>18064</v>
      </c>
      <c r="J15832" s="4" t="s">
        <v>22742</v>
      </c>
      <c r="L15832" s="4" t="s">
        <v>37627</v>
      </c>
      <c r="N15832" s="4" t="s">
        <v>37628</v>
      </c>
    </row>
    <row r="15833" spans="1:14" x14ac:dyDescent="0.35">
      <c r="A15833" s="18" t="s">
        <v>48521</v>
      </c>
      <c r="B15833" s="1">
        <v>38</v>
      </c>
      <c r="C15833" s="18" t="s">
        <v>50144</v>
      </c>
      <c r="D15833" s="18" t="s">
        <v>1432</v>
      </c>
      <c r="E15833" s="18" t="s">
        <v>17751</v>
      </c>
      <c r="H15833" s="5" t="s">
        <v>18065</v>
      </c>
      <c r="J15833" s="4" t="s">
        <v>22743</v>
      </c>
      <c r="L15833" s="4" t="s">
        <v>37627</v>
      </c>
      <c r="N15833" s="4" t="s">
        <v>37628</v>
      </c>
    </row>
    <row r="15834" spans="1:14" x14ac:dyDescent="0.35">
      <c r="A15834" s="18" t="s">
        <v>48522</v>
      </c>
      <c r="B15834" s="1">
        <v>38</v>
      </c>
      <c r="C15834" s="18" t="s">
        <v>50144</v>
      </c>
      <c r="D15834" s="18" t="s">
        <v>1432</v>
      </c>
      <c r="E15834" s="18" t="s">
        <v>17751</v>
      </c>
      <c r="H15834" s="5" t="s">
        <v>18066</v>
      </c>
      <c r="J15834" s="4" t="s">
        <v>22744</v>
      </c>
      <c r="L15834" s="4" t="s">
        <v>37627</v>
      </c>
      <c r="N15834" s="4" t="s">
        <v>37628</v>
      </c>
    </row>
    <row r="15835" spans="1:14" x14ac:dyDescent="0.35">
      <c r="A15835" s="18" t="s">
        <v>48523</v>
      </c>
      <c r="B15835" s="1">
        <v>38</v>
      </c>
      <c r="C15835" s="18" t="s">
        <v>50144</v>
      </c>
      <c r="D15835" s="18" t="s">
        <v>1432</v>
      </c>
      <c r="E15835" s="18" t="s">
        <v>17751</v>
      </c>
      <c r="H15835" s="5" t="s">
        <v>18067</v>
      </c>
      <c r="J15835" s="4" t="s">
        <v>22745</v>
      </c>
      <c r="L15835" s="4" t="s">
        <v>37627</v>
      </c>
      <c r="N15835" s="4" t="s">
        <v>37628</v>
      </c>
    </row>
    <row r="15836" spans="1:14" x14ac:dyDescent="0.35">
      <c r="A15836" s="18" t="s">
        <v>48524</v>
      </c>
      <c r="B15836" s="1">
        <v>38</v>
      </c>
      <c r="C15836" s="18" t="s">
        <v>50144</v>
      </c>
      <c r="D15836" s="18" t="s">
        <v>1432</v>
      </c>
      <c r="E15836" s="18" t="s">
        <v>17751</v>
      </c>
      <c r="H15836" s="5" t="s">
        <v>18068</v>
      </c>
      <c r="J15836" s="4" t="s">
        <v>22746</v>
      </c>
      <c r="L15836" s="4" t="s">
        <v>37627</v>
      </c>
      <c r="N15836" s="4" t="s">
        <v>37628</v>
      </c>
    </row>
    <row r="15837" spans="1:14" x14ac:dyDescent="0.35">
      <c r="A15837" s="18" t="s">
        <v>48525</v>
      </c>
      <c r="B15837" s="1">
        <v>38</v>
      </c>
      <c r="C15837" s="18" t="s">
        <v>50144</v>
      </c>
      <c r="D15837" s="18" t="s">
        <v>1432</v>
      </c>
      <c r="E15837" s="18" t="s">
        <v>17751</v>
      </c>
      <c r="H15837" s="5" t="s">
        <v>18069</v>
      </c>
      <c r="J15837" s="4" t="s">
        <v>22747</v>
      </c>
      <c r="L15837" s="4" t="s">
        <v>37627</v>
      </c>
      <c r="N15837" s="4" t="s">
        <v>37628</v>
      </c>
    </row>
    <row r="15838" spans="1:14" x14ac:dyDescent="0.35">
      <c r="A15838" s="18" t="s">
        <v>48526</v>
      </c>
      <c r="B15838" s="1">
        <v>38</v>
      </c>
      <c r="C15838" s="18" t="s">
        <v>50144</v>
      </c>
      <c r="D15838" s="18" t="s">
        <v>1432</v>
      </c>
      <c r="E15838" s="18" t="s">
        <v>17751</v>
      </c>
      <c r="H15838" s="5" t="s">
        <v>18070</v>
      </c>
      <c r="J15838" s="4" t="s">
        <v>22748</v>
      </c>
      <c r="L15838" s="4" t="s">
        <v>37627</v>
      </c>
      <c r="N15838" s="4" t="s">
        <v>37628</v>
      </c>
    </row>
    <row r="15839" spans="1:14" x14ac:dyDescent="0.35">
      <c r="A15839" s="18" t="s">
        <v>48527</v>
      </c>
      <c r="B15839" s="1">
        <v>38</v>
      </c>
      <c r="C15839" s="18" t="s">
        <v>50144</v>
      </c>
      <c r="D15839" s="18" t="s">
        <v>1432</v>
      </c>
      <c r="E15839" s="18" t="s">
        <v>17751</v>
      </c>
      <c r="H15839" s="5" t="s">
        <v>18071</v>
      </c>
      <c r="J15839" s="4" t="s">
        <v>22749</v>
      </c>
      <c r="L15839" s="4" t="s">
        <v>37627</v>
      </c>
      <c r="N15839" s="4" t="s">
        <v>37628</v>
      </c>
    </row>
    <row r="15840" spans="1:14" x14ac:dyDescent="0.35">
      <c r="A15840" s="18" t="s">
        <v>48528</v>
      </c>
      <c r="B15840" s="1">
        <v>38</v>
      </c>
      <c r="C15840" s="18" t="s">
        <v>50144</v>
      </c>
      <c r="D15840" s="18" t="s">
        <v>1432</v>
      </c>
      <c r="E15840" s="18" t="s">
        <v>17751</v>
      </c>
      <c r="H15840" s="5" t="s">
        <v>18072</v>
      </c>
      <c r="J15840" s="4" t="s">
        <v>22750</v>
      </c>
      <c r="L15840" s="4" t="s">
        <v>37627</v>
      </c>
      <c r="N15840" s="4" t="s">
        <v>37628</v>
      </c>
    </row>
    <row r="15841" spans="1:14" x14ac:dyDescent="0.35">
      <c r="A15841" s="18" t="s">
        <v>48529</v>
      </c>
      <c r="B15841" s="1">
        <v>38</v>
      </c>
      <c r="C15841" s="18" t="s">
        <v>50144</v>
      </c>
      <c r="D15841" s="18" t="s">
        <v>1432</v>
      </c>
      <c r="E15841" s="18" t="s">
        <v>17751</v>
      </c>
      <c r="H15841" s="5" t="s">
        <v>18073</v>
      </c>
      <c r="J15841" s="4" t="s">
        <v>22751</v>
      </c>
      <c r="L15841" s="4" t="s">
        <v>37627</v>
      </c>
      <c r="N15841" s="4" t="s">
        <v>37628</v>
      </c>
    </row>
    <row r="15842" spans="1:14" x14ac:dyDescent="0.35">
      <c r="A15842" s="18" t="s">
        <v>48530</v>
      </c>
      <c r="B15842" s="1">
        <v>38</v>
      </c>
      <c r="C15842" s="18" t="s">
        <v>50144</v>
      </c>
      <c r="D15842" s="18" t="s">
        <v>1432</v>
      </c>
      <c r="E15842" s="18" t="s">
        <v>17751</v>
      </c>
      <c r="H15842" s="5" t="s">
        <v>18074</v>
      </c>
      <c r="J15842" s="4" t="s">
        <v>22752</v>
      </c>
      <c r="L15842" s="4" t="s">
        <v>37627</v>
      </c>
      <c r="N15842" s="4" t="s">
        <v>37628</v>
      </c>
    </row>
    <row r="15843" spans="1:14" x14ac:dyDescent="0.35">
      <c r="A15843" s="18" t="s">
        <v>48531</v>
      </c>
      <c r="B15843" s="1">
        <v>38</v>
      </c>
      <c r="C15843" s="18" t="s">
        <v>50144</v>
      </c>
      <c r="D15843" s="18" t="s">
        <v>1432</v>
      </c>
      <c r="E15843" s="18" t="s">
        <v>17751</v>
      </c>
      <c r="H15843" s="5" t="s">
        <v>18075</v>
      </c>
      <c r="J15843" s="4" t="s">
        <v>22753</v>
      </c>
      <c r="L15843" s="4" t="s">
        <v>37627</v>
      </c>
      <c r="N15843" s="4" t="s">
        <v>37628</v>
      </c>
    </row>
    <row r="15844" spans="1:14" x14ac:dyDescent="0.35">
      <c r="A15844" s="18" t="s">
        <v>48532</v>
      </c>
      <c r="B15844" s="1">
        <v>38</v>
      </c>
      <c r="C15844" s="18" t="s">
        <v>50144</v>
      </c>
      <c r="D15844" s="18" t="s">
        <v>1432</v>
      </c>
      <c r="E15844" s="18" t="s">
        <v>17751</v>
      </c>
      <c r="H15844" s="5" t="s">
        <v>18076</v>
      </c>
      <c r="J15844" s="4" t="s">
        <v>22754</v>
      </c>
      <c r="L15844" s="4" t="s">
        <v>37627</v>
      </c>
      <c r="N15844" s="4" t="s">
        <v>37628</v>
      </c>
    </row>
    <row r="15845" spans="1:14" x14ac:dyDescent="0.35">
      <c r="A15845" s="18" t="s">
        <v>48533</v>
      </c>
      <c r="B15845" s="1">
        <v>38</v>
      </c>
      <c r="C15845" s="18" t="s">
        <v>50144</v>
      </c>
      <c r="D15845" s="18" t="s">
        <v>1432</v>
      </c>
      <c r="E15845" s="18" t="s">
        <v>17751</v>
      </c>
      <c r="H15845" s="5" t="s">
        <v>18077</v>
      </c>
      <c r="J15845" s="4" t="s">
        <v>22755</v>
      </c>
      <c r="L15845" s="4" t="s">
        <v>37627</v>
      </c>
      <c r="N15845" s="4" t="s">
        <v>37628</v>
      </c>
    </row>
    <row r="15846" spans="1:14" x14ac:dyDescent="0.35">
      <c r="A15846" s="18" t="s">
        <v>48534</v>
      </c>
      <c r="B15846" s="1">
        <v>38</v>
      </c>
      <c r="C15846" s="18" t="s">
        <v>50144</v>
      </c>
      <c r="D15846" s="18" t="s">
        <v>1432</v>
      </c>
      <c r="E15846" s="18" t="s">
        <v>17751</v>
      </c>
      <c r="H15846" s="5" t="s">
        <v>18078</v>
      </c>
      <c r="J15846" s="4" t="s">
        <v>22756</v>
      </c>
      <c r="L15846" s="4" t="s">
        <v>37627</v>
      </c>
      <c r="N15846" s="4" t="s">
        <v>37628</v>
      </c>
    </row>
    <row r="15847" spans="1:14" x14ac:dyDescent="0.35">
      <c r="A15847" s="18" t="s">
        <v>48535</v>
      </c>
      <c r="B15847" s="1">
        <v>38</v>
      </c>
      <c r="C15847" s="18" t="s">
        <v>50144</v>
      </c>
      <c r="D15847" s="18" t="s">
        <v>1432</v>
      </c>
      <c r="E15847" s="18" t="s">
        <v>17751</v>
      </c>
      <c r="H15847" s="5" t="s">
        <v>18079</v>
      </c>
      <c r="J15847" s="4" t="s">
        <v>22757</v>
      </c>
      <c r="L15847" s="4" t="s">
        <v>37627</v>
      </c>
      <c r="N15847" s="4" t="s">
        <v>37628</v>
      </c>
    </row>
    <row r="15848" spans="1:14" x14ac:dyDescent="0.35">
      <c r="A15848" s="18" t="s">
        <v>48536</v>
      </c>
      <c r="B15848" s="1">
        <v>38</v>
      </c>
      <c r="C15848" s="18" t="s">
        <v>50144</v>
      </c>
      <c r="D15848" s="18" t="s">
        <v>1432</v>
      </c>
      <c r="E15848" s="18" t="s">
        <v>17751</v>
      </c>
      <c r="H15848" s="5" t="s">
        <v>18080</v>
      </c>
      <c r="J15848" s="4" t="s">
        <v>22758</v>
      </c>
      <c r="L15848" s="4" t="s">
        <v>37627</v>
      </c>
      <c r="N15848" s="4" t="s">
        <v>37628</v>
      </c>
    </row>
    <row r="15849" spans="1:14" x14ac:dyDescent="0.35">
      <c r="A15849" s="18" t="s">
        <v>48537</v>
      </c>
      <c r="B15849" s="1">
        <v>38</v>
      </c>
      <c r="C15849" s="18" t="s">
        <v>50144</v>
      </c>
      <c r="D15849" s="18" t="s">
        <v>1432</v>
      </c>
      <c r="E15849" s="18" t="s">
        <v>17751</v>
      </c>
      <c r="H15849" s="5" t="s">
        <v>18081</v>
      </c>
      <c r="J15849" s="4" t="s">
        <v>22759</v>
      </c>
      <c r="L15849" s="4" t="s">
        <v>37627</v>
      </c>
      <c r="N15849" s="4" t="s">
        <v>37628</v>
      </c>
    </row>
    <row r="15850" spans="1:14" x14ac:dyDescent="0.35">
      <c r="A15850" s="18" t="s">
        <v>48538</v>
      </c>
      <c r="B15850" s="1">
        <v>38</v>
      </c>
      <c r="C15850" s="18" t="s">
        <v>50144</v>
      </c>
      <c r="D15850" s="18" t="s">
        <v>1432</v>
      </c>
      <c r="E15850" s="18" t="s">
        <v>17751</v>
      </c>
      <c r="H15850" s="5" t="s">
        <v>18082</v>
      </c>
      <c r="J15850" s="4" t="s">
        <v>22760</v>
      </c>
      <c r="L15850" s="4" t="s">
        <v>37627</v>
      </c>
      <c r="N15850" s="4" t="s">
        <v>37628</v>
      </c>
    </row>
    <row r="15851" spans="1:14" x14ac:dyDescent="0.35">
      <c r="A15851" s="18" t="s">
        <v>48539</v>
      </c>
      <c r="B15851" s="1">
        <v>38</v>
      </c>
      <c r="C15851" s="18" t="s">
        <v>50144</v>
      </c>
      <c r="D15851" s="18" t="s">
        <v>1432</v>
      </c>
      <c r="E15851" s="18" t="s">
        <v>17751</v>
      </c>
      <c r="H15851" s="5" t="s">
        <v>18083</v>
      </c>
      <c r="J15851" s="4" t="s">
        <v>22761</v>
      </c>
      <c r="L15851" s="4" t="s">
        <v>37627</v>
      </c>
      <c r="N15851" s="4" t="s">
        <v>37628</v>
      </c>
    </row>
    <row r="15852" spans="1:14" x14ac:dyDescent="0.35">
      <c r="A15852" s="18" t="s">
        <v>48540</v>
      </c>
      <c r="B15852" s="1">
        <v>38</v>
      </c>
      <c r="C15852" s="18" t="s">
        <v>50144</v>
      </c>
      <c r="D15852" s="18" t="s">
        <v>1432</v>
      </c>
      <c r="E15852" s="18" t="s">
        <v>17751</v>
      </c>
      <c r="H15852" s="5" t="s">
        <v>18084</v>
      </c>
      <c r="J15852" s="4" t="s">
        <v>22762</v>
      </c>
      <c r="L15852" s="4" t="s">
        <v>37627</v>
      </c>
      <c r="N15852" s="4" t="s">
        <v>37628</v>
      </c>
    </row>
    <row r="15853" spans="1:14" x14ac:dyDescent="0.35">
      <c r="A15853" s="18" t="s">
        <v>48541</v>
      </c>
      <c r="B15853" s="1">
        <v>38</v>
      </c>
      <c r="C15853" s="18" t="s">
        <v>50144</v>
      </c>
      <c r="D15853" s="18" t="s">
        <v>1432</v>
      </c>
      <c r="E15853" s="18" t="s">
        <v>17751</v>
      </c>
      <c r="H15853" s="5" t="s">
        <v>18085</v>
      </c>
      <c r="J15853" s="4" t="s">
        <v>22763</v>
      </c>
      <c r="L15853" s="4" t="s">
        <v>37627</v>
      </c>
      <c r="N15853" s="4" t="s">
        <v>37628</v>
      </c>
    </row>
    <row r="15854" spans="1:14" x14ac:dyDescent="0.35">
      <c r="A15854" s="18" t="s">
        <v>48542</v>
      </c>
      <c r="B15854" s="1">
        <v>38</v>
      </c>
      <c r="C15854" s="18" t="s">
        <v>50144</v>
      </c>
      <c r="D15854" s="18" t="s">
        <v>1432</v>
      </c>
      <c r="E15854" s="18" t="s">
        <v>17751</v>
      </c>
      <c r="H15854" s="5" t="s">
        <v>18086</v>
      </c>
      <c r="J15854" s="4" t="s">
        <v>22764</v>
      </c>
      <c r="L15854" s="4" t="s">
        <v>37627</v>
      </c>
      <c r="N15854" s="4" t="s">
        <v>37628</v>
      </c>
    </row>
    <row r="15855" spans="1:14" x14ac:dyDescent="0.35">
      <c r="A15855" s="18" t="s">
        <v>48543</v>
      </c>
      <c r="B15855" s="1">
        <v>38</v>
      </c>
      <c r="C15855" s="18" t="s">
        <v>50144</v>
      </c>
      <c r="D15855" s="18" t="s">
        <v>1432</v>
      </c>
      <c r="E15855" s="18" t="s">
        <v>17751</v>
      </c>
      <c r="H15855" s="5" t="s">
        <v>18087</v>
      </c>
      <c r="J15855" s="4" t="s">
        <v>22765</v>
      </c>
      <c r="L15855" s="4" t="s">
        <v>37627</v>
      </c>
      <c r="N15855" s="4" t="s">
        <v>37628</v>
      </c>
    </row>
    <row r="15856" spans="1:14" x14ac:dyDescent="0.35">
      <c r="A15856" s="18" t="s">
        <v>48544</v>
      </c>
      <c r="B15856" s="1">
        <v>38</v>
      </c>
      <c r="C15856" s="18" t="s">
        <v>50144</v>
      </c>
      <c r="D15856" s="18" t="s">
        <v>1432</v>
      </c>
      <c r="E15856" s="18" t="s">
        <v>17751</v>
      </c>
      <c r="H15856" s="5" t="s">
        <v>18088</v>
      </c>
      <c r="J15856" s="4" t="s">
        <v>22766</v>
      </c>
      <c r="L15856" s="4" t="s">
        <v>37627</v>
      </c>
      <c r="N15856" s="4" t="s">
        <v>37628</v>
      </c>
    </row>
    <row r="15857" spans="1:14" x14ac:dyDescent="0.35">
      <c r="A15857" s="18" t="s">
        <v>48545</v>
      </c>
      <c r="B15857" s="1">
        <v>38</v>
      </c>
      <c r="C15857" s="18" t="s">
        <v>50144</v>
      </c>
      <c r="D15857" s="18" t="s">
        <v>1432</v>
      </c>
      <c r="E15857" s="18" t="s">
        <v>17751</v>
      </c>
      <c r="H15857" s="5" t="s">
        <v>18089</v>
      </c>
      <c r="J15857" s="4" t="s">
        <v>22767</v>
      </c>
      <c r="L15857" s="4" t="s">
        <v>37627</v>
      </c>
      <c r="N15857" s="4" t="s">
        <v>37628</v>
      </c>
    </row>
    <row r="15858" spans="1:14" x14ac:dyDescent="0.35">
      <c r="A15858" s="18" t="s">
        <v>48546</v>
      </c>
      <c r="B15858" s="1">
        <v>38</v>
      </c>
      <c r="C15858" s="18" t="s">
        <v>50144</v>
      </c>
      <c r="D15858" s="18" t="s">
        <v>1432</v>
      </c>
      <c r="E15858" s="18" t="s">
        <v>17751</v>
      </c>
      <c r="H15858" s="5" t="s">
        <v>18090</v>
      </c>
      <c r="J15858" s="4" t="s">
        <v>22768</v>
      </c>
      <c r="L15858" s="4" t="s">
        <v>37627</v>
      </c>
      <c r="N15858" s="4" t="s">
        <v>37628</v>
      </c>
    </row>
    <row r="15859" spans="1:14" x14ac:dyDescent="0.35">
      <c r="A15859" s="18" t="s">
        <v>48547</v>
      </c>
      <c r="B15859" s="1">
        <v>38</v>
      </c>
      <c r="C15859" s="18" t="s">
        <v>50144</v>
      </c>
      <c r="D15859" s="18" t="s">
        <v>1432</v>
      </c>
      <c r="E15859" s="18" t="s">
        <v>17751</v>
      </c>
      <c r="H15859" s="5" t="s">
        <v>18091</v>
      </c>
      <c r="J15859" s="4" t="s">
        <v>22769</v>
      </c>
      <c r="L15859" s="4" t="s">
        <v>37627</v>
      </c>
      <c r="N15859" s="4" t="s">
        <v>37628</v>
      </c>
    </row>
    <row r="15860" spans="1:14" x14ac:dyDescent="0.35">
      <c r="A15860" s="18" t="s">
        <v>48548</v>
      </c>
      <c r="B15860" s="1">
        <v>38</v>
      </c>
      <c r="C15860" s="18" t="s">
        <v>50144</v>
      </c>
      <c r="D15860" s="18" t="s">
        <v>1432</v>
      </c>
      <c r="E15860" s="18" t="s">
        <v>17751</v>
      </c>
      <c r="H15860" s="5" t="s">
        <v>18092</v>
      </c>
      <c r="J15860" s="4" t="s">
        <v>22770</v>
      </c>
      <c r="L15860" s="4" t="s">
        <v>37627</v>
      </c>
      <c r="N15860" s="4" t="s">
        <v>37628</v>
      </c>
    </row>
    <row r="15861" spans="1:14" x14ac:dyDescent="0.35">
      <c r="A15861" s="18" t="s">
        <v>48549</v>
      </c>
      <c r="B15861" s="1">
        <v>38</v>
      </c>
      <c r="C15861" s="18" t="s">
        <v>50144</v>
      </c>
      <c r="D15861" s="18" t="s">
        <v>1432</v>
      </c>
      <c r="E15861" s="18" t="s">
        <v>17751</v>
      </c>
      <c r="H15861" s="5" t="s">
        <v>18093</v>
      </c>
      <c r="J15861" s="4" t="s">
        <v>22771</v>
      </c>
      <c r="L15861" s="4" t="s">
        <v>37627</v>
      </c>
      <c r="N15861" s="4" t="s">
        <v>37628</v>
      </c>
    </row>
    <row r="15862" spans="1:14" x14ac:dyDescent="0.35">
      <c r="A15862" s="18" t="s">
        <v>48550</v>
      </c>
      <c r="B15862" s="1">
        <v>38</v>
      </c>
      <c r="C15862" s="18" t="s">
        <v>50144</v>
      </c>
      <c r="D15862" s="18" t="s">
        <v>1432</v>
      </c>
      <c r="E15862" s="18" t="s">
        <v>17751</v>
      </c>
      <c r="H15862" s="5" t="s">
        <v>18094</v>
      </c>
      <c r="J15862" s="4" t="s">
        <v>22772</v>
      </c>
      <c r="L15862" s="4" t="s">
        <v>37627</v>
      </c>
      <c r="N15862" s="4" t="s">
        <v>37628</v>
      </c>
    </row>
    <row r="15863" spans="1:14" x14ac:dyDescent="0.35">
      <c r="A15863" s="18" t="s">
        <v>48551</v>
      </c>
      <c r="B15863" s="1">
        <v>38</v>
      </c>
      <c r="C15863" s="18" t="s">
        <v>50144</v>
      </c>
      <c r="D15863" s="18" t="s">
        <v>1432</v>
      </c>
      <c r="E15863" s="18" t="s">
        <v>17751</v>
      </c>
      <c r="H15863" s="5" t="s">
        <v>18095</v>
      </c>
      <c r="J15863" s="4" t="s">
        <v>22773</v>
      </c>
      <c r="L15863" s="4" t="s">
        <v>37627</v>
      </c>
      <c r="N15863" s="4" t="s">
        <v>37628</v>
      </c>
    </row>
    <row r="15864" spans="1:14" x14ac:dyDescent="0.35">
      <c r="A15864" s="18" t="s">
        <v>48552</v>
      </c>
      <c r="B15864" s="1">
        <v>38</v>
      </c>
      <c r="C15864" s="18" t="s">
        <v>50144</v>
      </c>
      <c r="D15864" s="18" t="s">
        <v>1432</v>
      </c>
      <c r="E15864" s="18" t="s">
        <v>17751</v>
      </c>
      <c r="H15864" s="5" t="s">
        <v>18096</v>
      </c>
      <c r="J15864" s="4" t="s">
        <v>22774</v>
      </c>
      <c r="L15864" s="4" t="s">
        <v>37627</v>
      </c>
      <c r="N15864" s="4" t="s">
        <v>37628</v>
      </c>
    </row>
    <row r="15865" spans="1:14" x14ac:dyDescent="0.35">
      <c r="A15865" s="18" t="s">
        <v>48553</v>
      </c>
      <c r="B15865" s="1">
        <v>38</v>
      </c>
      <c r="C15865" s="18" t="s">
        <v>50144</v>
      </c>
      <c r="D15865" s="18" t="s">
        <v>1432</v>
      </c>
      <c r="E15865" s="18" t="s">
        <v>17751</v>
      </c>
      <c r="H15865" s="5" t="s">
        <v>18097</v>
      </c>
      <c r="J15865" s="4" t="s">
        <v>22775</v>
      </c>
      <c r="L15865" s="4" t="s">
        <v>37627</v>
      </c>
      <c r="N15865" s="4" t="s">
        <v>37628</v>
      </c>
    </row>
    <row r="15866" spans="1:14" x14ac:dyDescent="0.35">
      <c r="A15866" s="18" t="s">
        <v>48554</v>
      </c>
      <c r="B15866" s="1">
        <v>38</v>
      </c>
      <c r="C15866" s="18" t="s">
        <v>50144</v>
      </c>
      <c r="D15866" s="18" t="s">
        <v>1432</v>
      </c>
      <c r="E15866" s="18" t="s">
        <v>17751</v>
      </c>
      <c r="H15866" s="5" t="s">
        <v>18098</v>
      </c>
      <c r="J15866" s="4" t="s">
        <v>22776</v>
      </c>
      <c r="L15866" s="4" t="s">
        <v>37627</v>
      </c>
      <c r="N15866" s="4" t="s">
        <v>37628</v>
      </c>
    </row>
    <row r="15867" spans="1:14" x14ac:dyDescent="0.35">
      <c r="A15867" s="18" t="s">
        <v>48555</v>
      </c>
      <c r="B15867" s="1">
        <v>38</v>
      </c>
      <c r="C15867" s="18" t="s">
        <v>50144</v>
      </c>
      <c r="D15867" s="18" t="s">
        <v>1432</v>
      </c>
      <c r="E15867" s="18" t="s">
        <v>17751</v>
      </c>
      <c r="H15867" s="5" t="s">
        <v>18099</v>
      </c>
      <c r="J15867" s="4" t="s">
        <v>22777</v>
      </c>
      <c r="L15867" s="4" t="s">
        <v>37627</v>
      </c>
      <c r="N15867" s="4" t="s">
        <v>37628</v>
      </c>
    </row>
    <row r="15868" spans="1:14" x14ac:dyDescent="0.35">
      <c r="A15868" s="18" t="s">
        <v>48556</v>
      </c>
      <c r="B15868" s="1">
        <v>38</v>
      </c>
      <c r="C15868" s="18" t="s">
        <v>50144</v>
      </c>
      <c r="D15868" s="18" t="s">
        <v>1432</v>
      </c>
      <c r="E15868" s="18" t="s">
        <v>17751</v>
      </c>
      <c r="H15868" s="5" t="s">
        <v>18100</v>
      </c>
      <c r="J15868" s="4" t="s">
        <v>22778</v>
      </c>
      <c r="L15868" s="4" t="s">
        <v>37627</v>
      </c>
      <c r="N15868" s="4" t="s">
        <v>37628</v>
      </c>
    </row>
    <row r="15869" spans="1:14" x14ac:dyDescent="0.35">
      <c r="A15869" s="18" t="s">
        <v>48557</v>
      </c>
      <c r="B15869" s="1">
        <v>38</v>
      </c>
      <c r="C15869" s="18" t="s">
        <v>50144</v>
      </c>
      <c r="D15869" s="18" t="s">
        <v>1432</v>
      </c>
      <c r="E15869" s="18" t="s">
        <v>17751</v>
      </c>
      <c r="H15869" s="5" t="s">
        <v>18101</v>
      </c>
      <c r="J15869" s="4" t="s">
        <v>22779</v>
      </c>
      <c r="L15869" s="4" t="s">
        <v>37627</v>
      </c>
      <c r="N15869" s="4" t="s">
        <v>37628</v>
      </c>
    </row>
    <row r="15870" spans="1:14" x14ac:dyDescent="0.35">
      <c r="A15870" s="18" t="s">
        <v>48558</v>
      </c>
      <c r="B15870" s="1">
        <v>38</v>
      </c>
      <c r="C15870" s="18" t="s">
        <v>50144</v>
      </c>
      <c r="D15870" s="18" t="s">
        <v>1432</v>
      </c>
      <c r="E15870" s="18" t="s">
        <v>17751</v>
      </c>
      <c r="H15870" s="5" t="s">
        <v>18102</v>
      </c>
      <c r="J15870" s="4" t="s">
        <v>22780</v>
      </c>
      <c r="L15870" s="4" t="s">
        <v>37627</v>
      </c>
      <c r="N15870" s="4" t="s">
        <v>37628</v>
      </c>
    </row>
    <row r="15871" spans="1:14" x14ac:dyDescent="0.35">
      <c r="A15871" s="18" t="s">
        <v>48559</v>
      </c>
      <c r="B15871" s="1">
        <v>38</v>
      </c>
      <c r="C15871" s="18" t="s">
        <v>50144</v>
      </c>
      <c r="D15871" s="18" t="s">
        <v>1432</v>
      </c>
      <c r="E15871" s="18" t="s">
        <v>17751</v>
      </c>
      <c r="H15871" s="5" t="s">
        <v>18103</v>
      </c>
      <c r="J15871" s="4" t="s">
        <v>22781</v>
      </c>
      <c r="L15871" s="4" t="s">
        <v>37627</v>
      </c>
      <c r="N15871" s="4" t="s">
        <v>37628</v>
      </c>
    </row>
    <row r="15872" spans="1:14" x14ac:dyDescent="0.35">
      <c r="A15872" s="18" t="s">
        <v>48560</v>
      </c>
      <c r="B15872" s="1">
        <v>38</v>
      </c>
      <c r="C15872" s="18" t="s">
        <v>50144</v>
      </c>
      <c r="D15872" s="18" t="s">
        <v>1432</v>
      </c>
      <c r="E15872" s="18" t="s">
        <v>17751</v>
      </c>
      <c r="H15872" s="5" t="s">
        <v>18104</v>
      </c>
      <c r="J15872" s="4" t="s">
        <v>22782</v>
      </c>
      <c r="L15872" s="4" t="s">
        <v>37627</v>
      </c>
      <c r="N15872" s="4" t="s">
        <v>37628</v>
      </c>
    </row>
    <row r="15873" spans="1:14" x14ac:dyDescent="0.35">
      <c r="A15873" s="18" t="s">
        <v>48561</v>
      </c>
      <c r="B15873" s="1">
        <v>38</v>
      </c>
      <c r="C15873" s="18" t="s">
        <v>50144</v>
      </c>
      <c r="D15873" s="18" t="s">
        <v>1432</v>
      </c>
      <c r="E15873" s="18" t="s">
        <v>17751</v>
      </c>
      <c r="H15873" s="5" t="s">
        <v>18105</v>
      </c>
      <c r="J15873" s="4" t="s">
        <v>22783</v>
      </c>
      <c r="L15873" s="4" t="s">
        <v>37627</v>
      </c>
      <c r="N15873" s="4" t="s">
        <v>37628</v>
      </c>
    </row>
    <row r="15874" spans="1:14" x14ac:dyDescent="0.35">
      <c r="A15874" s="18" t="s">
        <v>48562</v>
      </c>
      <c r="B15874" s="1">
        <v>38</v>
      </c>
      <c r="C15874" s="18" t="s">
        <v>50144</v>
      </c>
      <c r="D15874" s="18" t="s">
        <v>1432</v>
      </c>
      <c r="E15874" s="18" t="s">
        <v>17751</v>
      </c>
      <c r="H15874" s="5" t="s">
        <v>18106</v>
      </c>
      <c r="J15874" s="4" t="s">
        <v>22784</v>
      </c>
      <c r="L15874" s="4" t="s">
        <v>37627</v>
      </c>
      <c r="N15874" s="4" t="s">
        <v>37628</v>
      </c>
    </row>
    <row r="15875" spans="1:14" x14ac:dyDescent="0.35">
      <c r="A15875" s="18" t="s">
        <v>48563</v>
      </c>
      <c r="B15875" s="1">
        <v>38</v>
      </c>
      <c r="C15875" s="18" t="s">
        <v>50144</v>
      </c>
      <c r="D15875" s="18" t="s">
        <v>1432</v>
      </c>
      <c r="E15875" s="18" t="s">
        <v>17751</v>
      </c>
      <c r="H15875" s="5" t="s">
        <v>18107</v>
      </c>
      <c r="J15875" s="4" t="s">
        <v>22785</v>
      </c>
      <c r="L15875" s="4" t="s">
        <v>37627</v>
      </c>
      <c r="N15875" s="4" t="s">
        <v>37628</v>
      </c>
    </row>
    <row r="15876" spans="1:14" x14ac:dyDescent="0.35">
      <c r="A15876" s="18" t="s">
        <v>48564</v>
      </c>
      <c r="B15876" s="1">
        <v>38</v>
      </c>
      <c r="C15876" s="18" t="s">
        <v>50144</v>
      </c>
      <c r="D15876" s="18" t="s">
        <v>1432</v>
      </c>
      <c r="E15876" s="18" t="s">
        <v>17751</v>
      </c>
      <c r="H15876" s="5" t="s">
        <v>18108</v>
      </c>
      <c r="J15876" s="4" t="s">
        <v>22786</v>
      </c>
      <c r="L15876" s="4" t="s">
        <v>37627</v>
      </c>
      <c r="N15876" s="4" t="s">
        <v>37628</v>
      </c>
    </row>
    <row r="15877" spans="1:14" x14ac:dyDescent="0.35">
      <c r="A15877" s="18" t="s">
        <v>48565</v>
      </c>
      <c r="B15877" s="1">
        <v>38</v>
      </c>
      <c r="C15877" s="18" t="s">
        <v>50144</v>
      </c>
      <c r="D15877" s="18" t="s">
        <v>1432</v>
      </c>
      <c r="E15877" s="18" t="s">
        <v>17751</v>
      </c>
      <c r="H15877" s="5" t="s">
        <v>18109</v>
      </c>
      <c r="J15877" s="4" t="s">
        <v>22787</v>
      </c>
      <c r="L15877" s="4" t="s">
        <v>37627</v>
      </c>
      <c r="N15877" s="4" t="s">
        <v>37628</v>
      </c>
    </row>
    <row r="15878" spans="1:14" x14ac:dyDescent="0.35">
      <c r="A15878" s="18" t="s">
        <v>48566</v>
      </c>
      <c r="B15878" s="1">
        <v>38</v>
      </c>
      <c r="C15878" s="18" t="s">
        <v>50144</v>
      </c>
      <c r="D15878" s="18" t="s">
        <v>1432</v>
      </c>
      <c r="E15878" s="18" t="s">
        <v>17751</v>
      </c>
      <c r="H15878" s="5" t="s">
        <v>18110</v>
      </c>
      <c r="J15878" s="4" t="s">
        <v>22788</v>
      </c>
      <c r="L15878" s="4" t="s">
        <v>37627</v>
      </c>
      <c r="N15878" s="4" t="s">
        <v>37628</v>
      </c>
    </row>
    <row r="15879" spans="1:14" x14ac:dyDescent="0.35">
      <c r="A15879" s="18" t="s">
        <v>48567</v>
      </c>
      <c r="B15879" s="1">
        <v>38</v>
      </c>
      <c r="C15879" s="18" t="s">
        <v>50144</v>
      </c>
      <c r="D15879" s="18" t="s">
        <v>1432</v>
      </c>
      <c r="E15879" s="18" t="s">
        <v>17751</v>
      </c>
      <c r="H15879" s="5" t="s">
        <v>18111</v>
      </c>
      <c r="J15879" s="4" t="s">
        <v>22789</v>
      </c>
      <c r="L15879" s="4" t="s">
        <v>37627</v>
      </c>
      <c r="N15879" s="4" t="s">
        <v>37628</v>
      </c>
    </row>
    <row r="15880" spans="1:14" x14ac:dyDescent="0.35">
      <c r="A15880" s="18" t="s">
        <v>48568</v>
      </c>
      <c r="B15880" s="1">
        <v>38</v>
      </c>
      <c r="C15880" s="18" t="s">
        <v>50144</v>
      </c>
      <c r="D15880" s="18" t="s">
        <v>1432</v>
      </c>
      <c r="E15880" s="18" t="s">
        <v>17751</v>
      </c>
      <c r="H15880" s="5" t="s">
        <v>18112</v>
      </c>
      <c r="J15880" s="4" t="s">
        <v>22790</v>
      </c>
      <c r="L15880" s="4" t="s">
        <v>37627</v>
      </c>
      <c r="N15880" s="4" t="s">
        <v>37628</v>
      </c>
    </row>
    <row r="15881" spans="1:14" x14ac:dyDescent="0.35">
      <c r="A15881" s="18" t="s">
        <v>48569</v>
      </c>
      <c r="B15881" s="1">
        <v>38</v>
      </c>
      <c r="C15881" s="18" t="s">
        <v>50144</v>
      </c>
      <c r="D15881" s="18" t="s">
        <v>1432</v>
      </c>
      <c r="E15881" s="18" t="s">
        <v>17751</v>
      </c>
      <c r="H15881" s="5" t="s">
        <v>18113</v>
      </c>
      <c r="J15881" s="4" t="s">
        <v>22791</v>
      </c>
      <c r="L15881" s="4" t="s">
        <v>37627</v>
      </c>
      <c r="N15881" s="4" t="s">
        <v>37628</v>
      </c>
    </row>
    <row r="15882" spans="1:14" x14ac:dyDescent="0.35">
      <c r="A15882" s="18" t="s">
        <v>48570</v>
      </c>
      <c r="B15882" s="1">
        <v>38</v>
      </c>
      <c r="C15882" s="18" t="s">
        <v>50144</v>
      </c>
      <c r="D15882" s="18" t="s">
        <v>1432</v>
      </c>
      <c r="E15882" s="18" t="s">
        <v>17751</v>
      </c>
      <c r="H15882" s="5" t="s">
        <v>18114</v>
      </c>
      <c r="J15882" s="4" t="s">
        <v>22792</v>
      </c>
      <c r="L15882" s="4" t="s">
        <v>37627</v>
      </c>
      <c r="N15882" s="4" t="s">
        <v>37628</v>
      </c>
    </row>
    <row r="15883" spans="1:14" x14ac:dyDescent="0.35">
      <c r="A15883" s="18" t="s">
        <v>48571</v>
      </c>
      <c r="B15883" s="1">
        <v>38</v>
      </c>
      <c r="C15883" s="18" t="s">
        <v>50144</v>
      </c>
      <c r="D15883" s="18" t="s">
        <v>1432</v>
      </c>
      <c r="E15883" s="18" t="s">
        <v>17751</v>
      </c>
      <c r="H15883" s="5" t="s">
        <v>18115</v>
      </c>
      <c r="J15883" s="4" t="s">
        <v>22793</v>
      </c>
      <c r="L15883" s="4" t="s">
        <v>37627</v>
      </c>
      <c r="N15883" s="4" t="s">
        <v>37628</v>
      </c>
    </row>
    <row r="15884" spans="1:14" x14ac:dyDescent="0.35">
      <c r="A15884" s="18" t="s">
        <v>48572</v>
      </c>
      <c r="B15884" s="1">
        <v>38</v>
      </c>
      <c r="C15884" s="18" t="s">
        <v>50144</v>
      </c>
      <c r="D15884" s="18" t="s">
        <v>1432</v>
      </c>
      <c r="E15884" s="18" t="s">
        <v>17751</v>
      </c>
      <c r="H15884" s="5" t="s">
        <v>18116</v>
      </c>
      <c r="J15884" s="4" t="s">
        <v>22794</v>
      </c>
      <c r="L15884" s="4" t="s">
        <v>37627</v>
      </c>
      <c r="N15884" s="4" t="s">
        <v>37628</v>
      </c>
    </row>
    <row r="15885" spans="1:14" x14ac:dyDescent="0.35">
      <c r="A15885" s="18" t="s">
        <v>48573</v>
      </c>
      <c r="B15885" s="1">
        <v>38</v>
      </c>
      <c r="C15885" s="18" t="s">
        <v>50144</v>
      </c>
      <c r="D15885" s="18" t="s">
        <v>1432</v>
      </c>
      <c r="E15885" s="18" t="s">
        <v>17751</v>
      </c>
      <c r="H15885" s="5" t="s">
        <v>18117</v>
      </c>
      <c r="J15885" s="4" t="s">
        <v>22795</v>
      </c>
      <c r="L15885" s="4" t="s">
        <v>37627</v>
      </c>
      <c r="N15885" s="4" t="s">
        <v>37628</v>
      </c>
    </row>
    <row r="15886" spans="1:14" x14ac:dyDescent="0.35">
      <c r="A15886" s="18" t="s">
        <v>48574</v>
      </c>
      <c r="B15886" s="1">
        <v>38</v>
      </c>
      <c r="C15886" s="18" t="s">
        <v>50144</v>
      </c>
      <c r="D15886" s="18" t="s">
        <v>1432</v>
      </c>
      <c r="E15886" s="18" t="s">
        <v>17751</v>
      </c>
      <c r="H15886" s="5" t="s">
        <v>18118</v>
      </c>
      <c r="J15886" s="4" t="s">
        <v>22796</v>
      </c>
      <c r="L15886" s="4" t="s">
        <v>37627</v>
      </c>
      <c r="N15886" s="4" t="s">
        <v>37628</v>
      </c>
    </row>
    <row r="15887" spans="1:14" x14ac:dyDescent="0.35">
      <c r="A15887" s="18" t="s">
        <v>48575</v>
      </c>
      <c r="B15887" s="1">
        <v>38</v>
      </c>
      <c r="C15887" s="18" t="s">
        <v>50144</v>
      </c>
      <c r="D15887" s="18" t="s">
        <v>1432</v>
      </c>
      <c r="E15887" s="18" t="s">
        <v>17751</v>
      </c>
      <c r="H15887" s="5" t="s">
        <v>18119</v>
      </c>
      <c r="J15887" s="4" t="s">
        <v>22797</v>
      </c>
      <c r="L15887" s="4" t="s">
        <v>37627</v>
      </c>
      <c r="N15887" s="4" t="s">
        <v>37628</v>
      </c>
    </row>
    <row r="15888" spans="1:14" x14ac:dyDescent="0.35">
      <c r="A15888" s="18" t="s">
        <v>48576</v>
      </c>
      <c r="B15888" s="1">
        <v>38</v>
      </c>
      <c r="C15888" s="18" t="s">
        <v>50144</v>
      </c>
      <c r="D15888" s="18" t="s">
        <v>1432</v>
      </c>
      <c r="E15888" s="18" t="s">
        <v>17751</v>
      </c>
      <c r="H15888" s="5" t="s">
        <v>18120</v>
      </c>
      <c r="J15888" s="4" t="s">
        <v>22798</v>
      </c>
      <c r="L15888" s="4" t="s">
        <v>37627</v>
      </c>
      <c r="N15888" s="4" t="s">
        <v>37628</v>
      </c>
    </row>
    <row r="15889" spans="1:14" x14ac:dyDescent="0.35">
      <c r="A15889" s="18" t="s">
        <v>48577</v>
      </c>
      <c r="B15889" s="1">
        <v>38</v>
      </c>
      <c r="C15889" s="18" t="s">
        <v>50144</v>
      </c>
      <c r="D15889" s="18" t="s">
        <v>1432</v>
      </c>
      <c r="E15889" s="18" t="s">
        <v>17751</v>
      </c>
      <c r="H15889" s="5" t="s">
        <v>18121</v>
      </c>
      <c r="J15889" s="4" t="s">
        <v>22799</v>
      </c>
      <c r="L15889" s="4" t="s">
        <v>37627</v>
      </c>
      <c r="N15889" s="4" t="s">
        <v>37628</v>
      </c>
    </row>
    <row r="15890" spans="1:14" x14ac:dyDescent="0.35">
      <c r="A15890" s="18" t="s">
        <v>48578</v>
      </c>
      <c r="B15890" s="1">
        <v>38</v>
      </c>
      <c r="C15890" s="18" t="s">
        <v>50144</v>
      </c>
      <c r="D15890" s="18" t="s">
        <v>1432</v>
      </c>
      <c r="E15890" s="18" t="s">
        <v>17751</v>
      </c>
      <c r="H15890" s="5" t="s">
        <v>18122</v>
      </c>
      <c r="J15890" s="4" t="s">
        <v>22800</v>
      </c>
      <c r="L15890" s="4" t="s">
        <v>37627</v>
      </c>
      <c r="N15890" s="4" t="s">
        <v>37628</v>
      </c>
    </row>
    <row r="15891" spans="1:14" x14ac:dyDescent="0.35">
      <c r="A15891" s="18" t="s">
        <v>48579</v>
      </c>
      <c r="B15891" s="1">
        <v>38</v>
      </c>
      <c r="C15891" s="18" t="s">
        <v>50144</v>
      </c>
      <c r="D15891" s="18" t="s">
        <v>1432</v>
      </c>
      <c r="E15891" s="18" t="s">
        <v>17751</v>
      </c>
      <c r="H15891" s="5" t="s">
        <v>18123</v>
      </c>
      <c r="J15891" s="4" t="s">
        <v>22801</v>
      </c>
      <c r="L15891" s="4" t="s">
        <v>37627</v>
      </c>
      <c r="N15891" s="4" t="s">
        <v>37628</v>
      </c>
    </row>
    <row r="15892" spans="1:14" x14ac:dyDescent="0.35">
      <c r="A15892" s="18" t="s">
        <v>48580</v>
      </c>
      <c r="B15892" s="1">
        <v>38</v>
      </c>
      <c r="C15892" s="18" t="s">
        <v>50144</v>
      </c>
      <c r="D15892" s="18" t="s">
        <v>1432</v>
      </c>
      <c r="E15892" s="18" t="s">
        <v>17751</v>
      </c>
      <c r="H15892" s="5" t="s">
        <v>18124</v>
      </c>
      <c r="J15892" s="4" t="s">
        <v>22802</v>
      </c>
      <c r="L15892" s="4" t="s">
        <v>37627</v>
      </c>
      <c r="N15892" s="4" t="s">
        <v>37628</v>
      </c>
    </row>
    <row r="15893" spans="1:14" x14ac:dyDescent="0.35">
      <c r="A15893" s="18" t="s">
        <v>48581</v>
      </c>
      <c r="B15893" s="1">
        <v>38</v>
      </c>
      <c r="C15893" s="18" t="s">
        <v>50144</v>
      </c>
      <c r="D15893" s="18" t="s">
        <v>1432</v>
      </c>
      <c r="E15893" s="18" t="s">
        <v>17751</v>
      </c>
      <c r="H15893" s="5" t="s">
        <v>18125</v>
      </c>
      <c r="J15893" s="4" t="s">
        <v>22803</v>
      </c>
      <c r="L15893" s="4" t="s">
        <v>37627</v>
      </c>
      <c r="N15893" s="4" t="s">
        <v>37628</v>
      </c>
    </row>
    <row r="15894" spans="1:14" x14ac:dyDescent="0.35">
      <c r="A15894" s="18" t="s">
        <v>48582</v>
      </c>
      <c r="B15894" s="1">
        <v>38</v>
      </c>
      <c r="C15894" s="18" t="s">
        <v>50144</v>
      </c>
      <c r="D15894" s="18" t="s">
        <v>1432</v>
      </c>
      <c r="E15894" s="18" t="s">
        <v>17751</v>
      </c>
      <c r="H15894" s="5" t="s">
        <v>18126</v>
      </c>
      <c r="J15894" s="4" t="s">
        <v>22804</v>
      </c>
      <c r="L15894" s="4" t="s">
        <v>37627</v>
      </c>
      <c r="N15894" s="4" t="s">
        <v>37628</v>
      </c>
    </row>
    <row r="15895" spans="1:14" x14ac:dyDescent="0.35">
      <c r="A15895" s="18" t="s">
        <v>48583</v>
      </c>
      <c r="B15895" s="1">
        <v>38</v>
      </c>
      <c r="C15895" s="18" t="s">
        <v>50144</v>
      </c>
      <c r="D15895" s="18" t="s">
        <v>1432</v>
      </c>
      <c r="E15895" s="18" t="s">
        <v>17751</v>
      </c>
      <c r="H15895" s="5" t="s">
        <v>18127</v>
      </c>
      <c r="J15895" s="4" t="s">
        <v>22805</v>
      </c>
      <c r="L15895" s="4" t="s">
        <v>37627</v>
      </c>
      <c r="N15895" s="4" t="s">
        <v>37628</v>
      </c>
    </row>
    <row r="15896" spans="1:14" x14ac:dyDescent="0.35">
      <c r="A15896" s="18" t="s">
        <v>48584</v>
      </c>
      <c r="B15896" s="1">
        <v>38</v>
      </c>
      <c r="C15896" s="18" t="s">
        <v>50144</v>
      </c>
      <c r="D15896" s="18" t="s">
        <v>1432</v>
      </c>
      <c r="E15896" s="18" t="s">
        <v>17751</v>
      </c>
      <c r="H15896" s="5" t="s">
        <v>18128</v>
      </c>
      <c r="J15896" s="4" t="s">
        <v>22806</v>
      </c>
      <c r="L15896" s="4" t="s">
        <v>37627</v>
      </c>
      <c r="N15896" s="4" t="s">
        <v>37628</v>
      </c>
    </row>
    <row r="15897" spans="1:14" x14ac:dyDescent="0.35">
      <c r="A15897" s="18" t="s">
        <v>48585</v>
      </c>
      <c r="B15897" s="1">
        <v>38</v>
      </c>
      <c r="C15897" s="18" t="s">
        <v>50144</v>
      </c>
      <c r="D15897" s="18" t="s">
        <v>1432</v>
      </c>
      <c r="E15897" s="18" t="s">
        <v>17751</v>
      </c>
      <c r="H15897" s="5" t="s">
        <v>18129</v>
      </c>
      <c r="J15897" s="4" t="s">
        <v>22807</v>
      </c>
      <c r="L15897" s="4" t="s">
        <v>37627</v>
      </c>
      <c r="N15897" s="4" t="s">
        <v>37628</v>
      </c>
    </row>
    <row r="15898" spans="1:14" x14ac:dyDescent="0.35">
      <c r="A15898" s="18" t="s">
        <v>48586</v>
      </c>
      <c r="B15898" s="1">
        <v>38</v>
      </c>
      <c r="C15898" s="18" t="s">
        <v>50144</v>
      </c>
      <c r="D15898" s="18" t="s">
        <v>1432</v>
      </c>
      <c r="E15898" s="18" t="s">
        <v>17751</v>
      </c>
      <c r="H15898" s="5" t="s">
        <v>18130</v>
      </c>
      <c r="J15898" s="4" t="s">
        <v>22808</v>
      </c>
      <c r="L15898" s="4" t="s">
        <v>37627</v>
      </c>
      <c r="N15898" s="4" t="s">
        <v>37628</v>
      </c>
    </row>
    <row r="15899" spans="1:14" x14ac:dyDescent="0.35">
      <c r="A15899" s="18" t="s">
        <v>48587</v>
      </c>
      <c r="B15899" s="1">
        <v>38</v>
      </c>
      <c r="C15899" s="18" t="s">
        <v>50144</v>
      </c>
      <c r="D15899" s="18" t="s">
        <v>1432</v>
      </c>
      <c r="E15899" s="18" t="s">
        <v>17751</v>
      </c>
      <c r="H15899" s="5" t="s">
        <v>18131</v>
      </c>
      <c r="J15899" s="4" t="s">
        <v>22809</v>
      </c>
      <c r="L15899" s="4" t="s">
        <v>37627</v>
      </c>
      <c r="N15899" s="4" t="s">
        <v>37628</v>
      </c>
    </row>
    <row r="15900" spans="1:14" x14ac:dyDescent="0.35">
      <c r="A15900" s="18" t="s">
        <v>48588</v>
      </c>
      <c r="B15900" s="1">
        <v>38</v>
      </c>
      <c r="C15900" s="18" t="s">
        <v>50144</v>
      </c>
      <c r="D15900" s="18" t="s">
        <v>1432</v>
      </c>
      <c r="E15900" s="18" t="s">
        <v>17751</v>
      </c>
      <c r="H15900" s="5" t="s">
        <v>18132</v>
      </c>
      <c r="J15900" s="4" t="s">
        <v>22810</v>
      </c>
      <c r="L15900" s="4" t="s">
        <v>37627</v>
      </c>
      <c r="N15900" s="4" t="s">
        <v>37628</v>
      </c>
    </row>
    <row r="15901" spans="1:14" x14ac:dyDescent="0.35">
      <c r="A15901" s="18" t="s">
        <v>48589</v>
      </c>
      <c r="B15901" s="1">
        <v>38</v>
      </c>
      <c r="C15901" s="18" t="s">
        <v>50144</v>
      </c>
      <c r="D15901" s="18" t="s">
        <v>1432</v>
      </c>
      <c r="E15901" s="18" t="s">
        <v>17751</v>
      </c>
      <c r="H15901" s="5" t="s">
        <v>18133</v>
      </c>
      <c r="J15901" s="4" t="s">
        <v>22811</v>
      </c>
      <c r="L15901" s="4" t="s">
        <v>37627</v>
      </c>
      <c r="N15901" s="4" t="s">
        <v>37628</v>
      </c>
    </row>
    <row r="15902" spans="1:14" x14ac:dyDescent="0.35">
      <c r="A15902" s="18" t="s">
        <v>48590</v>
      </c>
      <c r="B15902" s="1">
        <v>38</v>
      </c>
      <c r="C15902" s="18" t="s">
        <v>50144</v>
      </c>
      <c r="D15902" s="18" t="s">
        <v>1432</v>
      </c>
      <c r="E15902" s="18" t="s">
        <v>17751</v>
      </c>
      <c r="H15902" s="5" t="s">
        <v>18134</v>
      </c>
      <c r="J15902" s="4" t="s">
        <v>22812</v>
      </c>
      <c r="L15902" s="4" t="s">
        <v>37627</v>
      </c>
      <c r="N15902" s="4" t="s">
        <v>37628</v>
      </c>
    </row>
    <row r="15903" spans="1:14" x14ac:dyDescent="0.35">
      <c r="A15903" s="18" t="s">
        <v>48591</v>
      </c>
      <c r="B15903" s="1">
        <v>38</v>
      </c>
      <c r="C15903" s="18" t="s">
        <v>50144</v>
      </c>
      <c r="D15903" s="18" t="s">
        <v>1432</v>
      </c>
      <c r="E15903" s="18" t="s">
        <v>17751</v>
      </c>
      <c r="H15903" s="5" t="s">
        <v>18135</v>
      </c>
      <c r="J15903" s="4" t="s">
        <v>22813</v>
      </c>
      <c r="L15903" s="4" t="s">
        <v>37627</v>
      </c>
      <c r="N15903" s="4" t="s">
        <v>37628</v>
      </c>
    </row>
    <row r="15904" spans="1:14" x14ac:dyDescent="0.35">
      <c r="A15904" s="18" t="s">
        <v>48592</v>
      </c>
      <c r="B15904" s="1">
        <v>38</v>
      </c>
      <c r="C15904" s="18" t="s">
        <v>50144</v>
      </c>
      <c r="D15904" s="18" t="s">
        <v>1432</v>
      </c>
      <c r="E15904" s="18" t="s">
        <v>17751</v>
      </c>
      <c r="H15904" s="5" t="s">
        <v>18136</v>
      </c>
      <c r="J15904" s="4" t="s">
        <v>22814</v>
      </c>
      <c r="L15904" s="4" t="s">
        <v>37627</v>
      </c>
      <c r="N15904" s="4" t="s">
        <v>37628</v>
      </c>
    </row>
    <row r="15905" spans="1:14" x14ac:dyDescent="0.35">
      <c r="A15905" s="18" t="s">
        <v>48593</v>
      </c>
      <c r="B15905" s="1">
        <v>38</v>
      </c>
      <c r="C15905" s="18" t="s">
        <v>50144</v>
      </c>
      <c r="D15905" s="18" t="s">
        <v>1432</v>
      </c>
      <c r="E15905" s="18" t="s">
        <v>17751</v>
      </c>
      <c r="H15905" s="5" t="s">
        <v>18137</v>
      </c>
      <c r="J15905" s="4" t="s">
        <v>22815</v>
      </c>
      <c r="L15905" s="4" t="s">
        <v>37627</v>
      </c>
      <c r="N15905" s="4" t="s">
        <v>37628</v>
      </c>
    </row>
    <row r="15906" spans="1:14" x14ac:dyDescent="0.35">
      <c r="A15906" s="18" t="s">
        <v>48594</v>
      </c>
      <c r="B15906" s="1">
        <v>38</v>
      </c>
      <c r="C15906" s="18" t="s">
        <v>50144</v>
      </c>
      <c r="D15906" s="18" t="s">
        <v>1432</v>
      </c>
      <c r="E15906" s="18" t="s">
        <v>17751</v>
      </c>
      <c r="H15906" s="5" t="s">
        <v>18138</v>
      </c>
      <c r="J15906" s="4" t="s">
        <v>22816</v>
      </c>
      <c r="L15906" s="4" t="s">
        <v>37627</v>
      </c>
      <c r="N15906" s="4" t="s">
        <v>37628</v>
      </c>
    </row>
    <row r="15907" spans="1:14" x14ac:dyDescent="0.35">
      <c r="A15907" s="18" t="s">
        <v>48595</v>
      </c>
      <c r="B15907" s="1">
        <v>38</v>
      </c>
      <c r="C15907" s="18" t="s">
        <v>50144</v>
      </c>
      <c r="D15907" s="18" t="s">
        <v>1432</v>
      </c>
      <c r="E15907" s="18" t="s">
        <v>17751</v>
      </c>
      <c r="H15907" s="5" t="s">
        <v>18139</v>
      </c>
      <c r="J15907" s="4" t="s">
        <v>22817</v>
      </c>
      <c r="L15907" s="4" t="s">
        <v>37627</v>
      </c>
      <c r="N15907" s="4" t="s">
        <v>37628</v>
      </c>
    </row>
    <row r="15908" spans="1:14" x14ac:dyDescent="0.35">
      <c r="A15908" s="18" t="s">
        <v>48596</v>
      </c>
      <c r="B15908" s="1">
        <v>38</v>
      </c>
      <c r="C15908" s="18" t="s">
        <v>50144</v>
      </c>
      <c r="D15908" s="18" t="s">
        <v>1432</v>
      </c>
      <c r="E15908" s="18" t="s">
        <v>17751</v>
      </c>
      <c r="H15908" s="5" t="s">
        <v>18140</v>
      </c>
      <c r="J15908" s="4" t="s">
        <v>22818</v>
      </c>
      <c r="L15908" s="4" t="s">
        <v>37627</v>
      </c>
      <c r="N15908" s="4" t="s">
        <v>37628</v>
      </c>
    </row>
    <row r="15909" spans="1:14" x14ac:dyDescent="0.35">
      <c r="A15909" s="18" t="s">
        <v>48597</v>
      </c>
      <c r="B15909" s="1">
        <v>38</v>
      </c>
      <c r="C15909" s="18" t="s">
        <v>50144</v>
      </c>
      <c r="D15909" s="18" t="s">
        <v>1432</v>
      </c>
      <c r="E15909" s="18" t="s">
        <v>17751</v>
      </c>
      <c r="H15909" s="5" t="s">
        <v>18141</v>
      </c>
      <c r="J15909" s="4" t="s">
        <v>22819</v>
      </c>
      <c r="L15909" s="4" t="s">
        <v>37627</v>
      </c>
      <c r="N15909" s="4" t="s">
        <v>37628</v>
      </c>
    </row>
    <row r="15910" spans="1:14" x14ac:dyDescent="0.35">
      <c r="A15910" s="18" t="s">
        <v>48598</v>
      </c>
      <c r="B15910" s="1">
        <v>38</v>
      </c>
      <c r="C15910" s="18" t="s">
        <v>50144</v>
      </c>
      <c r="D15910" s="18" t="s">
        <v>1432</v>
      </c>
      <c r="E15910" s="18" t="s">
        <v>17751</v>
      </c>
      <c r="H15910" s="5" t="s">
        <v>18142</v>
      </c>
      <c r="J15910" s="4" t="s">
        <v>22820</v>
      </c>
      <c r="L15910" s="4" t="s">
        <v>37627</v>
      </c>
      <c r="N15910" s="4" t="s">
        <v>37628</v>
      </c>
    </row>
    <row r="15911" spans="1:14" x14ac:dyDescent="0.35">
      <c r="A15911" s="18" t="s">
        <v>48599</v>
      </c>
      <c r="B15911" s="1">
        <v>38</v>
      </c>
      <c r="C15911" s="18" t="s">
        <v>50144</v>
      </c>
      <c r="D15911" s="18" t="s">
        <v>1432</v>
      </c>
      <c r="E15911" s="18" t="s">
        <v>17751</v>
      </c>
      <c r="H15911" s="5" t="s">
        <v>18143</v>
      </c>
      <c r="J15911" s="4" t="s">
        <v>22821</v>
      </c>
      <c r="L15911" s="4" t="s">
        <v>37627</v>
      </c>
      <c r="N15911" s="4" t="s">
        <v>37628</v>
      </c>
    </row>
    <row r="15912" spans="1:14" x14ac:dyDescent="0.35">
      <c r="A15912" s="18" t="s">
        <v>48600</v>
      </c>
      <c r="B15912" s="1">
        <v>38</v>
      </c>
      <c r="C15912" s="18" t="s">
        <v>50144</v>
      </c>
      <c r="D15912" s="18" t="s">
        <v>1432</v>
      </c>
      <c r="E15912" s="18" t="s">
        <v>17751</v>
      </c>
      <c r="H15912" s="5" t="s">
        <v>18144</v>
      </c>
      <c r="J15912" s="4" t="s">
        <v>22822</v>
      </c>
      <c r="L15912" s="4" t="s">
        <v>37627</v>
      </c>
      <c r="N15912" s="4" t="s">
        <v>37628</v>
      </c>
    </row>
    <row r="15913" spans="1:14" x14ac:dyDescent="0.35">
      <c r="A15913" s="18" t="s">
        <v>48601</v>
      </c>
      <c r="B15913" s="1">
        <v>38</v>
      </c>
      <c r="C15913" s="18" t="s">
        <v>50144</v>
      </c>
      <c r="D15913" s="18" t="s">
        <v>1432</v>
      </c>
      <c r="E15913" s="18" t="s">
        <v>17751</v>
      </c>
      <c r="H15913" s="5" t="s">
        <v>18145</v>
      </c>
      <c r="J15913" s="4" t="s">
        <v>22823</v>
      </c>
      <c r="L15913" s="4" t="s">
        <v>37627</v>
      </c>
      <c r="N15913" s="4" t="s">
        <v>37628</v>
      </c>
    </row>
    <row r="15914" spans="1:14" x14ac:dyDescent="0.35">
      <c r="A15914" s="18" t="s">
        <v>48602</v>
      </c>
      <c r="B15914" s="1">
        <v>38</v>
      </c>
      <c r="C15914" s="18" t="s">
        <v>50144</v>
      </c>
      <c r="D15914" s="18" t="s">
        <v>1432</v>
      </c>
      <c r="E15914" s="18" t="s">
        <v>17751</v>
      </c>
      <c r="H15914" s="5" t="s">
        <v>18146</v>
      </c>
      <c r="J15914" s="4" t="s">
        <v>22824</v>
      </c>
      <c r="L15914" s="4" t="s">
        <v>37627</v>
      </c>
      <c r="N15914" s="4" t="s">
        <v>37628</v>
      </c>
    </row>
    <row r="15915" spans="1:14" x14ac:dyDescent="0.35">
      <c r="A15915" s="18" t="s">
        <v>48603</v>
      </c>
      <c r="B15915" s="1">
        <v>38</v>
      </c>
      <c r="C15915" s="18" t="s">
        <v>50144</v>
      </c>
      <c r="D15915" s="18" t="s">
        <v>1432</v>
      </c>
      <c r="E15915" s="18" t="s">
        <v>17751</v>
      </c>
      <c r="H15915" s="5" t="s">
        <v>18147</v>
      </c>
      <c r="J15915" s="4" t="s">
        <v>22825</v>
      </c>
      <c r="L15915" s="4" t="s">
        <v>37627</v>
      </c>
      <c r="N15915" s="4" t="s">
        <v>37628</v>
      </c>
    </row>
    <row r="15916" spans="1:14" x14ac:dyDescent="0.35">
      <c r="A15916" s="18" t="s">
        <v>48604</v>
      </c>
      <c r="B15916" s="1">
        <v>38</v>
      </c>
      <c r="C15916" s="18" t="s">
        <v>50144</v>
      </c>
      <c r="D15916" s="18" t="s">
        <v>1432</v>
      </c>
      <c r="E15916" s="18" t="s">
        <v>17751</v>
      </c>
      <c r="H15916" s="5" t="s">
        <v>18148</v>
      </c>
      <c r="J15916" s="4" t="s">
        <v>22826</v>
      </c>
      <c r="L15916" s="4" t="s">
        <v>37627</v>
      </c>
      <c r="N15916" s="4" t="s">
        <v>37628</v>
      </c>
    </row>
    <row r="15917" spans="1:14" x14ac:dyDescent="0.35">
      <c r="A15917" s="18" t="s">
        <v>48605</v>
      </c>
      <c r="B15917" s="1">
        <v>38</v>
      </c>
      <c r="C15917" s="18" t="s">
        <v>50144</v>
      </c>
      <c r="D15917" s="18" t="s">
        <v>1432</v>
      </c>
      <c r="E15917" s="18" t="s">
        <v>17751</v>
      </c>
      <c r="H15917" s="5" t="s">
        <v>18149</v>
      </c>
      <c r="J15917" s="4" t="s">
        <v>22827</v>
      </c>
      <c r="L15917" s="4" t="s">
        <v>37627</v>
      </c>
      <c r="N15917" s="4" t="s">
        <v>37628</v>
      </c>
    </row>
    <row r="15918" spans="1:14" x14ac:dyDescent="0.35">
      <c r="A15918" s="18" t="s">
        <v>48606</v>
      </c>
      <c r="B15918" s="1">
        <v>38</v>
      </c>
      <c r="C15918" s="18" t="s">
        <v>50144</v>
      </c>
      <c r="D15918" s="18" t="s">
        <v>1432</v>
      </c>
      <c r="E15918" s="18" t="s">
        <v>17751</v>
      </c>
      <c r="H15918" s="5" t="s">
        <v>18150</v>
      </c>
      <c r="J15918" s="4" t="s">
        <v>22828</v>
      </c>
      <c r="L15918" s="4" t="s">
        <v>37627</v>
      </c>
      <c r="N15918" s="4" t="s">
        <v>37628</v>
      </c>
    </row>
    <row r="15919" spans="1:14" x14ac:dyDescent="0.35">
      <c r="A15919" s="18" t="s">
        <v>48607</v>
      </c>
      <c r="B15919" s="1">
        <v>38</v>
      </c>
      <c r="C15919" s="18" t="s">
        <v>50144</v>
      </c>
      <c r="D15919" s="18" t="s">
        <v>1432</v>
      </c>
      <c r="E15919" s="18" t="s">
        <v>17751</v>
      </c>
      <c r="H15919" s="5" t="s">
        <v>18151</v>
      </c>
      <c r="J15919" s="4" t="s">
        <v>22829</v>
      </c>
      <c r="L15919" s="4" t="s">
        <v>37627</v>
      </c>
      <c r="N15919" s="4" t="s">
        <v>37628</v>
      </c>
    </row>
    <row r="15920" spans="1:14" x14ac:dyDescent="0.35">
      <c r="A15920" s="18" t="s">
        <v>48608</v>
      </c>
      <c r="B15920" s="1">
        <v>38</v>
      </c>
      <c r="C15920" s="18" t="s">
        <v>50144</v>
      </c>
      <c r="D15920" s="18" t="s">
        <v>1432</v>
      </c>
      <c r="E15920" s="18" t="s">
        <v>17751</v>
      </c>
      <c r="H15920" s="5" t="s">
        <v>18152</v>
      </c>
      <c r="J15920" s="4" t="s">
        <v>22830</v>
      </c>
      <c r="L15920" s="4" t="s">
        <v>37627</v>
      </c>
      <c r="N15920" s="4" t="s">
        <v>37628</v>
      </c>
    </row>
    <row r="15921" spans="1:14" x14ac:dyDescent="0.35">
      <c r="A15921" s="18" t="s">
        <v>48609</v>
      </c>
      <c r="B15921" s="1">
        <v>38</v>
      </c>
      <c r="C15921" s="18" t="s">
        <v>50144</v>
      </c>
      <c r="D15921" s="18" t="s">
        <v>1432</v>
      </c>
      <c r="E15921" s="18" t="s">
        <v>17751</v>
      </c>
      <c r="H15921" s="5" t="s">
        <v>18153</v>
      </c>
      <c r="J15921" s="4" t="s">
        <v>22831</v>
      </c>
      <c r="L15921" s="4" t="s">
        <v>37627</v>
      </c>
      <c r="N15921" s="4" t="s">
        <v>37628</v>
      </c>
    </row>
    <row r="15922" spans="1:14" x14ac:dyDescent="0.35">
      <c r="A15922" s="18" t="s">
        <v>48610</v>
      </c>
      <c r="B15922" s="1">
        <v>38</v>
      </c>
      <c r="C15922" s="18" t="s">
        <v>50144</v>
      </c>
      <c r="D15922" s="18" t="s">
        <v>1432</v>
      </c>
      <c r="E15922" s="18" t="s">
        <v>17751</v>
      </c>
      <c r="H15922" s="5" t="s">
        <v>18154</v>
      </c>
      <c r="J15922" s="4" t="s">
        <v>22832</v>
      </c>
      <c r="L15922" s="4" t="s">
        <v>37627</v>
      </c>
      <c r="N15922" s="4" t="s">
        <v>37628</v>
      </c>
    </row>
    <row r="15923" spans="1:14" x14ac:dyDescent="0.35">
      <c r="A15923" s="18" t="s">
        <v>48611</v>
      </c>
      <c r="B15923" s="1">
        <v>38</v>
      </c>
      <c r="C15923" s="18" t="s">
        <v>50144</v>
      </c>
      <c r="D15923" s="18" t="s">
        <v>1432</v>
      </c>
      <c r="E15923" s="18" t="s">
        <v>17751</v>
      </c>
      <c r="H15923" s="5" t="s">
        <v>18155</v>
      </c>
      <c r="J15923" s="4" t="s">
        <v>22833</v>
      </c>
      <c r="L15923" s="4" t="s">
        <v>37627</v>
      </c>
      <c r="N15923" s="4" t="s">
        <v>37628</v>
      </c>
    </row>
    <row r="15924" spans="1:14" x14ac:dyDescent="0.35">
      <c r="A15924" s="18" t="s">
        <v>48612</v>
      </c>
      <c r="B15924" s="1">
        <v>38</v>
      </c>
      <c r="C15924" s="18" t="s">
        <v>50144</v>
      </c>
      <c r="D15924" s="18" t="s">
        <v>1432</v>
      </c>
      <c r="E15924" s="18" t="s">
        <v>17751</v>
      </c>
      <c r="H15924" s="5" t="s">
        <v>18156</v>
      </c>
      <c r="J15924" s="4" t="s">
        <v>22834</v>
      </c>
      <c r="L15924" s="4" t="s">
        <v>37627</v>
      </c>
      <c r="N15924" s="4" t="s">
        <v>37628</v>
      </c>
    </row>
    <row r="15925" spans="1:14" x14ac:dyDescent="0.35">
      <c r="A15925" s="18" t="s">
        <v>48613</v>
      </c>
      <c r="B15925" s="1">
        <v>38</v>
      </c>
      <c r="C15925" s="18" t="s">
        <v>50144</v>
      </c>
      <c r="D15925" s="18" t="s">
        <v>1432</v>
      </c>
      <c r="E15925" s="18" t="s">
        <v>17751</v>
      </c>
      <c r="H15925" s="5" t="s">
        <v>18157</v>
      </c>
      <c r="J15925" s="4" t="s">
        <v>22835</v>
      </c>
      <c r="L15925" s="4" t="s">
        <v>37627</v>
      </c>
      <c r="N15925" s="4" t="s">
        <v>37628</v>
      </c>
    </row>
    <row r="15926" spans="1:14" x14ac:dyDescent="0.35">
      <c r="A15926" s="18" t="s">
        <v>48614</v>
      </c>
      <c r="B15926" s="1">
        <v>38</v>
      </c>
      <c r="C15926" s="18" t="s">
        <v>50144</v>
      </c>
      <c r="D15926" s="18" t="s">
        <v>1432</v>
      </c>
      <c r="E15926" s="18" t="s">
        <v>17751</v>
      </c>
      <c r="H15926" s="5" t="s">
        <v>18158</v>
      </c>
      <c r="J15926" s="4" t="s">
        <v>22836</v>
      </c>
      <c r="L15926" s="4" t="s">
        <v>37627</v>
      </c>
      <c r="N15926" s="4" t="s">
        <v>37628</v>
      </c>
    </row>
    <row r="15927" spans="1:14" x14ac:dyDescent="0.35">
      <c r="A15927" s="18" t="s">
        <v>48615</v>
      </c>
      <c r="B15927" s="1">
        <v>38</v>
      </c>
      <c r="C15927" s="18" t="s">
        <v>50144</v>
      </c>
      <c r="D15927" s="18" t="s">
        <v>1432</v>
      </c>
      <c r="E15927" s="18" t="s">
        <v>17751</v>
      </c>
      <c r="H15927" s="5" t="s">
        <v>18159</v>
      </c>
      <c r="J15927" s="4" t="s">
        <v>22837</v>
      </c>
      <c r="L15927" s="4" t="s">
        <v>37627</v>
      </c>
      <c r="N15927" s="4" t="s">
        <v>37628</v>
      </c>
    </row>
    <row r="15928" spans="1:14" x14ac:dyDescent="0.35">
      <c r="A15928" s="18" t="s">
        <v>48616</v>
      </c>
      <c r="B15928" s="1">
        <v>38</v>
      </c>
      <c r="C15928" s="18" t="s">
        <v>50144</v>
      </c>
      <c r="D15928" s="18" t="s">
        <v>1432</v>
      </c>
      <c r="E15928" s="18" t="s">
        <v>17751</v>
      </c>
      <c r="H15928" s="5" t="s">
        <v>18160</v>
      </c>
      <c r="J15928" s="4" t="s">
        <v>22838</v>
      </c>
      <c r="L15928" s="4" t="s">
        <v>37627</v>
      </c>
      <c r="N15928" s="4" t="s">
        <v>37628</v>
      </c>
    </row>
    <row r="15929" spans="1:14" x14ac:dyDescent="0.35">
      <c r="A15929" s="18" t="s">
        <v>48617</v>
      </c>
      <c r="B15929" s="1">
        <v>38</v>
      </c>
      <c r="C15929" s="18" t="s">
        <v>50144</v>
      </c>
      <c r="D15929" s="18" t="s">
        <v>1432</v>
      </c>
      <c r="E15929" s="18" t="s">
        <v>17751</v>
      </c>
      <c r="H15929" s="5" t="s">
        <v>18161</v>
      </c>
      <c r="J15929" s="4" t="s">
        <v>22839</v>
      </c>
      <c r="L15929" s="4" t="s">
        <v>37627</v>
      </c>
      <c r="N15929" s="4" t="s">
        <v>37628</v>
      </c>
    </row>
    <row r="15930" spans="1:14" x14ac:dyDescent="0.35">
      <c r="A15930" s="18" t="s">
        <v>48618</v>
      </c>
      <c r="B15930" s="1">
        <v>38</v>
      </c>
      <c r="C15930" s="18" t="s">
        <v>50144</v>
      </c>
      <c r="D15930" s="18" t="s">
        <v>1432</v>
      </c>
      <c r="E15930" s="18" t="s">
        <v>17751</v>
      </c>
      <c r="H15930" s="5" t="s">
        <v>18162</v>
      </c>
      <c r="J15930" s="4" t="s">
        <v>22840</v>
      </c>
      <c r="L15930" s="4" t="s">
        <v>37627</v>
      </c>
      <c r="N15930" s="4" t="s">
        <v>37628</v>
      </c>
    </row>
    <row r="15931" spans="1:14" x14ac:dyDescent="0.35">
      <c r="A15931" s="18" t="s">
        <v>48619</v>
      </c>
      <c r="B15931" s="1">
        <v>38</v>
      </c>
      <c r="C15931" s="18" t="s">
        <v>50144</v>
      </c>
      <c r="D15931" s="18" t="s">
        <v>1432</v>
      </c>
      <c r="E15931" s="18" t="s">
        <v>17751</v>
      </c>
      <c r="H15931" s="5" t="s">
        <v>18163</v>
      </c>
      <c r="J15931" s="4" t="s">
        <v>22841</v>
      </c>
      <c r="L15931" s="4" t="s">
        <v>37627</v>
      </c>
      <c r="N15931" s="4" t="s">
        <v>37628</v>
      </c>
    </row>
    <row r="15932" spans="1:14" x14ac:dyDescent="0.35">
      <c r="A15932" s="18" t="s">
        <v>48620</v>
      </c>
      <c r="B15932" s="1">
        <v>38</v>
      </c>
      <c r="C15932" s="18" t="s">
        <v>50144</v>
      </c>
      <c r="D15932" s="18" t="s">
        <v>1432</v>
      </c>
      <c r="E15932" s="18" t="s">
        <v>17751</v>
      </c>
      <c r="H15932" s="5" t="s">
        <v>18164</v>
      </c>
      <c r="J15932" s="4" t="s">
        <v>22842</v>
      </c>
      <c r="L15932" s="4" t="s">
        <v>37627</v>
      </c>
      <c r="N15932" s="4" t="s">
        <v>37628</v>
      </c>
    </row>
    <row r="15933" spans="1:14" x14ac:dyDescent="0.35">
      <c r="A15933" s="18" t="s">
        <v>48621</v>
      </c>
      <c r="B15933" s="1">
        <v>38</v>
      </c>
      <c r="C15933" s="18" t="s">
        <v>50144</v>
      </c>
      <c r="D15933" s="18" t="s">
        <v>1432</v>
      </c>
      <c r="E15933" s="18" t="s">
        <v>17751</v>
      </c>
      <c r="H15933" s="5" t="s">
        <v>18165</v>
      </c>
      <c r="J15933" s="4" t="s">
        <v>22843</v>
      </c>
      <c r="L15933" s="4" t="s">
        <v>37627</v>
      </c>
      <c r="N15933" s="4" t="s">
        <v>37628</v>
      </c>
    </row>
    <row r="15934" spans="1:14" x14ac:dyDescent="0.35">
      <c r="A15934" s="18" t="s">
        <v>48622</v>
      </c>
      <c r="B15934" s="1">
        <v>38</v>
      </c>
      <c r="C15934" s="18" t="s">
        <v>50144</v>
      </c>
      <c r="D15934" s="18" t="s">
        <v>1432</v>
      </c>
      <c r="E15934" s="18" t="s">
        <v>17751</v>
      </c>
      <c r="H15934" s="5" t="s">
        <v>18166</v>
      </c>
      <c r="J15934" s="4" t="s">
        <v>22844</v>
      </c>
      <c r="L15934" s="4" t="s">
        <v>37627</v>
      </c>
      <c r="N15934" s="4" t="s">
        <v>37628</v>
      </c>
    </row>
    <row r="15935" spans="1:14" x14ac:dyDescent="0.35">
      <c r="A15935" s="18" t="s">
        <v>48623</v>
      </c>
      <c r="B15935" s="1">
        <v>38</v>
      </c>
      <c r="C15935" s="18" t="s">
        <v>50144</v>
      </c>
      <c r="D15935" s="18" t="s">
        <v>1432</v>
      </c>
      <c r="E15935" s="18" t="s">
        <v>17751</v>
      </c>
      <c r="H15935" s="5" t="s">
        <v>18167</v>
      </c>
      <c r="J15935" s="4" t="s">
        <v>22845</v>
      </c>
      <c r="L15935" s="4" t="s">
        <v>37627</v>
      </c>
      <c r="N15935" s="4" t="s">
        <v>37628</v>
      </c>
    </row>
    <row r="15936" spans="1:14" x14ac:dyDescent="0.35">
      <c r="A15936" s="18" t="s">
        <v>48624</v>
      </c>
      <c r="B15936" s="1">
        <v>38</v>
      </c>
      <c r="C15936" s="18" t="s">
        <v>50144</v>
      </c>
      <c r="D15936" s="18" t="s">
        <v>1432</v>
      </c>
      <c r="E15936" s="18" t="s">
        <v>17751</v>
      </c>
      <c r="H15936" s="5" t="s">
        <v>18168</v>
      </c>
      <c r="J15936" s="4" t="s">
        <v>22846</v>
      </c>
      <c r="L15936" s="4" t="s">
        <v>37627</v>
      </c>
      <c r="N15936" s="4" t="s">
        <v>37628</v>
      </c>
    </row>
    <row r="15937" spans="1:14" x14ac:dyDescent="0.35">
      <c r="A15937" s="18" t="s">
        <v>48625</v>
      </c>
      <c r="B15937" s="1">
        <v>38</v>
      </c>
      <c r="C15937" s="18" t="s">
        <v>50144</v>
      </c>
      <c r="D15937" s="18" t="s">
        <v>1432</v>
      </c>
      <c r="E15937" s="18" t="s">
        <v>17751</v>
      </c>
      <c r="H15937" s="5" t="s">
        <v>18169</v>
      </c>
      <c r="J15937" s="4" t="s">
        <v>22847</v>
      </c>
      <c r="L15937" s="4" t="s">
        <v>37627</v>
      </c>
      <c r="N15937" s="4" t="s">
        <v>37628</v>
      </c>
    </row>
    <row r="15938" spans="1:14" x14ac:dyDescent="0.35">
      <c r="A15938" s="18" t="s">
        <v>48626</v>
      </c>
      <c r="B15938" s="1">
        <v>38</v>
      </c>
      <c r="C15938" s="18" t="s">
        <v>50144</v>
      </c>
      <c r="D15938" s="18" t="s">
        <v>1432</v>
      </c>
      <c r="E15938" s="18" t="s">
        <v>17751</v>
      </c>
      <c r="H15938" s="5" t="s">
        <v>18170</v>
      </c>
      <c r="J15938" s="4" t="s">
        <v>22848</v>
      </c>
      <c r="L15938" s="4" t="s">
        <v>37627</v>
      </c>
      <c r="N15938" s="4" t="s">
        <v>37628</v>
      </c>
    </row>
    <row r="15939" spans="1:14" x14ac:dyDescent="0.35">
      <c r="A15939" s="18" t="s">
        <v>48627</v>
      </c>
      <c r="B15939" s="1">
        <v>38</v>
      </c>
      <c r="C15939" s="18" t="s">
        <v>50144</v>
      </c>
      <c r="D15939" s="18" t="s">
        <v>1432</v>
      </c>
      <c r="E15939" s="18" t="s">
        <v>17751</v>
      </c>
      <c r="H15939" s="5" t="s">
        <v>18171</v>
      </c>
      <c r="J15939" s="4" t="s">
        <v>22849</v>
      </c>
      <c r="L15939" s="4" t="s">
        <v>37627</v>
      </c>
      <c r="N15939" s="4" t="s">
        <v>37628</v>
      </c>
    </row>
    <row r="15940" spans="1:14" x14ac:dyDescent="0.35">
      <c r="A15940" s="18" t="s">
        <v>48628</v>
      </c>
      <c r="B15940" s="1">
        <v>38</v>
      </c>
      <c r="C15940" s="18" t="s">
        <v>50144</v>
      </c>
      <c r="D15940" s="18" t="s">
        <v>1432</v>
      </c>
      <c r="E15940" s="18" t="s">
        <v>17751</v>
      </c>
      <c r="H15940" s="5" t="s">
        <v>18172</v>
      </c>
      <c r="J15940" s="4" t="s">
        <v>22850</v>
      </c>
      <c r="L15940" s="4" t="s">
        <v>37627</v>
      </c>
      <c r="N15940" s="4" t="s">
        <v>37628</v>
      </c>
    </row>
    <row r="15941" spans="1:14" x14ac:dyDescent="0.35">
      <c r="A15941" s="18" t="s">
        <v>48629</v>
      </c>
      <c r="B15941" s="1">
        <v>38</v>
      </c>
      <c r="C15941" s="18" t="s">
        <v>50144</v>
      </c>
      <c r="D15941" s="18" t="s">
        <v>1432</v>
      </c>
      <c r="E15941" s="18" t="s">
        <v>17751</v>
      </c>
      <c r="H15941" s="5" t="s">
        <v>18173</v>
      </c>
      <c r="J15941" s="4" t="s">
        <v>22851</v>
      </c>
      <c r="L15941" s="4" t="s">
        <v>37627</v>
      </c>
      <c r="N15941" s="4" t="s">
        <v>37628</v>
      </c>
    </row>
    <row r="15942" spans="1:14" x14ac:dyDescent="0.35">
      <c r="A15942" s="18" t="s">
        <v>48630</v>
      </c>
      <c r="B15942" s="1">
        <v>38</v>
      </c>
      <c r="C15942" s="18" t="s">
        <v>50144</v>
      </c>
      <c r="D15942" s="18" t="s">
        <v>1432</v>
      </c>
      <c r="E15942" s="18" t="s">
        <v>17751</v>
      </c>
      <c r="H15942" s="5" t="s">
        <v>18174</v>
      </c>
      <c r="J15942" s="4" t="s">
        <v>22852</v>
      </c>
      <c r="L15942" s="4" t="s">
        <v>37627</v>
      </c>
      <c r="N15942" s="4" t="s">
        <v>37628</v>
      </c>
    </row>
    <row r="15943" spans="1:14" x14ac:dyDescent="0.35">
      <c r="A15943" s="18" t="s">
        <v>48631</v>
      </c>
      <c r="B15943" s="1">
        <v>38</v>
      </c>
      <c r="C15943" s="18" t="s">
        <v>50144</v>
      </c>
      <c r="D15943" s="18" t="s">
        <v>1432</v>
      </c>
      <c r="E15943" s="18" t="s">
        <v>17751</v>
      </c>
      <c r="H15943" s="5" t="s">
        <v>18175</v>
      </c>
      <c r="J15943" s="4" t="s">
        <v>22853</v>
      </c>
      <c r="L15943" s="4" t="s">
        <v>37627</v>
      </c>
      <c r="N15943" s="4" t="s">
        <v>37628</v>
      </c>
    </row>
    <row r="15944" spans="1:14" x14ac:dyDescent="0.35">
      <c r="A15944" s="18" t="s">
        <v>48632</v>
      </c>
      <c r="B15944" s="1">
        <v>38</v>
      </c>
      <c r="C15944" s="18" t="s">
        <v>50144</v>
      </c>
      <c r="D15944" s="18" t="s">
        <v>1432</v>
      </c>
      <c r="E15944" s="18" t="s">
        <v>17751</v>
      </c>
      <c r="H15944" s="5" t="s">
        <v>18176</v>
      </c>
      <c r="J15944" s="4" t="s">
        <v>22854</v>
      </c>
      <c r="L15944" s="4" t="s">
        <v>37627</v>
      </c>
      <c r="N15944" s="4" t="s">
        <v>37628</v>
      </c>
    </row>
    <row r="15945" spans="1:14" x14ac:dyDescent="0.35">
      <c r="A15945" s="18" t="s">
        <v>48633</v>
      </c>
      <c r="B15945" s="1">
        <v>38</v>
      </c>
      <c r="C15945" s="18" t="s">
        <v>50144</v>
      </c>
      <c r="D15945" s="18" t="s">
        <v>1432</v>
      </c>
      <c r="E15945" s="18" t="s">
        <v>17751</v>
      </c>
      <c r="H15945" s="5" t="s">
        <v>18177</v>
      </c>
      <c r="J15945" s="4" t="s">
        <v>22855</v>
      </c>
      <c r="L15945" s="4" t="s">
        <v>37627</v>
      </c>
      <c r="N15945" s="4" t="s">
        <v>37628</v>
      </c>
    </row>
    <row r="15946" spans="1:14" x14ac:dyDescent="0.35">
      <c r="A15946" s="18" t="s">
        <v>48634</v>
      </c>
      <c r="B15946" s="1">
        <v>38</v>
      </c>
      <c r="C15946" s="18" t="s">
        <v>50144</v>
      </c>
      <c r="D15946" s="18" t="s">
        <v>1432</v>
      </c>
      <c r="E15946" s="18" t="s">
        <v>17751</v>
      </c>
      <c r="H15946" s="5" t="s">
        <v>18178</v>
      </c>
      <c r="J15946" s="4" t="s">
        <v>22856</v>
      </c>
      <c r="L15946" s="4" t="s">
        <v>37627</v>
      </c>
      <c r="N15946" s="4" t="s">
        <v>37628</v>
      </c>
    </row>
    <row r="15947" spans="1:14" x14ac:dyDescent="0.35">
      <c r="A15947" s="18" t="s">
        <v>48635</v>
      </c>
      <c r="B15947" s="1">
        <v>38</v>
      </c>
      <c r="C15947" s="18" t="s">
        <v>50144</v>
      </c>
      <c r="D15947" s="18" t="s">
        <v>1432</v>
      </c>
      <c r="E15947" s="18" t="s">
        <v>17751</v>
      </c>
      <c r="H15947" s="5" t="s">
        <v>18179</v>
      </c>
      <c r="J15947" s="4" t="s">
        <v>22857</v>
      </c>
      <c r="L15947" s="4" t="s">
        <v>37627</v>
      </c>
      <c r="N15947" s="4" t="s">
        <v>37628</v>
      </c>
    </row>
    <row r="15948" spans="1:14" x14ac:dyDescent="0.35">
      <c r="A15948" s="18" t="s">
        <v>48636</v>
      </c>
      <c r="B15948" s="1">
        <v>38</v>
      </c>
      <c r="C15948" s="18" t="s">
        <v>50144</v>
      </c>
      <c r="D15948" s="18" t="s">
        <v>1432</v>
      </c>
      <c r="E15948" s="18" t="s">
        <v>17751</v>
      </c>
      <c r="H15948" s="5" t="s">
        <v>18180</v>
      </c>
      <c r="J15948" s="4" t="s">
        <v>22858</v>
      </c>
      <c r="L15948" s="4" t="s">
        <v>37627</v>
      </c>
      <c r="N15948" s="4" t="s">
        <v>37628</v>
      </c>
    </row>
    <row r="15949" spans="1:14" x14ac:dyDescent="0.35">
      <c r="A15949" s="18" t="s">
        <v>48637</v>
      </c>
      <c r="B15949" s="1">
        <v>38</v>
      </c>
      <c r="C15949" s="18" t="s">
        <v>50144</v>
      </c>
      <c r="D15949" s="18" t="s">
        <v>1432</v>
      </c>
      <c r="E15949" s="18" t="s">
        <v>17751</v>
      </c>
      <c r="H15949" s="5" t="s">
        <v>18181</v>
      </c>
      <c r="J15949" s="4" t="s">
        <v>22859</v>
      </c>
      <c r="L15949" s="4" t="s">
        <v>37627</v>
      </c>
      <c r="N15949" s="4" t="s">
        <v>37628</v>
      </c>
    </row>
    <row r="15950" spans="1:14" x14ac:dyDescent="0.35">
      <c r="A15950" s="18" t="s">
        <v>48638</v>
      </c>
      <c r="B15950" s="1">
        <v>38</v>
      </c>
      <c r="C15950" s="18" t="s">
        <v>50144</v>
      </c>
      <c r="D15950" s="18" t="s">
        <v>1432</v>
      </c>
      <c r="E15950" s="18" t="s">
        <v>17751</v>
      </c>
      <c r="H15950" s="5" t="s">
        <v>18182</v>
      </c>
      <c r="J15950" s="4" t="s">
        <v>22860</v>
      </c>
      <c r="L15950" s="4" t="s">
        <v>37627</v>
      </c>
      <c r="N15950" s="4" t="s">
        <v>37628</v>
      </c>
    </row>
    <row r="15951" spans="1:14" x14ac:dyDescent="0.35">
      <c r="A15951" s="18" t="s">
        <v>48639</v>
      </c>
      <c r="B15951" s="1">
        <v>38</v>
      </c>
      <c r="C15951" s="18" t="s">
        <v>50144</v>
      </c>
      <c r="D15951" s="18" t="s">
        <v>1432</v>
      </c>
      <c r="E15951" s="18" t="s">
        <v>17751</v>
      </c>
      <c r="H15951" s="5" t="s">
        <v>18183</v>
      </c>
      <c r="J15951" s="4" t="s">
        <v>22861</v>
      </c>
      <c r="L15951" s="4" t="s">
        <v>37627</v>
      </c>
      <c r="N15951" s="4" t="s">
        <v>37628</v>
      </c>
    </row>
    <row r="15952" spans="1:14" x14ac:dyDescent="0.35">
      <c r="A15952" s="18" t="s">
        <v>48640</v>
      </c>
      <c r="B15952" s="1">
        <v>38</v>
      </c>
      <c r="C15952" s="18" t="s">
        <v>50144</v>
      </c>
      <c r="D15952" s="18" t="s">
        <v>1432</v>
      </c>
      <c r="E15952" s="18" t="s">
        <v>17751</v>
      </c>
      <c r="H15952" s="5" t="s">
        <v>18184</v>
      </c>
      <c r="J15952" s="4" t="s">
        <v>22862</v>
      </c>
      <c r="L15952" s="4" t="s">
        <v>37627</v>
      </c>
      <c r="N15952" s="4" t="s">
        <v>37628</v>
      </c>
    </row>
    <row r="15953" spans="1:14" x14ac:dyDescent="0.35">
      <c r="A15953" s="18" t="s">
        <v>48641</v>
      </c>
      <c r="B15953" s="1">
        <v>38</v>
      </c>
      <c r="C15953" s="18" t="s">
        <v>50144</v>
      </c>
      <c r="D15953" s="18" t="s">
        <v>1432</v>
      </c>
      <c r="E15953" s="18" t="s">
        <v>17751</v>
      </c>
      <c r="H15953" s="5" t="s">
        <v>18185</v>
      </c>
      <c r="J15953" s="4" t="s">
        <v>22863</v>
      </c>
      <c r="L15953" s="4" t="s">
        <v>37627</v>
      </c>
      <c r="N15953" s="4" t="s">
        <v>37628</v>
      </c>
    </row>
    <row r="15954" spans="1:14" x14ac:dyDescent="0.35">
      <c r="A15954" s="18" t="s">
        <v>48642</v>
      </c>
      <c r="B15954" s="1">
        <v>38</v>
      </c>
      <c r="C15954" s="18" t="s">
        <v>50144</v>
      </c>
      <c r="D15954" s="18" t="s">
        <v>1432</v>
      </c>
      <c r="E15954" s="18" t="s">
        <v>17751</v>
      </c>
      <c r="H15954" s="5" t="s">
        <v>18186</v>
      </c>
      <c r="J15954" s="4" t="s">
        <v>22864</v>
      </c>
      <c r="L15954" s="4" t="s">
        <v>37627</v>
      </c>
      <c r="N15954" s="4" t="s">
        <v>37628</v>
      </c>
    </row>
    <row r="15955" spans="1:14" x14ac:dyDescent="0.35">
      <c r="A15955" s="18" t="s">
        <v>48643</v>
      </c>
      <c r="B15955" s="1">
        <v>38</v>
      </c>
      <c r="C15955" s="18" t="s">
        <v>50144</v>
      </c>
      <c r="D15955" s="18" t="s">
        <v>1432</v>
      </c>
      <c r="E15955" s="18" t="s">
        <v>17751</v>
      </c>
      <c r="H15955" s="5" t="s">
        <v>18187</v>
      </c>
      <c r="J15955" s="4" t="s">
        <v>22865</v>
      </c>
      <c r="L15955" s="4" t="s">
        <v>37627</v>
      </c>
      <c r="N15955" s="4" t="s">
        <v>37628</v>
      </c>
    </row>
    <row r="15956" spans="1:14" x14ac:dyDescent="0.35">
      <c r="A15956" s="18" t="s">
        <v>48644</v>
      </c>
      <c r="B15956" s="1">
        <v>38</v>
      </c>
      <c r="C15956" s="18" t="s">
        <v>50144</v>
      </c>
      <c r="D15956" s="18" t="s">
        <v>1432</v>
      </c>
      <c r="E15956" s="18" t="s">
        <v>17751</v>
      </c>
      <c r="H15956" s="5" t="s">
        <v>18188</v>
      </c>
      <c r="J15956" s="4" t="s">
        <v>22866</v>
      </c>
      <c r="L15956" s="4" t="s">
        <v>37627</v>
      </c>
      <c r="N15956" s="4" t="s">
        <v>37628</v>
      </c>
    </row>
    <row r="15957" spans="1:14" x14ac:dyDescent="0.35">
      <c r="A15957" s="18" t="s">
        <v>48645</v>
      </c>
      <c r="B15957" s="1">
        <v>38</v>
      </c>
      <c r="C15957" s="18" t="s">
        <v>50144</v>
      </c>
      <c r="D15957" s="18" t="s">
        <v>1432</v>
      </c>
      <c r="E15957" s="18" t="s">
        <v>17751</v>
      </c>
      <c r="H15957" s="5" t="s">
        <v>18189</v>
      </c>
      <c r="J15957" s="4" t="s">
        <v>22867</v>
      </c>
      <c r="L15957" s="4" t="s">
        <v>37627</v>
      </c>
      <c r="N15957" s="4" t="s">
        <v>37628</v>
      </c>
    </row>
    <row r="15958" spans="1:14" x14ac:dyDescent="0.35">
      <c r="A15958" s="18" t="s">
        <v>48646</v>
      </c>
      <c r="B15958" s="1">
        <v>38</v>
      </c>
      <c r="C15958" s="18" t="s">
        <v>50144</v>
      </c>
      <c r="D15958" s="18" t="s">
        <v>1432</v>
      </c>
      <c r="E15958" s="18" t="s">
        <v>17751</v>
      </c>
      <c r="H15958" s="5" t="s">
        <v>18190</v>
      </c>
      <c r="J15958" s="4" t="s">
        <v>22868</v>
      </c>
      <c r="L15958" s="4" t="s">
        <v>37627</v>
      </c>
      <c r="N15958" s="4" t="s">
        <v>37628</v>
      </c>
    </row>
    <row r="15959" spans="1:14" x14ac:dyDescent="0.35">
      <c r="A15959" s="18" t="s">
        <v>48647</v>
      </c>
      <c r="B15959" s="1">
        <v>38</v>
      </c>
      <c r="C15959" s="18" t="s">
        <v>50144</v>
      </c>
      <c r="D15959" s="18" t="s">
        <v>1432</v>
      </c>
      <c r="E15959" s="18" t="s">
        <v>17751</v>
      </c>
      <c r="H15959" s="5" t="s">
        <v>18191</v>
      </c>
      <c r="J15959" s="4" t="s">
        <v>22869</v>
      </c>
      <c r="L15959" s="4" t="s">
        <v>37627</v>
      </c>
      <c r="N15959" s="4" t="s">
        <v>37628</v>
      </c>
    </row>
    <row r="15960" spans="1:14" x14ac:dyDescent="0.35">
      <c r="A15960" s="18" t="s">
        <v>48648</v>
      </c>
      <c r="B15960" s="1">
        <v>38</v>
      </c>
      <c r="C15960" s="18" t="s">
        <v>50144</v>
      </c>
      <c r="D15960" s="18" t="s">
        <v>1432</v>
      </c>
      <c r="E15960" s="18" t="s">
        <v>17751</v>
      </c>
      <c r="H15960" s="5" t="s">
        <v>18192</v>
      </c>
      <c r="J15960" s="4" t="s">
        <v>22870</v>
      </c>
      <c r="L15960" s="4" t="s">
        <v>37627</v>
      </c>
      <c r="N15960" s="4" t="s">
        <v>37628</v>
      </c>
    </row>
    <row r="15961" spans="1:14" x14ac:dyDescent="0.35">
      <c r="A15961" s="18" t="s">
        <v>48649</v>
      </c>
      <c r="B15961" s="1">
        <v>38</v>
      </c>
      <c r="C15961" s="18" t="s">
        <v>50144</v>
      </c>
      <c r="D15961" s="18" t="s">
        <v>1432</v>
      </c>
      <c r="E15961" s="18" t="s">
        <v>17751</v>
      </c>
      <c r="H15961" s="5" t="s">
        <v>18193</v>
      </c>
      <c r="J15961" s="4" t="s">
        <v>22871</v>
      </c>
      <c r="L15961" s="4" t="s">
        <v>37627</v>
      </c>
      <c r="N15961" s="4" t="s">
        <v>37628</v>
      </c>
    </row>
    <row r="15962" spans="1:14" x14ac:dyDescent="0.35">
      <c r="A15962" s="18" t="s">
        <v>48650</v>
      </c>
      <c r="B15962" s="1">
        <v>38</v>
      </c>
      <c r="C15962" s="18" t="s">
        <v>50144</v>
      </c>
      <c r="D15962" s="18" t="s">
        <v>1432</v>
      </c>
      <c r="E15962" s="18" t="s">
        <v>17751</v>
      </c>
      <c r="H15962" s="5" t="s">
        <v>18194</v>
      </c>
      <c r="J15962" s="4" t="s">
        <v>22872</v>
      </c>
      <c r="L15962" s="4" t="s">
        <v>37627</v>
      </c>
      <c r="N15962" s="4" t="s">
        <v>37628</v>
      </c>
    </row>
    <row r="15963" spans="1:14" x14ac:dyDescent="0.35">
      <c r="A15963" s="18" t="s">
        <v>48651</v>
      </c>
      <c r="B15963" s="1">
        <v>38</v>
      </c>
      <c r="C15963" s="18" t="s">
        <v>50144</v>
      </c>
      <c r="D15963" s="18" t="s">
        <v>1432</v>
      </c>
      <c r="E15963" s="18" t="s">
        <v>17751</v>
      </c>
      <c r="H15963" s="5" t="s">
        <v>18195</v>
      </c>
      <c r="J15963" s="4" t="s">
        <v>22873</v>
      </c>
      <c r="L15963" s="4" t="s">
        <v>37627</v>
      </c>
      <c r="N15963" s="4" t="s">
        <v>37628</v>
      </c>
    </row>
    <row r="15964" spans="1:14" x14ac:dyDescent="0.35">
      <c r="A15964" s="18" t="s">
        <v>48652</v>
      </c>
      <c r="B15964" s="1">
        <v>38</v>
      </c>
      <c r="C15964" s="18" t="s">
        <v>50144</v>
      </c>
      <c r="D15964" s="18" t="s">
        <v>1432</v>
      </c>
      <c r="E15964" s="18" t="s">
        <v>17751</v>
      </c>
      <c r="H15964" s="5" t="s">
        <v>18196</v>
      </c>
      <c r="J15964" s="4" t="s">
        <v>22874</v>
      </c>
      <c r="L15964" s="4" t="s">
        <v>37627</v>
      </c>
      <c r="N15964" s="4" t="s">
        <v>37628</v>
      </c>
    </row>
    <row r="15965" spans="1:14" x14ac:dyDescent="0.35">
      <c r="A15965" s="18" t="s">
        <v>48653</v>
      </c>
      <c r="B15965" s="1">
        <v>38</v>
      </c>
      <c r="C15965" s="18" t="s">
        <v>50144</v>
      </c>
      <c r="D15965" s="18" t="s">
        <v>1432</v>
      </c>
      <c r="E15965" s="18" t="s">
        <v>17751</v>
      </c>
      <c r="H15965" s="5" t="s">
        <v>18197</v>
      </c>
      <c r="J15965" s="4" t="s">
        <v>22875</v>
      </c>
      <c r="L15965" s="4" t="s">
        <v>37627</v>
      </c>
      <c r="N15965" s="4" t="s">
        <v>37628</v>
      </c>
    </row>
    <row r="15966" spans="1:14" x14ac:dyDescent="0.35">
      <c r="A15966" s="18" t="s">
        <v>48654</v>
      </c>
      <c r="B15966" s="1">
        <v>38</v>
      </c>
      <c r="C15966" s="18" t="s">
        <v>50144</v>
      </c>
      <c r="D15966" s="18" t="s">
        <v>1432</v>
      </c>
      <c r="E15966" s="18" t="s">
        <v>17751</v>
      </c>
      <c r="H15966" s="5" t="s">
        <v>18198</v>
      </c>
      <c r="J15966" s="4" t="s">
        <v>22876</v>
      </c>
      <c r="L15966" s="4" t="s">
        <v>37627</v>
      </c>
      <c r="N15966" s="4" t="s">
        <v>37628</v>
      </c>
    </row>
    <row r="15967" spans="1:14" x14ac:dyDescent="0.35">
      <c r="A15967" s="18" t="s">
        <v>48655</v>
      </c>
      <c r="B15967" s="1">
        <v>38</v>
      </c>
      <c r="C15967" s="18" t="s">
        <v>50144</v>
      </c>
      <c r="D15967" s="18" t="s">
        <v>1432</v>
      </c>
      <c r="E15967" s="18" t="s">
        <v>17751</v>
      </c>
      <c r="H15967" s="5" t="s">
        <v>18199</v>
      </c>
      <c r="J15967" s="4" t="s">
        <v>22877</v>
      </c>
      <c r="L15967" s="4" t="s">
        <v>37627</v>
      </c>
      <c r="N15967" s="4" t="s">
        <v>37628</v>
      </c>
    </row>
    <row r="15968" spans="1:14" x14ac:dyDescent="0.35">
      <c r="A15968" s="18" t="s">
        <v>48656</v>
      </c>
      <c r="B15968" s="1">
        <v>38</v>
      </c>
      <c r="C15968" s="18" t="s">
        <v>50144</v>
      </c>
      <c r="D15968" s="18" t="s">
        <v>1432</v>
      </c>
      <c r="E15968" s="18" t="s">
        <v>17751</v>
      </c>
      <c r="H15968" s="5" t="s">
        <v>18200</v>
      </c>
      <c r="J15968" s="4" t="s">
        <v>22878</v>
      </c>
      <c r="L15968" s="4" t="s">
        <v>37627</v>
      </c>
      <c r="N15968" s="4" t="s">
        <v>37628</v>
      </c>
    </row>
    <row r="15969" spans="1:14" x14ac:dyDescent="0.35">
      <c r="A15969" s="18" t="s">
        <v>48657</v>
      </c>
      <c r="B15969" s="1">
        <v>38</v>
      </c>
      <c r="C15969" s="18" t="s">
        <v>50144</v>
      </c>
      <c r="D15969" s="18" t="s">
        <v>1432</v>
      </c>
      <c r="E15969" s="18" t="s">
        <v>17751</v>
      </c>
      <c r="H15969" s="5" t="s">
        <v>18201</v>
      </c>
      <c r="J15969" s="4" t="s">
        <v>22879</v>
      </c>
      <c r="L15969" s="4" t="s">
        <v>37627</v>
      </c>
      <c r="N15969" s="4" t="s">
        <v>37628</v>
      </c>
    </row>
    <row r="15970" spans="1:14" x14ac:dyDescent="0.35">
      <c r="A15970" s="18" t="s">
        <v>48658</v>
      </c>
      <c r="B15970" s="1">
        <v>38</v>
      </c>
      <c r="C15970" s="18" t="s">
        <v>50144</v>
      </c>
      <c r="D15970" s="18" t="s">
        <v>1432</v>
      </c>
      <c r="E15970" s="18" t="s">
        <v>17751</v>
      </c>
      <c r="H15970" s="5" t="s">
        <v>18202</v>
      </c>
      <c r="J15970" s="4" t="s">
        <v>22880</v>
      </c>
      <c r="L15970" s="4" t="s">
        <v>37627</v>
      </c>
      <c r="N15970" s="4" t="s">
        <v>37628</v>
      </c>
    </row>
    <row r="15971" spans="1:14" x14ac:dyDescent="0.35">
      <c r="A15971" s="18" t="s">
        <v>48659</v>
      </c>
      <c r="B15971" s="1">
        <v>38</v>
      </c>
      <c r="C15971" s="18" t="s">
        <v>50144</v>
      </c>
      <c r="D15971" s="18" t="s">
        <v>1432</v>
      </c>
      <c r="E15971" s="18" t="s">
        <v>17751</v>
      </c>
      <c r="H15971" s="5" t="s">
        <v>18203</v>
      </c>
      <c r="J15971" s="4" t="s">
        <v>22881</v>
      </c>
      <c r="L15971" s="4" t="s">
        <v>37627</v>
      </c>
      <c r="N15971" s="4" t="s">
        <v>37628</v>
      </c>
    </row>
    <row r="15972" spans="1:14" x14ac:dyDescent="0.35">
      <c r="A15972" s="18" t="s">
        <v>48660</v>
      </c>
      <c r="B15972" s="1">
        <v>38</v>
      </c>
      <c r="C15972" s="18" t="s">
        <v>50144</v>
      </c>
      <c r="D15972" s="18" t="s">
        <v>1432</v>
      </c>
      <c r="E15972" s="18" t="s">
        <v>17751</v>
      </c>
      <c r="H15972" s="5" t="s">
        <v>18204</v>
      </c>
      <c r="J15972" s="4" t="s">
        <v>22882</v>
      </c>
      <c r="L15972" s="4" t="s">
        <v>37627</v>
      </c>
      <c r="N15972" s="4" t="s">
        <v>37628</v>
      </c>
    </row>
    <row r="15973" spans="1:14" x14ac:dyDescent="0.35">
      <c r="A15973" s="18" t="s">
        <v>48661</v>
      </c>
      <c r="B15973" s="1">
        <v>38</v>
      </c>
      <c r="C15973" s="18" t="s">
        <v>50144</v>
      </c>
      <c r="D15973" s="18" t="s">
        <v>1432</v>
      </c>
      <c r="E15973" s="18" t="s">
        <v>17751</v>
      </c>
      <c r="H15973" s="5" t="s">
        <v>18205</v>
      </c>
      <c r="J15973" s="4" t="s">
        <v>22883</v>
      </c>
      <c r="L15973" s="4" t="s">
        <v>37627</v>
      </c>
      <c r="N15973" s="4" t="s">
        <v>37628</v>
      </c>
    </row>
    <row r="15974" spans="1:14" x14ac:dyDescent="0.35">
      <c r="A15974" s="18" t="s">
        <v>48662</v>
      </c>
      <c r="B15974" s="1">
        <v>38</v>
      </c>
      <c r="C15974" s="18" t="s">
        <v>50144</v>
      </c>
      <c r="D15974" s="18" t="s">
        <v>1432</v>
      </c>
      <c r="E15974" s="18" t="s">
        <v>17751</v>
      </c>
      <c r="H15974" s="5" t="s">
        <v>18206</v>
      </c>
      <c r="J15974" s="4" t="s">
        <v>22884</v>
      </c>
      <c r="L15974" s="4" t="s">
        <v>37627</v>
      </c>
      <c r="N15974" s="4" t="s">
        <v>37628</v>
      </c>
    </row>
    <row r="15975" spans="1:14" x14ac:dyDescent="0.35">
      <c r="A15975" s="18" t="s">
        <v>48663</v>
      </c>
      <c r="B15975" s="1">
        <v>38</v>
      </c>
      <c r="C15975" s="18" t="s">
        <v>50144</v>
      </c>
      <c r="D15975" s="18" t="s">
        <v>1432</v>
      </c>
      <c r="E15975" s="18" t="s">
        <v>17751</v>
      </c>
      <c r="H15975" s="5" t="s">
        <v>18207</v>
      </c>
      <c r="J15975" s="4" t="s">
        <v>22885</v>
      </c>
      <c r="L15975" s="4" t="s">
        <v>37627</v>
      </c>
      <c r="N15975" s="4" t="s">
        <v>37628</v>
      </c>
    </row>
    <row r="15976" spans="1:14" x14ac:dyDescent="0.35">
      <c r="A15976" s="18" t="s">
        <v>48664</v>
      </c>
      <c r="B15976" s="1">
        <v>38</v>
      </c>
      <c r="C15976" s="18" t="s">
        <v>50144</v>
      </c>
      <c r="D15976" s="18" t="s">
        <v>1432</v>
      </c>
      <c r="E15976" s="18" t="s">
        <v>17751</v>
      </c>
      <c r="H15976" s="5" t="s">
        <v>18208</v>
      </c>
      <c r="J15976" s="4" t="s">
        <v>22886</v>
      </c>
      <c r="L15976" s="4" t="s">
        <v>37627</v>
      </c>
      <c r="N15976" s="4" t="s">
        <v>37628</v>
      </c>
    </row>
    <row r="15977" spans="1:14" x14ac:dyDescent="0.35">
      <c r="A15977" s="18" t="s">
        <v>48665</v>
      </c>
      <c r="B15977" s="1">
        <v>38</v>
      </c>
      <c r="C15977" s="18" t="s">
        <v>50144</v>
      </c>
      <c r="D15977" s="18" t="s">
        <v>1432</v>
      </c>
      <c r="E15977" s="18" t="s">
        <v>17751</v>
      </c>
      <c r="H15977" s="5" t="s">
        <v>18209</v>
      </c>
      <c r="J15977" s="4" t="s">
        <v>22887</v>
      </c>
      <c r="L15977" s="4" t="s">
        <v>37627</v>
      </c>
      <c r="N15977" s="4" t="s">
        <v>37628</v>
      </c>
    </row>
    <row r="15978" spans="1:14" x14ac:dyDescent="0.35">
      <c r="A15978" s="18" t="s">
        <v>48666</v>
      </c>
      <c r="B15978" s="1">
        <v>38</v>
      </c>
      <c r="C15978" s="18" t="s">
        <v>50144</v>
      </c>
      <c r="D15978" s="18" t="s">
        <v>1432</v>
      </c>
      <c r="E15978" s="18" t="s">
        <v>17751</v>
      </c>
      <c r="H15978" s="5" t="s">
        <v>18210</v>
      </c>
      <c r="J15978" s="4" t="s">
        <v>22888</v>
      </c>
      <c r="L15978" s="4" t="s">
        <v>37627</v>
      </c>
      <c r="N15978" s="4" t="s">
        <v>37628</v>
      </c>
    </row>
    <row r="15979" spans="1:14" x14ac:dyDescent="0.35">
      <c r="A15979" s="18" t="s">
        <v>48667</v>
      </c>
      <c r="B15979" s="1">
        <v>38</v>
      </c>
      <c r="C15979" s="18" t="s">
        <v>50144</v>
      </c>
      <c r="D15979" s="18" t="s">
        <v>1432</v>
      </c>
      <c r="E15979" s="18" t="s">
        <v>17751</v>
      </c>
      <c r="H15979" s="5" t="s">
        <v>18211</v>
      </c>
      <c r="J15979" s="4" t="s">
        <v>22889</v>
      </c>
      <c r="L15979" s="4" t="s">
        <v>37627</v>
      </c>
      <c r="N15979" s="4" t="s">
        <v>37628</v>
      </c>
    </row>
    <row r="15980" spans="1:14" x14ac:dyDescent="0.35">
      <c r="A15980" s="18" t="s">
        <v>48668</v>
      </c>
      <c r="B15980" s="1">
        <v>38</v>
      </c>
      <c r="C15980" s="18" t="s">
        <v>50144</v>
      </c>
      <c r="D15980" s="18" t="s">
        <v>1432</v>
      </c>
      <c r="E15980" s="18" t="s">
        <v>17751</v>
      </c>
      <c r="H15980" s="5" t="s">
        <v>18212</v>
      </c>
      <c r="J15980" s="4" t="s">
        <v>22890</v>
      </c>
      <c r="L15980" s="4" t="s">
        <v>37627</v>
      </c>
      <c r="N15980" s="4" t="s">
        <v>37628</v>
      </c>
    </row>
    <row r="15981" spans="1:14" x14ac:dyDescent="0.35">
      <c r="A15981" s="18" t="s">
        <v>48669</v>
      </c>
      <c r="B15981" s="1">
        <v>38</v>
      </c>
      <c r="C15981" s="18" t="s">
        <v>50144</v>
      </c>
      <c r="D15981" s="18" t="s">
        <v>1432</v>
      </c>
      <c r="E15981" s="18" t="s">
        <v>17751</v>
      </c>
      <c r="H15981" s="5" t="s">
        <v>18213</v>
      </c>
      <c r="J15981" s="4" t="s">
        <v>22891</v>
      </c>
      <c r="L15981" s="4" t="s">
        <v>37627</v>
      </c>
      <c r="N15981" s="4" t="s">
        <v>37628</v>
      </c>
    </row>
    <row r="15982" spans="1:14" x14ac:dyDescent="0.35">
      <c r="A15982" s="18" t="s">
        <v>48670</v>
      </c>
      <c r="B15982" s="1">
        <v>38</v>
      </c>
      <c r="C15982" s="18" t="s">
        <v>50144</v>
      </c>
      <c r="D15982" s="18" t="s">
        <v>1432</v>
      </c>
      <c r="E15982" s="18" t="s">
        <v>17751</v>
      </c>
      <c r="H15982" s="5" t="s">
        <v>18214</v>
      </c>
      <c r="J15982" s="4" t="s">
        <v>22892</v>
      </c>
      <c r="L15982" s="4" t="s">
        <v>37627</v>
      </c>
      <c r="N15982" s="4" t="s">
        <v>37628</v>
      </c>
    </row>
    <row r="15983" spans="1:14" x14ac:dyDescent="0.35">
      <c r="A15983" s="18" t="s">
        <v>48671</v>
      </c>
      <c r="B15983" s="1">
        <v>38</v>
      </c>
      <c r="C15983" s="18" t="s">
        <v>50144</v>
      </c>
      <c r="D15983" s="18" t="s">
        <v>1432</v>
      </c>
      <c r="E15983" s="18" t="s">
        <v>17751</v>
      </c>
      <c r="H15983" s="5" t="s">
        <v>18215</v>
      </c>
      <c r="J15983" s="4" t="s">
        <v>22893</v>
      </c>
      <c r="L15983" s="4" t="s">
        <v>37627</v>
      </c>
      <c r="N15983" s="4" t="s">
        <v>37628</v>
      </c>
    </row>
    <row r="15984" spans="1:14" x14ac:dyDescent="0.35">
      <c r="A15984" s="18" t="s">
        <v>48672</v>
      </c>
      <c r="B15984" s="1">
        <v>38</v>
      </c>
      <c r="C15984" s="18" t="s">
        <v>50144</v>
      </c>
      <c r="D15984" s="18" t="s">
        <v>1432</v>
      </c>
      <c r="E15984" s="18" t="s">
        <v>17751</v>
      </c>
      <c r="H15984" s="5" t="s">
        <v>18216</v>
      </c>
      <c r="J15984" s="4" t="s">
        <v>22894</v>
      </c>
      <c r="L15984" s="4" t="s">
        <v>37627</v>
      </c>
      <c r="N15984" s="4" t="s">
        <v>37628</v>
      </c>
    </row>
    <row r="15985" spans="1:14" x14ac:dyDescent="0.35">
      <c r="A15985" s="18" t="s">
        <v>48673</v>
      </c>
      <c r="B15985" s="1">
        <v>38</v>
      </c>
      <c r="C15985" s="18" t="s">
        <v>50144</v>
      </c>
      <c r="D15985" s="18" t="s">
        <v>1432</v>
      </c>
      <c r="E15985" s="18" t="s">
        <v>17751</v>
      </c>
      <c r="H15985" s="5" t="s">
        <v>18217</v>
      </c>
      <c r="J15985" s="4" t="s">
        <v>22895</v>
      </c>
      <c r="L15985" s="4" t="s">
        <v>37627</v>
      </c>
      <c r="N15985" s="4" t="s">
        <v>37628</v>
      </c>
    </row>
    <row r="15986" spans="1:14" x14ac:dyDescent="0.35">
      <c r="A15986" s="18" t="s">
        <v>48674</v>
      </c>
      <c r="B15986" s="1">
        <v>38</v>
      </c>
      <c r="C15986" s="18" t="s">
        <v>50144</v>
      </c>
      <c r="D15986" s="18" t="s">
        <v>1432</v>
      </c>
      <c r="E15986" s="18" t="s">
        <v>17751</v>
      </c>
      <c r="H15986" s="5" t="s">
        <v>18218</v>
      </c>
      <c r="J15986" s="4" t="s">
        <v>22896</v>
      </c>
      <c r="L15986" s="4" t="s">
        <v>37627</v>
      </c>
      <c r="N15986" s="4" t="s">
        <v>37628</v>
      </c>
    </row>
    <row r="15987" spans="1:14" x14ac:dyDescent="0.35">
      <c r="A15987" s="18" t="s">
        <v>48675</v>
      </c>
      <c r="B15987" s="1">
        <v>38</v>
      </c>
      <c r="C15987" s="18" t="s">
        <v>50144</v>
      </c>
      <c r="D15987" s="18" t="s">
        <v>1432</v>
      </c>
      <c r="E15987" s="18" t="s">
        <v>17751</v>
      </c>
      <c r="H15987" s="5" t="s">
        <v>18219</v>
      </c>
      <c r="J15987" s="4" t="s">
        <v>22897</v>
      </c>
      <c r="L15987" s="4" t="s">
        <v>37627</v>
      </c>
      <c r="N15987" s="4" t="s">
        <v>37628</v>
      </c>
    </row>
    <row r="15988" spans="1:14" x14ac:dyDescent="0.35">
      <c r="A15988" s="18" t="s">
        <v>48676</v>
      </c>
      <c r="B15988" s="1">
        <v>38</v>
      </c>
      <c r="C15988" s="18" t="s">
        <v>50144</v>
      </c>
      <c r="D15988" s="18" t="s">
        <v>1432</v>
      </c>
      <c r="E15988" s="18" t="s">
        <v>17751</v>
      </c>
      <c r="H15988" s="5" t="s">
        <v>18220</v>
      </c>
      <c r="J15988" s="4" t="s">
        <v>22898</v>
      </c>
      <c r="L15988" s="4" t="s">
        <v>37627</v>
      </c>
      <c r="N15988" s="4" t="s">
        <v>37628</v>
      </c>
    </row>
    <row r="15989" spans="1:14" x14ac:dyDescent="0.35">
      <c r="A15989" s="18" t="s">
        <v>48677</v>
      </c>
      <c r="B15989" s="1">
        <v>38</v>
      </c>
      <c r="C15989" s="18" t="s">
        <v>50144</v>
      </c>
      <c r="D15989" s="18" t="s">
        <v>1432</v>
      </c>
      <c r="E15989" s="18" t="s">
        <v>17751</v>
      </c>
      <c r="H15989" s="5" t="s">
        <v>18221</v>
      </c>
      <c r="J15989" s="4" t="s">
        <v>22899</v>
      </c>
      <c r="L15989" s="4" t="s">
        <v>37627</v>
      </c>
      <c r="N15989" s="4" t="s">
        <v>37628</v>
      </c>
    </row>
    <row r="15990" spans="1:14" x14ac:dyDescent="0.35">
      <c r="A15990" s="18" t="s">
        <v>48678</v>
      </c>
      <c r="B15990" s="1">
        <v>38</v>
      </c>
      <c r="C15990" s="18" t="s">
        <v>50144</v>
      </c>
      <c r="D15990" s="18" t="s">
        <v>1432</v>
      </c>
      <c r="E15990" s="18" t="s">
        <v>17751</v>
      </c>
      <c r="H15990" s="5" t="s">
        <v>18222</v>
      </c>
      <c r="J15990" s="4" t="s">
        <v>22900</v>
      </c>
      <c r="L15990" s="4" t="s">
        <v>37627</v>
      </c>
      <c r="N15990" s="4" t="s">
        <v>37628</v>
      </c>
    </row>
    <row r="15991" spans="1:14" x14ac:dyDescent="0.35">
      <c r="A15991" s="18" t="s">
        <v>48679</v>
      </c>
      <c r="B15991" s="1">
        <v>38</v>
      </c>
      <c r="C15991" s="18" t="s">
        <v>50144</v>
      </c>
      <c r="D15991" s="18" t="s">
        <v>1432</v>
      </c>
      <c r="E15991" s="18" t="s">
        <v>17751</v>
      </c>
      <c r="H15991" s="5" t="s">
        <v>18223</v>
      </c>
      <c r="J15991" s="4" t="s">
        <v>22901</v>
      </c>
      <c r="L15991" s="4" t="s">
        <v>37627</v>
      </c>
      <c r="N15991" s="4" t="s">
        <v>37628</v>
      </c>
    </row>
    <row r="15992" spans="1:14" x14ac:dyDescent="0.35">
      <c r="A15992" s="18" t="s">
        <v>48680</v>
      </c>
      <c r="B15992" s="1">
        <v>38</v>
      </c>
      <c r="C15992" s="18" t="s">
        <v>50144</v>
      </c>
      <c r="D15992" s="18" t="s">
        <v>1432</v>
      </c>
      <c r="E15992" s="18" t="s">
        <v>17751</v>
      </c>
      <c r="H15992" s="5" t="s">
        <v>18224</v>
      </c>
      <c r="J15992" s="4" t="s">
        <v>22902</v>
      </c>
      <c r="L15992" s="4" t="s">
        <v>37627</v>
      </c>
      <c r="N15992" s="4" t="s">
        <v>37628</v>
      </c>
    </row>
    <row r="15993" spans="1:14" x14ac:dyDescent="0.35">
      <c r="A15993" s="18" t="s">
        <v>48681</v>
      </c>
      <c r="B15993" s="1">
        <v>38</v>
      </c>
      <c r="C15993" s="18" t="s">
        <v>50144</v>
      </c>
      <c r="D15993" s="18" t="s">
        <v>1432</v>
      </c>
      <c r="E15993" s="18" t="s">
        <v>17751</v>
      </c>
      <c r="H15993" s="5" t="s">
        <v>18225</v>
      </c>
      <c r="J15993" s="4" t="s">
        <v>22903</v>
      </c>
      <c r="L15993" s="4" t="s">
        <v>37627</v>
      </c>
      <c r="N15993" s="4" t="s">
        <v>37628</v>
      </c>
    </row>
    <row r="15994" spans="1:14" x14ac:dyDescent="0.35">
      <c r="A15994" s="18" t="s">
        <v>48682</v>
      </c>
      <c r="B15994" s="1">
        <v>38</v>
      </c>
      <c r="C15994" s="18" t="s">
        <v>50144</v>
      </c>
      <c r="D15994" s="18" t="s">
        <v>1432</v>
      </c>
      <c r="E15994" s="18" t="s">
        <v>17751</v>
      </c>
      <c r="H15994" s="5" t="s">
        <v>18226</v>
      </c>
      <c r="J15994" s="4" t="s">
        <v>22904</v>
      </c>
      <c r="L15994" s="4" t="s">
        <v>37627</v>
      </c>
      <c r="N15994" s="4" t="s">
        <v>37628</v>
      </c>
    </row>
    <row r="15995" spans="1:14" x14ac:dyDescent="0.35">
      <c r="A15995" s="18" t="s">
        <v>48683</v>
      </c>
      <c r="B15995" s="1">
        <v>38</v>
      </c>
      <c r="C15995" s="18" t="s">
        <v>50144</v>
      </c>
      <c r="D15995" s="18" t="s">
        <v>1432</v>
      </c>
      <c r="E15995" s="18" t="s">
        <v>17751</v>
      </c>
      <c r="H15995" s="5" t="s">
        <v>18227</v>
      </c>
      <c r="J15995" s="4" t="s">
        <v>22905</v>
      </c>
      <c r="L15995" s="4" t="s">
        <v>37627</v>
      </c>
      <c r="N15995" s="4" t="s">
        <v>37628</v>
      </c>
    </row>
    <row r="15996" spans="1:14" x14ac:dyDescent="0.35">
      <c r="A15996" s="18" t="s">
        <v>48684</v>
      </c>
      <c r="B15996" s="1">
        <v>38</v>
      </c>
      <c r="C15996" s="18" t="s">
        <v>50144</v>
      </c>
      <c r="D15996" s="18" t="s">
        <v>1432</v>
      </c>
      <c r="E15996" s="18" t="s">
        <v>17751</v>
      </c>
      <c r="H15996" s="5" t="s">
        <v>18228</v>
      </c>
      <c r="J15996" s="4" t="s">
        <v>22906</v>
      </c>
      <c r="L15996" s="4" t="s">
        <v>37627</v>
      </c>
      <c r="N15996" s="4" t="s">
        <v>37628</v>
      </c>
    </row>
    <row r="15997" spans="1:14" x14ac:dyDescent="0.35">
      <c r="A15997" s="18" t="s">
        <v>48685</v>
      </c>
      <c r="B15997" s="1">
        <v>38</v>
      </c>
      <c r="C15997" s="18" t="s">
        <v>50144</v>
      </c>
      <c r="D15997" s="18" t="s">
        <v>1432</v>
      </c>
      <c r="E15997" s="18" t="s">
        <v>17751</v>
      </c>
      <c r="H15997" s="5" t="s">
        <v>18229</v>
      </c>
      <c r="J15997" s="4" t="s">
        <v>22907</v>
      </c>
      <c r="L15997" s="4" t="s">
        <v>37627</v>
      </c>
      <c r="N15997" s="4" t="s">
        <v>37628</v>
      </c>
    </row>
    <row r="15998" spans="1:14" x14ac:dyDescent="0.35">
      <c r="A15998" s="18" t="s">
        <v>48686</v>
      </c>
      <c r="B15998" s="1">
        <v>38</v>
      </c>
      <c r="C15998" s="18" t="s">
        <v>50144</v>
      </c>
      <c r="D15998" s="18" t="s">
        <v>1432</v>
      </c>
      <c r="E15998" s="18" t="s">
        <v>17751</v>
      </c>
      <c r="H15998" s="5" t="s">
        <v>18230</v>
      </c>
      <c r="J15998" s="4" t="s">
        <v>22908</v>
      </c>
      <c r="L15998" s="4" t="s">
        <v>37627</v>
      </c>
      <c r="N15998" s="4" t="s">
        <v>37628</v>
      </c>
    </row>
    <row r="15999" spans="1:14" x14ac:dyDescent="0.35">
      <c r="A15999" s="18" t="s">
        <v>48687</v>
      </c>
      <c r="B15999" s="1">
        <v>38</v>
      </c>
      <c r="C15999" s="18" t="s">
        <v>50144</v>
      </c>
      <c r="D15999" s="18" t="s">
        <v>1432</v>
      </c>
      <c r="E15999" s="18" t="s">
        <v>17751</v>
      </c>
      <c r="H15999" s="5" t="s">
        <v>18231</v>
      </c>
      <c r="J15999" s="4" t="s">
        <v>22909</v>
      </c>
      <c r="L15999" s="4" t="s">
        <v>37627</v>
      </c>
      <c r="N15999" s="4" t="s">
        <v>37628</v>
      </c>
    </row>
    <row r="16000" spans="1:14" x14ac:dyDescent="0.35">
      <c r="A16000" s="18" t="s">
        <v>48688</v>
      </c>
      <c r="B16000" s="1">
        <v>38</v>
      </c>
      <c r="C16000" s="18" t="s">
        <v>50144</v>
      </c>
      <c r="D16000" s="18" t="s">
        <v>1432</v>
      </c>
      <c r="E16000" s="18" t="s">
        <v>17751</v>
      </c>
      <c r="H16000" s="5" t="s">
        <v>18232</v>
      </c>
      <c r="J16000" s="4" t="s">
        <v>22910</v>
      </c>
      <c r="L16000" s="4" t="s">
        <v>37627</v>
      </c>
      <c r="N16000" s="4" t="s">
        <v>37628</v>
      </c>
    </row>
    <row r="16001" spans="1:14" x14ac:dyDescent="0.35">
      <c r="A16001" s="18" t="s">
        <v>48689</v>
      </c>
      <c r="B16001" s="1">
        <v>38</v>
      </c>
      <c r="C16001" s="18" t="s">
        <v>50144</v>
      </c>
      <c r="D16001" s="18" t="s">
        <v>1432</v>
      </c>
      <c r="E16001" s="18" t="s">
        <v>17751</v>
      </c>
      <c r="H16001" s="5" t="s">
        <v>18233</v>
      </c>
      <c r="J16001" s="4" t="s">
        <v>22911</v>
      </c>
      <c r="L16001" s="4" t="s">
        <v>37627</v>
      </c>
      <c r="N16001" s="4" t="s">
        <v>37628</v>
      </c>
    </row>
    <row r="16002" spans="1:14" x14ac:dyDescent="0.35">
      <c r="A16002" s="18" t="s">
        <v>48690</v>
      </c>
      <c r="B16002" s="1">
        <v>38</v>
      </c>
      <c r="C16002" s="18" t="s">
        <v>50144</v>
      </c>
      <c r="D16002" s="18" t="s">
        <v>1432</v>
      </c>
      <c r="E16002" s="18" t="s">
        <v>17751</v>
      </c>
      <c r="H16002" s="5" t="s">
        <v>18234</v>
      </c>
      <c r="J16002" s="4" t="s">
        <v>22912</v>
      </c>
      <c r="L16002" s="4" t="s">
        <v>37627</v>
      </c>
      <c r="N16002" s="4" t="s">
        <v>37628</v>
      </c>
    </row>
    <row r="16003" spans="1:14" x14ac:dyDescent="0.35">
      <c r="A16003" s="18" t="s">
        <v>48691</v>
      </c>
      <c r="B16003" s="1">
        <v>38</v>
      </c>
      <c r="C16003" s="18" t="s">
        <v>50144</v>
      </c>
      <c r="D16003" s="18" t="s">
        <v>1432</v>
      </c>
      <c r="E16003" s="18" t="s">
        <v>17751</v>
      </c>
      <c r="H16003" s="5" t="s">
        <v>18235</v>
      </c>
      <c r="J16003" s="4" t="s">
        <v>22913</v>
      </c>
      <c r="L16003" s="4" t="s">
        <v>37627</v>
      </c>
      <c r="N16003" s="4" t="s">
        <v>37628</v>
      </c>
    </row>
    <row r="16004" spans="1:14" x14ac:dyDescent="0.35">
      <c r="A16004" s="18" t="s">
        <v>48692</v>
      </c>
      <c r="B16004" s="1">
        <v>38</v>
      </c>
      <c r="C16004" s="18" t="s">
        <v>50144</v>
      </c>
      <c r="D16004" s="18" t="s">
        <v>1432</v>
      </c>
      <c r="E16004" s="18" t="s">
        <v>17751</v>
      </c>
      <c r="H16004" s="5" t="s">
        <v>18236</v>
      </c>
      <c r="J16004" s="4" t="s">
        <v>22914</v>
      </c>
      <c r="L16004" s="4" t="s">
        <v>37627</v>
      </c>
      <c r="N16004" s="4" t="s">
        <v>37628</v>
      </c>
    </row>
    <row r="16005" spans="1:14" x14ac:dyDescent="0.35">
      <c r="A16005" s="18" t="s">
        <v>48693</v>
      </c>
      <c r="B16005" s="1">
        <v>38</v>
      </c>
      <c r="C16005" s="18" t="s">
        <v>50144</v>
      </c>
      <c r="D16005" s="18" t="s">
        <v>1432</v>
      </c>
      <c r="E16005" s="18" t="s">
        <v>17751</v>
      </c>
      <c r="H16005" s="5" t="s">
        <v>18237</v>
      </c>
      <c r="J16005" s="4" t="s">
        <v>22915</v>
      </c>
      <c r="L16005" s="4" t="s">
        <v>37627</v>
      </c>
      <c r="N16005" s="4" t="s">
        <v>37628</v>
      </c>
    </row>
    <row r="16006" spans="1:14" x14ac:dyDescent="0.35">
      <c r="A16006" s="18" t="s">
        <v>48694</v>
      </c>
      <c r="B16006" s="1">
        <v>38</v>
      </c>
      <c r="C16006" s="18" t="s">
        <v>50144</v>
      </c>
      <c r="D16006" s="18" t="s">
        <v>1432</v>
      </c>
      <c r="E16006" s="18" t="s">
        <v>17751</v>
      </c>
      <c r="H16006" s="5" t="s">
        <v>18238</v>
      </c>
      <c r="J16006" s="4" t="s">
        <v>22916</v>
      </c>
      <c r="L16006" s="4" t="s">
        <v>37627</v>
      </c>
      <c r="N16006" s="4" t="s">
        <v>37628</v>
      </c>
    </row>
    <row r="16007" spans="1:14" x14ac:dyDescent="0.35">
      <c r="A16007" s="18" t="s">
        <v>48695</v>
      </c>
      <c r="B16007" s="1">
        <v>38</v>
      </c>
      <c r="C16007" s="18" t="s">
        <v>50144</v>
      </c>
      <c r="D16007" s="18" t="s">
        <v>1432</v>
      </c>
      <c r="E16007" s="18" t="s">
        <v>17751</v>
      </c>
      <c r="H16007" s="5" t="s">
        <v>18239</v>
      </c>
      <c r="J16007" s="4" t="s">
        <v>22917</v>
      </c>
      <c r="L16007" s="4" t="s">
        <v>37627</v>
      </c>
      <c r="N16007" s="4" t="s">
        <v>37628</v>
      </c>
    </row>
    <row r="16008" spans="1:14" x14ac:dyDescent="0.35">
      <c r="A16008" s="18" t="s">
        <v>48696</v>
      </c>
      <c r="B16008" s="1">
        <v>38</v>
      </c>
      <c r="C16008" s="18" t="s">
        <v>50144</v>
      </c>
      <c r="D16008" s="18" t="s">
        <v>1432</v>
      </c>
      <c r="E16008" s="18" t="s">
        <v>17751</v>
      </c>
      <c r="H16008" s="5" t="s">
        <v>18240</v>
      </c>
      <c r="J16008" s="4" t="s">
        <v>22918</v>
      </c>
      <c r="L16008" s="4" t="s">
        <v>37627</v>
      </c>
      <c r="N16008" s="4" t="s">
        <v>37628</v>
      </c>
    </row>
    <row r="16009" spans="1:14" x14ac:dyDescent="0.35">
      <c r="A16009" s="18" t="s">
        <v>48697</v>
      </c>
      <c r="B16009" s="1">
        <v>38</v>
      </c>
      <c r="C16009" s="18" t="s">
        <v>50144</v>
      </c>
      <c r="D16009" s="18" t="s">
        <v>1432</v>
      </c>
      <c r="E16009" s="18" t="s">
        <v>17751</v>
      </c>
      <c r="H16009" s="5" t="s">
        <v>18241</v>
      </c>
      <c r="J16009" s="4" t="s">
        <v>22919</v>
      </c>
      <c r="L16009" s="4" t="s">
        <v>37627</v>
      </c>
      <c r="N16009" s="4" t="s">
        <v>37628</v>
      </c>
    </row>
    <row r="16010" spans="1:14" x14ac:dyDescent="0.35">
      <c r="A16010" s="18" t="s">
        <v>48698</v>
      </c>
      <c r="B16010" s="1">
        <v>38</v>
      </c>
      <c r="C16010" s="18" t="s">
        <v>50144</v>
      </c>
      <c r="D16010" s="18" t="s">
        <v>1432</v>
      </c>
      <c r="E16010" s="18" t="s">
        <v>17751</v>
      </c>
      <c r="H16010" s="5" t="s">
        <v>18242</v>
      </c>
      <c r="J16010" s="4" t="s">
        <v>22920</v>
      </c>
      <c r="L16010" s="4" t="s">
        <v>37627</v>
      </c>
      <c r="N16010" s="4" t="s">
        <v>37628</v>
      </c>
    </row>
    <row r="16011" spans="1:14" x14ac:dyDescent="0.35">
      <c r="A16011" s="18" t="s">
        <v>48699</v>
      </c>
      <c r="B16011" s="1">
        <v>38</v>
      </c>
      <c r="C16011" s="18" t="s">
        <v>50144</v>
      </c>
      <c r="D16011" s="18" t="s">
        <v>1432</v>
      </c>
      <c r="E16011" s="18" t="s">
        <v>17751</v>
      </c>
      <c r="H16011" s="5" t="s">
        <v>18243</v>
      </c>
      <c r="J16011" s="4" t="s">
        <v>22921</v>
      </c>
      <c r="L16011" s="4" t="s">
        <v>37627</v>
      </c>
      <c r="N16011" s="4" t="s">
        <v>37628</v>
      </c>
    </row>
    <row r="16012" spans="1:14" x14ac:dyDescent="0.35">
      <c r="A16012" s="18" t="s">
        <v>48700</v>
      </c>
      <c r="B16012" s="1">
        <v>38</v>
      </c>
      <c r="C16012" s="18" t="s">
        <v>50144</v>
      </c>
      <c r="D16012" s="18" t="s">
        <v>1432</v>
      </c>
      <c r="E16012" s="18" t="s">
        <v>17751</v>
      </c>
      <c r="H16012" s="5" t="s">
        <v>18244</v>
      </c>
      <c r="J16012" s="4" t="s">
        <v>22922</v>
      </c>
      <c r="L16012" s="4" t="s">
        <v>37627</v>
      </c>
      <c r="N16012" s="4" t="s">
        <v>37628</v>
      </c>
    </row>
    <row r="16013" spans="1:14" x14ac:dyDescent="0.35">
      <c r="A16013" s="18" t="s">
        <v>48701</v>
      </c>
      <c r="B16013" s="1">
        <v>38</v>
      </c>
      <c r="C16013" s="18" t="s">
        <v>50144</v>
      </c>
      <c r="D16013" s="18" t="s">
        <v>1432</v>
      </c>
      <c r="E16013" s="18" t="s">
        <v>17751</v>
      </c>
      <c r="H16013" s="5" t="s">
        <v>18245</v>
      </c>
      <c r="J16013" s="4" t="s">
        <v>22923</v>
      </c>
      <c r="L16013" s="4" t="s">
        <v>37627</v>
      </c>
      <c r="N16013" s="4" t="s">
        <v>37628</v>
      </c>
    </row>
    <row r="16014" spans="1:14" x14ac:dyDescent="0.35">
      <c r="A16014" s="18" t="s">
        <v>48702</v>
      </c>
      <c r="B16014" s="1">
        <v>38</v>
      </c>
      <c r="C16014" s="18" t="s">
        <v>50144</v>
      </c>
      <c r="D16014" s="18" t="s">
        <v>1432</v>
      </c>
      <c r="E16014" s="18" t="s">
        <v>17751</v>
      </c>
      <c r="H16014" s="5" t="s">
        <v>18246</v>
      </c>
      <c r="J16014" s="4" t="s">
        <v>22924</v>
      </c>
      <c r="L16014" s="4" t="s">
        <v>37627</v>
      </c>
      <c r="N16014" s="4" t="s">
        <v>37628</v>
      </c>
    </row>
    <row r="16015" spans="1:14" x14ac:dyDescent="0.35">
      <c r="A16015" s="18" t="s">
        <v>48703</v>
      </c>
      <c r="B16015" s="1">
        <v>38</v>
      </c>
      <c r="C16015" s="18" t="s">
        <v>50144</v>
      </c>
      <c r="D16015" s="18" t="s">
        <v>1432</v>
      </c>
      <c r="E16015" s="18" t="s">
        <v>17751</v>
      </c>
      <c r="H16015" s="5" t="s">
        <v>18247</v>
      </c>
      <c r="J16015" s="4" t="s">
        <v>22925</v>
      </c>
      <c r="L16015" s="4" t="s">
        <v>37627</v>
      </c>
      <c r="N16015" s="4" t="s">
        <v>37628</v>
      </c>
    </row>
    <row r="16016" spans="1:14" x14ac:dyDescent="0.35">
      <c r="A16016" s="18" t="s">
        <v>48704</v>
      </c>
      <c r="B16016" s="1">
        <v>38</v>
      </c>
      <c r="C16016" s="18" t="s">
        <v>50144</v>
      </c>
      <c r="D16016" s="18" t="s">
        <v>1432</v>
      </c>
      <c r="E16016" s="18" t="s">
        <v>17751</v>
      </c>
      <c r="H16016" s="5" t="s">
        <v>18248</v>
      </c>
      <c r="J16016" s="4" t="s">
        <v>22926</v>
      </c>
      <c r="L16016" s="4" t="s">
        <v>37627</v>
      </c>
      <c r="N16016" s="4" t="s">
        <v>37628</v>
      </c>
    </row>
    <row r="16017" spans="1:14" x14ac:dyDescent="0.35">
      <c r="A16017" s="18" t="s">
        <v>48705</v>
      </c>
      <c r="B16017" s="1">
        <v>38</v>
      </c>
      <c r="C16017" s="18" t="s">
        <v>50144</v>
      </c>
      <c r="D16017" s="18" t="s">
        <v>1432</v>
      </c>
      <c r="E16017" s="18" t="s">
        <v>17751</v>
      </c>
      <c r="H16017" s="5" t="s">
        <v>18249</v>
      </c>
      <c r="J16017" s="4" t="s">
        <v>22927</v>
      </c>
      <c r="L16017" s="4" t="s">
        <v>37627</v>
      </c>
      <c r="N16017" s="4" t="s">
        <v>37628</v>
      </c>
    </row>
    <row r="16018" spans="1:14" x14ac:dyDescent="0.35">
      <c r="A16018" s="18" t="s">
        <v>48706</v>
      </c>
      <c r="B16018" s="1">
        <v>38</v>
      </c>
      <c r="C16018" s="18" t="s">
        <v>50144</v>
      </c>
      <c r="D16018" s="18" t="s">
        <v>1432</v>
      </c>
      <c r="E16018" s="18" t="s">
        <v>17751</v>
      </c>
      <c r="H16018" s="5" t="s">
        <v>18250</v>
      </c>
      <c r="J16018" s="4" t="s">
        <v>22928</v>
      </c>
      <c r="L16018" s="4" t="s">
        <v>37627</v>
      </c>
      <c r="N16018" s="4" t="s">
        <v>37628</v>
      </c>
    </row>
    <row r="16019" spans="1:14" x14ac:dyDescent="0.35">
      <c r="A16019" s="18" t="s">
        <v>48707</v>
      </c>
      <c r="B16019" s="1">
        <v>38</v>
      </c>
      <c r="C16019" s="18" t="s">
        <v>50144</v>
      </c>
      <c r="D16019" s="18" t="s">
        <v>1432</v>
      </c>
      <c r="E16019" s="18" t="s">
        <v>17751</v>
      </c>
      <c r="H16019" s="5" t="s">
        <v>18251</v>
      </c>
      <c r="J16019" s="4" t="s">
        <v>22929</v>
      </c>
      <c r="L16019" s="4" t="s">
        <v>37627</v>
      </c>
      <c r="N16019" s="4" t="s">
        <v>37628</v>
      </c>
    </row>
    <row r="16020" spans="1:14" x14ac:dyDescent="0.35">
      <c r="A16020" s="18" t="s">
        <v>48708</v>
      </c>
      <c r="B16020" s="1">
        <v>38</v>
      </c>
      <c r="C16020" s="18" t="s">
        <v>50144</v>
      </c>
      <c r="D16020" s="18" t="s">
        <v>1432</v>
      </c>
      <c r="E16020" s="18" t="s">
        <v>17751</v>
      </c>
      <c r="H16020" s="5" t="s">
        <v>18252</v>
      </c>
      <c r="J16020" s="4" t="s">
        <v>22930</v>
      </c>
      <c r="L16020" s="4" t="s">
        <v>37627</v>
      </c>
      <c r="N16020" s="4" t="s">
        <v>37628</v>
      </c>
    </row>
    <row r="16021" spans="1:14" x14ac:dyDescent="0.35">
      <c r="A16021" s="18" t="s">
        <v>48709</v>
      </c>
      <c r="B16021" s="1">
        <v>38</v>
      </c>
      <c r="C16021" s="18" t="s">
        <v>50144</v>
      </c>
      <c r="D16021" s="18" t="s">
        <v>1432</v>
      </c>
      <c r="E16021" s="18" t="s">
        <v>17751</v>
      </c>
      <c r="H16021" s="5" t="s">
        <v>18253</v>
      </c>
      <c r="J16021" s="4" t="s">
        <v>22931</v>
      </c>
      <c r="L16021" s="4" t="s">
        <v>37627</v>
      </c>
      <c r="N16021" s="4" t="s">
        <v>37628</v>
      </c>
    </row>
    <row r="16022" spans="1:14" x14ac:dyDescent="0.35">
      <c r="A16022" s="18" t="s">
        <v>48710</v>
      </c>
      <c r="B16022" s="1">
        <v>38</v>
      </c>
      <c r="C16022" s="18" t="s">
        <v>50144</v>
      </c>
      <c r="D16022" s="18" t="s">
        <v>1432</v>
      </c>
      <c r="E16022" s="18" t="s">
        <v>17751</v>
      </c>
      <c r="H16022" s="5" t="s">
        <v>18254</v>
      </c>
      <c r="J16022" s="4" t="s">
        <v>22932</v>
      </c>
      <c r="L16022" s="4" t="s">
        <v>37627</v>
      </c>
      <c r="N16022" s="4" t="s">
        <v>37628</v>
      </c>
    </row>
    <row r="16023" spans="1:14" x14ac:dyDescent="0.35">
      <c r="A16023" s="18" t="s">
        <v>48711</v>
      </c>
      <c r="B16023" s="1">
        <v>38</v>
      </c>
      <c r="C16023" s="18" t="s">
        <v>50144</v>
      </c>
      <c r="D16023" s="18" t="s">
        <v>1432</v>
      </c>
      <c r="E16023" s="18" t="s">
        <v>17751</v>
      </c>
      <c r="H16023" s="5" t="s">
        <v>18255</v>
      </c>
      <c r="J16023" s="4" t="s">
        <v>22933</v>
      </c>
      <c r="L16023" s="4" t="s">
        <v>37627</v>
      </c>
      <c r="N16023" s="4" t="s">
        <v>37628</v>
      </c>
    </row>
    <row r="16024" spans="1:14" x14ac:dyDescent="0.35">
      <c r="A16024" s="18" t="s">
        <v>48712</v>
      </c>
      <c r="B16024" s="1">
        <v>38</v>
      </c>
      <c r="C16024" s="18" t="s">
        <v>50144</v>
      </c>
      <c r="D16024" s="18" t="s">
        <v>1432</v>
      </c>
      <c r="E16024" s="18" t="s">
        <v>17751</v>
      </c>
      <c r="H16024" s="5" t="s">
        <v>18256</v>
      </c>
      <c r="J16024" s="4" t="s">
        <v>22934</v>
      </c>
      <c r="L16024" s="4" t="s">
        <v>37627</v>
      </c>
      <c r="N16024" s="4" t="s">
        <v>37628</v>
      </c>
    </row>
    <row r="16025" spans="1:14" x14ac:dyDescent="0.35">
      <c r="A16025" s="18" t="s">
        <v>48713</v>
      </c>
      <c r="B16025" s="1">
        <v>38</v>
      </c>
      <c r="C16025" s="18" t="s">
        <v>50144</v>
      </c>
      <c r="D16025" s="18" t="s">
        <v>1432</v>
      </c>
      <c r="E16025" s="18" t="s">
        <v>17751</v>
      </c>
      <c r="H16025" s="5" t="s">
        <v>18257</v>
      </c>
      <c r="J16025" s="4" t="s">
        <v>22935</v>
      </c>
      <c r="L16025" s="4" t="s">
        <v>37627</v>
      </c>
      <c r="N16025" s="4" t="s">
        <v>37628</v>
      </c>
    </row>
    <row r="16026" spans="1:14" x14ac:dyDescent="0.35">
      <c r="A16026" s="18" t="s">
        <v>48714</v>
      </c>
      <c r="B16026" s="1">
        <v>38</v>
      </c>
      <c r="C16026" s="18" t="s">
        <v>50144</v>
      </c>
      <c r="D16026" s="18" t="s">
        <v>1432</v>
      </c>
      <c r="E16026" s="18" t="s">
        <v>17751</v>
      </c>
      <c r="H16026" s="5" t="s">
        <v>18258</v>
      </c>
      <c r="J16026" s="4" t="s">
        <v>22936</v>
      </c>
      <c r="L16026" s="4" t="s">
        <v>37627</v>
      </c>
      <c r="N16026" s="4" t="s">
        <v>37628</v>
      </c>
    </row>
    <row r="16027" spans="1:14" x14ac:dyDescent="0.35">
      <c r="A16027" s="18" t="s">
        <v>48715</v>
      </c>
      <c r="B16027" s="1">
        <v>38</v>
      </c>
      <c r="C16027" s="18" t="s">
        <v>50144</v>
      </c>
      <c r="D16027" s="18" t="s">
        <v>1432</v>
      </c>
      <c r="E16027" s="18" t="s">
        <v>17751</v>
      </c>
      <c r="H16027" s="5" t="s">
        <v>18259</v>
      </c>
      <c r="J16027" s="4" t="s">
        <v>22937</v>
      </c>
      <c r="L16027" s="4" t="s">
        <v>37627</v>
      </c>
      <c r="N16027" s="4" t="s">
        <v>37628</v>
      </c>
    </row>
    <row r="16028" spans="1:14" x14ac:dyDescent="0.35">
      <c r="A16028" s="18" t="s">
        <v>48716</v>
      </c>
      <c r="B16028" s="1">
        <v>38</v>
      </c>
      <c r="C16028" s="18" t="s">
        <v>50144</v>
      </c>
      <c r="D16028" s="18" t="s">
        <v>1432</v>
      </c>
      <c r="E16028" s="18" t="s">
        <v>17751</v>
      </c>
      <c r="H16028" s="5" t="s">
        <v>18260</v>
      </c>
      <c r="J16028" s="4" t="s">
        <v>22938</v>
      </c>
      <c r="L16028" s="4" t="s">
        <v>37627</v>
      </c>
      <c r="N16028" s="4" t="s">
        <v>37628</v>
      </c>
    </row>
    <row r="16029" spans="1:14" x14ac:dyDescent="0.35">
      <c r="A16029" s="18" t="s">
        <v>48717</v>
      </c>
      <c r="B16029" s="1">
        <v>38</v>
      </c>
      <c r="C16029" s="18" t="s">
        <v>50144</v>
      </c>
      <c r="D16029" s="18" t="s">
        <v>1432</v>
      </c>
      <c r="E16029" s="18" t="s">
        <v>17751</v>
      </c>
      <c r="H16029" s="5" t="s">
        <v>18261</v>
      </c>
      <c r="J16029" s="4" t="s">
        <v>22939</v>
      </c>
      <c r="L16029" s="4" t="s">
        <v>37627</v>
      </c>
      <c r="N16029" s="4" t="s">
        <v>37628</v>
      </c>
    </row>
    <row r="16030" spans="1:14" x14ac:dyDescent="0.35">
      <c r="A16030" s="18" t="s">
        <v>48718</v>
      </c>
      <c r="B16030" s="1">
        <v>38</v>
      </c>
      <c r="C16030" s="18" t="s">
        <v>50144</v>
      </c>
      <c r="D16030" s="18" t="s">
        <v>1432</v>
      </c>
      <c r="E16030" s="18" t="s">
        <v>17751</v>
      </c>
      <c r="H16030" s="5" t="s">
        <v>18262</v>
      </c>
      <c r="J16030" s="4" t="s">
        <v>22940</v>
      </c>
      <c r="L16030" s="4" t="s">
        <v>37627</v>
      </c>
      <c r="N16030" s="4" t="s">
        <v>37628</v>
      </c>
    </row>
    <row r="16031" spans="1:14" x14ac:dyDescent="0.35">
      <c r="A16031" s="18" t="s">
        <v>48719</v>
      </c>
      <c r="B16031" s="1">
        <v>38</v>
      </c>
      <c r="C16031" s="18" t="s">
        <v>50144</v>
      </c>
      <c r="D16031" s="18" t="s">
        <v>1432</v>
      </c>
      <c r="E16031" s="18" t="s">
        <v>17751</v>
      </c>
      <c r="H16031" s="5" t="s">
        <v>18263</v>
      </c>
      <c r="J16031" s="4" t="s">
        <v>22941</v>
      </c>
      <c r="L16031" s="4" t="s">
        <v>37627</v>
      </c>
      <c r="N16031" s="4" t="s">
        <v>37628</v>
      </c>
    </row>
    <row r="16032" spans="1:14" x14ac:dyDescent="0.35">
      <c r="A16032" s="18" t="s">
        <v>48720</v>
      </c>
      <c r="B16032" s="1">
        <v>38</v>
      </c>
      <c r="C16032" s="18" t="s">
        <v>50144</v>
      </c>
      <c r="D16032" s="18" t="s">
        <v>1432</v>
      </c>
      <c r="E16032" s="18" t="s">
        <v>17751</v>
      </c>
      <c r="H16032" s="5" t="s">
        <v>18264</v>
      </c>
      <c r="J16032" s="4" t="s">
        <v>22942</v>
      </c>
      <c r="L16032" s="4" t="s">
        <v>37627</v>
      </c>
      <c r="N16032" s="4" t="s">
        <v>37628</v>
      </c>
    </row>
    <row r="16033" spans="1:14" x14ac:dyDescent="0.35">
      <c r="A16033" s="18" t="s">
        <v>48721</v>
      </c>
      <c r="B16033" s="1">
        <v>38</v>
      </c>
      <c r="C16033" s="18" t="s">
        <v>50144</v>
      </c>
      <c r="D16033" s="18" t="s">
        <v>1432</v>
      </c>
      <c r="E16033" s="18" t="s">
        <v>17751</v>
      </c>
      <c r="H16033" s="5" t="s">
        <v>18265</v>
      </c>
      <c r="J16033" s="4" t="s">
        <v>22943</v>
      </c>
      <c r="L16033" s="4" t="s">
        <v>37627</v>
      </c>
      <c r="N16033" s="4" t="s">
        <v>37628</v>
      </c>
    </row>
    <row r="16034" spans="1:14" x14ac:dyDescent="0.35">
      <c r="A16034" s="18" t="s">
        <v>48722</v>
      </c>
      <c r="B16034" s="1">
        <v>38</v>
      </c>
      <c r="C16034" s="18" t="s">
        <v>50144</v>
      </c>
      <c r="D16034" s="18" t="s">
        <v>1432</v>
      </c>
      <c r="E16034" s="18" t="s">
        <v>17751</v>
      </c>
      <c r="H16034" s="5" t="s">
        <v>18266</v>
      </c>
      <c r="J16034" s="4" t="s">
        <v>22944</v>
      </c>
      <c r="L16034" s="4" t="s">
        <v>37627</v>
      </c>
      <c r="N16034" s="4" t="s">
        <v>37628</v>
      </c>
    </row>
    <row r="16035" spans="1:14" x14ac:dyDescent="0.35">
      <c r="A16035" s="18" t="s">
        <v>48723</v>
      </c>
      <c r="B16035" s="1">
        <v>38</v>
      </c>
      <c r="C16035" s="18" t="s">
        <v>50144</v>
      </c>
      <c r="D16035" s="18" t="s">
        <v>1432</v>
      </c>
      <c r="E16035" s="18" t="s">
        <v>17751</v>
      </c>
      <c r="H16035" s="5" t="s">
        <v>18267</v>
      </c>
      <c r="J16035" s="4" t="s">
        <v>22945</v>
      </c>
      <c r="L16035" s="4" t="s">
        <v>37627</v>
      </c>
      <c r="N16035" s="4" t="s">
        <v>37628</v>
      </c>
    </row>
    <row r="16036" spans="1:14" x14ac:dyDescent="0.35">
      <c r="A16036" s="18" t="s">
        <v>48724</v>
      </c>
      <c r="B16036" s="1">
        <v>38</v>
      </c>
      <c r="C16036" s="18" t="s">
        <v>50144</v>
      </c>
      <c r="D16036" s="18" t="s">
        <v>1432</v>
      </c>
      <c r="E16036" s="18" t="s">
        <v>17751</v>
      </c>
      <c r="H16036" s="5" t="s">
        <v>18268</v>
      </c>
      <c r="J16036" s="4" t="s">
        <v>22946</v>
      </c>
      <c r="L16036" s="4" t="s">
        <v>37627</v>
      </c>
      <c r="N16036" s="4" t="s">
        <v>37628</v>
      </c>
    </row>
    <row r="16037" spans="1:14" x14ac:dyDescent="0.35">
      <c r="A16037" s="18" t="s">
        <v>48725</v>
      </c>
      <c r="B16037" s="1">
        <v>38</v>
      </c>
      <c r="C16037" s="18" t="s">
        <v>50144</v>
      </c>
      <c r="D16037" s="18" t="s">
        <v>1432</v>
      </c>
      <c r="E16037" s="18" t="s">
        <v>17751</v>
      </c>
      <c r="H16037" s="5" t="s">
        <v>18269</v>
      </c>
      <c r="J16037" s="4" t="s">
        <v>22947</v>
      </c>
      <c r="L16037" s="4" t="s">
        <v>37627</v>
      </c>
      <c r="N16037" s="4" t="s">
        <v>37628</v>
      </c>
    </row>
    <row r="16038" spans="1:14" x14ac:dyDescent="0.35">
      <c r="A16038" s="18" t="s">
        <v>48726</v>
      </c>
      <c r="B16038" s="1">
        <v>38</v>
      </c>
      <c r="C16038" s="18" t="s">
        <v>50144</v>
      </c>
      <c r="D16038" s="18" t="s">
        <v>1432</v>
      </c>
      <c r="E16038" s="18" t="s">
        <v>17751</v>
      </c>
      <c r="H16038" s="5" t="s">
        <v>18270</v>
      </c>
      <c r="J16038" s="4" t="s">
        <v>22948</v>
      </c>
      <c r="L16038" s="4" t="s">
        <v>37627</v>
      </c>
      <c r="N16038" s="4" t="s">
        <v>37628</v>
      </c>
    </row>
    <row r="16039" spans="1:14" x14ac:dyDescent="0.35">
      <c r="A16039" s="18" t="s">
        <v>48727</v>
      </c>
      <c r="B16039" s="1">
        <v>38</v>
      </c>
      <c r="C16039" s="18" t="s">
        <v>50144</v>
      </c>
      <c r="D16039" s="18" t="s">
        <v>1432</v>
      </c>
      <c r="E16039" s="18" t="s">
        <v>17751</v>
      </c>
      <c r="H16039" s="5" t="s">
        <v>18271</v>
      </c>
      <c r="J16039" s="4" t="s">
        <v>22949</v>
      </c>
      <c r="L16039" s="4" t="s">
        <v>37627</v>
      </c>
      <c r="N16039" s="4" t="s">
        <v>37628</v>
      </c>
    </row>
    <row r="16040" spans="1:14" x14ac:dyDescent="0.35">
      <c r="A16040" s="18" t="s">
        <v>47944</v>
      </c>
      <c r="B16040" s="1">
        <v>38</v>
      </c>
      <c r="C16040" s="18" t="s">
        <v>50144</v>
      </c>
      <c r="D16040" s="18" t="s">
        <v>1432</v>
      </c>
      <c r="E16040" s="18" t="s">
        <v>3210</v>
      </c>
      <c r="H16040" s="5" t="s">
        <v>3211</v>
      </c>
      <c r="I16040" s="20" t="s">
        <v>4419</v>
      </c>
      <c r="J16040" s="4" t="s">
        <v>4420</v>
      </c>
      <c r="K16040" s="4" t="s">
        <v>37616</v>
      </c>
      <c r="L16040" s="4" t="s">
        <v>37614</v>
      </c>
      <c r="M16040" s="4" t="s">
        <v>37617</v>
      </c>
      <c r="N16040" s="4" t="s">
        <v>37615</v>
      </c>
    </row>
    <row r="16041" spans="1:14" x14ac:dyDescent="0.35">
      <c r="A16041" s="18" t="s">
        <v>47945</v>
      </c>
      <c r="B16041" s="1">
        <v>38</v>
      </c>
      <c r="C16041" s="18" t="s">
        <v>50144</v>
      </c>
      <c r="D16041" s="18" t="s">
        <v>1432</v>
      </c>
      <c r="E16041" s="18" t="s">
        <v>3210</v>
      </c>
      <c r="H16041" s="5" t="s">
        <v>3212</v>
      </c>
      <c r="I16041" s="20" t="s">
        <v>4421</v>
      </c>
      <c r="J16041" s="4" t="s">
        <v>5731</v>
      </c>
      <c r="K16041" s="4" t="s">
        <v>37616</v>
      </c>
      <c r="L16041" s="4" t="s">
        <v>37614</v>
      </c>
      <c r="M16041" s="4" t="s">
        <v>37617</v>
      </c>
      <c r="N16041" s="4" t="s">
        <v>37615</v>
      </c>
    </row>
    <row r="16042" spans="1:14" x14ac:dyDescent="0.35">
      <c r="A16042" s="18" t="s">
        <v>47946</v>
      </c>
      <c r="B16042" s="1">
        <v>38</v>
      </c>
      <c r="C16042" s="18" t="s">
        <v>50144</v>
      </c>
      <c r="D16042" s="18" t="s">
        <v>1432</v>
      </c>
      <c r="E16042" s="18" t="s">
        <v>3210</v>
      </c>
      <c r="H16042" s="5" t="s">
        <v>3213</v>
      </c>
      <c r="I16042" s="20" t="s">
        <v>4422</v>
      </c>
      <c r="J16042" s="4" t="s">
        <v>5732</v>
      </c>
      <c r="K16042" s="4" t="s">
        <v>37616</v>
      </c>
      <c r="L16042" s="4" t="s">
        <v>37614</v>
      </c>
      <c r="M16042" s="4" t="s">
        <v>37617</v>
      </c>
      <c r="N16042" s="4" t="s">
        <v>37615</v>
      </c>
    </row>
    <row r="16043" spans="1:14" x14ac:dyDescent="0.35">
      <c r="A16043" s="18" t="s">
        <v>47947</v>
      </c>
      <c r="B16043" s="1">
        <v>38</v>
      </c>
      <c r="C16043" s="18" t="s">
        <v>50144</v>
      </c>
      <c r="D16043" s="18" t="s">
        <v>1432</v>
      </c>
      <c r="E16043" s="18" t="s">
        <v>3210</v>
      </c>
      <c r="H16043" s="5" t="s">
        <v>3214</v>
      </c>
      <c r="I16043" s="20" t="s">
        <v>4423</v>
      </c>
      <c r="J16043" s="4" t="s">
        <v>4424</v>
      </c>
      <c r="K16043" s="4" t="s">
        <v>37616</v>
      </c>
      <c r="L16043" s="4" t="s">
        <v>37614</v>
      </c>
      <c r="M16043" s="4" t="s">
        <v>37617</v>
      </c>
      <c r="N16043" s="4" t="s">
        <v>37615</v>
      </c>
    </row>
    <row r="16044" spans="1:14" x14ac:dyDescent="0.35">
      <c r="A16044" s="18" t="s">
        <v>47948</v>
      </c>
      <c r="B16044" s="1">
        <v>38</v>
      </c>
      <c r="C16044" s="18" t="s">
        <v>50144</v>
      </c>
      <c r="D16044" s="18" t="s">
        <v>1432</v>
      </c>
      <c r="E16044" s="18" t="s">
        <v>3210</v>
      </c>
      <c r="H16044" s="5" t="s">
        <v>3215</v>
      </c>
      <c r="I16044" s="20" t="s">
        <v>4425</v>
      </c>
      <c r="J16044" s="4" t="s">
        <v>4426</v>
      </c>
      <c r="K16044" s="4" t="s">
        <v>37616</v>
      </c>
      <c r="L16044" s="4" t="s">
        <v>37614</v>
      </c>
      <c r="M16044" s="4" t="s">
        <v>37617</v>
      </c>
      <c r="N16044" s="4" t="s">
        <v>37615</v>
      </c>
    </row>
    <row r="16045" spans="1:14" x14ac:dyDescent="0.35">
      <c r="A16045" s="18" t="s">
        <v>47949</v>
      </c>
      <c r="B16045" s="1">
        <v>38</v>
      </c>
      <c r="C16045" s="18" t="s">
        <v>50144</v>
      </c>
      <c r="D16045" s="18" t="s">
        <v>1432</v>
      </c>
      <c r="E16045" s="18" t="s">
        <v>3210</v>
      </c>
      <c r="H16045" s="5" t="s">
        <v>3216</v>
      </c>
      <c r="I16045" s="20" t="s">
        <v>4427</v>
      </c>
      <c r="J16045" s="4" t="s">
        <v>4428</v>
      </c>
      <c r="K16045" s="4" t="s">
        <v>37616</v>
      </c>
      <c r="L16045" s="4" t="s">
        <v>37614</v>
      </c>
      <c r="M16045" s="4" t="s">
        <v>37617</v>
      </c>
      <c r="N16045" s="4" t="s">
        <v>37615</v>
      </c>
    </row>
    <row r="16046" spans="1:14" x14ac:dyDescent="0.35">
      <c r="A16046" s="18" t="s">
        <v>47950</v>
      </c>
      <c r="B16046" s="1">
        <v>38</v>
      </c>
      <c r="C16046" s="18" t="s">
        <v>50144</v>
      </c>
      <c r="D16046" s="18" t="s">
        <v>1432</v>
      </c>
      <c r="E16046" s="18" t="s">
        <v>3210</v>
      </c>
      <c r="H16046" s="5" t="s">
        <v>3217</v>
      </c>
      <c r="I16046" s="20" t="s">
        <v>4429</v>
      </c>
      <c r="J16046" s="4" t="s">
        <v>5733</v>
      </c>
      <c r="K16046" s="4" t="s">
        <v>37616</v>
      </c>
      <c r="L16046" s="4" t="s">
        <v>37614</v>
      </c>
      <c r="M16046" s="4" t="s">
        <v>37617</v>
      </c>
      <c r="N16046" s="4" t="s">
        <v>37615</v>
      </c>
    </row>
    <row r="16047" spans="1:14" x14ac:dyDescent="0.35">
      <c r="A16047" s="18" t="s">
        <v>47951</v>
      </c>
      <c r="B16047" s="1">
        <v>38</v>
      </c>
      <c r="C16047" s="18" t="s">
        <v>50144</v>
      </c>
      <c r="D16047" s="18" t="s">
        <v>1432</v>
      </c>
      <c r="E16047" s="18" t="s">
        <v>3210</v>
      </c>
      <c r="H16047" s="5" t="s">
        <v>3218</v>
      </c>
      <c r="I16047" s="20" t="s">
        <v>4430</v>
      </c>
      <c r="J16047" s="4" t="s">
        <v>4431</v>
      </c>
      <c r="K16047" s="4" t="s">
        <v>37616</v>
      </c>
      <c r="L16047" s="4" t="s">
        <v>37614</v>
      </c>
      <c r="M16047" s="4" t="s">
        <v>37617</v>
      </c>
      <c r="N16047" s="4" t="s">
        <v>37615</v>
      </c>
    </row>
    <row r="16048" spans="1:14" x14ac:dyDescent="0.35">
      <c r="A16048" s="18" t="s">
        <v>47952</v>
      </c>
      <c r="B16048" s="1">
        <v>38</v>
      </c>
      <c r="C16048" s="18" t="s">
        <v>50144</v>
      </c>
      <c r="D16048" s="18" t="s">
        <v>1432</v>
      </c>
      <c r="E16048" s="18" t="s">
        <v>3210</v>
      </c>
      <c r="H16048" s="5" t="s">
        <v>3219</v>
      </c>
      <c r="I16048" s="20" t="s">
        <v>4432</v>
      </c>
      <c r="J16048" s="4" t="s">
        <v>4433</v>
      </c>
      <c r="K16048" s="4" t="s">
        <v>37616</v>
      </c>
      <c r="L16048" s="4" t="s">
        <v>37614</v>
      </c>
      <c r="M16048" s="4" t="s">
        <v>37617</v>
      </c>
      <c r="N16048" s="4" t="s">
        <v>37615</v>
      </c>
    </row>
    <row r="16049" spans="1:14" x14ac:dyDescent="0.35">
      <c r="A16049" s="18" t="s">
        <v>47953</v>
      </c>
      <c r="B16049" s="1">
        <v>38</v>
      </c>
      <c r="C16049" s="18" t="s">
        <v>50144</v>
      </c>
      <c r="D16049" s="18" t="s">
        <v>1432</v>
      </c>
      <c r="E16049" s="18" t="s">
        <v>3210</v>
      </c>
      <c r="H16049" s="5" t="s">
        <v>3353</v>
      </c>
      <c r="I16049" s="20" t="s">
        <v>4434</v>
      </c>
      <c r="J16049" s="4" t="s">
        <v>4435</v>
      </c>
      <c r="K16049" s="4" t="s">
        <v>37616</v>
      </c>
      <c r="L16049" s="4" t="s">
        <v>37614</v>
      </c>
      <c r="M16049" s="4" t="s">
        <v>37617</v>
      </c>
      <c r="N16049" s="4" t="s">
        <v>37615</v>
      </c>
    </row>
    <row r="16050" spans="1:14" x14ac:dyDescent="0.35">
      <c r="A16050" s="18" t="s">
        <v>47954</v>
      </c>
      <c r="B16050" s="1">
        <v>38</v>
      </c>
      <c r="C16050" s="18" t="s">
        <v>50144</v>
      </c>
      <c r="D16050" s="18" t="s">
        <v>1432</v>
      </c>
      <c r="E16050" s="18" t="s">
        <v>3210</v>
      </c>
      <c r="H16050" s="5" t="s">
        <v>3220</v>
      </c>
      <c r="I16050" s="20" t="s">
        <v>4436</v>
      </c>
      <c r="J16050" s="4" t="s">
        <v>5734</v>
      </c>
      <c r="K16050" s="4" t="s">
        <v>37616</v>
      </c>
      <c r="L16050" s="4" t="s">
        <v>37614</v>
      </c>
      <c r="M16050" s="4" t="s">
        <v>37617</v>
      </c>
      <c r="N16050" s="4" t="s">
        <v>37615</v>
      </c>
    </row>
    <row r="16051" spans="1:14" x14ac:dyDescent="0.35">
      <c r="A16051" s="18" t="s">
        <v>47955</v>
      </c>
      <c r="B16051" s="1">
        <v>38</v>
      </c>
      <c r="C16051" s="18" t="s">
        <v>50144</v>
      </c>
      <c r="D16051" s="18" t="s">
        <v>1432</v>
      </c>
      <c r="E16051" s="18" t="s">
        <v>3210</v>
      </c>
      <c r="H16051" s="5" t="s">
        <v>3221</v>
      </c>
      <c r="I16051" s="20" t="s">
        <v>4437</v>
      </c>
      <c r="J16051" s="4" t="s">
        <v>4438</v>
      </c>
      <c r="K16051" s="4" t="s">
        <v>37616</v>
      </c>
      <c r="L16051" s="4" t="s">
        <v>37614</v>
      </c>
      <c r="M16051" s="4" t="s">
        <v>37617</v>
      </c>
      <c r="N16051" s="4" t="s">
        <v>37615</v>
      </c>
    </row>
    <row r="16052" spans="1:14" x14ac:dyDescent="0.35">
      <c r="A16052" s="18" t="s">
        <v>47956</v>
      </c>
      <c r="B16052" s="1">
        <v>38</v>
      </c>
      <c r="C16052" s="18" t="s">
        <v>50144</v>
      </c>
      <c r="D16052" s="18" t="s">
        <v>1432</v>
      </c>
      <c r="E16052" s="18" t="s">
        <v>3210</v>
      </c>
      <c r="H16052" s="5" t="s">
        <v>3222</v>
      </c>
      <c r="I16052" s="20" t="s">
        <v>5735</v>
      </c>
      <c r="J16052" s="4" t="s">
        <v>4439</v>
      </c>
      <c r="K16052" s="4" t="s">
        <v>37616</v>
      </c>
      <c r="L16052" s="4" t="s">
        <v>37614</v>
      </c>
      <c r="M16052" s="4" t="s">
        <v>37617</v>
      </c>
      <c r="N16052" s="4" t="s">
        <v>37615</v>
      </c>
    </row>
    <row r="16053" spans="1:14" x14ac:dyDescent="0.35">
      <c r="A16053" s="18" t="s">
        <v>47957</v>
      </c>
      <c r="B16053" s="1">
        <v>38</v>
      </c>
      <c r="C16053" s="18" t="s">
        <v>50144</v>
      </c>
      <c r="D16053" s="18" t="s">
        <v>1432</v>
      </c>
      <c r="E16053" s="18" t="s">
        <v>3210</v>
      </c>
      <c r="H16053" s="5" t="s">
        <v>3223</v>
      </c>
      <c r="I16053" s="20" t="s">
        <v>4440</v>
      </c>
      <c r="J16053" s="4" t="s">
        <v>4441</v>
      </c>
      <c r="K16053" s="4" t="s">
        <v>37616</v>
      </c>
      <c r="L16053" s="4" t="s">
        <v>37614</v>
      </c>
      <c r="M16053" s="4" t="s">
        <v>37617</v>
      </c>
      <c r="N16053" s="4" t="s">
        <v>37615</v>
      </c>
    </row>
    <row r="16054" spans="1:14" x14ac:dyDescent="0.35">
      <c r="A16054" s="18" t="s">
        <v>47958</v>
      </c>
      <c r="B16054" s="1">
        <v>38</v>
      </c>
      <c r="C16054" s="18" t="s">
        <v>50144</v>
      </c>
      <c r="D16054" s="18" t="s">
        <v>1432</v>
      </c>
      <c r="E16054" s="18" t="s">
        <v>3210</v>
      </c>
      <c r="H16054" s="5" t="s">
        <v>3224</v>
      </c>
      <c r="I16054" s="20" t="s">
        <v>4442</v>
      </c>
      <c r="J16054" s="4" t="s">
        <v>5736</v>
      </c>
      <c r="K16054" s="4" t="s">
        <v>37618</v>
      </c>
      <c r="L16054" s="4" t="s">
        <v>37614</v>
      </c>
      <c r="M16054" s="4" t="s">
        <v>37619</v>
      </c>
      <c r="N16054" s="4" t="s">
        <v>37615</v>
      </c>
    </row>
    <row r="16055" spans="1:14" x14ac:dyDescent="0.35">
      <c r="A16055" s="18" t="s">
        <v>47959</v>
      </c>
      <c r="B16055" s="1">
        <v>38</v>
      </c>
      <c r="C16055" s="18" t="s">
        <v>50144</v>
      </c>
      <c r="D16055" s="18" t="s">
        <v>1432</v>
      </c>
      <c r="E16055" s="18" t="s">
        <v>3210</v>
      </c>
      <c r="H16055" s="5" t="s">
        <v>3225</v>
      </c>
      <c r="I16055" s="20" t="s">
        <v>4443</v>
      </c>
      <c r="J16055" s="4" t="s">
        <v>4444</v>
      </c>
      <c r="K16055" s="4" t="s">
        <v>37618</v>
      </c>
      <c r="L16055" s="4" t="s">
        <v>37614</v>
      </c>
      <c r="M16055" s="4" t="s">
        <v>37619</v>
      </c>
      <c r="N16055" s="4" t="s">
        <v>37615</v>
      </c>
    </row>
    <row r="16056" spans="1:14" x14ac:dyDescent="0.35">
      <c r="A16056" s="18" t="s">
        <v>47960</v>
      </c>
      <c r="B16056" s="1">
        <v>38</v>
      </c>
      <c r="C16056" s="18" t="s">
        <v>50144</v>
      </c>
      <c r="D16056" s="18" t="s">
        <v>1432</v>
      </c>
      <c r="E16056" s="18" t="s">
        <v>3210</v>
      </c>
      <c r="H16056" s="5" t="s">
        <v>3226</v>
      </c>
      <c r="I16056" s="20" t="s">
        <v>4445</v>
      </c>
      <c r="J16056" s="4" t="s">
        <v>4446</v>
      </c>
      <c r="K16056" s="4" t="s">
        <v>37618</v>
      </c>
      <c r="L16056" s="4" t="s">
        <v>37614</v>
      </c>
      <c r="M16056" s="4" t="s">
        <v>37619</v>
      </c>
      <c r="N16056" s="4" t="s">
        <v>37615</v>
      </c>
    </row>
    <row r="16057" spans="1:14" x14ac:dyDescent="0.35">
      <c r="A16057" s="18" t="s">
        <v>47961</v>
      </c>
      <c r="B16057" s="1">
        <v>38</v>
      </c>
      <c r="C16057" s="18" t="s">
        <v>50144</v>
      </c>
      <c r="D16057" s="18" t="s">
        <v>1432</v>
      </c>
      <c r="E16057" s="18" t="s">
        <v>3210</v>
      </c>
      <c r="H16057" s="5" t="s">
        <v>3227</v>
      </c>
      <c r="I16057" s="20" t="s">
        <v>4447</v>
      </c>
      <c r="J16057" s="4" t="s">
        <v>4448</v>
      </c>
      <c r="K16057" s="4" t="s">
        <v>37618</v>
      </c>
      <c r="L16057" s="4" t="s">
        <v>37614</v>
      </c>
      <c r="M16057" s="4" t="s">
        <v>37619</v>
      </c>
      <c r="N16057" s="4" t="s">
        <v>37615</v>
      </c>
    </row>
    <row r="16058" spans="1:14" x14ac:dyDescent="0.35">
      <c r="A16058" s="18" t="s">
        <v>47962</v>
      </c>
      <c r="B16058" s="1">
        <v>38</v>
      </c>
      <c r="C16058" s="18" t="s">
        <v>50144</v>
      </c>
      <c r="D16058" s="18" t="s">
        <v>1432</v>
      </c>
      <c r="E16058" s="18" t="s">
        <v>3210</v>
      </c>
      <c r="H16058" s="5" t="s">
        <v>3228</v>
      </c>
      <c r="I16058" s="20" t="s">
        <v>4449</v>
      </c>
      <c r="J16058" s="4" t="s">
        <v>4450</v>
      </c>
      <c r="K16058" s="4" t="s">
        <v>37618</v>
      </c>
      <c r="L16058" s="4" t="s">
        <v>37614</v>
      </c>
      <c r="M16058" s="4" t="s">
        <v>37619</v>
      </c>
      <c r="N16058" s="4" t="s">
        <v>37615</v>
      </c>
    </row>
    <row r="16059" spans="1:14" x14ac:dyDescent="0.35">
      <c r="A16059" s="18" t="s">
        <v>47963</v>
      </c>
      <c r="B16059" s="1">
        <v>38</v>
      </c>
      <c r="C16059" s="18" t="s">
        <v>50144</v>
      </c>
      <c r="D16059" s="18" t="s">
        <v>1432</v>
      </c>
      <c r="E16059" s="18" t="s">
        <v>3210</v>
      </c>
      <c r="H16059" s="5" t="s">
        <v>3229</v>
      </c>
      <c r="I16059" s="20" t="s">
        <v>4451</v>
      </c>
      <c r="J16059" s="4" t="s">
        <v>4452</v>
      </c>
      <c r="K16059" s="4" t="s">
        <v>37618</v>
      </c>
      <c r="L16059" s="4" t="s">
        <v>37614</v>
      </c>
      <c r="M16059" s="4" t="s">
        <v>37619</v>
      </c>
      <c r="N16059" s="4" t="s">
        <v>37615</v>
      </c>
    </row>
    <row r="16060" spans="1:14" x14ac:dyDescent="0.35">
      <c r="A16060" s="18" t="s">
        <v>47964</v>
      </c>
      <c r="B16060" s="1">
        <v>38</v>
      </c>
      <c r="C16060" s="18" t="s">
        <v>50144</v>
      </c>
      <c r="D16060" s="18" t="s">
        <v>1432</v>
      </c>
      <c r="E16060" s="18" t="s">
        <v>3210</v>
      </c>
      <c r="H16060" s="5" t="s">
        <v>3230</v>
      </c>
      <c r="I16060" s="20" t="s">
        <v>4453</v>
      </c>
      <c r="J16060" s="4" t="s">
        <v>4454</v>
      </c>
      <c r="K16060" s="4" t="s">
        <v>37618</v>
      </c>
      <c r="L16060" s="4" t="s">
        <v>37614</v>
      </c>
      <c r="M16060" s="4" t="s">
        <v>37619</v>
      </c>
      <c r="N16060" s="4" t="s">
        <v>37615</v>
      </c>
    </row>
    <row r="16061" spans="1:14" x14ac:dyDescent="0.35">
      <c r="A16061" s="18" t="s">
        <v>47965</v>
      </c>
      <c r="B16061" s="1">
        <v>38</v>
      </c>
      <c r="C16061" s="18" t="s">
        <v>50144</v>
      </c>
      <c r="D16061" s="18" t="s">
        <v>1432</v>
      </c>
      <c r="E16061" s="18" t="s">
        <v>3210</v>
      </c>
      <c r="H16061" s="5" t="s">
        <v>3231</v>
      </c>
      <c r="I16061" s="20" t="s">
        <v>4455</v>
      </c>
      <c r="J16061" s="4" t="s">
        <v>4456</v>
      </c>
      <c r="K16061" s="4" t="s">
        <v>37618</v>
      </c>
      <c r="L16061" s="4" t="s">
        <v>37614</v>
      </c>
      <c r="M16061" s="4" t="s">
        <v>37619</v>
      </c>
      <c r="N16061" s="4" t="s">
        <v>37615</v>
      </c>
    </row>
    <row r="16062" spans="1:14" x14ac:dyDescent="0.35">
      <c r="A16062" s="18" t="s">
        <v>47966</v>
      </c>
      <c r="B16062" s="1">
        <v>38</v>
      </c>
      <c r="C16062" s="18" t="s">
        <v>50144</v>
      </c>
      <c r="D16062" s="18" t="s">
        <v>1432</v>
      </c>
      <c r="E16062" s="18" t="s">
        <v>3210</v>
      </c>
      <c r="H16062" s="5" t="s">
        <v>3232</v>
      </c>
      <c r="I16062" s="20" t="s">
        <v>4457</v>
      </c>
      <c r="J16062" s="4" t="s">
        <v>4458</v>
      </c>
      <c r="K16062" s="4" t="s">
        <v>37618</v>
      </c>
      <c r="L16062" s="4" t="s">
        <v>37614</v>
      </c>
      <c r="M16062" s="4" t="s">
        <v>37619</v>
      </c>
      <c r="N16062" s="4" t="s">
        <v>37615</v>
      </c>
    </row>
    <row r="16063" spans="1:14" x14ac:dyDescent="0.35">
      <c r="A16063" s="18" t="s">
        <v>47967</v>
      </c>
      <c r="B16063" s="1">
        <v>38</v>
      </c>
      <c r="C16063" s="18" t="s">
        <v>50144</v>
      </c>
      <c r="D16063" s="18" t="s">
        <v>1432</v>
      </c>
      <c r="E16063" s="18" t="s">
        <v>3210</v>
      </c>
      <c r="H16063" s="5" t="s">
        <v>3233</v>
      </c>
      <c r="I16063" s="20" t="s">
        <v>4459</v>
      </c>
      <c r="J16063" s="4" t="s">
        <v>4460</v>
      </c>
      <c r="K16063" s="4" t="s">
        <v>37618</v>
      </c>
      <c r="L16063" s="4" t="s">
        <v>37614</v>
      </c>
      <c r="M16063" s="4" t="s">
        <v>37619</v>
      </c>
      <c r="N16063" s="4" t="s">
        <v>37615</v>
      </c>
    </row>
    <row r="16064" spans="1:14" x14ac:dyDescent="0.35">
      <c r="A16064" s="18" t="s">
        <v>47968</v>
      </c>
      <c r="B16064" s="1">
        <v>38</v>
      </c>
      <c r="C16064" s="18" t="s">
        <v>50144</v>
      </c>
      <c r="D16064" s="18" t="s">
        <v>1432</v>
      </c>
      <c r="E16064" s="18" t="s">
        <v>3210</v>
      </c>
      <c r="H16064" s="5" t="s">
        <v>3234</v>
      </c>
      <c r="I16064" s="20" t="s">
        <v>4461</v>
      </c>
      <c r="J16064" s="4" t="s">
        <v>4462</v>
      </c>
      <c r="K16064" s="4" t="s">
        <v>37618</v>
      </c>
      <c r="L16064" s="4" t="s">
        <v>37614</v>
      </c>
      <c r="M16064" s="4" t="s">
        <v>37619</v>
      </c>
      <c r="N16064" s="4" t="s">
        <v>37615</v>
      </c>
    </row>
    <row r="16065" spans="1:14" x14ac:dyDescent="0.35">
      <c r="A16065" s="18" t="s">
        <v>47969</v>
      </c>
      <c r="B16065" s="1">
        <v>38</v>
      </c>
      <c r="C16065" s="18" t="s">
        <v>50144</v>
      </c>
      <c r="D16065" s="18" t="s">
        <v>1432</v>
      </c>
      <c r="E16065" s="18" t="s">
        <v>3210</v>
      </c>
      <c r="H16065" s="5" t="s">
        <v>3235</v>
      </c>
      <c r="I16065" s="20" t="s">
        <v>4463</v>
      </c>
      <c r="J16065" s="4" t="s">
        <v>4464</v>
      </c>
      <c r="K16065" s="4" t="s">
        <v>37618</v>
      </c>
      <c r="L16065" s="4" t="s">
        <v>37614</v>
      </c>
      <c r="M16065" s="4" t="s">
        <v>37619</v>
      </c>
      <c r="N16065" s="4" t="s">
        <v>37615</v>
      </c>
    </row>
    <row r="16066" spans="1:14" x14ac:dyDescent="0.35">
      <c r="A16066" s="18" t="s">
        <v>47970</v>
      </c>
      <c r="B16066" s="1">
        <v>38</v>
      </c>
      <c r="C16066" s="18" t="s">
        <v>50144</v>
      </c>
      <c r="D16066" s="18" t="s">
        <v>1432</v>
      </c>
      <c r="E16066" s="18" t="s">
        <v>3210</v>
      </c>
      <c r="H16066" s="5" t="s">
        <v>3236</v>
      </c>
      <c r="I16066" s="20" t="s">
        <v>4465</v>
      </c>
      <c r="J16066" s="4" t="s">
        <v>4466</v>
      </c>
      <c r="K16066" s="4" t="s">
        <v>37618</v>
      </c>
      <c r="L16066" s="4" t="s">
        <v>37614</v>
      </c>
      <c r="M16066" s="4" t="s">
        <v>37619</v>
      </c>
      <c r="N16066" s="4" t="s">
        <v>37615</v>
      </c>
    </row>
    <row r="16067" spans="1:14" x14ac:dyDescent="0.35">
      <c r="A16067" s="18" t="s">
        <v>47971</v>
      </c>
      <c r="B16067" s="1">
        <v>38</v>
      </c>
      <c r="C16067" s="18" t="s">
        <v>50144</v>
      </c>
      <c r="D16067" s="18" t="s">
        <v>1432</v>
      </c>
      <c r="E16067" s="18" t="s">
        <v>3210</v>
      </c>
      <c r="H16067" s="5" t="s">
        <v>3237</v>
      </c>
      <c r="I16067" s="20" t="s">
        <v>4467</v>
      </c>
      <c r="J16067" s="4" t="s">
        <v>4468</v>
      </c>
      <c r="K16067" s="4" t="s">
        <v>37618</v>
      </c>
      <c r="L16067" s="4" t="s">
        <v>37614</v>
      </c>
      <c r="M16067" s="4" t="s">
        <v>37619</v>
      </c>
      <c r="N16067" s="4" t="s">
        <v>37615</v>
      </c>
    </row>
    <row r="16068" spans="1:14" x14ac:dyDescent="0.35">
      <c r="A16068" s="18" t="s">
        <v>47972</v>
      </c>
      <c r="B16068" s="1">
        <v>38</v>
      </c>
      <c r="C16068" s="18" t="s">
        <v>50144</v>
      </c>
      <c r="D16068" s="18" t="s">
        <v>1432</v>
      </c>
      <c r="E16068" s="18" t="s">
        <v>3210</v>
      </c>
      <c r="H16068" s="5" t="s">
        <v>3238</v>
      </c>
      <c r="I16068" s="20" t="s">
        <v>4469</v>
      </c>
      <c r="J16068" s="4" t="s">
        <v>4470</v>
      </c>
      <c r="K16068" s="4" t="s">
        <v>37618</v>
      </c>
      <c r="L16068" s="4" t="s">
        <v>37614</v>
      </c>
      <c r="M16068" s="4" t="s">
        <v>37619</v>
      </c>
      <c r="N16068" s="4" t="s">
        <v>37615</v>
      </c>
    </row>
    <row r="16069" spans="1:14" x14ac:dyDescent="0.35">
      <c r="A16069" s="18" t="s">
        <v>47973</v>
      </c>
      <c r="B16069" s="1">
        <v>38</v>
      </c>
      <c r="C16069" s="18" t="s">
        <v>50144</v>
      </c>
      <c r="D16069" s="18" t="s">
        <v>1432</v>
      </c>
      <c r="E16069" s="18" t="s">
        <v>3210</v>
      </c>
      <c r="H16069" s="5" t="s">
        <v>3239</v>
      </c>
      <c r="I16069" s="20" t="s">
        <v>4471</v>
      </c>
      <c r="J16069" s="4" t="s">
        <v>4472</v>
      </c>
      <c r="K16069" s="4" t="s">
        <v>37618</v>
      </c>
      <c r="L16069" s="4" t="s">
        <v>37614</v>
      </c>
      <c r="M16069" s="4" t="s">
        <v>37619</v>
      </c>
      <c r="N16069" s="4" t="s">
        <v>37615</v>
      </c>
    </row>
    <row r="16070" spans="1:14" x14ac:dyDescent="0.35">
      <c r="A16070" s="18" t="s">
        <v>47974</v>
      </c>
      <c r="B16070" s="1">
        <v>38</v>
      </c>
      <c r="C16070" s="18" t="s">
        <v>50144</v>
      </c>
      <c r="D16070" s="18" t="s">
        <v>1432</v>
      </c>
      <c r="E16070" s="18" t="s">
        <v>3210</v>
      </c>
      <c r="H16070" s="5" t="s">
        <v>3240</v>
      </c>
      <c r="I16070" s="20" t="s">
        <v>4473</v>
      </c>
      <c r="J16070" s="4" t="s">
        <v>4474</v>
      </c>
      <c r="K16070" s="4" t="s">
        <v>37618</v>
      </c>
      <c r="L16070" s="4" t="s">
        <v>37614</v>
      </c>
      <c r="M16070" s="4" t="s">
        <v>37619</v>
      </c>
      <c r="N16070" s="4" t="s">
        <v>37615</v>
      </c>
    </row>
    <row r="16071" spans="1:14" x14ac:dyDescent="0.35">
      <c r="A16071" s="18" t="s">
        <v>47975</v>
      </c>
      <c r="B16071" s="1">
        <v>38</v>
      </c>
      <c r="C16071" s="18" t="s">
        <v>50144</v>
      </c>
      <c r="D16071" s="18" t="s">
        <v>1432</v>
      </c>
      <c r="E16071" s="18" t="s">
        <v>3210</v>
      </c>
      <c r="H16071" s="5" t="s">
        <v>3241</v>
      </c>
      <c r="I16071" s="20" t="s">
        <v>4475</v>
      </c>
      <c r="J16071" s="4" t="s">
        <v>4476</v>
      </c>
      <c r="K16071" s="4" t="s">
        <v>37618</v>
      </c>
      <c r="L16071" s="4" t="s">
        <v>37614</v>
      </c>
      <c r="M16071" s="4" t="s">
        <v>37619</v>
      </c>
      <c r="N16071" s="4" t="s">
        <v>37615</v>
      </c>
    </row>
    <row r="16072" spans="1:14" x14ac:dyDescent="0.35">
      <c r="A16072" s="18" t="s">
        <v>47976</v>
      </c>
      <c r="B16072" s="1">
        <v>38</v>
      </c>
      <c r="C16072" s="18" t="s">
        <v>50144</v>
      </c>
      <c r="D16072" s="18" t="s">
        <v>1432</v>
      </c>
      <c r="E16072" s="18" t="s">
        <v>3210</v>
      </c>
      <c r="H16072" s="5" t="s">
        <v>3242</v>
      </c>
      <c r="I16072" s="20" t="s">
        <v>4477</v>
      </c>
      <c r="J16072" s="4" t="s">
        <v>5737</v>
      </c>
      <c r="K16072" s="4" t="s">
        <v>37618</v>
      </c>
      <c r="L16072" s="4" t="s">
        <v>37614</v>
      </c>
      <c r="M16072" s="4" t="s">
        <v>37619</v>
      </c>
      <c r="N16072" s="4" t="s">
        <v>37615</v>
      </c>
    </row>
    <row r="16073" spans="1:14" x14ac:dyDescent="0.35">
      <c r="A16073" s="18" t="s">
        <v>47977</v>
      </c>
      <c r="B16073" s="1">
        <v>38</v>
      </c>
      <c r="C16073" s="18" t="s">
        <v>50144</v>
      </c>
      <c r="D16073" s="18" t="s">
        <v>1432</v>
      </c>
      <c r="E16073" s="18" t="s">
        <v>3210</v>
      </c>
      <c r="H16073" s="5" t="s">
        <v>3243</v>
      </c>
      <c r="I16073" s="20" t="s">
        <v>4478</v>
      </c>
      <c r="J16073" s="4" t="s">
        <v>4479</v>
      </c>
      <c r="K16073" s="4" t="s">
        <v>37618</v>
      </c>
      <c r="L16073" s="4" t="s">
        <v>37614</v>
      </c>
      <c r="M16073" s="4" t="s">
        <v>37619</v>
      </c>
      <c r="N16073" s="4" t="s">
        <v>37615</v>
      </c>
    </row>
    <row r="16074" spans="1:14" x14ac:dyDescent="0.35">
      <c r="A16074" s="18" t="s">
        <v>47978</v>
      </c>
      <c r="B16074" s="1">
        <v>38</v>
      </c>
      <c r="C16074" s="18" t="s">
        <v>50144</v>
      </c>
      <c r="D16074" s="18" t="s">
        <v>1432</v>
      </c>
      <c r="E16074" s="18" t="s">
        <v>3210</v>
      </c>
      <c r="H16074" s="5" t="s">
        <v>3244</v>
      </c>
      <c r="I16074" s="20" t="s">
        <v>4480</v>
      </c>
      <c r="J16074" s="4" t="s">
        <v>4481</v>
      </c>
      <c r="K16074" s="4" t="s">
        <v>37618</v>
      </c>
      <c r="L16074" s="4" t="s">
        <v>37614</v>
      </c>
      <c r="M16074" s="4" t="s">
        <v>37619</v>
      </c>
      <c r="N16074" s="4" t="s">
        <v>37615</v>
      </c>
    </row>
    <row r="16075" spans="1:14" x14ac:dyDescent="0.35">
      <c r="A16075" s="18" t="s">
        <v>47979</v>
      </c>
      <c r="B16075" s="1">
        <v>38</v>
      </c>
      <c r="C16075" s="18" t="s">
        <v>50144</v>
      </c>
      <c r="D16075" s="18" t="s">
        <v>1432</v>
      </c>
      <c r="E16075" s="18" t="s">
        <v>3210</v>
      </c>
      <c r="H16075" s="5" t="s">
        <v>3245</v>
      </c>
      <c r="I16075" s="20" t="s">
        <v>4482</v>
      </c>
      <c r="J16075" s="4" t="s">
        <v>5738</v>
      </c>
      <c r="K16075" s="4" t="s">
        <v>37618</v>
      </c>
      <c r="L16075" s="4" t="s">
        <v>37614</v>
      </c>
      <c r="M16075" s="4" t="s">
        <v>37619</v>
      </c>
      <c r="N16075" s="4" t="s">
        <v>37615</v>
      </c>
    </row>
    <row r="16076" spans="1:14" x14ac:dyDescent="0.35">
      <c r="A16076" s="18" t="s">
        <v>47980</v>
      </c>
      <c r="B16076" s="1">
        <v>38</v>
      </c>
      <c r="C16076" s="18" t="s">
        <v>50144</v>
      </c>
      <c r="D16076" s="18" t="s">
        <v>1432</v>
      </c>
      <c r="E16076" s="18" t="s">
        <v>3210</v>
      </c>
      <c r="H16076" s="5" t="s">
        <v>3246</v>
      </c>
      <c r="I16076" s="20" t="s">
        <v>4483</v>
      </c>
      <c r="J16076" s="4" t="s">
        <v>4484</v>
      </c>
      <c r="K16076" s="4" t="s">
        <v>37618</v>
      </c>
      <c r="L16076" s="4" t="s">
        <v>37614</v>
      </c>
      <c r="M16076" s="4" t="s">
        <v>37619</v>
      </c>
      <c r="N16076" s="4" t="s">
        <v>37615</v>
      </c>
    </row>
    <row r="16077" spans="1:14" x14ac:dyDescent="0.35">
      <c r="A16077" s="18" t="s">
        <v>47981</v>
      </c>
      <c r="B16077" s="1">
        <v>38</v>
      </c>
      <c r="C16077" s="18" t="s">
        <v>50144</v>
      </c>
      <c r="D16077" s="18" t="s">
        <v>1432</v>
      </c>
      <c r="E16077" s="18" t="s">
        <v>3210</v>
      </c>
      <c r="H16077" s="5" t="s">
        <v>3247</v>
      </c>
      <c r="I16077" s="20" t="s">
        <v>4485</v>
      </c>
      <c r="J16077" s="4" t="s">
        <v>5739</v>
      </c>
      <c r="K16077" s="4" t="s">
        <v>37618</v>
      </c>
      <c r="L16077" s="4" t="s">
        <v>37614</v>
      </c>
      <c r="M16077" s="4" t="s">
        <v>37619</v>
      </c>
      <c r="N16077" s="4" t="s">
        <v>37615</v>
      </c>
    </row>
    <row r="16078" spans="1:14" x14ac:dyDescent="0.35">
      <c r="A16078" s="18" t="s">
        <v>47982</v>
      </c>
      <c r="B16078" s="1">
        <v>38</v>
      </c>
      <c r="C16078" s="18" t="s">
        <v>50144</v>
      </c>
      <c r="D16078" s="18" t="s">
        <v>1432</v>
      </c>
      <c r="E16078" s="18" t="s">
        <v>3210</v>
      </c>
      <c r="H16078" s="5" t="s">
        <v>3248</v>
      </c>
      <c r="I16078" s="20" t="s">
        <v>4486</v>
      </c>
      <c r="J16078" s="4" t="s">
        <v>4487</v>
      </c>
      <c r="K16078" s="4" t="s">
        <v>37618</v>
      </c>
      <c r="L16078" s="4" t="s">
        <v>37614</v>
      </c>
      <c r="M16078" s="4" t="s">
        <v>37619</v>
      </c>
      <c r="N16078" s="4" t="s">
        <v>37615</v>
      </c>
    </row>
    <row r="16079" spans="1:14" x14ac:dyDescent="0.35">
      <c r="A16079" s="18" t="s">
        <v>47983</v>
      </c>
      <c r="B16079" s="1">
        <v>38</v>
      </c>
      <c r="C16079" s="18" t="s">
        <v>50144</v>
      </c>
      <c r="D16079" s="18" t="s">
        <v>1432</v>
      </c>
      <c r="E16079" s="18" t="s">
        <v>3210</v>
      </c>
      <c r="H16079" s="5" t="s">
        <v>3249</v>
      </c>
      <c r="I16079" s="20" t="s">
        <v>4488</v>
      </c>
      <c r="J16079" s="4" t="s">
        <v>4489</v>
      </c>
      <c r="K16079" s="4" t="s">
        <v>37618</v>
      </c>
      <c r="L16079" s="4" t="s">
        <v>37614</v>
      </c>
      <c r="M16079" s="4" t="s">
        <v>37619</v>
      </c>
      <c r="N16079" s="4" t="s">
        <v>37615</v>
      </c>
    </row>
    <row r="16080" spans="1:14" x14ac:dyDescent="0.35">
      <c r="A16080" s="18" t="s">
        <v>47984</v>
      </c>
      <c r="B16080" s="1">
        <v>38</v>
      </c>
      <c r="C16080" s="18" t="s">
        <v>50144</v>
      </c>
      <c r="D16080" s="18" t="s">
        <v>1432</v>
      </c>
      <c r="E16080" s="18" t="s">
        <v>3210</v>
      </c>
      <c r="H16080" s="5" t="s">
        <v>3250</v>
      </c>
      <c r="I16080" s="20" t="s">
        <v>4490</v>
      </c>
      <c r="J16080" s="4" t="s">
        <v>4491</v>
      </c>
      <c r="K16080" s="4" t="s">
        <v>37618</v>
      </c>
      <c r="L16080" s="4" t="s">
        <v>37614</v>
      </c>
      <c r="M16080" s="4" t="s">
        <v>37619</v>
      </c>
      <c r="N16080" s="4" t="s">
        <v>37615</v>
      </c>
    </row>
    <row r="16081" spans="1:14" x14ac:dyDescent="0.35">
      <c r="A16081" s="18" t="s">
        <v>47985</v>
      </c>
      <c r="B16081" s="1">
        <v>38</v>
      </c>
      <c r="C16081" s="18" t="s">
        <v>50144</v>
      </c>
      <c r="D16081" s="18" t="s">
        <v>1432</v>
      </c>
      <c r="E16081" s="18" t="s">
        <v>3210</v>
      </c>
      <c r="H16081" s="5" t="s">
        <v>3251</v>
      </c>
      <c r="I16081" s="20" t="s">
        <v>4492</v>
      </c>
      <c r="J16081" s="4" t="s">
        <v>4493</v>
      </c>
      <c r="K16081" s="4" t="s">
        <v>37618</v>
      </c>
      <c r="L16081" s="4" t="s">
        <v>37614</v>
      </c>
      <c r="M16081" s="4" t="s">
        <v>37619</v>
      </c>
      <c r="N16081" s="4" t="s">
        <v>37615</v>
      </c>
    </row>
    <row r="16082" spans="1:14" x14ac:dyDescent="0.35">
      <c r="A16082" s="18" t="s">
        <v>47986</v>
      </c>
      <c r="B16082" s="1">
        <v>38</v>
      </c>
      <c r="C16082" s="18" t="s">
        <v>50144</v>
      </c>
      <c r="D16082" s="18" t="s">
        <v>1432</v>
      </c>
      <c r="E16082" s="18" t="s">
        <v>3210</v>
      </c>
      <c r="H16082" s="5" t="s">
        <v>3252</v>
      </c>
      <c r="I16082" s="20" t="s">
        <v>4494</v>
      </c>
      <c r="J16082" s="4" t="s">
        <v>4495</v>
      </c>
      <c r="K16082" s="4" t="s">
        <v>37618</v>
      </c>
      <c r="L16082" s="4" t="s">
        <v>37614</v>
      </c>
      <c r="M16082" s="4" t="s">
        <v>37619</v>
      </c>
      <c r="N16082" s="4" t="s">
        <v>37615</v>
      </c>
    </row>
    <row r="16083" spans="1:14" x14ac:dyDescent="0.35">
      <c r="A16083" s="18" t="s">
        <v>47987</v>
      </c>
      <c r="B16083" s="1">
        <v>38</v>
      </c>
      <c r="C16083" s="18" t="s">
        <v>50144</v>
      </c>
      <c r="D16083" s="18" t="s">
        <v>1432</v>
      </c>
      <c r="E16083" s="18" t="s">
        <v>3210</v>
      </c>
      <c r="H16083" s="5" t="s">
        <v>3253</v>
      </c>
      <c r="I16083" s="20" t="s">
        <v>4496</v>
      </c>
      <c r="J16083" s="4" t="s">
        <v>4497</v>
      </c>
      <c r="K16083" s="4" t="s">
        <v>37618</v>
      </c>
      <c r="L16083" s="4" t="s">
        <v>37614</v>
      </c>
      <c r="M16083" s="4" t="s">
        <v>37619</v>
      </c>
      <c r="N16083" s="4" t="s">
        <v>37615</v>
      </c>
    </row>
    <row r="16084" spans="1:14" x14ac:dyDescent="0.35">
      <c r="A16084" s="18" t="s">
        <v>47988</v>
      </c>
      <c r="B16084" s="1">
        <v>38</v>
      </c>
      <c r="C16084" s="18" t="s">
        <v>50144</v>
      </c>
      <c r="D16084" s="18" t="s">
        <v>1432</v>
      </c>
      <c r="E16084" s="18" t="s">
        <v>3210</v>
      </c>
      <c r="H16084" s="5" t="s">
        <v>3254</v>
      </c>
      <c r="I16084" s="20" t="s">
        <v>4498</v>
      </c>
      <c r="J16084" s="4" t="s">
        <v>4499</v>
      </c>
      <c r="K16084" s="4" t="s">
        <v>37618</v>
      </c>
      <c r="L16084" s="4" t="s">
        <v>37614</v>
      </c>
      <c r="M16084" s="4" t="s">
        <v>37619</v>
      </c>
      <c r="N16084" s="4" t="s">
        <v>37615</v>
      </c>
    </row>
    <row r="16085" spans="1:14" x14ac:dyDescent="0.35">
      <c r="A16085" s="18" t="s">
        <v>47989</v>
      </c>
      <c r="B16085" s="1">
        <v>38</v>
      </c>
      <c r="C16085" s="18" t="s">
        <v>50144</v>
      </c>
      <c r="D16085" s="18" t="s">
        <v>1432</v>
      </c>
      <c r="E16085" s="18" t="s">
        <v>3210</v>
      </c>
      <c r="H16085" s="5" t="s">
        <v>3255</v>
      </c>
      <c r="I16085" s="20" t="s">
        <v>4500</v>
      </c>
      <c r="J16085" s="4" t="s">
        <v>4501</v>
      </c>
      <c r="K16085" s="4" t="s">
        <v>37618</v>
      </c>
      <c r="L16085" s="4" t="s">
        <v>37614</v>
      </c>
      <c r="M16085" s="4" t="s">
        <v>37619</v>
      </c>
      <c r="N16085" s="4" t="s">
        <v>37615</v>
      </c>
    </row>
    <row r="16086" spans="1:14" x14ac:dyDescent="0.35">
      <c r="A16086" s="18" t="s">
        <v>47990</v>
      </c>
      <c r="B16086" s="1">
        <v>38</v>
      </c>
      <c r="C16086" s="18" t="s">
        <v>50144</v>
      </c>
      <c r="D16086" s="18" t="s">
        <v>1432</v>
      </c>
      <c r="E16086" s="18" t="s">
        <v>3210</v>
      </c>
      <c r="H16086" s="5" t="s">
        <v>3256</v>
      </c>
      <c r="I16086" s="20" t="s">
        <v>4502</v>
      </c>
      <c r="J16086" s="4" t="s">
        <v>5740</v>
      </c>
      <c r="K16086" s="4" t="s">
        <v>37618</v>
      </c>
      <c r="L16086" s="4" t="s">
        <v>37614</v>
      </c>
      <c r="M16086" s="4" t="s">
        <v>37619</v>
      </c>
      <c r="N16086" s="4" t="s">
        <v>37615</v>
      </c>
    </row>
    <row r="16087" spans="1:14" x14ac:dyDescent="0.35">
      <c r="A16087" s="18" t="s">
        <v>47991</v>
      </c>
      <c r="B16087" s="1">
        <v>38</v>
      </c>
      <c r="C16087" s="18" t="s">
        <v>50144</v>
      </c>
      <c r="D16087" s="18" t="s">
        <v>1432</v>
      </c>
      <c r="E16087" s="18" t="s">
        <v>3210</v>
      </c>
      <c r="H16087" s="5" t="s">
        <v>3257</v>
      </c>
      <c r="I16087" s="20" t="s">
        <v>4503</v>
      </c>
      <c r="J16087" s="4" t="s">
        <v>4504</v>
      </c>
      <c r="K16087" s="4" t="s">
        <v>37618</v>
      </c>
      <c r="L16087" s="4" t="s">
        <v>37614</v>
      </c>
      <c r="M16087" s="4" t="s">
        <v>37619</v>
      </c>
      <c r="N16087" s="4" t="s">
        <v>37615</v>
      </c>
    </row>
    <row r="16088" spans="1:14" x14ac:dyDescent="0.35">
      <c r="A16088" s="18" t="s">
        <v>47992</v>
      </c>
      <c r="B16088" s="1">
        <v>38</v>
      </c>
      <c r="C16088" s="18" t="s">
        <v>50144</v>
      </c>
      <c r="D16088" s="18" t="s">
        <v>1432</v>
      </c>
      <c r="E16088" s="18" t="s">
        <v>3210</v>
      </c>
      <c r="H16088" s="5" t="s">
        <v>3258</v>
      </c>
      <c r="I16088" s="20" t="s">
        <v>4505</v>
      </c>
      <c r="J16088" s="4" t="s">
        <v>4506</v>
      </c>
      <c r="K16088" s="4" t="s">
        <v>37618</v>
      </c>
      <c r="L16088" s="4" t="s">
        <v>37614</v>
      </c>
      <c r="M16088" s="4" t="s">
        <v>37619</v>
      </c>
      <c r="N16088" s="4" t="s">
        <v>37615</v>
      </c>
    </row>
    <row r="16089" spans="1:14" x14ac:dyDescent="0.35">
      <c r="A16089" s="18" t="s">
        <v>47993</v>
      </c>
      <c r="B16089" s="1">
        <v>38</v>
      </c>
      <c r="C16089" s="18" t="s">
        <v>50144</v>
      </c>
      <c r="D16089" s="18" t="s">
        <v>1432</v>
      </c>
      <c r="E16089" s="18" t="s">
        <v>3210</v>
      </c>
      <c r="H16089" s="5" t="s">
        <v>3259</v>
      </c>
      <c r="I16089" s="20" t="s">
        <v>4507</v>
      </c>
      <c r="J16089" s="4" t="s">
        <v>4508</v>
      </c>
      <c r="K16089" s="4" t="s">
        <v>37618</v>
      </c>
      <c r="L16089" s="4" t="s">
        <v>37614</v>
      </c>
      <c r="M16089" s="4" t="s">
        <v>37619</v>
      </c>
      <c r="N16089" s="4" t="s">
        <v>37615</v>
      </c>
    </row>
    <row r="16090" spans="1:14" x14ac:dyDescent="0.35">
      <c r="A16090" s="18" t="s">
        <v>47994</v>
      </c>
      <c r="B16090" s="1">
        <v>38</v>
      </c>
      <c r="C16090" s="18" t="s">
        <v>50144</v>
      </c>
      <c r="D16090" s="18" t="s">
        <v>1432</v>
      </c>
      <c r="E16090" s="18" t="s">
        <v>3210</v>
      </c>
      <c r="H16090" s="5" t="s">
        <v>3260</v>
      </c>
      <c r="I16090" s="20" t="s">
        <v>4509</v>
      </c>
      <c r="J16090" s="4" t="s">
        <v>4510</v>
      </c>
      <c r="K16090" s="4" t="s">
        <v>37618</v>
      </c>
      <c r="L16090" s="4" t="s">
        <v>37614</v>
      </c>
      <c r="M16090" s="4" t="s">
        <v>37619</v>
      </c>
      <c r="N16090" s="4" t="s">
        <v>37615</v>
      </c>
    </row>
    <row r="16091" spans="1:14" x14ac:dyDescent="0.35">
      <c r="A16091" s="18" t="s">
        <v>47995</v>
      </c>
      <c r="B16091" s="1">
        <v>38</v>
      </c>
      <c r="C16091" s="18" t="s">
        <v>50144</v>
      </c>
      <c r="D16091" s="18" t="s">
        <v>1432</v>
      </c>
      <c r="E16091" s="18" t="s">
        <v>3210</v>
      </c>
      <c r="H16091" s="5" t="s">
        <v>3261</v>
      </c>
      <c r="I16091" s="20" t="s">
        <v>4511</v>
      </c>
      <c r="J16091" s="4" t="s">
        <v>4512</v>
      </c>
      <c r="K16091" s="4" t="s">
        <v>37618</v>
      </c>
      <c r="L16091" s="4" t="s">
        <v>37614</v>
      </c>
      <c r="M16091" s="4" t="s">
        <v>37619</v>
      </c>
      <c r="N16091" s="4" t="s">
        <v>37615</v>
      </c>
    </row>
    <row r="16092" spans="1:14" x14ac:dyDescent="0.35">
      <c r="A16092" s="18" t="s">
        <v>47996</v>
      </c>
      <c r="B16092" s="1">
        <v>38</v>
      </c>
      <c r="C16092" s="18" t="s">
        <v>50144</v>
      </c>
      <c r="D16092" s="18" t="s">
        <v>1432</v>
      </c>
      <c r="E16092" s="18" t="s">
        <v>3210</v>
      </c>
      <c r="H16092" s="5" t="s">
        <v>3262</v>
      </c>
      <c r="I16092" s="20" t="s">
        <v>4513</v>
      </c>
      <c r="J16092" s="4" t="s">
        <v>5741</v>
      </c>
      <c r="K16092" s="4" t="s">
        <v>37618</v>
      </c>
      <c r="L16092" s="4" t="s">
        <v>37614</v>
      </c>
      <c r="M16092" s="4" t="s">
        <v>37619</v>
      </c>
      <c r="N16092" s="4" t="s">
        <v>37615</v>
      </c>
    </row>
    <row r="16093" spans="1:14" x14ac:dyDescent="0.35">
      <c r="A16093" s="18" t="s">
        <v>47997</v>
      </c>
      <c r="B16093" s="1">
        <v>38</v>
      </c>
      <c r="C16093" s="18" t="s">
        <v>50144</v>
      </c>
      <c r="D16093" s="18" t="s">
        <v>1432</v>
      </c>
      <c r="E16093" s="18" t="s">
        <v>3210</v>
      </c>
      <c r="H16093" s="5" t="s">
        <v>3263</v>
      </c>
      <c r="I16093" s="20" t="s">
        <v>4514</v>
      </c>
      <c r="J16093" s="4" t="s">
        <v>4515</v>
      </c>
      <c r="K16093" s="4" t="s">
        <v>37618</v>
      </c>
      <c r="L16093" s="4" t="s">
        <v>37614</v>
      </c>
      <c r="M16093" s="4" t="s">
        <v>37619</v>
      </c>
      <c r="N16093" s="4" t="s">
        <v>37615</v>
      </c>
    </row>
    <row r="16094" spans="1:14" x14ac:dyDescent="0.35">
      <c r="A16094" s="18" t="s">
        <v>47998</v>
      </c>
      <c r="B16094" s="1">
        <v>38</v>
      </c>
      <c r="C16094" s="18" t="s">
        <v>50144</v>
      </c>
      <c r="D16094" s="18" t="s">
        <v>1432</v>
      </c>
      <c r="E16094" s="18" t="s">
        <v>3210</v>
      </c>
      <c r="H16094" s="5" t="s">
        <v>3264</v>
      </c>
      <c r="I16094" s="20" t="s">
        <v>4516</v>
      </c>
      <c r="J16094" s="4" t="s">
        <v>4517</v>
      </c>
      <c r="K16094" s="4" t="s">
        <v>37618</v>
      </c>
      <c r="L16094" s="4" t="s">
        <v>37614</v>
      </c>
      <c r="M16094" s="4" t="s">
        <v>37619</v>
      </c>
      <c r="N16094" s="4" t="s">
        <v>37615</v>
      </c>
    </row>
    <row r="16095" spans="1:14" x14ac:dyDescent="0.35">
      <c r="A16095" s="18" t="s">
        <v>47999</v>
      </c>
      <c r="B16095" s="1">
        <v>38</v>
      </c>
      <c r="C16095" s="18" t="s">
        <v>50144</v>
      </c>
      <c r="D16095" s="18" t="s">
        <v>1432</v>
      </c>
      <c r="E16095" s="18" t="s">
        <v>3210</v>
      </c>
      <c r="H16095" s="5" t="s">
        <v>3265</v>
      </c>
      <c r="I16095" s="20" t="s">
        <v>4518</v>
      </c>
      <c r="J16095" s="4" t="s">
        <v>4519</v>
      </c>
      <c r="K16095" s="4" t="s">
        <v>37618</v>
      </c>
      <c r="L16095" s="4" t="s">
        <v>37614</v>
      </c>
      <c r="M16095" s="4" t="s">
        <v>37619</v>
      </c>
      <c r="N16095" s="4" t="s">
        <v>37615</v>
      </c>
    </row>
    <row r="16096" spans="1:14" x14ac:dyDescent="0.35">
      <c r="A16096" s="18" t="s">
        <v>48000</v>
      </c>
      <c r="B16096" s="1">
        <v>38</v>
      </c>
      <c r="C16096" s="18" t="s">
        <v>50144</v>
      </c>
      <c r="D16096" s="18" t="s">
        <v>1432</v>
      </c>
      <c r="E16096" s="18" t="s">
        <v>3210</v>
      </c>
      <c r="H16096" s="5" t="s">
        <v>3266</v>
      </c>
      <c r="I16096" s="20" t="s">
        <v>4520</v>
      </c>
      <c r="J16096" s="4" t="s">
        <v>5742</v>
      </c>
      <c r="K16096" s="4" t="s">
        <v>37618</v>
      </c>
      <c r="L16096" s="4" t="s">
        <v>37614</v>
      </c>
      <c r="M16096" s="4" t="s">
        <v>37619</v>
      </c>
      <c r="N16096" s="4" t="s">
        <v>37615</v>
      </c>
    </row>
    <row r="16097" spans="1:14" x14ac:dyDescent="0.35">
      <c r="A16097" s="18" t="s">
        <v>48001</v>
      </c>
      <c r="B16097" s="1">
        <v>38</v>
      </c>
      <c r="C16097" s="18" t="s">
        <v>50144</v>
      </c>
      <c r="D16097" s="18" t="s">
        <v>1432</v>
      </c>
      <c r="E16097" s="18" t="s">
        <v>3210</v>
      </c>
      <c r="H16097" s="5" t="s">
        <v>3267</v>
      </c>
      <c r="I16097" s="20" t="s">
        <v>4521</v>
      </c>
      <c r="J16097" s="4" t="s">
        <v>4522</v>
      </c>
      <c r="K16097" s="4" t="s">
        <v>37618</v>
      </c>
      <c r="L16097" s="4" t="s">
        <v>37614</v>
      </c>
      <c r="M16097" s="4" t="s">
        <v>37619</v>
      </c>
      <c r="N16097" s="4" t="s">
        <v>37615</v>
      </c>
    </row>
    <row r="16098" spans="1:14" x14ac:dyDescent="0.35">
      <c r="A16098" s="18" t="s">
        <v>48002</v>
      </c>
      <c r="B16098" s="1">
        <v>38</v>
      </c>
      <c r="C16098" s="18" t="s">
        <v>50144</v>
      </c>
      <c r="D16098" s="18" t="s">
        <v>1432</v>
      </c>
      <c r="E16098" s="18" t="s">
        <v>3210</v>
      </c>
      <c r="H16098" s="5" t="s">
        <v>3268</v>
      </c>
      <c r="I16098" s="20" t="s">
        <v>4523</v>
      </c>
      <c r="J16098" s="4" t="s">
        <v>4524</v>
      </c>
      <c r="K16098" s="4" t="s">
        <v>37618</v>
      </c>
      <c r="L16098" s="4" t="s">
        <v>37614</v>
      </c>
      <c r="M16098" s="4" t="s">
        <v>37619</v>
      </c>
      <c r="N16098" s="4" t="s">
        <v>37615</v>
      </c>
    </row>
    <row r="16099" spans="1:14" x14ac:dyDescent="0.35">
      <c r="A16099" s="18" t="s">
        <v>48003</v>
      </c>
      <c r="B16099" s="1">
        <v>38</v>
      </c>
      <c r="C16099" s="18" t="s">
        <v>50144</v>
      </c>
      <c r="D16099" s="18" t="s">
        <v>1432</v>
      </c>
      <c r="E16099" s="18" t="s">
        <v>3210</v>
      </c>
      <c r="H16099" s="5" t="s">
        <v>3269</v>
      </c>
      <c r="I16099" s="20" t="s">
        <v>4525</v>
      </c>
      <c r="J16099" s="4" t="s">
        <v>5743</v>
      </c>
      <c r="K16099" s="4" t="s">
        <v>37616</v>
      </c>
      <c r="L16099" s="4" t="s">
        <v>37614</v>
      </c>
      <c r="M16099" s="4" t="s">
        <v>37617</v>
      </c>
      <c r="N16099" s="4" t="s">
        <v>37615</v>
      </c>
    </row>
    <row r="16100" spans="1:14" x14ac:dyDescent="0.35">
      <c r="A16100" s="18" t="s">
        <v>48004</v>
      </c>
      <c r="B16100" s="1">
        <v>38</v>
      </c>
      <c r="C16100" s="18" t="s">
        <v>50144</v>
      </c>
      <c r="D16100" s="18" t="s">
        <v>1432</v>
      </c>
      <c r="E16100" s="18" t="s">
        <v>3210</v>
      </c>
      <c r="H16100" s="5" t="s">
        <v>3270</v>
      </c>
      <c r="I16100" s="20" t="s">
        <v>4526</v>
      </c>
      <c r="J16100" s="4" t="s">
        <v>4527</v>
      </c>
      <c r="K16100" s="4" t="s">
        <v>37620</v>
      </c>
      <c r="L16100" s="4" t="s">
        <v>37614</v>
      </c>
      <c r="M16100" s="4" t="s">
        <v>37621</v>
      </c>
      <c r="N16100" s="4" t="s">
        <v>37615</v>
      </c>
    </row>
    <row r="16101" spans="1:14" x14ac:dyDescent="0.35">
      <c r="A16101" s="18" t="s">
        <v>48005</v>
      </c>
      <c r="B16101" s="1">
        <v>38</v>
      </c>
      <c r="C16101" s="18" t="s">
        <v>50144</v>
      </c>
      <c r="D16101" s="18" t="s">
        <v>1432</v>
      </c>
      <c r="E16101" s="18" t="s">
        <v>3210</v>
      </c>
      <c r="H16101" s="5" t="s">
        <v>3271</v>
      </c>
      <c r="I16101" s="20" t="s">
        <v>4528</v>
      </c>
      <c r="J16101" s="4" t="s">
        <v>4529</v>
      </c>
      <c r="K16101" s="4" t="s">
        <v>37620</v>
      </c>
      <c r="L16101" s="4" t="s">
        <v>37614</v>
      </c>
      <c r="M16101" s="4" t="s">
        <v>37621</v>
      </c>
      <c r="N16101" s="4" t="s">
        <v>37615</v>
      </c>
    </row>
    <row r="16102" spans="1:14" x14ac:dyDescent="0.35">
      <c r="A16102" s="18" t="s">
        <v>48006</v>
      </c>
      <c r="B16102" s="1">
        <v>38</v>
      </c>
      <c r="C16102" s="18" t="s">
        <v>50144</v>
      </c>
      <c r="D16102" s="18" t="s">
        <v>1432</v>
      </c>
      <c r="E16102" s="18" t="s">
        <v>3210</v>
      </c>
      <c r="H16102" s="5" t="s">
        <v>3272</v>
      </c>
      <c r="I16102" s="20" t="s">
        <v>4530</v>
      </c>
      <c r="J16102" s="4" t="s">
        <v>4531</v>
      </c>
      <c r="K16102" s="4" t="s">
        <v>37616</v>
      </c>
      <c r="L16102" s="4" t="s">
        <v>37614</v>
      </c>
      <c r="M16102" s="4" t="s">
        <v>37617</v>
      </c>
      <c r="N16102" s="4" t="s">
        <v>37615</v>
      </c>
    </row>
    <row r="16103" spans="1:14" x14ac:dyDescent="0.35">
      <c r="A16103" s="18" t="s">
        <v>48007</v>
      </c>
      <c r="B16103" s="1">
        <v>38</v>
      </c>
      <c r="C16103" s="18" t="s">
        <v>50144</v>
      </c>
      <c r="D16103" s="18" t="s">
        <v>1432</v>
      </c>
      <c r="E16103" s="18" t="s">
        <v>3210</v>
      </c>
      <c r="H16103" s="5" t="s">
        <v>3273</v>
      </c>
      <c r="I16103" s="20" t="s">
        <v>4532</v>
      </c>
      <c r="J16103" s="4" t="s">
        <v>4533</v>
      </c>
      <c r="K16103" s="4" t="s">
        <v>37616</v>
      </c>
      <c r="L16103" s="4" t="s">
        <v>37614</v>
      </c>
      <c r="M16103" s="4" t="s">
        <v>37617</v>
      </c>
      <c r="N16103" s="4" t="s">
        <v>37615</v>
      </c>
    </row>
    <row r="16104" spans="1:14" x14ac:dyDescent="0.35">
      <c r="A16104" s="18" t="s">
        <v>48008</v>
      </c>
      <c r="B16104" s="1">
        <v>38</v>
      </c>
      <c r="C16104" s="18" t="s">
        <v>50144</v>
      </c>
      <c r="D16104" s="18" t="s">
        <v>1432</v>
      </c>
      <c r="E16104" s="18" t="s">
        <v>3210</v>
      </c>
      <c r="H16104" s="5" t="s">
        <v>3274</v>
      </c>
      <c r="I16104" s="20" t="s">
        <v>4534</v>
      </c>
      <c r="J16104" s="4" t="s">
        <v>4535</v>
      </c>
      <c r="K16104" s="4" t="s">
        <v>37616</v>
      </c>
      <c r="L16104" s="4" t="s">
        <v>37614</v>
      </c>
      <c r="M16104" s="4" t="s">
        <v>37617</v>
      </c>
      <c r="N16104" s="4" t="s">
        <v>37615</v>
      </c>
    </row>
    <row r="16105" spans="1:14" x14ac:dyDescent="0.35">
      <c r="A16105" s="18" t="s">
        <v>48009</v>
      </c>
      <c r="B16105" s="1">
        <v>38</v>
      </c>
      <c r="C16105" s="18" t="s">
        <v>50144</v>
      </c>
      <c r="D16105" s="18" t="s">
        <v>1432</v>
      </c>
      <c r="E16105" s="18" t="s">
        <v>3210</v>
      </c>
      <c r="H16105" s="5" t="s">
        <v>3275</v>
      </c>
      <c r="I16105" s="20" t="s">
        <v>19976</v>
      </c>
      <c r="J16105" s="4" t="s">
        <v>4536</v>
      </c>
      <c r="K16105" s="4" t="s">
        <v>37616</v>
      </c>
      <c r="L16105" s="4" t="s">
        <v>37614</v>
      </c>
      <c r="M16105" s="4" t="s">
        <v>37617</v>
      </c>
      <c r="N16105" s="4" t="s">
        <v>37615</v>
      </c>
    </row>
    <row r="16106" spans="1:14" x14ac:dyDescent="0.35">
      <c r="A16106" s="18" t="s">
        <v>48010</v>
      </c>
      <c r="B16106" s="1">
        <v>38</v>
      </c>
      <c r="C16106" s="18" t="s">
        <v>50144</v>
      </c>
      <c r="D16106" s="18" t="s">
        <v>1432</v>
      </c>
      <c r="E16106" s="18" t="s">
        <v>3210</v>
      </c>
      <c r="H16106" s="5" t="s">
        <v>3276</v>
      </c>
      <c r="I16106" s="20" t="s">
        <v>4537</v>
      </c>
      <c r="J16106" s="4" t="s">
        <v>4538</v>
      </c>
      <c r="K16106" s="4" t="s">
        <v>37616</v>
      </c>
      <c r="L16106" s="4" t="s">
        <v>37614</v>
      </c>
      <c r="M16106" s="4" t="s">
        <v>37617</v>
      </c>
      <c r="N16106" s="4" t="s">
        <v>37615</v>
      </c>
    </row>
    <row r="16107" spans="1:14" x14ac:dyDescent="0.35">
      <c r="A16107" s="18" t="s">
        <v>48011</v>
      </c>
      <c r="B16107" s="1">
        <v>38</v>
      </c>
      <c r="C16107" s="18" t="s">
        <v>50144</v>
      </c>
      <c r="D16107" s="18" t="s">
        <v>1432</v>
      </c>
      <c r="E16107" s="18" t="s">
        <v>3210</v>
      </c>
      <c r="H16107" s="5" t="s">
        <v>3277</v>
      </c>
      <c r="I16107" s="20" t="s">
        <v>4539</v>
      </c>
      <c r="J16107" s="4" t="s">
        <v>5744</v>
      </c>
      <c r="K16107" s="4" t="s">
        <v>37616</v>
      </c>
      <c r="L16107" s="4" t="s">
        <v>37614</v>
      </c>
      <c r="M16107" s="4" t="s">
        <v>37617</v>
      </c>
      <c r="N16107" s="4" t="s">
        <v>37615</v>
      </c>
    </row>
    <row r="16108" spans="1:14" x14ac:dyDescent="0.35">
      <c r="A16108" s="18" t="s">
        <v>48012</v>
      </c>
      <c r="B16108" s="1">
        <v>38</v>
      </c>
      <c r="C16108" s="18" t="s">
        <v>50144</v>
      </c>
      <c r="D16108" s="18" t="s">
        <v>1432</v>
      </c>
      <c r="E16108" s="18" t="s">
        <v>3210</v>
      </c>
      <c r="H16108" s="5" t="s">
        <v>3278</v>
      </c>
      <c r="I16108" s="20" t="s">
        <v>4540</v>
      </c>
      <c r="J16108" s="4" t="s">
        <v>4541</v>
      </c>
      <c r="K16108" s="4" t="s">
        <v>37616</v>
      </c>
      <c r="L16108" s="4" t="s">
        <v>37614</v>
      </c>
      <c r="M16108" s="4" t="s">
        <v>37617</v>
      </c>
      <c r="N16108" s="4" t="s">
        <v>37615</v>
      </c>
    </row>
    <row r="16109" spans="1:14" x14ac:dyDescent="0.35">
      <c r="A16109" s="18" t="s">
        <v>48013</v>
      </c>
      <c r="B16109" s="1">
        <v>38</v>
      </c>
      <c r="C16109" s="18" t="s">
        <v>50144</v>
      </c>
      <c r="D16109" s="18" t="s">
        <v>1432</v>
      </c>
      <c r="E16109" s="18" t="s">
        <v>3210</v>
      </c>
      <c r="H16109" s="5" t="s">
        <v>3354</v>
      </c>
      <c r="I16109" s="20" t="s">
        <v>4542</v>
      </c>
      <c r="J16109" s="4" t="s">
        <v>4543</v>
      </c>
      <c r="K16109" s="4" t="s">
        <v>37616</v>
      </c>
      <c r="L16109" s="4" t="s">
        <v>37614</v>
      </c>
      <c r="M16109" s="4" t="s">
        <v>37617</v>
      </c>
      <c r="N16109" s="4" t="s">
        <v>37615</v>
      </c>
    </row>
    <row r="16110" spans="1:14" x14ac:dyDescent="0.35">
      <c r="A16110" s="18" t="s">
        <v>48014</v>
      </c>
      <c r="B16110" s="1">
        <v>38</v>
      </c>
      <c r="C16110" s="18" t="s">
        <v>50144</v>
      </c>
      <c r="D16110" s="18" t="s">
        <v>1432</v>
      </c>
      <c r="E16110" s="18" t="s">
        <v>3210</v>
      </c>
      <c r="H16110" s="5" t="s">
        <v>3279</v>
      </c>
      <c r="I16110" s="20" t="s">
        <v>4544</v>
      </c>
      <c r="J16110" s="4" t="s">
        <v>4545</v>
      </c>
      <c r="K16110" s="4" t="s">
        <v>37616</v>
      </c>
      <c r="L16110" s="4" t="s">
        <v>37614</v>
      </c>
      <c r="M16110" s="4" t="s">
        <v>37617</v>
      </c>
      <c r="N16110" s="4" t="s">
        <v>37615</v>
      </c>
    </row>
    <row r="16111" spans="1:14" x14ac:dyDescent="0.35">
      <c r="A16111" s="18" t="s">
        <v>48015</v>
      </c>
      <c r="B16111" s="1">
        <v>38</v>
      </c>
      <c r="C16111" s="18" t="s">
        <v>50144</v>
      </c>
      <c r="D16111" s="18" t="s">
        <v>1432</v>
      </c>
      <c r="E16111" s="18" t="s">
        <v>3210</v>
      </c>
      <c r="H16111" s="5" t="s">
        <v>3280</v>
      </c>
      <c r="I16111" s="20" t="s">
        <v>4546</v>
      </c>
      <c r="J16111" s="4" t="s">
        <v>4547</v>
      </c>
      <c r="K16111" s="4" t="s">
        <v>37616</v>
      </c>
      <c r="L16111" s="4" t="s">
        <v>37614</v>
      </c>
      <c r="M16111" s="4" t="s">
        <v>37617</v>
      </c>
      <c r="N16111" s="4" t="s">
        <v>37615</v>
      </c>
    </row>
    <row r="16112" spans="1:14" x14ac:dyDescent="0.35">
      <c r="A16112" s="18" t="s">
        <v>48016</v>
      </c>
      <c r="B16112" s="1">
        <v>38</v>
      </c>
      <c r="C16112" s="18" t="s">
        <v>50144</v>
      </c>
      <c r="D16112" s="18" t="s">
        <v>1432</v>
      </c>
      <c r="E16112" s="18" t="s">
        <v>3210</v>
      </c>
      <c r="H16112" s="5" t="s">
        <v>3281</v>
      </c>
      <c r="I16112" s="20" t="s">
        <v>4548</v>
      </c>
      <c r="J16112" s="4" t="s">
        <v>5745</v>
      </c>
      <c r="K16112" s="4" t="s">
        <v>37616</v>
      </c>
      <c r="L16112" s="4" t="s">
        <v>37614</v>
      </c>
      <c r="M16112" s="4" t="s">
        <v>37617</v>
      </c>
      <c r="N16112" s="4" t="s">
        <v>37615</v>
      </c>
    </row>
    <row r="16113" spans="1:14" x14ac:dyDescent="0.35">
      <c r="A16113" s="18" t="s">
        <v>48017</v>
      </c>
      <c r="B16113" s="1">
        <v>38</v>
      </c>
      <c r="C16113" s="18" t="s">
        <v>50144</v>
      </c>
      <c r="D16113" s="18" t="s">
        <v>1432</v>
      </c>
      <c r="E16113" s="18" t="s">
        <v>3210</v>
      </c>
      <c r="H16113" s="5" t="s">
        <v>3282</v>
      </c>
      <c r="I16113" s="20" t="s">
        <v>4549</v>
      </c>
      <c r="J16113" s="4" t="s">
        <v>4550</v>
      </c>
      <c r="K16113" s="4" t="s">
        <v>37616</v>
      </c>
      <c r="L16113" s="4" t="s">
        <v>37614</v>
      </c>
      <c r="M16113" s="4" t="s">
        <v>37617</v>
      </c>
      <c r="N16113" s="4" t="s">
        <v>37615</v>
      </c>
    </row>
    <row r="16114" spans="1:14" x14ac:dyDescent="0.35">
      <c r="A16114" s="18" t="s">
        <v>48018</v>
      </c>
      <c r="B16114" s="1">
        <v>38</v>
      </c>
      <c r="C16114" s="18" t="s">
        <v>50144</v>
      </c>
      <c r="D16114" s="18" t="s">
        <v>1432</v>
      </c>
      <c r="E16114" s="18" t="s">
        <v>3210</v>
      </c>
      <c r="H16114" s="5" t="s">
        <v>3283</v>
      </c>
      <c r="I16114" s="20" t="s">
        <v>4551</v>
      </c>
      <c r="J16114" s="4" t="s">
        <v>4552</v>
      </c>
      <c r="K16114" s="4" t="s">
        <v>37616</v>
      </c>
      <c r="L16114" s="4" t="s">
        <v>37614</v>
      </c>
      <c r="M16114" s="4" t="s">
        <v>37617</v>
      </c>
      <c r="N16114" s="4" t="s">
        <v>37615</v>
      </c>
    </row>
    <row r="16115" spans="1:14" x14ac:dyDescent="0.35">
      <c r="A16115" s="18" t="s">
        <v>48019</v>
      </c>
      <c r="B16115" s="1">
        <v>38</v>
      </c>
      <c r="C16115" s="18" t="s">
        <v>50144</v>
      </c>
      <c r="D16115" s="18" t="s">
        <v>1432</v>
      </c>
      <c r="E16115" s="18" t="s">
        <v>3210</v>
      </c>
      <c r="H16115" s="5" t="s">
        <v>3284</v>
      </c>
      <c r="I16115" s="20" t="s">
        <v>4553</v>
      </c>
      <c r="J16115" s="4" t="s">
        <v>4554</v>
      </c>
      <c r="K16115" s="4" t="s">
        <v>37616</v>
      </c>
      <c r="L16115" s="4" t="s">
        <v>37614</v>
      </c>
      <c r="M16115" s="4" t="s">
        <v>37617</v>
      </c>
      <c r="N16115" s="4" t="s">
        <v>37615</v>
      </c>
    </row>
    <row r="16116" spans="1:14" x14ac:dyDescent="0.35">
      <c r="A16116" s="18" t="s">
        <v>48020</v>
      </c>
      <c r="B16116" s="1">
        <v>38</v>
      </c>
      <c r="C16116" s="18" t="s">
        <v>50144</v>
      </c>
      <c r="D16116" s="18" t="s">
        <v>1432</v>
      </c>
      <c r="E16116" s="18" t="s">
        <v>3210</v>
      </c>
      <c r="H16116" s="5" t="s">
        <v>3285</v>
      </c>
      <c r="I16116" s="20" t="s">
        <v>4555</v>
      </c>
      <c r="J16116" s="4" t="s">
        <v>4556</v>
      </c>
      <c r="K16116" s="4" t="s">
        <v>37616</v>
      </c>
      <c r="L16116" s="4" t="s">
        <v>37614</v>
      </c>
      <c r="M16116" s="4" t="s">
        <v>37617</v>
      </c>
      <c r="N16116" s="4" t="s">
        <v>37615</v>
      </c>
    </row>
    <row r="16117" spans="1:14" x14ac:dyDescent="0.35">
      <c r="A16117" s="18" t="s">
        <v>48021</v>
      </c>
      <c r="B16117" s="1">
        <v>38</v>
      </c>
      <c r="C16117" s="18" t="s">
        <v>50144</v>
      </c>
      <c r="D16117" s="18" t="s">
        <v>1432</v>
      </c>
      <c r="E16117" s="18" t="s">
        <v>3210</v>
      </c>
      <c r="H16117" s="5" t="s">
        <v>3286</v>
      </c>
      <c r="I16117" s="20" t="s">
        <v>4557</v>
      </c>
      <c r="J16117" s="4" t="s">
        <v>4558</v>
      </c>
      <c r="K16117" s="4" t="s">
        <v>37616</v>
      </c>
      <c r="L16117" s="4" t="s">
        <v>37614</v>
      </c>
      <c r="M16117" s="4" t="s">
        <v>37617</v>
      </c>
      <c r="N16117" s="4" t="s">
        <v>37615</v>
      </c>
    </row>
    <row r="16118" spans="1:14" x14ac:dyDescent="0.35">
      <c r="A16118" s="18" t="s">
        <v>48022</v>
      </c>
      <c r="B16118" s="1">
        <v>38</v>
      </c>
      <c r="C16118" s="18" t="s">
        <v>50144</v>
      </c>
      <c r="D16118" s="18" t="s">
        <v>1432</v>
      </c>
      <c r="E16118" s="18" t="s">
        <v>3210</v>
      </c>
      <c r="H16118" s="5" t="s">
        <v>3287</v>
      </c>
      <c r="I16118" s="20" t="s">
        <v>4559</v>
      </c>
      <c r="J16118" s="4" t="s">
        <v>4560</v>
      </c>
      <c r="K16118" s="4" t="s">
        <v>37616</v>
      </c>
      <c r="L16118" s="4" t="s">
        <v>37614</v>
      </c>
      <c r="M16118" s="4" t="s">
        <v>37617</v>
      </c>
      <c r="N16118" s="4" t="s">
        <v>37615</v>
      </c>
    </row>
    <row r="16119" spans="1:14" x14ac:dyDescent="0.35">
      <c r="A16119" s="18" t="s">
        <v>48023</v>
      </c>
      <c r="B16119" s="1">
        <v>38</v>
      </c>
      <c r="C16119" s="18" t="s">
        <v>50144</v>
      </c>
      <c r="D16119" s="18" t="s">
        <v>1432</v>
      </c>
      <c r="E16119" s="18" t="s">
        <v>3210</v>
      </c>
      <c r="H16119" s="5" t="s">
        <v>3288</v>
      </c>
      <c r="I16119" s="20" t="s">
        <v>4561</v>
      </c>
      <c r="J16119" s="4" t="s">
        <v>4562</v>
      </c>
      <c r="K16119" s="4" t="s">
        <v>37616</v>
      </c>
      <c r="L16119" s="4" t="s">
        <v>37614</v>
      </c>
      <c r="M16119" s="4" t="s">
        <v>37617</v>
      </c>
      <c r="N16119" s="4" t="s">
        <v>37615</v>
      </c>
    </row>
    <row r="16120" spans="1:14" x14ac:dyDescent="0.35">
      <c r="A16120" s="18" t="s">
        <v>48024</v>
      </c>
      <c r="B16120" s="1">
        <v>38</v>
      </c>
      <c r="C16120" s="18" t="s">
        <v>50144</v>
      </c>
      <c r="D16120" s="18" t="s">
        <v>1432</v>
      </c>
      <c r="E16120" s="18" t="s">
        <v>3210</v>
      </c>
      <c r="H16120" s="5" t="s">
        <v>3289</v>
      </c>
      <c r="I16120" s="20" t="s">
        <v>4563</v>
      </c>
      <c r="J16120" s="4" t="s">
        <v>4564</v>
      </c>
      <c r="K16120" s="4" t="s">
        <v>37616</v>
      </c>
      <c r="L16120" s="4" t="s">
        <v>37614</v>
      </c>
      <c r="M16120" s="4" t="s">
        <v>37617</v>
      </c>
      <c r="N16120" s="4" t="s">
        <v>37615</v>
      </c>
    </row>
    <row r="16121" spans="1:14" x14ac:dyDescent="0.35">
      <c r="A16121" s="18" t="s">
        <v>48025</v>
      </c>
      <c r="B16121" s="1">
        <v>38</v>
      </c>
      <c r="C16121" s="18" t="s">
        <v>50144</v>
      </c>
      <c r="D16121" s="18" t="s">
        <v>1432</v>
      </c>
      <c r="E16121" s="18" t="s">
        <v>3210</v>
      </c>
      <c r="H16121" s="5" t="s">
        <v>3290</v>
      </c>
      <c r="I16121" s="20" t="s">
        <v>4565</v>
      </c>
      <c r="J16121" s="4" t="s">
        <v>4566</v>
      </c>
      <c r="K16121" s="4" t="s">
        <v>37616</v>
      </c>
      <c r="L16121" s="4" t="s">
        <v>37614</v>
      </c>
      <c r="M16121" s="4" t="s">
        <v>37617</v>
      </c>
      <c r="N16121" s="4" t="s">
        <v>37615</v>
      </c>
    </row>
    <row r="16122" spans="1:14" x14ac:dyDescent="0.35">
      <c r="A16122" s="18" t="s">
        <v>48026</v>
      </c>
      <c r="B16122" s="1">
        <v>38</v>
      </c>
      <c r="C16122" s="18" t="s">
        <v>50144</v>
      </c>
      <c r="D16122" s="18" t="s">
        <v>1432</v>
      </c>
      <c r="E16122" s="18" t="s">
        <v>3210</v>
      </c>
      <c r="H16122" s="5" t="s">
        <v>3291</v>
      </c>
      <c r="I16122" s="20" t="s">
        <v>4567</v>
      </c>
      <c r="J16122" s="4" t="s">
        <v>4568</v>
      </c>
      <c r="K16122" s="4" t="s">
        <v>37616</v>
      </c>
      <c r="L16122" s="4" t="s">
        <v>37614</v>
      </c>
      <c r="M16122" s="4" t="s">
        <v>37617</v>
      </c>
      <c r="N16122" s="4" t="s">
        <v>37615</v>
      </c>
    </row>
    <row r="16123" spans="1:14" x14ac:dyDescent="0.35">
      <c r="A16123" s="18" t="s">
        <v>48027</v>
      </c>
      <c r="B16123" s="1">
        <v>38</v>
      </c>
      <c r="C16123" s="18" t="s">
        <v>50144</v>
      </c>
      <c r="D16123" s="18" t="s">
        <v>1432</v>
      </c>
      <c r="E16123" s="18" t="s">
        <v>3210</v>
      </c>
      <c r="H16123" s="5" t="s">
        <v>3292</v>
      </c>
      <c r="I16123" s="20" t="s">
        <v>4569</v>
      </c>
      <c r="J16123" s="4" t="s">
        <v>5746</v>
      </c>
      <c r="K16123" s="4" t="s">
        <v>37616</v>
      </c>
      <c r="L16123" s="4" t="s">
        <v>37614</v>
      </c>
      <c r="M16123" s="4" t="s">
        <v>37617</v>
      </c>
      <c r="N16123" s="4" t="s">
        <v>37615</v>
      </c>
    </row>
    <row r="16124" spans="1:14" x14ac:dyDescent="0.35">
      <c r="A16124" s="18" t="s">
        <v>48028</v>
      </c>
      <c r="B16124" s="1">
        <v>38</v>
      </c>
      <c r="C16124" s="18" t="s">
        <v>50144</v>
      </c>
      <c r="D16124" s="18" t="s">
        <v>1432</v>
      </c>
      <c r="E16124" s="18" t="s">
        <v>3210</v>
      </c>
      <c r="H16124" s="5" t="s">
        <v>3293</v>
      </c>
      <c r="I16124" s="20" t="s">
        <v>4570</v>
      </c>
      <c r="J16124" s="4" t="s">
        <v>5747</v>
      </c>
      <c r="K16124" s="4" t="s">
        <v>37616</v>
      </c>
      <c r="L16124" s="4" t="s">
        <v>37614</v>
      </c>
      <c r="M16124" s="4" t="s">
        <v>37617</v>
      </c>
      <c r="N16124" s="4" t="s">
        <v>37615</v>
      </c>
    </row>
    <row r="16125" spans="1:14" x14ac:dyDescent="0.35">
      <c r="A16125" s="18" t="s">
        <v>48029</v>
      </c>
      <c r="B16125" s="1">
        <v>38</v>
      </c>
      <c r="C16125" s="18" t="s">
        <v>50144</v>
      </c>
      <c r="D16125" s="18" t="s">
        <v>1432</v>
      </c>
      <c r="E16125" s="18" t="s">
        <v>3210</v>
      </c>
      <c r="H16125" s="5" t="s">
        <v>3294</v>
      </c>
      <c r="I16125" s="20" t="s">
        <v>4571</v>
      </c>
      <c r="J16125" s="4" t="s">
        <v>5748</v>
      </c>
      <c r="K16125" s="4" t="s">
        <v>37616</v>
      </c>
      <c r="L16125" s="4" t="s">
        <v>37614</v>
      </c>
      <c r="M16125" s="4" t="s">
        <v>37617</v>
      </c>
      <c r="N16125" s="4" t="s">
        <v>37615</v>
      </c>
    </row>
    <row r="16126" spans="1:14" x14ac:dyDescent="0.35">
      <c r="A16126" s="18" t="s">
        <v>48030</v>
      </c>
      <c r="B16126" s="1">
        <v>38</v>
      </c>
      <c r="C16126" s="18" t="s">
        <v>50144</v>
      </c>
      <c r="D16126" s="18" t="s">
        <v>1432</v>
      </c>
      <c r="E16126" s="18" t="s">
        <v>3210</v>
      </c>
      <c r="H16126" s="5" t="s">
        <v>3295</v>
      </c>
      <c r="I16126" s="20" t="s">
        <v>4572</v>
      </c>
      <c r="J16126" s="4" t="s">
        <v>4573</v>
      </c>
      <c r="K16126" s="4" t="s">
        <v>37616</v>
      </c>
      <c r="L16126" s="4" t="s">
        <v>37614</v>
      </c>
      <c r="M16126" s="4" t="s">
        <v>37617</v>
      </c>
      <c r="N16126" s="4" t="s">
        <v>37615</v>
      </c>
    </row>
    <row r="16127" spans="1:14" x14ac:dyDescent="0.35">
      <c r="A16127" s="18" t="s">
        <v>48031</v>
      </c>
      <c r="B16127" s="1">
        <v>38</v>
      </c>
      <c r="C16127" s="18" t="s">
        <v>50144</v>
      </c>
      <c r="D16127" s="18" t="s">
        <v>1432</v>
      </c>
      <c r="E16127" s="18" t="s">
        <v>3210</v>
      </c>
      <c r="H16127" s="5" t="s">
        <v>3296</v>
      </c>
      <c r="I16127" s="20" t="s">
        <v>4574</v>
      </c>
      <c r="J16127" s="4" t="s">
        <v>4575</v>
      </c>
      <c r="K16127" s="4" t="s">
        <v>37616</v>
      </c>
      <c r="L16127" s="4" t="s">
        <v>37614</v>
      </c>
      <c r="M16127" s="4" t="s">
        <v>37617</v>
      </c>
      <c r="N16127" s="4" t="s">
        <v>37615</v>
      </c>
    </row>
    <row r="16128" spans="1:14" x14ac:dyDescent="0.35">
      <c r="A16128" s="18" t="s">
        <v>48032</v>
      </c>
      <c r="B16128" s="1">
        <v>38</v>
      </c>
      <c r="C16128" s="18" t="s">
        <v>50144</v>
      </c>
      <c r="D16128" s="18" t="s">
        <v>1432</v>
      </c>
      <c r="E16128" s="18" t="s">
        <v>3210</v>
      </c>
      <c r="H16128" s="5" t="s">
        <v>3297</v>
      </c>
      <c r="I16128" s="20" t="s">
        <v>4576</v>
      </c>
      <c r="J16128" s="4" t="s">
        <v>4577</v>
      </c>
      <c r="K16128" s="4" t="s">
        <v>37616</v>
      </c>
      <c r="L16128" s="4" t="s">
        <v>37614</v>
      </c>
      <c r="M16128" s="4" t="s">
        <v>37617</v>
      </c>
      <c r="N16128" s="4" t="s">
        <v>37615</v>
      </c>
    </row>
    <row r="16129" spans="1:14" x14ac:dyDescent="0.35">
      <c r="A16129" s="18" t="s">
        <v>48033</v>
      </c>
      <c r="B16129" s="1">
        <v>38</v>
      </c>
      <c r="C16129" s="18" t="s">
        <v>50144</v>
      </c>
      <c r="D16129" s="18" t="s">
        <v>1432</v>
      </c>
      <c r="E16129" s="18" t="s">
        <v>3210</v>
      </c>
      <c r="H16129" s="5" t="s">
        <v>3298</v>
      </c>
      <c r="I16129" s="20" t="s">
        <v>4578</v>
      </c>
      <c r="J16129" s="4" t="s">
        <v>4579</v>
      </c>
      <c r="K16129" s="4" t="s">
        <v>37616</v>
      </c>
      <c r="L16129" s="4" t="s">
        <v>37614</v>
      </c>
      <c r="M16129" s="4" t="s">
        <v>37617</v>
      </c>
      <c r="N16129" s="4" t="s">
        <v>37615</v>
      </c>
    </row>
    <row r="16130" spans="1:14" x14ac:dyDescent="0.35">
      <c r="A16130" s="18" t="s">
        <v>48034</v>
      </c>
      <c r="B16130" s="1">
        <v>38</v>
      </c>
      <c r="C16130" s="18" t="s">
        <v>50144</v>
      </c>
      <c r="D16130" s="18" t="s">
        <v>1432</v>
      </c>
      <c r="E16130" s="18" t="s">
        <v>3210</v>
      </c>
      <c r="H16130" s="5" t="s">
        <v>3299</v>
      </c>
      <c r="I16130" s="20" t="s">
        <v>4580</v>
      </c>
      <c r="J16130" s="4" t="s">
        <v>4581</v>
      </c>
      <c r="K16130" s="4" t="s">
        <v>37616</v>
      </c>
      <c r="L16130" s="4" t="s">
        <v>37614</v>
      </c>
      <c r="M16130" s="4" t="s">
        <v>37617</v>
      </c>
      <c r="N16130" s="4" t="s">
        <v>37615</v>
      </c>
    </row>
    <row r="16131" spans="1:14" x14ac:dyDescent="0.35">
      <c r="A16131" s="18" t="s">
        <v>48035</v>
      </c>
      <c r="B16131" s="1">
        <v>38</v>
      </c>
      <c r="C16131" s="18" t="s">
        <v>50144</v>
      </c>
      <c r="D16131" s="18" t="s">
        <v>1432</v>
      </c>
      <c r="E16131" s="18" t="s">
        <v>3210</v>
      </c>
      <c r="H16131" s="5" t="s">
        <v>3300</v>
      </c>
      <c r="I16131" s="20" t="s">
        <v>4582</v>
      </c>
      <c r="J16131" s="4" t="s">
        <v>4583</v>
      </c>
      <c r="K16131" s="4" t="s">
        <v>37616</v>
      </c>
      <c r="L16131" s="4" t="s">
        <v>37614</v>
      </c>
      <c r="M16131" s="4" t="s">
        <v>37617</v>
      </c>
      <c r="N16131" s="4" t="s">
        <v>37615</v>
      </c>
    </row>
    <row r="16132" spans="1:14" x14ac:dyDescent="0.35">
      <c r="A16132" s="18" t="s">
        <v>48036</v>
      </c>
      <c r="B16132" s="1">
        <v>38</v>
      </c>
      <c r="C16132" s="18" t="s">
        <v>50144</v>
      </c>
      <c r="D16132" s="18" t="s">
        <v>1432</v>
      </c>
      <c r="E16132" s="18" t="s">
        <v>3210</v>
      </c>
      <c r="H16132" s="5" t="s">
        <v>3301</v>
      </c>
      <c r="I16132" s="20" t="s">
        <v>4584</v>
      </c>
      <c r="J16132" s="4" t="s">
        <v>4585</v>
      </c>
      <c r="K16132" s="4" t="s">
        <v>37616</v>
      </c>
      <c r="L16132" s="4" t="s">
        <v>37614</v>
      </c>
      <c r="M16132" s="4" t="s">
        <v>37617</v>
      </c>
      <c r="N16132" s="4" t="s">
        <v>37615</v>
      </c>
    </row>
    <row r="16133" spans="1:14" x14ac:dyDescent="0.35">
      <c r="A16133" s="18" t="s">
        <v>48037</v>
      </c>
      <c r="B16133" s="1">
        <v>38</v>
      </c>
      <c r="C16133" s="18" t="s">
        <v>50144</v>
      </c>
      <c r="D16133" s="18" t="s">
        <v>1432</v>
      </c>
      <c r="E16133" s="18" t="s">
        <v>3210</v>
      </c>
      <c r="H16133" s="5" t="s">
        <v>3302</v>
      </c>
      <c r="I16133" s="20" t="s">
        <v>4586</v>
      </c>
      <c r="J16133" s="4" t="s">
        <v>4587</v>
      </c>
      <c r="K16133" s="4" t="s">
        <v>37616</v>
      </c>
      <c r="L16133" s="4" t="s">
        <v>37614</v>
      </c>
      <c r="M16133" s="4" t="s">
        <v>37617</v>
      </c>
      <c r="N16133" s="4" t="s">
        <v>37615</v>
      </c>
    </row>
    <row r="16134" spans="1:14" x14ac:dyDescent="0.35">
      <c r="A16134" s="18" t="s">
        <v>48038</v>
      </c>
      <c r="B16134" s="1">
        <v>38</v>
      </c>
      <c r="C16134" s="18" t="s">
        <v>50144</v>
      </c>
      <c r="D16134" s="18" t="s">
        <v>1432</v>
      </c>
      <c r="E16134" s="18" t="s">
        <v>3210</v>
      </c>
      <c r="H16134" s="5" t="s">
        <v>3303</v>
      </c>
      <c r="I16134" s="20" t="s">
        <v>4588</v>
      </c>
      <c r="J16134" s="4" t="s">
        <v>4589</v>
      </c>
      <c r="K16134" s="4" t="s">
        <v>37616</v>
      </c>
      <c r="L16134" s="4" t="s">
        <v>37614</v>
      </c>
      <c r="M16134" s="4" t="s">
        <v>37617</v>
      </c>
      <c r="N16134" s="4" t="s">
        <v>37615</v>
      </c>
    </row>
    <row r="16135" spans="1:14" x14ac:dyDescent="0.35">
      <c r="A16135" s="18" t="s">
        <v>48039</v>
      </c>
      <c r="B16135" s="1">
        <v>38</v>
      </c>
      <c r="C16135" s="18" t="s">
        <v>50144</v>
      </c>
      <c r="D16135" s="18" t="s">
        <v>1432</v>
      </c>
      <c r="E16135" s="18" t="s">
        <v>3210</v>
      </c>
      <c r="H16135" s="5" t="s">
        <v>3304</v>
      </c>
      <c r="I16135" s="20" t="s">
        <v>4590</v>
      </c>
      <c r="J16135" s="4" t="s">
        <v>4591</v>
      </c>
      <c r="K16135" s="4" t="s">
        <v>37616</v>
      </c>
      <c r="L16135" s="4" t="s">
        <v>37614</v>
      </c>
      <c r="M16135" s="4" t="s">
        <v>37617</v>
      </c>
      <c r="N16135" s="4" t="s">
        <v>37615</v>
      </c>
    </row>
    <row r="16136" spans="1:14" x14ac:dyDescent="0.35">
      <c r="A16136" s="18" t="s">
        <v>48040</v>
      </c>
      <c r="B16136" s="1">
        <v>38</v>
      </c>
      <c r="C16136" s="18" t="s">
        <v>50144</v>
      </c>
      <c r="D16136" s="18" t="s">
        <v>1432</v>
      </c>
      <c r="E16136" s="18" t="s">
        <v>3210</v>
      </c>
      <c r="H16136" s="5" t="s">
        <v>3305</v>
      </c>
      <c r="I16136" s="20" t="s">
        <v>4592</v>
      </c>
      <c r="J16136" s="4" t="s">
        <v>4593</v>
      </c>
      <c r="K16136" s="4" t="s">
        <v>37616</v>
      </c>
      <c r="L16136" s="4" t="s">
        <v>37614</v>
      </c>
      <c r="M16136" s="4" t="s">
        <v>37617</v>
      </c>
      <c r="N16136" s="4" t="s">
        <v>37615</v>
      </c>
    </row>
    <row r="16137" spans="1:14" x14ac:dyDescent="0.35">
      <c r="A16137" s="18" t="s">
        <v>48041</v>
      </c>
      <c r="B16137" s="1">
        <v>38</v>
      </c>
      <c r="C16137" s="18" t="s">
        <v>50144</v>
      </c>
      <c r="D16137" s="18" t="s">
        <v>1432</v>
      </c>
      <c r="E16137" s="18" t="s">
        <v>3210</v>
      </c>
      <c r="H16137" s="5" t="s">
        <v>3306</v>
      </c>
      <c r="I16137" s="20" t="s">
        <v>4594</v>
      </c>
      <c r="J16137" s="4" t="s">
        <v>4595</v>
      </c>
      <c r="K16137" s="4" t="s">
        <v>37616</v>
      </c>
      <c r="L16137" s="4" t="s">
        <v>37614</v>
      </c>
      <c r="M16137" s="4" t="s">
        <v>37617</v>
      </c>
      <c r="N16137" s="4" t="s">
        <v>37615</v>
      </c>
    </row>
    <row r="16138" spans="1:14" x14ac:dyDescent="0.35">
      <c r="A16138" s="18" t="s">
        <v>48042</v>
      </c>
      <c r="B16138" s="1">
        <v>38</v>
      </c>
      <c r="C16138" s="18" t="s">
        <v>50144</v>
      </c>
      <c r="D16138" s="18" t="s">
        <v>1432</v>
      </c>
      <c r="E16138" s="18" t="s">
        <v>3210</v>
      </c>
      <c r="H16138" s="5" t="s">
        <v>3307</v>
      </c>
      <c r="I16138" s="20" t="s">
        <v>4596</v>
      </c>
      <c r="J16138" s="4" t="s">
        <v>4597</v>
      </c>
      <c r="K16138" s="4" t="s">
        <v>37616</v>
      </c>
      <c r="L16138" s="4" t="s">
        <v>37614</v>
      </c>
      <c r="M16138" s="4" t="s">
        <v>37617</v>
      </c>
      <c r="N16138" s="4" t="s">
        <v>37615</v>
      </c>
    </row>
    <row r="16139" spans="1:14" x14ac:dyDescent="0.35">
      <c r="A16139" s="18" t="s">
        <v>48043</v>
      </c>
      <c r="B16139" s="1">
        <v>38</v>
      </c>
      <c r="C16139" s="18" t="s">
        <v>50144</v>
      </c>
      <c r="D16139" s="18" t="s">
        <v>1432</v>
      </c>
      <c r="E16139" s="18" t="s">
        <v>3210</v>
      </c>
      <c r="H16139" s="5" t="s">
        <v>3308</v>
      </c>
      <c r="I16139" s="20" t="s">
        <v>4598</v>
      </c>
      <c r="J16139" s="4" t="s">
        <v>5749</v>
      </c>
      <c r="K16139" s="4" t="s">
        <v>37616</v>
      </c>
      <c r="L16139" s="4" t="s">
        <v>37614</v>
      </c>
      <c r="M16139" s="4" t="s">
        <v>37617</v>
      </c>
      <c r="N16139" s="4" t="s">
        <v>37615</v>
      </c>
    </row>
    <row r="16140" spans="1:14" x14ac:dyDescent="0.35">
      <c r="A16140" s="18" t="s">
        <v>48044</v>
      </c>
      <c r="B16140" s="1">
        <v>38</v>
      </c>
      <c r="C16140" s="18" t="s">
        <v>50144</v>
      </c>
      <c r="D16140" s="18" t="s">
        <v>1432</v>
      </c>
      <c r="E16140" s="18" t="s">
        <v>3210</v>
      </c>
      <c r="H16140" s="5" t="s">
        <v>3309</v>
      </c>
      <c r="I16140" s="20" t="s">
        <v>4599</v>
      </c>
      <c r="J16140" s="4" t="s">
        <v>4600</v>
      </c>
      <c r="K16140" s="4" t="s">
        <v>37616</v>
      </c>
      <c r="L16140" s="4" t="s">
        <v>37614</v>
      </c>
      <c r="M16140" s="4" t="s">
        <v>37617</v>
      </c>
      <c r="N16140" s="4" t="s">
        <v>37615</v>
      </c>
    </row>
    <row r="16141" spans="1:14" x14ac:dyDescent="0.35">
      <c r="A16141" s="18" t="s">
        <v>48045</v>
      </c>
      <c r="B16141" s="1">
        <v>38</v>
      </c>
      <c r="C16141" s="18" t="s">
        <v>50144</v>
      </c>
      <c r="D16141" s="18" t="s">
        <v>1432</v>
      </c>
      <c r="E16141" s="18" t="s">
        <v>3210</v>
      </c>
      <c r="H16141" s="5" t="s">
        <v>3310</v>
      </c>
      <c r="I16141" s="20" t="s">
        <v>4601</v>
      </c>
      <c r="J16141" s="4" t="s">
        <v>4602</v>
      </c>
      <c r="K16141" s="4" t="s">
        <v>37616</v>
      </c>
      <c r="L16141" s="4" t="s">
        <v>37614</v>
      </c>
      <c r="M16141" s="4" t="s">
        <v>37617</v>
      </c>
      <c r="N16141" s="4" t="s">
        <v>37615</v>
      </c>
    </row>
    <row r="16142" spans="1:14" x14ac:dyDescent="0.35">
      <c r="A16142" s="18" t="s">
        <v>48046</v>
      </c>
      <c r="B16142" s="1">
        <v>38</v>
      </c>
      <c r="C16142" s="18" t="s">
        <v>50144</v>
      </c>
      <c r="D16142" s="18" t="s">
        <v>1432</v>
      </c>
      <c r="E16142" s="18" t="s">
        <v>3210</v>
      </c>
      <c r="H16142" s="5" t="s">
        <v>3311</v>
      </c>
      <c r="I16142" s="20" t="s">
        <v>4603</v>
      </c>
      <c r="J16142" s="4" t="s">
        <v>4604</v>
      </c>
      <c r="K16142" s="4" t="s">
        <v>37616</v>
      </c>
      <c r="L16142" s="4" t="s">
        <v>37614</v>
      </c>
      <c r="M16142" s="4" t="s">
        <v>37617</v>
      </c>
      <c r="N16142" s="4" t="s">
        <v>37615</v>
      </c>
    </row>
    <row r="16143" spans="1:14" x14ac:dyDescent="0.35">
      <c r="A16143" s="18" t="s">
        <v>48047</v>
      </c>
      <c r="B16143" s="1">
        <v>38</v>
      </c>
      <c r="C16143" s="18" t="s">
        <v>50144</v>
      </c>
      <c r="D16143" s="18" t="s">
        <v>1432</v>
      </c>
      <c r="E16143" s="18" t="s">
        <v>3210</v>
      </c>
      <c r="H16143" s="5" t="s">
        <v>3312</v>
      </c>
      <c r="I16143" s="20" t="s">
        <v>4605</v>
      </c>
      <c r="J16143" s="4" t="s">
        <v>5750</v>
      </c>
      <c r="K16143" s="4" t="s">
        <v>37616</v>
      </c>
      <c r="L16143" s="4" t="s">
        <v>37614</v>
      </c>
      <c r="M16143" s="4" t="s">
        <v>37617</v>
      </c>
      <c r="N16143" s="4" t="s">
        <v>37615</v>
      </c>
    </row>
    <row r="16144" spans="1:14" x14ac:dyDescent="0.35">
      <c r="A16144" s="18" t="s">
        <v>48048</v>
      </c>
      <c r="B16144" s="1">
        <v>38</v>
      </c>
      <c r="C16144" s="18" t="s">
        <v>50144</v>
      </c>
      <c r="D16144" s="18" t="s">
        <v>1432</v>
      </c>
      <c r="E16144" s="18" t="s">
        <v>3210</v>
      </c>
      <c r="H16144" s="5" t="s">
        <v>3313</v>
      </c>
      <c r="I16144" s="20" t="s">
        <v>4606</v>
      </c>
      <c r="J16144" s="4" t="s">
        <v>4607</v>
      </c>
      <c r="K16144" s="4" t="s">
        <v>37616</v>
      </c>
      <c r="L16144" s="4" t="s">
        <v>37614</v>
      </c>
      <c r="M16144" s="4" t="s">
        <v>37617</v>
      </c>
      <c r="N16144" s="4" t="s">
        <v>37615</v>
      </c>
    </row>
    <row r="16145" spans="1:14" x14ac:dyDescent="0.35">
      <c r="A16145" s="18" t="s">
        <v>48049</v>
      </c>
      <c r="B16145" s="1">
        <v>38</v>
      </c>
      <c r="C16145" s="18" t="s">
        <v>50144</v>
      </c>
      <c r="D16145" s="18" t="s">
        <v>1432</v>
      </c>
      <c r="E16145" s="18" t="s">
        <v>3210</v>
      </c>
      <c r="H16145" s="5" t="s">
        <v>3314</v>
      </c>
      <c r="I16145" s="20" t="s">
        <v>4608</v>
      </c>
      <c r="J16145" s="4" t="s">
        <v>4609</v>
      </c>
      <c r="K16145" s="4" t="s">
        <v>37616</v>
      </c>
      <c r="L16145" s="4" t="s">
        <v>37614</v>
      </c>
      <c r="M16145" s="4" t="s">
        <v>37617</v>
      </c>
      <c r="N16145" s="4" t="s">
        <v>37615</v>
      </c>
    </row>
    <row r="16146" spans="1:14" x14ac:dyDescent="0.35">
      <c r="A16146" s="18" t="s">
        <v>48050</v>
      </c>
      <c r="B16146" s="1">
        <v>38</v>
      </c>
      <c r="C16146" s="18" t="s">
        <v>50144</v>
      </c>
      <c r="D16146" s="18" t="s">
        <v>1432</v>
      </c>
      <c r="E16146" s="18" t="s">
        <v>3210</v>
      </c>
      <c r="H16146" s="5" t="s">
        <v>3315</v>
      </c>
      <c r="I16146" s="20" t="s">
        <v>4610</v>
      </c>
      <c r="J16146" s="4" t="s">
        <v>4611</v>
      </c>
      <c r="K16146" s="4" t="s">
        <v>37616</v>
      </c>
      <c r="L16146" s="4" t="s">
        <v>37614</v>
      </c>
      <c r="M16146" s="4" t="s">
        <v>37617</v>
      </c>
      <c r="N16146" s="4" t="s">
        <v>37615</v>
      </c>
    </row>
    <row r="16147" spans="1:14" x14ac:dyDescent="0.35">
      <c r="A16147" s="18" t="s">
        <v>48051</v>
      </c>
      <c r="B16147" s="1">
        <v>38</v>
      </c>
      <c r="C16147" s="18" t="s">
        <v>50144</v>
      </c>
      <c r="D16147" s="18" t="s">
        <v>1432</v>
      </c>
      <c r="E16147" s="18" t="s">
        <v>3210</v>
      </c>
      <c r="H16147" s="5" t="s">
        <v>3316</v>
      </c>
      <c r="I16147" s="20" t="s">
        <v>4612</v>
      </c>
      <c r="J16147" s="4" t="s">
        <v>5751</v>
      </c>
      <c r="K16147" s="4" t="s">
        <v>37616</v>
      </c>
      <c r="L16147" s="4" t="s">
        <v>37614</v>
      </c>
      <c r="M16147" s="4" t="s">
        <v>37617</v>
      </c>
      <c r="N16147" s="4" t="s">
        <v>37615</v>
      </c>
    </row>
    <row r="16148" spans="1:14" x14ac:dyDescent="0.35">
      <c r="A16148" s="18" t="s">
        <v>48052</v>
      </c>
      <c r="B16148" s="1">
        <v>38</v>
      </c>
      <c r="C16148" s="18" t="s">
        <v>50144</v>
      </c>
      <c r="D16148" s="18" t="s">
        <v>1432</v>
      </c>
      <c r="E16148" s="18" t="s">
        <v>3210</v>
      </c>
      <c r="H16148" s="5" t="s">
        <v>3317</v>
      </c>
      <c r="I16148" s="20" t="s">
        <v>4613</v>
      </c>
      <c r="J16148" s="4" t="s">
        <v>4614</v>
      </c>
      <c r="K16148" s="4" t="s">
        <v>37616</v>
      </c>
      <c r="L16148" s="4" t="s">
        <v>37614</v>
      </c>
      <c r="M16148" s="4" t="s">
        <v>37617</v>
      </c>
      <c r="N16148" s="4" t="s">
        <v>37615</v>
      </c>
    </row>
    <row r="16149" spans="1:14" x14ac:dyDescent="0.35">
      <c r="A16149" s="18" t="s">
        <v>48053</v>
      </c>
      <c r="B16149" s="1">
        <v>38</v>
      </c>
      <c r="C16149" s="18" t="s">
        <v>50144</v>
      </c>
      <c r="D16149" s="18" t="s">
        <v>1432</v>
      </c>
      <c r="E16149" s="18" t="s">
        <v>3210</v>
      </c>
      <c r="H16149" s="5" t="s">
        <v>3318</v>
      </c>
      <c r="I16149" s="20" t="s">
        <v>4615</v>
      </c>
      <c r="J16149" s="4" t="s">
        <v>4616</v>
      </c>
      <c r="K16149" s="4" t="s">
        <v>37616</v>
      </c>
      <c r="L16149" s="4" t="s">
        <v>37614</v>
      </c>
      <c r="M16149" s="4" t="s">
        <v>37617</v>
      </c>
      <c r="N16149" s="4" t="s">
        <v>37615</v>
      </c>
    </row>
    <row r="16150" spans="1:14" x14ac:dyDescent="0.35">
      <c r="A16150" s="18" t="s">
        <v>48054</v>
      </c>
      <c r="B16150" s="1">
        <v>38</v>
      </c>
      <c r="C16150" s="18" t="s">
        <v>50144</v>
      </c>
      <c r="D16150" s="18" t="s">
        <v>1432</v>
      </c>
      <c r="E16150" s="18" t="s">
        <v>3210</v>
      </c>
      <c r="H16150" s="5" t="s">
        <v>3319</v>
      </c>
      <c r="I16150" s="20" t="s">
        <v>4617</v>
      </c>
      <c r="J16150" s="4" t="s">
        <v>4618</v>
      </c>
      <c r="K16150" s="4" t="s">
        <v>37616</v>
      </c>
      <c r="L16150" s="4" t="s">
        <v>37614</v>
      </c>
      <c r="M16150" s="4" t="s">
        <v>37617</v>
      </c>
      <c r="N16150" s="4" t="s">
        <v>37615</v>
      </c>
    </row>
    <row r="16151" spans="1:14" x14ac:dyDescent="0.35">
      <c r="A16151" s="18" t="s">
        <v>48055</v>
      </c>
      <c r="B16151" s="1">
        <v>38</v>
      </c>
      <c r="C16151" s="18" t="s">
        <v>50144</v>
      </c>
      <c r="D16151" s="18" t="s">
        <v>1432</v>
      </c>
      <c r="E16151" s="18" t="s">
        <v>3210</v>
      </c>
      <c r="H16151" s="5" t="s">
        <v>3320</v>
      </c>
      <c r="I16151" s="20" t="s">
        <v>4619</v>
      </c>
      <c r="J16151" s="4" t="s">
        <v>4620</v>
      </c>
      <c r="K16151" s="4" t="s">
        <v>37616</v>
      </c>
      <c r="L16151" s="4" t="s">
        <v>37614</v>
      </c>
      <c r="M16151" s="4" t="s">
        <v>37617</v>
      </c>
      <c r="N16151" s="4" t="s">
        <v>37615</v>
      </c>
    </row>
    <row r="16152" spans="1:14" x14ac:dyDescent="0.35">
      <c r="A16152" s="18" t="s">
        <v>48056</v>
      </c>
      <c r="B16152" s="1">
        <v>38</v>
      </c>
      <c r="C16152" s="18" t="s">
        <v>50144</v>
      </c>
      <c r="D16152" s="18" t="s">
        <v>1432</v>
      </c>
      <c r="E16152" s="18" t="s">
        <v>3210</v>
      </c>
      <c r="H16152" s="5" t="s">
        <v>3321</v>
      </c>
      <c r="I16152" s="20" t="s">
        <v>4621</v>
      </c>
      <c r="J16152" s="4" t="s">
        <v>4622</v>
      </c>
      <c r="K16152" s="4" t="s">
        <v>37616</v>
      </c>
      <c r="L16152" s="4" t="s">
        <v>37614</v>
      </c>
      <c r="M16152" s="4" t="s">
        <v>37617</v>
      </c>
      <c r="N16152" s="4" t="s">
        <v>37615</v>
      </c>
    </row>
    <row r="16153" spans="1:14" x14ac:dyDescent="0.35">
      <c r="A16153" s="18" t="s">
        <v>48057</v>
      </c>
      <c r="B16153" s="1">
        <v>38</v>
      </c>
      <c r="C16153" s="18" t="s">
        <v>50144</v>
      </c>
      <c r="D16153" s="18" t="s">
        <v>1432</v>
      </c>
      <c r="E16153" s="18" t="s">
        <v>3210</v>
      </c>
      <c r="H16153" s="5" t="s">
        <v>3322</v>
      </c>
      <c r="I16153" s="20" t="s">
        <v>4623</v>
      </c>
      <c r="J16153" s="4" t="s">
        <v>4624</v>
      </c>
      <c r="K16153" s="4" t="s">
        <v>37616</v>
      </c>
      <c r="L16153" s="4" t="s">
        <v>37614</v>
      </c>
      <c r="M16153" s="4" t="s">
        <v>37617</v>
      </c>
      <c r="N16153" s="4" t="s">
        <v>37615</v>
      </c>
    </row>
    <row r="16154" spans="1:14" x14ac:dyDescent="0.35">
      <c r="A16154" s="18" t="s">
        <v>48058</v>
      </c>
      <c r="B16154" s="1">
        <v>38</v>
      </c>
      <c r="C16154" s="18" t="s">
        <v>50144</v>
      </c>
      <c r="D16154" s="18" t="s">
        <v>1432</v>
      </c>
      <c r="E16154" s="18" t="s">
        <v>3210</v>
      </c>
      <c r="H16154" s="5" t="s">
        <v>3323</v>
      </c>
      <c r="I16154" s="20" t="s">
        <v>4625</v>
      </c>
      <c r="J16154" s="4" t="s">
        <v>4626</v>
      </c>
      <c r="K16154" s="4" t="s">
        <v>37616</v>
      </c>
      <c r="L16154" s="4" t="s">
        <v>37614</v>
      </c>
      <c r="M16154" s="4" t="s">
        <v>37617</v>
      </c>
      <c r="N16154" s="4" t="s">
        <v>37615</v>
      </c>
    </row>
    <row r="16155" spans="1:14" x14ac:dyDescent="0.35">
      <c r="A16155" s="18" t="s">
        <v>48059</v>
      </c>
      <c r="B16155" s="1">
        <v>38</v>
      </c>
      <c r="C16155" s="18" t="s">
        <v>50144</v>
      </c>
      <c r="D16155" s="18" t="s">
        <v>1432</v>
      </c>
      <c r="E16155" s="18" t="s">
        <v>3210</v>
      </c>
      <c r="H16155" s="5" t="s">
        <v>3324</v>
      </c>
      <c r="I16155" s="20" t="s">
        <v>4627</v>
      </c>
      <c r="J16155" s="4" t="s">
        <v>4628</v>
      </c>
      <c r="K16155" s="4" t="s">
        <v>37616</v>
      </c>
      <c r="L16155" s="4" t="s">
        <v>37614</v>
      </c>
      <c r="M16155" s="4" t="s">
        <v>37617</v>
      </c>
      <c r="N16155" s="4" t="s">
        <v>37615</v>
      </c>
    </row>
    <row r="16156" spans="1:14" x14ac:dyDescent="0.35">
      <c r="A16156" s="18" t="s">
        <v>48060</v>
      </c>
      <c r="B16156" s="1">
        <v>38</v>
      </c>
      <c r="C16156" s="18" t="s">
        <v>50144</v>
      </c>
      <c r="D16156" s="18" t="s">
        <v>1432</v>
      </c>
      <c r="E16156" s="18" t="s">
        <v>3210</v>
      </c>
      <c r="H16156" s="5" t="s">
        <v>3325</v>
      </c>
      <c r="I16156" s="20" t="s">
        <v>4629</v>
      </c>
      <c r="J16156" s="4" t="s">
        <v>4630</v>
      </c>
      <c r="K16156" s="4" t="s">
        <v>37616</v>
      </c>
      <c r="L16156" s="4" t="s">
        <v>37614</v>
      </c>
      <c r="M16156" s="4" t="s">
        <v>37617</v>
      </c>
      <c r="N16156" s="4" t="s">
        <v>37615</v>
      </c>
    </row>
    <row r="16157" spans="1:14" x14ac:dyDescent="0.35">
      <c r="A16157" s="18" t="s">
        <v>48061</v>
      </c>
      <c r="B16157" s="1">
        <v>38</v>
      </c>
      <c r="C16157" s="18" t="s">
        <v>50144</v>
      </c>
      <c r="D16157" s="18" t="s">
        <v>1432</v>
      </c>
      <c r="E16157" s="18" t="s">
        <v>3210</v>
      </c>
      <c r="H16157" s="5" t="s">
        <v>3326</v>
      </c>
      <c r="I16157" s="20" t="s">
        <v>4631</v>
      </c>
      <c r="J16157" s="4" t="s">
        <v>4632</v>
      </c>
      <c r="K16157" s="4" t="s">
        <v>37616</v>
      </c>
      <c r="L16157" s="4" t="s">
        <v>37614</v>
      </c>
      <c r="M16157" s="4" t="s">
        <v>37617</v>
      </c>
      <c r="N16157" s="4" t="s">
        <v>37615</v>
      </c>
    </row>
    <row r="16158" spans="1:14" x14ac:dyDescent="0.35">
      <c r="A16158" s="18" t="s">
        <v>48062</v>
      </c>
      <c r="B16158" s="1">
        <v>38</v>
      </c>
      <c r="C16158" s="18" t="s">
        <v>50144</v>
      </c>
      <c r="D16158" s="18" t="s">
        <v>1432</v>
      </c>
      <c r="E16158" s="18" t="s">
        <v>3210</v>
      </c>
      <c r="H16158" s="5" t="s">
        <v>3327</v>
      </c>
      <c r="I16158" s="20" t="s">
        <v>4633</v>
      </c>
      <c r="J16158" s="4" t="s">
        <v>5752</v>
      </c>
      <c r="K16158" s="4" t="s">
        <v>37616</v>
      </c>
      <c r="L16158" s="4" t="s">
        <v>37614</v>
      </c>
      <c r="M16158" s="4" t="s">
        <v>37617</v>
      </c>
      <c r="N16158" s="4" t="s">
        <v>37615</v>
      </c>
    </row>
    <row r="16159" spans="1:14" x14ac:dyDescent="0.35">
      <c r="A16159" s="18" t="s">
        <v>48063</v>
      </c>
      <c r="B16159" s="1">
        <v>38</v>
      </c>
      <c r="C16159" s="18" t="s">
        <v>50144</v>
      </c>
      <c r="D16159" s="18" t="s">
        <v>1432</v>
      </c>
      <c r="E16159" s="18" t="s">
        <v>3210</v>
      </c>
      <c r="H16159" s="5" t="s">
        <v>3328</v>
      </c>
      <c r="I16159" s="20" t="s">
        <v>4634</v>
      </c>
      <c r="J16159" s="4" t="s">
        <v>4635</v>
      </c>
      <c r="K16159" s="4" t="s">
        <v>37616</v>
      </c>
      <c r="L16159" s="4" t="s">
        <v>37614</v>
      </c>
      <c r="M16159" s="4" t="s">
        <v>37617</v>
      </c>
      <c r="N16159" s="4" t="s">
        <v>37615</v>
      </c>
    </row>
    <row r="16160" spans="1:14" x14ac:dyDescent="0.35">
      <c r="A16160" s="18" t="s">
        <v>48064</v>
      </c>
      <c r="B16160" s="1">
        <v>38</v>
      </c>
      <c r="C16160" s="18" t="s">
        <v>50144</v>
      </c>
      <c r="D16160" s="18" t="s">
        <v>1432</v>
      </c>
      <c r="E16160" s="18" t="s">
        <v>3210</v>
      </c>
      <c r="H16160" s="5" t="s">
        <v>3329</v>
      </c>
      <c r="I16160" s="20" t="s">
        <v>4636</v>
      </c>
      <c r="J16160" s="4" t="s">
        <v>4637</v>
      </c>
      <c r="K16160" s="4" t="s">
        <v>37616</v>
      </c>
      <c r="L16160" s="4" t="s">
        <v>37614</v>
      </c>
      <c r="M16160" s="4" t="s">
        <v>37617</v>
      </c>
      <c r="N16160" s="4" t="s">
        <v>37615</v>
      </c>
    </row>
    <row r="16161" spans="1:14" x14ac:dyDescent="0.35">
      <c r="A16161" s="18" t="s">
        <v>48065</v>
      </c>
      <c r="B16161" s="1">
        <v>38</v>
      </c>
      <c r="C16161" s="18" t="s">
        <v>50144</v>
      </c>
      <c r="D16161" s="18" t="s">
        <v>1432</v>
      </c>
      <c r="E16161" s="18" t="s">
        <v>3210</v>
      </c>
      <c r="H16161" s="5" t="s">
        <v>3330</v>
      </c>
      <c r="I16161" s="20" t="s">
        <v>4638</v>
      </c>
      <c r="J16161" s="4" t="s">
        <v>4639</v>
      </c>
      <c r="K16161" s="4" t="s">
        <v>37616</v>
      </c>
      <c r="L16161" s="4" t="s">
        <v>37614</v>
      </c>
      <c r="M16161" s="4" t="s">
        <v>37617</v>
      </c>
      <c r="N16161" s="4" t="s">
        <v>37615</v>
      </c>
    </row>
    <row r="16162" spans="1:14" x14ac:dyDescent="0.35">
      <c r="A16162" s="18" t="s">
        <v>48066</v>
      </c>
      <c r="B16162" s="1">
        <v>38</v>
      </c>
      <c r="C16162" s="18" t="s">
        <v>50144</v>
      </c>
      <c r="D16162" s="18" t="s">
        <v>1432</v>
      </c>
      <c r="E16162" s="18" t="s">
        <v>3210</v>
      </c>
      <c r="H16162" s="5" t="s">
        <v>3331</v>
      </c>
      <c r="I16162" s="20" t="s">
        <v>4640</v>
      </c>
      <c r="J16162" s="4" t="s">
        <v>4641</v>
      </c>
      <c r="K16162" s="4" t="s">
        <v>37616</v>
      </c>
      <c r="L16162" s="4" t="s">
        <v>37614</v>
      </c>
      <c r="M16162" s="4" t="s">
        <v>37617</v>
      </c>
      <c r="N16162" s="4" t="s">
        <v>37615</v>
      </c>
    </row>
    <row r="16163" spans="1:14" x14ac:dyDescent="0.35">
      <c r="A16163" s="18" t="s">
        <v>48067</v>
      </c>
      <c r="B16163" s="1">
        <v>38</v>
      </c>
      <c r="C16163" s="18" t="s">
        <v>50144</v>
      </c>
      <c r="D16163" s="18" t="s">
        <v>1432</v>
      </c>
      <c r="E16163" s="18" t="s">
        <v>3210</v>
      </c>
      <c r="H16163" s="5" t="s">
        <v>3332</v>
      </c>
      <c r="I16163" s="20" t="s">
        <v>4642</v>
      </c>
      <c r="J16163" s="4" t="s">
        <v>4643</v>
      </c>
      <c r="K16163" s="4" t="s">
        <v>37616</v>
      </c>
      <c r="L16163" s="4" t="s">
        <v>37614</v>
      </c>
      <c r="M16163" s="4" t="s">
        <v>37617</v>
      </c>
      <c r="N16163" s="4" t="s">
        <v>37615</v>
      </c>
    </row>
    <row r="16164" spans="1:14" x14ac:dyDescent="0.35">
      <c r="A16164" s="18" t="s">
        <v>48068</v>
      </c>
      <c r="B16164" s="1">
        <v>38</v>
      </c>
      <c r="C16164" s="18" t="s">
        <v>50144</v>
      </c>
      <c r="D16164" s="18" t="s">
        <v>1432</v>
      </c>
      <c r="E16164" s="18" t="s">
        <v>3210</v>
      </c>
      <c r="H16164" s="5" t="s">
        <v>3333</v>
      </c>
      <c r="I16164" s="20" t="s">
        <v>5753</v>
      </c>
      <c r="J16164" s="4" t="s">
        <v>4644</v>
      </c>
      <c r="K16164" s="4" t="s">
        <v>37616</v>
      </c>
      <c r="L16164" s="4" t="s">
        <v>37614</v>
      </c>
      <c r="M16164" s="4" t="s">
        <v>37617</v>
      </c>
      <c r="N16164" s="4" t="s">
        <v>37615</v>
      </c>
    </row>
    <row r="16165" spans="1:14" x14ac:dyDescent="0.35">
      <c r="A16165" s="18" t="s">
        <v>48069</v>
      </c>
      <c r="B16165" s="1">
        <v>38</v>
      </c>
      <c r="C16165" s="18" t="s">
        <v>50144</v>
      </c>
      <c r="D16165" s="18" t="s">
        <v>1432</v>
      </c>
      <c r="E16165" s="18" t="s">
        <v>3210</v>
      </c>
      <c r="H16165" s="5" t="s">
        <v>3334</v>
      </c>
      <c r="I16165" s="20" t="s">
        <v>4645</v>
      </c>
      <c r="J16165" s="4" t="s">
        <v>4646</v>
      </c>
      <c r="K16165" s="4" t="s">
        <v>37616</v>
      </c>
      <c r="L16165" s="4" t="s">
        <v>37614</v>
      </c>
      <c r="M16165" s="4" t="s">
        <v>37617</v>
      </c>
      <c r="N16165" s="4" t="s">
        <v>37615</v>
      </c>
    </row>
    <row r="16166" spans="1:14" x14ac:dyDescent="0.35">
      <c r="A16166" s="18" t="s">
        <v>48070</v>
      </c>
      <c r="B16166" s="1">
        <v>38</v>
      </c>
      <c r="C16166" s="18" t="s">
        <v>50144</v>
      </c>
      <c r="D16166" s="18" t="s">
        <v>1432</v>
      </c>
      <c r="E16166" s="18" t="s">
        <v>3210</v>
      </c>
      <c r="H16166" s="5" t="s">
        <v>3335</v>
      </c>
      <c r="I16166" s="20" t="s">
        <v>4647</v>
      </c>
      <c r="J16166" s="4" t="s">
        <v>4648</v>
      </c>
      <c r="K16166" s="4" t="s">
        <v>37616</v>
      </c>
      <c r="L16166" s="4" t="s">
        <v>37614</v>
      </c>
      <c r="M16166" s="4" t="s">
        <v>37617</v>
      </c>
      <c r="N16166" s="4" t="s">
        <v>37615</v>
      </c>
    </row>
    <row r="16167" spans="1:14" x14ac:dyDescent="0.35">
      <c r="A16167" s="18" t="s">
        <v>48071</v>
      </c>
      <c r="B16167" s="1">
        <v>38</v>
      </c>
      <c r="C16167" s="18" t="s">
        <v>50144</v>
      </c>
      <c r="D16167" s="18" t="s">
        <v>1432</v>
      </c>
      <c r="E16167" s="18" t="s">
        <v>3210</v>
      </c>
      <c r="H16167" s="5" t="s">
        <v>3336</v>
      </c>
      <c r="I16167" s="20" t="s">
        <v>4649</v>
      </c>
      <c r="J16167" s="4" t="s">
        <v>4650</v>
      </c>
      <c r="K16167" s="4" t="s">
        <v>37616</v>
      </c>
      <c r="L16167" s="4" t="s">
        <v>37614</v>
      </c>
      <c r="M16167" s="4" t="s">
        <v>37617</v>
      </c>
      <c r="N16167" s="4" t="s">
        <v>37615</v>
      </c>
    </row>
    <row r="16168" spans="1:14" x14ac:dyDescent="0.35">
      <c r="A16168" s="18" t="s">
        <v>48072</v>
      </c>
      <c r="B16168" s="1">
        <v>38</v>
      </c>
      <c r="C16168" s="18" t="s">
        <v>50144</v>
      </c>
      <c r="D16168" s="18" t="s">
        <v>1432</v>
      </c>
      <c r="E16168" s="18" t="s">
        <v>3210</v>
      </c>
      <c r="H16168" s="5" t="s">
        <v>3337</v>
      </c>
      <c r="I16168" s="20" t="s">
        <v>4651</v>
      </c>
      <c r="J16168" s="4" t="s">
        <v>4652</v>
      </c>
      <c r="K16168" s="4" t="s">
        <v>37616</v>
      </c>
      <c r="L16168" s="4" t="s">
        <v>37614</v>
      </c>
      <c r="M16168" s="4" t="s">
        <v>37617</v>
      </c>
      <c r="N16168" s="4" t="s">
        <v>37615</v>
      </c>
    </row>
    <row r="16169" spans="1:14" x14ac:dyDescent="0.35">
      <c r="A16169" s="18" t="s">
        <v>48073</v>
      </c>
      <c r="B16169" s="1">
        <v>38</v>
      </c>
      <c r="C16169" s="18" t="s">
        <v>50144</v>
      </c>
      <c r="D16169" s="18" t="s">
        <v>1432</v>
      </c>
      <c r="E16169" s="18" t="s">
        <v>3210</v>
      </c>
      <c r="H16169" s="5" t="s">
        <v>3338</v>
      </c>
      <c r="I16169" s="20" t="s">
        <v>4653</v>
      </c>
      <c r="J16169" s="4" t="s">
        <v>4654</v>
      </c>
      <c r="K16169" s="4" t="s">
        <v>37616</v>
      </c>
      <c r="L16169" s="4" t="s">
        <v>37614</v>
      </c>
      <c r="M16169" s="4" t="s">
        <v>37617</v>
      </c>
      <c r="N16169" s="4" t="s">
        <v>37615</v>
      </c>
    </row>
    <row r="16170" spans="1:14" x14ac:dyDescent="0.35">
      <c r="A16170" s="18" t="s">
        <v>48074</v>
      </c>
      <c r="B16170" s="1">
        <v>38</v>
      </c>
      <c r="C16170" s="18" t="s">
        <v>50144</v>
      </c>
      <c r="D16170" s="18" t="s">
        <v>1432</v>
      </c>
      <c r="E16170" s="18" t="s">
        <v>3210</v>
      </c>
      <c r="H16170" s="5" t="s">
        <v>3339</v>
      </c>
      <c r="I16170" s="20" t="s">
        <v>4655</v>
      </c>
      <c r="J16170" s="4" t="s">
        <v>4656</v>
      </c>
      <c r="K16170" s="4" t="s">
        <v>37616</v>
      </c>
      <c r="L16170" s="4" t="s">
        <v>37614</v>
      </c>
      <c r="M16170" s="4" t="s">
        <v>37617</v>
      </c>
      <c r="N16170" s="4" t="s">
        <v>37615</v>
      </c>
    </row>
    <row r="16171" spans="1:14" x14ac:dyDescent="0.35">
      <c r="A16171" s="18" t="s">
        <v>48075</v>
      </c>
      <c r="B16171" s="1">
        <v>38</v>
      </c>
      <c r="C16171" s="18" t="s">
        <v>50144</v>
      </c>
      <c r="D16171" s="18" t="s">
        <v>1432</v>
      </c>
      <c r="E16171" s="18" t="s">
        <v>3210</v>
      </c>
      <c r="H16171" s="5" t="s">
        <v>3340</v>
      </c>
      <c r="I16171" s="20" t="s">
        <v>4657</v>
      </c>
      <c r="J16171" s="4" t="s">
        <v>4658</v>
      </c>
      <c r="K16171" s="4" t="s">
        <v>37616</v>
      </c>
      <c r="L16171" s="4" t="s">
        <v>37614</v>
      </c>
      <c r="M16171" s="4" t="s">
        <v>37617</v>
      </c>
      <c r="N16171" s="4" t="s">
        <v>37615</v>
      </c>
    </row>
    <row r="16172" spans="1:14" x14ac:dyDescent="0.35">
      <c r="A16172" s="18" t="s">
        <v>48076</v>
      </c>
      <c r="B16172" s="1">
        <v>38</v>
      </c>
      <c r="C16172" s="18" t="s">
        <v>50144</v>
      </c>
      <c r="D16172" s="18" t="s">
        <v>1432</v>
      </c>
      <c r="E16172" s="18" t="s">
        <v>3210</v>
      </c>
      <c r="H16172" s="5" t="s">
        <v>3341</v>
      </c>
      <c r="I16172" s="20" t="s">
        <v>4659</v>
      </c>
      <c r="J16172" s="4" t="s">
        <v>5754</v>
      </c>
      <c r="K16172" s="4" t="s">
        <v>37616</v>
      </c>
      <c r="L16172" s="4" t="s">
        <v>37614</v>
      </c>
      <c r="M16172" s="4" t="s">
        <v>37617</v>
      </c>
      <c r="N16172" s="4" t="s">
        <v>37615</v>
      </c>
    </row>
    <row r="16173" spans="1:14" x14ac:dyDescent="0.35">
      <c r="A16173" s="18" t="s">
        <v>48077</v>
      </c>
      <c r="B16173" s="1">
        <v>38</v>
      </c>
      <c r="C16173" s="18" t="s">
        <v>50144</v>
      </c>
      <c r="D16173" s="18" t="s">
        <v>1432</v>
      </c>
      <c r="E16173" s="18" t="s">
        <v>3210</v>
      </c>
      <c r="H16173" s="5" t="s">
        <v>3342</v>
      </c>
      <c r="I16173" s="20" t="s">
        <v>4660</v>
      </c>
      <c r="J16173" s="4" t="s">
        <v>4661</v>
      </c>
      <c r="K16173" s="4" t="s">
        <v>37616</v>
      </c>
      <c r="L16173" s="4" t="s">
        <v>37614</v>
      </c>
      <c r="M16173" s="4" t="s">
        <v>37617</v>
      </c>
      <c r="N16173" s="4" t="s">
        <v>37615</v>
      </c>
    </row>
    <row r="16174" spans="1:14" x14ac:dyDescent="0.35">
      <c r="A16174" s="18" t="s">
        <v>48078</v>
      </c>
      <c r="B16174" s="1">
        <v>38</v>
      </c>
      <c r="C16174" s="18" t="s">
        <v>50144</v>
      </c>
      <c r="D16174" s="18" t="s">
        <v>1432</v>
      </c>
      <c r="E16174" s="18" t="s">
        <v>3210</v>
      </c>
      <c r="H16174" s="5" t="s">
        <v>3343</v>
      </c>
      <c r="I16174" s="20" t="s">
        <v>4662</v>
      </c>
      <c r="J16174" s="4" t="s">
        <v>5755</v>
      </c>
      <c r="K16174" s="4" t="s">
        <v>37616</v>
      </c>
      <c r="L16174" s="4" t="s">
        <v>37614</v>
      </c>
      <c r="M16174" s="4" t="s">
        <v>37617</v>
      </c>
      <c r="N16174" s="4" t="s">
        <v>37615</v>
      </c>
    </row>
    <row r="16175" spans="1:14" x14ac:dyDescent="0.35">
      <c r="A16175" s="18" t="s">
        <v>48079</v>
      </c>
      <c r="B16175" s="1">
        <v>38</v>
      </c>
      <c r="C16175" s="18" t="s">
        <v>50144</v>
      </c>
      <c r="D16175" s="18" t="s">
        <v>1432</v>
      </c>
      <c r="E16175" s="18" t="s">
        <v>3210</v>
      </c>
      <c r="H16175" s="5" t="s">
        <v>3344</v>
      </c>
      <c r="I16175" s="20" t="s">
        <v>4663</v>
      </c>
      <c r="J16175" s="4" t="s">
        <v>5756</v>
      </c>
      <c r="K16175" s="4" t="s">
        <v>37616</v>
      </c>
      <c r="L16175" s="4" t="s">
        <v>37614</v>
      </c>
      <c r="M16175" s="4" t="s">
        <v>37617</v>
      </c>
      <c r="N16175" s="4" t="s">
        <v>37615</v>
      </c>
    </row>
    <row r="16176" spans="1:14" x14ac:dyDescent="0.35">
      <c r="A16176" s="18" t="s">
        <v>48080</v>
      </c>
      <c r="B16176" s="1">
        <v>38</v>
      </c>
      <c r="C16176" s="18" t="s">
        <v>50144</v>
      </c>
      <c r="D16176" s="18" t="s">
        <v>1432</v>
      </c>
      <c r="E16176" s="18" t="s">
        <v>3210</v>
      </c>
      <c r="H16176" s="5" t="s">
        <v>3345</v>
      </c>
      <c r="I16176" s="20" t="s">
        <v>4665</v>
      </c>
      <c r="J16176" s="4" t="s">
        <v>4666</v>
      </c>
      <c r="K16176" s="4" t="s">
        <v>37616</v>
      </c>
      <c r="L16176" s="4" t="s">
        <v>37614</v>
      </c>
      <c r="M16176" s="4" t="s">
        <v>37617</v>
      </c>
      <c r="N16176" s="4" t="s">
        <v>37615</v>
      </c>
    </row>
    <row r="16177" spans="1:14" x14ac:dyDescent="0.35">
      <c r="A16177" s="18" t="s">
        <v>48081</v>
      </c>
      <c r="B16177" s="1">
        <v>38</v>
      </c>
      <c r="C16177" s="18" t="s">
        <v>50144</v>
      </c>
      <c r="D16177" s="18" t="s">
        <v>1432</v>
      </c>
      <c r="E16177" s="18" t="s">
        <v>3210</v>
      </c>
      <c r="H16177" s="5" t="s">
        <v>3346</v>
      </c>
      <c r="I16177" s="20" t="s">
        <v>4667</v>
      </c>
      <c r="J16177" s="4" t="s">
        <v>4668</v>
      </c>
      <c r="K16177" s="4" t="s">
        <v>37616</v>
      </c>
      <c r="L16177" s="4" t="s">
        <v>37614</v>
      </c>
      <c r="M16177" s="4" t="s">
        <v>37617</v>
      </c>
      <c r="N16177" s="4" t="s">
        <v>37615</v>
      </c>
    </row>
    <row r="16178" spans="1:14" x14ac:dyDescent="0.35">
      <c r="A16178" s="18" t="s">
        <v>48082</v>
      </c>
      <c r="B16178" s="1">
        <v>38</v>
      </c>
      <c r="C16178" s="18" t="s">
        <v>50144</v>
      </c>
      <c r="D16178" s="18" t="s">
        <v>1432</v>
      </c>
      <c r="E16178" s="18" t="s">
        <v>3210</v>
      </c>
      <c r="H16178" s="5" t="s">
        <v>3347</v>
      </c>
      <c r="I16178" s="20" t="s">
        <v>4669</v>
      </c>
      <c r="J16178" s="4" t="s">
        <v>4670</v>
      </c>
      <c r="K16178" s="4" t="s">
        <v>37616</v>
      </c>
      <c r="L16178" s="4" t="s">
        <v>37614</v>
      </c>
      <c r="M16178" s="4" t="s">
        <v>37617</v>
      </c>
      <c r="N16178" s="4" t="s">
        <v>37615</v>
      </c>
    </row>
    <row r="16179" spans="1:14" x14ac:dyDescent="0.35">
      <c r="A16179" s="18" t="s">
        <v>48083</v>
      </c>
      <c r="B16179" s="1">
        <v>38</v>
      </c>
      <c r="C16179" s="18" t="s">
        <v>50144</v>
      </c>
      <c r="D16179" s="18" t="s">
        <v>1432</v>
      </c>
      <c r="E16179" s="18" t="s">
        <v>3210</v>
      </c>
      <c r="H16179" s="5" t="s">
        <v>3348</v>
      </c>
      <c r="I16179" s="20" t="s">
        <v>4671</v>
      </c>
      <c r="J16179" s="4" t="s">
        <v>5757</v>
      </c>
      <c r="K16179" s="4" t="s">
        <v>37616</v>
      </c>
      <c r="L16179" s="4" t="s">
        <v>37614</v>
      </c>
      <c r="M16179" s="4" t="s">
        <v>37617</v>
      </c>
      <c r="N16179" s="4" t="s">
        <v>37615</v>
      </c>
    </row>
    <row r="16180" spans="1:14" x14ac:dyDescent="0.35">
      <c r="A16180" s="18" t="s">
        <v>48084</v>
      </c>
      <c r="B16180" s="1">
        <v>38</v>
      </c>
      <c r="C16180" s="18" t="s">
        <v>50144</v>
      </c>
      <c r="D16180" s="18" t="s">
        <v>1432</v>
      </c>
      <c r="E16180" s="18" t="s">
        <v>3210</v>
      </c>
      <c r="H16180" s="5" t="s">
        <v>3349</v>
      </c>
      <c r="I16180" s="20" t="s">
        <v>4672</v>
      </c>
      <c r="J16180" s="4" t="s">
        <v>4673</v>
      </c>
      <c r="K16180" s="4" t="s">
        <v>37616</v>
      </c>
      <c r="L16180" s="4" t="s">
        <v>37614</v>
      </c>
      <c r="M16180" s="4" t="s">
        <v>37617</v>
      </c>
      <c r="N16180" s="4" t="s">
        <v>37615</v>
      </c>
    </row>
    <row r="16181" spans="1:14" x14ac:dyDescent="0.35">
      <c r="A16181" s="18" t="s">
        <v>48085</v>
      </c>
      <c r="B16181" s="1">
        <v>38</v>
      </c>
      <c r="C16181" s="18" t="s">
        <v>50144</v>
      </c>
      <c r="D16181" s="18" t="s">
        <v>1432</v>
      </c>
      <c r="E16181" s="18" t="s">
        <v>3210</v>
      </c>
      <c r="H16181" s="5" t="s">
        <v>3350</v>
      </c>
      <c r="I16181" s="20" t="s">
        <v>4674</v>
      </c>
      <c r="J16181" s="4" t="s">
        <v>4675</v>
      </c>
      <c r="K16181" s="4" t="s">
        <v>37616</v>
      </c>
      <c r="L16181" s="4" t="s">
        <v>37614</v>
      </c>
      <c r="M16181" s="4" t="s">
        <v>37617</v>
      </c>
      <c r="N16181" s="4" t="s">
        <v>37615</v>
      </c>
    </row>
    <row r="16182" spans="1:14" x14ac:dyDescent="0.35">
      <c r="A16182" s="18" t="s">
        <v>48086</v>
      </c>
      <c r="B16182" s="1">
        <v>38</v>
      </c>
      <c r="C16182" s="18" t="s">
        <v>50144</v>
      </c>
      <c r="D16182" s="18" t="s">
        <v>1432</v>
      </c>
      <c r="E16182" s="18" t="s">
        <v>3210</v>
      </c>
      <c r="H16182" s="5" t="s">
        <v>3351</v>
      </c>
      <c r="I16182" s="20" t="s">
        <v>4676</v>
      </c>
      <c r="J16182" s="4" t="s">
        <v>4677</v>
      </c>
      <c r="K16182" s="4" t="s">
        <v>37616</v>
      </c>
      <c r="L16182" s="4" t="s">
        <v>37614</v>
      </c>
      <c r="M16182" s="4" t="s">
        <v>37617</v>
      </c>
      <c r="N16182" s="4" t="s">
        <v>37615</v>
      </c>
    </row>
    <row r="16183" spans="1:14" x14ac:dyDescent="0.35">
      <c r="A16183" s="18" t="s">
        <v>48087</v>
      </c>
      <c r="B16183" s="1">
        <v>38</v>
      </c>
      <c r="C16183" s="18" t="s">
        <v>50144</v>
      </c>
      <c r="D16183" s="18" t="s">
        <v>1432</v>
      </c>
      <c r="E16183" s="18" t="s">
        <v>3210</v>
      </c>
      <c r="H16183" s="5" t="s">
        <v>3352</v>
      </c>
      <c r="I16183" s="20" t="s">
        <v>4678</v>
      </c>
      <c r="J16183" s="4" t="s">
        <v>4664</v>
      </c>
      <c r="K16183" s="4" t="s">
        <v>37616</v>
      </c>
      <c r="L16183" s="4" t="s">
        <v>37614</v>
      </c>
      <c r="M16183" s="4" t="s">
        <v>37617</v>
      </c>
      <c r="N16183" s="4" t="s">
        <v>37615</v>
      </c>
    </row>
    <row r="16184" spans="1:14" x14ac:dyDescent="0.35">
      <c r="A16184" s="18" t="s">
        <v>49129</v>
      </c>
      <c r="B16184" s="1">
        <v>40</v>
      </c>
      <c r="C16184" s="18" t="s">
        <v>6651</v>
      </c>
      <c r="D16184" s="18" t="s">
        <v>14302</v>
      </c>
      <c r="E16184" s="18" t="s">
        <v>6662</v>
      </c>
      <c r="F16184" s="18" t="s">
        <v>37706</v>
      </c>
      <c r="H16184" s="5" t="s">
        <v>6677</v>
      </c>
      <c r="I16184" s="20" t="s">
        <v>21673</v>
      </c>
      <c r="J16184" s="4" t="s">
        <v>21674</v>
      </c>
      <c r="K16184" s="4" t="s">
        <v>37707</v>
      </c>
      <c r="L16184" s="4" t="s">
        <v>37709</v>
      </c>
      <c r="M16184" s="4" t="s">
        <v>37708</v>
      </c>
      <c r="N16184" s="4" t="s">
        <v>37710</v>
      </c>
    </row>
    <row r="16185" spans="1:14" x14ac:dyDescent="0.35">
      <c r="A16185" s="18" t="s">
        <v>49130</v>
      </c>
      <c r="B16185" s="1">
        <v>40</v>
      </c>
      <c r="C16185" s="18" t="s">
        <v>6651</v>
      </c>
      <c r="D16185" s="18" t="s">
        <v>14302</v>
      </c>
      <c r="E16185" s="18" t="s">
        <v>6662</v>
      </c>
      <c r="F16185" s="18" t="s">
        <v>37706</v>
      </c>
      <c r="H16185" s="5" t="s">
        <v>6696</v>
      </c>
      <c r="I16185" s="20" t="s">
        <v>21675</v>
      </c>
      <c r="J16185" s="4" t="s">
        <v>21676</v>
      </c>
      <c r="K16185" s="4" t="s">
        <v>37707</v>
      </c>
      <c r="L16185" s="4" t="s">
        <v>37709</v>
      </c>
      <c r="M16185" s="4" t="s">
        <v>37708</v>
      </c>
      <c r="N16185" s="4" t="s">
        <v>37710</v>
      </c>
    </row>
    <row r="16186" spans="1:14" x14ac:dyDescent="0.35">
      <c r="A16186" s="18" t="s">
        <v>49133</v>
      </c>
      <c r="B16186" s="1">
        <v>40</v>
      </c>
      <c r="C16186" s="18" t="s">
        <v>6651</v>
      </c>
      <c r="D16186" s="18" t="s">
        <v>14302</v>
      </c>
      <c r="E16186" s="18" t="s">
        <v>6668</v>
      </c>
      <c r="F16186" s="18" t="s">
        <v>37706</v>
      </c>
      <c r="H16186" s="5" t="s">
        <v>6669</v>
      </c>
      <c r="I16186" s="20" t="s">
        <v>21677</v>
      </c>
      <c r="J16186" s="4" t="s">
        <v>21678</v>
      </c>
      <c r="K16186" s="4" t="s">
        <v>37707</v>
      </c>
      <c r="L16186" s="4" t="s">
        <v>37709</v>
      </c>
      <c r="M16186" s="4" t="s">
        <v>37708</v>
      </c>
      <c r="N16186" s="4" t="s">
        <v>37710</v>
      </c>
    </row>
    <row r="16187" spans="1:14" x14ac:dyDescent="0.35">
      <c r="A16187" s="18" t="s">
        <v>49142</v>
      </c>
      <c r="B16187" s="1">
        <v>40</v>
      </c>
      <c r="C16187" s="18" t="s">
        <v>6651</v>
      </c>
      <c r="D16187" s="18" t="s">
        <v>14302</v>
      </c>
      <c r="E16187" s="18" t="s">
        <v>6668</v>
      </c>
      <c r="F16187" s="18" t="s">
        <v>37706</v>
      </c>
      <c r="H16187" s="5" t="s">
        <v>6672</v>
      </c>
      <c r="I16187" s="20" t="s">
        <v>21679</v>
      </c>
      <c r="J16187" s="4" t="s">
        <v>21680</v>
      </c>
      <c r="K16187" s="4" t="s">
        <v>37707</v>
      </c>
      <c r="L16187" s="4" t="s">
        <v>37709</v>
      </c>
      <c r="M16187" s="4" t="s">
        <v>37708</v>
      </c>
      <c r="N16187" s="4" t="s">
        <v>37710</v>
      </c>
    </row>
    <row r="16188" spans="1:14" x14ac:dyDescent="0.35">
      <c r="A16188" s="18" t="s">
        <v>49143</v>
      </c>
      <c r="B16188" s="1">
        <v>40</v>
      </c>
      <c r="C16188" s="18" t="s">
        <v>6651</v>
      </c>
      <c r="D16188" s="18" t="s">
        <v>14302</v>
      </c>
      <c r="E16188" s="18" t="s">
        <v>6668</v>
      </c>
      <c r="F16188" s="18" t="s">
        <v>37706</v>
      </c>
      <c r="H16188" s="5" t="s">
        <v>6673</v>
      </c>
      <c r="I16188" s="20" t="s">
        <v>21681</v>
      </c>
      <c r="J16188" s="4" t="s">
        <v>21682</v>
      </c>
      <c r="K16188" s="4" t="s">
        <v>37707</v>
      </c>
      <c r="L16188" s="4" t="s">
        <v>37709</v>
      </c>
      <c r="M16188" s="4" t="s">
        <v>37708</v>
      </c>
      <c r="N16188" s="4" t="s">
        <v>37710</v>
      </c>
    </row>
    <row r="16189" spans="1:14" x14ac:dyDescent="0.35">
      <c r="A16189" s="18" t="s">
        <v>49144</v>
      </c>
      <c r="B16189" s="1">
        <v>40</v>
      </c>
      <c r="C16189" s="18" t="s">
        <v>6651</v>
      </c>
      <c r="D16189" s="18" t="s">
        <v>14302</v>
      </c>
      <c r="E16189" s="18" t="s">
        <v>6668</v>
      </c>
      <c r="F16189" s="18" t="s">
        <v>37706</v>
      </c>
      <c r="H16189" s="5" t="s">
        <v>6689</v>
      </c>
      <c r="I16189" s="20" t="s">
        <v>21683</v>
      </c>
      <c r="J16189" s="4" t="s">
        <v>21684</v>
      </c>
      <c r="K16189" s="4" t="s">
        <v>37707</v>
      </c>
      <c r="L16189" s="4" t="s">
        <v>37709</v>
      </c>
      <c r="M16189" s="4" t="s">
        <v>37708</v>
      </c>
      <c r="N16189" s="4" t="s">
        <v>37710</v>
      </c>
    </row>
    <row r="16190" spans="1:14" x14ac:dyDescent="0.35">
      <c r="A16190" s="18" t="s">
        <v>49145</v>
      </c>
      <c r="B16190" s="1">
        <v>40</v>
      </c>
      <c r="C16190" s="18" t="s">
        <v>6651</v>
      </c>
      <c r="D16190" s="18" t="s">
        <v>14302</v>
      </c>
      <c r="E16190" s="18" t="s">
        <v>6668</v>
      </c>
      <c r="F16190" s="18" t="s">
        <v>37706</v>
      </c>
      <c r="H16190" s="5" t="s">
        <v>6701</v>
      </c>
      <c r="I16190" s="20" t="s">
        <v>21685</v>
      </c>
      <c r="J16190" s="4" t="s">
        <v>21686</v>
      </c>
      <c r="K16190" s="4" t="s">
        <v>37707</v>
      </c>
      <c r="L16190" s="4" t="s">
        <v>37709</v>
      </c>
      <c r="M16190" s="4" t="s">
        <v>37708</v>
      </c>
      <c r="N16190" s="4" t="s">
        <v>37710</v>
      </c>
    </row>
    <row r="16191" spans="1:14" x14ac:dyDescent="0.35">
      <c r="A16191" s="18" t="s">
        <v>49123</v>
      </c>
      <c r="B16191" s="1">
        <v>40</v>
      </c>
      <c r="C16191" s="18" t="s">
        <v>6651</v>
      </c>
      <c r="D16191" s="18" t="s">
        <v>6653</v>
      </c>
      <c r="E16191" s="18" t="s">
        <v>6654</v>
      </c>
      <c r="F16191" s="18" t="s">
        <v>37706</v>
      </c>
      <c r="H16191" s="5" t="s">
        <v>6664</v>
      </c>
      <c r="I16191" s="20" t="s">
        <v>21687</v>
      </c>
      <c r="J16191" s="4" t="s">
        <v>21688</v>
      </c>
      <c r="K16191" s="4" t="s">
        <v>37707</v>
      </c>
      <c r="L16191" s="4" t="s">
        <v>37709</v>
      </c>
      <c r="M16191" s="4" t="s">
        <v>37708</v>
      </c>
      <c r="N16191" s="4" t="s">
        <v>37710</v>
      </c>
    </row>
    <row r="16192" spans="1:14" x14ac:dyDescent="0.35">
      <c r="A16192" s="18" t="s">
        <v>49117</v>
      </c>
      <c r="B16192" s="1">
        <v>40</v>
      </c>
      <c r="C16192" s="18" t="s">
        <v>6651</v>
      </c>
      <c r="D16192" s="18" t="s">
        <v>6653</v>
      </c>
      <c r="E16192" s="18" t="s">
        <v>14301</v>
      </c>
      <c r="F16192" s="18" t="s">
        <v>37706</v>
      </c>
      <c r="H16192" s="5" t="s">
        <v>6694</v>
      </c>
      <c r="I16192" s="20" t="s">
        <v>21689</v>
      </c>
      <c r="J16192" s="4" t="s">
        <v>21690</v>
      </c>
      <c r="K16192" s="4" t="s">
        <v>37707</v>
      </c>
      <c r="L16192" s="4" t="s">
        <v>37709</v>
      </c>
      <c r="M16192" s="4" t="s">
        <v>37708</v>
      </c>
      <c r="N16192" s="4" t="s">
        <v>37710</v>
      </c>
    </row>
    <row r="16193" spans="1:14" x14ac:dyDescent="0.35">
      <c r="A16193" s="18" t="s">
        <v>49118</v>
      </c>
      <c r="B16193" s="1">
        <v>40</v>
      </c>
      <c r="C16193" s="18" t="s">
        <v>6651</v>
      </c>
      <c r="D16193" s="18" t="s">
        <v>6653</v>
      </c>
      <c r="E16193" s="18" t="s">
        <v>14301</v>
      </c>
      <c r="F16193" s="18" t="s">
        <v>37706</v>
      </c>
      <c r="H16193" s="5" t="s">
        <v>6655</v>
      </c>
      <c r="I16193" s="20" t="s">
        <v>21691</v>
      </c>
      <c r="J16193" s="4" t="s">
        <v>21692</v>
      </c>
      <c r="K16193" s="4" t="s">
        <v>37707</v>
      </c>
      <c r="L16193" s="4" t="s">
        <v>37709</v>
      </c>
      <c r="M16193" s="4" t="s">
        <v>37708</v>
      </c>
      <c r="N16193" s="4" t="s">
        <v>37710</v>
      </c>
    </row>
    <row r="16194" spans="1:14" x14ac:dyDescent="0.35">
      <c r="A16194" s="18" t="s">
        <v>49126</v>
      </c>
      <c r="B16194" s="1">
        <v>40</v>
      </c>
      <c r="C16194" s="18" t="s">
        <v>6651</v>
      </c>
      <c r="D16194" s="18" t="s">
        <v>6657</v>
      </c>
      <c r="E16194" s="18" t="s">
        <v>6658</v>
      </c>
      <c r="F16194" s="18" t="s">
        <v>37706</v>
      </c>
      <c r="H16194" s="5" t="s">
        <v>6666</v>
      </c>
      <c r="I16194" s="20" t="s">
        <v>21693</v>
      </c>
      <c r="J16194" s="4" t="s">
        <v>21694</v>
      </c>
      <c r="K16194" s="4" t="s">
        <v>37707</v>
      </c>
      <c r="L16194" s="4" t="s">
        <v>37709</v>
      </c>
      <c r="M16194" s="4" t="s">
        <v>37708</v>
      </c>
      <c r="N16194" s="4" t="s">
        <v>37710</v>
      </c>
    </row>
    <row r="16195" spans="1:14" x14ac:dyDescent="0.35">
      <c r="A16195" s="18" t="s">
        <v>49127</v>
      </c>
      <c r="B16195" s="1">
        <v>40</v>
      </c>
      <c r="C16195" s="18" t="s">
        <v>6651</v>
      </c>
      <c r="D16195" s="18" t="s">
        <v>6657</v>
      </c>
      <c r="E16195" s="18" t="s">
        <v>6660</v>
      </c>
      <c r="F16195" s="18" t="s">
        <v>37706</v>
      </c>
      <c r="H16195" s="5" t="s">
        <v>6667</v>
      </c>
      <c r="I16195" s="20" t="s">
        <v>21695</v>
      </c>
      <c r="J16195" s="4" t="s">
        <v>21696</v>
      </c>
      <c r="K16195" s="4" t="s">
        <v>37707</v>
      </c>
      <c r="L16195" s="4" t="s">
        <v>37709</v>
      </c>
      <c r="M16195" s="4" t="s">
        <v>37708</v>
      </c>
      <c r="N16195" s="4" t="s">
        <v>37710</v>
      </c>
    </row>
    <row r="16196" spans="1:14" x14ac:dyDescent="0.35">
      <c r="A16196" s="18" t="s">
        <v>49132</v>
      </c>
      <c r="B16196" s="1">
        <v>40</v>
      </c>
      <c r="C16196" s="18" t="s">
        <v>6651</v>
      </c>
      <c r="D16196" s="18" t="s">
        <v>6674</v>
      </c>
      <c r="E16196" s="18" t="s">
        <v>6676</v>
      </c>
      <c r="F16196" s="18" t="s">
        <v>37706</v>
      </c>
      <c r="H16196" s="5" t="s">
        <v>6683</v>
      </c>
      <c r="I16196" s="20" t="s">
        <v>21697</v>
      </c>
      <c r="J16196" s="4" t="s">
        <v>21698</v>
      </c>
      <c r="K16196" s="4" t="s">
        <v>37707</v>
      </c>
      <c r="L16196" s="4" t="s">
        <v>37709</v>
      </c>
      <c r="M16196" s="4" t="s">
        <v>37708</v>
      </c>
      <c r="N16196" s="4" t="s">
        <v>37710</v>
      </c>
    </row>
    <row r="16197" spans="1:14" x14ac:dyDescent="0.35">
      <c r="A16197" s="18" t="s">
        <v>49140</v>
      </c>
      <c r="B16197" s="1">
        <v>40</v>
      </c>
      <c r="C16197" s="18" t="s">
        <v>6651</v>
      </c>
      <c r="D16197" s="18" t="s">
        <v>6674</v>
      </c>
      <c r="E16197" s="18" t="s">
        <v>6676</v>
      </c>
      <c r="F16197" s="18" t="s">
        <v>37706</v>
      </c>
      <c r="H16197" s="5" t="s">
        <v>6670</v>
      </c>
      <c r="I16197" s="20" t="s">
        <v>21699</v>
      </c>
      <c r="J16197" s="4" t="s">
        <v>21700</v>
      </c>
      <c r="K16197" s="4" t="s">
        <v>37707</v>
      </c>
      <c r="L16197" s="4" t="s">
        <v>37709</v>
      </c>
      <c r="M16197" s="4" t="s">
        <v>37708</v>
      </c>
      <c r="N16197" s="4" t="s">
        <v>37710</v>
      </c>
    </row>
    <row r="16198" spans="1:14" x14ac:dyDescent="0.35">
      <c r="A16198" s="18" t="s">
        <v>49141</v>
      </c>
      <c r="B16198" s="1">
        <v>40</v>
      </c>
      <c r="C16198" s="18" t="s">
        <v>6651</v>
      </c>
      <c r="D16198" s="18" t="s">
        <v>6674</v>
      </c>
      <c r="E16198" s="18" t="s">
        <v>6676</v>
      </c>
      <c r="F16198" s="18" t="s">
        <v>37706</v>
      </c>
      <c r="H16198" s="5" t="s">
        <v>6671</v>
      </c>
      <c r="I16198" s="20" t="s">
        <v>21701</v>
      </c>
      <c r="J16198" s="4" t="s">
        <v>21702</v>
      </c>
      <c r="K16198" s="4" t="s">
        <v>37707</v>
      </c>
      <c r="L16198" s="4" t="s">
        <v>37709</v>
      </c>
      <c r="M16198" s="4" t="s">
        <v>37708</v>
      </c>
      <c r="N16198" s="4" t="s">
        <v>37710</v>
      </c>
    </row>
    <row r="16199" spans="1:14" x14ac:dyDescent="0.35">
      <c r="A16199" s="18" t="s">
        <v>49134</v>
      </c>
      <c r="B16199" s="1">
        <v>40</v>
      </c>
      <c r="C16199" s="18" t="s">
        <v>6651</v>
      </c>
      <c r="D16199" s="18" t="s">
        <v>6674</v>
      </c>
      <c r="E16199" s="18" t="s">
        <v>14303</v>
      </c>
      <c r="F16199" s="18" t="s">
        <v>37706</v>
      </c>
      <c r="H16199" s="5" t="s">
        <v>6690</v>
      </c>
      <c r="I16199" s="20" t="s">
        <v>21703</v>
      </c>
      <c r="J16199" s="4" t="s">
        <v>21704</v>
      </c>
      <c r="K16199" s="4" t="s">
        <v>37707</v>
      </c>
      <c r="L16199" s="4" t="s">
        <v>37709</v>
      </c>
      <c r="M16199" s="4" t="s">
        <v>37708</v>
      </c>
      <c r="N16199" s="4" t="s">
        <v>37710</v>
      </c>
    </row>
    <row r="16200" spans="1:14" x14ac:dyDescent="0.35">
      <c r="A16200" s="18" t="s">
        <v>49136</v>
      </c>
      <c r="B16200" s="1">
        <v>40</v>
      </c>
      <c r="C16200" s="18" t="s">
        <v>6651</v>
      </c>
      <c r="D16200" s="18" t="s">
        <v>6678</v>
      </c>
      <c r="E16200" s="18" t="s">
        <v>14304</v>
      </c>
      <c r="F16200" s="18" t="s">
        <v>37706</v>
      </c>
      <c r="H16200" s="5" t="s">
        <v>6684</v>
      </c>
      <c r="I16200" s="20" t="s">
        <v>21705</v>
      </c>
      <c r="J16200" s="4" t="s">
        <v>21706</v>
      </c>
      <c r="K16200" s="4" t="s">
        <v>37707</v>
      </c>
      <c r="L16200" s="4" t="s">
        <v>37709</v>
      </c>
      <c r="M16200" s="4" t="s">
        <v>37708</v>
      </c>
      <c r="N16200" s="4" t="s">
        <v>37710</v>
      </c>
    </row>
    <row r="16201" spans="1:14" x14ac:dyDescent="0.35">
      <c r="A16201" s="18" t="s">
        <v>49122</v>
      </c>
      <c r="B16201" s="1">
        <v>40</v>
      </c>
      <c r="C16201" s="18" t="s">
        <v>6651</v>
      </c>
      <c r="D16201" s="18" t="s">
        <v>6678</v>
      </c>
      <c r="E16201" s="18" t="s">
        <v>6681</v>
      </c>
      <c r="F16201" s="18" t="s">
        <v>37706</v>
      </c>
      <c r="H16201" s="5" t="s">
        <v>6663</v>
      </c>
      <c r="I16201" s="20" t="s">
        <v>21707</v>
      </c>
      <c r="J16201" s="4" t="s">
        <v>21708</v>
      </c>
      <c r="K16201" s="4" t="s">
        <v>37707</v>
      </c>
      <c r="L16201" s="4" t="s">
        <v>37709</v>
      </c>
      <c r="M16201" s="4" t="s">
        <v>37708</v>
      </c>
      <c r="N16201" s="4" t="s">
        <v>37710</v>
      </c>
    </row>
    <row r="16202" spans="1:14" x14ac:dyDescent="0.35">
      <c r="A16202" s="18" t="s">
        <v>49125</v>
      </c>
      <c r="B16202" s="1">
        <v>40</v>
      </c>
      <c r="C16202" s="18" t="s">
        <v>6651</v>
      </c>
      <c r="D16202" s="18" t="s">
        <v>6678</v>
      </c>
      <c r="E16202" s="18" t="s">
        <v>6681</v>
      </c>
      <c r="F16202" s="18" t="s">
        <v>37706</v>
      </c>
      <c r="H16202" s="5" t="s">
        <v>6665</v>
      </c>
      <c r="I16202" s="20" t="s">
        <v>21709</v>
      </c>
      <c r="J16202" s="4" t="s">
        <v>21710</v>
      </c>
      <c r="K16202" s="4" t="s">
        <v>37707</v>
      </c>
      <c r="L16202" s="4" t="s">
        <v>37709</v>
      </c>
      <c r="M16202" s="4" t="s">
        <v>37708</v>
      </c>
      <c r="N16202" s="4" t="s">
        <v>37710</v>
      </c>
    </row>
    <row r="16203" spans="1:14" x14ac:dyDescent="0.35">
      <c r="A16203" s="18" t="s">
        <v>49128</v>
      </c>
      <c r="B16203" s="1">
        <v>40</v>
      </c>
      <c r="C16203" s="18" t="s">
        <v>6651</v>
      </c>
      <c r="D16203" s="18" t="s">
        <v>6678</v>
      </c>
      <c r="E16203" s="18" t="s">
        <v>6681</v>
      </c>
      <c r="F16203" s="18" t="s">
        <v>37706</v>
      </c>
      <c r="H16203" s="5" t="s">
        <v>6675</v>
      </c>
      <c r="I16203" s="20" t="s">
        <v>21711</v>
      </c>
      <c r="J16203" s="4" t="s">
        <v>21712</v>
      </c>
      <c r="K16203" s="4" t="s">
        <v>37707</v>
      </c>
      <c r="L16203" s="4" t="s">
        <v>37709</v>
      </c>
      <c r="M16203" s="4" t="s">
        <v>37708</v>
      </c>
      <c r="N16203" s="4" t="s">
        <v>37710</v>
      </c>
    </row>
    <row r="16204" spans="1:14" x14ac:dyDescent="0.35">
      <c r="A16204" s="18" t="s">
        <v>49137</v>
      </c>
      <c r="B16204" s="1">
        <v>40</v>
      </c>
      <c r="C16204" s="18" t="s">
        <v>6651</v>
      </c>
      <c r="D16204" s="18" t="s">
        <v>6678</v>
      </c>
      <c r="E16204" s="18" t="s">
        <v>6681</v>
      </c>
      <c r="F16204" s="18" t="s">
        <v>37706</v>
      </c>
      <c r="H16204" s="5" t="s">
        <v>6698</v>
      </c>
      <c r="I16204" s="20" t="s">
        <v>21713</v>
      </c>
      <c r="J16204" s="4" t="s">
        <v>21714</v>
      </c>
      <c r="K16204" s="4" t="s">
        <v>37707</v>
      </c>
      <c r="L16204" s="4" t="s">
        <v>37709</v>
      </c>
      <c r="M16204" s="4" t="s">
        <v>37708</v>
      </c>
      <c r="N16204" s="4" t="s">
        <v>37710</v>
      </c>
    </row>
    <row r="16205" spans="1:14" x14ac:dyDescent="0.35">
      <c r="A16205" s="18" t="s">
        <v>49138</v>
      </c>
      <c r="B16205" s="1">
        <v>40</v>
      </c>
      <c r="C16205" s="18" t="s">
        <v>6651</v>
      </c>
      <c r="D16205" s="18" t="s">
        <v>6678</v>
      </c>
      <c r="E16205" s="18" t="s">
        <v>6681</v>
      </c>
      <c r="F16205" s="18" t="s">
        <v>37706</v>
      </c>
      <c r="H16205" s="5" t="s">
        <v>6686</v>
      </c>
      <c r="I16205" s="20" t="s">
        <v>21715</v>
      </c>
      <c r="J16205" s="4" t="s">
        <v>21716</v>
      </c>
      <c r="K16205" s="4" t="s">
        <v>37707</v>
      </c>
      <c r="L16205" s="4" t="s">
        <v>37709</v>
      </c>
      <c r="M16205" s="4" t="s">
        <v>37708</v>
      </c>
      <c r="N16205" s="4" t="s">
        <v>37710</v>
      </c>
    </row>
    <row r="16206" spans="1:14" x14ac:dyDescent="0.35">
      <c r="A16206" s="18" t="s">
        <v>49139</v>
      </c>
      <c r="B16206" s="1">
        <v>40</v>
      </c>
      <c r="C16206" s="18" t="s">
        <v>6651</v>
      </c>
      <c r="D16206" s="18" t="s">
        <v>6678</v>
      </c>
      <c r="E16206" s="18" t="s">
        <v>6681</v>
      </c>
      <c r="F16206" s="18" t="s">
        <v>37706</v>
      </c>
      <c r="H16206" s="5" t="s">
        <v>6700</v>
      </c>
      <c r="I16206" s="20" t="s">
        <v>21717</v>
      </c>
      <c r="J16206" s="4" t="s">
        <v>21718</v>
      </c>
      <c r="K16206" s="4" t="s">
        <v>37707</v>
      </c>
      <c r="L16206" s="4" t="s">
        <v>37709</v>
      </c>
      <c r="M16206" s="4" t="s">
        <v>37708</v>
      </c>
      <c r="N16206" s="4" t="s">
        <v>37710</v>
      </c>
    </row>
    <row r="16207" spans="1:14" x14ac:dyDescent="0.35">
      <c r="A16207" s="18" t="s">
        <v>49116</v>
      </c>
      <c r="B16207" s="1">
        <v>40</v>
      </c>
      <c r="C16207" s="18" t="s">
        <v>6651</v>
      </c>
      <c r="D16207" s="18" t="s">
        <v>6678</v>
      </c>
      <c r="E16207" s="18" t="s">
        <v>6687</v>
      </c>
      <c r="F16207" s="18" t="s">
        <v>37706</v>
      </c>
      <c r="H16207" s="5" t="s">
        <v>6652</v>
      </c>
      <c r="I16207" s="20" t="s">
        <v>21719</v>
      </c>
      <c r="J16207" s="4" t="s">
        <v>21720</v>
      </c>
      <c r="K16207" s="4" t="s">
        <v>37707</v>
      </c>
      <c r="L16207" s="4" t="s">
        <v>37709</v>
      </c>
      <c r="M16207" s="4" t="s">
        <v>37708</v>
      </c>
      <c r="N16207" s="4" t="s">
        <v>37710</v>
      </c>
    </row>
    <row r="16208" spans="1:14" x14ac:dyDescent="0.35">
      <c r="A16208" s="18" t="s">
        <v>49124</v>
      </c>
      <c r="B16208" s="1">
        <v>40</v>
      </c>
      <c r="C16208" s="18" t="s">
        <v>6651</v>
      </c>
      <c r="D16208" s="18" t="s">
        <v>6678</v>
      </c>
      <c r="E16208" s="18" t="s">
        <v>6687</v>
      </c>
      <c r="F16208" s="18" t="s">
        <v>37706</v>
      </c>
      <c r="H16208" s="5" t="s">
        <v>6688</v>
      </c>
      <c r="I16208" s="20" t="s">
        <v>21721</v>
      </c>
      <c r="J16208" s="4" t="s">
        <v>21722</v>
      </c>
      <c r="K16208" s="4" t="s">
        <v>37707</v>
      </c>
      <c r="L16208" s="4" t="s">
        <v>37709</v>
      </c>
      <c r="M16208" s="4" t="s">
        <v>37708</v>
      </c>
      <c r="N16208" s="4" t="s">
        <v>37710</v>
      </c>
    </row>
    <row r="16209" spans="1:14" x14ac:dyDescent="0.35">
      <c r="A16209" s="18" t="s">
        <v>49114</v>
      </c>
      <c r="B16209" s="1">
        <v>40</v>
      </c>
      <c r="C16209" s="18" t="s">
        <v>6651</v>
      </c>
      <c r="D16209" s="18" t="s">
        <v>6691</v>
      </c>
      <c r="E16209" s="18" t="s">
        <v>6679</v>
      </c>
      <c r="F16209" s="18" t="s">
        <v>37706</v>
      </c>
      <c r="H16209" s="5" t="s">
        <v>6680</v>
      </c>
      <c r="I16209" s="20" t="s">
        <v>21723</v>
      </c>
      <c r="J16209" s="4" t="s">
        <v>21724</v>
      </c>
      <c r="K16209" s="4" t="s">
        <v>37707</v>
      </c>
      <c r="L16209" s="4" t="s">
        <v>37709</v>
      </c>
      <c r="M16209" s="4" t="s">
        <v>37708</v>
      </c>
      <c r="N16209" s="4" t="s">
        <v>37710</v>
      </c>
    </row>
    <row r="16210" spans="1:14" x14ac:dyDescent="0.35">
      <c r="A16210" s="18" t="s">
        <v>49115</v>
      </c>
      <c r="B16210" s="1">
        <v>40</v>
      </c>
      <c r="C16210" s="18" t="s">
        <v>6651</v>
      </c>
      <c r="D16210" s="18" t="s">
        <v>6691</v>
      </c>
      <c r="E16210" s="18" t="s">
        <v>6679</v>
      </c>
      <c r="F16210" s="18" t="s">
        <v>37706</v>
      </c>
      <c r="H16210" s="5" t="s">
        <v>6692</v>
      </c>
      <c r="I16210" s="20" t="s">
        <v>21725</v>
      </c>
      <c r="J16210" s="4" t="s">
        <v>21726</v>
      </c>
      <c r="K16210" s="4" t="s">
        <v>37707</v>
      </c>
      <c r="L16210" s="4" t="s">
        <v>37709</v>
      </c>
      <c r="M16210" s="4" t="s">
        <v>37708</v>
      </c>
      <c r="N16210" s="4" t="s">
        <v>37710</v>
      </c>
    </row>
    <row r="16211" spans="1:14" x14ac:dyDescent="0.35">
      <c r="A16211" s="18" t="s">
        <v>49121</v>
      </c>
      <c r="B16211" s="1">
        <v>40</v>
      </c>
      <c r="C16211" s="18" t="s">
        <v>6651</v>
      </c>
      <c r="D16211" s="18" t="s">
        <v>6691</v>
      </c>
      <c r="E16211" s="18" t="s">
        <v>6693</v>
      </c>
      <c r="F16211" s="18" t="s">
        <v>37706</v>
      </c>
      <c r="H16211" s="5" t="s">
        <v>6661</v>
      </c>
      <c r="I16211" s="20" t="s">
        <v>21727</v>
      </c>
      <c r="J16211" s="4" t="s">
        <v>21728</v>
      </c>
      <c r="K16211" s="4" t="s">
        <v>37707</v>
      </c>
      <c r="L16211" s="4" t="s">
        <v>37709</v>
      </c>
      <c r="M16211" s="4" t="s">
        <v>37708</v>
      </c>
      <c r="N16211" s="4" t="s">
        <v>37710</v>
      </c>
    </row>
    <row r="16212" spans="1:14" x14ac:dyDescent="0.35">
      <c r="A16212" s="18" t="s">
        <v>49131</v>
      </c>
      <c r="B16212" s="1">
        <v>40</v>
      </c>
      <c r="C16212" s="18" t="s">
        <v>6651</v>
      </c>
      <c r="D16212" s="18" t="s">
        <v>6691</v>
      </c>
      <c r="E16212" s="18" t="s">
        <v>6695</v>
      </c>
      <c r="F16212" s="18" t="s">
        <v>37706</v>
      </c>
      <c r="H16212" s="5" t="s">
        <v>6682</v>
      </c>
      <c r="I16212" s="20" t="s">
        <v>21729</v>
      </c>
      <c r="J16212" s="4" t="s">
        <v>21730</v>
      </c>
      <c r="K16212" s="4" t="s">
        <v>37707</v>
      </c>
      <c r="L16212" s="4" t="s">
        <v>37709</v>
      </c>
      <c r="M16212" s="4" t="s">
        <v>37708</v>
      </c>
      <c r="N16212" s="4" t="s">
        <v>37710</v>
      </c>
    </row>
    <row r="16213" spans="1:14" x14ac:dyDescent="0.35">
      <c r="A16213" s="18" t="s">
        <v>49119</v>
      </c>
      <c r="B16213" s="1">
        <v>40</v>
      </c>
      <c r="C16213" s="18" t="s">
        <v>6651</v>
      </c>
      <c r="D16213" s="18" t="s">
        <v>6691</v>
      </c>
      <c r="E16213" s="18" t="s">
        <v>6685</v>
      </c>
      <c r="F16213" s="18" t="s">
        <v>37706</v>
      </c>
      <c r="H16213" s="5" t="s">
        <v>6656</v>
      </c>
      <c r="I16213" s="20" t="s">
        <v>21731</v>
      </c>
      <c r="J16213" s="4" t="s">
        <v>21732</v>
      </c>
      <c r="K16213" s="4" t="s">
        <v>37707</v>
      </c>
      <c r="L16213" s="4" t="s">
        <v>37709</v>
      </c>
      <c r="M16213" s="4" t="s">
        <v>37708</v>
      </c>
      <c r="N16213" s="4" t="s">
        <v>37710</v>
      </c>
    </row>
    <row r="16214" spans="1:14" x14ac:dyDescent="0.35">
      <c r="A16214" s="18" t="s">
        <v>49120</v>
      </c>
      <c r="B16214" s="1">
        <v>40</v>
      </c>
      <c r="C16214" s="18" t="s">
        <v>6651</v>
      </c>
      <c r="D16214" s="18" t="s">
        <v>6691</v>
      </c>
      <c r="E16214" s="18" t="s">
        <v>6685</v>
      </c>
      <c r="F16214" s="18" t="s">
        <v>37706</v>
      </c>
      <c r="H16214" s="5" t="s">
        <v>6659</v>
      </c>
      <c r="I16214" s="20" t="s">
        <v>21733</v>
      </c>
      <c r="J16214" s="4" t="s">
        <v>21734</v>
      </c>
      <c r="K16214" s="4" t="s">
        <v>37707</v>
      </c>
      <c r="L16214" s="4" t="s">
        <v>37709</v>
      </c>
      <c r="M16214" s="4" t="s">
        <v>37708</v>
      </c>
      <c r="N16214" s="4" t="s">
        <v>37710</v>
      </c>
    </row>
    <row r="16215" spans="1:14" x14ac:dyDescent="0.35">
      <c r="A16215" s="18" t="s">
        <v>49135</v>
      </c>
      <c r="B16215" s="1">
        <v>40</v>
      </c>
      <c r="C16215" s="18" t="s">
        <v>6651</v>
      </c>
      <c r="D16215" s="18" t="s">
        <v>6691</v>
      </c>
      <c r="E16215" s="18" t="s">
        <v>6699</v>
      </c>
      <c r="F16215" s="18" t="s">
        <v>37706</v>
      </c>
      <c r="H16215" s="5" t="s">
        <v>6697</v>
      </c>
      <c r="I16215" s="20" t="s">
        <v>21735</v>
      </c>
      <c r="J16215" s="4" t="s">
        <v>21736</v>
      </c>
      <c r="K16215" s="4" t="s">
        <v>37707</v>
      </c>
      <c r="L16215" s="4" t="s">
        <v>37709</v>
      </c>
      <c r="M16215" s="4" t="s">
        <v>37708</v>
      </c>
      <c r="N16215" s="4" t="s">
        <v>37710</v>
      </c>
    </row>
    <row r="16216" spans="1:14" x14ac:dyDescent="0.35">
      <c r="A16216" s="18" t="s">
        <v>49048</v>
      </c>
      <c r="B16216" s="1">
        <v>41</v>
      </c>
      <c r="C16216" s="18" t="s">
        <v>6563</v>
      </c>
      <c r="D16216" s="18" t="s">
        <v>6564</v>
      </c>
      <c r="E16216" s="18" t="s">
        <v>6565</v>
      </c>
      <c r="F16216" s="18" t="s">
        <v>37701</v>
      </c>
      <c r="H16216" s="5" t="s">
        <v>6572</v>
      </c>
      <c r="I16216" s="20" t="s">
        <v>21530</v>
      </c>
      <c r="J16216" s="4" t="s">
        <v>21531</v>
      </c>
      <c r="K16216" s="4" t="s">
        <v>37702</v>
      </c>
      <c r="L16216" s="4" t="s">
        <v>37704</v>
      </c>
      <c r="M16216" s="4" t="s">
        <v>37703</v>
      </c>
      <c r="N16216" s="4" t="s">
        <v>37705</v>
      </c>
    </row>
    <row r="16217" spans="1:14" x14ac:dyDescent="0.35">
      <c r="A16217" s="18" t="s">
        <v>49049</v>
      </c>
      <c r="B16217" s="1">
        <v>41</v>
      </c>
      <c r="C16217" s="18" t="s">
        <v>6563</v>
      </c>
      <c r="D16217" s="18" t="s">
        <v>6564</v>
      </c>
      <c r="E16217" s="18" t="s">
        <v>6565</v>
      </c>
      <c r="F16217" s="18" t="s">
        <v>37701</v>
      </c>
      <c r="H16217" s="5" t="s">
        <v>6573</v>
      </c>
      <c r="I16217" s="20" t="s">
        <v>21532</v>
      </c>
      <c r="J16217" s="4" t="s">
        <v>21533</v>
      </c>
      <c r="K16217" s="4" t="s">
        <v>37702</v>
      </c>
      <c r="L16217" s="4" t="s">
        <v>37704</v>
      </c>
      <c r="M16217" s="4" t="s">
        <v>37703</v>
      </c>
      <c r="N16217" s="4" t="s">
        <v>37705</v>
      </c>
    </row>
    <row r="16218" spans="1:14" x14ac:dyDescent="0.35">
      <c r="A16218" s="18" t="s">
        <v>49050</v>
      </c>
      <c r="B16218" s="1">
        <v>41</v>
      </c>
      <c r="C16218" s="18" t="s">
        <v>6563</v>
      </c>
      <c r="D16218" s="18" t="s">
        <v>6564</v>
      </c>
      <c r="E16218" s="18" t="s">
        <v>6565</v>
      </c>
      <c r="F16218" s="18" t="s">
        <v>37701</v>
      </c>
      <c r="H16218" s="5" t="s">
        <v>6574</v>
      </c>
      <c r="I16218" s="20" t="s">
        <v>21534</v>
      </c>
      <c r="J16218" s="4" t="s">
        <v>21535</v>
      </c>
      <c r="K16218" s="4" t="s">
        <v>37702</v>
      </c>
      <c r="L16218" s="4" t="s">
        <v>37704</v>
      </c>
      <c r="M16218" s="4" t="s">
        <v>37703</v>
      </c>
      <c r="N16218" s="4" t="s">
        <v>37705</v>
      </c>
    </row>
    <row r="16219" spans="1:14" x14ac:dyDescent="0.35">
      <c r="A16219" s="18" t="s">
        <v>49051</v>
      </c>
      <c r="B16219" s="1">
        <v>41</v>
      </c>
      <c r="C16219" s="18" t="s">
        <v>6563</v>
      </c>
      <c r="D16219" s="18" t="s">
        <v>6564</v>
      </c>
      <c r="E16219" s="18" t="s">
        <v>6565</v>
      </c>
      <c r="F16219" s="18" t="s">
        <v>37701</v>
      </c>
      <c r="H16219" s="5" t="s">
        <v>6575</v>
      </c>
      <c r="I16219" s="20" t="s">
        <v>21536</v>
      </c>
      <c r="J16219" s="4" t="s">
        <v>21537</v>
      </c>
      <c r="K16219" s="4" t="s">
        <v>37702</v>
      </c>
      <c r="L16219" s="4" t="s">
        <v>37704</v>
      </c>
      <c r="M16219" s="4" t="s">
        <v>37703</v>
      </c>
      <c r="N16219" s="4" t="s">
        <v>37705</v>
      </c>
    </row>
    <row r="16220" spans="1:14" x14ac:dyDescent="0.35">
      <c r="A16220" s="18" t="s">
        <v>49080</v>
      </c>
      <c r="B16220" s="1">
        <v>41</v>
      </c>
      <c r="C16220" s="18" t="s">
        <v>6563</v>
      </c>
      <c r="D16220" s="18" t="s">
        <v>6564</v>
      </c>
      <c r="E16220" s="18" t="s">
        <v>6570</v>
      </c>
      <c r="F16220" s="18" t="s">
        <v>37701</v>
      </c>
      <c r="H16220" s="5" t="s">
        <v>6614</v>
      </c>
      <c r="I16220" s="20" t="s">
        <v>21538</v>
      </c>
      <c r="J16220" s="4" t="s">
        <v>21539</v>
      </c>
      <c r="K16220" s="4" t="s">
        <v>37702</v>
      </c>
      <c r="L16220" s="4" t="s">
        <v>37704</v>
      </c>
      <c r="M16220" s="4" t="s">
        <v>37703</v>
      </c>
      <c r="N16220" s="4" t="s">
        <v>37705</v>
      </c>
    </row>
    <row r="16221" spans="1:14" x14ac:dyDescent="0.35">
      <c r="A16221" s="18" t="s">
        <v>49062</v>
      </c>
      <c r="B16221" s="1">
        <v>41</v>
      </c>
      <c r="C16221" s="18" t="s">
        <v>6563</v>
      </c>
      <c r="D16221" s="18" t="s">
        <v>6564</v>
      </c>
      <c r="E16221" s="18" t="s">
        <v>6571</v>
      </c>
      <c r="F16221" s="18" t="s">
        <v>37701</v>
      </c>
      <c r="H16221" s="5" t="s">
        <v>6593</v>
      </c>
      <c r="I16221" s="20" t="s">
        <v>21540</v>
      </c>
      <c r="J16221" s="4" t="s">
        <v>21541</v>
      </c>
      <c r="K16221" s="4" t="s">
        <v>37702</v>
      </c>
      <c r="L16221" s="4" t="s">
        <v>37704</v>
      </c>
      <c r="M16221" s="4" t="s">
        <v>37703</v>
      </c>
      <c r="N16221" s="4" t="s">
        <v>37705</v>
      </c>
    </row>
    <row r="16222" spans="1:14" x14ac:dyDescent="0.35">
      <c r="A16222" s="18" t="s">
        <v>49070</v>
      </c>
      <c r="B16222" s="1">
        <v>41</v>
      </c>
      <c r="C16222" s="18" t="s">
        <v>6563</v>
      </c>
      <c r="D16222" s="18" t="s">
        <v>6564</v>
      </c>
      <c r="E16222" s="18" t="s">
        <v>6571</v>
      </c>
      <c r="F16222" s="18" t="s">
        <v>37701</v>
      </c>
      <c r="H16222" s="5" t="s">
        <v>6601</v>
      </c>
      <c r="I16222" s="20" t="s">
        <v>21542</v>
      </c>
      <c r="J16222" s="4" t="s">
        <v>21543</v>
      </c>
      <c r="K16222" s="4" t="s">
        <v>37702</v>
      </c>
      <c r="L16222" s="4" t="s">
        <v>37704</v>
      </c>
      <c r="M16222" s="4" t="s">
        <v>37703</v>
      </c>
      <c r="N16222" s="4" t="s">
        <v>37705</v>
      </c>
    </row>
    <row r="16223" spans="1:14" x14ac:dyDescent="0.35">
      <c r="A16223" s="18" t="s">
        <v>49071</v>
      </c>
      <c r="B16223" s="1">
        <v>41</v>
      </c>
      <c r="C16223" s="18" t="s">
        <v>6563</v>
      </c>
      <c r="D16223" s="18" t="s">
        <v>6564</v>
      </c>
      <c r="E16223" s="18" t="s">
        <v>6571</v>
      </c>
      <c r="F16223" s="18" t="s">
        <v>37701</v>
      </c>
      <c r="H16223" s="5" t="s">
        <v>6602</v>
      </c>
      <c r="I16223" s="20" t="s">
        <v>21544</v>
      </c>
      <c r="J16223" s="4" t="s">
        <v>21545</v>
      </c>
      <c r="K16223" s="4" t="s">
        <v>37702</v>
      </c>
      <c r="L16223" s="4" t="s">
        <v>37704</v>
      </c>
      <c r="M16223" s="4" t="s">
        <v>37703</v>
      </c>
      <c r="N16223" s="4" t="s">
        <v>37705</v>
      </c>
    </row>
    <row r="16224" spans="1:14" x14ac:dyDescent="0.35">
      <c r="A16224" s="18" t="s">
        <v>49072</v>
      </c>
      <c r="B16224" s="1">
        <v>41</v>
      </c>
      <c r="C16224" s="18" t="s">
        <v>6563</v>
      </c>
      <c r="D16224" s="18" t="s">
        <v>6564</v>
      </c>
      <c r="E16224" s="18" t="s">
        <v>6571</v>
      </c>
      <c r="F16224" s="18" t="s">
        <v>37701</v>
      </c>
      <c r="H16224" s="5" t="s">
        <v>6603</v>
      </c>
      <c r="I16224" s="20" t="s">
        <v>21546</v>
      </c>
      <c r="J16224" s="4" t="s">
        <v>21547</v>
      </c>
      <c r="K16224" s="4" t="s">
        <v>37702</v>
      </c>
      <c r="L16224" s="4" t="s">
        <v>37704</v>
      </c>
      <c r="M16224" s="4" t="s">
        <v>37703</v>
      </c>
      <c r="N16224" s="4" t="s">
        <v>37705</v>
      </c>
    </row>
    <row r="16225" spans="1:14" x14ac:dyDescent="0.35">
      <c r="A16225" s="18" t="s">
        <v>49052</v>
      </c>
      <c r="B16225" s="1">
        <v>41</v>
      </c>
      <c r="C16225" s="18" t="s">
        <v>6563</v>
      </c>
      <c r="D16225" s="18" t="s">
        <v>6589</v>
      </c>
      <c r="E16225" s="18" t="s">
        <v>6590</v>
      </c>
      <c r="F16225" s="18" t="s">
        <v>37701</v>
      </c>
      <c r="H16225" s="5" t="s">
        <v>6579</v>
      </c>
      <c r="I16225" s="20" t="s">
        <v>21564</v>
      </c>
      <c r="J16225" s="4" t="s">
        <v>21565</v>
      </c>
      <c r="K16225" s="4" t="s">
        <v>37702</v>
      </c>
      <c r="L16225" s="4" t="s">
        <v>37704</v>
      </c>
      <c r="M16225" s="4" t="s">
        <v>37703</v>
      </c>
      <c r="N16225" s="4" t="s">
        <v>37705</v>
      </c>
    </row>
    <row r="16226" spans="1:14" x14ac:dyDescent="0.35">
      <c r="A16226" s="18" t="s">
        <v>49053</v>
      </c>
      <c r="B16226" s="1">
        <v>41</v>
      </c>
      <c r="C16226" s="18" t="s">
        <v>6563</v>
      </c>
      <c r="D16226" s="18" t="s">
        <v>6589</v>
      </c>
      <c r="E16226" s="18" t="s">
        <v>6590</v>
      </c>
      <c r="F16226" s="18" t="s">
        <v>37701</v>
      </c>
      <c r="H16226" s="5" t="s">
        <v>6581</v>
      </c>
      <c r="I16226" s="20" t="s">
        <v>21566</v>
      </c>
      <c r="J16226" s="4" t="s">
        <v>21567</v>
      </c>
      <c r="K16226" s="4" t="s">
        <v>37702</v>
      </c>
      <c r="L16226" s="4" t="s">
        <v>37704</v>
      </c>
      <c r="M16226" s="4" t="s">
        <v>37703</v>
      </c>
      <c r="N16226" s="4" t="s">
        <v>37705</v>
      </c>
    </row>
    <row r="16227" spans="1:14" x14ac:dyDescent="0.35">
      <c r="A16227" s="18" t="s">
        <v>49054</v>
      </c>
      <c r="B16227" s="1">
        <v>41</v>
      </c>
      <c r="C16227" s="18" t="s">
        <v>6563</v>
      </c>
      <c r="D16227" s="18" t="s">
        <v>6589</v>
      </c>
      <c r="E16227" s="18" t="s">
        <v>6590</v>
      </c>
      <c r="F16227" s="18" t="s">
        <v>37701</v>
      </c>
      <c r="H16227" s="5" t="s">
        <v>6582</v>
      </c>
      <c r="I16227" s="20" t="s">
        <v>21568</v>
      </c>
      <c r="J16227" s="4" t="s">
        <v>21569</v>
      </c>
      <c r="K16227" s="4" t="s">
        <v>37702</v>
      </c>
      <c r="L16227" s="4" t="s">
        <v>37704</v>
      </c>
      <c r="M16227" s="4" t="s">
        <v>37703</v>
      </c>
      <c r="N16227" s="4" t="s">
        <v>37705</v>
      </c>
    </row>
    <row r="16228" spans="1:14" x14ac:dyDescent="0.35">
      <c r="A16228" s="18" t="s">
        <v>49055</v>
      </c>
      <c r="B16228" s="1">
        <v>41</v>
      </c>
      <c r="C16228" s="18" t="s">
        <v>6563</v>
      </c>
      <c r="D16228" s="18" t="s">
        <v>6589</v>
      </c>
      <c r="E16228" s="18" t="s">
        <v>6590</v>
      </c>
      <c r="F16228" s="18" t="s">
        <v>37701</v>
      </c>
      <c r="H16228" s="5" t="s">
        <v>6583</v>
      </c>
      <c r="I16228" s="20" t="s">
        <v>21570</v>
      </c>
      <c r="J16228" s="4" t="s">
        <v>21571</v>
      </c>
      <c r="K16228" s="4" t="s">
        <v>37702</v>
      </c>
      <c r="L16228" s="4" t="s">
        <v>37704</v>
      </c>
      <c r="M16228" s="4" t="s">
        <v>37703</v>
      </c>
      <c r="N16228" s="4" t="s">
        <v>37705</v>
      </c>
    </row>
    <row r="16229" spans="1:14" x14ac:dyDescent="0.35">
      <c r="A16229" s="18" t="s">
        <v>49056</v>
      </c>
      <c r="B16229" s="1">
        <v>41</v>
      </c>
      <c r="C16229" s="18" t="s">
        <v>6563</v>
      </c>
      <c r="D16229" s="18" t="s">
        <v>6589</v>
      </c>
      <c r="E16229" s="18" t="s">
        <v>6590</v>
      </c>
      <c r="F16229" s="18" t="s">
        <v>37701</v>
      </c>
      <c r="H16229" s="5" t="s">
        <v>6584</v>
      </c>
      <c r="I16229" s="20" t="s">
        <v>21572</v>
      </c>
      <c r="J16229" s="4" t="s">
        <v>21573</v>
      </c>
      <c r="K16229" s="4" t="s">
        <v>37702</v>
      </c>
      <c r="L16229" s="4" t="s">
        <v>37704</v>
      </c>
      <c r="M16229" s="4" t="s">
        <v>37703</v>
      </c>
      <c r="N16229" s="4" t="s">
        <v>37705</v>
      </c>
    </row>
    <row r="16230" spans="1:14" x14ac:dyDescent="0.35">
      <c r="A16230" s="18" t="s">
        <v>49057</v>
      </c>
      <c r="B16230" s="1">
        <v>41</v>
      </c>
      <c r="C16230" s="18" t="s">
        <v>6563</v>
      </c>
      <c r="D16230" s="18" t="s">
        <v>6589</v>
      </c>
      <c r="E16230" s="18" t="s">
        <v>6590</v>
      </c>
      <c r="F16230" s="18" t="s">
        <v>37701</v>
      </c>
      <c r="H16230" s="5" t="s">
        <v>6585</v>
      </c>
      <c r="I16230" s="20" t="s">
        <v>21574</v>
      </c>
      <c r="J16230" s="4" t="s">
        <v>21575</v>
      </c>
      <c r="K16230" s="4" t="s">
        <v>37702</v>
      </c>
      <c r="L16230" s="4" t="s">
        <v>37704</v>
      </c>
      <c r="M16230" s="4" t="s">
        <v>37703</v>
      </c>
      <c r="N16230" s="4" t="s">
        <v>37705</v>
      </c>
    </row>
    <row r="16231" spans="1:14" x14ac:dyDescent="0.35">
      <c r="A16231" s="18" t="s">
        <v>49058</v>
      </c>
      <c r="B16231" s="1">
        <v>41</v>
      </c>
      <c r="C16231" s="18" t="s">
        <v>6563</v>
      </c>
      <c r="D16231" s="18" t="s">
        <v>6589</v>
      </c>
      <c r="E16231" s="18" t="s">
        <v>6590</v>
      </c>
      <c r="F16231" s="18" t="s">
        <v>37701</v>
      </c>
      <c r="H16231" s="5" t="s">
        <v>6586</v>
      </c>
      <c r="I16231" s="20" t="s">
        <v>21576</v>
      </c>
      <c r="J16231" s="4" t="s">
        <v>21577</v>
      </c>
      <c r="K16231" s="4" t="s">
        <v>37702</v>
      </c>
      <c r="L16231" s="4" t="s">
        <v>37704</v>
      </c>
      <c r="M16231" s="4" t="s">
        <v>37703</v>
      </c>
      <c r="N16231" s="4" t="s">
        <v>37705</v>
      </c>
    </row>
    <row r="16232" spans="1:14" x14ac:dyDescent="0.35">
      <c r="A16232" s="18" t="s">
        <v>49059</v>
      </c>
      <c r="B16232" s="1">
        <v>41</v>
      </c>
      <c r="C16232" s="18" t="s">
        <v>6563</v>
      </c>
      <c r="D16232" s="18" t="s">
        <v>6589</v>
      </c>
      <c r="E16232" s="18" t="s">
        <v>6590</v>
      </c>
      <c r="F16232" s="18" t="s">
        <v>37701</v>
      </c>
      <c r="H16232" s="5" t="s">
        <v>6588</v>
      </c>
      <c r="I16232" s="20" t="s">
        <v>21578</v>
      </c>
      <c r="J16232" s="4" t="s">
        <v>21579</v>
      </c>
      <c r="K16232" s="4" t="s">
        <v>37702</v>
      </c>
      <c r="L16232" s="4" t="s">
        <v>37704</v>
      </c>
      <c r="M16232" s="4" t="s">
        <v>37703</v>
      </c>
      <c r="N16232" s="4" t="s">
        <v>37705</v>
      </c>
    </row>
    <row r="16233" spans="1:14" x14ac:dyDescent="0.35">
      <c r="A16233" s="18" t="s">
        <v>49081</v>
      </c>
      <c r="B16233" s="1">
        <v>41</v>
      </c>
      <c r="C16233" s="18" t="s">
        <v>6563</v>
      </c>
      <c r="D16233" s="18" t="s">
        <v>6589</v>
      </c>
      <c r="E16233" s="18" t="s">
        <v>6590</v>
      </c>
      <c r="F16233" s="18" t="s">
        <v>37701</v>
      </c>
      <c r="H16233" s="5" t="s">
        <v>6615</v>
      </c>
      <c r="I16233" s="20" t="s">
        <v>21580</v>
      </c>
      <c r="J16233" s="4" t="s">
        <v>21581</v>
      </c>
      <c r="K16233" s="4" t="s">
        <v>37702</v>
      </c>
      <c r="L16233" s="4" t="s">
        <v>37704</v>
      </c>
      <c r="M16233" s="4" t="s">
        <v>37703</v>
      </c>
      <c r="N16233" s="4" t="s">
        <v>37705</v>
      </c>
    </row>
    <row r="16234" spans="1:14" x14ac:dyDescent="0.35">
      <c r="A16234" s="18" t="s">
        <v>49095</v>
      </c>
      <c r="B16234" s="1">
        <v>41</v>
      </c>
      <c r="C16234" s="18" t="s">
        <v>6563</v>
      </c>
      <c r="D16234" s="18" t="s">
        <v>6589</v>
      </c>
      <c r="E16234" s="18" t="s">
        <v>6590</v>
      </c>
      <c r="F16234" s="18" t="s">
        <v>37701</v>
      </c>
      <c r="H16234" s="5" t="s">
        <v>6630</v>
      </c>
      <c r="I16234" s="20" t="s">
        <v>21582</v>
      </c>
      <c r="J16234" s="4" t="s">
        <v>21583</v>
      </c>
      <c r="K16234" s="4" t="s">
        <v>37702</v>
      </c>
      <c r="L16234" s="4" t="s">
        <v>37704</v>
      </c>
      <c r="M16234" s="4" t="s">
        <v>37703</v>
      </c>
      <c r="N16234" s="4" t="s">
        <v>37705</v>
      </c>
    </row>
    <row r="16235" spans="1:14" x14ac:dyDescent="0.35">
      <c r="A16235" s="18" t="s">
        <v>49096</v>
      </c>
      <c r="B16235" s="1">
        <v>41</v>
      </c>
      <c r="C16235" s="18" t="s">
        <v>6563</v>
      </c>
      <c r="D16235" s="18" t="s">
        <v>6589</v>
      </c>
      <c r="E16235" s="18" t="s">
        <v>6590</v>
      </c>
      <c r="F16235" s="18" t="s">
        <v>37701</v>
      </c>
      <c r="H16235" s="5" t="s">
        <v>14266</v>
      </c>
      <c r="I16235" s="20" t="s">
        <v>21584</v>
      </c>
      <c r="J16235" s="4" t="s">
        <v>21585</v>
      </c>
      <c r="K16235" s="4" t="s">
        <v>37702</v>
      </c>
      <c r="L16235" s="4" t="s">
        <v>37704</v>
      </c>
      <c r="M16235" s="4" t="s">
        <v>37703</v>
      </c>
      <c r="N16235" s="4" t="s">
        <v>37705</v>
      </c>
    </row>
    <row r="16236" spans="1:14" x14ac:dyDescent="0.35">
      <c r="A16236" s="18" t="s">
        <v>49108</v>
      </c>
      <c r="B16236" s="1">
        <v>41</v>
      </c>
      <c r="C16236" s="18" t="s">
        <v>6563</v>
      </c>
      <c r="D16236" s="18" t="s">
        <v>6589</v>
      </c>
      <c r="E16236" s="18" t="s">
        <v>6590</v>
      </c>
      <c r="F16236" s="18" t="s">
        <v>37701</v>
      </c>
      <c r="H16236" s="5" t="s">
        <v>6646</v>
      </c>
      <c r="I16236" s="20" t="s">
        <v>21586</v>
      </c>
      <c r="J16236" s="4" t="s">
        <v>21587</v>
      </c>
      <c r="K16236" s="4" t="s">
        <v>37702</v>
      </c>
      <c r="L16236" s="4" t="s">
        <v>37704</v>
      </c>
      <c r="M16236" s="4" t="s">
        <v>37703</v>
      </c>
      <c r="N16236" s="4" t="s">
        <v>37705</v>
      </c>
    </row>
    <row r="16237" spans="1:14" x14ac:dyDescent="0.35">
      <c r="A16237" s="18" t="s">
        <v>49110</v>
      </c>
      <c r="B16237" s="1">
        <v>41</v>
      </c>
      <c r="C16237" s="18" t="s">
        <v>6563</v>
      </c>
      <c r="D16237" s="18" t="s">
        <v>6589</v>
      </c>
      <c r="E16237" s="18" t="s">
        <v>6590</v>
      </c>
      <c r="F16237" s="18" t="s">
        <v>37701</v>
      </c>
      <c r="H16237" s="5" t="s">
        <v>6627</v>
      </c>
      <c r="I16237" s="20" t="s">
        <v>21588</v>
      </c>
      <c r="J16237" s="4" t="s">
        <v>21589</v>
      </c>
      <c r="K16237" s="4" t="s">
        <v>37702</v>
      </c>
      <c r="L16237" s="4" t="s">
        <v>37704</v>
      </c>
      <c r="M16237" s="4" t="s">
        <v>37703</v>
      </c>
      <c r="N16237" s="4" t="s">
        <v>37705</v>
      </c>
    </row>
    <row r="16238" spans="1:14" x14ac:dyDescent="0.35">
      <c r="A16238" s="18" t="s">
        <v>49111</v>
      </c>
      <c r="B16238" s="1">
        <v>41</v>
      </c>
      <c r="C16238" s="18" t="s">
        <v>6563</v>
      </c>
      <c r="D16238" s="18" t="s">
        <v>6589</v>
      </c>
      <c r="E16238" s="18" t="s">
        <v>6590</v>
      </c>
      <c r="F16238" s="18" t="s">
        <v>37701</v>
      </c>
      <c r="H16238" s="5" t="s">
        <v>6648</v>
      </c>
      <c r="I16238" s="20" t="s">
        <v>21590</v>
      </c>
      <c r="J16238" s="4" t="s">
        <v>21591</v>
      </c>
      <c r="K16238" s="4" t="s">
        <v>37702</v>
      </c>
      <c r="L16238" s="4" t="s">
        <v>37704</v>
      </c>
      <c r="M16238" s="4" t="s">
        <v>37703</v>
      </c>
      <c r="N16238" s="4" t="s">
        <v>37705</v>
      </c>
    </row>
    <row r="16239" spans="1:14" x14ac:dyDescent="0.35">
      <c r="A16239" s="18" t="s">
        <v>49112</v>
      </c>
      <c r="B16239" s="1">
        <v>41</v>
      </c>
      <c r="C16239" s="18" t="s">
        <v>6563</v>
      </c>
      <c r="D16239" s="18" t="s">
        <v>6589</v>
      </c>
      <c r="E16239" s="18" t="s">
        <v>6590</v>
      </c>
      <c r="F16239" s="18" t="s">
        <v>37701</v>
      </c>
      <c r="H16239" s="5" t="s">
        <v>6649</v>
      </c>
      <c r="I16239" s="20" t="s">
        <v>21592</v>
      </c>
      <c r="J16239" s="4" t="s">
        <v>21593</v>
      </c>
      <c r="K16239" s="4" t="s">
        <v>37702</v>
      </c>
      <c r="L16239" s="4" t="s">
        <v>37704</v>
      </c>
      <c r="M16239" s="4" t="s">
        <v>37703</v>
      </c>
      <c r="N16239" s="4" t="s">
        <v>37705</v>
      </c>
    </row>
    <row r="16240" spans="1:14" x14ac:dyDescent="0.35">
      <c r="A16240" s="18" t="s">
        <v>49086</v>
      </c>
      <c r="B16240" s="1">
        <v>41</v>
      </c>
      <c r="C16240" s="18" t="s">
        <v>6563</v>
      </c>
      <c r="D16240" s="18" t="s">
        <v>6589</v>
      </c>
      <c r="E16240" s="18" t="s">
        <v>6608</v>
      </c>
      <c r="F16240" s="18" t="s">
        <v>37701</v>
      </c>
      <c r="H16240" s="5" t="s">
        <v>6577</v>
      </c>
      <c r="I16240" s="20" t="s">
        <v>21594</v>
      </c>
      <c r="J16240" s="4" t="s">
        <v>21595</v>
      </c>
      <c r="K16240" s="4" t="s">
        <v>37702</v>
      </c>
      <c r="L16240" s="4" t="s">
        <v>37704</v>
      </c>
      <c r="M16240" s="4" t="s">
        <v>37703</v>
      </c>
      <c r="N16240" s="4" t="s">
        <v>37705</v>
      </c>
    </row>
    <row r="16241" spans="1:14" x14ac:dyDescent="0.35">
      <c r="A16241" s="18" t="s">
        <v>49087</v>
      </c>
      <c r="B16241" s="1">
        <v>41</v>
      </c>
      <c r="C16241" s="18" t="s">
        <v>6563</v>
      </c>
      <c r="D16241" s="18" t="s">
        <v>6589</v>
      </c>
      <c r="E16241" s="18" t="s">
        <v>6608</v>
      </c>
      <c r="F16241" s="18" t="s">
        <v>37701</v>
      </c>
      <c r="H16241" s="5" t="s">
        <v>6621</v>
      </c>
      <c r="I16241" s="20" t="s">
        <v>21596</v>
      </c>
      <c r="J16241" s="4" t="s">
        <v>21597</v>
      </c>
      <c r="K16241" s="4" t="s">
        <v>37702</v>
      </c>
      <c r="L16241" s="4" t="s">
        <v>37704</v>
      </c>
      <c r="M16241" s="4" t="s">
        <v>37703</v>
      </c>
      <c r="N16241" s="4" t="s">
        <v>37705</v>
      </c>
    </row>
    <row r="16242" spans="1:14" x14ac:dyDescent="0.35">
      <c r="A16242" s="18" t="s">
        <v>49088</v>
      </c>
      <c r="B16242" s="1">
        <v>41</v>
      </c>
      <c r="C16242" s="18" t="s">
        <v>6563</v>
      </c>
      <c r="D16242" s="18" t="s">
        <v>6589</v>
      </c>
      <c r="E16242" s="18" t="s">
        <v>6608</v>
      </c>
      <c r="F16242" s="18" t="s">
        <v>37701</v>
      </c>
      <c r="H16242" s="5" t="s">
        <v>6641</v>
      </c>
      <c r="I16242" s="20" t="s">
        <v>21598</v>
      </c>
      <c r="J16242" s="4" t="s">
        <v>21599</v>
      </c>
      <c r="K16242" s="4" t="s">
        <v>37702</v>
      </c>
      <c r="L16242" s="4" t="s">
        <v>37704</v>
      </c>
      <c r="M16242" s="4" t="s">
        <v>37703</v>
      </c>
      <c r="N16242" s="4" t="s">
        <v>37705</v>
      </c>
    </row>
    <row r="16243" spans="1:14" x14ac:dyDescent="0.35">
      <c r="A16243" s="18" t="s">
        <v>49089</v>
      </c>
      <c r="B16243" s="1">
        <v>41</v>
      </c>
      <c r="C16243" s="18" t="s">
        <v>6563</v>
      </c>
      <c r="D16243" s="18" t="s">
        <v>6589</v>
      </c>
      <c r="E16243" s="18" t="s">
        <v>6608</v>
      </c>
      <c r="F16243" s="18" t="s">
        <v>37701</v>
      </c>
      <c r="H16243" s="5" t="s">
        <v>6622</v>
      </c>
      <c r="I16243" s="20" t="s">
        <v>21600</v>
      </c>
      <c r="J16243" s="4" t="s">
        <v>21601</v>
      </c>
      <c r="K16243" s="4" t="s">
        <v>37702</v>
      </c>
      <c r="L16243" s="4" t="s">
        <v>37704</v>
      </c>
      <c r="M16243" s="4" t="s">
        <v>37703</v>
      </c>
      <c r="N16243" s="4" t="s">
        <v>37705</v>
      </c>
    </row>
    <row r="16244" spans="1:14" x14ac:dyDescent="0.35">
      <c r="A16244" s="18" t="s">
        <v>49090</v>
      </c>
      <c r="B16244" s="1">
        <v>41</v>
      </c>
      <c r="C16244" s="18" t="s">
        <v>6563</v>
      </c>
      <c r="D16244" s="18" t="s">
        <v>6589</v>
      </c>
      <c r="E16244" s="18" t="s">
        <v>6608</v>
      </c>
      <c r="F16244" s="18" t="s">
        <v>37701</v>
      </c>
      <c r="H16244" s="5" t="s">
        <v>6623</v>
      </c>
      <c r="I16244" s="20" t="s">
        <v>21602</v>
      </c>
      <c r="J16244" s="4" t="s">
        <v>21603</v>
      </c>
      <c r="K16244" s="4" t="s">
        <v>37702</v>
      </c>
      <c r="L16244" s="4" t="s">
        <v>37704</v>
      </c>
      <c r="M16244" s="4" t="s">
        <v>37703</v>
      </c>
      <c r="N16244" s="4" t="s">
        <v>37705</v>
      </c>
    </row>
    <row r="16245" spans="1:14" x14ac:dyDescent="0.35">
      <c r="A16245" s="18" t="s">
        <v>49091</v>
      </c>
      <c r="B16245" s="1">
        <v>41</v>
      </c>
      <c r="C16245" s="18" t="s">
        <v>6563</v>
      </c>
      <c r="D16245" s="18" t="s">
        <v>6589</v>
      </c>
      <c r="E16245" s="18" t="s">
        <v>6608</v>
      </c>
      <c r="F16245" s="18" t="s">
        <v>37701</v>
      </c>
      <c r="H16245" s="5" t="s">
        <v>6624</v>
      </c>
      <c r="I16245" s="20" t="s">
        <v>21604</v>
      </c>
      <c r="J16245" s="4" t="s">
        <v>21605</v>
      </c>
      <c r="K16245" s="4" t="s">
        <v>37702</v>
      </c>
      <c r="L16245" s="4" t="s">
        <v>37704</v>
      </c>
      <c r="M16245" s="4" t="s">
        <v>37703</v>
      </c>
      <c r="N16245" s="4" t="s">
        <v>37705</v>
      </c>
    </row>
    <row r="16246" spans="1:14" x14ac:dyDescent="0.35">
      <c r="A16246" s="18" t="s">
        <v>49092</v>
      </c>
      <c r="B16246" s="1">
        <v>41</v>
      </c>
      <c r="C16246" s="18" t="s">
        <v>6563</v>
      </c>
      <c r="D16246" s="18" t="s">
        <v>6589</v>
      </c>
      <c r="E16246" s="18" t="s">
        <v>6608</v>
      </c>
      <c r="F16246" s="18" t="s">
        <v>37701</v>
      </c>
      <c r="H16246" s="5" t="s">
        <v>6625</v>
      </c>
      <c r="I16246" s="20" t="s">
        <v>21606</v>
      </c>
      <c r="J16246" s="4" t="s">
        <v>21607</v>
      </c>
      <c r="K16246" s="4" t="s">
        <v>37702</v>
      </c>
      <c r="L16246" s="4" t="s">
        <v>37704</v>
      </c>
      <c r="M16246" s="4" t="s">
        <v>37703</v>
      </c>
      <c r="N16246" s="4" t="s">
        <v>37705</v>
      </c>
    </row>
    <row r="16247" spans="1:14" x14ac:dyDescent="0.35">
      <c r="A16247" s="18" t="s">
        <v>49093</v>
      </c>
      <c r="B16247" s="1">
        <v>41</v>
      </c>
      <c r="C16247" s="18" t="s">
        <v>6563</v>
      </c>
      <c r="D16247" s="18" t="s">
        <v>6589</v>
      </c>
      <c r="E16247" s="18" t="s">
        <v>6608</v>
      </c>
      <c r="F16247" s="18" t="s">
        <v>37701</v>
      </c>
      <c r="H16247" s="5" t="s">
        <v>6626</v>
      </c>
      <c r="I16247" s="20" t="s">
        <v>21608</v>
      </c>
      <c r="J16247" s="4" t="s">
        <v>21609</v>
      </c>
      <c r="K16247" s="4" t="s">
        <v>37702</v>
      </c>
      <c r="L16247" s="4" t="s">
        <v>37704</v>
      </c>
      <c r="M16247" s="4" t="s">
        <v>37703</v>
      </c>
      <c r="N16247" s="4" t="s">
        <v>37705</v>
      </c>
    </row>
    <row r="16248" spans="1:14" x14ac:dyDescent="0.35">
      <c r="A16248" s="18" t="s">
        <v>49094</v>
      </c>
      <c r="B16248" s="1">
        <v>41</v>
      </c>
      <c r="C16248" s="18" t="s">
        <v>6563</v>
      </c>
      <c r="D16248" s="18" t="s">
        <v>6589</v>
      </c>
      <c r="E16248" s="18" t="s">
        <v>6608</v>
      </c>
      <c r="F16248" s="18" t="s">
        <v>37701</v>
      </c>
      <c r="H16248" s="5" t="s">
        <v>6629</v>
      </c>
      <c r="I16248" s="20" t="s">
        <v>21610</v>
      </c>
      <c r="J16248" s="4" t="s">
        <v>21611</v>
      </c>
      <c r="K16248" s="4" t="s">
        <v>37702</v>
      </c>
      <c r="L16248" s="4" t="s">
        <v>37704</v>
      </c>
      <c r="M16248" s="4" t="s">
        <v>37703</v>
      </c>
      <c r="N16248" s="4" t="s">
        <v>37705</v>
      </c>
    </row>
    <row r="16249" spans="1:14" x14ac:dyDescent="0.35">
      <c r="A16249" s="18" t="s">
        <v>49109</v>
      </c>
      <c r="B16249" s="1">
        <v>41</v>
      </c>
      <c r="C16249" s="18" t="s">
        <v>6563</v>
      </c>
      <c r="D16249" s="18" t="s">
        <v>6589</v>
      </c>
      <c r="E16249" s="18" t="s">
        <v>6608</v>
      </c>
      <c r="F16249" s="18" t="s">
        <v>37701</v>
      </c>
      <c r="H16249" s="5" t="s">
        <v>6647</v>
      </c>
      <c r="I16249" s="20" t="s">
        <v>21612</v>
      </c>
      <c r="J16249" s="4" t="s">
        <v>21613</v>
      </c>
      <c r="K16249" s="4" t="s">
        <v>37702</v>
      </c>
      <c r="L16249" s="4" t="s">
        <v>37704</v>
      </c>
      <c r="M16249" s="4" t="s">
        <v>37703</v>
      </c>
      <c r="N16249" s="4" t="s">
        <v>37705</v>
      </c>
    </row>
    <row r="16250" spans="1:14" x14ac:dyDescent="0.35">
      <c r="A16250" s="18" t="s">
        <v>49100</v>
      </c>
      <c r="B16250" s="1">
        <v>41</v>
      </c>
      <c r="C16250" s="18" t="s">
        <v>6563</v>
      </c>
      <c r="D16250" s="18" t="s">
        <v>6589</v>
      </c>
      <c r="E16250" s="18" t="s">
        <v>6620</v>
      </c>
      <c r="F16250" s="18" t="s">
        <v>37701</v>
      </c>
      <c r="H16250" s="5" t="s">
        <v>6635</v>
      </c>
      <c r="I16250" s="20" t="s">
        <v>21614</v>
      </c>
      <c r="J16250" s="4" t="s">
        <v>21615</v>
      </c>
      <c r="K16250" s="4" t="s">
        <v>37702</v>
      </c>
      <c r="L16250" s="4" t="s">
        <v>37704</v>
      </c>
      <c r="M16250" s="4" t="s">
        <v>37703</v>
      </c>
      <c r="N16250" s="4" t="s">
        <v>37705</v>
      </c>
    </row>
    <row r="16251" spans="1:14" x14ac:dyDescent="0.35">
      <c r="A16251" s="18" t="s">
        <v>49101</v>
      </c>
      <c r="B16251" s="1">
        <v>41</v>
      </c>
      <c r="C16251" s="18" t="s">
        <v>6563</v>
      </c>
      <c r="D16251" s="18" t="s">
        <v>6589</v>
      </c>
      <c r="E16251" s="18" t="s">
        <v>6620</v>
      </c>
      <c r="F16251" s="18" t="s">
        <v>37701</v>
      </c>
      <c r="H16251" s="5" t="s">
        <v>6637</v>
      </c>
      <c r="I16251" s="20" t="s">
        <v>21616</v>
      </c>
      <c r="J16251" s="4" t="s">
        <v>21617</v>
      </c>
      <c r="K16251" s="4" t="s">
        <v>37702</v>
      </c>
      <c r="L16251" s="4" t="s">
        <v>37704</v>
      </c>
      <c r="M16251" s="4" t="s">
        <v>37703</v>
      </c>
      <c r="N16251" s="4" t="s">
        <v>37705</v>
      </c>
    </row>
    <row r="16252" spans="1:14" x14ac:dyDescent="0.35">
      <c r="A16252" s="18" t="s">
        <v>49102</v>
      </c>
      <c r="B16252" s="1">
        <v>41</v>
      </c>
      <c r="C16252" s="18" t="s">
        <v>6563</v>
      </c>
      <c r="D16252" s="18" t="s">
        <v>6589</v>
      </c>
      <c r="E16252" s="18" t="s">
        <v>6620</v>
      </c>
      <c r="F16252" s="18" t="s">
        <v>37701</v>
      </c>
      <c r="H16252" s="5" t="s">
        <v>6639</v>
      </c>
      <c r="I16252" s="20" t="s">
        <v>21618</v>
      </c>
      <c r="J16252" s="4" t="s">
        <v>21619</v>
      </c>
      <c r="K16252" s="4" t="s">
        <v>37702</v>
      </c>
      <c r="L16252" s="4" t="s">
        <v>37704</v>
      </c>
      <c r="M16252" s="4" t="s">
        <v>37703</v>
      </c>
      <c r="N16252" s="4" t="s">
        <v>37705</v>
      </c>
    </row>
    <row r="16253" spans="1:14" x14ac:dyDescent="0.35">
      <c r="A16253" s="18" t="s">
        <v>49103</v>
      </c>
      <c r="B16253" s="1">
        <v>41</v>
      </c>
      <c r="C16253" s="18" t="s">
        <v>6563</v>
      </c>
      <c r="D16253" s="18" t="s">
        <v>6589</v>
      </c>
      <c r="E16253" s="18" t="s">
        <v>6620</v>
      </c>
      <c r="F16253" s="18" t="s">
        <v>37701</v>
      </c>
      <c r="H16253" s="5" t="s">
        <v>6640</v>
      </c>
      <c r="I16253" s="20" t="s">
        <v>21620</v>
      </c>
      <c r="J16253" s="4" t="s">
        <v>21621</v>
      </c>
      <c r="K16253" s="4" t="s">
        <v>37702</v>
      </c>
      <c r="L16253" s="4" t="s">
        <v>37704</v>
      </c>
      <c r="M16253" s="4" t="s">
        <v>37703</v>
      </c>
      <c r="N16253" s="4" t="s">
        <v>37705</v>
      </c>
    </row>
    <row r="16254" spans="1:14" x14ac:dyDescent="0.35">
      <c r="A16254" s="18" t="s">
        <v>49104</v>
      </c>
      <c r="B16254" s="1">
        <v>41</v>
      </c>
      <c r="C16254" s="18" t="s">
        <v>6563</v>
      </c>
      <c r="D16254" s="18" t="s">
        <v>6589</v>
      </c>
      <c r="E16254" s="18" t="s">
        <v>6620</v>
      </c>
      <c r="F16254" s="18" t="s">
        <v>37701</v>
      </c>
      <c r="H16254" s="5" t="s">
        <v>6642</v>
      </c>
      <c r="I16254" s="20" t="s">
        <v>21622</v>
      </c>
      <c r="J16254" s="4" t="s">
        <v>21623</v>
      </c>
      <c r="K16254" s="4" t="s">
        <v>37702</v>
      </c>
      <c r="L16254" s="4" t="s">
        <v>37704</v>
      </c>
      <c r="M16254" s="4" t="s">
        <v>37703</v>
      </c>
      <c r="N16254" s="4" t="s">
        <v>37705</v>
      </c>
    </row>
    <row r="16255" spans="1:14" x14ac:dyDescent="0.35">
      <c r="A16255" s="18" t="s">
        <v>49105</v>
      </c>
      <c r="B16255" s="1">
        <v>41</v>
      </c>
      <c r="C16255" s="18" t="s">
        <v>6563</v>
      </c>
      <c r="D16255" s="18" t="s">
        <v>6589</v>
      </c>
      <c r="E16255" s="18" t="s">
        <v>6620</v>
      </c>
      <c r="F16255" s="18" t="s">
        <v>37701</v>
      </c>
      <c r="H16255" s="5" t="s">
        <v>6643</v>
      </c>
      <c r="I16255" s="20" t="s">
        <v>21624</v>
      </c>
      <c r="J16255" s="4" t="s">
        <v>21625</v>
      </c>
      <c r="K16255" s="4" t="s">
        <v>37702</v>
      </c>
      <c r="L16255" s="4" t="s">
        <v>37704</v>
      </c>
      <c r="M16255" s="4" t="s">
        <v>37703</v>
      </c>
      <c r="N16255" s="4" t="s">
        <v>37705</v>
      </c>
    </row>
    <row r="16256" spans="1:14" x14ac:dyDescent="0.35">
      <c r="A16256" s="18" t="s">
        <v>49106</v>
      </c>
      <c r="B16256" s="1">
        <v>41</v>
      </c>
      <c r="C16256" s="18" t="s">
        <v>6563</v>
      </c>
      <c r="D16256" s="18" t="s">
        <v>6589</v>
      </c>
      <c r="E16256" s="18" t="s">
        <v>6620</v>
      </c>
      <c r="F16256" s="18" t="s">
        <v>37701</v>
      </c>
      <c r="H16256" s="5" t="s">
        <v>6644</v>
      </c>
      <c r="I16256" s="20" t="s">
        <v>21626</v>
      </c>
      <c r="J16256" s="4" t="s">
        <v>21627</v>
      </c>
      <c r="K16256" s="4" t="s">
        <v>37702</v>
      </c>
      <c r="L16256" s="4" t="s">
        <v>37704</v>
      </c>
      <c r="M16256" s="4" t="s">
        <v>37703</v>
      </c>
      <c r="N16256" s="4" t="s">
        <v>37705</v>
      </c>
    </row>
    <row r="16257" spans="1:14" x14ac:dyDescent="0.35">
      <c r="A16257" s="18" t="s">
        <v>49063</v>
      </c>
      <c r="B16257" s="1">
        <v>41</v>
      </c>
      <c r="C16257" s="18" t="s">
        <v>6563</v>
      </c>
      <c r="D16257" s="18" t="s">
        <v>6589</v>
      </c>
      <c r="E16257" s="18" t="s">
        <v>6628</v>
      </c>
      <c r="F16257" s="18" t="s">
        <v>37701</v>
      </c>
      <c r="H16257" s="5" t="s">
        <v>6594</v>
      </c>
      <c r="I16257" s="20" t="s">
        <v>21628</v>
      </c>
      <c r="J16257" s="4" t="s">
        <v>21629</v>
      </c>
      <c r="K16257" s="4" t="s">
        <v>37702</v>
      </c>
      <c r="L16257" s="4" t="s">
        <v>37704</v>
      </c>
      <c r="M16257" s="4" t="s">
        <v>37703</v>
      </c>
      <c r="N16257" s="4" t="s">
        <v>37705</v>
      </c>
    </row>
    <row r="16258" spans="1:14" x14ac:dyDescent="0.35">
      <c r="A16258" s="18" t="s">
        <v>49064</v>
      </c>
      <c r="B16258" s="1">
        <v>41</v>
      </c>
      <c r="C16258" s="18" t="s">
        <v>6563</v>
      </c>
      <c r="D16258" s="18" t="s">
        <v>6589</v>
      </c>
      <c r="E16258" s="18" t="s">
        <v>6628</v>
      </c>
      <c r="F16258" s="18" t="s">
        <v>37701</v>
      </c>
      <c r="H16258" s="5" t="s">
        <v>6595</v>
      </c>
      <c r="I16258" s="20" t="s">
        <v>21630</v>
      </c>
      <c r="J16258" s="4" t="s">
        <v>21631</v>
      </c>
      <c r="K16258" s="4" t="s">
        <v>37702</v>
      </c>
      <c r="L16258" s="4" t="s">
        <v>37704</v>
      </c>
      <c r="M16258" s="4" t="s">
        <v>37703</v>
      </c>
      <c r="N16258" s="4" t="s">
        <v>37705</v>
      </c>
    </row>
    <row r="16259" spans="1:14" x14ac:dyDescent="0.35">
      <c r="A16259" s="18" t="s">
        <v>49067</v>
      </c>
      <c r="B16259" s="1">
        <v>41</v>
      </c>
      <c r="C16259" s="18" t="s">
        <v>6563</v>
      </c>
      <c r="D16259" s="18" t="s">
        <v>6589</v>
      </c>
      <c r="E16259" s="18" t="s">
        <v>6628</v>
      </c>
      <c r="F16259" s="18" t="s">
        <v>37701</v>
      </c>
      <c r="H16259" s="5" t="s">
        <v>6598</v>
      </c>
      <c r="I16259" s="20" t="s">
        <v>21632</v>
      </c>
      <c r="J16259" s="4" t="s">
        <v>21633</v>
      </c>
      <c r="K16259" s="4" t="s">
        <v>37702</v>
      </c>
      <c r="L16259" s="4" t="s">
        <v>37704</v>
      </c>
      <c r="M16259" s="4" t="s">
        <v>37703</v>
      </c>
      <c r="N16259" s="4" t="s">
        <v>37705</v>
      </c>
    </row>
    <row r="16260" spans="1:14" x14ac:dyDescent="0.35">
      <c r="A16260" s="18" t="s">
        <v>49099</v>
      </c>
      <c r="B16260" s="1">
        <v>41</v>
      </c>
      <c r="C16260" s="18" t="s">
        <v>6563</v>
      </c>
      <c r="D16260" s="18" t="s">
        <v>6589</v>
      </c>
      <c r="E16260" s="18" t="s">
        <v>6628</v>
      </c>
      <c r="F16260" s="18" t="s">
        <v>37701</v>
      </c>
      <c r="H16260" s="5" t="s">
        <v>6634</v>
      </c>
      <c r="I16260" s="20" t="s">
        <v>21634</v>
      </c>
      <c r="J16260" s="4" t="s">
        <v>21635</v>
      </c>
      <c r="K16260" s="4" t="s">
        <v>37702</v>
      </c>
      <c r="L16260" s="4" t="s">
        <v>37704</v>
      </c>
      <c r="M16260" s="4" t="s">
        <v>37703</v>
      </c>
      <c r="N16260" s="4" t="s">
        <v>37705</v>
      </c>
    </row>
    <row r="16261" spans="1:14" x14ac:dyDescent="0.35">
      <c r="A16261" s="18" t="s">
        <v>49113</v>
      </c>
      <c r="B16261" s="1">
        <v>41</v>
      </c>
      <c r="C16261" s="18" t="s">
        <v>6563</v>
      </c>
      <c r="D16261" s="18" t="s">
        <v>6589</v>
      </c>
      <c r="E16261" s="18" t="s">
        <v>6587</v>
      </c>
      <c r="F16261" s="18" t="s">
        <v>37701</v>
      </c>
      <c r="H16261" s="5" t="s">
        <v>6650</v>
      </c>
      <c r="I16261" s="20" t="s">
        <v>21636</v>
      </c>
      <c r="J16261" s="4" t="s">
        <v>21637</v>
      </c>
      <c r="K16261" s="4" t="s">
        <v>37702</v>
      </c>
      <c r="L16261" s="4" t="s">
        <v>37704</v>
      </c>
      <c r="M16261" s="4" t="s">
        <v>37703</v>
      </c>
      <c r="N16261" s="4" t="s">
        <v>37705</v>
      </c>
    </row>
    <row r="16262" spans="1:14" x14ac:dyDescent="0.35">
      <c r="A16262" s="18" t="s">
        <v>49042</v>
      </c>
      <c r="B16262" s="1">
        <v>41</v>
      </c>
      <c r="C16262" s="18" t="s">
        <v>6563</v>
      </c>
      <c r="D16262" s="18" t="s">
        <v>6638</v>
      </c>
      <c r="E16262" s="18" t="s">
        <v>6632</v>
      </c>
      <c r="F16262" s="18" t="s">
        <v>37701</v>
      </c>
      <c r="H16262" s="5" t="s">
        <v>6566</v>
      </c>
      <c r="I16262" s="20" t="s">
        <v>21638</v>
      </c>
      <c r="J16262" s="4" t="s">
        <v>21639</v>
      </c>
      <c r="K16262" s="4" t="s">
        <v>37702</v>
      </c>
      <c r="L16262" s="4" t="s">
        <v>37704</v>
      </c>
      <c r="M16262" s="4" t="s">
        <v>37703</v>
      </c>
      <c r="N16262" s="4" t="s">
        <v>37705</v>
      </c>
    </row>
    <row r="16263" spans="1:14" x14ac:dyDescent="0.35">
      <c r="A16263" s="18" t="s">
        <v>49060</v>
      </c>
      <c r="B16263" s="1">
        <v>41</v>
      </c>
      <c r="C16263" s="18" t="s">
        <v>6563</v>
      </c>
      <c r="D16263" s="18" t="s">
        <v>6638</v>
      </c>
      <c r="E16263" s="18" t="s">
        <v>6632</v>
      </c>
      <c r="F16263" s="18" t="s">
        <v>37701</v>
      </c>
      <c r="H16263" s="5" t="s">
        <v>6591</v>
      </c>
      <c r="I16263" s="20" t="s">
        <v>21640</v>
      </c>
      <c r="J16263" s="4" t="s">
        <v>21641</v>
      </c>
      <c r="K16263" s="4" t="s">
        <v>37702</v>
      </c>
      <c r="L16263" s="4" t="s">
        <v>37704</v>
      </c>
      <c r="M16263" s="4" t="s">
        <v>37703</v>
      </c>
      <c r="N16263" s="4" t="s">
        <v>37705</v>
      </c>
    </row>
    <row r="16264" spans="1:14" x14ac:dyDescent="0.35">
      <c r="A16264" s="18" t="s">
        <v>49061</v>
      </c>
      <c r="B16264" s="1">
        <v>41</v>
      </c>
      <c r="C16264" s="18" t="s">
        <v>6563</v>
      </c>
      <c r="D16264" s="18" t="s">
        <v>6638</v>
      </c>
      <c r="E16264" s="18" t="s">
        <v>6632</v>
      </c>
      <c r="F16264" s="18" t="s">
        <v>37701</v>
      </c>
      <c r="H16264" s="5" t="s">
        <v>6592</v>
      </c>
      <c r="I16264" s="20" t="s">
        <v>21642</v>
      </c>
      <c r="J16264" s="4" t="s">
        <v>21643</v>
      </c>
      <c r="K16264" s="4" t="s">
        <v>37702</v>
      </c>
      <c r="L16264" s="4" t="s">
        <v>37704</v>
      </c>
      <c r="M16264" s="4" t="s">
        <v>37703</v>
      </c>
      <c r="N16264" s="4" t="s">
        <v>37705</v>
      </c>
    </row>
    <row r="16265" spans="1:14" x14ac:dyDescent="0.35">
      <c r="A16265" s="18" t="s">
        <v>49085</v>
      </c>
      <c r="B16265" s="1">
        <v>41</v>
      </c>
      <c r="C16265" s="18" t="s">
        <v>6563</v>
      </c>
      <c r="D16265" s="18" t="s">
        <v>6638</v>
      </c>
      <c r="E16265" s="18" t="s">
        <v>6632</v>
      </c>
      <c r="F16265" s="18" t="s">
        <v>37701</v>
      </c>
      <c r="H16265" s="5" t="s">
        <v>6619</v>
      </c>
      <c r="I16265" s="20" t="s">
        <v>21644</v>
      </c>
      <c r="J16265" s="4" t="s">
        <v>21645</v>
      </c>
      <c r="K16265" s="4" t="s">
        <v>37702</v>
      </c>
      <c r="L16265" s="4" t="s">
        <v>37704</v>
      </c>
      <c r="M16265" s="4" t="s">
        <v>37703</v>
      </c>
      <c r="N16265" s="4" t="s">
        <v>37705</v>
      </c>
    </row>
    <row r="16266" spans="1:14" x14ac:dyDescent="0.35">
      <c r="A16266" s="18" t="s">
        <v>49107</v>
      </c>
      <c r="B16266" s="1">
        <v>41</v>
      </c>
      <c r="C16266" s="18" t="s">
        <v>6563</v>
      </c>
      <c r="D16266" s="18" t="s">
        <v>6638</v>
      </c>
      <c r="E16266" s="18" t="s">
        <v>6632</v>
      </c>
      <c r="F16266" s="18" t="s">
        <v>37701</v>
      </c>
      <c r="H16266" s="5" t="s">
        <v>6645</v>
      </c>
      <c r="I16266" s="20" t="s">
        <v>21646</v>
      </c>
      <c r="J16266" s="4" t="s">
        <v>21647</v>
      </c>
      <c r="K16266" s="4" t="s">
        <v>37702</v>
      </c>
      <c r="L16266" s="4" t="s">
        <v>37704</v>
      </c>
      <c r="M16266" s="4" t="s">
        <v>37703</v>
      </c>
      <c r="N16266" s="4" t="s">
        <v>37705</v>
      </c>
    </row>
    <row r="16267" spans="1:14" x14ac:dyDescent="0.35">
      <c r="A16267" s="18" t="s">
        <v>54576</v>
      </c>
      <c r="B16267" s="1">
        <v>41</v>
      </c>
      <c r="C16267" s="18" t="s">
        <v>6563</v>
      </c>
      <c r="D16267" s="18" t="s">
        <v>6638</v>
      </c>
      <c r="E16267" s="18" t="s">
        <v>6632</v>
      </c>
      <c r="F16267" s="18" t="s">
        <v>37701</v>
      </c>
      <c r="H16267" s="5" t="s">
        <v>54575</v>
      </c>
      <c r="I16267" s="20" t="s">
        <v>54577</v>
      </c>
      <c r="J16267" s="4" t="s">
        <v>54578</v>
      </c>
      <c r="K16267" s="4" t="s">
        <v>37702</v>
      </c>
      <c r="L16267" s="4" t="s">
        <v>37704</v>
      </c>
      <c r="M16267" s="4" t="s">
        <v>37703</v>
      </c>
      <c r="N16267" s="4" t="s">
        <v>37705</v>
      </c>
    </row>
    <row r="16268" spans="1:14" x14ac:dyDescent="0.35">
      <c r="A16268" s="18" t="s">
        <v>49083</v>
      </c>
      <c r="B16268" s="1">
        <v>41</v>
      </c>
      <c r="C16268" s="18" t="s">
        <v>6563</v>
      </c>
      <c r="D16268" s="18" t="s">
        <v>6638</v>
      </c>
      <c r="E16268" s="18" t="s">
        <v>6636</v>
      </c>
      <c r="F16268" s="18" t="s">
        <v>37701</v>
      </c>
      <c r="H16268" s="5" t="s">
        <v>6617</v>
      </c>
      <c r="I16268" s="20" t="s">
        <v>21648</v>
      </c>
      <c r="J16268" s="4" t="s">
        <v>21649</v>
      </c>
      <c r="K16268" s="4" t="s">
        <v>37702</v>
      </c>
      <c r="L16268" s="4" t="s">
        <v>37704</v>
      </c>
      <c r="M16268" s="4" t="s">
        <v>37703</v>
      </c>
      <c r="N16268" s="4" t="s">
        <v>37705</v>
      </c>
    </row>
    <row r="16269" spans="1:14" x14ac:dyDescent="0.35">
      <c r="A16269" s="18" t="s">
        <v>49073</v>
      </c>
      <c r="B16269" s="1">
        <v>41</v>
      </c>
      <c r="C16269" s="18" t="s">
        <v>6563</v>
      </c>
      <c r="D16269" s="18" t="s">
        <v>54573</v>
      </c>
      <c r="E16269" s="18" t="s">
        <v>14300</v>
      </c>
      <c r="F16269" s="18" t="s">
        <v>37701</v>
      </c>
      <c r="H16269" s="5" t="s">
        <v>6604</v>
      </c>
      <c r="I16269" s="20" t="s">
        <v>21548</v>
      </c>
      <c r="J16269" s="4" t="s">
        <v>21549</v>
      </c>
      <c r="K16269" s="4" t="s">
        <v>37702</v>
      </c>
      <c r="L16269" s="4" t="s">
        <v>37704</v>
      </c>
      <c r="M16269" s="4" t="s">
        <v>37703</v>
      </c>
      <c r="N16269" s="4" t="s">
        <v>37705</v>
      </c>
    </row>
    <row r="16270" spans="1:14" x14ac:dyDescent="0.35">
      <c r="A16270" s="18" t="s">
        <v>49047</v>
      </c>
      <c r="B16270" s="1">
        <v>41</v>
      </c>
      <c r="C16270" s="18" t="s">
        <v>6563</v>
      </c>
      <c r="D16270" s="18" t="s">
        <v>14296</v>
      </c>
      <c r="E16270" s="18" t="s">
        <v>14297</v>
      </c>
      <c r="F16270" s="18" t="s">
        <v>37701</v>
      </c>
      <c r="H16270" s="5" t="s">
        <v>6569</v>
      </c>
      <c r="I16270" s="20" t="s">
        <v>21650</v>
      </c>
      <c r="J16270" s="4" t="s">
        <v>21651</v>
      </c>
      <c r="K16270" s="4" t="s">
        <v>37702</v>
      </c>
      <c r="L16270" s="4" t="s">
        <v>37704</v>
      </c>
      <c r="M16270" s="4" t="s">
        <v>37703</v>
      </c>
      <c r="N16270" s="4" t="s">
        <v>37705</v>
      </c>
    </row>
    <row r="16271" spans="1:14" x14ac:dyDescent="0.35">
      <c r="A16271" s="18" t="s">
        <v>49068</v>
      </c>
      <c r="B16271" s="1">
        <v>41</v>
      </c>
      <c r="C16271" s="18" t="s">
        <v>6563</v>
      </c>
      <c r="D16271" s="18" t="s">
        <v>14296</v>
      </c>
      <c r="E16271" s="18" t="s">
        <v>14297</v>
      </c>
      <c r="F16271" s="18" t="s">
        <v>37701</v>
      </c>
      <c r="H16271" s="5" t="s">
        <v>6599</v>
      </c>
      <c r="I16271" s="20" t="s">
        <v>21652</v>
      </c>
      <c r="J16271" s="4" t="s">
        <v>21653</v>
      </c>
      <c r="K16271" s="4" t="s">
        <v>37702</v>
      </c>
      <c r="L16271" s="4" t="s">
        <v>37704</v>
      </c>
      <c r="M16271" s="4" t="s">
        <v>37703</v>
      </c>
      <c r="N16271" s="4" t="s">
        <v>37705</v>
      </c>
    </row>
    <row r="16272" spans="1:14" x14ac:dyDescent="0.35">
      <c r="A16272" s="18" t="s">
        <v>49069</v>
      </c>
      <c r="B16272" s="1">
        <v>41</v>
      </c>
      <c r="C16272" s="18" t="s">
        <v>6563</v>
      </c>
      <c r="D16272" s="18" t="s">
        <v>14296</v>
      </c>
      <c r="E16272" s="18" t="s">
        <v>14297</v>
      </c>
      <c r="F16272" s="18" t="s">
        <v>37701</v>
      </c>
      <c r="H16272" s="5" t="s">
        <v>6600</v>
      </c>
      <c r="I16272" s="20" t="s">
        <v>21654</v>
      </c>
      <c r="J16272" s="4" t="s">
        <v>21655</v>
      </c>
      <c r="K16272" s="4" t="s">
        <v>37702</v>
      </c>
      <c r="L16272" s="4" t="s">
        <v>37704</v>
      </c>
      <c r="M16272" s="4" t="s">
        <v>37703</v>
      </c>
      <c r="N16272" s="4" t="s">
        <v>37705</v>
      </c>
    </row>
    <row r="16273" spans="1:14" x14ac:dyDescent="0.35">
      <c r="A16273" s="18" t="s">
        <v>54569</v>
      </c>
      <c r="B16273" s="1">
        <v>41</v>
      </c>
      <c r="C16273" s="18" t="s">
        <v>6563</v>
      </c>
      <c r="D16273" s="18" t="s">
        <v>14296</v>
      </c>
      <c r="E16273" s="18" t="s">
        <v>14297</v>
      </c>
      <c r="F16273" s="18" t="s">
        <v>37701</v>
      </c>
      <c r="H16273" s="5" t="s">
        <v>54568</v>
      </c>
      <c r="I16273" s="20" t="s">
        <v>54571</v>
      </c>
      <c r="J16273" s="4" t="s">
        <v>54572</v>
      </c>
      <c r="K16273" s="4" t="s">
        <v>37702</v>
      </c>
      <c r="L16273" s="4" t="s">
        <v>37704</v>
      </c>
      <c r="M16273" s="4" t="s">
        <v>37703</v>
      </c>
      <c r="N16273" s="4" t="s">
        <v>37705</v>
      </c>
    </row>
    <row r="16274" spans="1:14" x14ac:dyDescent="0.35">
      <c r="A16274" s="18" t="s">
        <v>49084</v>
      </c>
      <c r="B16274" s="1">
        <v>41</v>
      </c>
      <c r="C16274" s="18" t="s">
        <v>6563</v>
      </c>
      <c r="D16274" s="18" t="s">
        <v>14296</v>
      </c>
      <c r="E16274" s="18" t="s">
        <v>14297</v>
      </c>
      <c r="F16274" s="18" t="s">
        <v>37701</v>
      </c>
      <c r="H16274" s="5" t="s">
        <v>6618</v>
      </c>
      <c r="I16274" s="20" t="s">
        <v>21656</v>
      </c>
      <c r="J16274" s="4" t="s">
        <v>21657</v>
      </c>
      <c r="K16274" s="4" t="s">
        <v>37702</v>
      </c>
      <c r="L16274" s="4" t="s">
        <v>37704</v>
      </c>
      <c r="M16274" s="4" t="s">
        <v>37703</v>
      </c>
      <c r="N16274" s="4" t="s">
        <v>37705</v>
      </c>
    </row>
    <row r="16275" spans="1:14" x14ac:dyDescent="0.35">
      <c r="A16275" s="18" t="s">
        <v>49065</v>
      </c>
      <c r="B16275" s="1">
        <v>41</v>
      </c>
      <c r="C16275" s="18" t="s">
        <v>6563</v>
      </c>
      <c r="D16275" s="18" t="s">
        <v>14296</v>
      </c>
      <c r="E16275" s="18" t="s">
        <v>14299</v>
      </c>
      <c r="F16275" s="18" t="s">
        <v>37701</v>
      </c>
      <c r="H16275" s="5" t="s">
        <v>6596</v>
      </c>
      <c r="I16275" s="20" t="s">
        <v>21658</v>
      </c>
      <c r="J16275" s="4" t="s">
        <v>21659</v>
      </c>
      <c r="K16275" s="4" t="s">
        <v>37702</v>
      </c>
      <c r="L16275" s="4" t="s">
        <v>37704</v>
      </c>
      <c r="M16275" s="4" t="s">
        <v>37703</v>
      </c>
      <c r="N16275" s="4" t="s">
        <v>37705</v>
      </c>
    </row>
    <row r="16276" spans="1:14" x14ac:dyDescent="0.35">
      <c r="A16276" s="18" t="s">
        <v>49074</v>
      </c>
      <c r="B16276" s="1">
        <v>41</v>
      </c>
      <c r="C16276" s="18" t="s">
        <v>6563</v>
      </c>
      <c r="D16276" s="18" t="s">
        <v>14296</v>
      </c>
      <c r="E16276" s="18" t="s">
        <v>14298</v>
      </c>
      <c r="F16276" s="18" t="s">
        <v>37701</v>
      </c>
      <c r="H16276" s="5" t="s">
        <v>6605</v>
      </c>
      <c r="I16276" s="20" t="s">
        <v>21661</v>
      </c>
      <c r="J16276" s="4" t="s">
        <v>21662</v>
      </c>
      <c r="K16276" s="4" t="s">
        <v>37702</v>
      </c>
      <c r="L16276" s="4" t="s">
        <v>37704</v>
      </c>
      <c r="M16276" s="4" t="s">
        <v>37703</v>
      </c>
      <c r="N16276" s="4" t="s">
        <v>37705</v>
      </c>
    </row>
    <row r="16277" spans="1:14" x14ac:dyDescent="0.35">
      <c r="A16277" s="18" t="s">
        <v>49075</v>
      </c>
      <c r="B16277" s="1">
        <v>41</v>
      </c>
      <c r="C16277" s="18" t="s">
        <v>6563</v>
      </c>
      <c r="D16277" s="18" t="s">
        <v>14296</v>
      </c>
      <c r="E16277" s="18" t="s">
        <v>14298</v>
      </c>
      <c r="F16277" s="18" t="s">
        <v>37701</v>
      </c>
      <c r="H16277" s="5" t="s">
        <v>6606</v>
      </c>
      <c r="I16277" s="20" t="s">
        <v>21663</v>
      </c>
      <c r="J16277" s="4" t="s">
        <v>21664</v>
      </c>
      <c r="K16277" s="4" t="s">
        <v>37702</v>
      </c>
      <c r="L16277" s="4" t="s">
        <v>37704</v>
      </c>
      <c r="M16277" s="4" t="s">
        <v>37703</v>
      </c>
      <c r="N16277" s="4" t="s">
        <v>37705</v>
      </c>
    </row>
    <row r="16278" spans="1:14" x14ac:dyDescent="0.35">
      <c r="A16278" s="18" t="s">
        <v>49076</v>
      </c>
      <c r="B16278" s="1">
        <v>41</v>
      </c>
      <c r="C16278" s="18" t="s">
        <v>6563</v>
      </c>
      <c r="D16278" s="18" t="s">
        <v>14296</v>
      </c>
      <c r="E16278" s="18" t="s">
        <v>14298</v>
      </c>
      <c r="F16278" s="18" t="s">
        <v>37701</v>
      </c>
      <c r="H16278" s="5" t="s">
        <v>6607</v>
      </c>
      <c r="I16278" s="20" t="s">
        <v>21665</v>
      </c>
      <c r="J16278" s="4" t="s">
        <v>21666</v>
      </c>
      <c r="K16278" s="4" t="s">
        <v>37702</v>
      </c>
      <c r="L16278" s="4" t="s">
        <v>37704</v>
      </c>
      <c r="M16278" s="4" t="s">
        <v>37703</v>
      </c>
      <c r="N16278" s="4" t="s">
        <v>37705</v>
      </c>
    </row>
    <row r="16279" spans="1:14" x14ac:dyDescent="0.35">
      <c r="A16279" s="18" t="s">
        <v>49077</v>
      </c>
      <c r="B16279" s="1">
        <v>41</v>
      </c>
      <c r="C16279" s="18" t="s">
        <v>6563</v>
      </c>
      <c r="D16279" s="18" t="s">
        <v>14296</v>
      </c>
      <c r="E16279" s="18" t="s">
        <v>14298</v>
      </c>
      <c r="F16279" s="18" t="s">
        <v>37701</v>
      </c>
      <c r="H16279" s="5" t="s">
        <v>6611</v>
      </c>
      <c r="I16279" s="20" t="s">
        <v>21667</v>
      </c>
      <c r="J16279" s="4" t="s">
        <v>21668</v>
      </c>
      <c r="K16279" s="4" t="s">
        <v>37702</v>
      </c>
      <c r="L16279" s="4" t="s">
        <v>37704</v>
      </c>
      <c r="M16279" s="4" t="s">
        <v>37703</v>
      </c>
      <c r="N16279" s="4" t="s">
        <v>37705</v>
      </c>
    </row>
    <row r="16280" spans="1:14" x14ac:dyDescent="0.35">
      <c r="A16280" s="18" t="s">
        <v>49078</v>
      </c>
      <c r="B16280" s="1">
        <v>41</v>
      </c>
      <c r="C16280" s="18" t="s">
        <v>6563</v>
      </c>
      <c r="D16280" s="18" t="s">
        <v>14296</v>
      </c>
      <c r="E16280" s="18" t="s">
        <v>14298</v>
      </c>
      <c r="F16280" s="18" t="s">
        <v>37701</v>
      </c>
      <c r="H16280" s="5" t="s">
        <v>6612</v>
      </c>
      <c r="I16280" s="20" t="s">
        <v>21669</v>
      </c>
      <c r="J16280" s="4" t="s">
        <v>21670</v>
      </c>
      <c r="K16280" s="4" t="s">
        <v>37702</v>
      </c>
      <c r="L16280" s="4" t="s">
        <v>37704</v>
      </c>
      <c r="M16280" s="4" t="s">
        <v>37703</v>
      </c>
      <c r="N16280" s="4" t="s">
        <v>37705</v>
      </c>
    </row>
    <row r="16281" spans="1:14" x14ac:dyDescent="0.35">
      <c r="A16281" s="18" t="s">
        <v>49079</v>
      </c>
      <c r="B16281" s="1">
        <v>41</v>
      </c>
      <c r="C16281" s="18" t="s">
        <v>6563</v>
      </c>
      <c r="D16281" s="18" t="s">
        <v>14296</v>
      </c>
      <c r="E16281" s="18" t="s">
        <v>14298</v>
      </c>
      <c r="F16281" s="18" t="s">
        <v>37701</v>
      </c>
      <c r="H16281" s="5" t="s">
        <v>6613</v>
      </c>
      <c r="I16281" s="20" t="s">
        <v>21671</v>
      </c>
      <c r="J16281" s="4" t="s">
        <v>21672</v>
      </c>
      <c r="K16281" s="4" t="s">
        <v>37702</v>
      </c>
      <c r="L16281" s="4" t="s">
        <v>37704</v>
      </c>
      <c r="M16281" s="4" t="s">
        <v>37703</v>
      </c>
      <c r="N16281" s="4" t="s">
        <v>37705</v>
      </c>
    </row>
    <row r="16282" spans="1:14" x14ac:dyDescent="0.35">
      <c r="A16282" s="18" t="s">
        <v>49066</v>
      </c>
      <c r="B16282" s="1">
        <v>41</v>
      </c>
      <c r="C16282" s="18" t="s">
        <v>6563</v>
      </c>
      <c r="D16282" s="18" t="s">
        <v>54567</v>
      </c>
      <c r="E16282" s="18" t="s">
        <v>6576</v>
      </c>
      <c r="F16282" s="18" t="s">
        <v>37701</v>
      </c>
      <c r="H16282" s="5" t="s">
        <v>6597</v>
      </c>
      <c r="I16282" s="20" t="s">
        <v>54570</v>
      </c>
      <c r="J16282" s="4" t="s">
        <v>21660</v>
      </c>
      <c r="K16282" s="4" t="s">
        <v>37702</v>
      </c>
      <c r="L16282" s="4" t="s">
        <v>37704</v>
      </c>
      <c r="M16282" s="4" t="s">
        <v>37703</v>
      </c>
      <c r="N16282" s="4" t="s">
        <v>37705</v>
      </c>
    </row>
    <row r="16283" spans="1:14" x14ac:dyDescent="0.35">
      <c r="A16283" s="18" t="s">
        <v>49097</v>
      </c>
      <c r="B16283" s="1">
        <v>41</v>
      </c>
      <c r="C16283" s="18" t="s">
        <v>6563</v>
      </c>
      <c r="D16283" s="18" t="s">
        <v>54567</v>
      </c>
      <c r="E16283" s="18" t="s">
        <v>54574</v>
      </c>
      <c r="F16283" s="18" t="s">
        <v>37701</v>
      </c>
      <c r="H16283" s="5" t="s">
        <v>6631</v>
      </c>
      <c r="I16283" s="20" t="s">
        <v>21560</v>
      </c>
      <c r="J16283" s="4" t="s">
        <v>21561</v>
      </c>
      <c r="K16283" s="4" t="s">
        <v>37702</v>
      </c>
      <c r="L16283" s="4" t="s">
        <v>37704</v>
      </c>
      <c r="M16283" s="4" t="s">
        <v>37703</v>
      </c>
      <c r="N16283" s="4" t="s">
        <v>37705</v>
      </c>
    </row>
    <row r="16284" spans="1:14" x14ac:dyDescent="0.35">
      <c r="A16284" s="18" t="s">
        <v>49098</v>
      </c>
      <c r="B16284" s="1">
        <v>41</v>
      </c>
      <c r="C16284" s="18" t="s">
        <v>6563</v>
      </c>
      <c r="D16284" s="18" t="s">
        <v>54567</v>
      </c>
      <c r="E16284" s="18" t="s">
        <v>54574</v>
      </c>
      <c r="F16284" s="18" t="s">
        <v>37701</v>
      </c>
      <c r="H16284" s="5" t="s">
        <v>6633</v>
      </c>
      <c r="I16284" s="20" t="s">
        <v>21562</v>
      </c>
      <c r="J16284" s="4" t="s">
        <v>21563</v>
      </c>
      <c r="K16284" s="4" t="s">
        <v>37702</v>
      </c>
      <c r="L16284" s="4" t="s">
        <v>37704</v>
      </c>
      <c r="M16284" s="4" t="s">
        <v>37703</v>
      </c>
      <c r="N16284" s="4" t="s">
        <v>37705</v>
      </c>
    </row>
    <row r="16285" spans="1:14" x14ac:dyDescent="0.35">
      <c r="A16285" s="18" t="s">
        <v>49043</v>
      </c>
      <c r="B16285" s="1">
        <v>41</v>
      </c>
      <c r="C16285" s="18" t="s">
        <v>6563</v>
      </c>
      <c r="D16285" s="18" t="s">
        <v>54566</v>
      </c>
      <c r="E16285" s="18" t="s">
        <v>6578</v>
      </c>
      <c r="F16285" s="18" t="s">
        <v>37701</v>
      </c>
      <c r="H16285" s="5" t="s">
        <v>6609</v>
      </c>
      <c r="I16285" s="20" t="s">
        <v>21550</v>
      </c>
      <c r="J16285" s="4" t="s">
        <v>21551</v>
      </c>
      <c r="K16285" s="4" t="s">
        <v>37702</v>
      </c>
      <c r="L16285" s="4" t="s">
        <v>37704</v>
      </c>
      <c r="M16285" s="4" t="s">
        <v>37703</v>
      </c>
      <c r="N16285" s="4" t="s">
        <v>37705</v>
      </c>
    </row>
    <row r="16286" spans="1:14" x14ac:dyDescent="0.35">
      <c r="A16286" s="18" t="s">
        <v>49044</v>
      </c>
      <c r="B16286" s="1">
        <v>41</v>
      </c>
      <c r="C16286" s="18" t="s">
        <v>6563</v>
      </c>
      <c r="D16286" s="18" t="s">
        <v>54566</v>
      </c>
      <c r="E16286" s="18" t="s">
        <v>6578</v>
      </c>
      <c r="F16286" s="18" t="s">
        <v>37701</v>
      </c>
      <c r="H16286" s="5" t="s">
        <v>6610</v>
      </c>
      <c r="I16286" s="20" t="s">
        <v>21552</v>
      </c>
      <c r="J16286" s="4" t="s">
        <v>21553</v>
      </c>
      <c r="K16286" s="4" t="s">
        <v>37702</v>
      </c>
      <c r="L16286" s="4" t="s">
        <v>37704</v>
      </c>
      <c r="M16286" s="4" t="s">
        <v>37703</v>
      </c>
      <c r="N16286" s="4" t="s">
        <v>37705</v>
      </c>
    </row>
    <row r="16287" spans="1:14" x14ac:dyDescent="0.35">
      <c r="A16287" s="18" t="s">
        <v>49045</v>
      </c>
      <c r="B16287" s="1">
        <v>41</v>
      </c>
      <c r="C16287" s="18" t="s">
        <v>6563</v>
      </c>
      <c r="D16287" s="18" t="s">
        <v>54566</v>
      </c>
      <c r="E16287" s="18" t="s">
        <v>6580</v>
      </c>
      <c r="F16287" s="18" t="s">
        <v>37701</v>
      </c>
      <c r="H16287" s="5" t="s">
        <v>6567</v>
      </c>
      <c r="I16287" s="20" t="s">
        <v>21554</v>
      </c>
      <c r="J16287" s="4" t="s">
        <v>21555</v>
      </c>
      <c r="K16287" s="4" t="s">
        <v>37702</v>
      </c>
      <c r="L16287" s="4" t="s">
        <v>37704</v>
      </c>
      <c r="M16287" s="4" t="s">
        <v>37703</v>
      </c>
      <c r="N16287" s="4" t="s">
        <v>37705</v>
      </c>
    </row>
    <row r="16288" spans="1:14" x14ac:dyDescent="0.35">
      <c r="A16288" s="18" t="s">
        <v>49046</v>
      </c>
      <c r="B16288" s="1">
        <v>41</v>
      </c>
      <c r="C16288" s="18" t="s">
        <v>6563</v>
      </c>
      <c r="D16288" s="18" t="s">
        <v>54566</v>
      </c>
      <c r="E16288" s="18" t="s">
        <v>6580</v>
      </c>
      <c r="F16288" s="18" t="s">
        <v>37701</v>
      </c>
      <c r="H16288" s="5" t="s">
        <v>6568</v>
      </c>
      <c r="I16288" s="20" t="s">
        <v>21556</v>
      </c>
      <c r="J16288" s="4" t="s">
        <v>21557</v>
      </c>
      <c r="K16288" s="4" t="s">
        <v>37702</v>
      </c>
      <c r="L16288" s="4" t="s">
        <v>37704</v>
      </c>
      <c r="M16288" s="4" t="s">
        <v>37703</v>
      </c>
      <c r="N16288" s="4" t="s">
        <v>37705</v>
      </c>
    </row>
    <row r="16289" spans="1:14" x14ac:dyDescent="0.35">
      <c r="A16289" s="18" t="s">
        <v>49082</v>
      </c>
      <c r="B16289" s="1">
        <v>41</v>
      </c>
      <c r="C16289" s="18" t="s">
        <v>6563</v>
      </c>
      <c r="D16289" s="18" t="s">
        <v>54566</v>
      </c>
      <c r="E16289" s="18" t="s">
        <v>6580</v>
      </c>
      <c r="F16289" s="18" t="s">
        <v>37701</v>
      </c>
      <c r="H16289" s="5" t="s">
        <v>6616</v>
      </c>
      <c r="I16289" s="20" t="s">
        <v>21558</v>
      </c>
      <c r="J16289" s="4" t="s">
        <v>21559</v>
      </c>
      <c r="K16289" s="4" t="s">
        <v>37702</v>
      </c>
      <c r="L16289" s="4" t="s">
        <v>37704</v>
      </c>
      <c r="M16289" s="4" t="s">
        <v>37703</v>
      </c>
      <c r="N16289" s="4" t="s">
        <v>37705</v>
      </c>
    </row>
    <row r="16290" spans="1:14" x14ac:dyDescent="0.35">
      <c r="A16290" s="18" t="s">
        <v>54579</v>
      </c>
      <c r="B16290" s="1">
        <v>41</v>
      </c>
      <c r="C16290" s="18" t="s">
        <v>6563</v>
      </c>
      <c r="D16290" s="18" t="s">
        <v>54566</v>
      </c>
      <c r="E16290" s="18" t="s">
        <v>6580</v>
      </c>
      <c r="F16290" s="18" t="s">
        <v>37701</v>
      </c>
      <c r="H16290" s="5" t="s">
        <v>54580</v>
      </c>
      <c r="I16290" s="20" t="s">
        <v>54582</v>
      </c>
      <c r="J16290" s="4" t="s">
        <v>54581</v>
      </c>
      <c r="K16290" s="4" t="s">
        <v>37702</v>
      </c>
      <c r="L16290" s="4" t="s">
        <v>37704</v>
      </c>
      <c r="M16290" s="4" t="s">
        <v>37703</v>
      </c>
      <c r="N16290" s="4" t="s">
        <v>37705</v>
      </c>
    </row>
    <row r="16291" spans="1:14" x14ac:dyDescent="0.35">
      <c r="A16291" s="18" t="s">
        <v>49162</v>
      </c>
      <c r="B16291" s="1">
        <v>43</v>
      </c>
      <c r="C16291" s="18" t="s">
        <v>18541</v>
      </c>
      <c r="D16291" s="18" t="s">
        <v>18543</v>
      </c>
      <c r="E16291" s="18" t="s">
        <v>18544</v>
      </c>
      <c r="H16291" s="5" t="s">
        <v>18545</v>
      </c>
      <c r="I16291" s="20" t="s">
        <v>24604</v>
      </c>
    </row>
    <row r="16292" spans="1:14" x14ac:dyDescent="0.35">
      <c r="A16292" s="18" t="s">
        <v>49163</v>
      </c>
      <c r="B16292" s="1">
        <v>43</v>
      </c>
      <c r="C16292" s="18" t="s">
        <v>18541</v>
      </c>
      <c r="D16292" s="18" t="s">
        <v>18543</v>
      </c>
      <c r="E16292" s="18" t="s">
        <v>18544</v>
      </c>
      <c r="H16292" s="5" t="s">
        <v>18546</v>
      </c>
      <c r="I16292" s="20" t="s">
        <v>24605</v>
      </c>
    </row>
    <row r="16293" spans="1:14" x14ac:dyDescent="0.35">
      <c r="A16293" s="18" t="s">
        <v>49155</v>
      </c>
      <c r="B16293" s="1">
        <v>43</v>
      </c>
      <c r="C16293" s="18" t="s">
        <v>18541</v>
      </c>
      <c r="D16293" s="18" t="s">
        <v>18543</v>
      </c>
      <c r="E16293" s="18" t="s">
        <v>18547</v>
      </c>
      <c r="H16293" s="5" t="s">
        <v>18548</v>
      </c>
      <c r="I16293" s="20" t="s">
        <v>24606</v>
      </c>
      <c r="J16293" s="4" t="s">
        <v>24607</v>
      </c>
    </row>
    <row r="16294" spans="1:14" x14ac:dyDescent="0.35">
      <c r="A16294" s="18" t="s">
        <v>49156</v>
      </c>
      <c r="B16294" s="1">
        <v>43</v>
      </c>
      <c r="C16294" s="18" t="s">
        <v>18541</v>
      </c>
      <c r="D16294" s="18" t="s">
        <v>18543</v>
      </c>
      <c r="E16294" s="18" t="s">
        <v>18547</v>
      </c>
      <c r="H16294" s="5" t="s">
        <v>18549</v>
      </c>
      <c r="I16294" s="20" t="s">
        <v>24608</v>
      </c>
    </row>
    <row r="16295" spans="1:14" x14ac:dyDescent="0.35">
      <c r="A16295" s="18" t="s">
        <v>49157</v>
      </c>
      <c r="B16295" s="1">
        <v>43</v>
      </c>
      <c r="C16295" s="18" t="s">
        <v>18541</v>
      </c>
      <c r="D16295" s="18" t="s">
        <v>18543</v>
      </c>
      <c r="E16295" s="18" t="s">
        <v>18547</v>
      </c>
      <c r="H16295" s="5" t="s">
        <v>18550</v>
      </c>
      <c r="I16295" s="20" t="s">
        <v>24609</v>
      </c>
    </row>
    <row r="16296" spans="1:14" x14ac:dyDescent="0.35">
      <c r="A16296" s="18" t="s">
        <v>49158</v>
      </c>
      <c r="B16296" s="1">
        <v>43</v>
      </c>
      <c r="C16296" s="18" t="s">
        <v>18541</v>
      </c>
      <c r="D16296" s="18" t="s">
        <v>18543</v>
      </c>
      <c r="E16296" s="18" t="s">
        <v>18547</v>
      </c>
      <c r="H16296" s="5" t="s">
        <v>18551</v>
      </c>
      <c r="I16296" s="20" t="s">
        <v>24610</v>
      </c>
    </row>
    <row r="16297" spans="1:14" x14ac:dyDescent="0.35">
      <c r="A16297" s="18" t="s">
        <v>49159</v>
      </c>
      <c r="B16297" s="1">
        <v>43</v>
      </c>
      <c r="C16297" s="18" t="s">
        <v>18541</v>
      </c>
      <c r="D16297" s="18" t="s">
        <v>18543</v>
      </c>
      <c r="E16297" s="18" t="s">
        <v>18547</v>
      </c>
      <c r="H16297" s="5" t="s">
        <v>18552</v>
      </c>
      <c r="I16297" s="20" t="s">
        <v>24611</v>
      </c>
    </row>
    <row r="16298" spans="1:14" x14ac:dyDescent="0.35">
      <c r="A16298" s="18" t="s">
        <v>49160</v>
      </c>
      <c r="B16298" s="1">
        <v>43</v>
      </c>
      <c r="C16298" s="18" t="s">
        <v>18541</v>
      </c>
      <c r="D16298" s="18" t="s">
        <v>18543</v>
      </c>
      <c r="E16298" s="18" t="s">
        <v>18547</v>
      </c>
      <c r="H16298" s="5" t="s">
        <v>18553</v>
      </c>
      <c r="I16298" s="20" t="s">
        <v>24612</v>
      </c>
    </row>
    <row r="16299" spans="1:14" x14ac:dyDescent="0.35">
      <c r="A16299" s="18" t="s">
        <v>49146</v>
      </c>
      <c r="B16299" s="1">
        <v>43</v>
      </c>
      <c r="C16299" s="18" t="s">
        <v>18541</v>
      </c>
      <c r="D16299" s="18" t="s">
        <v>18543</v>
      </c>
      <c r="E16299" s="18" t="s">
        <v>18554</v>
      </c>
      <c r="H16299" s="5" t="s">
        <v>18555</v>
      </c>
      <c r="I16299" s="20" t="s">
        <v>24613</v>
      </c>
    </row>
    <row r="16300" spans="1:14" x14ac:dyDescent="0.35">
      <c r="A16300" s="18" t="s">
        <v>49171</v>
      </c>
      <c r="B16300" s="1">
        <v>43</v>
      </c>
      <c r="C16300" s="18" t="s">
        <v>18541</v>
      </c>
      <c r="D16300" s="18" t="s">
        <v>18543</v>
      </c>
      <c r="E16300" s="18" t="s">
        <v>18554</v>
      </c>
      <c r="H16300" s="5" t="s">
        <v>18556</v>
      </c>
      <c r="I16300" s="20" t="s">
        <v>24614</v>
      </c>
    </row>
    <row r="16301" spans="1:14" x14ac:dyDescent="0.35">
      <c r="A16301" s="18" t="s">
        <v>49172</v>
      </c>
      <c r="B16301" s="1">
        <v>43</v>
      </c>
      <c r="C16301" s="18" t="s">
        <v>18541</v>
      </c>
      <c r="D16301" s="18" t="s">
        <v>18543</v>
      </c>
      <c r="E16301" s="18" t="s">
        <v>18554</v>
      </c>
      <c r="H16301" s="5" t="s">
        <v>18557</v>
      </c>
      <c r="I16301" s="20" t="s">
        <v>24615</v>
      </c>
      <c r="J16301" s="4" t="s">
        <v>24616</v>
      </c>
    </row>
    <row r="16302" spans="1:14" x14ac:dyDescent="0.35">
      <c r="A16302" s="18" t="s">
        <v>49184</v>
      </c>
      <c r="B16302" s="1">
        <v>43</v>
      </c>
      <c r="C16302" s="18" t="s">
        <v>18541</v>
      </c>
      <c r="D16302" s="18" t="s">
        <v>18543</v>
      </c>
      <c r="E16302" s="18" t="s">
        <v>18554</v>
      </c>
      <c r="H16302" s="5" t="s">
        <v>18558</v>
      </c>
      <c r="I16302" s="20" t="s">
        <v>24617</v>
      </c>
      <c r="J16302" s="4" t="s">
        <v>24618</v>
      </c>
    </row>
    <row r="16303" spans="1:14" x14ac:dyDescent="0.35">
      <c r="A16303" s="18" t="s">
        <v>49185</v>
      </c>
      <c r="B16303" s="1">
        <v>43</v>
      </c>
      <c r="C16303" s="18" t="s">
        <v>18541</v>
      </c>
      <c r="D16303" s="18" t="s">
        <v>18543</v>
      </c>
      <c r="E16303" s="18" t="s">
        <v>18554</v>
      </c>
      <c r="H16303" s="5" t="s">
        <v>18559</v>
      </c>
      <c r="I16303" s="20" t="s">
        <v>24619</v>
      </c>
      <c r="J16303" s="4" t="s">
        <v>24620</v>
      </c>
    </row>
    <row r="16304" spans="1:14" x14ac:dyDescent="0.35">
      <c r="A16304" s="18" t="s">
        <v>49186</v>
      </c>
      <c r="B16304" s="1">
        <v>43</v>
      </c>
      <c r="C16304" s="18" t="s">
        <v>18541</v>
      </c>
      <c r="D16304" s="18" t="s">
        <v>18543</v>
      </c>
      <c r="E16304" s="18" t="s">
        <v>18554</v>
      </c>
      <c r="H16304" s="5" t="s">
        <v>18560</v>
      </c>
      <c r="I16304" s="20" t="s">
        <v>24621</v>
      </c>
    </row>
    <row r="16305" spans="1:10" x14ac:dyDescent="0.35">
      <c r="A16305" s="18" t="s">
        <v>49187</v>
      </c>
      <c r="B16305" s="1">
        <v>43</v>
      </c>
      <c r="C16305" s="18" t="s">
        <v>18541</v>
      </c>
      <c r="D16305" s="18" t="s">
        <v>18543</v>
      </c>
      <c r="E16305" s="18" t="s">
        <v>18554</v>
      </c>
      <c r="H16305" s="5" t="s">
        <v>18561</v>
      </c>
      <c r="I16305" s="20" t="s">
        <v>24622</v>
      </c>
      <c r="J16305" s="4" t="s">
        <v>24623</v>
      </c>
    </row>
    <row r="16306" spans="1:10" x14ac:dyDescent="0.35">
      <c r="A16306" s="18" t="s">
        <v>49191</v>
      </c>
      <c r="B16306" s="1">
        <v>43</v>
      </c>
      <c r="C16306" s="18" t="s">
        <v>18541</v>
      </c>
      <c r="D16306" s="18" t="s">
        <v>18543</v>
      </c>
      <c r="E16306" s="18" t="s">
        <v>18562</v>
      </c>
      <c r="H16306" s="5" t="s">
        <v>18563</v>
      </c>
      <c r="I16306" s="20" t="s">
        <v>24624</v>
      </c>
    </row>
    <row r="16307" spans="1:10" x14ac:dyDescent="0.35">
      <c r="A16307" s="18" t="s">
        <v>49192</v>
      </c>
      <c r="B16307" s="1">
        <v>43</v>
      </c>
      <c r="C16307" s="18" t="s">
        <v>18541</v>
      </c>
      <c r="D16307" s="18" t="s">
        <v>18543</v>
      </c>
      <c r="E16307" s="18" t="s">
        <v>18562</v>
      </c>
      <c r="H16307" s="5" t="s">
        <v>18564</v>
      </c>
      <c r="I16307" s="20" t="s">
        <v>24625</v>
      </c>
    </row>
    <row r="16308" spans="1:10" x14ac:dyDescent="0.35">
      <c r="A16308" s="18" t="s">
        <v>49173</v>
      </c>
      <c r="B16308" s="1">
        <v>43</v>
      </c>
      <c r="C16308" s="18" t="s">
        <v>18541</v>
      </c>
      <c r="D16308" s="18" t="s">
        <v>18543</v>
      </c>
      <c r="E16308" s="18" t="s">
        <v>18565</v>
      </c>
      <c r="H16308" s="5" t="s">
        <v>18566</v>
      </c>
      <c r="I16308" s="20" t="s">
        <v>24626</v>
      </c>
      <c r="J16308" s="4" t="s">
        <v>24627</v>
      </c>
    </row>
    <row r="16309" spans="1:10" x14ac:dyDescent="0.35">
      <c r="A16309" s="18" t="s">
        <v>49174</v>
      </c>
      <c r="B16309" s="1">
        <v>43</v>
      </c>
      <c r="C16309" s="18" t="s">
        <v>18541</v>
      </c>
      <c r="D16309" s="18" t="s">
        <v>18543</v>
      </c>
      <c r="E16309" s="18" t="s">
        <v>18565</v>
      </c>
      <c r="H16309" s="5" t="s">
        <v>18567</v>
      </c>
      <c r="I16309" s="20" t="s">
        <v>24628</v>
      </c>
      <c r="J16309" s="4" t="s">
        <v>24629</v>
      </c>
    </row>
    <row r="16310" spans="1:10" x14ac:dyDescent="0.35">
      <c r="A16310" s="18" t="s">
        <v>49175</v>
      </c>
      <c r="B16310" s="1">
        <v>43</v>
      </c>
      <c r="C16310" s="18" t="s">
        <v>18541</v>
      </c>
      <c r="D16310" s="18" t="s">
        <v>18543</v>
      </c>
      <c r="E16310" s="18" t="s">
        <v>18565</v>
      </c>
      <c r="H16310" s="5" t="s">
        <v>18568</v>
      </c>
      <c r="I16310" s="20" t="s">
        <v>24630</v>
      </c>
      <c r="J16310" s="4" t="s">
        <v>24631</v>
      </c>
    </row>
    <row r="16311" spans="1:10" x14ac:dyDescent="0.35">
      <c r="A16311" s="18" t="s">
        <v>49176</v>
      </c>
      <c r="B16311" s="1">
        <v>43</v>
      </c>
      <c r="C16311" s="18" t="s">
        <v>18541</v>
      </c>
      <c r="D16311" s="18" t="s">
        <v>18543</v>
      </c>
      <c r="E16311" s="18" t="s">
        <v>18565</v>
      </c>
      <c r="H16311" s="5" t="s">
        <v>18569</v>
      </c>
      <c r="I16311" s="20" t="s">
        <v>24632</v>
      </c>
      <c r="J16311" s="4" t="s">
        <v>24633</v>
      </c>
    </row>
    <row r="16312" spans="1:10" x14ac:dyDescent="0.35">
      <c r="A16312" s="18" t="s">
        <v>49177</v>
      </c>
      <c r="B16312" s="1">
        <v>43</v>
      </c>
      <c r="C16312" s="18" t="s">
        <v>18541</v>
      </c>
      <c r="D16312" s="18" t="s">
        <v>18543</v>
      </c>
      <c r="E16312" s="18" t="s">
        <v>18565</v>
      </c>
      <c r="H16312" s="5" t="s">
        <v>18570</v>
      </c>
      <c r="I16312" s="20" t="s">
        <v>24634</v>
      </c>
      <c r="J16312" s="4" t="s">
        <v>24635</v>
      </c>
    </row>
    <row r="16313" spans="1:10" x14ac:dyDescent="0.35">
      <c r="A16313" s="18" t="s">
        <v>49178</v>
      </c>
      <c r="B16313" s="1">
        <v>43</v>
      </c>
      <c r="C16313" s="18" t="s">
        <v>18541</v>
      </c>
      <c r="D16313" s="18" t="s">
        <v>18543</v>
      </c>
      <c r="E16313" s="18" t="s">
        <v>18565</v>
      </c>
      <c r="H16313" s="5" t="s">
        <v>18571</v>
      </c>
      <c r="I16313" s="20" t="s">
        <v>24636</v>
      </c>
      <c r="J16313" s="4" t="s">
        <v>24637</v>
      </c>
    </row>
    <row r="16314" spans="1:10" x14ac:dyDescent="0.35">
      <c r="A16314" s="18" t="s">
        <v>49188</v>
      </c>
      <c r="B16314" s="1">
        <v>43</v>
      </c>
      <c r="C16314" s="18" t="s">
        <v>18541</v>
      </c>
      <c r="D16314" s="18" t="s">
        <v>18543</v>
      </c>
      <c r="E16314" s="18" t="s">
        <v>18565</v>
      </c>
      <c r="H16314" s="5" t="s">
        <v>18572</v>
      </c>
      <c r="I16314" s="20" t="s">
        <v>24638</v>
      </c>
    </row>
    <row r="16315" spans="1:10" x14ac:dyDescent="0.35">
      <c r="A16315" s="18" t="s">
        <v>49189</v>
      </c>
      <c r="B16315" s="1">
        <v>43</v>
      </c>
      <c r="C16315" s="18" t="s">
        <v>18541</v>
      </c>
      <c r="D16315" s="18" t="s">
        <v>18543</v>
      </c>
      <c r="E16315" s="18" t="s">
        <v>18565</v>
      </c>
      <c r="H16315" s="5" t="s">
        <v>18573</v>
      </c>
      <c r="I16315" s="20" t="s">
        <v>24639</v>
      </c>
    </row>
    <row r="16316" spans="1:10" x14ac:dyDescent="0.35">
      <c r="A16316" s="18" t="s">
        <v>49190</v>
      </c>
      <c r="B16316" s="1">
        <v>43</v>
      </c>
      <c r="C16316" s="18" t="s">
        <v>18541</v>
      </c>
      <c r="D16316" s="18" t="s">
        <v>18543</v>
      </c>
      <c r="E16316" s="18" t="s">
        <v>18565</v>
      </c>
      <c r="H16316" s="5" t="s">
        <v>18574</v>
      </c>
      <c r="I16316" s="20" t="s">
        <v>24640</v>
      </c>
    </row>
    <row r="16317" spans="1:10" x14ac:dyDescent="0.35">
      <c r="A16317" s="18" t="s">
        <v>49147</v>
      </c>
      <c r="B16317" s="1">
        <v>43</v>
      </c>
      <c r="C16317" s="18" t="s">
        <v>18541</v>
      </c>
      <c r="D16317" s="18" t="s">
        <v>18575</v>
      </c>
      <c r="E16317" s="18" t="s">
        <v>18576</v>
      </c>
      <c r="H16317" s="5" t="s">
        <v>18577</v>
      </c>
      <c r="I16317" s="20" t="s">
        <v>24641</v>
      </c>
    </row>
    <row r="16318" spans="1:10" x14ac:dyDescent="0.35">
      <c r="A16318" s="18" t="s">
        <v>49148</v>
      </c>
      <c r="B16318" s="1">
        <v>43</v>
      </c>
      <c r="C16318" s="18" t="s">
        <v>18541</v>
      </c>
      <c r="D16318" s="18" t="s">
        <v>18575</v>
      </c>
      <c r="E16318" s="18" t="s">
        <v>18576</v>
      </c>
      <c r="H16318" s="5" t="s">
        <v>18578</v>
      </c>
      <c r="I16318" s="20" t="s">
        <v>24642</v>
      </c>
    </row>
    <row r="16319" spans="1:10" x14ac:dyDescent="0.35">
      <c r="A16319" s="18" t="s">
        <v>49149</v>
      </c>
      <c r="B16319" s="1">
        <v>43</v>
      </c>
      <c r="C16319" s="18" t="s">
        <v>18541</v>
      </c>
      <c r="D16319" s="18" t="s">
        <v>18575</v>
      </c>
      <c r="E16319" s="18" t="s">
        <v>18576</v>
      </c>
      <c r="H16319" s="5" t="s">
        <v>18579</v>
      </c>
      <c r="I16319" s="20" t="s">
        <v>24643</v>
      </c>
      <c r="J16319" s="4" t="s">
        <v>24644</v>
      </c>
    </row>
    <row r="16320" spans="1:10" x14ac:dyDescent="0.35">
      <c r="A16320" s="18" t="s">
        <v>49150</v>
      </c>
      <c r="B16320" s="1">
        <v>43</v>
      </c>
      <c r="C16320" s="18" t="s">
        <v>18541</v>
      </c>
      <c r="D16320" s="18" t="s">
        <v>18575</v>
      </c>
      <c r="E16320" s="18" t="s">
        <v>18576</v>
      </c>
      <c r="H16320" s="5" t="s">
        <v>18580</v>
      </c>
      <c r="I16320" s="20" t="s">
        <v>24645</v>
      </c>
    </row>
    <row r="16321" spans="1:10" x14ac:dyDescent="0.35">
      <c r="A16321" s="18" t="s">
        <v>49151</v>
      </c>
      <c r="B16321" s="1">
        <v>43</v>
      </c>
      <c r="C16321" s="18" t="s">
        <v>18541</v>
      </c>
      <c r="D16321" s="18" t="s">
        <v>18575</v>
      </c>
      <c r="E16321" s="18" t="s">
        <v>18576</v>
      </c>
      <c r="H16321" s="5" t="s">
        <v>18581</v>
      </c>
      <c r="I16321" s="20" t="s">
        <v>24646</v>
      </c>
      <c r="J16321" s="4" t="s">
        <v>24647</v>
      </c>
    </row>
    <row r="16322" spans="1:10" x14ac:dyDescent="0.35">
      <c r="A16322" s="18" t="s">
        <v>49152</v>
      </c>
      <c r="B16322" s="1">
        <v>43</v>
      </c>
      <c r="C16322" s="18" t="s">
        <v>18541</v>
      </c>
      <c r="D16322" s="18" t="s">
        <v>18575</v>
      </c>
      <c r="E16322" s="18" t="s">
        <v>18576</v>
      </c>
      <c r="H16322" s="5" t="s">
        <v>18582</v>
      </c>
      <c r="I16322" s="20" t="s">
        <v>24648</v>
      </c>
    </row>
    <row r="16323" spans="1:10" x14ac:dyDescent="0.35">
      <c r="A16323" s="18" t="s">
        <v>49153</v>
      </c>
      <c r="B16323" s="1">
        <v>43</v>
      </c>
      <c r="C16323" s="18" t="s">
        <v>18541</v>
      </c>
      <c r="D16323" s="18" t="s">
        <v>18575</v>
      </c>
      <c r="E16323" s="18" t="s">
        <v>18576</v>
      </c>
      <c r="H16323" s="5" t="s">
        <v>18583</v>
      </c>
      <c r="I16323" s="20" t="s">
        <v>24649</v>
      </c>
    </row>
    <row r="16324" spans="1:10" x14ac:dyDescent="0.35">
      <c r="A16324" s="18" t="s">
        <v>49154</v>
      </c>
      <c r="B16324" s="1">
        <v>43</v>
      </c>
      <c r="C16324" s="18" t="s">
        <v>18541</v>
      </c>
      <c r="D16324" s="18" t="s">
        <v>18575</v>
      </c>
      <c r="E16324" s="18" t="s">
        <v>18576</v>
      </c>
      <c r="H16324" s="5" t="s">
        <v>18584</v>
      </c>
      <c r="I16324" s="20" t="s">
        <v>24650</v>
      </c>
    </row>
    <row r="16325" spans="1:10" x14ac:dyDescent="0.35">
      <c r="A16325" s="18" t="s">
        <v>49166</v>
      </c>
      <c r="B16325" s="1">
        <v>43</v>
      </c>
      <c r="C16325" s="18" t="s">
        <v>18541</v>
      </c>
      <c r="D16325" s="18" t="s">
        <v>18575</v>
      </c>
      <c r="E16325" s="18" t="s">
        <v>18585</v>
      </c>
      <c r="H16325" s="5" t="s">
        <v>18586</v>
      </c>
      <c r="I16325" s="20" t="s">
        <v>24651</v>
      </c>
    </row>
    <row r="16326" spans="1:10" x14ac:dyDescent="0.35">
      <c r="A16326" s="18" t="s">
        <v>49161</v>
      </c>
      <c r="B16326" s="1">
        <v>43</v>
      </c>
      <c r="C16326" s="18" t="s">
        <v>18541</v>
      </c>
      <c r="D16326" s="18" t="s">
        <v>18575</v>
      </c>
      <c r="E16326" s="18" t="s">
        <v>18587</v>
      </c>
      <c r="H16326" s="5" t="s">
        <v>18588</v>
      </c>
      <c r="I16326" s="20" t="s">
        <v>24652</v>
      </c>
    </row>
    <row r="16327" spans="1:10" x14ac:dyDescent="0.35">
      <c r="A16327" s="18" t="s">
        <v>49164</v>
      </c>
      <c r="B16327" s="1">
        <v>43</v>
      </c>
      <c r="C16327" s="18" t="s">
        <v>18541</v>
      </c>
      <c r="D16327" s="18" t="s">
        <v>18575</v>
      </c>
      <c r="E16327" s="18" t="s">
        <v>18587</v>
      </c>
      <c r="H16327" s="5" t="s">
        <v>18589</v>
      </c>
      <c r="I16327" s="20" t="s">
        <v>24653</v>
      </c>
      <c r="J16327" s="4" t="s">
        <v>24654</v>
      </c>
    </row>
    <row r="16328" spans="1:10" x14ac:dyDescent="0.35">
      <c r="A16328" s="18" t="s">
        <v>49165</v>
      </c>
      <c r="B16328" s="1">
        <v>43</v>
      </c>
      <c r="C16328" s="18" t="s">
        <v>18541</v>
      </c>
      <c r="D16328" s="18" t="s">
        <v>18575</v>
      </c>
      <c r="E16328" s="18" t="s">
        <v>18587</v>
      </c>
      <c r="H16328" s="5" t="s">
        <v>18590</v>
      </c>
      <c r="I16328" s="20" t="s">
        <v>24655</v>
      </c>
      <c r="J16328" s="4" t="s">
        <v>24656</v>
      </c>
    </row>
    <row r="16329" spans="1:10" x14ac:dyDescent="0.35">
      <c r="A16329" s="18" t="s">
        <v>49167</v>
      </c>
      <c r="B16329" s="1">
        <v>43</v>
      </c>
      <c r="C16329" s="18" t="s">
        <v>18541</v>
      </c>
      <c r="D16329" s="18" t="s">
        <v>18575</v>
      </c>
      <c r="E16329" s="18" t="s">
        <v>18587</v>
      </c>
      <c r="H16329" s="5" t="s">
        <v>18591</v>
      </c>
      <c r="I16329" s="20" t="s">
        <v>24657</v>
      </c>
    </row>
    <row r="16330" spans="1:10" x14ac:dyDescent="0.35">
      <c r="A16330" s="18" t="s">
        <v>49168</v>
      </c>
      <c r="B16330" s="1">
        <v>43</v>
      </c>
      <c r="C16330" s="18" t="s">
        <v>18541</v>
      </c>
      <c r="D16330" s="18" t="s">
        <v>18575</v>
      </c>
      <c r="E16330" s="18" t="s">
        <v>18587</v>
      </c>
      <c r="H16330" s="5" t="s">
        <v>18592</v>
      </c>
      <c r="I16330" s="20" t="s">
        <v>24658</v>
      </c>
      <c r="J16330" s="4" t="s">
        <v>24659</v>
      </c>
    </row>
    <row r="16331" spans="1:10" x14ac:dyDescent="0.35">
      <c r="A16331" s="18" t="s">
        <v>49169</v>
      </c>
      <c r="B16331" s="1">
        <v>43</v>
      </c>
      <c r="C16331" s="18" t="s">
        <v>18541</v>
      </c>
      <c r="D16331" s="18" t="s">
        <v>18575</v>
      </c>
      <c r="E16331" s="18" t="s">
        <v>18587</v>
      </c>
      <c r="H16331" s="5" t="s">
        <v>18593</v>
      </c>
      <c r="I16331" s="20" t="s">
        <v>24660</v>
      </c>
      <c r="J16331" s="4" t="s">
        <v>24661</v>
      </c>
    </row>
    <row r="16332" spans="1:10" x14ac:dyDescent="0.35">
      <c r="A16332" s="18" t="s">
        <v>49170</v>
      </c>
      <c r="B16332" s="1">
        <v>43</v>
      </c>
      <c r="C16332" s="18" t="s">
        <v>18541</v>
      </c>
      <c r="D16332" s="18" t="s">
        <v>18575</v>
      </c>
      <c r="E16332" s="18" t="s">
        <v>18587</v>
      </c>
      <c r="H16332" s="5" t="s">
        <v>18594</v>
      </c>
      <c r="I16332" s="20" t="s">
        <v>24662</v>
      </c>
      <c r="J16332" s="4" t="s">
        <v>24663</v>
      </c>
    </row>
    <row r="16333" spans="1:10" x14ac:dyDescent="0.35">
      <c r="A16333" s="18" t="s">
        <v>49181</v>
      </c>
      <c r="B16333" s="1">
        <v>43</v>
      </c>
      <c r="C16333" s="18" t="s">
        <v>18541</v>
      </c>
      <c r="D16333" s="18" t="s">
        <v>18575</v>
      </c>
      <c r="E16333" s="18" t="s">
        <v>18587</v>
      </c>
      <c r="H16333" s="5" t="s">
        <v>18595</v>
      </c>
      <c r="I16333" s="20" t="s">
        <v>24664</v>
      </c>
      <c r="J16333" s="4" t="s">
        <v>24665</v>
      </c>
    </row>
    <row r="16334" spans="1:10" x14ac:dyDescent="0.35">
      <c r="A16334" s="18" t="s">
        <v>49182</v>
      </c>
      <c r="B16334" s="1">
        <v>43</v>
      </c>
      <c r="C16334" s="18" t="s">
        <v>18541</v>
      </c>
      <c r="D16334" s="18" t="s">
        <v>18575</v>
      </c>
      <c r="E16334" s="18" t="s">
        <v>18587</v>
      </c>
      <c r="H16334" s="5" t="s">
        <v>18596</v>
      </c>
      <c r="I16334" s="20" t="s">
        <v>24666</v>
      </c>
    </row>
    <row r="16335" spans="1:10" x14ac:dyDescent="0.35">
      <c r="A16335" s="18" t="s">
        <v>49183</v>
      </c>
      <c r="B16335" s="1">
        <v>43</v>
      </c>
      <c r="C16335" s="18" t="s">
        <v>18541</v>
      </c>
      <c r="D16335" s="18" t="s">
        <v>18575</v>
      </c>
      <c r="E16335" s="18" t="s">
        <v>18587</v>
      </c>
      <c r="H16335" s="5" t="s">
        <v>18597</v>
      </c>
      <c r="I16335" s="20" t="s">
        <v>24667</v>
      </c>
    </row>
    <row r="16336" spans="1:10" x14ac:dyDescent="0.35">
      <c r="A16336" s="18" t="s">
        <v>49179</v>
      </c>
      <c r="B16336" s="1">
        <v>43</v>
      </c>
      <c r="C16336" s="18" t="s">
        <v>18541</v>
      </c>
      <c r="D16336" s="18" t="s">
        <v>18575</v>
      </c>
      <c r="E16336" s="18" t="s">
        <v>18598</v>
      </c>
      <c r="H16336" s="5" t="s">
        <v>18599</v>
      </c>
      <c r="I16336" s="20" t="s">
        <v>24668</v>
      </c>
      <c r="J16336" s="4" t="s">
        <v>24669</v>
      </c>
    </row>
    <row r="16337" spans="1:10" x14ac:dyDescent="0.35">
      <c r="A16337" s="18" t="s">
        <v>49180</v>
      </c>
      <c r="B16337" s="1">
        <v>43</v>
      </c>
      <c r="C16337" s="18" t="s">
        <v>18541</v>
      </c>
      <c r="D16337" s="18" t="s">
        <v>18575</v>
      </c>
      <c r="E16337" s="18" t="s">
        <v>18600</v>
      </c>
      <c r="H16337" s="5" t="s">
        <v>18601</v>
      </c>
      <c r="I16337" s="20" t="s">
        <v>24670</v>
      </c>
      <c r="J16337" s="4" t="s">
        <v>24671</v>
      </c>
    </row>
    <row r="16338" spans="1:10" x14ac:dyDescent="0.35">
      <c r="A16338" s="18" t="s">
        <v>49193</v>
      </c>
      <c r="B16338" s="1">
        <v>43</v>
      </c>
      <c r="C16338" s="18" t="s">
        <v>18541</v>
      </c>
      <c r="D16338" s="18" t="s">
        <v>18575</v>
      </c>
      <c r="E16338" s="18" t="s">
        <v>18600</v>
      </c>
      <c r="H16338" s="5" t="s">
        <v>18602</v>
      </c>
      <c r="I16338" s="20" t="s">
        <v>24672</v>
      </c>
    </row>
    <row r="16339" spans="1:10" x14ac:dyDescent="0.35">
      <c r="A16339" s="18" t="s">
        <v>49209</v>
      </c>
      <c r="B16339" s="1">
        <v>44</v>
      </c>
      <c r="C16339" s="18" t="s">
        <v>18542</v>
      </c>
      <c r="D16339" s="18" t="s">
        <v>18603</v>
      </c>
      <c r="E16339" s="18" t="s">
        <v>18604</v>
      </c>
      <c r="H16339" s="5" t="s">
        <v>18605</v>
      </c>
      <c r="I16339" s="20" t="s">
        <v>24673</v>
      </c>
    </row>
    <row r="16340" spans="1:10" x14ac:dyDescent="0.35">
      <c r="A16340" s="18" t="s">
        <v>49197</v>
      </c>
      <c r="B16340" s="1">
        <v>44</v>
      </c>
      <c r="C16340" s="18" t="s">
        <v>18542</v>
      </c>
      <c r="D16340" s="18" t="s">
        <v>18603</v>
      </c>
      <c r="E16340" s="18" t="s">
        <v>18606</v>
      </c>
      <c r="H16340" s="5" t="s">
        <v>18607</v>
      </c>
      <c r="I16340" s="20" t="s">
        <v>24674</v>
      </c>
    </row>
    <row r="16341" spans="1:10" x14ac:dyDescent="0.35">
      <c r="A16341" s="18" t="s">
        <v>49202</v>
      </c>
      <c r="B16341" s="1">
        <v>44</v>
      </c>
      <c r="C16341" s="18" t="s">
        <v>18542</v>
      </c>
      <c r="D16341" s="18" t="s">
        <v>18603</v>
      </c>
      <c r="E16341" s="18" t="s">
        <v>18608</v>
      </c>
      <c r="H16341" s="5" t="s">
        <v>18609</v>
      </c>
      <c r="I16341" s="20" t="s">
        <v>24675</v>
      </c>
    </row>
    <row r="16342" spans="1:10" x14ac:dyDescent="0.35">
      <c r="A16342" s="18" t="s">
        <v>49203</v>
      </c>
      <c r="B16342" s="1">
        <v>44</v>
      </c>
      <c r="C16342" s="18" t="s">
        <v>18542</v>
      </c>
      <c r="D16342" s="18" t="s">
        <v>18603</v>
      </c>
      <c r="E16342" s="18" t="s">
        <v>18608</v>
      </c>
      <c r="H16342" s="5" t="s">
        <v>18610</v>
      </c>
      <c r="I16342" s="20" t="s">
        <v>24676</v>
      </c>
    </row>
    <row r="16343" spans="1:10" x14ac:dyDescent="0.35">
      <c r="A16343" s="18" t="s">
        <v>49208</v>
      </c>
      <c r="B16343" s="1">
        <v>44</v>
      </c>
      <c r="C16343" s="18" t="s">
        <v>18542</v>
      </c>
      <c r="D16343" s="18" t="s">
        <v>18603</v>
      </c>
      <c r="E16343" s="18" t="s">
        <v>18608</v>
      </c>
      <c r="H16343" s="5" t="s">
        <v>18611</v>
      </c>
      <c r="I16343" s="20" t="s">
        <v>24677</v>
      </c>
      <c r="J16343" s="4" t="s">
        <v>24678</v>
      </c>
    </row>
    <row r="16344" spans="1:10" x14ac:dyDescent="0.35">
      <c r="A16344" s="18" t="s">
        <v>49213</v>
      </c>
      <c r="B16344" s="1">
        <v>44</v>
      </c>
      <c r="C16344" s="18" t="s">
        <v>18542</v>
      </c>
      <c r="D16344" s="18" t="s">
        <v>18603</v>
      </c>
      <c r="E16344" s="18" t="s">
        <v>18608</v>
      </c>
      <c r="H16344" s="5" t="s">
        <v>18612</v>
      </c>
      <c r="I16344" s="20" t="s">
        <v>24679</v>
      </c>
    </row>
    <row r="16345" spans="1:10" x14ac:dyDescent="0.35">
      <c r="A16345" s="18" t="s">
        <v>49214</v>
      </c>
      <c r="B16345" s="1">
        <v>44</v>
      </c>
      <c r="C16345" s="18" t="s">
        <v>18542</v>
      </c>
      <c r="D16345" s="18" t="s">
        <v>18603</v>
      </c>
      <c r="E16345" s="18" t="s">
        <v>18608</v>
      </c>
      <c r="H16345" s="5" t="s">
        <v>18613</v>
      </c>
      <c r="I16345" s="20" t="s">
        <v>24680</v>
      </c>
    </row>
    <row r="16346" spans="1:10" x14ac:dyDescent="0.35">
      <c r="A16346" s="18" t="s">
        <v>49215</v>
      </c>
      <c r="B16346" s="1">
        <v>44</v>
      </c>
      <c r="C16346" s="18" t="s">
        <v>18542</v>
      </c>
      <c r="D16346" s="18" t="s">
        <v>18603</v>
      </c>
      <c r="E16346" s="18" t="s">
        <v>18608</v>
      </c>
      <c r="H16346" s="5" t="s">
        <v>18614</v>
      </c>
      <c r="I16346" s="20" t="s">
        <v>24681</v>
      </c>
    </row>
    <row r="16347" spans="1:10" x14ac:dyDescent="0.35">
      <c r="A16347" s="18" t="s">
        <v>49216</v>
      </c>
      <c r="B16347" s="1">
        <v>44</v>
      </c>
      <c r="C16347" s="18" t="s">
        <v>18542</v>
      </c>
      <c r="D16347" s="18" t="s">
        <v>18603</v>
      </c>
      <c r="E16347" s="18" t="s">
        <v>18608</v>
      </c>
      <c r="H16347" s="5" t="s">
        <v>18615</v>
      </c>
      <c r="I16347" s="20" t="s">
        <v>24682</v>
      </c>
      <c r="J16347" s="4" t="s">
        <v>24683</v>
      </c>
    </row>
    <row r="16348" spans="1:10" x14ac:dyDescent="0.35">
      <c r="A16348" s="18" t="s">
        <v>49219</v>
      </c>
      <c r="B16348" s="1">
        <v>44</v>
      </c>
      <c r="C16348" s="18" t="s">
        <v>18542</v>
      </c>
      <c r="D16348" s="18" t="s">
        <v>18603</v>
      </c>
      <c r="E16348" s="18" t="s">
        <v>18608</v>
      </c>
      <c r="H16348" s="5" t="s">
        <v>18616</v>
      </c>
      <c r="I16348" s="20" t="s">
        <v>24684</v>
      </c>
      <c r="J16348" s="4" t="s">
        <v>24685</v>
      </c>
    </row>
    <row r="16349" spans="1:10" x14ac:dyDescent="0.35">
      <c r="A16349" s="18" t="s">
        <v>49220</v>
      </c>
      <c r="B16349" s="1">
        <v>44</v>
      </c>
      <c r="C16349" s="18" t="s">
        <v>18542</v>
      </c>
      <c r="D16349" s="18" t="s">
        <v>18603</v>
      </c>
      <c r="E16349" s="18" t="s">
        <v>18608</v>
      </c>
      <c r="H16349" s="5" t="s">
        <v>18617</v>
      </c>
      <c r="I16349" s="20" t="s">
        <v>24686</v>
      </c>
      <c r="J16349" s="4" t="s">
        <v>24687</v>
      </c>
    </row>
    <row r="16350" spans="1:10" x14ac:dyDescent="0.35">
      <c r="A16350" s="18" t="s">
        <v>49221</v>
      </c>
      <c r="B16350" s="1">
        <v>44</v>
      </c>
      <c r="C16350" s="18" t="s">
        <v>18542</v>
      </c>
      <c r="D16350" s="18" t="s">
        <v>18603</v>
      </c>
      <c r="E16350" s="18" t="s">
        <v>18608</v>
      </c>
      <c r="H16350" s="5" t="s">
        <v>18618</v>
      </c>
      <c r="I16350" s="20" t="s">
        <v>24688</v>
      </c>
    </row>
    <row r="16351" spans="1:10" x14ac:dyDescent="0.35">
      <c r="A16351" s="18" t="s">
        <v>49222</v>
      </c>
      <c r="B16351" s="1">
        <v>44</v>
      </c>
      <c r="C16351" s="18" t="s">
        <v>18542</v>
      </c>
      <c r="D16351" s="18" t="s">
        <v>18603</v>
      </c>
      <c r="E16351" s="18" t="s">
        <v>18608</v>
      </c>
      <c r="H16351" s="5" t="s">
        <v>19924</v>
      </c>
      <c r="I16351" s="20" t="s">
        <v>24689</v>
      </c>
    </row>
    <row r="16352" spans="1:10" x14ac:dyDescent="0.35">
      <c r="A16352" s="18" t="s">
        <v>49225</v>
      </c>
      <c r="B16352" s="1">
        <v>44</v>
      </c>
      <c r="C16352" s="18" t="s">
        <v>18542</v>
      </c>
      <c r="D16352" s="18" t="s">
        <v>18603</v>
      </c>
      <c r="E16352" s="18" t="s">
        <v>18608</v>
      </c>
      <c r="H16352" s="5" t="s">
        <v>18619</v>
      </c>
      <c r="I16352" s="20" t="s">
        <v>24690</v>
      </c>
    </row>
    <row r="16353" spans="1:10" x14ac:dyDescent="0.35">
      <c r="A16353" s="18" t="s">
        <v>49230</v>
      </c>
      <c r="B16353" s="1">
        <v>44</v>
      </c>
      <c r="C16353" s="18" t="s">
        <v>18542</v>
      </c>
      <c r="D16353" s="18" t="s">
        <v>18603</v>
      </c>
      <c r="E16353" s="18" t="s">
        <v>18608</v>
      </c>
      <c r="H16353" s="5" t="s">
        <v>18620</v>
      </c>
      <c r="I16353" s="20" t="s">
        <v>24691</v>
      </c>
    </row>
    <row r="16354" spans="1:10" x14ac:dyDescent="0.35">
      <c r="A16354" s="18" t="s">
        <v>49233</v>
      </c>
      <c r="B16354" s="1">
        <v>44</v>
      </c>
      <c r="C16354" s="18" t="s">
        <v>18542</v>
      </c>
      <c r="D16354" s="18" t="s">
        <v>18603</v>
      </c>
      <c r="E16354" s="18" t="s">
        <v>18608</v>
      </c>
      <c r="H16354" s="5" t="s">
        <v>18621</v>
      </c>
      <c r="I16354" s="20" t="s">
        <v>24692</v>
      </c>
      <c r="J16354" s="4" t="s">
        <v>24693</v>
      </c>
    </row>
    <row r="16355" spans="1:10" x14ac:dyDescent="0.35">
      <c r="A16355" s="18" t="s">
        <v>49234</v>
      </c>
      <c r="B16355" s="1">
        <v>44</v>
      </c>
      <c r="C16355" s="18" t="s">
        <v>18542</v>
      </c>
      <c r="D16355" s="18" t="s">
        <v>18603</v>
      </c>
      <c r="E16355" s="18" t="s">
        <v>18608</v>
      </c>
      <c r="H16355" s="5" t="s">
        <v>18622</v>
      </c>
      <c r="I16355" s="20" t="s">
        <v>24694</v>
      </c>
      <c r="J16355" s="4" t="s">
        <v>24695</v>
      </c>
    </row>
    <row r="16356" spans="1:10" x14ac:dyDescent="0.35">
      <c r="A16356" s="18" t="s">
        <v>49236</v>
      </c>
      <c r="B16356" s="1">
        <v>44</v>
      </c>
      <c r="C16356" s="18" t="s">
        <v>18542</v>
      </c>
      <c r="D16356" s="18" t="s">
        <v>18603</v>
      </c>
      <c r="E16356" s="18" t="s">
        <v>18608</v>
      </c>
      <c r="H16356" s="5" t="s">
        <v>18623</v>
      </c>
      <c r="I16356" s="20" t="s">
        <v>24696</v>
      </c>
    </row>
    <row r="16357" spans="1:10" x14ac:dyDescent="0.35">
      <c r="A16357" s="18" t="s">
        <v>49237</v>
      </c>
      <c r="B16357" s="1">
        <v>44</v>
      </c>
      <c r="C16357" s="18" t="s">
        <v>18542</v>
      </c>
      <c r="D16357" s="18" t="s">
        <v>18603</v>
      </c>
      <c r="E16357" s="18" t="s">
        <v>18608</v>
      </c>
      <c r="H16357" s="5" t="s">
        <v>18624</v>
      </c>
      <c r="I16357" s="20" t="s">
        <v>24697</v>
      </c>
    </row>
    <row r="16358" spans="1:10" x14ac:dyDescent="0.35">
      <c r="A16358" s="18" t="s">
        <v>49238</v>
      </c>
      <c r="B16358" s="1">
        <v>44</v>
      </c>
      <c r="C16358" s="18" t="s">
        <v>18542</v>
      </c>
      <c r="D16358" s="18" t="s">
        <v>18603</v>
      </c>
      <c r="E16358" s="18" t="s">
        <v>18608</v>
      </c>
      <c r="H16358" s="5" t="s">
        <v>18625</v>
      </c>
      <c r="I16358" s="20" t="s">
        <v>24698</v>
      </c>
    </row>
    <row r="16359" spans="1:10" x14ac:dyDescent="0.35">
      <c r="A16359" s="18" t="s">
        <v>49239</v>
      </c>
      <c r="B16359" s="1">
        <v>44</v>
      </c>
      <c r="C16359" s="18" t="s">
        <v>18542</v>
      </c>
      <c r="D16359" s="18" t="s">
        <v>18603</v>
      </c>
      <c r="E16359" s="18" t="s">
        <v>18608</v>
      </c>
      <c r="H16359" s="5" t="s">
        <v>18626</v>
      </c>
      <c r="I16359" s="20" t="s">
        <v>24699</v>
      </c>
    </row>
    <row r="16360" spans="1:10" x14ac:dyDescent="0.35">
      <c r="A16360" s="18" t="s">
        <v>49240</v>
      </c>
      <c r="B16360" s="1">
        <v>44</v>
      </c>
      <c r="C16360" s="18" t="s">
        <v>18542</v>
      </c>
      <c r="D16360" s="18" t="s">
        <v>18603</v>
      </c>
      <c r="E16360" s="18" t="s">
        <v>18608</v>
      </c>
      <c r="H16360" s="5" t="s">
        <v>18627</v>
      </c>
      <c r="I16360" s="20" t="s">
        <v>24700</v>
      </c>
      <c r="J16360" s="4" t="s">
        <v>24701</v>
      </c>
    </row>
    <row r="16361" spans="1:10" x14ac:dyDescent="0.35">
      <c r="A16361" s="18" t="s">
        <v>49241</v>
      </c>
      <c r="B16361" s="1">
        <v>44</v>
      </c>
      <c r="C16361" s="18" t="s">
        <v>18542</v>
      </c>
      <c r="D16361" s="18" t="s">
        <v>18603</v>
      </c>
      <c r="E16361" s="18" t="s">
        <v>18608</v>
      </c>
      <c r="H16361" s="5" t="s">
        <v>18628</v>
      </c>
      <c r="I16361" s="20" t="s">
        <v>24702</v>
      </c>
      <c r="J16361" s="4" t="s">
        <v>24703</v>
      </c>
    </row>
    <row r="16362" spans="1:10" x14ac:dyDescent="0.35">
      <c r="A16362" s="18" t="s">
        <v>49229</v>
      </c>
      <c r="B16362" s="1">
        <v>44</v>
      </c>
      <c r="C16362" s="18" t="s">
        <v>18542</v>
      </c>
      <c r="D16362" s="18" t="s">
        <v>18603</v>
      </c>
      <c r="E16362" s="18" t="s">
        <v>18629</v>
      </c>
      <c r="H16362" s="5" t="s">
        <v>18630</v>
      </c>
      <c r="I16362" s="20" t="s">
        <v>24704</v>
      </c>
    </row>
    <row r="16363" spans="1:10" x14ac:dyDescent="0.35">
      <c r="A16363" s="18" t="s">
        <v>49223</v>
      </c>
      <c r="B16363" s="1">
        <v>44</v>
      </c>
      <c r="C16363" s="18" t="s">
        <v>18542</v>
      </c>
      <c r="D16363" s="18" t="s">
        <v>18603</v>
      </c>
      <c r="E16363" s="18" t="s">
        <v>18631</v>
      </c>
      <c r="H16363" s="5" t="s">
        <v>18632</v>
      </c>
      <c r="I16363" s="20" t="s">
        <v>24705</v>
      </c>
    </row>
    <row r="16364" spans="1:10" x14ac:dyDescent="0.35">
      <c r="A16364" s="18" t="s">
        <v>49224</v>
      </c>
      <c r="B16364" s="1">
        <v>44</v>
      </c>
      <c r="C16364" s="18" t="s">
        <v>18542</v>
      </c>
      <c r="D16364" s="18" t="s">
        <v>18603</v>
      </c>
      <c r="E16364" s="18" t="s">
        <v>18631</v>
      </c>
      <c r="H16364" s="5" t="s">
        <v>18633</v>
      </c>
      <c r="I16364" s="20" t="s">
        <v>24706</v>
      </c>
    </row>
    <row r="16365" spans="1:10" x14ac:dyDescent="0.35">
      <c r="A16365" s="18" t="s">
        <v>49226</v>
      </c>
      <c r="B16365" s="1">
        <v>44</v>
      </c>
      <c r="C16365" s="18" t="s">
        <v>18542</v>
      </c>
      <c r="D16365" s="18" t="s">
        <v>18603</v>
      </c>
      <c r="E16365" s="18" t="s">
        <v>18634</v>
      </c>
      <c r="H16365" s="5" t="s">
        <v>18635</v>
      </c>
      <c r="I16365" s="20" t="s">
        <v>24707</v>
      </c>
    </row>
    <row r="16366" spans="1:10" x14ac:dyDescent="0.35">
      <c r="A16366" s="18" t="s">
        <v>49227</v>
      </c>
      <c r="B16366" s="1">
        <v>44</v>
      </c>
      <c r="C16366" s="18" t="s">
        <v>18542</v>
      </c>
      <c r="D16366" s="18" t="s">
        <v>18603</v>
      </c>
      <c r="E16366" s="18" t="s">
        <v>18634</v>
      </c>
      <c r="H16366" s="5" t="s">
        <v>18636</v>
      </c>
      <c r="I16366" s="20" t="s">
        <v>24708</v>
      </c>
    </row>
    <row r="16367" spans="1:10" x14ac:dyDescent="0.35">
      <c r="A16367" s="18" t="s">
        <v>49228</v>
      </c>
      <c r="B16367" s="1">
        <v>44</v>
      </c>
      <c r="C16367" s="18" t="s">
        <v>18542</v>
      </c>
      <c r="D16367" s="18" t="s">
        <v>18603</v>
      </c>
      <c r="E16367" s="18" t="s">
        <v>18634</v>
      </c>
      <c r="H16367" s="5" t="s">
        <v>18637</v>
      </c>
      <c r="I16367" s="20" t="s">
        <v>24709</v>
      </c>
    </row>
    <row r="16368" spans="1:10" x14ac:dyDescent="0.35">
      <c r="A16368" s="18" t="s">
        <v>49204</v>
      </c>
      <c r="B16368" s="1">
        <v>44</v>
      </c>
      <c r="C16368" s="18" t="s">
        <v>18542</v>
      </c>
      <c r="D16368" s="18" t="s">
        <v>18603</v>
      </c>
      <c r="E16368" s="18" t="s">
        <v>18638</v>
      </c>
      <c r="H16368" s="5" t="s">
        <v>18639</v>
      </c>
      <c r="I16368" s="20" t="s">
        <v>24710</v>
      </c>
    </row>
    <row r="16369" spans="1:10" x14ac:dyDescent="0.35">
      <c r="A16369" s="18" t="s">
        <v>49205</v>
      </c>
      <c r="B16369" s="1">
        <v>44</v>
      </c>
      <c r="C16369" s="18" t="s">
        <v>18542</v>
      </c>
      <c r="D16369" s="18" t="s">
        <v>18603</v>
      </c>
      <c r="E16369" s="18" t="s">
        <v>18638</v>
      </c>
      <c r="H16369" s="5" t="s">
        <v>18640</v>
      </c>
      <c r="I16369" s="20" t="s">
        <v>24711</v>
      </c>
    </row>
    <row r="16370" spans="1:10" x14ac:dyDescent="0.35">
      <c r="A16370" s="18" t="s">
        <v>49206</v>
      </c>
      <c r="B16370" s="1">
        <v>44</v>
      </c>
      <c r="C16370" s="18" t="s">
        <v>18542</v>
      </c>
      <c r="D16370" s="18" t="s">
        <v>18603</v>
      </c>
      <c r="E16370" s="18" t="s">
        <v>18638</v>
      </c>
      <c r="H16370" s="5" t="s">
        <v>18641</v>
      </c>
      <c r="I16370" s="20" t="s">
        <v>24712</v>
      </c>
    </row>
    <row r="16371" spans="1:10" x14ac:dyDescent="0.35">
      <c r="A16371" s="18" t="s">
        <v>49231</v>
      </c>
      <c r="B16371" s="1">
        <v>44</v>
      </c>
      <c r="C16371" s="18" t="s">
        <v>18542</v>
      </c>
      <c r="D16371" s="18" t="s">
        <v>18603</v>
      </c>
      <c r="E16371" s="18" t="s">
        <v>18638</v>
      </c>
      <c r="H16371" s="5" t="s">
        <v>18642</v>
      </c>
      <c r="I16371" s="20" t="s">
        <v>24713</v>
      </c>
    </row>
    <row r="16372" spans="1:10" x14ac:dyDescent="0.35">
      <c r="A16372" s="18" t="s">
        <v>49196</v>
      </c>
      <c r="B16372" s="1">
        <v>44</v>
      </c>
      <c r="C16372" s="18" t="s">
        <v>18542</v>
      </c>
      <c r="D16372" s="18" t="s">
        <v>18643</v>
      </c>
      <c r="E16372" s="18" t="s">
        <v>18644</v>
      </c>
      <c r="H16372" s="5" t="s">
        <v>18645</v>
      </c>
      <c r="I16372" s="20" t="s">
        <v>24714</v>
      </c>
    </row>
    <row r="16373" spans="1:10" x14ac:dyDescent="0.35">
      <c r="A16373" s="18" t="s">
        <v>49198</v>
      </c>
      <c r="B16373" s="1">
        <v>44</v>
      </c>
      <c r="C16373" s="18" t="s">
        <v>18542</v>
      </c>
      <c r="D16373" s="18" t="s">
        <v>18643</v>
      </c>
      <c r="E16373" s="18" t="s">
        <v>18644</v>
      </c>
      <c r="H16373" s="5" t="s">
        <v>18646</v>
      </c>
      <c r="I16373" s="20" t="s">
        <v>24715</v>
      </c>
    </row>
    <row r="16374" spans="1:10" x14ac:dyDescent="0.35">
      <c r="A16374" s="18" t="s">
        <v>49217</v>
      </c>
      <c r="B16374" s="1">
        <v>44</v>
      </c>
      <c r="C16374" s="18" t="s">
        <v>18542</v>
      </c>
      <c r="D16374" s="18" t="s">
        <v>18643</v>
      </c>
      <c r="E16374" s="18" t="s">
        <v>18644</v>
      </c>
      <c r="H16374" s="5" t="s">
        <v>18647</v>
      </c>
      <c r="I16374" s="20" t="s">
        <v>24716</v>
      </c>
    </row>
    <row r="16375" spans="1:10" x14ac:dyDescent="0.35">
      <c r="A16375" s="18" t="s">
        <v>49218</v>
      </c>
      <c r="B16375" s="1">
        <v>44</v>
      </c>
      <c r="C16375" s="18" t="s">
        <v>18542</v>
      </c>
      <c r="D16375" s="18" t="s">
        <v>18643</v>
      </c>
      <c r="E16375" s="18" t="s">
        <v>18644</v>
      </c>
      <c r="H16375" s="5" t="s">
        <v>18648</v>
      </c>
      <c r="I16375" s="20" t="s">
        <v>24717</v>
      </c>
    </row>
    <row r="16376" spans="1:10" x14ac:dyDescent="0.35">
      <c r="A16376" s="18" t="s">
        <v>49199</v>
      </c>
      <c r="B16376" s="1">
        <v>44</v>
      </c>
      <c r="C16376" s="18" t="s">
        <v>18542</v>
      </c>
      <c r="D16376" s="18" t="s">
        <v>18643</v>
      </c>
      <c r="E16376" s="18" t="s">
        <v>18649</v>
      </c>
      <c r="H16376" s="5" t="s">
        <v>18650</v>
      </c>
      <c r="I16376" s="20" t="s">
        <v>24718</v>
      </c>
      <c r="J16376" s="4" t="s">
        <v>24719</v>
      </c>
    </row>
    <row r="16377" spans="1:10" x14ac:dyDescent="0.35">
      <c r="A16377" s="18" t="s">
        <v>49207</v>
      </c>
      <c r="B16377" s="1">
        <v>44</v>
      </c>
      <c r="C16377" s="18" t="s">
        <v>18542</v>
      </c>
      <c r="D16377" s="18" t="s">
        <v>18643</v>
      </c>
      <c r="E16377" s="18" t="s">
        <v>18651</v>
      </c>
      <c r="H16377" s="5" t="s">
        <v>18652</v>
      </c>
      <c r="I16377" s="20" t="s">
        <v>24720</v>
      </c>
      <c r="J16377" s="4" t="s">
        <v>24721</v>
      </c>
    </row>
    <row r="16378" spans="1:10" x14ac:dyDescent="0.35">
      <c r="A16378" s="18" t="s">
        <v>49194</v>
      </c>
      <c r="B16378" s="1">
        <v>44</v>
      </c>
      <c r="C16378" s="18" t="s">
        <v>18542</v>
      </c>
      <c r="D16378" s="18" t="s">
        <v>18643</v>
      </c>
      <c r="E16378" s="18" t="s">
        <v>18653</v>
      </c>
      <c r="H16378" s="5" t="s">
        <v>18654</v>
      </c>
      <c r="I16378" s="20" t="s">
        <v>24722</v>
      </c>
    </row>
    <row r="16379" spans="1:10" x14ac:dyDescent="0.35">
      <c r="A16379" s="18" t="s">
        <v>49200</v>
      </c>
      <c r="B16379" s="1">
        <v>44</v>
      </c>
      <c r="C16379" s="18" t="s">
        <v>18542</v>
      </c>
      <c r="D16379" s="18" t="s">
        <v>18643</v>
      </c>
      <c r="E16379" s="18" t="s">
        <v>18653</v>
      </c>
      <c r="H16379" s="5" t="s">
        <v>18655</v>
      </c>
      <c r="I16379" s="20" t="s">
        <v>24723</v>
      </c>
      <c r="J16379" s="4" t="s">
        <v>24724</v>
      </c>
    </row>
    <row r="16380" spans="1:10" x14ac:dyDescent="0.35">
      <c r="A16380" s="18" t="s">
        <v>49201</v>
      </c>
      <c r="B16380" s="1">
        <v>44</v>
      </c>
      <c r="C16380" s="18" t="s">
        <v>18542</v>
      </c>
      <c r="D16380" s="18" t="s">
        <v>18643</v>
      </c>
      <c r="E16380" s="18" t="s">
        <v>18653</v>
      </c>
      <c r="H16380" s="5" t="s">
        <v>18656</v>
      </c>
      <c r="I16380" s="20" t="s">
        <v>24725</v>
      </c>
      <c r="J16380" s="4" t="s">
        <v>24726</v>
      </c>
    </row>
    <row r="16381" spans="1:10" x14ac:dyDescent="0.35">
      <c r="A16381" s="18" t="s">
        <v>49210</v>
      </c>
      <c r="B16381" s="1">
        <v>44</v>
      </c>
      <c r="C16381" s="18" t="s">
        <v>18542</v>
      </c>
      <c r="D16381" s="18" t="s">
        <v>18643</v>
      </c>
      <c r="E16381" s="18" t="s">
        <v>18653</v>
      </c>
      <c r="H16381" s="5" t="s">
        <v>18657</v>
      </c>
      <c r="I16381" s="20" t="s">
        <v>24727</v>
      </c>
      <c r="J16381" s="4" t="s">
        <v>24728</v>
      </c>
    </row>
    <row r="16382" spans="1:10" x14ac:dyDescent="0.35">
      <c r="A16382" s="18" t="s">
        <v>49211</v>
      </c>
      <c r="B16382" s="1">
        <v>44</v>
      </c>
      <c r="C16382" s="18" t="s">
        <v>18542</v>
      </c>
      <c r="D16382" s="18" t="s">
        <v>18643</v>
      </c>
      <c r="E16382" s="18" t="s">
        <v>18653</v>
      </c>
      <c r="H16382" s="5" t="s">
        <v>18658</v>
      </c>
      <c r="I16382" s="20" t="s">
        <v>24729</v>
      </c>
      <c r="J16382" s="4" t="s">
        <v>24730</v>
      </c>
    </row>
    <row r="16383" spans="1:10" x14ac:dyDescent="0.35">
      <c r="A16383" s="18" t="s">
        <v>49212</v>
      </c>
      <c r="B16383" s="1">
        <v>44</v>
      </c>
      <c r="C16383" s="18" t="s">
        <v>18542</v>
      </c>
      <c r="D16383" s="18" t="s">
        <v>18643</v>
      </c>
      <c r="E16383" s="18" t="s">
        <v>18653</v>
      </c>
      <c r="H16383" s="5" t="s">
        <v>18659</v>
      </c>
      <c r="I16383" s="20" t="s">
        <v>24731</v>
      </c>
      <c r="J16383" s="4" t="s">
        <v>24732</v>
      </c>
    </row>
    <row r="16384" spans="1:10" x14ac:dyDescent="0.35">
      <c r="A16384" s="18" t="s">
        <v>49235</v>
      </c>
      <c r="B16384" s="1">
        <v>44</v>
      </c>
      <c r="C16384" s="18" t="s">
        <v>18542</v>
      </c>
      <c r="D16384" s="18" t="s">
        <v>18643</v>
      </c>
      <c r="E16384" s="18" t="s">
        <v>18653</v>
      </c>
      <c r="H16384" s="5" t="s">
        <v>18660</v>
      </c>
      <c r="I16384" s="20" t="s">
        <v>24733</v>
      </c>
    </row>
    <row r="16385" spans="1:10" x14ac:dyDescent="0.35">
      <c r="A16385" s="18" t="s">
        <v>49242</v>
      </c>
      <c r="B16385" s="1">
        <v>44</v>
      </c>
      <c r="C16385" s="18" t="s">
        <v>18542</v>
      </c>
      <c r="D16385" s="18" t="s">
        <v>18643</v>
      </c>
      <c r="E16385" s="18" t="s">
        <v>18653</v>
      </c>
      <c r="H16385" s="5" t="s">
        <v>18661</v>
      </c>
      <c r="I16385" s="20" t="s">
        <v>24734</v>
      </c>
      <c r="J16385" s="4" t="s">
        <v>24735</v>
      </c>
    </row>
    <row r="16386" spans="1:10" x14ac:dyDescent="0.35">
      <c r="A16386" s="18" t="s">
        <v>49232</v>
      </c>
      <c r="B16386" s="1">
        <v>44</v>
      </c>
      <c r="C16386" s="18" t="s">
        <v>18542</v>
      </c>
      <c r="D16386" s="18" t="s">
        <v>18643</v>
      </c>
      <c r="E16386" s="18" t="s">
        <v>18662</v>
      </c>
      <c r="H16386" s="5" t="s">
        <v>18663</v>
      </c>
      <c r="I16386" s="20" t="s">
        <v>24736</v>
      </c>
      <c r="J16386" s="4" t="s">
        <v>24737</v>
      </c>
    </row>
    <row r="16387" spans="1:10" x14ac:dyDescent="0.35">
      <c r="A16387" s="18" t="s">
        <v>49195</v>
      </c>
      <c r="B16387" s="1">
        <v>44</v>
      </c>
      <c r="C16387" s="18" t="s">
        <v>18542</v>
      </c>
      <c r="D16387" s="18" t="s">
        <v>18643</v>
      </c>
      <c r="E16387" s="18" t="s">
        <v>18664</v>
      </c>
      <c r="H16387" s="5" t="s">
        <v>18665</v>
      </c>
      <c r="I16387" s="20" t="s">
        <v>24738</v>
      </c>
      <c r="J16387" s="4" t="s">
        <v>24739</v>
      </c>
    </row>
    <row r="16388" spans="1:10" x14ac:dyDescent="0.35">
      <c r="A16388" s="18" t="s">
        <v>49258</v>
      </c>
      <c r="B16388" s="1">
        <v>45</v>
      </c>
      <c r="C16388" s="18" t="s">
        <v>18888</v>
      </c>
      <c r="D16388" s="18" t="s">
        <v>18889</v>
      </c>
      <c r="E16388" s="18" t="s">
        <v>18890</v>
      </c>
      <c r="H16388" s="5" t="s">
        <v>19165</v>
      </c>
      <c r="I16388" s="20" t="s">
        <v>35571</v>
      </c>
      <c r="J16388" s="4" t="s">
        <v>35572</v>
      </c>
    </row>
    <row r="16389" spans="1:10" x14ac:dyDescent="0.35">
      <c r="A16389" s="18" t="s">
        <v>49270</v>
      </c>
      <c r="B16389" s="1">
        <v>45</v>
      </c>
      <c r="C16389" s="18" t="s">
        <v>18888</v>
      </c>
      <c r="D16389" s="18" t="s">
        <v>18889</v>
      </c>
      <c r="E16389" s="18" t="s">
        <v>18890</v>
      </c>
      <c r="H16389" s="5" t="s">
        <v>19291</v>
      </c>
      <c r="I16389" s="20" t="s">
        <v>35573</v>
      </c>
      <c r="J16389" s="4" t="s">
        <v>35574</v>
      </c>
    </row>
    <row r="16390" spans="1:10" x14ac:dyDescent="0.35">
      <c r="A16390" s="18" t="s">
        <v>49271</v>
      </c>
      <c r="B16390" s="1">
        <v>45</v>
      </c>
      <c r="C16390" s="18" t="s">
        <v>18888</v>
      </c>
      <c r="D16390" s="18" t="s">
        <v>18889</v>
      </c>
      <c r="E16390" s="18" t="s">
        <v>18890</v>
      </c>
      <c r="H16390" s="5" t="s">
        <v>19292</v>
      </c>
      <c r="I16390" s="20" t="s">
        <v>35575</v>
      </c>
      <c r="J16390" s="4" t="s">
        <v>35576</v>
      </c>
    </row>
    <row r="16391" spans="1:10" x14ac:dyDescent="0.35">
      <c r="A16391" s="18" t="s">
        <v>49272</v>
      </c>
      <c r="B16391" s="1">
        <v>45</v>
      </c>
      <c r="C16391" s="18" t="s">
        <v>18888</v>
      </c>
      <c r="D16391" s="18" t="s">
        <v>18889</v>
      </c>
      <c r="E16391" s="18" t="s">
        <v>18890</v>
      </c>
      <c r="H16391" s="5" t="s">
        <v>19293</v>
      </c>
      <c r="I16391" s="20" t="s">
        <v>35577</v>
      </c>
      <c r="J16391" s="4" t="s">
        <v>35578</v>
      </c>
    </row>
    <row r="16392" spans="1:10" x14ac:dyDescent="0.35">
      <c r="A16392" s="18" t="s">
        <v>49273</v>
      </c>
      <c r="B16392" s="1">
        <v>45</v>
      </c>
      <c r="C16392" s="18" t="s">
        <v>18888</v>
      </c>
      <c r="D16392" s="18" t="s">
        <v>18889</v>
      </c>
      <c r="E16392" s="18" t="s">
        <v>18890</v>
      </c>
      <c r="H16392" s="5" t="s">
        <v>19294</v>
      </c>
      <c r="I16392" s="20" t="s">
        <v>35579</v>
      </c>
      <c r="J16392" s="4" t="s">
        <v>35580</v>
      </c>
    </row>
    <row r="16393" spans="1:10" x14ac:dyDescent="0.35">
      <c r="A16393" s="18" t="s">
        <v>49274</v>
      </c>
      <c r="B16393" s="1">
        <v>45</v>
      </c>
      <c r="C16393" s="18" t="s">
        <v>18888</v>
      </c>
      <c r="D16393" s="18" t="s">
        <v>18889</v>
      </c>
      <c r="E16393" s="18" t="s">
        <v>18890</v>
      </c>
      <c r="H16393" s="5" t="s">
        <v>19386</v>
      </c>
      <c r="I16393" s="20" t="s">
        <v>35581</v>
      </c>
      <c r="J16393" s="4" t="s">
        <v>35582</v>
      </c>
    </row>
    <row r="16394" spans="1:10" x14ac:dyDescent="0.35">
      <c r="A16394" s="18" t="s">
        <v>49275</v>
      </c>
      <c r="B16394" s="1">
        <v>45</v>
      </c>
      <c r="C16394" s="18" t="s">
        <v>18888</v>
      </c>
      <c r="D16394" s="18" t="s">
        <v>18889</v>
      </c>
      <c r="E16394" s="18" t="s">
        <v>18890</v>
      </c>
      <c r="H16394" s="5" t="s">
        <v>19183</v>
      </c>
      <c r="I16394" s="20" t="s">
        <v>35583</v>
      </c>
      <c r="J16394" s="4" t="s">
        <v>35584</v>
      </c>
    </row>
    <row r="16395" spans="1:10" x14ac:dyDescent="0.35">
      <c r="A16395" s="18" t="s">
        <v>49276</v>
      </c>
      <c r="B16395" s="1">
        <v>45</v>
      </c>
      <c r="C16395" s="18" t="s">
        <v>18888</v>
      </c>
      <c r="D16395" s="18" t="s">
        <v>18889</v>
      </c>
      <c r="E16395" s="18" t="s">
        <v>18890</v>
      </c>
      <c r="H16395" s="5" t="s">
        <v>19402</v>
      </c>
      <c r="I16395" s="20" t="s">
        <v>35585</v>
      </c>
      <c r="J16395" s="4" t="s">
        <v>35586</v>
      </c>
    </row>
    <row r="16396" spans="1:10" x14ac:dyDescent="0.35">
      <c r="A16396" s="18" t="s">
        <v>49277</v>
      </c>
      <c r="B16396" s="1">
        <v>45</v>
      </c>
      <c r="C16396" s="18" t="s">
        <v>18888</v>
      </c>
      <c r="D16396" s="18" t="s">
        <v>18889</v>
      </c>
      <c r="E16396" s="18" t="s">
        <v>18890</v>
      </c>
      <c r="H16396" s="5" t="s">
        <v>19403</v>
      </c>
      <c r="I16396" s="20" t="s">
        <v>35587</v>
      </c>
      <c r="J16396" s="4" t="s">
        <v>35588</v>
      </c>
    </row>
    <row r="16397" spans="1:10" x14ac:dyDescent="0.35">
      <c r="A16397" s="18" t="s">
        <v>49278</v>
      </c>
      <c r="B16397" s="1">
        <v>45</v>
      </c>
      <c r="C16397" s="18" t="s">
        <v>18888</v>
      </c>
      <c r="D16397" s="18" t="s">
        <v>18889</v>
      </c>
      <c r="E16397" s="18" t="s">
        <v>18890</v>
      </c>
      <c r="H16397" s="5" t="s">
        <v>19404</v>
      </c>
      <c r="I16397" s="20" t="s">
        <v>35589</v>
      </c>
      <c r="J16397" s="4" t="s">
        <v>35590</v>
      </c>
    </row>
    <row r="16398" spans="1:10" x14ac:dyDescent="0.35">
      <c r="A16398" s="18" t="s">
        <v>49279</v>
      </c>
      <c r="B16398" s="1">
        <v>45</v>
      </c>
      <c r="C16398" s="18" t="s">
        <v>18888</v>
      </c>
      <c r="D16398" s="18" t="s">
        <v>18889</v>
      </c>
      <c r="E16398" s="18" t="s">
        <v>18890</v>
      </c>
      <c r="H16398" s="5" t="s">
        <v>19642</v>
      </c>
      <c r="I16398" s="20" t="s">
        <v>35591</v>
      </c>
      <c r="J16398" s="4" t="s">
        <v>35592</v>
      </c>
    </row>
    <row r="16399" spans="1:10" x14ac:dyDescent="0.35">
      <c r="A16399" s="18" t="s">
        <v>49280</v>
      </c>
      <c r="B16399" s="1">
        <v>45</v>
      </c>
      <c r="C16399" s="18" t="s">
        <v>18888</v>
      </c>
      <c r="D16399" s="18" t="s">
        <v>18889</v>
      </c>
      <c r="E16399" s="18" t="s">
        <v>18890</v>
      </c>
      <c r="H16399" s="5" t="s">
        <v>19295</v>
      </c>
      <c r="I16399" s="20" t="s">
        <v>35593</v>
      </c>
      <c r="J16399" s="4" t="s">
        <v>35594</v>
      </c>
    </row>
    <row r="16400" spans="1:10" x14ac:dyDescent="0.35">
      <c r="A16400" s="18" t="s">
        <v>49281</v>
      </c>
      <c r="B16400" s="1">
        <v>45</v>
      </c>
      <c r="C16400" s="18" t="s">
        <v>18888</v>
      </c>
      <c r="D16400" s="18" t="s">
        <v>18889</v>
      </c>
      <c r="E16400" s="18" t="s">
        <v>18890</v>
      </c>
      <c r="H16400" s="5" t="s">
        <v>19405</v>
      </c>
      <c r="I16400" s="20" t="s">
        <v>35595</v>
      </c>
      <c r="J16400" s="4" t="s">
        <v>35596</v>
      </c>
    </row>
    <row r="16401" spans="1:10" x14ac:dyDescent="0.35">
      <c r="A16401" s="18" t="s">
        <v>49282</v>
      </c>
      <c r="B16401" s="1">
        <v>45</v>
      </c>
      <c r="C16401" s="18" t="s">
        <v>18888</v>
      </c>
      <c r="D16401" s="18" t="s">
        <v>18889</v>
      </c>
      <c r="E16401" s="18" t="s">
        <v>18890</v>
      </c>
      <c r="H16401" s="5" t="s">
        <v>19296</v>
      </c>
      <c r="I16401" s="20" t="s">
        <v>35597</v>
      </c>
      <c r="J16401" s="4" t="s">
        <v>35598</v>
      </c>
    </row>
    <row r="16402" spans="1:10" x14ac:dyDescent="0.35">
      <c r="A16402" s="18" t="s">
        <v>49283</v>
      </c>
      <c r="B16402" s="1">
        <v>45</v>
      </c>
      <c r="C16402" s="18" t="s">
        <v>18888</v>
      </c>
      <c r="D16402" s="18" t="s">
        <v>18889</v>
      </c>
      <c r="E16402" s="18" t="s">
        <v>18890</v>
      </c>
      <c r="H16402" s="5" t="s">
        <v>19297</v>
      </c>
      <c r="I16402" s="20" t="s">
        <v>35599</v>
      </c>
      <c r="J16402" s="4" t="s">
        <v>35600</v>
      </c>
    </row>
    <row r="16403" spans="1:10" x14ac:dyDescent="0.35">
      <c r="A16403" s="18" t="s">
        <v>49285</v>
      </c>
      <c r="B16403" s="1">
        <v>45</v>
      </c>
      <c r="C16403" s="18" t="s">
        <v>18888</v>
      </c>
      <c r="D16403" s="18" t="s">
        <v>18889</v>
      </c>
      <c r="E16403" s="18" t="s">
        <v>18890</v>
      </c>
      <c r="H16403" s="5" t="s">
        <v>19166</v>
      </c>
      <c r="I16403" s="20" t="s">
        <v>35601</v>
      </c>
      <c r="J16403" s="4" t="s">
        <v>35602</v>
      </c>
    </row>
    <row r="16404" spans="1:10" x14ac:dyDescent="0.35">
      <c r="A16404" s="18" t="s">
        <v>49286</v>
      </c>
      <c r="B16404" s="1">
        <v>45</v>
      </c>
      <c r="C16404" s="18" t="s">
        <v>18888</v>
      </c>
      <c r="D16404" s="18" t="s">
        <v>18889</v>
      </c>
      <c r="E16404" s="18" t="s">
        <v>18890</v>
      </c>
      <c r="H16404" s="5" t="s">
        <v>19406</v>
      </c>
      <c r="I16404" s="20" t="s">
        <v>35603</v>
      </c>
      <c r="J16404" s="4" t="s">
        <v>35604</v>
      </c>
    </row>
    <row r="16405" spans="1:10" x14ac:dyDescent="0.35">
      <c r="A16405" s="18" t="s">
        <v>49287</v>
      </c>
      <c r="B16405" s="1">
        <v>45</v>
      </c>
      <c r="C16405" s="18" t="s">
        <v>18888</v>
      </c>
      <c r="D16405" s="18" t="s">
        <v>18889</v>
      </c>
      <c r="E16405" s="18" t="s">
        <v>18890</v>
      </c>
      <c r="H16405" s="5" t="s">
        <v>19407</v>
      </c>
      <c r="I16405" s="20" t="s">
        <v>35605</v>
      </c>
      <c r="J16405" s="4" t="s">
        <v>35606</v>
      </c>
    </row>
    <row r="16406" spans="1:10" x14ac:dyDescent="0.35">
      <c r="A16406" s="18" t="s">
        <v>49288</v>
      </c>
      <c r="B16406" s="1">
        <v>45</v>
      </c>
      <c r="C16406" s="18" t="s">
        <v>18888</v>
      </c>
      <c r="D16406" s="18" t="s">
        <v>18889</v>
      </c>
      <c r="E16406" s="18" t="s">
        <v>18890</v>
      </c>
      <c r="H16406" s="5" t="s">
        <v>19408</v>
      </c>
      <c r="I16406" s="20" t="s">
        <v>35607</v>
      </c>
      <c r="J16406" s="4" t="s">
        <v>35608</v>
      </c>
    </row>
    <row r="16407" spans="1:10" x14ac:dyDescent="0.35">
      <c r="A16407" s="18" t="s">
        <v>49289</v>
      </c>
      <c r="B16407" s="1">
        <v>45</v>
      </c>
      <c r="C16407" s="18" t="s">
        <v>18888</v>
      </c>
      <c r="D16407" s="18" t="s">
        <v>18889</v>
      </c>
      <c r="E16407" s="18" t="s">
        <v>18890</v>
      </c>
      <c r="H16407" s="5" t="s">
        <v>19409</v>
      </c>
      <c r="I16407" s="20" t="s">
        <v>35609</v>
      </c>
      <c r="J16407" s="4" t="s">
        <v>35610</v>
      </c>
    </row>
    <row r="16408" spans="1:10" x14ac:dyDescent="0.35">
      <c r="A16408" s="18" t="s">
        <v>49312</v>
      </c>
      <c r="B16408" s="1">
        <v>45</v>
      </c>
      <c r="C16408" s="18" t="s">
        <v>18888</v>
      </c>
      <c r="D16408" s="18" t="s">
        <v>18889</v>
      </c>
      <c r="E16408" s="18" t="s">
        <v>18890</v>
      </c>
      <c r="H16408" s="5" t="s">
        <v>19298</v>
      </c>
      <c r="I16408" s="20" t="s">
        <v>35611</v>
      </c>
      <c r="J16408" s="4" t="s">
        <v>35612</v>
      </c>
    </row>
    <row r="16409" spans="1:10" x14ac:dyDescent="0.35">
      <c r="A16409" s="18" t="s">
        <v>49313</v>
      </c>
      <c r="B16409" s="1">
        <v>45</v>
      </c>
      <c r="C16409" s="18" t="s">
        <v>18888</v>
      </c>
      <c r="D16409" s="18" t="s">
        <v>18889</v>
      </c>
      <c r="E16409" s="18" t="s">
        <v>18890</v>
      </c>
      <c r="H16409" s="5" t="s">
        <v>19299</v>
      </c>
      <c r="I16409" s="20" t="s">
        <v>35613</v>
      </c>
      <c r="J16409" s="4" t="s">
        <v>35614</v>
      </c>
    </row>
    <row r="16410" spans="1:10" x14ac:dyDescent="0.35">
      <c r="A16410" s="18" t="s">
        <v>49314</v>
      </c>
      <c r="B16410" s="1">
        <v>45</v>
      </c>
      <c r="C16410" s="18" t="s">
        <v>18888</v>
      </c>
      <c r="D16410" s="18" t="s">
        <v>18889</v>
      </c>
      <c r="E16410" s="18" t="s">
        <v>18890</v>
      </c>
      <c r="H16410" s="5" t="s">
        <v>19300</v>
      </c>
      <c r="I16410" s="20" t="s">
        <v>35615</v>
      </c>
      <c r="J16410" s="4" t="s">
        <v>35616</v>
      </c>
    </row>
    <row r="16411" spans="1:10" x14ac:dyDescent="0.35">
      <c r="A16411" s="18" t="s">
        <v>49315</v>
      </c>
      <c r="B16411" s="1">
        <v>45</v>
      </c>
      <c r="C16411" s="18" t="s">
        <v>18888</v>
      </c>
      <c r="D16411" s="18" t="s">
        <v>18889</v>
      </c>
      <c r="E16411" s="18" t="s">
        <v>18890</v>
      </c>
      <c r="H16411" s="5" t="s">
        <v>19410</v>
      </c>
      <c r="I16411" s="20" t="s">
        <v>35617</v>
      </c>
      <c r="J16411" s="4" t="s">
        <v>35618</v>
      </c>
    </row>
    <row r="16412" spans="1:10" x14ac:dyDescent="0.35">
      <c r="A16412" s="18" t="s">
        <v>49316</v>
      </c>
      <c r="B16412" s="1">
        <v>45</v>
      </c>
      <c r="C16412" s="18" t="s">
        <v>18888</v>
      </c>
      <c r="D16412" s="18" t="s">
        <v>18889</v>
      </c>
      <c r="E16412" s="18" t="s">
        <v>18890</v>
      </c>
      <c r="H16412" s="5" t="s">
        <v>19020</v>
      </c>
      <c r="I16412" s="20" t="s">
        <v>35619</v>
      </c>
      <c r="J16412" s="4" t="s">
        <v>35620</v>
      </c>
    </row>
    <row r="16413" spans="1:10" x14ac:dyDescent="0.35">
      <c r="A16413" s="18" t="s">
        <v>49317</v>
      </c>
      <c r="B16413" s="1">
        <v>45</v>
      </c>
      <c r="C16413" s="18" t="s">
        <v>18888</v>
      </c>
      <c r="D16413" s="18" t="s">
        <v>18889</v>
      </c>
      <c r="E16413" s="18" t="s">
        <v>18890</v>
      </c>
      <c r="H16413" s="5" t="s">
        <v>19301</v>
      </c>
      <c r="I16413" s="20" t="s">
        <v>35621</v>
      </c>
      <c r="J16413" s="4" t="s">
        <v>35622</v>
      </c>
    </row>
    <row r="16414" spans="1:10" x14ac:dyDescent="0.35">
      <c r="A16414" s="18" t="s">
        <v>49318</v>
      </c>
      <c r="B16414" s="1">
        <v>45</v>
      </c>
      <c r="C16414" s="18" t="s">
        <v>18888</v>
      </c>
      <c r="D16414" s="18" t="s">
        <v>18889</v>
      </c>
      <c r="E16414" s="18" t="s">
        <v>18890</v>
      </c>
      <c r="H16414" s="5" t="s">
        <v>19167</v>
      </c>
      <c r="I16414" s="20" t="s">
        <v>35623</v>
      </c>
      <c r="J16414" s="4" t="s">
        <v>35624</v>
      </c>
    </row>
    <row r="16415" spans="1:10" x14ac:dyDescent="0.35">
      <c r="A16415" s="18" t="s">
        <v>49328</v>
      </c>
      <c r="B16415" s="1">
        <v>45</v>
      </c>
      <c r="C16415" s="18" t="s">
        <v>18888</v>
      </c>
      <c r="D16415" s="18" t="s">
        <v>18889</v>
      </c>
      <c r="E16415" s="18" t="s">
        <v>18890</v>
      </c>
      <c r="H16415" s="5" t="s">
        <v>18891</v>
      </c>
      <c r="I16415" s="20" t="s">
        <v>35625</v>
      </c>
      <c r="J16415" s="4" t="s">
        <v>35626</v>
      </c>
    </row>
    <row r="16416" spans="1:10" x14ac:dyDescent="0.35">
      <c r="A16416" s="18" t="s">
        <v>49329</v>
      </c>
      <c r="B16416" s="1">
        <v>45</v>
      </c>
      <c r="C16416" s="18" t="s">
        <v>18888</v>
      </c>
      <c r="D16416" s="18" t="s">
        <v>18889</v>
      </c>
      <c r="E16416" s="18" t="s">
        <v>18890</v>
      </c>
      <c r="H16416" s="5" t="s">
        <v>19302</v>
      </c>
      <c r="I16416" s="20" t="s">
        <v>35627</v>
      </c>
      <c r="J16416" s="4" t="s">
        <v>35628</v>
      </c>
    </row>
    <row r="16417" spans="1:10" x14ac:dyDescent="0.35">
      <c r="A16417" s="18" t="s">
        <v>49330</v>
      </c>
      <c r="B16417" s="1">
        <v>45</v>
      </c>
      <c r="C16417" s="18" t="s">
        <v>18888</v>
      </c>
      <c r="D16417" s="18" t="s">
        <v>18889</v>
      </c>
      <c r="E16417" s="18" t="s">
        <v>18890</v>
      </c>
      <c r="H16417" s="5" t="s">
        <v>19303</v>
      </c>
      <c r="I16417" s="20" t="s">
        <v>35629</v>
      </c>
      <c r="J16417" s="4" t="s">
        <v>35630</v>
      </c>
    </row>
    <row r="16418" spans="1:10" x14ac:dyDescent="0.35">
      <c r="A16418" s="18" t="s">
        <v>49331</v>
      </c>
      <c r="B16418" s="1">
        <v>45</v>
      </c>
      <c r="C16418" s="18" t="s">
        <v>18888</v>
      </c>
      <c r="D16418" s="18" t="s">
        <v>18889</v>
      </c>
      <c r="E16418" s="18" t="s">
        <v>18890</v>
      </c>
      <c r="H16418" s="5" t="s">
        <v>19411</v>
      </c>
      <c r="I16418" s="20" t="s">
        <v>35631</v>
      </c>
      <c r="J16418" s="4" t="s">
        <v>35632</v>
      </c>
    </row>
    <row r="16419" spans="1:10" x14ac:dyDescent="0.35">
      <c r="A16419" s="18" t="s">
        <v>49335</v>
      </c>
      <c r="B16419" s="1">
        <v>45</v>
      </c>
      <c r="C16419" s="18" t="s">
        <v>18888</v>
      </c>
      <c r="D16419" s="18" t="s">
        <v>18889</v>
      </c>
      <c r="E16419" s="18" t="s">
        <v>18890</v>
      </c>
      <c r="H16419" s="5" t="s">
        <v>19304</v>
      </c>
      <c r="I16419" s="20" t="s">
        <v>35633</v>
      </c>
      <c r="J16419" s="4" t="s">
        <v>35634</v>
      </c>
    </row>
    <row r="16420" spans="1:10" x14ac:dyDescent="0.35">
      <c r="A16420" s="18" t="s">
        <v>49336</v>
      </c>
      <c r="B16420" s="1">
        <v>45</v>
      </c>
      <c r="C16420" s="18" t="s">
        <v>18888</v>
      </c>
      <c r="D16420" s="18" t="s">
        <v>18889</v>
      </c>
      <c r="E16420" s="18" t="s">
        <v>18890</v>
      </c>
      <c r="H16420" s="5" t="s">
        <v>19305</v>
      </c>
      <c r="I16420" s="20" t="s">
        <v>35635</v>
      </c>
      <c r="J16420" s="4" t="s">
        <v>35636</v>
      </c>
    </row>
    <row r="16421" spans="1:10" x14ac:dyDescent="0.35">
      <c r="A16421" s="18" t="s">
        <v>49337</v>
      </c>
      <c r="B16421" s="1">
        <v>45</v>
      </c>
      <c r="C16421" s="18" t="s">
        <v>18888</v>
      </c>
      <c r="D16421" s="18" t="s">
        <v>18889</v>
      </c>
      <c r="E16421" s="18" t="s">
        <v>18890</v>
      </c>
      <c r="H16421" s="5" t="s">
        <v>19168</v>
      </c>
      <c r="I16421" s="20" t="s">
        <v>35637</v>
      </c>
      <c r="J16421" s="4" t="s">
        <v>35638</v>
      </c>
    </row>
    <row r="16422" spans="1:10" x14ac:dyDescent="0.35">
      <c r="A16422" s="18" t="s">
        <v>49378</v>
      </c>
      <c r="B16422" s="1">
        <v>45</v>
      </c>
      <c r="C16422" s="18" t="s">
        <v>18888</v>
      </c>
      <c r="D16422" s="18" t="s">
        <v>18889</v>
      </c>
      <c r="E16422" s="18" t="s">
        <v>18890</v>
      </c>
      <c r="H16422" s="5" t="s">
        <v>19651</v>
      </c>
      <c r="I16422" s="20" t="s">
        <v>35639</v>
      </c>
      <c r="J16422" s="4" t="s">
        <v>35640</v>
      </c>
    </row>
    <row r="16423" spans="1:10" x14ac:dyDescent="0.35">
      <c r="A16423" s="18" t="s">
        <v>49407</v>
      </c>
      <c r="B16423" s="1">
        <v>45</v>
      </c>
      <c r="C16423" s="18" t="s">
        <v>18888</v>
      </c>
      <c r="D16423" s="18" t="s">
        <v>18889</v>
      </c>
      <c r="E16423" s="18" t="s">
        <v>18890</v>
      </c>
      <c r="H16423" s="5" t="s">
        <v>19169</v>
      </c>
      <c r="I16423" s="20" t="s">
        <v>35641</v>
      </c>
      <c r="J16423" s="4" t="s">
        <v>35642</v>
      </c>
    </row>
    <row r="16424" spans="1:10" x14ac:dyDescent="0.35">
      <c r="A16424" s="18" t="s">
        <v>49408</v>
      </c>
      <c r="B16424" s="1">
        <v>45</v>
      </c>
      <c r="C16424" s="18" t="s">
        <v>18888</v>
      </c>
      <c r="D16424" s="18" t="s">
        <v>18889</v>
      </c>
      <c r="E16424" s="18" t="s">
        <v>18890</v>
      </c>
      <c r="H16424" s="5" t="s">
        <v>19412</v>
      </c>
      <c r="I16424" s="20" t="s">
        <v>35643</v>
      </c>
      <c r="J16424" s="4" t="s">
        <v>35644</v>
      </c>
    </row>
    <row r="16425" spans="1:10" x14ac:dyDescent="0.35">
      <c r="A16425" s="18" t="s">
        <v>49409</v>
      </c>
      <c r="B16425" s="1">
        <v>45</v>
      </c>
      <c r="C16425" s="18" t="s">
        <v>18888</v>
      </c>
      <c r="D16425" s="18" t="s">
        <v>18889</v>
      </c>
      <c r="E16425" s="18" t="s">
        <v>18890</v>
      </c>
      <c r="H16425" s="5" t="s">
        <v>19184</v>
      </c>
      <c r="I16425" s="20" t="s">
        <v>35645</v>
      </c>
      <c r="J16425" s="4" t="s">
        <v>35646</v>
      </c>
    </row>
    <row r="16426" spans="1:10" x14ac:dyDescent="0.35">
      <c r="A16426" s="18" t="s">
        <v>49422</v>
      </c>
      <c r="B16426" s="1">
        <v>45</v>
      </c>
      <c r="C16426" s="18" t="s">
        <v>18888</v>
      </c>
      <c r="D16426" s="18" t="s">
        <v>18889</v>
      </c>
      <c r="E16426" s="18" t="s">
        <v>18890</v>
      </c>
      <c r="H16426" s="5" t="s">
        <v>19306</v>
      </c>
      <c r="I16426" s="20" t="s">
        <v>35647</v>
      </c>
      <c r="J16426" s="4" t="s">
        <v>35648</v>
      </c>
    </row>
    <row r="16427" spans="1:10" x14ac:dyDescent="0.35">
      <c r="A16427" s="18" t="s">
        <v>49448</v>
      </c>
      <c r="B16427" s="1">
        <v>45</v>
      </c>
      <c r="C16427" s="18" t="s">
        <v>18888</v>
      </c>
      <c r="D16427" s="18" t="s">
        <v>18889</v>
      </c>
      <c r="E16427" s="18" t="s">
        <v>18890</v>
      </c>
      <c r="H16427" s="5" t="s">
        <v>19307</v>
      </c>
      <c r="I16427" s="20" t="s">
        <v>35649</v>
      </c>
      <c r="J16427" s="4" t="s">
        <v>35650</v>
      </c>
    </row>
    <row r="16428" spans="1:10" x14ac:dyDescent="0.35">
      <c r="A16428" s="18" t="s">
        <v>49449</v>
      </c>
      <c r="B16428" s="1">
        <v>45</v>
      </c>
      <c r="C16428" s="18" t="s">
        <v>18888</v>
      </c>
      <c r="D16428" s="18" t="s">
        <v>18889</v>
      </c>
      <c r="E16428" s="18" t="s">
        <v>18890</v>
      </c>
      <c r="H16428" s="5" t="s">
        <v>18892</v>
      </c>
      <c r="I16428" s="20" t="s">
        <v>35651</v>
      </c>
      <c r="J16428" s="4" t="s">
        <v>35652</v>
      </c>
    </row>
    <row r="16429" spans="1:10" x14ac:dyDescent="0.35">
      <c r="A16429" s="18" t="s">
        <v>49450</v>
      </c>
      <c r="B16429" s="1">
        <v>45</v>
      </c>
      <c r="C16429" s="18" t="s">
        <v>18888</v>
      </c>
      <c r="D16429" s="18" t="s">
        <v>18889</v>
      </c>
      <c r="E16429" s="18" t="s">
        <v>18890</v>
      </c>
      <c r="H16429" s="5" t="s">
        <v>19413</v>
      </c>
      <c r="I16429" s="20" t="s">
        <v>35653</v>
      </c>
      <c r="J16429" s="4" t="s">
        <v>35654</v>
      </c>
    </row>
    <row r="16430" spans="1:10" x14ac:dyDescent="0.35">
      <c r="A16430" s="18" t="s">
        <v>49451</v>
      </c>
      <c r="B16430" s="1">
        <v>45</v>
      </c>
      <c r="C16430" s="18" t="s">
        <v>18888</v>
      </c>
      <c r="D16430" s="18" t="s">
        <v>18889</v>
      </c>
      <c r="E16430" s="18" t="s">
        <v>18890</v>
      </c>
      <c r="H16430" s="5" t="s">
        <v>19414</v>
      </c>
      <c r="I16430" s="20" t="s">
        <v>35655</v>
      </c>
      <c r="J16430" s="4" t="s">
        <v>35656</v>
      </c>
    </row>
    <row r="16431" spans="1:10" x14ac:dyDescent="0.35">
      <c r="A16431" s="18" t="s">
        <v>49456</v>
      </c>
      <c r="B16431" s="1">
        <v>45</v>
      </c>
      <c r="C16431" s="18" t="s">
        <v>18888</v>
      </c>
      <c r="D16431" s="18" t="s">
        <v>18889</v>
      </c>
      <c r="E16431" s="18" t="s">
        <v>18890</v>
      </c>
      <c r="H16431" s="5" t="s">
        <v>19415</v>
      </c>
      <c r="I16431" s="20" t="s">
        <v>35657</v>
      </c>
      <c r="J16431" s="4" t="s">
        <v>35658</v>
      </c>
    </row>
    <row r="16432" spans="1:10" x14ac:dyDescent="0.35">
      <c r="A16432" s="18" t="s">
        <v>49457</v>
      </c>
      <c r="B16432" s="1">
        <v>45</v>
      </c>
      <c r="C16432" s="18" t="s">
        <v>18888</v>
      </c>
      <c r="D16432" s="18" t="s">
        <v>18889</v>
      </c>
      <c r="E16432" s="18" t="s">
        <v>18890</v>
      </c>
      <c r="H16432" s="5" t="s">
        <v>19416</v>
      </c>
      <c r="I16432" s="20" t="s">
        <v>35659</v>
      </c>
      <c r="J16432" s="4" t="s">
        <v>35660</v>
      </c>
    </row>
    <row r="16433" spans="1:10" x14ac:dyDescent="0.35">
      <c r="A16433" s="18" t="s">
        <v>49531</v>
      </c>
      <c r="B16433" s="1">
        <v>45</v>
      </c>
      <c r="C16433" s="18" t="s">
        <v>18888</v>
      </c>
      <c r="D16433" s="18" t="s">
        <v>18889</v>
      </c>
      <c r="E16433" s="18" t="s">
        <v>18890</v>
      </c>
      <c r="H16433" s="5" t="s">
        <v>18893</v>
      </c>
      <c r="I16433" s="20" t="s">
        <v>35661</v>
      </c>
      <c r="J16433" s="4" t="s">
        <v>35662</v>
      </c>
    </row>
    <row r="16434" spans="1:10" x14ac:dyDescent="0.35">
      <c r="A16434" s="18" t="s">
        <v>49580</v>
      </c>
      <c r="B16434" s="1">
        <v>45</v>
      </c>
      <c r="C16434" s="18" t="s">
        <v>18888</v>
      </c>
      <c r="D16434" s="18" t="s">
        <v>18889</v>
      </c>
      <c r="E16434" s="18" t="s">
        <v>18890</v>
      </c>
      <c r="H16434" s="5" t="s">
        <v>19308</v>
      </c>
      <c r="I16434" s="20" t="s">
        <v>35663</v>
      </c>
      <c r="J16434" s="4" t="s">
        <v>35664</v>
      </c>
    </row>
    <row r="16435" spans="1:10" x14ac:dyDescent="0.35">
      <c r="A16435" s="18" t="s">
        <v>49594</v>
      </c>
      <c r="B16435" s="1">
        <v>45</v>
      </c>
      <c r="C16435" s="18" t="s">
        <v>18888</v>
      </c>
      <c r="D16435" s="18" t="s">
        <v>18889</v>
      </c>
      <c r="E16435" s="18" t="s">
        <v>18890</v>
      </c>
      <c r="H16435" s="5" t="s">
        <v>18894</v>
      </c>
      <c r="I16435" s="20" t="s">
        <v>35665</v>
      </c>
      <c r="J16435" s="4" t="s">
        <v>35666</v>
      </c>
    </row>
    <row r="16436" spans="1:10" x14ac:dyDescent="0.35">
      <c r="A16436" s="18" t="s">
        <v>49595</v>
      </c>
      <c r="B16436" s="1">
        <v>45</v>
      </c>
      <c r="C16436" s="18" t="s">
        <v>18888</v>
      </c>
      <c r="D16436" s="18" t="s">
        <v>18889</v>
      </c>
      <c r="E16436" s="18" t="s">
        <v>18890</v>
      </c>
      <c r="H16436" s="5" t="s">
        <v>19309</v>
      </c>
      <c r="I16436" s="20" t="s">
        <v>35667</v>
      </c>
      <c r="J16436" s="4" t="s">
        <v>35668</v>
      </c>
    </row>
    <row r="16437" spans="1:10" x14ac:dyDescent="0.35">
      <c r="A16437" s="18" t="s">
        <v>49596</v>
      </c>
      <c r="B16437" s="1">
        <v>45</v>
      </c>
      <c r="C16437" s="18" t="s">
        <v>18888</v>
      </c>
      <c r="D16437" s="18" t="s">
        <v>18889</v>
      </c>
      <c r="E16437" s="18" t="s">
        <v>18890</v>
      </c>
      <c r="H16437" s="5" t="s">
        <v>19310</v>
      </c>
      <c r="I16437" s="20" t="s">
        <v>35669</v>
      </c>
      <c r="J16437" s="4" t="s">
        <v>35670</v>
      </c>
    </row>
    <row r="16438" spans="1:10" x14ac:dyDescent="0.35">
      <c r="A16438" s="18" t="s">
        <v>49601</v>
      </c>
      <c r="B16438" s="1">
        <v>45</v>
      </c>
      <c r="C16438" s="18" t="s">
        <v>18888</v>
      </c>
      <c r="D16438" s="18" t="s">
        <v>18889</v>
      </c>
      <c r="E16438" s="18" t="s">
        <v>18890</v>
      </c>
      <c r="H16438" s="5" t="s">
        <v>19417</v>
      </c>
      <c r="I16438" s="20" t="s">
        <v>35671</v>
      </c>
      <c r="J16438" s="4" t="s">
        <v>35672</v>
      </c>
    </row>
    <row r="16439" spans="1:10" x14ac:dyDescent="0.35">
      <c r="A16439" s="18" t="s">
        <v>49602</v>
      </c>
      <c r="B16439" s="1">
        <v>45</v>
      </c>
      <c r="C16439" s="18" t="s">
        <v>18888</v>
      </c>
      <c r="D16439" s="18" t="s">
        <v>18889</v>
      </c>
      <c r="E16439" s="18" t="s">
        <v>18890</v>
      </c>
      <c r="H16439" s="5" t="s">
        <v>19311</v>
      </c>
      <c r="I16439" s="20" t="s">
        <v>35673</v>
      </c>
      <c r="J16439" s="4" t="s">
        <v>35674</v>
      </c>
    </row>
    <row r="16440" spans="1:10" x14ac:dyDescent="0.35">
      <c r="A16440" s="18" t="s">
        <v>49603</v>
      </c>
      <c r="B16440" s="1">
        <v>45</v>
      </c>
      <c r="C16440" s="18" t="s">
        <v>18888</v>
      </c>
      <c r="D16440" s="18" t="s">
        <v>18889</v>
      </c>
      <c r="E16440" s="18" t="s">
        <v>18890</v>
      </c>
      <c r="H16440" s="5" t="s">
        <v>19312</v>
      </c>
      <c r="I16440" s="20" t="s">
        <v>35675</v>
      </c>
      <c r="J16440" s="4" t="s">
        <v>35676</v>
      </c>
    </row>
    <row r="16441" spans="1:10" x14ac:dyDescent="0.35">
      <c r="A16441" s="18" t="s">
        <v>49644</v>
      </c>
      <c r="B16441" s="1">
        <v>45</v>
      </c>
      <c r="C16441" s="18" t="s">
        <v>18888</v>
      </c>
      <c r="D16441" s="18" t="s">
        <v>18889</v>
      </c>
      <c r="E16441" s="18" t="s">
        <v>18890</v>
      </c>
      <c r="H16441" s="5" t="s">
        <v>19313</v>
      </c>
      <c r="I16441" s="20" t="s">
        <v>35677</v>
      </c>
      <c r="J16441" s="4" t="s">
        <v>35678</v>
      </c>
    </row>
    <row r="16442" spans="1:10" x14ac:dyDescent="0.35">
      <c r="A16442" s="18" t="s">
        <v>49725</v>
      </c>
      <c r="B16442" s="1">
        <v>45</v>
      </c>
      <c r="C16442" s="18" t="s">
        <v>18888</v>
      </c>
      <c r="D16442" s="18" t="s">
        <v>18889</v>
      </c>
      <c r="E16442" s="18" t="s">
        <v>18890</v>
      </c>
      <c r="H16442" s="5" t="s">
        <v>19418</v>
      </c>
      <c r="I16442" s="20" t="s">
        <v>35679</v>
      </c>
      <c r="J16442" s="4" t="s">
        <v>35680</v>
      </c>
    </row>
    <row r="16443" spans="1:10" x14ac:dyDescent="0.35">
      <c r="A16443" s="18" t="s">
        <v>49807</v>
      </c>
      <c r="B16443" s="1">
        <v>45</v>
      </c>
      <c r="C16443" s="18" t="s">
        <v>18888</v>
      </c>
      <c r="D16443" s="18" t="s">
        <v>18889</v>
      </c>
      <c r="E16443" s="18" t="s">
        <v>18890</v>
      </c>
      <c r="H16443" s="5" t="s">
        <v>19419</v>
      </c>
      <c r="I16443" s="20" t="s">
        <v>35681</v>
      </c>
      <c r="J16443" s="4" t="s">
        <v>35682</v>
      </c>
    </row>
    <row r="16444" spans="1:10" x14ac:dyDescent="0.35">
      <c r="A16444" s="18" t="s">
        <v>49808</v>
      </c>
      <c r="B16444" s="1">
        <v>45</v>
      </c>
      <c r="C16444" s="18" t="s">
        <v>18888</v>
      </c>
      <c r="D16444" s="18" t="s">
        <v>18889</v>
      </c>
      <c r="E16444" s="18" t="s">
        <v>18890</v>
      </c>
      <c r="H16444" s="5" t="s">
        <v>19092</v>
      </c>
      <c r="I16444" s="20" t="s">
        <v>35683</v>
      </c>
      <c r="J16444" s="4" t="s">
        <v>35684</v>
      </c>
    </row>
    <row r="16445" spans="1:10" x14ac:dyDescent="0.35">
      <c r="A16445" s="18" t="s">
        <v>49809</v>
      </c>
      <c r="B16445" s="1">
        <v>45</v>
      </c>
      <c r="C16445" s="18" t="s">
        <v>18888</v>
      </c>
      <c r="D16445" s="18" t="s">
        <v>18889</v>
      </c>
      <c r="E16445" s="18" t="s">
        <v>18890</v>
      </c>
      <c r="H16445" s="5" t="s">
        <v>19639</v>
      </c>
      <c r="I16445" s="20" t="s">
        <v>35685</v>
      </c>
      <c r="J16445" s="4" t="s">
        <v>35686</v>
      </c>
    </row>
    <row r="16446" spans="1:10" x14ac:dyDescent="0.35">
      <c r="A16446" s="18" t="s">
        <v>49853</v>
      </c>
      <c r="B16446" s="1">
        <v>45</v>
      </c>
      <c r="C16446" s="18" t="s">
        <v>18888</v>
      </c>
      <c r="D16446" s="18" t="s">
        <v>18889</v>
      </c>
      <c r="E16446" s="18" t="s">
        <v>18890</v>
      </c>
      <c r="H16446" s="5" t="s">
        <v>19420</v>
      </c>
    </row>
    <row r="16447" spans="1:10" x14ac:dyDescent="0.35">
      <c r="A16447" s="18" t="s">
        <v>49253</v>
      </c>
      <c r="B16447" s="1">
        <v>45</v>
      </c>
      <c r="C16447" s="18" t="s">
        <v>18888</v>
      </c>
      <c r="D16447" s="18" t="s">
        <v>18895</v>
      </c>
      <c r="E16447" s="18" t="s">
        <v>18896</v>
      </c>
      <c r="H16447" s="5" t="s">
        <v>19041</v>
      </c>
      <c r="I16447" s="20" t="s">
        <v>35687</v>
      </c>
      <c r="J16447" s="4" t="s">
        <v>35688</v>
      </c>
    </row>
    <row r="16448" spans="1:10" x14ac:dyDescent="0.35">
      <c r="A16448" s="18" t="s">
        <v>49297</v>
      </c>
      <c r="B16448" s="1">
        <v>45</v>
      </c>
      <c r="C16448" s="18" t="s">
        <v>18888</v>
      </c>
      <c r="D16448" s="18" t="s">
        <v>18895</v>
      </c>
      <c r="E16448" s="18" t="s">
        <v>18896</v>
      </c>
      <c r="H16448" s="5" t="s">
        <v>19421</v>
      </c>
      <c r="I16448" s="20" t="s">
        <v>35689</v>
      </c>
      <c r="J16448" s="4" t="s">
        <v>35690</v>
      </c>
    </row>
    <row r="16449" spans="1:10" x14ac:dyDescent="0.35">
      <c r="A16449" s="18" t="s">
        <v>49396</v>
      </c>
      <c r="B16449" s="1">
        <v>45</v>
      </c>
      <c r="C16449" s="18" t="s">
        <v>18888</v>
      </c>
      <c r="D16449" s="18" t="s">
        <v>18895</v>
      </c>
      <c r="E16449" s="18" t="s">
        <v>18896</v>
      </c>
      <c r="H16449" s="5" t="s">
        <v>18897</v>
      </c>
      <c r="I16449" s="20" t="s">
        <v>35691</v>
      </c>
      <c r="J16449" s="4" t="s">
        <v>35692</v>
      </c>
    </row>
    <row r="16450" spans="1:10" x14ac:dyDescent="0.35">
      <c r="A16450" s="18" t="s">
        <v>49397</v>
      </c>
      <c r="B16450" s="1">
        <v>45</v>
      </c>
      <c r="C16450" s="18" t="s">
        <v>18888</v>
      </c>
      <c r="D16450" s="18" t="s">
        <v>18895</v>
      </c>
      <c r="E16450" s="18" t="s">
        <v>18896</v>
      </c>
      <c r="H16450" s="5" t="s">
        <v>19185</v>
      </c>
      <c r="I16450" s="20" t="s">
        <v>35693</v>
      </c>
      <c r="J16450" s="4" t="s">
        <v>35694</v>
      </c>
    </row>
    <row r="16451" spans="1:10" x14ac:dyDescent="0.35">
      <c r="A16451" s="18" t="s">
        <v>49453</v>
      </c>
      <c r="B16451" s="1">
        <v>45</v>
      </c>
      <c r="C16451" s="18" t="s">
        <v>18888</v>
      </c>
      <c r="D16451" s="18" t="s">
        <v>18895</v>
      </c>
      <c r="E16451" s="18" t="s">
        <v>18896</v>
      </c>
      <c r="H16451" s="5" t="s">
        <v>18898</v>
      </c>
      <c r="I16451" s="20" t="s">
        <v>35695</v>
      </c>
      <c r="J16451" s="4" t="s">
        <v>35696</v>
      </c>
    </row>
    <row r="16452" spans="1:10" x14ac:dyDescent="0.35">
      <c r="A16452" s="18" t="s">
        <v>49837</v>
      </c>
      <c r="B16452" s="1">
        <v>45</v>
      </c>
      <c r="C16452" s="18" t="s">
        <v>18888</v>
      </c>
      <c r="D16452" s="18" t="s">
        <v>18895</v>
      </c>
      <c r="E16452" s="18" t="s">
        <v>18896</v>
      </c>
      <c r="H16452" s="5" t="s">
        <v>19422</v>
      </c>
      <c r="I16452" s="20" t="s">
        <v>35697</v>
      </c>
      <c r="J16452" s="4" t="s">
        <v>35698</v>
      </c>
    </row>
    <row r="16453" spans="1:10" x14ac:dyDescent="0.35">
      <c r="A16453" s="18" t="s">
        <v>49300</v>
      </c>
      <c r="B16453" s="1">
        <v>45</v>
      </c>
      <c r="C16453" s="18" t="s">
        <v>18888</v>
      </c>
      <c r="D16453" s="18" t="s">
        <v>18895</v>
      </c>
      <c r="E16453" s="18" t="s">
        <v>19057</v>
      </c>
      <c r="H16453" s="5" t="s">
        <v>19058</v>
      </c>
      <c r="I16453" s="20" t="s">
        <v>35699</v>
      </c>
      <c r="J16453" s="4" t="s">
        <v>35700</v>
      </c>
    </row>
    <row r="16454" spans="1:10" x14ac:dyDescent="0.35">
      <c r="A16454" s="18" t="s">
        <v>49301</v>
      </c>
      <c r="B16454" s="1">
        <v>45</v>
      </c>
      <c r="C16454" s="18" t="s">
        <v>18888</v>
      </c>
      <c r="D16454" s="18" t="s">
        <v>18895</v>
      </c>
      <c r="E16454" s="18" t="s">
        <v>19057</v>
      </c>
      <c r="H16454" s="5" t="s">
        <v>19186</v>
      </c>
      <c r="I16454" s="20" t="s">
        <v>35701</v>
      </c>
      <c r="J16454" s="4" t="s">
        <v>35702</v>
      </c>
    </row>
    <row r="16455" spans="1:10" x14ac:dyDescent="0.35">
      <c r="A16455" s="18" t="s">
        <v>49376</v>
      </c>
      <c r="B16455" s="1">
        <v>45</v>
      </c>
      <c r="C16455" s="18" t="s">
        <v>18888</v>
      </c>
      <c r="D16455" s="18" t="s">
        <v>18895</v>
      </c>
      <c r="E16455" s="18" t="s">
        <v>19057</v>
      </c>
      <c r="H16455" s="5" t="s">
        <v>19062</v>
      </c>
      <c r="I16455" s="20" t="s">
        <v>35703</v>
      </c>
      <c r="J16455" s="4" t="s">
        <v>35704</v>
      </c>
    </row>
    <row r="16456" spans="1:10" x14ac:dyDescent="0.35">
      <c r="A16456" s="18" t="s">
        <v>49377</v>
      </c>
      <c r="B16456" s="1">
        <v>45</v>
      </c>
      <c r="C16456" s="18" t="s">
        <v>18888</v>
      </c>
      <c r="D16456" s="18" t="s">
        <v>18895</v>
      </c>
      <c r="E16456" s="18" t="s">
        <v>19057</v>
      </c>
      <c r="H16456" s="5" t="s">
        <v>19423</v>
      </c>
      <c r="I16456" s="20" t="s">
        <v>35705</v>
      </c>
      <c r="J16456" s="4" t="s">
        <v>35706</v>
      </c>
    </row>
    <row r="16457" spans="1:10" x14ac:dyDescent="0.35">
      <c r="A16457" s="18" t="s">
        <v>49427</v>
      </c>
      <c r="B16457" s="1">
        <v>45</v>
      </c>
      <c r="C16457" s="18" t="s">
        <v>18888</v>
      </c>
      <c r="D16457" s="18" t="s">
        <v>18895</v>
      </c>
      <c r="E16457" s="18" t="s">
        <v>19057</v>
      </c>
      <c r="H16457" s="5" t="s">
        <v>19424</v>
      </c>
      <c r="I16457" s="20" t="s">
        <v>35707</v>
      </c>
      <c r="J16457" s="4" t="s">
        <v>35708</v>
      </c>
    </row>
    <row r="16458" spans="1:10" x14ac:dyDescent="0.35">
      <c r="A16458" s="18" t="s">
        <v>49452</v>
      </c>
      <c r="B16458" s="1">
        <v>45</v>
      </c>
      <c r="C16458" s="18" t="s">
        <v>18888</v>
      </c>
      <c r="D16458" s="18" t="s">
        <v>18895</v>
      </c>
      <c r="E16458" s="18" t="s">
        <v>19057</v>
      </c>
      <c r="H16458" s="5" t="s">
        <v>19425</v>
      </c>
      <c r="I16458" s="20" t="s">
        <v>35709</v>
      </c>
      <c r="J16458" s="4" t="s">
        <v>35710</v>
      </c>
    </row>
    <row r="16459" spans="1:10" x14ac:dyDescent="0.35">
      <c r="A16459" s="18" t="s">
        <v>49535</v>
      </c>
      <c r="B16459" s="1">
        <v>45</v>
      </c>
      <c r="C16459" s="18" t="s">
        <v>18888</v>
      </c>
      <c r="D16459" s="18" t="s">
        <v>18895</v>
      </c>
      <c r="E16459" s="18" t="s">
        <v>19057</v>
      </c>
      <c r="H16459" s="5" t="s">
        <v>19426</v>
      </c>
      <c r="I16459" s="20" t="s">
        <v>35711</v>
      </c>
      <c r="J16459" s="4" t="s">
        <v>35712</v>
      </c>
    </row>
    <row r="16460" spans="1:10" x14ac:dyDescent="0.35">
      <c r="A16460" s="18" t="s">
        <v>49776</v>
      </c>
      <c r="B16460" s="1">
        <v>45</v>
      </c>
      <c r="C16460" s="18" t="s">
        <v>18888</v>
      </c>
      <c r="D16460" s="18" t="s">
        <v>18895</v>
      </c>
      <c r="E16460" s="18" t="s">
        <v>19057</v>
      </c>
      <c r="H16460" s="5" t="s">
        <v>19187</v>
      </c>
      <c r="I16460" s="20" t="s">
        <v>35713</v>
      </c>
      <c r="J16460" s="4" t="s">
        <v>35714</v>
      </c>
    </row>
    <row r="16461" spans="1:10" x14ac:dyDescent="0.35">
      <c r="A16461" s="18" t="s">
        <v>49777</v>
      </c>
      <c r="B16461" s="1">
        <v>45</v>
      </c>
      <c r="C16461" s="18" t="s">
        <v>18888</v>
      </c>
      <c r="D16461" s="18" t="s">
        <v>18895</v>
      </c>
      <c r="E16461" s="18" t="s">
        <v>19057</v>
      </c>
      <c r="H16461" s="5" t="s">
        <v>19427</v>
      </c>
      <c r="I16461" s="20" t="s">
        <v>35715</v>
      </c>
      <c r="J16461" s="4" t="s">
        <v>35716</v>
      </c>
    </row>
    <row r="16462" spans="1:10" x14ac:dyDescent="0.35">
      <c r="A16462" s="18" t="s">
        <v>49778</v>
      </c>
      <c r="B16462" s="1">
        <v>45</v>
      </c>
      <c r="C16462" s="18" t="s">
        <v>18888</v>
      </c>
      <c r="D16462" s="18" t="s">
        <v>18895</v>
      </c>
      <c r="E16462" s="18" t="s">
        <v>19057</v>
      </c>
      <c r="H16462" s="5" t="s">
        <v>19188</v>
      </c>
      <c r="I16462" s="20" t="s">
        <v>35717</v>
      </c>
      <c r="J16462" s="4" t="s">
        <v>35718</v>
      </c>
    </row>
    <row r="16463" spans="1:10" x14ac:dyDescent="0.35">
      <c r="A16463" s="18" t="s">
        <v>49293</v>
      </c>
      <c r="B16463" s="1">
        <v>45</v>
      </c>
      <c r="C16463" s="18" t="s">
        <v>18888</v>
      </c>
      <c r="D16463" s="18" t="s">
        <v>18899</v>
      </c>
      <c r="E16463" s="18" t="s">
        <v>18900</v>
      </c>
      <c r="H16463" s="5" t="s">
        <v>19428</v>
      </c>
      <c r="I16463" s="20" t="s">
        <v>35719</v>
      </c>
      <c r="J16463" s="4" t="s">
        <v>35720</v>
      </c>
    </row>
    <row r="16464" spans="1:10" x14ac:dyDescent="0.35">
      <c r="A16464" s="18" t="s">
        <v>49294</v>
      </c>
      <c r="B16464" s="1">
        <v>45</v>
      </c>
      <c r="C16464" s="18" t="s">
        <v>18888</v>
      </c>
      <c r="D16464" s="18" t="s">
        <v>18899</v>
      </c>
      <c r="E16464" s="18" t="s">
        <v>18900</v>
      </c>
      <c r="H16464" s="5" t="s">
        <v>19429</v>
      </c>
      <c r="I16464" s="20" t="s">
        <v>35721</v>
      </c>
      <c r="J16464" s="4" t="s">
        <v>35722</v>
      </c>
    </row>
    <row r="16465" spans="1:10" x14ac:dyDescent="0.35">
      <c r="A16465" s="18" t="s">
        <v>49295</v>
      </c>
      <c r="B16465" s="1">
        <v>45</v>
      </c>
      <c r="C16465" s="18" t="s">
        <v>18888</v>
      </c>
      <c r="D16465" s="18" t="s">
        <v>18899</v>
      </c>
      <c r="E16465" s="18" t="s">
        <v>18900</v>
      </c>
      <c r="H16465" s="5" t="s">
        <v>18901</v>
      </c>
      <c r="I16465" s="20" t="s">
        <v>35723</v>
      </c>
      <c r="J16465" s="4" t="s">
        <v>35724</v>
      </c>
    </row>
    <row r="16466" spans="1:10" x14ac:dyDescent="0.35">
      <c r="A16466" s="18" t="s">
        <v>49414</v>
      </c>
      <c r="B16466" s="1">
        <v>45</v>
      </c>
      <c r="C16466" s="18" t="s">
        <v>18888</v>
      </c>
      <c r="D16466" s="18" t="s">
        <v>18899</v>
      </c>
      <c r="E16466" s="18" t="s">
        <v>18900</v>
      </c>
      <c r="H16466" s="5" t="s">
        <v>19430</v>
      </c>
      <c r="I16466" s="20" t="s">
        <v>35725</v>
      </c>
      <c r="J16466" s="4" t="s">
        <v>35726</v>
      </c>
    </row>
    <row r="16467" spans="1:10" x14ac:dyDescent="0.35">
      <c r="A16467" s="18" t="s">
        <v>49415</v>
      </c>
      <c r="B16467" s="1">
        <v>45</v>
      </c>
      <c r="C16467" s="18" t="s">
        <v>18888</v>
      </c>
      <c r="D16467" s="18" t="s">
        <v>18899</v>
      </c>
      <c r="E16467" s="18" t="s">
        <v>18900</v>
      </c>
      <c r="H16467" s="5" t="s">
        <v>19154</v>
      </c>
      <c r="I16467" s="20" t="s">
        <v>35727</v>
      </c>
      <c r="J16467" s="4" t="s">
        <v>35728</v>
      </c>
    </row>
    <row r="16468" spans="1:10" x14ac:dyDescent="0.35">
      <c r="A16468" s="18" t="s">
        <v>49678</v>
      </c>
      <c r="B16468" s="1">
        <v>45</v>
      </c>
      <c r="C16468" s="18" t="s">
        <v>18888</v>
      </c>
      <c r="D16468" s="18" t="s">
        <v>18899</v>
      </c>
      <c r="E16468" s="18" t="s">
        <v>18900</v>
      </c>
      <c r="H16468" s="5" t="s">
        <v>19097</v>
      </c>
      <c r="I16468" s="20" t="s">
        <v>35729</v>
      </c>
      <c r="J16468" s="4" t="s">
        <v>35730</v>
      </c>
    </row>
    <row r="16469" spans="1:10" x14ac:dyDescent="0.35">
      <c r="A16469" s="18" t="s">
        <v>49254</v>
      </c>
      <c r="B16469" s="1">
        <v>45</v>
      </c>
      <c r="C16469" s="18" t="s">
        <v>18888</v>
      </c>
      <c r="D16469" s="18" t="s">
        <v>18902</v>
      </c>
      <c r="E16469" s="18" t="s">
        <v>18903</v>
      </c>
      <c r="H16469" s="5" t="s">
        <v>19431</v>
      </c>
      <c r="I16469" s="20" t="s">
        <v>35731</v>
      </c>
      <c r="J16469" s="4" t="s">
        <v>35732</v>
      </c>
    </row>
    <row r="16470" spans="1:10" x14ac:dyDescent="0.35">
      <c r="A16470" s="18" t="s">
        <v>49255</v>
      </c>
      <c r="B16470" s="1">
        <v>45</v>
      </c>
      <c r="C16470" s="18" t="s">
        <v>18888</v>
      </c>
      <c r="D16470" s="18" t="s">
        <v>18902</v>
      </c>
      <c r="E16470" s="18" t="s">
        <v>18903</v>
      </c>
      <c r="H16470" s="5" t="s">
        <v>19644</v>
      </c>
      <c r="I16470" s="20" t="s">
        <v>35733</v>
      </c>
      <c r="J16470" s="4" t="s">
        <v>35734</v>
      </c>
    </row>
    <row r="16471" spans="1:10" x14ac:dyDescent="0.35">
      <c r="A16471" s="18" t="s">
        <v>49256</v>
      </c>
      <c r="B16471" s="1">
        <v>45</v>
      </c>
      <c r="C16471" s="18" t="s">
        <v>18888</v>
      </c>
      <c r="D16471" s="18" t="s">
        <v>18902</v>
      </c>
      <c r="E16471" s="18" t="s">
        <v>18903</v>
      </c>
      <c r="H16471" s="5" t="s">
        <v>19432</v>
      </c>
      <c r="I16471" s="20" t="s">
        <v>35735</v>
      </c>
      <c r="J16471" s="4" t="s">
        <v>35736</v>
      </c>
    </row>
    <row r="16472" spans="1:10" x14ac:dyDescent="0.35">
      <c r="A16472" s="18" t="s">
        <v>49260</v>
      </c>
      <c r="B16472" s="1">
        <v>45</v>
      </c>
      <c r="C16472" s="18" t="s">
        <v>18888</v>
      </c>
      <c r="D16472" s="18" t="s">
        <v>18902</v>
      </c>
      <c r="E16472" s="18" t="s">
        <v>18903</v>
      </c>
      <c r="H16472" s="5" t="s">
        <v>19147</v>
      </c>
      <c r="I16472" s="20" t="s">
        <v>35737</v>
      </c>
      <c r="J16472" s="4" t="s">
        <v>35738</v>
      </c>
    </row>
    <row r="16473" spans="1:10" x14ac:dyDescent="0.35">
      <c r="A16473" s="18" t="s">
        <v>49262</v>
      </c>
      <c r="B16473" s="1">
        <v>45</v>
      </c>
      <c r="C16473" s="18" t="s">
        <v>18888</v>
      </c>
      <c r="D16473" s="18" t="s">
        <v>18902</v>
      </c>
      <c r="E16473" s="18" t="s">
        <v>18903</v>
      </c>
      <c r="H16473" s="5" t="s">
        <v>19031</v>
      </c>
      <c r="I16473" s="20" t="s">
        <v>35739</v>
      </c>
      <c r="J16473" s="4" t="s">
        <v>35740</v>
      </c>
    </row>
    <row r="16474" spans="1:10" x14ac:dyDescent="0.35">
      <c r="A16474" s="18" t="s">
        <v>49325</v>
      </c>
      <c r="B16474" s="1">
        <v>45</v>
      </c>
      <c r="C16474" s="18" t="s">
        <v>18888</v>
      </c>
      <c r="D16474" s="18" t="s">
        <v>18902</v>
      </c>
      <c r="E16474" s="18" t="s">
        <v>18903</v>
      </c>
      <c r="H16474" s="5" t="s">
        <v>19011</v>
      </c>
      <c r="I16474" s="20" t="s">
        <v>35741</v>
      </c>
      <c r="J16474" s="4" t="s">
        <v>35742</v>
      </c>
    </row>
    <row r="16475" spans="1:10" x14ac:dyDescent="0.35">
      <c r="A16475" s="18" t="s">
        <v>49326</v>
      </c>
      <c r="B16475" s="1">
        <v>45</v>
      </c>
      <c r="C16475" s="18" t="s">
        <v>18888</v>
      </c>
      <c r="D16475" s="18" t="s">
        <v>18902</v>
      </c>
      <c r="E16475" s="18" t="s">
        <v>18903</v>
      </c>
      <c r="H16475" s="5" t="s">
        <v>18904</v>
      </c>
      <c r="I16475" s="20" t="s">
        <v>35743</v>
      </c>
      <c r="J16475" s="4" t="s">
        <v>35744</v>
      </c>
    </row>
    <row r="16476" spans="1:10" x14ac:dyDescent="0.35">
      <c r="A16476" s="18" t="s">
        <v>49327</v>
      </c>
      <c r="B16476" s="1">
        <v>45</v>
      </c>
      <c r="C16476" s="18" t="s">
        <v>18888</v>
      </c>
      <c r="D16476" s="18" t="s">
        <v>18902</v>
      </c>
      <c r="E16476" s="18" t="s">
        <v>18903</v>
      </c>
      <c r="H16476" s="5" t="s">
        <v>19433</v>
      </c>
      <c r="I16476" s="20" t="s">
        <v>35745</v>
      </c>
      <c r="J16476" s="4" t="s">
        <v>35746</v>
      </c>
    </row>
    <row r="16477" spans="1:10" x14ac:dyDescent="0.35">
      <c r="A16477" s="18" t="s">
        <v>49392</v>
      </c>
      <c r="B16477" s="1">
        <v>45</v>
      </c>
      <c r="C16477" s="18" t="s">
        <v>18888</v>
      </c>
      <c r="D16477" s="18" t="s">
        <v>18902</v>
      </c>
      <c r="E16477" s="18" t="s">
        <v>18903</v>
      </c>
      <c r="H16477" s="5" t="s">
        <v>19085</v>
      </c>
      <c r="I16477" s="20" t="s">
        <v>35747</v>
      </c>
      <c r="J16477" s="4" t="s">
        <v>35748</v>
      </c>
    </row>
    <row r="16478" spans="1:10" x14ac:dyDescent="0.35">
      <c r="A16478" s="18" t="s">
        <v>49393</v>
      </c>
      <c r="B16478" s="1">
        <v>45</v>
      </c>
      <c r="C16478" s="18" t="s">
        <v>18888</v>
      </c>
      <c r="D16478" s="18" t="s">
        <v>18902</v>
      </c>
      <c r="E16478" s="18" t="s">
        <v>18903</v>
      </c>
      <c r="H16478" s="5" t="s">
        <v>19314</v>
      </c>
      <c r="I16478" s="20" t="s">
        <v>35749</v>
      </c>
      <c r="J16478" s="4" t="s">
        <v>35750</v>
      </c>
    </row>
    <row r="16479" spans="1:10" x14ac:dyDescent="0.35">
      <c r="A16479" s="18" t="s">
        <v>49394</v>
      </c>
      <c r="B16479" s="1">
        <v>45</v>
      </c>
      <c r="C16479" s="18" t="s">
        <v>18888</v>
      </c>
      <c r="D16479" s="18" t="s">
        <v>18902</v>
      </c>
      <c r="E16479" s="18" t="s">
        <v>18903</v>
      </c>
      <c r="H16479" s="5" t="s">
        <v>19052</v>
      </c>
      <c r="I16479" s="20" t="s">
        <v>35751</v>
      </c>
      <c r="J16479" s="4" t="s">
        <v>35752</v>
      </c>
    </row>
    <row r="16480" spans="1:10" x14ac:dyDescent="0.35">
      <c r="A16480" s="18" t="s">
        <v>49495</v>
      </c>
      <c r="B16480" s="1">
        <v>45</v>
      </c>
      <c r="C16480" s="18" t="s">
        <v>18888</v>
      </c>
      <c r="D16480" s="18" t="s">
        <v>18902</v>
      </c>
      <c r="E16480" s="18" t="s">
        <v>18903</v>
      </c>
      <c r="H16480" s="5" t="s">
        <v>19315</v>
      </c>
      <c r="I16480" s="20" t="s">
        <v>35753</v>
      </c>
      <c r="J16480" s="4" t="s">
        <v>35754</v>
      </c>
    </row>
    <row r="16481" spans="1:10" x14ac:dyDescent="0.35">
      <c r="A16481" s="18" t="s">
        <v>49496</v>
      </c>
      <c r="B16481" s="1">
        <v>45</v>
      </c>
      <c r="C16481" s="18" t="s">
        <v>18888</v>
      </c>
      <c r="D16481" s="18" t="s">
        <v>18902</v>
      </c>
      <c r="E16481" s="18" t="s">
        <v>18903</v>
      </c>
      <c r="H16481" s="5" t="s">
        <v>19025</v>
      </c>
      <c r="I16481" s="20" t="s">
        <v>35755</v>
      </c>
      <c r="J16481" s="4" t="s">
        <v>35756</v>
      </c>
    </row>
    <row r="16482" spans="1:10" x14ac:dyDescent="0.35">
      <c r="A16482" s="18" t="s">
        <v>49497</v>
      </c>
      <c r="B16482" s="1">
        <v>45</v>
      </c>
      <c r="C16482" s="18" t="s">
        <v>18888</v>
      </c>
      <c r="D16482" s="18" t="s">
        <v>18902</v>
      </c>
      <c r="E16482" s="18" t="s">
        <v>18903</v>
      </c>
      <c r="H16482" s="5" t="s">
        <v>18905</v>
      </c>
      <c r="I16482" s="20" t="s">
        <v>35757</v>
      </c>
      <c r="J16482" s="4" t="s">
        <v>35758</v>
      </c>
    </row>
    <row r="16483" spans="1:10" x14ac:dyDescent="0.35">
      <c r="A16483" s="18" t="s">
        <v>49696</v>
      </c>
      <c r="B16483" s="1">
        <v>45</v>
      </c>
      <c r="C16483" s="18" t="s">
        <v>18888</v>
      </c>
      <c r="D16483" s="18" t="s">
        <v>18902</v>
      </c>
      <c r="E16483" s="18" t="s">
        <v>18903</v>
      </c>
      <c r="H16483" s="5" t="s">
        <v>19652</v>
      </c>
      <c r="I16483" s="20" t="s">
        <v>35759</v>
      </c>
      <c r="J16483" s="4" t="s">
        <v>35760</v>
      </c>
    </row>
    <row r="16484" spans="1:10" x14ac:dyDescent="0.35">
      <c r="A16484" s="18" t="s">
        <v>49741</v>
      </c>
      <c r="B16484" s="1">
        <v>45</v>
      </c>
      <c r="C16484" s="18" t="s">
        <v>18888</v>
      </c>
      <c r="D16484" s="18" t="s">
        <v>18902</v>
      </c>
      <c r="E16484" s="18" t="s">
        <v>18903</v>
      </c>
      <c r="H16484" s="5" t="s">
        <v>18906</v>
      </c>
      <c r="I16484" s="20" t="s">
        <v>35761</v>
      </c>
      <c r="J16484" s="4" t="s">
        <v>35762</v>
      </c>
    </row>
    <row r="16485" spans="1:10" x14ac:dyDescent="0.35">
      <c r="A16485" s="18" t="s">
        <v>49848</v>
      </c>
      <c r="B16485" s="1">
        <v>45</v>
      </c>
      <c r="C16485" s="18" t="s">
        <v>18888</v>
      </c>
      <c r="D16485" s="18" t="s">
        <v>18902</v>
      </c>
      <c r="E16485" s="18" t="s">
        <v>18903</v>
      </c>
      <c r="H16485" s="5" t="s">
        <v>18907</v>
      </c>
      <c r="I16485" s="20" t="s">
        <v>35763</v>
      </c>
      <c r="J16485" s="4" t="s">
        <v>35764</v>
      </c>
    </row>
    <row r="16486" spans="1:10" x14ac:dyDescent="0.35">
      <c r="A16486" s="18" t="s">
        <v>49849</v>
      </c>
      <c r="B16486" s="1">
        <v>45</v>
      </c>
      <c r="C16486" s="18" t="s">
        <v>18888</v>
      </c>
      <c r="D16486" s="18" t="s">
        <v>18902</v>
      </c>
      <c r="E16486" s="18" t="s">
        <v>18903</v>
      </c>
      <c r="H16486" s="5" t="s">
        <v>19434</v>
      </c>
      <c r="I16486" s="20" t="s">
        <v>35765</v>
      </c>
      <c r="J16486" s="4" t="s">
        <v>35766</v>
      </c>
    </row>
    <row r="16487" spans="1:10" x14ac:dyDescent="0.35">
      <c r="A16487" s="18" t="s">
        <v>49850</v>
      </c>
      <c r="B16487" s="1">
        <v>45</v>
      </c>
      <c r="C16487" s="18" t="s">
        <v>18888</v>
      </c>
      <c r="D16487" s="18" t="s">
        <v>18902</v>
      </c>
      <c r="E16487" s="18" t="s">
        <v>18903</v>
      </c>
      <c r="H16487" s="5" t="s">
        <v>19435</v>
      </c>
      <c r="I16487" s="20" t="s">
        <v>35767</v>
      </c>
      <c r="J16487" s="4" t="s">
        <v>35768</v>
      </c>
    </row>
    <row r="16488" spans="1:10" x14ac:dyDescent="0.35">
      <c r="A16488" s="18" t="s">
        <v>49895</v>
      </c>
      <c r="B16488" s="1">
        <v>45</v>
      </c>
      <c r="C16488" s="18" t="s">
        <v>18888</v>
      </c>
      <c r="D16488" s="18" t="s">
        <v>18902</v>
      </c>
      <c r="E16488" s="18" t="s">
        <v>18903</v>
      </c>
      <c r="H16488" s="5" t="s">
        <v>19316</v>
      </c>
      <c r="I16488" s="20" t="s">
        <v>35769</v>
      </c>
      <c r="J16488" s="4" t="s">
        <v>35770</v>
      </c>
    </row>
    <row r="16489" spans="1:10" x14ac:dyDescent="0.35">
      <c r="A16489" s="18" t="s">
        <v>49896</v>
      </c>
      <c r="B16489" s="1">
        <v>45</v>
      </c>
      <c r="C16489" s="18" t="s">
        <v>18888</v>
      </c>
      <c r="D16489" s="18" t="s">
        <v>18902</v>
      </c>
      <c r="E16489" s="18" t="s">
        <v>18903</v>
      </c>
      <c r="H16489" s="5" t="s">
        <v>19317</v>
      </c>
      <c r="I16489" s="20" t="s">
        <v>35771</v>
      </c>
      <c r="J16489" s="4" t="s">
        <v>35772</v>
      </c>
    </row>
    <row r="16490" spans="1:10" x14ac:dyDescent="0.35">
      <c r="A16490" s="18" t="s">
        <v>49398</v>
      </c>
      <c r="B16490" s="1">
        <v>45</v>
      </c>
      <c r="C16490" s="18" t="s">
        <v>18888</v>
      </c>
      <c r="D16490" s="18" t="s">
        <v>18902</v>
      </c>
      <c r="E16490" s="18" t="s">
        <v>18908</v>
      </c>
      <c r="H16490" s="5" t="s">
        <v>19049</v>
      </c>
      <c r="I16490" s="20" t="s">
        <v>35773</v>
      </c>
      <c r="J16490" s="4" t="s">
        <v>35774</v>
      </c>
    </row>
    <row r="16491" spans="1:10" x14ac:dyDescent="0.35">
      <c r="A16491" s="18" t="s">
        <v>49399</v>
      </c>
      <c r="B16491" s="1">
        <v>45</v>
      </c>
      <c r="C16491" s="18" t="s">
        <v>18888</v>
      </c>
      <c r="D16491" s="18" t="s">
        <v>18902</v>
      </c>
      <c r="E16491" s="18" t="s">
        <v>18908</v>
      </c>
      <c r="H16491" s="5" t="s">
        <v>18909</v>
      </c>
      <c r="I16491" s="20" t="s">
        <v>35775</v>
      </c>
      <c r="J16491" s="4" t="s">
        <v>35776</v>
      </c>
    </row>
    <row r="16492" spans="1:10" x14ac:dyDescent="0.35">
      <c r="A16492" s="18" t="s">
        <v>49400</v>
      </c>
      <c r="B16492" s="1">
        <v>45</v>
      </c>
      <c r="C16492" s="18" t="s">
        <v>18888</v>
      </c>
      <c r="D16492" s="18" t="s">
        <v>18902</v>
      </c>
      <c r="E16492" s="18" t="s">
        <v>18908</v>
      </c>
      <c r="H16492" s="5" t="s">
        <v>19436</v>
      </c>
      <c r="I16492" s="20" t="s">
        <v>35777</v>
      </c>
      <c r="J16492" s="4" t="s">
        <v>35778</v>
      </c>
    </row>
    <row r="16493" spans="1:10" x14ac:dyDescent="0.35">
      <c r="A16493" s="18" t="s">
        <v>49401</v>
      </c>
      <c r="B16493" s="1">
        <v>45</v>
      </c>
      <c r="C16493" s="18" t="s">
        <v>18888</v>
      </c>
      <c r="D16493" s="18" t="s">
        <v>18902</v>
      </c>
      <c r="E16493" s="18" t="s">
        <v>18908</v>
      </c>
      <c r="H16493" s="5" t="s">
        <v>18910</v>
      </c>
      <c r="I16493" s="20" t="s">
        <v>35779</v>
      </c>
      <c r="J16493" s="4" t="s">
        <v>35780</v>
      </c>
    </row>
    <row r="16494" spans="1:10" x14ac:dyDescent="0.35">
      <c r="A16494" s="18" t="s">
        <v>49402</v>
      </c>
      <c r="B16494" s="1">
        <v>45</v>
      </c>
      <c r="C16494" s="18" t="s">
        <v>18888</v>
      </c>
      <c r="D16494" s="18" t="s">
        <v>18902</v>
      </c>
      <c r="E16494" s="18" t="s">
        <v>18908</v>
      </c>
      <c r="H16494" s="5" t="s">
        <v>19437</v>
      </c>
      <c r="I16494" s="20" t="s">
        <v>35781</v>
      </c>
      <c r="J16494" s="4" t="s">
        <v>35782</v>
      </c>
    </row>
    <row r="16495" spans="1:10" x14ac:dyDescent="0.35">
      <c r="A16495" s="18" t="s">
        <v>49403</v>
      </c>
      <c r="B16495" s="1">
        <v>45</v>
      </c>
      <c r="C16495" s="18" t="s">
        <v>18888</v>
      </c>
      <c r="D16495" s="18" t="s">
        <v>18902</v>
      </c>
      <c r="E16495" s="18" t="s">
        <v>18908</v>
      </c>
      <c r="H16495" s="5" t="s">
        <v>19438</v>
      </c>
      <c r="I16495" s="20" t="s">
        <v>35783</v>
      </c>
      <c r="J16495" s="4" t="s">
        <v>35784</v>
      </c>
    </row>
    <row r="16496" spans="1:10" x14ac:dyDescent="0.35">
      <c r="A16496" s="18" t="s">
        <v>49404</v>
      </c>
      <c r="B16496" s="1">
        <v>45</v>
      </c>
      <c r="C16496" s="18" t="s">
        <v>18888</v>
      </c>
      <c r="D16496" s="18" t="s">
        <v>18902</v>
      </c>
      <c r="E16496" s="18" t="s">
        <v>18908</v>
      </c>
      <c r="H16496" s="5" t="s">
        <v>19189</v>
      </c>
      <c r="I16496" s="20" t="s">
        <v>35785</v>
      </c>
      <c r="J16496" s="4" t="s">
        <v>35786</v>
      </c>
    </row>
    <row r="16497" spans="1:10" x14ac:dyDescent="0.35">
      <c r="A16497" s="18" t="s">
        <v>49405</v>
      </c>
      <c r="B16497" s="1">
        <v>45</v>
      </c>
      <c r="C16497" s="18" t="s">
        <v>18888</v>
      </c>
      <c r="D16497" s="18" t="s">
        <v>18902</v>
      </c>
      <c r="E16497" s="18" t="s">
        <v>18908</v>
      </c>
      <c r="H16497" s="5" t="s">
        <v>19170</v>
      </c>
      <c r="I16497" s="20" t="s">
        <v>35787</v>
      </c>
      <c r="J16497" s="4" t="s">
        <v>35788</v>
      </c>
    </row>
    <row r="16498" spans="1:10" x14ac:dyDescent="0.35">
      <c r="A16498" s="18" t="s">
        <v>49406</v>
      </c>
      <c r="B16498" s="1">
        <v>45</v>
      </c>
      <c r="C16498" s="18" t="s">
        <v>18888</v>
      </c>
      <c r="D16498" s="18" t="s">
        <v>18902</v>
      </c>
      <c r="E16498" s="18" t="s">
        <v>18908</v>
      </c>
      <c r="H16498" s="5" t="s">
        <v>19439</v>
      </c>
      <c r="I16498" s="20" t="s">
        <v>35789</v>
      </c>
      <c r="J16498" s="4" t="s">
        <v>35790</v>
      </c>
    </row>
    <row r="16499" spans="1:10" x14ac:dyDescent="0.35">
      <c r="A16499" s="18" t="s">
        <v>49710</v>
      </c>
      <c r="B16499" s="1">
        <v>45</v>
      </c>
      <c r="C16499" s="18" t="s">
        <v>18888</v>
      </c>
      <c r="D16499" s="18" t="s">
        <v>18902</v>
      </c>
      <c r="E16499" s="18" t="s">
        <v>18908</v>
      </c>
      <c r="H16499" s="5" t="s">
        <v>19440</v>
      </c>
      <c r="I16499" s="20" t="s">
        <v>35791</v>
      </c>
      <c r="J16499" s="4" t="s">
        <v>35792</v>
      </c>
    </row>
    <row r="16500" spans="1:10" x14ac:dyDescent="0.35">
      <c r="A16500" s="18" t="s">
        <v>49711</v>
      </c>
      <c r="B16500" s="1">
        <v>45</v>
      </c>
      <c r="C16500" s="18" t="s">
        <v>18888</v>
      </c>
      <c r="D16500" s="18" t="s">
        <v>18902</v>
      </c>
      <c r="E16500" s="18" t="s">
        <v>18908</v>
      </c>
      <c r="H16500" s="5" t="s">
        <v>19089</v>
      </c>
      <c r="I16500" s="20" t="s">
        <v>35793</v>
      </c>
      <c r="J16500" s="4" t="s">
        <v>35794</v>
      </c>
    </row>
    <row r="16501" spans="1:10" x14ac:dyDescent="0.35">
      <c r="A16501" s="18" t="s">
        <v>49712</v>
      </c>
      <c r="B16501" s="1">
        <v>45</v>
      </c>
      <c r="C16501" s="18" t="s">
        <v>18888</v>
      </c>
      <c r="D16501" s="18" t="s">
        <v>18902</v>
      </c>
      <c r="E16501" s="18" t="s">
        <v>18908</v>
      </c>
      <c r="H16501" s="5" t="s">
        <v>19060</v>
      </c>
      <c r="I16501" s="20" t="s">
        <v>35795</v>
      </c>
      <c r="J16501" s="4" t="s">
        <v>35796</v>
      </c>
    </row>
    <row r="16502" spans="1:10" x14ac:dyDescent="0.35">
      <c r="A16502" s="18" t="s">
        <v>49713</v>
      </c>
      <c r="B16502" s="1">
        <v>45</v>
      </c>
      <c r="C16502" s="18" t="s">
        <v>18888</v>
      </c>
      <c r="D16502" s="18" t="s">
        <v>18902</v>
      </c>
      <c r="E16502" s="18" t="s">
        <v>18908</v>
      </c>
      <c r="H16502" s="5" t="s">
        <v>18911</v>
      </c>
      <c r="I16502" s="20" t="s">
        <v>35797</v>
      </c>
      <c r="J16502" s="4" t="s">
        <v>35798</v>
      </c>
    </row>
    <row r="16503" spans="1:10" x14ac:dyDescent="0.35">
      <c r="A16503" s="18" t="s">
        <v>49897</v>
      </c>
      <c r="B16503" s="1">
        <v>45</v>
      </c>
      <c r="C16503" s="18" t="s">
        <v>18888</v>
      </c>
      <c r="D16503" s="18" t="s">
        <v>18902</v>
      </c>
      <c r="E16503" s="18" t="s">
        <v>18908</v>
      </c>
      <c r="H16503" s="5" t="s">
        <v>19441</v>
      </c>
      <c r="I16503" s="20" t="s">
        <v>35799</v>
      </c>
      <c r="J16503" s="4" t="s">
        <v>35800</v>
      </c>
    </row>
    <row r="16504" spans="1:10" x14ac:dyDescent="0.35">
      <c r="A16504" s="18" t="s">
        <v>49521</v>
      </c>
      <c r="B16504" s="1">
        <v>45</v>
      </c>
      <c r="C16504" s="18" t="s">
        <v>18888</v>
      </c>
      <c r="D16504" s="18" t="s">
        <v>18902</v>
      </c>
      <c r="E16504" s="18" t="s">
        <v>19007</v>
      </c>
      <c r="H16504" s="5" t="s">
        <v>19053</v>
      </c>
      <c r="I16504" s="20" t="s">
        <v>35801</v>
      </c>
      <c r="J16504" s="4" t="s">
        <v>35802</v>
      </c>
    </row>
    <row r="16505" spans="1:10" x14ac:dyDescent="0.35">
      <c r="A16505" s="18" t="s">
        <v>49522</v>
      </c>
      <c r="B16505" s="1">
        <v>45</v>
      </c>
      <c r="C16505" s="18" t="s">
        <v>18888</v>
      </c>
      <c r="D16505" s="18" t="s">
        <v>18902</v>
      </c>
      <c r="E16505" s="18" t="s">
        <v>19007</v>
      </c>
      <c r="H16505" s="5" t="s">
        <v>19442</v>
      </c>
      <c r="I16505" s="20" t="s">
        <v>35803</v>
      </c>
      <c r="J16505" s="4" t="s">
        <v>35804</v>
      </c>
    </row>
    <row r="16506" spans="1:10" x14ac:dyDescent="0.35">
      <c r="A16506" s="18" t="s">
        <v>49523</v>
      </c>
      <c r="B16506" s="1">
        <v>45</v>
      </c>
      <c r="C16506" s="18" t="s">
        <v>18888</v>
      </c>
      <c r="D16506" s="18" t="s">
        <v>18902</v>
      </c>
      <c r="E16506" s="18" t="s">
        <v>19007</v>
      </c>
      <c r="H16506" s="5" t="s">
        <v>19008</v>
      </c>
      <c r="I16506" s="20" t="s">
        <v>35805</v>
      </c>
      <c r="J16506" s="4" t="s">
        <v>35806</v>
      </c>
    </row>
    <row r="16507" spans="1:10" x14ac:dyDescent="0.35">
      <c r="A16507" s="18" t="s">
        <v>49410</v>
      </c>
      <c r="B16507" s="1">
        <v>45</v>
      </c>
      <c r="C16507" s="18" t="s">
        <v>18888</v>
      </c>
      <c r="D16507" s="18" t="s">
        <v>18902</v>
      </c>
      <c r="E16507" s="18" t="s">
        <v>18912</v>
      </c>
      <c r="H16507" s="5" t="s">
        <v>19443</v>
      </c>
      <c r="I16507" s="20" t="s">
        <v>35807</v>
      </c>
      <c r="J16507" s="4" t="s">
        <v>35808</v>
      </c>
    </row>
    <row r="16508" spans="1:10" x14ac:dyDescent="0.35">
      <c r="A16508" s="18" t="s">
        <v>49411</v>
      </c>
      <c r="B16508" s="1">
        <v>45</v>
      </c>
      <c r="C16508" s="18" t="s">
        <v>18888</v>
      </c>
      <c r="D16508" s="18" t="s">
        <v>18902</v>
      </c>
      <c r="E16508" s="18" t="s">
        <v>18912</v>
      </c>
      <c r="H16508" s="5" t="s">
        <v>19387</v>
      </c>
      <c r="I16508" s="20" t="s">
        <v>35809</v>
      </c>
      <c r="J16508" s="4" t="s">
        <v>35810</v>
      </c>
    </row>
    <row r="16509" spans="1:10" x14ac:dyDescent="0.35">
      <c r="A16509" s="18" t="s">
        <v>49416</v>
      </c>
      <c r="B16509" s="1">
        <v>45</v>
      </c>
      <c r="C16509" s="18" t="s">
        <v>18888</v>
      </c>
      <c r="D16509" s="18" t="s">
        <v>18902</v>
      </c>
      <c r="E16509" s="18" t="s">
        <v>18912</v>
      </c>
      <c r="H16509" s="5" t="s">
        <v>18913</v>
      </c>
      <c r="I16509" s="20" t="s">
        <v>35811</v>
      </c>
      <c r="J16509" s="4" t="s">
        <v>35812</v>
      </c>
    </row>
    <row r="16510" spans="1:10" x14ac:dyDescent="0.35">
      <c r="A16510" s="18" t="s">
        <v>49417</v>
      </c>
      <c r="B16510" s="1">
        <v>45</v>
      </c>
      <c r="C16510" s="18" t="s">
        <v>18888</v>
      </c>
      <c r="D16510" s="18" t="s">
        <v>18902</v>
      </c>
      <c r="E16510" s="18" t="s">
        <v>18912</v>
      </c>
      <c r="H16510" s="5" t="s">
        <v>18914</v>
      </c>
      <c r="I16510" s="20" t="s">
        <v>35813</v>
      </c>
      <c r="J16510" s="4" t="s">
        <v>35814</v>
      </c>
    </row>
    <row r="16511" spans="1:10" x14ac:dyDescent="0.35">
      <c r="A16511" s="18" t="s">
        <v>49511</v>
      </c>
      <c r="B16511" s="1">
        <v>45</v>
      </c>
      <c r="C16511" s="18" t="s">
        <v>18888</v>
      </c>
      <c r="D16511" s="18" t="s">
        <v>18902</v>
      </c>
      <c r="E16511" s="18" t="s">
        <v>18912</v>
      </c>
      <c r="H16511" s="5" t="s">
        <v>19444</v>
      </c>
      <c r="I16511" s="20" t="s">
        <v>35815</v>
      </c>
      <c r="J16511" s="4" t="s">
        <v>35816</v>
      </c>
    </row>
    <row r="16512" spans="1:10" x14ac:dyDescent="0.35">
      <c r="A16512" s="18" t="s">
        <v>49533</v>
      </c>
      <c r="B16512" s="1">
        <v>45</v>
      </c>
      <c r="C16512" s="18" t="s">
        <v>18888</v>
      </c>
      <c r="D16512" s="18" t="s">
        <v>18902</v>
      </c>
      <c r="E16512" s="18" t="s">
        <v>18912</v>
      </c>
      <c r="H16512" s="5" t="s">
        <v>18915</v>
      </c>
      <c r="I16512" s="20" t="s">
        <v>35817</v>
      </c>
      <c r="J16512" s="4" t="s">
        <v>35818</v>
      </c>
    </row>
    <row r="16513" spans="1:10" x14ac:dyDescent="0.35">
      <c r="A16513" s="18" t="s">
        <v>49534</v>
      </c>
      <c r="B16513" s="1">
        <v>45</v>
      </c>
      <c r="C16513" s="18" t="s">
        <v>18888</v>
      </c>
      <c r="D16513" s="18" t="s">
        <v>18902</v>
      </c>
      <c r="E16513" s="18" t="s">
        <v>18912</v>
      </c>
      <c r="H16513" s="5" t="s">
        <v>18916</v>
      </c>
      <c r="I16513" s="20" t="s">
        <v>35819</v>
      </c>
      <c r="J16513" s="4" t="s">
        <v>35820</v>
      </c>
    </row>
    <row r="16514" spans="1:10" x14ac:dyDescent="0.35">
      <c r="A16514" s="18" t="s">
        <v>49553</v>
      </c>
      <c r="B16514" s="1">
        <v>45</v>
      </c>
      <c r="C16514" s="18" t="s">
        <v>18888</v>
      </c>
      <c r="D16514" s="18" t="s">
        <v>18902</v>
      </c>
      <c r="E16514" s="18" t="s">
        <v>18912</v>
      </c>
      <c r="H16514" s="5" t="s">
        <v>19318</v>
      </c>
      <c r="I16514" s="20" t="s">
        <v>35821</v>
      </c>
      <c r="J16514" s="4" t="s">
        <v>35822</v>
      </c>
    </row>
    <row r="16515" spans="1:10" x14ac:dyDescent="0.35">
      <c r="A16515" s="18" t="s">
        <v>49554</v>
      </c>
      <c r="B16515" s="1">
        <v>45</v>
      </c>
      <c r="C16515" s="18" t="s">
        <v>18888</v>
      </c>
      <c r="D16515" s="18" t="s">
        <v>18902</v>
      </c>
      <c r="E16515" s="18" t="s">
        <v>18912</v>
      </c>
      <c r="H16515" s="5" t="s">
        <v>19388</v>
      </c>
      <c r="I16515" s="20" t="s">
        <v>35823</v>
      </c>
      <c r="J16515" s="4" t="s">
        <v>35824</v>
      </c>
    </row>
    <row r="16516" spans="1:10" x14ac:dyDescent="0.35">
      <c r="A16516" s="18" t="s">
        <v>49555</v>
      </c>
      <c r="B16516" s="1">
        <v>45</v>
      </c>
      <c r="C16516" s="18" t="s">
        <v>18888</v>
      </c>
      <c r="D16516" s="18" t="s">
        <v>18902</v>
      </c>
      <c r="E16516" s="18" t="s">
        <v>18912</v>
      </c>
      <c r="H16516" s="5" t="s">
        <v>19171</v>
      </c>
      <c r="I16516" s="20" t="s">
        <v>35825</v>
      </c>
      <c r="J16516" s="4" t="s">
        <v>35826</v>
      </c>
    </row>
    <row r="16517" spans="1:10" x14ac:dyDescent="0.35">
      <c r="A16517" s="18" t="s">
        <v>49556</v>
      </c>
      <c r="B16517" s="1">
        <v>45</v>
      </c>
      <c r="C16517" s="18" t="s">
        <v>18888</v>
      </c>
      <c r="D16517" s="18" t="s">
        <v>18902</v>
      </c>
      <c r="E16517" s="18" t="s">
        <v>18912</v>
      </c>
      <c r="H16517" s="5" t="s">
        <v>19445</v>
      </c>
      <c r="I16517" s="20" t="s">
        <v>35827</v>
      </c>
      <c r="J16517" s="4" t="s">
        <v>35828</v>
      </c>
    </row>
    <row r="16518" spans="1:10" x14ac:dyDescent="0.35">
      <c r="A16518" s="18" t="s">
        <v>49557</v>
      </c>
      <c r="B16518" s="1">
        <v>45</v>
      </c>
      <c r="C16518" s="18" t="s">
        <v>18888</v>
      </c>
      <c r="D16518" s="18" t="s">
        <v>18902</v>
      </c>
      <c r="E16518" s="18" t="s">
        <v>18912</v>
      </c>
      <c r="H16518" s="5" t="s">
        <v>19319</v>
      </c>
      <c r="I16518" s="20" t="s">
        <v>35829</v>
      </c>
      <c r="J16518" s="4" t="s">
        <v>35830</v>
      </c>
    </row>
    <row r="16519" spans="1:10" x14ac:dyDescent="0.35">
      <c r="A16519" s="18" t="s">
        <v>49558</v>
      </c>
      <c r="B16519" s="1">
        <v>45</v>
      </c>
      <c r="C16519" s="18" t="s">
        <v>18888</v>
      </c>
      <c r="D16519" s="18" t="s">
        <v>18902</v>
      </c>
      <c r="E16519" s="18" t="s">
        <v>18912</v>
      </c>
      <c r="H16519" s="5" t="s">
        <v>19446</v>
      </c>
      <c r="I16519" s="20" t="s">
        <v>35831</v>
      </c>
      <c r="J16519" s="4" t="s">
        <v>35832</v>
      </c>
    </row>
    <row r="16520" spans="1:10" x14ac:dyDescent="0.35">
      <c r="A16520" s="18" t="s">
        <v>49559</v>
      </c>
      <c r="B16520" s="1">
        <v>45</v>
      </c>
      <c r="C16520" s="18" t="s">
        <v>18888</v>
      </c>
      <c r="D16520" s="18" t="s">
        <v>18902</v>
      </c>
      <c r="E16520" s="18" t="s">
        <v>18912</v>
      </c>
      <c r="H16520" s="5" t="s">
        <v>19643</v>
      </c>
      <c r="I16520" s="20" t="s">
        <v>35833</v>
      </c>
      <c r="J16520" s="4" t="s">
        <v>35834</v>
      </c>
    </row>
    <row r="16521" spans="1:10" x14ac:dyDescent="0.35">
      <c r="A16521" s="18" t="s">
        <v>49560</v>
      </c>
      <c r="B16521" s="1">
        <v>45</v>
      </c>
      <c r="C16521" s="18" t="s">
        <v>18888</v>
      </c>
      <c r="D16521" s="18" t="s">
        <v>18902</v>
      </c>
      <c r="E16521" s="18" t="s">
        <v>18912</v>
      </c>
      <c r="H16521" s="5" t="s">
        <v>19054</v>
      </c>
      <c r="I16521" s="20" t="s">
        <v>35835</v>
      </c>
      <c r="J16521" s="4" t="s">
        <v>35836</v>
      </c>
    </row>
    <row r="16522" spans="1:10" x14ac:dyDescent="0.35">
      <c r="A16522" s="18" t="s">
        <v>49561</v>
      </c>
      <c r="B16522" s="1">
        <v>45</v>
      </c>
      <c r="C16522" s="18" t="s">
        <v>18888</v>
      </c>
      <c r="D16522" s="18" t="s">
        <v>18902</v>
      </c>
      <c r="E16522" s="18" t="s">
        <v>18912</v>
      </c>
      <c r="H16522" s="5" t="s">
        <v>19320</v>
      </c>
      <c r="I16522" s="20" t="s">
        <v>35837</v>
      </c>
      <c r="J16522" s="4" t="s">
        <v>35838</v>
      </c>
    </row>
    <row r="16523" spans="1:10" x14ac:dyDescent="0.35">
      <c r="A16523" s="18" t="s">
        <v>49562</v>
      </c>
      <c r="B16523" s="1">
        <v>45</v>
      </c>
      <c r="C16523" s="18" t="s">
        <v>18888</v>
      </c>
      <c r="D16523" s="18" t="s">
        <v>18902</v>
      </c>
      <c r="E16523" s="18" t="s">
        <v>18912</v>
      </c>
      <c r="H16523" s="5" t="s">
        <v>19645</v>
      </c>
      <c r="I16523" s="20" t="s">
        <v>35839</v>
      </c>
      <c r="J16523" s="4" t="s">
        <v>35840</v>
      </c>
    </row>
    <row r="16524" spans="1:10" x14ac:dyDescent="0.35">
      <c r="A16524" s="18" t="s">
        <v>49563</v>
      </c>
      <c r="B16524" s="1">
        <v>45</v>
      </c>
      <c r="C16524" s="18" t="s">
        <v>18888</v>
      </c>
      <c r="D16524" s="18" t="s">
        <v>18902</v>
      </c>
      <c r="E16524" s="18" t="s">
        <v>18912</v>
      </c>
      <c r="H16524" s="5" t="s">
        <v>19093</v>
      </c>
      <c r="I16524" s="20" t="s">
        <v>35841</v>
      </c>
      <c r="J16524" s="4" t="s">
        <v>35842</v>
      </c>
    </row>
    <row r="16525" spans="1:10" x14ac:dyDescent="0.35">
      <c r="A16525" s="18" t="s">
        <v>49564</v>
      </c>
      <c r="B16525" s="1">
        <v>45</v>
      </c>
      <c r="C16525" s="18" t="s">
        <v>18888</v>
      </c>
      <c r="D16525" s="18" t="s">
        <v>18902</v>
      </c>
      <c r="E16525" s="18" t="s">
        <v>18912</v>
      </c>
      <c r="H16525" s="5" t="s">
        <v>19321</v>
      </c>
      <c r="I16525" s="20" t="s">
        <v>35843</v>
      </c>
      <c r="J16525" s="4" t="s">
        <v>35844</v>
      </c>
    </row>
    <row r="16526" spans="1:10" x14ac:dyDescent="0.35">
      <c r="A16526" s="18" t="s">
        <v>49565</v>
      </c>
      <c r="B16526" s="1">
        <v>45</v>
      </c>
      <c r="C16526" s="18" t="s">
        <v>18888</v>
      </c>
      <c r="D16526" s="18" t="s">
        <v>18902</v>
      </c>
      <c r="E16526" s="18" t="s">
        <v>18912</v>
      </c>
      <c r="H16526" s="5" t="s">
        <v>19447</v>
      </c>
      <c r="I16526" s="20" t="s">
        <v>35845</v>
      </c>
      <c r="J16526" s="4" t="s">
        <v>35846</v>
      </c>
    </row>
    <row r="16527" spans="1:10" x14ac:dyDescent="0.35">
      <c r="A16527" s="18" t="s">
        <v>49566</v>
      </c>
      <c r="B16527" s="1">
        <v>45</v>
      </c>
      <c r="C16527" s="18" t="s">
        <v>18888</v>
      </c>
      <c r="D16527" s="18" t="s">
        <v>18902</v>
      </c>
      <c r="E16527" s="18" t="s">
        <v>18912</v>
      </c>
      <c r="H16527" s="5" t="s">
        <v>19646</v>
      </c>
      <c r="I16527" s="20" t="s">
        <v>35847</v>
      </c>
      <c r="J16527" s="4" t="s">
        <v>35848</v>
      </c>
    </row>
    <row r="16528" spans="1:10" x14ac:dyDescent="0.35">
      <c r="A16528" s="18" t="s">
        <v>49567</v>
      </c>
      <c r="B16528" s="1">
        <v>45</v>
      </c>
      <c r="C16528" s="18" t="s">
        <v>18888</v>
      </c>
      <c r="D16528" s="18" t="s">
        <v>18902</v>
      </c>
      <c r="E16528" s="18" t="s">
        <v>18912</v>
      </c>
      <c r="H16528" s="5" t="s">
        <v>19448</v>
      </c>
      <c r="I16528" s="20" t="s">
        <v>35849</v>
      </c>
      <c r="J16528" s="4" t="s">
        <v>35850</v>
      </c>
    </row>
    <row r="16529" spans="1:10" x14ac:dyDescent="0.35">
      <c r="A16529" s="18" t="s">
        <v>49568</v>
      </c>
      <c r="B16529" s="1">
        <v>45</v>
      </c>
      <c r="C16529" s="18" t="s">
        <v>18888</v>
      </c>
      <c r="D16529" s="18" t="s">
        <v>18902</v>
      </c>
      <c r="E16529" s="18" t="s">
        <v>18912</v>
      </c>
      <c r="H16529" s="5" t="s">
        <v>19094</v>
      </c>
      <c r="I16529" s="20" t="s">
        <v>35851</v>
      </c>
      <c r="J16529" s="4" t="s">
        <v>35852</v>
      </c>
    </row>
    <row r="16530" spans="1:10" x14ac:dyDescent="0.35">
      <c r="A16530" s="18" t="s">
        <v>49570</v>
      </c>
      <c r="B16530" s="1">
        <v>45</v>
      </c>
      <c r="C16530" s="18" t="s">
        <v>18888</v>
      </c>
      <c r="D16530" s="18" t="s">
        <v>18902</v>
      </c>
      <c r="E16530" s="18" t="s">
        <v>18912</v>
      </c>
      <c r="H16530" s="5" t="s">
        <v>18917</v>
      </c>
      <c r="I16530" s="20" t="s">
        <v>35853</v>
      </c>
      <c r="J16530" s="4" t="s">
        <v>35854</v>
      </c>
    </row>
    <row r="16531" spans="1:10" x14ac:dyDescent="0.35">
      <c r="A16531" s="18" t="s">
        <v>49571</v>
      </c>
      <c r="B16531" s="1">
        <v>45</v>
      </c>
      <c r="C16531" s="18" t="s">
        <v>18888</v>
      </c>
      <c r="D16531" s="18" t="s">
        <v>18902</v>
      </c>
      <c r="E16531" s="18" t="s">
        <v>18912</v>
      </c>
      <c r="H16531" s="5" t="s">
        <v>19164</v>
      </c>
      <c r="I16531" s="20" t="s">
        <v>35855</v>
      </c>
      <c r="J16531" s="4" t="s">
        <v>35856</v>
      </c>
    </row>
    <row r="16532" spans="1:10" x14ac:dyDescent="0.35">
      <c r="A16532" s="18" t="s">
        <v>49635</v>
      </c>
      <c r="B16532" s="1">
        <v>45</v>
      </c>
      <c r="C16532" s="18" t="s">
        <v>18888</v>
      </c>
      <c r="D16532" s="18" t="s">
        <v>18902</v>
      </c>
      <c r="E16532" s="18" t="s">
        <v>18912</v>
      </c>
      <c r="H16532" s="5" t="s">
        <v>19449</v>
      </c>
      <c r="I16532" s="20" t="s">
        <v>35857</v>
      </c>
      <c r="J16532" s="4" t="s">
        <v>35858</v>
      </c>
    </row>
    <row r="16533" spans="1:10" x14ac:dyDescent="0.35">
      <c r="A16533" s="18" t="s">
        <v>49636</v>
      </c>
      <c r="B16533" s="1">
        <v>45</v>
      </c>
      <c r="C16533" s="18" t="s">
        <v>18888</v>
      </c>
      <c r="D16533" s="18" t="s">
        <v>18902</v>
      </c>
      <c r="E16533" s="18" t="s">
        <v>18912</v>
      </c>
      <c r="H16533" s="5" t="s">
        <v>19450</v>
      </c>
      <c r="I16533" s="20" t="s">
        <v>35859</v>
      </c>
      <c r="J16533" s="4" t="s">
        <v>35860</v>
      </c>
    </row>
    <row r="16534" spans="1:10" x14ac:dyDescent="0.35">
      <c r="A16534" s="18" t="s">
        <v>49637</v>
      </c>
      <c r="B16534" s="1">
        <v>45</v>
      </c>
      <c r="C16534" s="18" t="s">
        <v>18888</v>
      </c>
      <c r="D16534" s="18" t="s">
        <v>18902</v>
      </c>
      <c r="E16534" s="18" t="s">
        <v>18912</v>
      </c>
      <c r="H16534" s="5" t="s">
        <v>19451</v>
      </c>
      <c r="I16534" s="20" t="s">
        <v>35861</v>
      </c>
      <c r="J16534" s="4" t="s">
        <v>35862</v>
      </c>
    </row>
    <row r="16535" spans="1:10" x14ac:dyDescent="0.35">
      <c r="A16535" s="18" t="s">
        <v>49645</v>
      </c>
      <c r="B16535" s="1">
        <v>45</v>
      </c>
      <c r="C16535" s="18" t="s">
        <v>18888</v>
      </c>
      <c r="D16535" s="18" t="s">
        <v>18902</v>
      </c>
      <c r="E16535" s="18" t="s">
        <v>18912</v>
      </c>
      <c r="H16535" s="5" t="s">
        <v>18918</v>
      </c>
      <c r="I16535" s="20" t="s">
        <v>35863</v>
      </c>
      <c r="J16535" s="4" t="s">
        <v>35864</v>
      </c>
    </row>
    <row r="16536" spans="1:10" x14ac:dyDescent="0.35">
      <c r="A16536" s="18" t="s">
        <v>49762</v>
      </c>
      <c r="B16536" s="1">
        <v>45</v>
      </c>
      <c r="C16536" s="18" t="s">
        <v>18888</v>
      </c>
      <c r="D16536" s="18" t="s">
        <v>18902</v>
      </c>
      <c r="E16536" s="18" t="s">
        <v>18912</v>
      </c>
      <c r="H16536" s="5" t="s">
        <v>18919</v>
      </c>
      <c r="I16536" s="20" t="s">
        <v>35865</v>
      </c>
      <c r="J16536" s="4" t="s">
        <v>35866</v>
      </c>
    </row>
    <row r="16537" spans="1:10" x14ac:dyDescent="0.35">
      <c r="A16537" s="18" t="s">
        <v>49765</v>
      </c>
      <c r="B16537" s="1">
        <v>45</v>
      </c>
      <c r="C16537" s="18" t="s">
        <v>18888</v>
      </c>
      <c r="D16537" s="18" t="s">
        <v>18902</v>
      </c>
      <c r="E16537" s="18" t="s">
        <v>18912</v>
      </c>
      <c r="H16537" s="5" t="s">
        <v>19452</v>
      </c>
      <c r="I16537" s="20" t="s">
        <v>35867</v>
      </c>
      <c r="J16537" s="4" t="s">
        <v>35868</v>
      </c>
    </row>
    <row r="16538" spans="1:10" x14ac:dyDescent="0.35">
      <c r="A16538" s="18" t="s">
        <v>49766</v>
      </c>
      <c r="B16538" s="1">
        <v>45</v>
      </c>
      <c r="C16538" s="18" t="s">
        <v>18888</v>
      </c>
      <c r="D16538" s="18" t="s">
        <v>18902</v>
      </c>
      <c r="E16538" s="18" t="s">
        <v>18912</v>
      </c>
      <c r="H16538" s="5" t="s">
        <v>19322</v>
      </c>
      <c r="I16538" s="20" t="s">
        <v>35869</v>
      </c>
      <c r="J16538" s="4" t="s">
        <v>35870</v>
      </c>
    </row>
    <row r="16539" spans="1:10" x14ac:dyDescent="0.35">
      <c r="A16539" s="18" t="s">
        <v>49767</v>
      </c>
      <c r="B16539" s="1">
        <v>45</v>
      </c>
      <c r="C16539" s="18" t="s">
        <v>18888</v>
      </c>
      <c r="D16539" s="18" t="s">
        <v>18902</v>
      </c>
      <c r="E16539" s="18" t="s">
        <v>18912</v>
      </c>
      <c r="H16539" s="5" t="s">
        <v>19453</v>
      </c>
      <c r="I16539" s="20" t="s">
        <v>35871</v>
      </c>
      <c r="J16539" s="4" t="s">
        <v>35872</v>
      </c>
    </row>
    <row r="16540" spans="1:10" x14ac:dyDescent="0.35">
      <c r="A16540" s="18" t="s">
        <v>49830</v>
      </c>
      <c r="B16540" s="1">
        <v>45</v>
      </c>
      <c r="C16540" s="18" t="s">
        <v>18888</v>
      </c>
      <c r="D16540" s="18" t="s">
        <v>18902</v>
      </c>
      <c r="E16540" s="18" t="s">
        <v>18912</v>
      </c>
      <c r="H16540" s="5" t="s">
        <v>18920</v>
      </c>
      <c r="I16540" s="20" t="s">
        <v>35873</v>
      </c>
      <c r="J16540" s="4" t="s">
        <v>35874</v>
      </c>
    </row>
    <row r="16541" spans="1:10" x14ac:dyDescent="0.35">
      <c r="A16541" s="18" t="s">
        <v>49831</v>
      </c>
      <c r="B16541" s="1">
        <v>45</v>
      </c>
      <c r="C16541" s="18" t="s">
        <v>18888</v>
      </c>
      <c r="D16541" s="18" t="s">
        <v>18902</v>
      </c>
      <c r="E16541" s="18" t="s">
        <v>18912</v>
      </c>
      <c r="H16541" s="5" t="s">
        <v>19190</v>
      </c>
      <c r="I16541" s="20" t="s">
        <v>35875</v>
      </c>
      <c r="J16541" s="4" t="s">
        <v>35876</v>
      </c>
    </row>
    <row r="16542" spans="1:10" x14ac:dyDescent="0.35">
      <c r="A16542" s="18" t="s">
        <v>49832</v>
      </c>
      <c r="B16542" s="1">
        <v>45</v>
      </c>
      <c r="C16542" s="18" t="s">
        <v>18888</v>
      </c>
      <c r="D16542" s="18" t="s">
        <v>18902</v>
      </c>
      <c r="E16542" s="18" t="s">
        <v>18912</v>
      </c>
      <c r="H16542" s="5" t="s">
        <v>19389</v>
      </c>
      <c r="I16542" s="20" t="s">
        <v>35877</v>
      </c>
      <c r="J16542" s="4" t="s">
        <v>35878</v>
      </c>
    </row>
    <row r="16543" spans="1:10" x14ac:dyDescent="0.35">
      <c r="A16543" s="18" t="s">
        <v>49833</v>
      </c>
      <c r="B16543" s="1">
        <v>45</v>
      </c>
      <c r="C16543" s="18" t="s">
        <v>18888</v>
      </c>
      <c r="D16543" s="18" t="s">
        <v>18902</v>
      </c>
      <c r="E16543" s="18" t="s">
        <v>18912</v>
      </c>
      <c r="H16543" s="5" t="s">
        <v>19191</v>
      </c>
      <c r="I16543" s="20" t="s">
        <v>35879</v>
      </c>
      <c r="J16543" s="4" t="s">
        <v>35880</v>
      </c>
    </row>
    <row r="16544" spans="1:10" x14ac:dyDescent="0.35">
      <c r="A16544" s="18" t="s">
        <v>49834</v>
      </c>
      <c r="B16544" s="1">
        <v>45</v>
      </c>
      <c r="C16544" s="18" t="s">
        <v>18888</v>
      </c>
      <c r="D16544" s="18" t="s">
        <v>18902</v>
      </c>
      <c r="E16544" s="18" t="s">
        <v>18912</v>
      </c>
      <c r="H16544" s="5" t="s">
        <v>19454</v>
      </c>
      <c r="I16544" s="20" t="s">
        <v>35881</v>
      </c>
      <c r="J16544" s="4" t="s">
        <v>35882</v>
      </c>
    </row>
    <row r="16545" spans="1:10" x14ac:dyDescent="0.35">
      <c r="A16545" s="18" t="s">
        <v>49857</v>
      </c>
      <c r="B16545" s="1">
        <v>45</v>
      </c>
      <c r="C16545" s="18" t="s">
        <v>18888</v>
      </c>
      <c r="D16545" s="18" t="s">
        <v>18902</v>
      </c>
      <c r="E16545" s="18" t="s">
        <v>18912</v>
      </c>
      <c r="H16545" s="5" t="s">
        <v>19455</v>
      </c>
      <c r="I16545" s="20" t="s">
        <v>35883</v>
      </c>
      <c r="J16545" s="4" t="s">
        <v>35884</v>
      </c>
    </row>
    <row r="16546" spans="1:10" x14ac:dyDescent="0.35">
      <c r="A16546" s="18" t="s">
        <v>49858</v>
      </c>
      <c r="B16546" s="1">
        <v>45</v>
      </c>
      <c r="C16546" s="18" t="s">
        <v>18888</v>
      </c>
      <c r="D16546" s="18" t="s">
        <v>18902</v>
      </c>
      <c r="E16546" s="18" t="s">
        <v>18912</v>
      </c>
      <c r="H16546" s="5" t="s">
        <v>19456</v>
      </c>
      <c r="I16546" s="20" t="s">
        <v>35885</v>
      </c>
      <c r="J16546" s="4" t="s">
        <v>35886</v>
      </c>
    </row>
    <row r="16547" spans="1:10" x14ac:dyDescent="0.35">
      <c r="A16547" s="18" t="s">
        <v>49859</v>
      </c>
      <c r="B16547" s="1">
        <v>45</v>
      </c>
      <c r="C16547" s="18" t="s">
        <v>18888</v>
      </c>
      <c r="D16547" s="18" t="s">
        <v>18902</v>
      </c>
      <c r="E16547" s="18" t="s">
        <v>18912</v>
      </c>
      <c r="H16547" s="5" t="s">
        <v>19457</v>
      </c>
      <c r="I16547" s="20" t="s">
        <v>35887</v>
      </c>
      <c r="J16547" s="4" t="s">
        <v>35888</v>
      </c>
    </row>
    <row r="16548" spans="1:10" x14ac:dyDescent="0.35">
      <c r="A16548" s="18" t="s">
        <v>49913</v>
      </c>
      <c r="B16548" s="1">
        <v>45</v>
      </c>
      <c r="C16548" s="18" t="s">
        <v>18888</v>
      </c>
      <c r="D16548" s="18" t="s">
        <v>18902</v>
      </c>
      <c r="E16548" s="18" t="s">
        <v>18912</v>
      </c>
      <c r="H16548" s="5" t="s">
        <v>19172</v>
      </c>
      <c r="I16548" s="20" t="s">
        <v>35889</v>
      </c>
      <c r="J16548" s="4" t="s">
        <v>35890</v>
      </c>
    </row>
    <row r="16549" spans="1:10" x14ac:dyDescent="0.35">
      <c r="A16549" s="18" t="s">
        <v>49529</v>
      </c>
      <c r="B16549" s="1">
        <v>45</v>
      </c>
      <c r="C16549" s="18" t="s">
        <v>18888</v>
      </c>
      <c r="D16549" s="18" t="s">
        <v>18902</v>
      </c>
      <c r="E16549" s="18" t="s">
        <v>19050</v>
      </c>
      <c r="H16549" s="5" t="s">
        <v>19051</v>
      </c>
      <c r="I16549" s="20" t="s">
        <v>35891</v>
      </c>
      <c r="J16549" s="4" t="s">
        <v>35892</v>
      </c>
    </row>
    <row r="16550" spans="1:10" x14ac:dyDescent="0.35">
      <c r="A16550" s="18" t="s">
        <v>49759</v>
      </c>
      <c r="B16550" s="1">
        <v>45</v>
      </c>
      <c r="C16550" s="18" t="s">
        <v>18888</v>
      </c>
      <c r="D16550" s="18" t="s">
        <v>18902</v>
      </c>
      <c r="E16550" s="18" t="s">
        <v>19050</v>
      </c>
      <c r="H16550" s="5" t="s">
        <v>19192</v>
      </c>
      <c r="I16550" s="20" t="s">
        <v>35893</v>
      </c>
      <c r="J16550" s="4" t="s">
        <v>35894</v>
      </c>
    </row>
    <row r="16551" spans="1:10" x14ac:dyDescent="0.35">
      <c r="A16551" s="18" t="s">
        <v>49248</v>
      </c>
      <c r="B16551" s="1">
        <v>45</v>
      </c>
      <c r="C16551" s="18" t="s">
        <v>18888</v>
      </c>
      <c r="D16551" s="18" t="s">
        <v>18902</v>
      </c>
      <c r="E16551" s="18" t="s">
        <v>18921</v>
      </c>
      <c r="H16551" s="5" t="s">
        <v>19142</v>
      </c>
      <c r="I16551" s="20" t="s">
        <v>35895</v>
      </c>
      <c r="J16551" s="4" t="s">
        <v>35896</v>
      </c>
    </row>
    <row r="16552" spans="1:10" x14ac:dyDescent="0.35">
      <c r="A16552" s="18" t="s">
        <v>49305</v>
      </c>
      <c r="B16552" s="1">
        <v>45</v>
      </c>
      <c r="C16552" s="18" t="s">
        <v>18888</v>
      </c>
      <c r="D16552" s="18" t="s">
        <v>18902</v>
      </c>
      <c r="E16552" s="18" t="s">
        <v>18921</v>
      </c>
      <c r="H16552" s="5" t="s">
        <v>18922</v>
      </c>
      <c r="I16552" s="20" t="s">
        <v>35897</v>
      </c>
      <c r="J16552" s="4" t="s">
        <v>35898</v>
      </c>
    </row>
    <row r="16553" spans="1:10" x14ac:dyDescent="0.35">
      <c r="A16553" s="18" t="s">
        <v>49306</v>
      </c>
      <c r="B16553" s="1">
        <v>45</v>
      </c>
      <c r="C16553" s="18" t="s">
        <v>18888</v>
      </c>
      <c r="D16553" s="18" t="s">
        <v>18902</v>
      </c>
      <c r="E16553" s="18" t="s">
        <v>18921</v>
      </c>
      <c r="H16553" s="5" t="s">
        <v>19398</v>
      </c>
      <c r="I16553" s="20" t="s">
        <v>35899</v>
      </c>
      <c r="J16553" s="4" t="s">
        <v>35900</v>
      </c>
    </row>
    <row r="16554" spans="1:10" x14ac:dyDescent="0.35">
      <c r="A16554" s="18" t="s">
        <v>49320</v>
      </c>
      <c r="B16554" s="1">
        <v>45</v>
      </c>
      <c r="C16554" s="18" t="s">
        <v>18888</v>
      </c>
      <c r="D16554" s="18" t="s">
        <v>18902</v>
      </c>
      <c r="E16554" s="18" t="s">
        <v>18921</v>
      </c>
      <c r="H16554" s="5" t="s">
        <v>19193</v>
      </c>
      <c r="I16554" s="20" t="s">
        <v>35901</v>
      </c>
      <c r="J16554" s="4" t="s">
        <v>35902</v>
      </c>
    </row>
    <row r="16555" spans="1:10" x14ac:dyDescent="0.35">
      <c r="A16555" s="18" t="s">
        <v>49350</v>
      </c>
      <c r="B16555" s="1">
        <v>45</v>
      </c>
      <c r="C16555" s="18" t="s">
        <v>18888</v>
      </c>
      <c r="D16555" s="18" t="s">
        <v>18902</v>
      </c>
      <c r="E16555" s="18" t="s">
        <v>18921</v>
      </c>
      <c r="H16555" s="5" t="s">
        <v>19110</v>
      </c>
      <c r="I16555" s="20" t="s">
        <v>35903</v>
      </c>
      <c r="J16555" s="4" t="s">
        <v>35904</v>
      </c>
    </row>
    <row r="16556" spans="1:10" x14ac:dyDescent="0.35">
      <c r="A16556" s="18" t="s">
        <v>49351</v>
      </c>
      <c r="B16556" s="1">
        <v>45</v>
      </c>
      <c r="C16556" s="18" t="s">
        <v>18888</v>
      </c>
      <c r="D16556" s="18" t="s">
        <v>18902</v>
      </c>
      <c r="E16556" s="18" t="s">
        <v>18921</v>
      </c>
      <c r="H16556" s="5" t="s">
        <v>18923</v>
      </c>
      <c r="I16556" s="20" t="s">
        <v>35905</v>
      </c>
      <c r="J16556" s="4" t="s">
        <v>35906</v>
      </c>
    </row>
    <row r="16557" spans="1:10" x14ac:dyDescent="0.35">
      <c r="A16557" s="18" t="s">
        <v>49352</v>
      </c>
      <c r="B16557" s="1">
        <v>45</v>
      </c>
      <c r="C16557" s="18" t="s">
        <v>18888</v>
      </c>
      <c r="D16557" s="18" t="s">
        <v>18902</v>
      </c>
      <c r="E16557" s="18" t="s">
        <v>18921</v>
      </c>
      <c r="H16557" s="5" t="s">
        <v>19072</v>
      </c>
      <c r="I16557" s="20" t="s">
        <v>35907</v>
      </c>
      <c r="J16557" s="4" t="s">
        <v>35908</v>
      </c>
    </row>
    <row r="16558" spans="1:10" x14ac:dyDescent="0.35">
      <c r="A16558" s="18" t="s">
        <v>49353</v>
      </c>
      <c r="B16558" s="1">
        <v>45</v>
      </c>
      <c r="C16558" s="18" t="s">
        <v>18888</v>
      </c>
      <c r="D16558" s="18" t="s">
        <v>18902</v>
      </c>
      <c r="E16558" s="18" t="s">
        <v>18921</v>
      </c>
      <c r="H16558" s="5" t="s">
        <v>19194</v>
      </c>
      <c r="I16558" s="20" t="s">
        <v>35909</v>
      </c>
      <c r="J16558" s="4" t="s">
        <v>35910</v>
      </c>
    </row>
    <row r="16559" spans="1:10" x14ac:dyDescent="0.35">
      <c r="A16559" s="18" t="s">
        <v>49354</v>
      </c>
      <c r="B16559" s="1">
        <v>45</v>
      </c>
      <c r="C16559" s="18" t="s">
        <v>18888</v>
      </c>
      <c r="D16559" s="18" t="s">
        <v>18902</v>
      </c>
      <c r="E16559" s="18" t="s">
        <v>18921</v>
      </c>
      <c r="H16559" s="5" t="s">
        <v>18924</v>
      </c>
      <c r="I16559" s="20" t="s">
        <v>35911</v>
      </c>
      <c r="J16559" s="4" t="s">
        <v>35912</v>
      </c>
    </row>
    <row r="16560" spans="1:10" x14ac:dyDescent="0.35">
      <c r="A16560" s="18" t="s">
        <v>49355</v>
      </c>
      <c r="B16560" s="1">
        <v>45</v>
      </c>
      <c r="C16560" s="18" t="s">
        <v>18888</v>
      </c>
      <c r="D16560" s="18" t="s">
        <v>18902</v>
      </c>
      <c r="E16560" s="18" t="s">
        <v>18921</v>
      </c>
      <c r="H16560" s="5" t="s">
        <v>19458</v>
      </c>
      <c r="I16560" s="20" t="s">
        <v>35913</v>
      </c>
      <c r="J16560" s="4" t="s">
        <v>35914</v>
      </c>
    </row>
    <row r="16561" spans="1:10" x14ac:dyDescent="0.35">
      <c r="A16561" s="18" t="s">
        <v>49356</v>
      </c>
      <c r="B16561" s="1">
        <v>45</v>
      </c>
      <c r="C16561" s="18" t="s">
        <v>18888</v>
      </c>
      <c r="D16561" s="18" t="s">
        <v>18902</v>
      </c>
      <c r="E16561" s="18" t="s">
        <v>18921</v>
      </c>
      <c r="H16561" s="5" t="s">
        <v>19459</v>
      </c>
      <c r="I16561" s="20" t="s">
        <v>35915</v>
      </c>
      <c r="J16561" s="4" t="s">
        <v>35916</v>
      </c>
    </row>
    <row r="16562" spans="1:10" x14ac:dyDescent="0.35">
      <c r="A16562" s="18" t="s">
        <v>49357</v>
      </c>
      <c r="B16562" s="1">
        <v>45</v>
      </c>
      <c r="C16562" s="18" t="s">
        <v>18888</v>
      </c>
      <c r="D16562" s="18" t="s">
        <v>18902</v>
      </c>
      <c r="E16562" s="18" t="s">
        <v>18921</v>
      </c>
      <c r="H16562" s="5" t="s">
        <v>19195</v>
      </c>
      <c r="I16562" s="20" t="s">
        <v>35917</v>
      </c>
      <c r="J16562" s="4" t="s">
        <v>35918</v>
      </c>
    </row>
    <row r="16563" spans="1:10" x14ac:dyDescent="0.35">
      <c r="A16563" s="18" t="s">
        <v>49358</v>
      </c>
      <c r="B16563" s="1">
        <v>45</v>
      </c>
      <c r="C16563" s="18" t="s">
        <v>18888</v>
      </c>
      <c r="D16563" s="18" t="s">
        <v>18902</v>
      </c>
      <c r="E16563" s="18" t="s">
        <v>18921</v>
      </c>
      <c r="H16563" s="5" t="s">
        <v>19196</v>
      </c>
      <c r="I16563" s="20" t="s">
        <v>35919</v>
      </c>
      <c r="J16563" s="4" t="s">
        <v>35920</v>
      </c>
    </row>
    <row r="16564" spans="1:10" x14ac:dyDescent="0.35">
      <c r="A16564" s="18" t="s">
        <v>49359</v>
      </c>
      <c r="B16564" s="1">
        <v>45</v>
      </c>
      <c r="C16564" s="18" t="s">
        <v>18888</v>
      </c>
      <c r="D16564" s="18" t="s">
        <v>18902</v>
      </c>
      <c r="E16564" s="18" t="s">
        <v>18921</v>
      </c>
      <c r="H16564" s="5" t="s">
        <v>18925</v>
      </c>
      <c r="I16564" s="20" t="s">
        <v>35921</v>
      </c>
      <c r="J16564" s="4" t="s">
        <v>35922</v>
      </c>
    </row>
    <row r="16565" spans="1:10" x14ac:dyDescent="0.35">
      <c r="A16565" s="18" t="s">
        <v>49360</v>
      </c>
      <c r="B16565" s="1">
        <v>45</v>
      </c>
      <c r="C16565" s="18" t="s">
        <v>18888</v>
      </c>
      <c r="D16565" s="18" t="s">
        <v>18902</v>
      </c>
      <c r="E16565" s="18" t="s">
        <v>18921</v>
      </c>
      <c r="H16565" s="5" t="s">
        <v>19021</v>
      </c>
      <c r="I16565" s="20" t="s">
        <v>35923</v>
      </c>
      <c r="J16565" s="4" t="s">
        <v>35924</v>
      </c>
    </row>
    <row r="16566" spans="1:10" x14ac:dyDescent="0.35">
      <c r="A16566" s="18" t="s">
        <v>49361</v>
      </c>
      <c r="B16566" s="1">
        <v>45</v>
      </c>
      <c r="C16566" s="18" t="s">
        <v>18888</v>
      </c>
      <c r="D16566" s="18" t="s">
        <v>18902</v>
      </c>
      <c r="E16566" s="18" t="s">
        <v>18921</v>
      </c>
      <c r="H16566" s="5" t="s">
        <v>19197</v>
      </c>
      <c r="I16566" s="20" t="s">
        <v>35925</v>
      </c>
      <c r="J16566" s="4" t="s">
        <v>35926</v>
      </c>
    </row>
    <row r="16567" spans="1:10" x14ac:dyDescent="0.35">
      <c r="A16567" s="18" t="s">
        <v>49362</v>
      </c>
      <c r="B16567" s="1">
        <v>45</v>
      </c>
      <c r="C16567" s="18" t="s">
        <v>18888</v>
      </c>
      <c r="D16567" s="18" t="s">
        <v>18902</v>
      </c>
      <c r="E16567" s="18" t="s">
        <v>18921</v>
      </c>
      <c r="H16567" s="5" t="s">
        <v>19460</v>
      </c>
      <c r="I16567" s="20" t="s">
        <v>35927</v>
      </c>
      <c r="J16567" s="4" t="s">
        <v>35928</v>
      </c>
    </row>
    <row r="16568" spans="1:10" x14ac:dyDescent="0.35">
      <c r="A16568" s="18" t="s">
        <v>49363</v>
      </c>
      <c r="B16568" s="1">
        <v>45</v>
      </c>
      <c r="C16568" s="18" t="s">
        <v>18888</v>
      </c>
      <c r="D16568" s="18" t="s">
        <v>18902</v>
      </c>
      <c r="E16568" s="18" t="s">
        <v>18921</v>
      </c>
      <c r="H16568" s="5" t="s">
        <v>19141</v>
      </c>
      <c r="I16568" s="20" t="s">
        <v>35929</v>
      </c>
      <c r="J16568" s="4" t="s">
        <v>35930</v>
      </c>
    </row>
    <row r="16569" spans="1:10" x14ac:dyDescent="0.35">
      <c r="A16569" s="18" t="s">
        <v>49364</v>
      </c>
      <c r="B16569" s="1">
        <v>45</v>
      </c>
      <c r="C16569" s="18" t="s">
        <v>18888</v>
      </c>
      <c r="D16569" s="18" t="s">
        <v>18902</v>
      </c>
      <c r="E16569" s="18" t="s">
        <v>18921</v>
      </c>
      <c r="H16569" s="5" t="s">
        <v>19061</v>
      </c>
      <c r="I16569" s="20" t="s">
        <v>35931</v>
      </c>
      <c r="J16569" s="4" t="s">
        <v>35932</v>
      </c>
    </row>
    <row r="16570" spans="1:10" x14ac:dyDescent="0.35">
      <c r="A16570" s="18" t="s">
        <v>49365</v>
      </c>
      <c r="B16570" s="1">
        <v>45</v>
      </c>
      <c r="C16570" s="18" t="s">
        <v>18888</v>
      </c>
      <c r="D16570" s="18" t="s">
        <v>18902</v>
      </c>
      <c r="E16570" s="18" t="s">
        <v>18921</v>
      </c>
      <c r="H16570" s="5" t="s">
        <v>19461</v>
      </c>
      <c r="I16570" s="20" t="s">
        <v>35933</v>
      </c>
      <c r="J16570" s="4" t="s">
        <v>35934</v>
      </c>
    </row>
    <row r="16571" spans="1:10" x14ac:dyDescent="0.35">
      <c r="A16571" s="18" t="s">
        <v>49366</v>
      </c>
      <c r="B16571" s="1">
        <v>45</v>
      </c>
      <c r="C16571" s="18" t="s">
        <v>18888</v>
      </c>
      <c r="D16571" s="18" t="s">
        <v>18902</v>
      </c>
      <c r="E16571" s="18" t="s">
        <v>18921</v>
      </c>
      <c r="H16571" s="5" t="s">
        <v>19043</v>
      </c>
      <c r="I16571" s="20" t="s">
        <v>35935</v>
      </c>
      <c r="J16571" s="4" t="s">
        <v>35936</v>
      </c>
    </row>
    <row r="16572" spans="1:10" x14ac:dyDescent="0.35">
      <c r="A16572" s="18" t="s">
        <v>49367</v>
      </c>
      <c r="B16572" s="1">
        <v>45</v>
      </c>
      <c r="C16572" s="18" t="s">
        <v>18888</v>
      </c>
      <c r="D16572" s="18" t="s">
        <v>18902</v>
      </c>
      <c r="E16572" s="18" t="s">
        <v>18921</v>
      </c>
      <c r="H16572" s="5" t="s">
        <v>19462</v>
      </c>
      <c r="I16572" s="20" t="s">
        <v>35937</v>
      </c>
      <c r="J16572" s="4" t="s">
        <v>35938</v>
      </c>
    </row>
    <row r="16573" spans="1:10" x14ac:dyDescent="0.35">
      <c r="A16573" s="18" t="s">
        <v>49368</v>
      </c>
      <c r="B16573" s="1">
        <v>45</v>
      </c>
      <c r="C16573" s="18" t="s">
        <v>18888</v>
      </c>
      <c r="D16573" s="18" t="s">
        <v>18902</v>
      </c>
      <c r="E16573" s="18" t="s">
        <v>18921</v>
      </c>
      <c r="H16573" s="5" t="s">
        <v>19463</v>
      </c>
      <c r="I16573" s="20" t="s">
        <v>35939</v>
      </c>
      <c r="J16573" s="4" t="s">
        <v>35940</v>
      </c>
    </row>
    <row r="16574" spans="1:10" x14ac:dyDescent="0.35">
      <c r="A16574" s="18" t="s">
        <v>49369</v>
      </c>
      <c r="B16574" s="1">
        <v>45</v>
      </c>
      <c r="C16574" s="18" t="s">
        <v>18888</v>
      </c>
      <c r="D16574" s="18" t="s">
        <v>18902</v>
      </c>
      <c r="E16574" s="18" t="s">
        <v>18921</v>
      </c>
      <c r="H16574" s="5" t="s">
        <v>18926</v>
      </c>
      <c r="I16574" s="20" t="s">
        <v>35941</v>
      </c>
      <c r="J16574" s="4" t="s">
        <v>35942</v>
      </c>
    </row>
    <row r="16575" spans="1:10" x14ac:dyDescent="0.35">
      <c r="A16575" s="18" t="s">
        <v>49370</v>
      </c>
      <c r="B16575" s="1">
        <v>45</v>
      </c>
      <c r="C16575" s="18" t="s">
        <v>18888</v>
      </c>
      <c r="D16575" s="18" t="s">
        <v>18902</v>
      </c>
      <c r="E16575" s="18" t="s">
        <v>18921</v>
      </c>
      <c r="H16575" s="5" t="s">
        <v>19464</v>
      </c>
      <c r="I16575" s="20" t="s">
        <v>35943</v>
      </c>
      <c r="J16575" s="4" t="s">
        <v>35944</v>
      </c>
    </row>
    <row r="16576" spans="1:10" x14ac:dyDescent="0.35">
      <c r="A16576" s="18" t="s">
        <v>49371</v>
      </c>
      <c r="B16576" s="1">
        <v>45</v>
      </c>
      <c r="C16576" s="18" t="s">
        <v>18888</v>
      </c>
      <c r="D16576" s="18" t="s">
        <v>18902</v>
      </c>
      <c r="E16576" s="18" t="s">
        <v>18921</v>
      </c>
      <c r="H16576" s="5" t="s">
        <v>19465</v>
      </c>
      <c r="I16576" s="20" t="s">
        <v>35945</v>
      </c>
      <c r="J16576" s="4" t="s">
        <v>35946</v>
      </c>
    </row>
    <row r="16577" spans="1:10" x14ac:dyDescent="0.35">
      <c r="A16577" s="18" t="s">
        <v>49372</v>
      </c>
      <c r="B16577" s="1">
        <v>45</v>
      </c>
      <c r="C16577" s="18" t="s">
        <v>18888</v>
      </c>
      <c r="D16577" s="18" t="s">
        <v>18902</v>
      </c>
      <c r="E16577" s="18" t="s">
        <v>18921</v>
      </c>
      <c r="H16577" s="5" t="s">
        <v>19030</v>
      </c>
      <c r="I16577" s="20" t="s">
        <v>35947</v>
      </c>
      <c r="J16577" s="4" t="s">
        <v>35948</v>
      </c>
    </row>
    <row r="16578" spans="1:10" x14ac:dyDescent="0.35">
      <c r="A16578" s="18" t="s">
        <v>49504</v>
      </c>
      <c r="B16578" s="1">
        <v>45</v>
      </c>
      <c r="C16578" s="18" t="s">
        <v>18888</v>
      </c>
      <c r="D16578" s="18" t="s">
        <v>18902</v>
      </c>
      <c r="E16578" s="18" t="s">
        <v>18921</v>
      </c>
      <c r="H16578" s="5" t="s">
        <v>19198</v>
      </c>
      <c r="I16578" s="20" t="s">
        <v>35949</v>
      </c>
      <c r="J16578" s="4" t="s">
        <v>35950</v>
      </c>
    </row>
    <row r="16579" spans="1:10" x14ac:dyDescent="0.35">
      <c r="A16579" s="18" t="s">
        <v>49505</v>
      </c>
      <c r="B16579" s="1">
        <v>45</v>
      </c>
      <c r="C16579" s="18" t="s">
        <v>18888</v>
      </c>
      <c r="D16579" s="18" t="s">
        <v>18902</v>
      </c>
      <c r="E16579" s="18" t="s">
        <v>18921</v>
      </c>
      <c r="H16579" s="5" t="s">
        <v>19466</v>
      </c>
      <c r="I16579" s="20" t="s">
        <v>35951</v>
      </c>
      <c r="J16579" s="4" t="s">
        <v>35952</v>
      </c>
    </row>
    <row r="16580" spans="1:10" x14ac:dyDescent="0.35">
      <c r="A16580" s="18" t="s">
        <v>49573</v>
      </c>
      <c r="B16580" s="1">
        <v>45</v>
      </c>
      <c r="C16580" s="18" t="s">
        <v>18888</v>
      </c>
      <c r="D16580" s="18" t="s">
        <v>18902</v>
      </c>
      <c r="E16580" s="18" t="s">
        <v>18921</v>
      </c>
      <c r="H16580" s="5" t="s">
        <v>19638</v>
      </c>
      <c r="I16580" s="20" t="s">
        <v>35953</v>
      </c>
      <c r="J16580" s="4" t="s">
        <v>35954</v>
      </c>
    </row>
    <row r="16581" spans="1:10" x14ac:dyDescent="0.35">
      <c r="A16581" s="18" t="s">
        <v>49574</v>
      </c>
      <c r="B16581" s="1">
        <v>45</v>
      </c>
      <c r="C16581" s="18" t="s">
        <v>18888</v>
      </c>
      <c r="D16581" s="18" t="s">
        <v>18902</v>
      </c>
      <c r="E16581" s="18" t="s">
        <v>18921</v>
      </c>
      <c r="H16581" s="5" t="s">
        <v>18927</v>
      </c>
      <c r="I16581" s="20" t="s">
        <v>35955</v>
      </c>
      <c r="J16581" s="4" t="s">
        <v>35956</v>
      </c>
    </row>
    <row r="16582" spans="1:10" x14ac:dyDescent="0.35">
      <c r="A16582" s="18" t="s">
        <v>49576</v>
      </c>
      <c r="B16582" s="1">
        <v>45</v>
      </c>
      <c r="C16582" s="18" t="s">
        <v>18888</v>
      </c>
      <c r="D16582" s="18" t="s">
        <v>18902</v>
      </c>
      <c r="E16582" s="18" t="s">
        <v>18921</v>
      </c>
      <c r="H16582" s="5" t="s">
        <v>19390</v>
      </c>
      <c r="I16582" s="20" t="s">
        <v>35957</v>
      </c>
      <c r="J16582" s="4" t="s">
        <v>35958</v>
      </c>
    </row>
    <row r="16583" spans="1:10" x14ac:dyDescent="0.35">
      <c r="A16583" s="18" t="s">
        <v>49577</v>
      </c>
      <c r="B16583" s="1">
        <v>45</v>
      </c>
      <c r="C16583" s="18" t="s">
        <v>18888</v>
      </c>
      <c r="D16583" s="18" t="s">
        <v>18902</v>
      </c>
      <c r="E16583" s="18" t="s">
        <v>18921</v>
      </c>
      <c r="H16583" s="5" t="s">
        <v>18928</v>
      </c>
      <c r="I16583" s="20" t="s">
        <v>35959</v>
      </c>
      <c r="J16583" s="4" t="s">
        <v>35960</v>
      </c>
    </row>
    <row r="16584" spans="1:10" x14ac:dyDescent="0.35">
      <c r="A16584" s="18" t="s">
        <v>49578</v>
      </c>
      <c r="B16584" s="1">
        <v>45</v>
      </c>
      <c r="C16584" s="18" t="s">
        <v>18888</v>
      </c>
      <c r="D16584" s="18" t="s">
        <v>18902</v>
      </c>
      <c r="E16584" s="18" t="s">
        <v>18921</v>
      </c>
      <c r="H16584" s="5" t="s">
        <v>19467</v>
      </c>
      <c r="I16584" s="20" t="s">
        <v>35961</v>
      </c>
      <c r="J16584" s="4" t="s">
        <v>35962</v>
      </c>
    </row>
    <row r="16585" spans="1:10" x14ac:dyDescent="0.35">
      <c r="A16585" s="18" t="s">
        <v>49579</v>
      </c>
      <c r="B16585" s="1">
        <v>45</v>
      </c>
      <c r="C16585" s="18" t="s">
        <v>18888</v>
      </c>
      <c r="D16585" s="18" t="s">
        <v>18902</v>
      </c>
      <c r="E16585" s="18" t="s">
        <v>18921</v>
      </c>
      <c r="H16585" s="5" t="s">
        <v>19468</v>
      </c>
      <c r="I16585" s="20" t="s">
        <v>35963</v>
      </c>
      <c r="J16585" s="4" t="s">
        <v>35964</v>
      </c>
    </row>
    <row r="16586" spans="1:10" x14ac:dyDescent="0.35">
      <c r="A16586" s="18" t="s">
        <v>49586</v>
      </c>
      <c r="B16586" s="1">
        <v>45</v>
      </c>
      <c r="C16586" s="18" t="s">
        <v>18888</v>
      </c>
      <c r="D16586" s="18" t="s">
        <v>18902</v>
      </c>
      <c r="E16586" s="18" t="s">
        <v>18921</v>
      </c>
      <c r="H16586" s="5" t="s">
        <v>19469</v>
      </c>
      <c r="I16586" s="20" t="s">
        <v>35965</v>
      </c>
      <c r="J16586" s="4" t="s">
        <v>35966</v>
      </c>
    </row>
    <row r="16587" spans="1:10" x14ac:dyDescent="0.35">
      <c r="A16587" s="18" t="s">
        <v>49621</v>
      </c>
      <c r="B16587" s="1">
        <v>45</v>
      </c>
      <c r="C16587" s="18" t="s">
        <v>18888</v>
      </c>
      <c r="D16587" s="18" t="s">
        <v>18902</v>
      </c>
      <c r="E16587" s="18" t="s">
        <v>18921</v>
      </c>
      <c r="H16587" s="5" t="s">
        <v>19109</v>
      </c>
      <c r="I16587" s="20" t="s">
        <v>35967</v>
      </c>
      <c r="J16587" s="4" t="s">
        <v>35968</v>
      </c>
    </row>
    <row r="16588" spans="1:10" x14ac:dyDescent="0.35">
      <c r="A16588" s="18" t="s">
        <v>49622</v>
      </c>
      <c r="B16588" s="1">
        <v>45</v>
      </c>
      <c r="C16588" s="18" t="s">
        <v>18888</v>
      </c>
      <c r="D16588" s="18" t="s">
        <v>18902</v>
      </c>
      <c r="E16588" s="18" t="s">
        <v>18921</v>
      </c>
      <c r="H16588" s="5" t="s">
        <v>19470</v>
      </c>
      <c r="I16588" s="20" t="s">
        <v>35969</v>
      </c>
      <c r="J16588" s="4" t="s">
        <v>35970</v>
      </c>
    </row>
    <row r="16589" spans="1:10" x14ac:dyDescent="0.35">
      <c r="A16589" s="18" t="s">
        <v>49623</v>
      </c>
      <c r="B16589" s="1">
        <v>45</v>
      </c>
      <c r="C16589" s="18" t="s">
        <v>18888</v>
      </c>
      <c r="D16589" s="18" t="s">
        <v>18902</v>
      </c>
      <c r="E16589" s="18" t="s">
        <v>18921</v>
      </c>
      <c r="H16589" s="5" t="s">
        <v>18929</v>
      </c>
      <c r="I16589" s="20" t="s">
        <v>35971</v>
      </c>
      <c r="J16589" s="4" t="s">
        <v>35972</v>
      </c>
    </row>
    <row r="16590" spans="1:10" x14ac:dyDescent="0.35">
      <c r="A16590" s="18" t="s">
        <v>49624</v>
      </c>
      <c r="B16590" s="1">
        <v>45</v>
      </c>
      <c r="C16590" s="18" t="s">
        <v>18888</v>
      </c>
      <c r="D16590" s="18" t="s">
        <v>18902</v>
      </c>
      <c r="E16590" s="18" t="s">
        <v>18921</v>
      </c>
      <c r="H16590" s="5" t="s">
        <v>19471</v>
      </c>
      <c r="I16590" s="20" t="s">
        <v>35973</v>
      </c>
      <c r="J16590" s="4" t="s">
        <v>35974</v>
      </c>
    </row>
    <row r="16591" spans="1:10" x14ac:dyDescent="0.35">
      <c r="A16591" s="18" t="s">
        <v>49625</v>
      </c>
      <c r="B16591" s="1">
        <v>45</v>
      </c>
      <c r="C16591" s="18" t="s">
        <v>18888</v>
      </c>
      <c r="D16591" s="18" t="s">
        <v>18902</v>
      </c>
      <c r="E16591" s="18" t="s">
        <v>18921</v>
      </c>
      <c r="H16591" s="5" t="s">
        <v>19199</v>
      </c>
      <c r="I16591" s="20" t="s">
        <v>35975</v>
      </c>
      <c r="J16591" s="4" t="s">
        <v>35976</v>
      </c>
    </row>
    <row r="16592" spans="1:10" x14ac:dyDescent="0.35">
      <c r="A16592" s="18" t="s">
        <v>49626</v>
      </c>
      <c r="B16592" s="1">
        <v>45</v>
      </c>
      <c r="C16592" s="18" t="s">
        <v>18888</v>
      </c>
      <c r="D16592" s="18" t="s">
        <v>18902</v>
      </c>
      <c r="E16592" s="18" t="s">
        <v>18921</v>
      </c>
      <c r="H16592" s="5" t="s">
        <v>19472</v>
      </c>
      <c r="I16592" s="20" t="s">
        <v>35977</v>
      </c>
      <c r="J16592" s="4" t="s">
        <v>35978</v>
      </c>
    </row>
    <row r="16593" spans="1:10" x14ac:dyDescent="0.35">
      <c r="A16593" s="18" t="s">
        <v>49627</v>
      </c>
      <c r="B16593" s="1">
        <v>45</v>
      </c>
      <c r="C16593" s="18" t="s">
        <v>18888</v>
      </c>
      <c r="D16593" s="18" t="s">
        <v>18902</v>
      </c>
      <c r="E16593" s="18" t="s">
        <v>18921</v>
      </c>
      <c r="H16593" s="5" t="s">
        <v>19473</v>
      </c>
      <c r="I16593" s="20" t="s">
        <v>35979</v>
      </c>
      <c r="J16593" s="4" t="s">
        <v>35980</v>
      </c>
    </row>
    <row r="16594" spans="1:10" x14ac:dyDescent="0.35">
      <c r="A16594" s="18" t="s">
        <v>49679</v>
      </c>
      <c r="B16594" s="1">
        <v>45</v>
      </c>
      <c r="C16594" s="18" t="s">
        <v>18888</v>
      </c>
      <c r="D16594" s="18" t="s">
        <v>18902</v>
      </c>
      <c r="E16594" s="18" t="s">
        <v>18921</v>
      </c>
      <c r="H16594" s="5" t="s">
        <v>19200</v>
      </c>
      <c r="I16594" s="20" t="s">
        <v>35981</v>
      </c>
      <c r="J16594" s="4" t="s">
        <v>35982</v>
      </c>
    </row>
    <row r="16595" spans="1:10" x14ac:dyDescent="0.35">
      <c r="A16595" s="18" t="s">
        <v>49680</v>
      </c>
      <c r="B16595" s="1">
        <v>45</v>
      </c>
      <c r="C16595" s="18" t="s">
        <v>18888</v>
      </c>
      <c r="D16595" s="18" t="s">
        <v>18902</v>
      </c>
      <c r="E16595" s="18" t="s">
        <v>18921</v>
      </c>
      <c r="H16595" s="5" t="s">
        <v>18930</v>
      </c>
      <c r="I16595" s="20" t="s">
        <v>35983</v>
      </c>
      <c r="J16595" s="4" t="s">
        <v>35984</v>
      </c>
    </row>
    <row r="16596" spans="1:10" x14ac:dyDescent="0.35">
      <c r="A16596" s="18" t="s">
        <v>49681</v>
      </c>
      <c r="B16596" s="1">
        <v>45</v>
      </c>
      <c r="C16596" s="18" t="s">
        <v>18888</v>
      </c>
      <c r="D16596" s="18" t="s">
        <v>18902</v>
      </c>
      <c r="E16596" s="18" t="s">
        <v>18921</v>
      </c>
      <c r="H16596" s="5" t="s">
        <v>19201</v>
      </c>
      <c r="I16596" s="20" t="s">
        <v>35985</v>
      </c>
      <c r="J16596" s="4" t="s">
        <v>35986</v>
      </c>
    </row>
    <row r="16597" spans="1:10" x14ac:dyDescent="0.35">
      <c r="A16597" s="18" t="s">
        <v>49773</v>
      </c>
      <c r="B16597" s="1">
        <v>45</v>
      </c>
      <c r="C16597" s="18" t="s">
        <v>18888</v>
      </c>
      <c r="D16597" s="18" t="s">
        <v>18902</v>
      </c>
      <c r="E16597" s="18" t="s">
        <v>18921</v>
      </c>
      <c r="H16597" s="5" t="s">
        <v>19202</v>
      </c>
      <c r="I16597" s="20" t="s">
        <v>35987</v>
      </c>
      <c r="J16597" s="4" t="s">
        <v>35988</v>
      </c>
    </row>
    <row r="16598" spans="1:10" x14ac:dyDescent="0.35">
      <c r="A16598" s="18" t="s">
        <v>49774</v>
      </c>
      <c r="B16598" s="1">
        <v>45</v>
      </c>
      <c r="C16598" s="18" t="s">
        <v>18888</v>
      </c>
      <c r="D16598" s="18" t="s">
        <v>18902</v>
      </c>
      <c r="E16598" s="18" t="s">
        <v>18921</v>
      </c>
      <c r="H16598" s="5" t="s">
        <v>19474</v>
      </c>
      <c r="I16598" s="20" t="s">
        <v>35989</v>
      </c>
      <c r="J16598" s="4" t="s">
        <v>35990</v>
      </c>
    </row>
    <row r="16599" spans="1:10" x14ac:dyDescent="0.35">
      <c r="A16599" s="18" t="s">
        <v>49865</v>
      </c>
      <c r="B16599" s="1">
        <v>45</v>
      </c>
      <c r="C16599" s="18" t="s">
        <v>18888</v>
      </c>
      <c r="D16599" s="18" t="s">
        <v>18902</v>
      </c>
      <c r="E16599" s="18" t="s">
        <v>18921</v>
      </c>
      <c r="H16599" s="5" t="s">
        <v>19475</v>
      </c>
      <c r="I16599" s="20" t="s">
        <v>35991</v>
      </c>
      <c r="J16599" s="4" t="s">
        <v>35992</v>
      </c>
    </row>
    <row r="16600" spans="1:10" x14ac:dyDescent="0.35">
      <c r="A16600" s="18" t="s">
        <v>49866</v>
      </c>
      <c r="B16600" s="1">
        <v>45</v>
      </c>
      <c r="C16600" s="18" t="s">
        <v>18888</v>
      </c>
      <c r="D16600" s="18" t="s">
        <v>18902</v>
      </c>
      <c r="E16600" s="18" t="s">
        <v>18921</v>
      </c>
      <c r="H16600" s="5" t="s">
        <v>19203</v>
      </c>
      <c r="I16600" s="20" t="s">
        <v>35993</v>
      </c>
      <c r="J16600" s="4" t="s">
        <v>35994</v>
      </c>
    </row>
    <row r="16601" spans="1:10" x14ac:dyDescent="0.35">
      <c r="A16601" s="18" t="s">
        <v>49867</v>
      </c>
      <c r="B16601" s="1">
        <v>45</v>
      </c>
      <c r="C16601" s="18" t="s">
        <v>18888</v>
      </c>
      <c r="D16601" s="18" t="s">
        <v>18902</v>
      </c>
      <c r="E16601" s="18" t="s">
        <v>18921</v>
      </c>
      <c r="H16601" s="5" t="s">
        <v>19476</v>
      </c>
      <c r="I16601" s="20" t="s">
        <v>35995</v>
      </c>
      <c r="J16601" s="4" t="s">
        <v>35996</v>
      </c>
    </row>
    <row r="16602" spans="1:10" x14ac:dyDescent="0.35">
      <c r="A16602" s="18" t="s">
        <v>49868</v>
      </c>
      <c r="B16602" s="1">
        <v>45</v>
      </c>
      <c r="C16602" s="18" t="s">
        <v>18888</v>
      </c>
      <c r="D16602" s="18" t="s">
        <v>18902</v>
      </c>
      <c r="E16602" s="18" t="s">
        <v>18921</v>
      </c>
      <c r="H16602" s="5" t="s">
        <v>18931</v>
      </c>
      <c r="I16602" s="20" t="s">
        <v>35997</v>
      </c>
      <c r="J16602" s="4" t="s">
        <v>35998</v>
      </c>
    </row>
    <row r="16603" spans="1:10" x14ac:dyDescent="0.35">
      <c r="A16603" s="18" t="s">
        <v>49869</v>
      </c>
      <c r="B16603" s="1">
        <v>45</v>
      </c>
      <c r="C16603" s="18" t="s">
        <v>18888</v>
      </c>
      <c r="D16603" s="18" t="s">
        <v>18902</v>
      </c>
      <c r="E16603" s="18" t="s">
        <v>18921</v>
      </c>
      <c r="H16603" s="5" t="s">
        <v>19148</v>
      </c>
      <c r="I16603" s="20" t="s">
        <v>35999</v>
      </c>
      <c r="J16603" s="4" t="s">
        <v>36000</v>
      </c>
    </row>
    <row r="16604" spans="1:10" x14ac:dyDescent="0.35">
      <c r="A16604" s="18" t="s">
        <v>49870</v>
      </c>
      <c r="B16604" s="1">
        <v>45</v>
      </c>
      <c r="C16604" s="18" t="s">
        <v>18888</v>
      </c>
      <c r="D16604" s="18" t="s">
        <v>18902</v>
      </c>
      <c r="E16604" s="18" t="s">
        <v>18921</v>
      </c>
      <c r="H16604" s="5" t="s">
        <v>19477</v>
      </c>
      <c r="I16604" s="20" t="s">
        <v>36001</v>
      </c>
      <c r="J16604" s="4" t="s">
        <v>36002</v>
      </c>
    </row>
    <row r="16605" spans="1:10" x14ac:dyDescent="0.35">
      <c r="A16605" s="18" t="s">
        <v>49871</v>
      </c>
      <c r="B16605" s="1">
        <v>45</v>
      </c>
      <c r="C16605" s="18" t="s">
        <v>18888</v>
      </c>
      <c r="D16605" s="18" t="s">
        <v>18902</v>
      </c>
      <c r="E16605" s="18" t="s">
        <v>18921</v>
      </c>
      <c r="H16605" s="5" t="s">
        <v>19204</v>
      </c>
      <c r="I16605" s="20" t="s">
        <v>36003</v>
      </c>
      <c r="J16605" s="4" t="s">
        <v>36004</v>
      </c>
    </row>
    <row r="16606" spans="1:10" x14ac:dyDescent="0.35">
      <c r="A16606" s="18" t="s">
        <v>49872</v>
      </c>
      <c r="B16606" s="1">
        <v>45</v>
      </c>
      <c r="C16606" s="18" t="s">
        <v>18888</v>
      </c>
      <c r="D16606" s="18" t="s">
        <v>18902</v>
      </c>
      <c r="E16606" s="18" t="s">
        <v>18921</v>
      </c>
      <c r="H16606" s="5" t="s">
        <v>19205</v>
      </c>
      <c r="I16606" s="20" t="s">
        <v>36005</v>
      </c>
      <c r="J16606" s="4" t="s">
        <v>36006</v>
      </c>
    </row>
    <row r="16607" spans="1:10" x14ac:dyDescent="0.35">
      <c r="A16607" s="18" t="s">
        <v>49873</v>
      </c>
      <c r="B16607" s="1">
        <v>45</v>
      </c>
      <c r="C16607" s="18" t="s">
        <v>18888</v>
      </c>
      <c r="D16607" s="18" t="s">
        <v>18902</v>
      </c>
      <c r="E16607" s="18" t="s">
        <v>18921</v>
      </c>
      <c r="H16607" s="5" t="s">
        <v>19478</v>
      </c>
      <c r="I16607" s="20" t="s">
        <v>36007</v>
      </c>
      <c r="J16607" s="4" t="s">
        <v>36008</v>
      </c>
    </row>
    <row r="16608" spans="1:10" x14ac:dyDescent="0.35">
      <c r="A16608" s="18" t="s">
        <v>49914</v>
      </c>
      <c r="B16608" s="1">
        <v>45</v>
      </c>
      <c r="C16608" s="18" t="s">
        <v>18888</v>
      </c>
      <c r="D16608" s="18" t="s">
        <v>18902</v>
      </c>
      <c r="E16608" s="18" t="s">
        <v>18921</v>
      </c>
      <c r="H16608" s="5" t="s">
        <v>19479</v>
      </c>
      <c r="I16608" s="20" t="s">
        <v>36009</v>
      </c>
      <c r="J16608" s="4" t="s">
        <v>36010</v>
      </c>
    </row>
    <row r="16609" spans="1:10" x14ac:dyDescent="0.35">
      <c r="A16609" s="18" t="s">
        <v>49825</v>
      </c>
      <c r="B16609" s="1">
        <v>45</v>
      </c>
      <c r="C16609" s="18" t="s">
        <v>18888</v>
      </c>
      <c r="D16609" s="18" t="s">
        <v>18902</v>
      </c>
      <c r="E16609" s="18" t="s">
        <v>18932</v>
      </c>
      <c r="H16609" s="5" t="s">
        <v>19206</v>
      </c>
      <c r="I16609" s="20" t="s">
        <v>36011</v>
      </c>
      <c r="J16609" s="4" t="s">
        <v>36012</v>
      </c>
    </row>
    <row r="16610" spans="1:10" x14ac:dyDescent="0.35">
      <c r="A16610" s="18" t="s">
        <v>49826</v>
      </c>
      <c r="B16610" s="1">
        <v>45</v>
      </c>
      <c r="C16610" s="18" t="s">
        <v>18888</v>
      </c>
      <c r="D16610" s="18" t="s">
        <v>18902</v>
      </c>
      <c r="E16610" s="18" t="s">
        <v>18932</v>
      </c>
      <c r="H16610" s="5" t="s">
        <v>19647</v>
      </c>
      <c r="I16610" s="20" t="s">
        <v>36013</v>
      </c>
      <c r="J16610" s="4" t="s">
        <v>36014</v>
      </c>
    </row>
    <row r="16611" spans="1:10" x14ac:dyDescent="0.35">
      <c r="A16611" s="18" t="s">
        <v>49827</v>
      </c>
      <c r="B16611" s="1">
        <v>45</v>
      </c>
      <c r="C16611" s="18" t="s">
        <v>18888</v>
      </c>
      <c r="D16611" s="18" t="s">
        <v>18902</v>
      </c>
      <c r="E16611" s="18" t="s">
        <v>18932</v>
      </c>
      <c r="H16611" s="5" t="s">
        <v>19397</v>
      </c>
      <c r="I16611" s="20" t="s">
        <v>36015</v>
      </c>
      <c r="J16611" s="4" t="s">
        <v>36016</v>
      </c>
    </row>
    <row r="16612" spans="1:10" x14ac:dyDescent="0.35">
      <c r="A16612" s="18" t="s">
        <v>49828</v>
      </c>
      <c r="B16612" s="1">
        <v>45</v>
      </c>
      <c r="C16612" s="18" t="s">
        <v>18888</v>
      </c>
      <c r="D16612" s="18" t="s">
        <v>18902</v>
      </c>
      <c r="E16612" s="18" t="s">
        <v>18932</v>
      </c>
      <c r="H16612" s="5" t="s">
        <v>19207</v>
      </c>
      <c r="I16612" s="20" t="s">
        <v>36017</v>
      </c>
      <c r="J16612" s="4" t="s">
        <v>36018</v>
      </c>
    </row>
    <row r="16613" spans="1:10" x14ac:dyDescent="0.35">
      <c r="A16613" s="18" t="s">
        <v>49829</v>
      </c>
      <c r="B16613" s="1">
        <v>45</v>
      </c>
      <c r="C16613" s="18" t="s">
        <v>18888</v>
      </c>
      <c r="D16613" s="18" t="s">
        <v>18902</v>
      </c>
      <c r="E16613" s="18" t="s">
        <v>18932</v>
      </c>
      <c r="H16613" s="5" t="s">
        <v>18933</v>
      </c>
      <c r="I16613" s="20" t="s">
        <v>36019</v>
      </c>
      <c r="J16613" s="4" t="s">
        <v>36020</v>
      </c>
    </row>
    <row r="16614" spans="1:10" x14ac:dyDescent="0.35">
      <c r="A16614" s="18" t="s">
        <v>49302</v>
      </c>
      <c r="B16614" s="1">
        <v>45</v>
      </c>
      <c r="C16614" s="18" t="s">
        <v>18888</v>
      </c>
      <c r="D16614" s="18" t="s">
        <v>18934</v>
      </c>
      <c r="E16614" s="18" t="s">
        <v>18935</v>
      </c>
      <c r="H16614" s="5" t="s">
        <v>18936</v>
      </c>
      <c r="I16614" s="20" t="s">
        <v>36021</v>
      </c>
      <c r="J16614" s="4" t="s">
        <v>36022</v>
      </c>
    </row>
    <row r="16615" spans="1:10" x14ac:dyDescent="0.35">
      <c r="A16615" s="18" t="s">
        <v>49303</v>
      </c>
      <c r="B16615" s="1">
        <v>45</v>
      </c>
      <c r="C16615" s="18" t="s">
        <v>18888</v>
      </c>
      <c r="D16615" s="18" t="s">
        <v>18934</v>
      </c>
      <c r="E16615" s="18" t="s">
        <v>18935</v>
      </c>
      <c r="H16615" s="5" t="s">
        <v>19480</v>
      </c>
      <c r="I16615" s="20" t="s">
        <v>36023</v>
      </c>
      <c r="J16615" s="4" t="s">
        <v>36024</v>
      </c>
    </row>
    <row r="16616" spans="1:10" x14ac:dyDescent="0.35">
      <c r="A16616" s="18" t="s">
        <v>49304</v>
      </c>
      <c r="B16616" s="1">
        <v>45</v>
      </c>
      <c r="C16616" s="18" t="s">
        <v>18888</v>
      </c>
      <c r="D16616" s="18" t="s">
        <v>18934</v>
      </c>
      <c r="E16616" s="18" t="s">
        <v>18935</v>
      </c>
      <c r="H16616" s="5" t="s">
        <v>19143</v>
      </c>
      <c r="I16616" s="20" t="s">
        <v>36025</v>
      </c>
      <c r="J16616" s="4" t="s">
        <v>36026</v>
      </c>
    </row>
    <row r="16617" spans="1:10" x14ac:dyDescent="0.35">
      <c r="A16617" s="18" t="s">
        <v>49324</v>
      </c>
      <c r="B16617" s="1">
        <v>45</v>
      </c>
      <c r="C16617" s="18" t="s">
        <v>18888</v>
      </c>
      <c r="D16617" s="18" t="s">
        <v>18934</v>
      </c>
      <c r="E16617" s="18" t="s">
        <v>18935</v>
      </c>
      <c r="H16617" s="5" t="s">
        <v>19144</v>
      </c>
      <c r="I16617" s="20" t="s">
        <v>36027</v>
      </c>
      <c r="J16617" s="4" t="s">
        <v>36028</v>
      </c>
    </row>
    <row r="16618" spans="1:10" x14ac:dyDescent="0.35">
      <c r="A16618" s="18" t="s">
        <v>49334</v>
      </c>
      <c r="B16618" s="1">
        <v>45</v>
      </c>
      <c r="C16618" s="18" t="s">
        <v>18888</v>
      </c>
      <c r="D16618" s="18" t="s">
        <v>18934</v>
      </c>
      <c r="E16618" s="18" t="s">
        <v>18935</v>
      </c>
      <c r="H16618" s="5" t="s">
        <v>19022</v>
      </c>
      <c r="I16618" s="20" t="s">
        <v>36029</v>
      </c>
      <c r="J16618" s="4" t="s">
        <v>36030</v>
      </c>
    </row>
    <row r="16619" spans="1:10" x14ac:dyDescent="0.35">
      <c r="A16619" s="18" t="s">
        <v>49345</v>
      </c>
      <c r="B16619" s="1">
        <v>45</v>
      </c>
      <c r="C16619" s="18" t="s">
        <v>18888</v>
      </c>
      <c r="D16619" s="18" t="s">
        <v>18934</v>
      </c>
      <c r="E16619" s="18" t="s">
        <v>18935</v>
      </c>
      <c r="H16619" s="5" t="s">
        <v>19071</v>
      </c>
      <c r="I16619" s="20" t="s">
        <v>36031</v>
      </c>
      <c r="J16619" s="4" t="s">
        <v>36032</v>
      </c>
    </row>
    <row r="16620" spans="1:10" x14ac:dyDescent="0.35">
      <c r="A16620" s="18" t="s">
        <v>49462</v>
      </c>
      <c r="B16620" s="1">
        <v>45</v>
      </c>
      <c r="C16620" s="18" t="s">
        <v>18888</v>
      </c>
      <c r="D16620" s="18" t="s">
        <v>18934</v>
      </c>
      <c r="E16620" s="18" t="s">
        <v>18935</v>
      </c>
      <c r="H16620" s="5" t="s">
        <v>19481</v>
      </c>
      <c r="I16620" s="20" t="s">
        <v>36033</v>
      </c>
      <c r="J16620" s="4" t="s">
        <v>36034</v>
      </c>
    </row>
    <row r="16621" spans="1:10" x14ac:dyDescent="0.35">
      <c r="A16621" s="18" t="s">
        <v>49463</v>
      </c>
      <c r="B16621" s="1">
        <v>45</v>
      </c>
      <c r="C16621" s="18" t="s">
        <v>18888</v>
      </c>
      <c r="D16621" s="18" t="s">
        <v>18934</v>
      </c>
      <c r="E16621" s="18" t="s">
        <v>18935</v>
      </c>
      <c r="H16621" s="5" t="s">
        <v>19482</v>
      </c>
      <c r="I16621" s="20" t="s">
        <v>36035</v>
      </c>
      <c r="J16621" s="4" t="s">
        <v>36036</v>
      </c>
    </row>
    <row r="16622" spans="1:10" x14ac:dyDescent="0.35">
      <c r="A16622" s="18" t="s">
        <v>49464</v>
      </c>
      <c r="B16622" s="1">
        <v>45</v>
      </c>
      <c r="C16622" s="18" t="s">
        <v>18888</v>
      </c>
      <c r="D16622" s="18" t="s">
        <v>18934</v>
      </c>
      <c r="E16622" s="18" t="s">
        <v>18935</v>
      </c>
      <c r="H16622" s="5" t="s">
        <v>19483</v>
      </c>
      <c r="I16622" s="20" t="s">
        <v>36037</v>
      </c>
      <c r="J16622" s="4" t="s">
        <v>36038</v>
      </c>
    </row>
    <row r="16623" spans="1:10" x14ac:dyDescent="0.35">
      <c r="A16623" s="18" t="s">
        <v>49465</v>
      </c>
      <c r="B16623" s="1">
        <v>45</v>
      </c>
      <c r="C16623" s="18" t="s">
        <v>18888</v>
      </c>
      <c r="D16623" s="18" t="s">
        <v>18934</v>
      </c>
      <c r="E16623" s="18" t="s">
        <v>18935</v>
      </c>
      <c r="H16623" s="5" t="s">
        <v>19484</v>
      </c>
      <c r="I16623" s="20" t="s">
        <v>36039</v>
      </c>
      <c r="J16623" s="4" t="s">
        <v>36040</v>
      </c>
    </row>
    <row r="16624" spans="1:10" x14ac:dyDescent="0.35">
      <c r="A16624" s="18" t="s">
        <v>49466</v>
      </c>
      <c r="B16624" s="1">
        <v>45</v>
      </c>
      <c r="C16624" s="18" t="s">
        <v>18888</v>
      </c>
      <c r="D16624" s="18" t="s">
        <v>18934</v>
      </c>
      <c r="E16624" s="18" t="s">
        <v>18935</v>
      </c>
      <c r="H16624" s="5" t="s">
        <v>19009</v>
      </c>
      <c r="I16624" s="20" t="s">
        <v>36041</v>
      </c>
      <c r="J16624" s="4" t="s">
        <v>36042</v>
      </c>
    </row>
    <row r="16625" spans="1:10" x14ac:dyDescent="0.35">
      <c r="A16625" s="18" t="s">
        <v>49467</v>
      </c>
      <c r="B16625" s="1">
        <v>45</v>
      </c>
      <c r="C16625" s="18" t="s">
        <v>18888</v>
      </c>
      <c r="D16625" s="18" t="s">
        <v>18934</v>
      </c>
      <c r="E16625" s="18" t="s">
        <v>18935</v>
      </c>
      <c r="H16625" s="5" t="s">
        <v>19485</v>
      </c>
      <c r="I16625" s="20" t="s">
        <v>36043</v>
      </c>
      <c r="J16625" s="4" t="s">
        <v>36044</v>
      </c>
    </row>
    <row r="16626" spans="1:10" x14ac:dyDescent="0.35">
      <c r="A16626" s="18" t="s">
        <v>49544</v>
      </c>
      <c r="B16626" s="1">
        <v>45</v>
      </c>
      <c r="C16626" s="18" t="s">
        <v>18888</v>
      </c>
      <c r="D16626" s="18" t="s">
        <v>18934</v>
      </c>
      <c r="E16626" s="18" t="s">
        <v>18935</v>
      </c>
      <c r="H16626" s="5" t="s">
        <v>19098</v>
      </c>
      <c r="I16626" s="20" t="s">
        <v>36045</v>
      </c>
      <c r="J16626" s="4" t="s">
        <v>36046</v>
      </c>
    </row>
    <row r="16627" spans="1:10" x14ac:dyDescent="0.35">
      <c r="A16627" s="18" t="s">
        <v>49628</v>
      </c>
      <c r="B16627" s="1">
        <v>45</v>
      </c>
      <c r="C16627" s="18" t="s">
        <v>18888</v>
      </c>
      <c r="D16627" s="18" t="s">
        <v>18934</v>
      </c>
      <c r="E16627" s="18" t="s">
        <v>18935</v>
      </c>
      <c r="H16627" s="5" t="s">
        <v>19486</v>
      </c>
      <c r="I16627" s="20" t="s">
        <v>36047</v>
      </c>
      <c r="J16627" s="4" t="s">
        <v>36048</v>
      </c>
    </row>
    <row r="16628" spans="1:10" x14ac:dyDescent="0.35">
      <c r="A16628" s="18" t="s">
        <v>49629</v>
      </c>
      <c r="B16628" s="1">
        <v>45</v>
      </c>
      <c r="C16628" s="18" t="s">
        <v>18888</v>
      </c>
      <c r="D16628" s="18" t="s">
        <v>18934</v>
      </c>
      <c r="E16628" s="18" t="s">
        <v>18935</v>
      </c>
      <c r="H16628" s="5" t="s">
        <v>19138</v>
      </c>
      <c r="I16628" s="20" t="s">
        <v>36049</v>
      </c>
      <c r="J16628" s="4" t="s">
        <v>36050</v>
      </c>
    </row>
    <row r="16629" spans="1:10" x14ac:dyDescent="0.35">
      <c r="A16629" s="18" t="s">
        <v>49615</v>
      </c>
      <c r="B16629" s="1">
        <v>45</v>
      </c>
      <c r="C16629" s="18" t="s">
        <v>18888</v>
      </c>
      <c r="D16629" s="18" t="s">
        <v>18934</v>
      </c>
      <c r="E16629" s="18" t="s">
        <v>19487</v>
      </c>
      <c r="H16629" s="5" t="s">
        <v>19488</v>
      </c>
      <c r="I16629" s="20" t="s">
        <v>36051</v>
      </c>
      <c r="J16629" s="4" t="s">
        <v>36052</v>
      </c>
    </row>
    <row r="16630" spans="1:10" x14ac:dyDescent="0.35">
      <c r="A16630" s="18" t="s">
        <v>49484</v>
      </c>
      <c r="B16630" s="1">
        <v>45</v>
      </c>
      <c r="C16630" s="18" t="s">
        <v>18888</v>
      </c>
      <c r="D16630" s="18" t="s">
        <v>18934</v>
      </c>
      <c r="E16630" s="18" t="s">
        <v>18937</v>
      </c>
      <c r="H16630" s="5" t="s">
        <v>19489</v>
      </c>
      <c r="I16630" s="20" t="s">
        <v>36053</v>
      </c>
      <c r="J16630" s="4" t="s">
        <v>36054</v>
      </c>
    </row>
    <row r="16631" spans="1:10" x14ac:dyDescent="0.35">
      <c r="A16631" s="18" t="s">
        <v>49705</v>
      </c>
      <c r="B16631" s="1">
        <v>45</v>
      </c>
      <c r="C16631" s="18" t="s">
        <v>18888</v>
      </c>
      <c r="D16631" s="18" t="s">
        <v>18934</v>
      </c>
      <c r="E16631" s="18" t="s">
        <v>18937</v>
      </c>
      <c r="H16631" s="5" t="s">
        <v>19490</v>
      </c>
      <c r="I16631" s="20" t="s">
        <v>36055</v>
      </c>
      <c r="J16631" s="4" t="s">
        <v>36056</v>
      </c>
    </row>
    <row r="16632" spans="1:10" x14ac:dyDescent="0.35">
      <c r="A16632" s="18" t="s">
        <v>49708</v>
      </c>
      <c r="B16632" s="1">
        <v>45</v>
      </c>
      <c r="C16632" s="18" t="s">
        <v>18888</v>
      </c>
      <c r="D16632" s="18" t="s">
        <v>18934</v>
      </c>
      <c r="E16632" s="18" t="s">
        <v>18937</v>
      </c>
      <c r="H16632" s="5" t="s">
        <v>18938</v>
      </c>
      <c r="I16632" s="20" t="s">
        <v>36057</v>
      </c>
      <c r="J16632" s="4" t="s">
        <v>36058</v>
      </c>
    </row>
    <row r="16633" spans="1:10" x14ac:dyDescent="0.35">
      <c r="A16633" s="18" t="s">
        <v>49709</v>
      </c>
      <c r="B16633" s="1">
        <v>45</v>
      </c>
      <c r="C16633" s="18" t="s">
        <v>18888</v>
      </c>
      <c r="D16633" s="18" t="s">
        <v>18934</v>
      </c>
      <c r="E16633" s="18" t="s">
        <v>18937</v>
      </c>
      <c r="H16633" s="5" t="s">
        <v>19491</v>
      </c>
      <c r="I16633" s="20" t="s">
        <v>36059</v>
      </c>
      <c r="J16633" s="4" t="s">
        <v>36060</v>
      </c>
    </row>
    <row r="16634" spans="1:10" x14ac:dyDescent="0.35">
      <c r="A16634" s="18" t="s">
        <v>49429</v>
      </c>
      <c r="B16634" s="1">
        <v>45</v>
      </c>
      <c r="C16634" s="18" t="s">
        <v>18888</v>
      </c>
      <c r="D16634" s="18" t="s">
        <v>19037</v>
      </c>
      <c r="E16634" s="18" t="s">
        <v>19038</v>
      </c>
      <c r="H16634" s="5" t="s">
        <v>19492</v>
      </c>
      <c r="I16634" s="20" t="s">
        <v>36061</v>
      </c>
      <c r="J16634" s="4" t="s">
        <v>36062</v>
      </c>
    </row>
    <row r="16635" spans="1:10" x14ac:dyDescent="0.35">
      <c r="A16635" s="18" t="s">
        <v>49430</v>
      </c>
      <c r="B16635" s="1">
        <v>45</v>
      </c>
      <c r="C16635" s="18" t="s">
        <v>18888</v>
      </c>
      <c r="D16635" s="18" t="s">
        <v>19037</v>
      </c>
      <c r="E16635" s="18" t="s">
        <v>19038</v>
      </c>
      <c r="H16635" s="5" t="s">
        <v>19493</v>
      </c>
      <c r="I16635" s="20" t="s">
        <v>36063</v>
      </c>
      <c r="J16635" s="4" t="s">
        <v>36064</v>
      </c>
    </row>
    <row r="16636" spans="1:10" x14ac:dyDescent="0.35">
      <c r="A16636" s="18" t="s">
        <v>49431</v>
      </c>
      <c r="B16636" s="1">
        <v>45</v>
      </c>
      <c r="C16636" s="18" t="s">
        <v>18888</v>
      </c>
      <c r="D16636" s="18" t="s">
        <v>19037</v>
      </c>
      <c r="E16636" s="18" t="s">
        <v>19038</v>
      </c>
      <c r="H16636" s="5" t="s">
        <v>19494</v>
      </c>
      <c r="I16636" s="20" t="s">
        <v>36065</v>
      </c>
      <c r="J16636" s="4" t="s">
        <v>36066</v>
      </c>
    </row>
    <row r="16637" spans="1:10" x14ac:dyDescent="0.35">
      <c r="A16637" s="18" t="s">
        <v>49461</v>
      </c>
      <c r="B16637" s="1">
        <v>45</v>
      </c>
      <c r="C16637" s="18" t="s">
        <v>18888</v>
      </c>
      <c r="D16637" s="18" t="s">
        <v>19037</v>
      </c>
      <c r="E16637" s="18" t="s">
        <v>19038</v>
      </c>
      <c r="H16637" s="5" t="s">
        <v>19653</v>
      </c>
      <c r="I16637" s="20" t="s">
        <v>36067</v>
      </c>
      <c r="J16637" s="4" t="s">
        <v>36068</v>
      </c>
    </row>
    <row r="16638" spans="1:10" x14ac:dyDescent="0.35">
      <c r="A16638" s="18" t="s">
        <v>49658</v>
      </c>
      <c r="B16638" s="1">
        <v>45</v>
      </c>
      <c r="C16638" s="18" t="s">
        <v>18888</v>
      </c>
      <c r="D16638" s="18" t="s">
        <v>19037</v>
      </c>
      <c r="E16638" s="18" t="s">
        <v>19038</v>
      </c>
      <c r="H16638" s="5" t="s">
        <v>19039</v>
      </c>
      <c r="I16638" s="20" t="s">
        <v>36069</v>
      </c>
      <c r="J16638" s="4" t="s">
        <v>36070</v>
      </c>
    </row>
    <row r="16639" spans="1:10" x14ac:dyDescent="0.35">
      <c r="A16639" s="18" t="s">
        <v>49835</v>
      </c>
      <c r="B16639" s="1">
        <v>45</v>
      </c>
      <c r="C16639" s="18" t="s">
        <v>18888</v>
      </c>
      <c r="D16639" s="18" t="s">
        <v>19037</v>
      </c>
      <c r="E16639" s="18" t="s">
        <v>19038</v>
      </c>
      <c r="H16639" s="5" t="s">
        <v>19495</v>
      </c>
      <c r="I16639" s="20" t="s">
        <v>36071</v>
      </c>
      <c r="J16639" s="4" t="s">
        <v>36072</v>
      </c>
    </row>
    <row r="16640" spans="1:10" x14ac:dyDescent="0.35">
      <c r="A16640" s="18" t="s">
        <v>49836</v>
      </c>
      <c r="B16640" s="1">
        <v>45</v>
      </c>
      <c r="C16640" s="18" t="s">
        <v>18888</v>
      </c>
      <c r="D16640" s="18" t="s">
        <v>19037</v>
      </c>
      <c r="E16640" s="18" t="s">
        <v>19038</v>
      </c>
      <c r="H16640" s="5" t="s">
        <v>19496</v>
      </c>
      <c r="I16640" s="20" t="s">
        <v>36073</v>
      </c>
      <c r="J16640" s="4" t="s">
        <v>36074</v>
      </c>
    </row>
    <row r="16641" spans="1:10" x14ac:dyDescent="0.35">
      <c r="A16641" s="18" t="s">
        <v>49915</v>
      </c>
      <c r="B16641" s="1">
        <v>45</v>
      </c>
      <c r="C16641" s="18" t="s">
        <v>18888</v>
      </c>
      <c r="D16641" s="18" t="s">
        <v>19037</v>
      </c>
      <c r="E16641" s="18" t="s">
        <v>19038</v>
      </c>
      <c r="H16641" s="5" t="s">
        <v>19497</v>
      </c>
      <c r="I16641" s="20" t="s">
        <v>36075</v>
      </c>
      <c r="J16641" s="4" t="s">
        <v>36076</v>
      </c>
    </row>
    <row r="16642" spans="1:10" x14ac:dyDescent="0.35">
      <c r="A16642" s="18" t="s">
        <v>49916</v>
      </c>
      <c r="B16642" s="1">
        <v>45</v>
      </c>
      <c r="C16642" s="18" t="s">
        <v>18888</v>
      </c>
      <c r="D16642" s="18" t="s">
        <v>19037</v>
      </c>
      <c r="E16642" s="18" t="s">
        <v>19038</v>
      </c>
      <c r="H16642" s="5" t="s">
        <v>19323</v>
      </c>
      <c r="I16642" s="20" t="s">
        <v>36077</v>
      </c>
      <c r="J16642" s="4" t="s">
        <v>36078</v>
      </c>
    </row>
    <row r="16643" spans="1:10" x14ac:dyDescent="0.35">
      <c r="A16643" s="18" t="s">
        <v>49587</v>
      </c>
      <c r="B16643" s="1">
        <v>45</v>
      </c>
      <c r="C16643" s="18" t="s">
        <v>18888</v>
      </c>
      <c r="D16643" s="18" t="s">
        <v>19173</v>
      </c>
      <c r="E16643" s="18" t="s">
        <v>19174</v>
      </c>
      <c r="H16643" s="5" t="s">
        <v>19175</v>
      </c>
      <c r="I16643" s="20" t="s">
        <v>36079</v>
      </c>
      <c r="J16643" s="4" t="s">
        <v>36080</v>
      </c>
    </row>
    <row r="16644" spans="1:10" x14ac:dyDescent="0.35">
      <c r="A16644" s="18" t="s">
        <v>49424</v>
      </c>
      <c r="B16644" s="1">
        <v>45</v>
      </c>
      <c r="C16644" s="18" t="s">
        <v>18888</v>
      </c>
      <c r="D16644" s="18" t="s">
        <v>19099</v>
      </c>
      <c r="E16644" s="18" t="s">
        <v>19100</v>
      </c>
      <c r="H16644" s="5" t="s">
        <v>19101</v>
      </c>
      <c r="I16644" s="20" t="s">
        <v>36081</v>
      </c>
      <c r="J16644" s="4" t="s">
        <v>36082</v>
      </c>
    </row>
    <row r="16645" spans="1:10" x14ac:dyDescent="0.35">
      <c r="A16645" s="18" t="s">
        <v>49425</v>
      </c>
      <c r="B16645" s="1">
        <v>45</v>
      </c>
      <c r="C16645" s="18" t="s">
        <v>18888</v>
      </c>
      <c r="D16645" s="18" t="s">
        <v>19099</v>
      </c>
      <c r="E16645" s="18" t="s">
        <v>19100</v>
      </c>
      <c r="H16645" s="5" t="s">
        <v>19208</v>
      </c>
      <c r="I16645" s="20" t="s">
        <v>36083</v>
      </c>
      <c r="J16645" s="4" t="s">
        <v>36084</v>
      </c>
    </row>
    <row r="16646" spans="1:10" x14ac:dyDescent="0.35">
      <c r="A16646" s="18" t="s">
        <v>49443</v>
      </c>
      <c r="B16646" s="1">
        <v>45</v>
      </c>
      <c r="C16646" s="18" t="s">
        <v>18888</v>
      </c>
      <c r="D16646" s="18" t="s">
        <v>19099</v>
      </c>
      <c r="E16646" s="18" t="s">
        <v>19100</v>
      </c>
      <c r="H16646" s="5" t="s">
        <v>19498</v>
      </c>
      <c r="I16646" s="20" t="s">
        <v>36085</v>
      </c>
      <c r="J16646" s="4" t="s">
        <v>36086</v>
      </c>
    </row>
    <row r="16647" spans="1:10" x14ac:dyDescent="0.35">
      <c r="A16647" s="18" t="s">
        <v>49444</v>
      </c>
      <c r="B16647" s="1">
        <v>45</v>
      </c>
      <c r="C16647" s="18" t="s">
        <v>18888</v>
      </c>
      <c r="D16647" s="18" t="s">
        <v>19099</v>
      </c>
      <c r="E16647" s="18" t="s">
        <v>19100</v>
      </c>
      <c r="H16647" s="5" t="s">
        <v>19499</v>
      </c>
      <c r="I16647" s="20" t="s">
        <v>36087</v>
      </c>
      <c r="J16647" s="4" t="s">
        <v>36088</v>
      </c>
    </row>
    <row r="16648" spans="1:10" x14ac:dyDescent="0.35">
      <c r="A16648" s="18" t="s">
        <v>49445</v>
      </c>
      <c r="B16648" s="1">
        <v>45</v>
      </c>
      <c r="C16648" s="18" t="s">
        <v>18888</v>
      </c>
      <c r="D16648" s="18" t="s">
        <v>19099</v>
      </c>
      <c r="E16648" s="18" t="s">
        <v>19100</v>
      </c>
      <c r="H16648" s="5" t="s">
        <v>19500</v>
      </c>
      <c r="I16648" s="20" t="s">
        <v>36089</v>
      </c>
      <c r="J16648" s="4" t="s">
        <v>36090</v>
      </c>
    </row>
    <row r="16649" spans="1:10" x14ac:dyDescent="0.35">
      <c r="A16649" s="18" t="s">
        <v>49245</v>
      </c>
      <c r="B16649" s="1">
        <v>45</v>
      </c>
      <c r="C16649" s="18" t="s">
        <v>18888</v>
      </c>
      <c r="D16649" s="18" t="s">
        <v>18939</v>
      </c>
      <c r="E16649" s="18" t="s">
        <v>18940</v>
      </c>
      <c r="H16649" s="5" t="s">
        <v>19290</v>
      </c>
      <c r="I16649" s="20" t="s">
        <v>36091</v>
      </c>
      <c r="J16649" s="4" t="s">
        <v>36092</v>
      </c>
    </row>
    <row r="16650" spans="1:10" x14ac:dyDescent="0.35">
      <c r="A16650" s="18" t="s">
        <v>49246</v>
      </c>
      <c r="B16650" s="1">
        <v>45</v>
      </c>
      <c r="C16650" s="18" t="s">
        <v>18888</v>
      </c>
      <c r="D16650" s="18" t="s">
        <v>18939</v>
      </c>
      <c r="E16650" s="18" t="s">
        <v>18940</v>
      </c>
      <c r="H16650" s="5" t="s">
        <v>19324</v>
      </c>
      <c r="I16650" s="20" t="s">
        <v>36093</v>
      </c>
      <c r="J16650" s="4" t="s">
        <v>36094</v>
      </c>
    </row>
    <row r="16651" spans="1:10" x14ac:dyDescent="0.35">
      <c r="A16651" s="18" t="s">
        <v>49247</v>
      </c>
      <c r="B16651" s="1">
        <v>45</v>
      </c>
      <c r="C16651" s="18" t="s">
        <v>18888</v>
      </c>
      <c r="D16651" s="18" t="s">
        <v>18939</v>
      </c>
      <c r="E16651" s="18" t="s">
        <v>18940</v>
      </c>
      <c r="H16651" s="5" t="s">
        <v>19325</v>
      </c>
      <c r="I16651" s="20" t="s">
        <v>36095</v>
      </c>
      <c r="J16651" s="4" t="s">
        <v>36096</v>
      </c>
    </row>
    <row r="16652" spans="1:10" x14ac:dyDescent="0.35">
      <c r="A16652" s="18" t="s">
        <v>49298</v>
      </c>
      <c r="B16652" s="1">
        <v>45</v>
      </c>
      <c r="C16652" s="18" t="s">
        <v>18888</v>
      </c>
      <c r="D16652" s="18" t="s">
        <v>18939</v>
      </c>
      <c r="E16652" s="18" t="s">
        <v>18940</v>
      </c>
      <c r="H16652" s="5" t="s">
        <v>19326</v>
      </c>
      <c r="I16652" s="20" t="s">
        <v>36097</v>
      </c>
      <c r="J16652" s="4" t="s">
        <v>36098</v>
      </c>
    </row>
    <row r="16653" spans="1:10" x14ac:dyDescent="0.35">
      <c r="A16653" s="18" t="s">
        <v>49338</v>
      </c>
      <c r="B16653" s="1">
        <v>45</v>
      </c>
      <c r="C16653" s="18" t="s">
        <v>18888</v>
      </c>
      <c r="D16653" s="18" t="s">
        <v>18939</v>
      </c>
      <c r="E16653" s="18" t="s">
        <v>18940</v>
      </c>
      <c r="H16653" s="5" t="s">
        <v>19501</v>
      </c>
      <c r="I16653" s="20" t="s">
        <v>36099</v>
      </c>
      <c r="J16653" s="4" t="s">
        <v>36100</v>
      </c>
    </row>
    <row r="16654" spans="1:10" x14ac:dyDescent="0.35">
      <c r="A16654" s="18" t="s">
        <v>49339</v>
      </c>
      <c r="B16654" s="1">
        <v>45</v>
      </c>
      <c r="C16654" s="18" t="s">
        <v>18888</v>
      </c>
      <c r="D16654" s="18" t="s">
        <v>18939</v>
      </c>
      <c r="E16654" s="18" t="s">
        <v>18940</v>
      </c>
      <c r="H16654" s="5" t="s">
        <v>19327</v>
      </c>
      <c r="I16654" s="20" t="s">
        <v>36101</v>
      </c>
      <c r="J16654" s="4" t="s">
        <v>36102</v>
      </c>
    </row>
    <row r="16655" spans="1:10" x14ac:dyDescent="0.35">
      <c r="A16655" s="18" t="s">
        <v>49340</v>
      </c>
      <c r="B16655" s="1">
        <v>45</v>
      </c>
      <c r="C16655" s="18" t="s">
        <v>18888</v>
      </c>
      <c r="D16655" s="18" t="s">
        <v>18939</v>
      </c>
      <c r="E16655" s="18" t="s">
        <v>18940</v>
      </c>
      <c r="H16655" s="5" t="s">
        <v>19328</v>
      </c>
      <c r="I16655" s="20" t="s">
        <v>36103</v>
      </c>
      <c r="J16655" s="4" t="s">
        <v>36104</v>
      </c>
    </row>
    <row r="16656" spans="1:10" x14ac:dyDescent="0.35">
      <c r="A16656" s="18" t="s">
        <v>49341</v>
      </c>
      <c r="B16656" s="1">
        <v>45</v>
      </c>
      <c r="C16656" s="18" t="s">
        <v>18888</v>
      </c>
      <c r="D16656" s="18" t="s">
        <v>18939</v>
      </c>
      <c r="E16656" s="18" t="s">
        <v>18940</v>
      </c>
      <c r="H16656" s="5" t="s">
        <v>19073</v>
      </c>
      <c r="I16656" s="20" t="s">
        <v>36105</v>
      </c>
      <c r="J16656" s="4" t="s">
        <v>36106</v>
      </c>
    </row>
    <row r="16657" spans="1:10" x14ac:dyDescent="0.35">
      <c r="A16657" s="18" t="s">
        <v>49342</v>
      </c>
      <c r="B16657" s="1">
        <v>45</v>
      </c>
      <c r="C16657" s="18" t="s">
        <v>18888</v>
      </c>
      <c r="D16657" s="18" t="s">
        <v>18939</v>
      </c>
      <c r="E16657" s="18" t="s">
        <v>18940</v>
      </c>
      <c r="H16657" s="5" t="s">
        <v>19209</v>
      </c>
      <c r="I16657" s="20" t="s">
        <v>36107</v>
      </c>
      <c r="J16657" s="4" t="s">
        <v>36108</v>
      </c>
    </row>
    <row r="16658" spans="1:10" x14ac:dyDescent="0.35">
      <c r="A16658" s="18" t="s">
        <v>49343</v>
      </c>
      <c r="B16658" s="1">
        <v>45</v>
      </c>
      <c r="C16658" s="18" t="s">
        <v>18888</v>
      </c>
      <c r="D16658" s="18" t="s">
        <v>18939</v>
      </c>
      <c r="E16658" s="18" t="s">
        <v>18940</v>
      </c>
      <c r="H16658" s="5" t="s">
        <v>18941</v>
      </c>
      <c r="I16658" s="20" t="s">
        <v>36109</v>
      </c>
      <c r="J16658" s="4" t="s">
        <v>36110</v>
      </c>
    </row>
    <row r="16659" spans="1:10" x14ac:dyDescent="0.35">
      <c r="A16659" s="18" t="s">
        <v>49344</v>
      </c>
      <c r="B16659" s="1">
        <v>45</v>
      </c>
      <c r="C16659" s="18" t="s">
        <v>18888</v>
      </c>
      <c r="D16659" s="18" t="s">
        <v>18939</v>
      </c>
      <c r="E16659" s="18" t="s">
        <v>18940</v>
      </c>
      <c r="H16659" s="5" t="s">
        <v>19210</v>
      </c>
      <c r="I16659" s="20" t="s">
        <v>36111</v>
      </c>
      <c r="J16659" s="4" t="s">
        <v>36112</v>
      </c>
    </row>
    <row r="16660" spans="1:10" x14ac:dyDescent="0.35">
      <c r="A16660" s="18" t="s">
        <v>49419</v>
      </c>
      <c r="B16660" s="1">
        <v>45</v>
      </c>
      <c r="C16660" s="18" t="s">
        <v>18888</v>
      </c>
      <c r="D16660" s="18" t="s">
        <v>18939</v>
      </c>
      <c r="E16660" s="18" t="s">
        <v>18940</v>
      </c>
      <c r="H16660" s="5" t="s">
        <v>19149</v>
      </c>
      <c r="I16660" s="20" t="s">
        <v>36113</v>
      </c>
      <c r="J16660" s="4" t="s">
        <v>36114</v>
      </c>
    </row>
    <row r="16661" spans="1:10" x14ac:dyDescent="0.35">
      <c r="A16661" s="18" t="s">
        <v>49468</v>
      </c>
      <c r="B16661" s="1">
        <v>45</v>
      </c>
      <c r="C16661" s="18" t="s">
        <v>18888</v>
      </c>
      <c r="D16661" s="18" t="s">
        <v>18939</v>
      </c>
      <c r="E16661" s="18" t="s">
        <v>18940</v>
      </c>
      <c r="H16661" s="5" t="s">
        <v>19502</v>
      </c>
      <c r="I16661" s="20" t="s">
        <v>36115</v>
      </c>
      <c r="J16661" s="4" t="s">
        <v>36116</v>
      </c>
    </row>
    <row r="16662" spans="1:10" x14ac:dyDescent="0.35">
      <c r="A16662" s="18" t="s">
        <v>49469</v>
      </c>
      <c r="B16662" s="1">
        <v>45</v>
      </c>
      <c r="C16662" s="18" t="s">
        <v>18888</v>
      </c>
      <c r="D16662" s="18" t="s">
        <v>18939</v>
      </c>
      <c r="E16662" s="18" t="s">
        <v>18940</v>
      </c>
      <c r="H16662" s="5" t="s">
        <v>19503</v>
      </c>
      <c r="I16662" s="20" t="s">
        <v>36117</v>
      </c>
      <c r="J16662" s="4" t="s">
        <v>36118</v>
      </c>
    </row>
    <row r="16663" spans="1:10" x14ac:dyDescent="0.35">
      <c r="A16663" s="18" t="s">
        <v>49527</v>
      </c>
      <c r="B16663" s="1">
        <v>45</v>
      </c>
      <c r="C16663" s="18" t="s">
        <v>18888</v>
      </c>
      <c r="D16663" s="18" t="s">
        <v>18939</v>
      </c>
      <c r="E16663" s="18" t="s">
        <v>18940</v>
      </c>
      <c r="H16663" s="5" t="s">
        <v>19329</v>
      </c>
      <c r="I16663" s="20" t="s">
        <v>36119</v>
      </c>
      <c r="J16663" s="4" t="s">
        <v>36120</v>
      </c>
    </row>
    <row r="16664" spans="1:10" x14ac:dyDescent="0.35">
      <c r="A16664" s="18" t="s">
        <v>49543</v>
      </c>
      <c r="B16664" s="1">
        <v>45</v>
      </c>
      <c r="C16664" s="18" t="s">
        <v>18888</v>
      </c>
      <c r="D16664" s="18" t="s">
        <v>18939</v>
      </c>
      <c r="E16664" s="18" t="s">
        <v>18940</v>
      </c>
      <c r="H16664" s="5" t="s">
        <v>19504</v>
      </c>
      <c r="I16664" s="20" t="s">
        <v>36121</v>
      </c>
      <c r="J16664" s="4" t="s">
        <v>36122</v>
      </c>
    </row>
    <row r="16665" spans="1:10" x14ac:dyDescent="0.35">
      <c r="A16665" s="18" t="s">
        <v>49646</v>
      </c>
      <c r="B16665" s="1">
        <v>45</v>
      </c>
      <c r="C16665" s="18" t="s">
        <v>18888</v>
      </c>
      <c r="D16665" s="18" t="s">
        <v>18939</v>
      </c>
      <c r="E16665" s="18" t="s">
        <v>18940</v>
      </c>
      <c r="H16665" s="5" t="s">
        <v>19330</v>
      </c>
      <c r="I16665" s="20" t="s">
        <v>36123</v>
      </c>
      <c r="J16665" s="4" t="s">
        <v>36124</v>
      </c>
    </row>
    <row r="16666" spans="1:10" x14ac:dyDescent="0.35">
      <c r="A16666" s="18" t="s">
        <v>49384</v>
      </c>
      <c r="B16666" s="1">
        <v>45</v>
      </c>
      <c r="C16666" s="18" t="s">
        <v>18888</v>
      </c>
      <c r="D16666" s="18" t="s">
        <v>18939</v>
      </c>
      <c r="E16666" s="18" t="s">
        <v>19211</v>
      </c>
      <c r="H16666" s="5" t="s">
        <v>19212</v>
      </c>
      <c r="I16666" s="20" t="s">
        <v>36125</v>
      </c>
      <c r="J16666" s="4" t="s">
        <v>36126</v>
      </c>
    </row>
    <row r="16667" spans="1:10" x14ac:dyDescent="0.35">
      <c r="A16667" s="18" t="s">
        <v>49435</v>
      </c>
      <c r="B16667" s="1">
        <v>45</v>
      </c>
      <c r="C16667" s="18" t="s">
        <v>18888</v>
      </c>
      <c r="D16667" s="18" t="s">
        <v>18939</v>
      </c>
      <c r="E16667" s="18" t="s">
        <v>19211</v>
      </c>
      <c r="H16667" s="5" t="s">
        <v>19505</v>
      </c>
      <c r="I16667" s="20" t="s">
        <v>36127</v>
      </c>
      <c r="J16667" s="4" t="s">
        <v>36128</v>
      </c>
    </row>
    <row r="16668" spans="1:10" x14ac:dyDescent="0.35">
      <c r="A16668" s="18" t="s">
        <v>49379</v>
      </c>
      <c r="B16668" s="1">
        <v>45</v>
      </c>
      <c r="C16668" s="18" t="s">
        <v>18888</v>
      </c>
      <c r="D16668" s="18" t="s">
        <v>18939</v>
      </c>
      <c r="E16668" s="18" t="s">
        <v>18942</v>
      </c>
      <c r="H16668" s="5" t="s">
        <v>19506</v>
      </c>
      <c r="I16668" s="20" t="s">
        <v>36129</v>
      </c>
      <c r="J16668" s="4" t="s">
        <v>36130</v>
      </c>
    </row>
    <row r="16669" spans="1:10" x14ac:dyDescent="0.35">
      <c r="A16669" s="18" t="s">
        <v>49488</v>
      </c>
      <c r="B16669" s="1">
        <v>45</v>
      </c>
      <c r="C16669" s="18" t="s">
        <v>18888</v>
      </c>
      <c r="D16669" s="18" t="s">
        <v>18939</v>
      </c>
      <c r="E16669" s="18" t="s">
        <v>18942</v>
      </c>
      <c r="H16669" s="5" t="s">
        <v>19331</v>
      </c>
      <c r="I16669" s="20" t="s">
        <v>36131</v>
      </c>
      <c r="J16669" s="4" t="s">
        <v>36132</v>
      </c>
    </row>
    <row r="16670" spans="1:10" x14ac:dyDescent="0.35">
      <c r="A16670" s="18" t="s">
        <v>49489</v>
      </c>
      <c r="B16670" s="1">
        <v>45</v>
      </c>
      <c r="C16670" s="18" t="s">
        <v>18888</v>
      </c>
      <c r="D16670" s="18" t="s">
        <v>18939</v>
      </c>
      <c r="E16670" s="18" t="s">
        <v>18942</v>
      </c>
      <c r="H16670" s="5" t="s">
        <v>18943</v>
      </c>
      <c r="I16670" s="20" t="s">
        <v>36133</v>
      </c>
      <c r="J16670" s="4" t="s">
        <v>36134</v>
      </c>
    </row>
    <row r="16671" spans="1:10" x14ac:dyDescent="0.35">
      <c r="A16671" s="18" t="s">
        <v>49490</v>
      </c>
      <c r="B16671" s="1">
        <v>45</v>
      </c>
      <c r="C16671" s="18" t="s">
        <v>18888</v>
      </c>
      <c r="D16671" s="18" t="s">
        <v>18939</v>
      </c>
      <c r="E16671" s="18" t="s">
        <v>18942</v>
      </c>
      <c r="H16671" s="5" t="s">
        <v>19070</v>
      </c>
      <c r="I16671" s="20" t="s">
        <v>36135</v>
      </c>
      <c r="J16671" s="4" t="s">
        <v>36136</v>
      </c>
    </row>
    <row r="16672" spans="1:10" x14ac:dyDescent="0.35">
      <c r="A16672" s="18" t="s">
        <v>49491</v>
      </c>
      <c r="B16672" s="1">
        <v>45</v>
      </c>
      <c r="C16672" s="18" t="s">
        <v>18888</v>
      </c>
      <c r="D16672" s="18" t="s">
        <v>18939</v>
      </c>
      <c r="E16672" s="18" t="s">
        <v>18942</v>
      </c>
      <c r="H16672" s="5" t="s">
        <v>19332</v>
      </c>
      <c r="I16672" s="20" t="s">
        <v>36137</v>
      </c>
      <c r="J16672" s="4" t="s">
        <v>36138</v>
      </c>
    </row>
    <row r="16673" spans="1:10" x14ac:dyDescent="0.35">
      <c r="A16673" s="18" t="s">
        <v>49492</v>
      </c>
      <c r="B16673" s="1">
        <v>45</v>
      </c>
      <c r="C16673" s="18" t="s">
        <v>18888</v>
      </c>
      <c r="D16673" s="18" t="s">
        <v>18939</v>
      </c>
      <c r="E16673" s="18" t="s">
        <v>18942</v>
      </c>
      <c r="H16673" s="5" t="s">
        <v>19139</v>
      </c>
      <c r="I16673" s="20" t="s">
        <v>36139</v>
      </c>
      <c r="J16673" s="4" t="s">
        <v>36140</v>
      </c>
    </row>
    <row r="16674" spans="1:10" x14ac:dyDescent="0.35">
      <c r="A16674" s="18" t="s">
        <v>49493</v>
      </c>
      <c r="B16674" s="1">
        <v>45</v>
      </c>
      <c r="C16674" s="18" t="s">
        <v>18888</v>
      </c>
      <c r="D16674" s="18" t="s">
        <v>18939</v>
      </c>
      <c r="E16674" s="18" t="s">
        <v>18942</v>
      </c>
      <c r="H16674" s="5" t="s">
        <v>19507</v>
      </c>
      <c r="I16674" s="20" t="s">
        <v>36141</v>
      </c>
      <c r="J16674" s="4" t="s">
        <v>36142</v>
      </c>
    </row>
    <row r="16675" spans="1:10" x14ac:dyDescent="0.35">
      <c r="A16675" s="18" t="s">
        <v>49494</v>
      </c>
      <c r="B16675" s="1">
        <v>45</v>
      </c>
      <c r="C16675" s="18" t="s">
        <v>18888</v>
      </c>
      <c r="D16675" s="18" t="s">
        <v>18939</v>
      </c>
      <c r="E16675" s="18" t="s">
        <v>18942</v>
      </c>
      <c r="H16675" s="5" t="s">
        <v>19508</v>
      </c>
      <c r="I16675" s="20" t="s">
        <v>36143</v>
      </c>
      <c r="J16675" s="4" t="s">
        <v>36144</v>
      </c>
    </row>
    <row r="16676" spans="1:10" x14ac:dyDescent="0.35">
      <c r="A16676" s="18" t="s">
        <v>49373</v>
      </c>
      <c r="B16676" s="1">
        <v>45</v>
      </c>
      <c r="C16676" s="18" t="s">
        <v>18888</v>
      </c>
      <c r="D16676" s="18" t="s">
        <v>18944</v>
      </c>
      <c r="E16676" s="18" t="s">
        <v>19012</v>
      </c>
      <c r="H16676" s="5" t="s">
        <v>19509</v>
      </c>
      <c r="I16676" s="20" t="s">
        <v>36145</v>
      </c>
      <c r="J16676" s="4" t="s">
        <v>36146</v>
      </c>
    </row>
    <row r="16677" spans="1:10" x14ac:dyDescent="0.35">
      <c r="A16677" s="18" t="s">
        <v>49428</v>
      </c>
      <c r="B16677" s="1">
        <v>45</v>
      </c>
      <c r="C16677" s="18" t="s">
        <v>18888</v>
      </c>
      <c r="D16677" s="18" t="s">
        <v>18944</v>
      </c>
      <c r="E16677" s="18" t="s">
        <v>19012</v>
      </c>
      <c r="H16677" s="5" t="s">
        <v>19013</v>
      </c>
      <c r="I16677" s="20" t="s">
        <v>36147</v>
      </c>
      <c r="J16677" s="4" t="s">
        <v>36148</v>
      </c>
    </row>
    <row r="16678" spans="1:10" x14ac:dyDescent="0.35">
      <c r="A16678" s="18" t="s">
        <v>49261</v>
      </c>
      <c r="B16678" s="1">
        <v>45</v>
      </c>
      <c r="C16678" s="18" t="s">
        <v>18888</v>
      </c>
      <c r="D16678" s="18" t="s">
        <v>18944</v>
      </c>
      <c r="E16678" s="18" t="s">
        <v>18945</v>
      </c>
      <c r="H16678" s="5" t="s">
        <v>19510</v>
      </c>
      <c r="I16678" s="20" t="s">
        <v>36149</v>
      </c>
      <c r="J16678" s="4" t="s">
        <v>36150</v>
      </c>
    </row>
    <row r="16679" spans="1:10" x14ac:dyDescent="0.35">
      <c r="A16679" s="18" t="s">
        <v>49323</v>
      </c>
      <c r="B16679" s="1">
        <v>45</v>
      </c>
      <c r="C16679" s="18" t="s">
        <v>18888</v>
      </c>
      <c r="D16679" s="18" t="s">
        <v>18944</v>
      </c>
      <c r="E16679" s="18" t="s">
        <v>18945</v>
      </c>
      <c r="H16679" s="5" t="s">
        <v>19111</v>
      </c>
      <c r="I16679" s="20" t="s">
        <v>36151</v>
      </c>
      <c r="J16679" s="4" t="s">
        <v>36152</v>
      </c>
    </row>
    <row r="16680" spans="1:10" x14ac:dyDescent="0.35">
      <c r="A16680" s="18" t="s">
        <v>49391</v>
      </c>
      <c r="B16680" s="1">
        <v>45</v>
      </c>
      <c r="C16680" s="18" t="s">
        <v>18888</v>
      </c>
      <c r="D16680" s="18" t="s">
        <v>18944</v>
      </c>
      <c r="E16680" s="18" t="s">
        <v>18945</v>
      </c>
      <c r="H16680" s="5" t="s">
        <v>18946</v>
      </c>
      <c r="I16680" s="20" t="s">
        <v>36153</v>
      </c>
      <c r="J16680" s="4" t="s">
        <v>36154</v>
      </c>
    </row>
    <row r="16681" spans="1:10" x14ac:dyDescent="0.35">
      <c r="A16681" s="18" t="s">
        <v>49454</v>
      </c>
      <c r="B16681" s="1">
        <v>45</v>
      </c>
      <c r="C16681" s="18" t="s">
        <v>18888</v>
      </c>
      <c r="D16681" s="18" t="s">
        <v>18944</v>
      </c>
      <c r="E16681" s="18" t="s">
        <v>18945</v>
      </c>
      <c r="H16681" s="5" t="s">
        <v>19044</v>
      </c>
      <c r="I16681" s="20" t="s">
        <v>36155</v>
      </c>
      <c r="J16681" s="4" t="s">
        <v>36156</v>
      </c>
    </row>
    <row r="16682" spans="1:10" x14ac:dyDescent="0.35">
      <c r="A16682" s="18" t="s">
        <v>49455</v>
      </c>
      <c r="B16682" s="1">
        <v>45</v>
      </c>
      <c r="C16682" s="18" t="s">
        <v>18888</v>
      </c>
      <c r="D16682" s="18" t="s">
        <v>18944</v>
      </c>
      <c r="E16682" s="18" t="s">
        <v>18945</v>
      </c>
      <c r="H16682" s="5" t="s">
        <v>19112</v>
      </c>
      <c r="I16682" s="20" t="s">
        <v>36157</v>
      </c>
      <c r="J16682" s="4" t="s">
        <v>36158</v>
      </c>
    </row>
    <row r="16683" spans="1:10" x14ac:dyDescent="0.35">
      <c r="A16683" s="18" t="s">
        <v>49487</v>
      </c>
      <c r="B16683" s="1">
        <v>45</v>
      </c>
      <c r="C16683" s="18" t="s">
        <v>18888</v>
      </c>
      <c r="D16683" s="18" t="s">
        <v>18944</v>
      </c>
      <c r="E16683" s="18" t="s">
        <v>18945</v>
      </c>
      <c r="H16683" s="5" t="s">
        <v>19113</v>
      </c>
      <c r="I16683" s="20" t="s">
        <v>36159</v>
      </c>
      <c r="J16683" s="4" t="s">
        <v>36160</v>
      </c>
    </row>
    <row r="16684" spans="1:10" x14ac:dyDescent="0.35">
      <c r="A16684" s="18" t="s">
        <v>49547</v>
      </c>
      <c r="B16684" s="1">
        <v>45</v>
      </c>
      <c r="C16684" s="18" t="s">
        <v>18888</v>
      </c>
      <c r="D16684" s="18" t="s">
        <v>18944</v>
      </c>
      <c r="E16684" s="18" t="s">
        <v>18945</v>
      </c>
      <c r="H16684" s="5" t="s">
        <v>19114</v>
      </c>
      <c r="I16684" s="20" t="s">
        <v>36161</v>
      </c>
      <c r="J16684" s="4" t="s">
        <v>36162</v>
      </c>
    </row>
    <row r="16685" spans="1:10" x14ac:dyDescent="0.35">
      <c r="A16685" s="18" t="s">
        <v>49548</v>
      </c>
      <c r="B16685" s="1">
        <v>45</v>
      </c>
      <c r="C16685" s="18" t="s">
        <v>18888</v>
      </c>
      <c r="D16685" s="18" t="s">
        <v>18944</v>
      </c>
      <c r="E16685" s="18" t="s">
        <v>18945</v>
      </c>
      <c r="H16685" s="5" t="s">
        <v>19115</v>
      </c>
      <c r="I16685" s="20" t="s">
        <v>36163</v>
      </c>
      <c r="J16685" s="4" t="s">
        <v>36164</v>
      </c>
    </row>
    <row r="16686" spans="1:10" x14ac:dyDescent="0.35">
      <c r="A16686" s="18" t="s">
        <v>49549</v>
      </c>
      <c r="B16686" s="1">
        <v>45</v>
      </c>
      <c r="C16686" s="18" t="s">
        <v>18888</v>
      </c>
      <c r="D16686" s="18" t="s">
        <v>18944</v>
      </c>
      <c r="E16686" s="18" t="s">
        <v>18945</v>
      </c>
      <c r="H16686" s="5" t="s">
        <v>19116</v>
      </c>
      <c r="I16686" s="20" t="s">
        <v>36165</v>
      </c>
      <c r="J16686" s="4" t="s">
        <v>36166</v>
      </c>
    </row>
    <row r="16687" spans="1:10" x14ac:dyDescent="0.35">
      <c r="A16687" s="18" t="s">
        <v>49597</v>
      </c>
      <c r="B16687" s="1">
        <v>45</v>
      </c>
      <c r="C16687" s="18" t="s">
        <v>18888</v>
      </c>
      <c r="D16687" s="18" t="s">
        <v>18944</v>
      </c>
      <c r="E16687" s="18" t="s">
        <v>18945</v>
      </c>
      <c r="H16687" s="5" t="s">
        <v>19117</v>
      </c>
      <c r="I16687" s="20" t="s">
        <v>36167</v>
      </c>
      <c r="J16687" s="4" t="s">
        <v>36168</v>
      </c>
    </row>
    <row r="16688" spans="1:10" x14ac:dyDescent="0.35">
      <c r="A16688" s="18" t="s">
        <v>49662</v>
      </c>
      <c r="B16688" s="1">
        <v>45</v>
      </c>
      <c r="C16688" s="18" t="s">
        <v>18888</v>
      </c>
      <c r="D16688" s="18" t="s">
        <v>18944</v>
      </c>
      <c r="E16688" s="18" t="s">
        <v>18945</v>
      </c>
      <c r="H16688" s="5" t="s">
        <v>19511</v>
      </c>
      <c r="I16688" s="20" t="s">
        <v>36169</v>
      </c>
      <c r="J16688" s="4" t="s">
        <v>36170</v>
      </c>
    </row>
    <row r="16689" spans="1:10" x14ac:dyDescent="0.35">
      <c r="A16689" s="18" t="s">
        <v>49682</v>
      </c>
      <c r="B16689" s="1">
        <v>45</v>
      </c>
      <c r="C16689" s="18" t="s">
        <v>18888</v>
      </c>
      <c r="D16689" s="18" t="s">
        <v>18944</v>
      </c>
      <c r="E16689" s="18" t="s">
        <v>18945</v>
      </c>
      <c r="H16689" s="5" t="s">
        <v>19512</v>
      </c>
      <c r="I16689" s="20" t="s">
        <v>36171</v>
      </c>
      <c r="J16689" s="4" t="s">
        <v>36172</v>
      </c>
    </row>
    <row r="16690" spans="1:10" x14ac:dyDescent="0.35">
      <c r="A16690" s="18" t="s">
        <v>49884</v>
      </c>
      <c r="B16690" s="1">
        <v>45</v>
      </c>
      <c r="C16690" s="18" t="s">
        <v>18888</v>
      </c>
      <c r="D16690" s="18" t="s">
        <v>18944</v>
      </c>
      <c r="E16690" s="18" t="s">
        <v>18945</v>
      </c>
      <c r="H16690" s="5" t="s">
        <v>19650</v>
      </c>
      <c r="I16690" s="20" t="s">
        <v>36173</v>
      </c>
      <c r="J16690" s="4" t="s">
        <v>36174</v>
      </c>
    </row>
    <row r="16691" spans="1:10" x14ac:dyDescent="0.35">
      <c r="A16691" s="18" t="s">
        <v>49885</v>
      </c>
      <c r="B16691" s="1">
        <v>45</v>
      </c>
      <c r="C16691" s="18" t="s">
        <v>18888</v>
      </c>
      <c r="D16691" s="18" t="s">
        <v>18944</v>
      </c>
      <c r="E16691" s="18" t="s">
        <v>18945</v>
      </c>
      <c r="H16691" s="5" t="s">
        <v>19118</v>
      </c>
      <c r="I16691" s="20" t="s">
        <v>36175</v>
      </c>
      <c r="J16691" s="4" t="s">
        <v>36176</v>
      </c>
    </row>
    <row r="16692" spans="1:10" x14ac:dyDescent="0.35">
      <c r="A16692" s="18" t="s">
        <v>49507</v>
      </c>
      <c r="B16692" s="1">
        <v>45</v>
      </c>
      <c r="C16692" s="18" t="s">
        <v>18888</v>
      </c>
      <c r="D16692" s="18" t="s">
        <v>18947</v>
      </c>
      <c r="E16692" s="18" t="s">
        <v>18948</v>
      </c>
      <c r="H16692" s="5" t="s">
        <v>18949</v>
      </c>
      <c r="I16692" s="20" t="s">
        <v>36177</v>
      </c>
      <c r="J16692" s="4" t="s">
        <v>36178</v>
      </c>
    </row>
    <row r="16693" spans="1:10" x14ac:dyDescent="0.35">
      <c r="A16693" s="18" t="s">
        <v>49508</v>
      </c>
      <c r="B16693" s="1">
        <v>45</v>
      </c>
      <c r="C16693" s="18" t="s">
        <v>18888</v>
      </c>
      <c r="D16693" s="18" t="s">
        <v>18947</v>
      </c>
      <c r="E16693" s="18" t="s">
        <v>18948</v>
      </c>
      <c r="H16693" s="5" t="s">
        <v>19333</v>
      </c>
      <c r="I16693" s="20" t="s">
        <v>36179</v>
      </c>
      <c r="J16693" s="4" t="s">
        <v>36180</v>
      </c>
    </row>
    <row r="16694" spans="1:10" x14ac:dyDescent="0.35">
      <c r="A16694" s="18" t="s">
        <v>49509</v>
      </c>
      <c r="B16694" s="1">
        <v>45</v>
      </c>
      <c r="C16694" s="18" t="s">
        <v>18888</v>
      </c>
      <c r="D16694" s="18" t="s">
        <v>18947</v>
      </c>
      <c r="E16694" s="18" t="s">
        <v>18948</v>
      </c>
      <c r="H16694" s="5" t="s">
        <v>18950</v>
      </c>
      <c r="I16694" s="20" t="s">
        <v>36181</v>
      </c>
      <c r="J16694" s="4" t="s">
        <v>36182</v>
      </c>
    </row>
    <row r="16695" spans="1:10" x14ac:dyDescent="0.35">
      <c r="A16695" s="18" t="s">
        <v>49510</v>
      </c>
      <c r="B16695" s="1">
        <v>45</v>
      </c>
      <c r="C16695" s="18" t="s">
        <v>18888</v>
      </c>
      <c r="D16695" s="18" t="s">
        <v>18947</v>
      </c>
      <c r="E16695" s="18" t="s">
        <v>18948</v>
      </c>
      <c r="H16695" s="5" t="s">
        <v>19334</v>
      </c>
      <c r="I16695" s="20" t="s">
        <v>36183</v>
      </c>
      <c r="J16695" s="4" t="s">
        <v>36184</v>
      </c>
    </row>
    <row r="16696" spans="1:10" x14ac:dyDescent="0.35">
      <c r="A16696" s="18" t="s">
        <v>49299</v>
      </c>
      <c r="B16696" s="1">
        <v>45</v>
      </c>
      <c r="C16696" s="18" t="s">
        <v>18888</v>
      </c>
      <c r="D16696" s="18" t="s">
        <v>18951</v>
      </c>
      <c r="E16696" s="18" t="s">
        <v>19513</v>
      </c>
      <c r="H16696" s="5" t="s">
        <v>19514</v>
      </c>
      <c r="I16696" s="20" t="s">
        <v>36185</v>
      </c>
      <c r="J16696" s="4" t="s">
        <v>36186</v>
      </c>
    </row>
    <row r="16697" spans="1:10" x14ac:dyDescent="0.35">
      <c r="A16697" s="18" t="s">
        <v>49517</v>
      </c>
      <c r="B16697" s="1">
        <v>45</v>
      </c>
      <c r="C16697" s="18" t="s">
        <v>18888</v>
      </c>
      <c r="D16697" s="18" t="s">
        <v>18951</v>
      </c>
      <c r="E16697" s="18" t="s">
        <v>18952</v>
      </c>
      <c r="H16697" s="5" t="s">
        <v>18953</v>
      </c>
      <c r="I16697" s="20" t="s">
        <v>36187</v>
      </c>
      <c r="J16697" s="4" t="s">
        <v>36188</v>
      </c>
    </row>
    <row r="16698" spans="1:10" x14ac:dyDescent="0.35">
      <c r="A16698" s="18" t="s">
        <v>49518</v>
      </c>
      <c r="B16698" s="1">
        <v>45</v>
      </c>
      <c r="C16698" s="18" t="s">
        <v>18888</v>
      </c>
      <c r="D16698" s="18" t="s">
        <v>18951</v>
      </c>
      <c r="E16698" s="18" t="s">
        <v>18952</v>
      </c>
      <c r="H16698" s="5" t="s">
        <v>19140</v>
      </c>
      <c r="I16698" s="20" t="s">
        <v>36189</v>
      </c>
      <c r="J16698" s="4" t="s">
        <v>36190</v>
      </c>
    </row>
    <row r="16699" spans="1:10" x14ac:dyDescent="0.35">
      <c r="A16699" s="18" t="s">
        <v>49519</v>
      </c>
      <c r="B16699" s="1">
        <v>45</v>
      </c>
      <c r="C16699" s="18" t="s">
        <v>18888</v>
      </c>
      <c r="D16699" s="18" t="s">
        <v>18951</v>
      </c>
      <c r="E16699" s="18" t="s">
        <v>18952</v>
      </c>
      <c r="H16699" s="5" t="s">
        <v>19515</v>
      </c>
      <c r="I16699" s="20" t="s">
        <v>36191</v>
      </c>
      <c r="J16699" s="4" t="s">
        <v>36192</v>
      </c>
    </row>
    <row r="16700" spans="1:10" x14ac:dyDescent="0.35">
      <c r="A16700" s="18" t="s">
        <v>49441</v>
      </c>
      <c r="B16700" s="1">
        <v>45</v>
      </c>
      <c r="C16700" s="18" t="s">
        <v>18888</v>
      </c>
      <c r="D16700" s="18" t="s">
        <v>18951</v>
      </c>
      <c r="E16700" s="18" t="s">
        <v>19023</v>
      </c>
      <c r="H16700" s="5" t="s">
        <v>19102</v>
      </c>
      <c r="I16700" s="20" t="s">
        <v>36193</v>
      </c>
      <c r="J16700" s="4" t="s">
        <v>36194</v>
      </c>
    </row>
    <row r="16701" spans="1:10" x14ac:dyDescent="0.35">
      <c r="A16701" s="18" t="s">
        <v>49442</v>
      </c>
      <c r="B16701" s="1">
        <v>45</v>
      </c>
      <c r="C16701" s="18" t="s">
        <v>18888</v>
      </c>
      <c r="D16701" s="18" t="s">
        <v>18951</v>
      </c>
      <c r="E16701" s="18" t="s">
        <v>19023</v>
      </c>
      <c r="H16701" s="5" t="s">
        <v>19516</v>
      </c>
      <c r="I16701" s="20" t="s">
        <v>36195</v>
      </c>
      <c r="J16701" s="4" t="s">
        <v>36196</v>
      </c>
    </row>
    <row r="16702" spans="1:10" x14ac:dyDescent="0.35">
      <c r="A16702" s="18" t="s">
        <v>49501</v>
      </c>
      <c r="B16702" s="1">
        <v>45</v>
      </c>
      <c r="C16702" s="18" t="s">
        <v>18888</v>
      </c>
      <c r="D16702" s="18" t="s">
        <v>18951</v>
      </c>
      <c r="E16702" s="18" t="s">
        <v>19023</v>
      </c>
      <c r="H16702" s="5" t="s">
        <v>19176</v>
      </c>
      <c r="I16702" s="20" t="s">
        <v>36197</v>
      </c>
      <c r="J16702" s="4" t="s">
        <v>36198</v>
      </c>
    </row>
    <row r="16703" spans="1:10" x14ac:dyDescent="0.35">
      <c r="A16703" s="18" t="s">
        <v>49502</v>
      </c>
      <c r="B16703" s="1">
        <v>45</v>
      </c>
      <c r="C16703" s="18" t="s">
        <v>18888</v>
      </c>
      <c r="D16703" s="18" t="s">
        <v>18951</v>
      </c>
      <c r="E16703" s="18" t="s">
        <v>19023</v>
      </c>
      <c r="H16703" s="5" t="s">
        <v>19517</v>
      </c>
      <c r="I16703" s="20" t="s">
        <v>36199</v>
      </c>
      <c r="J16703" s="4" t="s">
        <v>36200</v>
      </c>
    </row>
    <row r="16704" spans="1:10" x14ac:dyDescent="0.35">
      <c r="A16704" s="18" t="s">
        <v>49506</v>
      </c>
      <c r="B16704" s="1">
        <v>45</v>
      </c>
      <c r="C16704" s="18" t="s">
        <v>18888</v>
      </c>
      <c r="D16704" s="18" t="s">
        <v>18951</v>
      </c>
      <c r="E16704" s="18" t="s">
        <v>19023</v>
      </c>
      <c r="H16704" s="5" t="s">
        <v>19074</v>
      </c>
      <c r="I16704" s="20" t="s">
        <v>36201</v>
      </c>
      <c r="J16704" s="4" t="s">
        <v>37715</v>
      </c>
    </row>
    <row r="16705" spans="1:10" x14ac:dyDescent="0.35">
      <c r="A16705" s="18" t="s">
        <v>49569</v>
      </c>
      <c r="B16705" s="1">
        <v>45</v>
      </c>
      <c r="C16705" s="18" t="s">
        <v>18888</v>
      </c>
      <c r="D16705" s="18" t="s">
        <v>18951</v>
      </c>
      <c r="E16705" s="18" t="s">
        <v>19023</v>
      </c>
      <c r="H16705" s="5" t="s">
        <v>19518</v>
      </c>
      <c r="I16705" s="20" t="s">
        <v>36202</v>
      </c>
      <c r="J16705" s="4" t="s">
        <v>36203</v>
      </c>
    </row>
    <row r="16706" spans="1:10" x14ac:dyDescent="0.35">
      <c r="A16706" s="18" t="s">
        <v>49727</v>
      </c>
      <c r="B16706" s="1">
        <v>45</v>
      </c>
      <c r="C16706" s="18" t="s">
        <v>18888</v>
      </c>
      <c r="D16706" s="18" t="s">
        <v>18951</v>
      </c>
      <c r="E16706" s="18" t="s">
        <v>19023</v>
      </c>
      <c r="H16706" s="5" t="s">
        <v>19519</v>
      </c>
      <c r="I16706" s="20" t="s">
        <v>36204</v>
      </c>
      <c r="J16706" s="4" t="s">
        <v>36205</v>
      </c>
    </row>
    <row r="16707" spans="1:10" x14ac:dyDescent="0.35">
      <c r="A16707" s="18" t="s">
        <v>49728</v>
      </c>
      <c r="B16707" s="1">
        <v>45</v>
      </c>
      <c r="C16707" s="18" t="s">
        <v>18888</v>
      </c>
      <c r="D16707" s="18" t="s">
        <v>18951</v>
      </c>
      <c r="E16707" s="18" t="s">
        <v>19023</v>
      </c>
      <c r="H16707" s="5" t="s">
        <v>19213</v>
      </c>
      <c r="I16707" s="20" t="s">
        <v>36206</v>
      </c>
      <c r="J16707" s="4" t="s">
        <v>36207</v>
      </c>
    </row>
    <row r="16708" spans="1:10" x14ac:dyDescent="0.35">
      <c r="A16708" s="18" t="s">
        <v>49756</v>
      </c>
      <c r="B16708" s="1">
        <v>45</v>
      </c>
      <c r="C16708" s="18" t="s">
        <v>18888</v>
      </c>
      <c r="D16708" s="18" t="s">
        <v>18951</v>
      </c>
      <c r="E16708" s="18" t="s">
        <v>19023</v>
      </c>
      <c r="H16708" s="5" t="s">
        <v>19024</v>
      </c>
      <c r="I16708" s="20" t="s">
        <v>36208</v>
      </c>
      <c r="J16708" s="4" t="s">
        <v>36209</v>
      </c>
    </row>
    <row r="16709" spans="1:10" x14ac:dyDescent="0.35">
      <c r="A16709" s="18" t="s">
        <v>49757</v>
      </c>
      <c r="B16709" s="1">
        <v>45</v>
      </c>
      <c r="C16709" s="18" t="s">
        <v>18888</v>
      </c>
      <c r="D16709" s="18" t="s">
        <v>18951</v>
      </c>
      <c r="E16709" s="18" t="s">
        <v>19023</v>
      </c>
      <c r="H16709" s="5" t="s">
        <v>19385</v>
      </c>
      <c r="I16709" s="20" t="s">
        <v>36210</v>
      </c>
      <c r="J16709" s="4" t="s">
        <v>36211</v>
      </c>
    </row>
    <row r="16710" spans="1:10" x14ac:dyDescent="0.35">
      <c r="A16710" s="18" t="s">
        <v>49758</v>
      </c>
      <c r="B16710" s="1">
        <v>45</v>
      </c>
      <c r="C16710" s="18" t="s">
        <v>18888</v>
      </c>
      <c r="D16710" s="18" t="s">
        <v>18951</v>
      </c>
      <c r="E16710" s="18" t="s">
        <v>19023</v>
      </c>
      <c r="H16710" s="5" t="s">
        <v>19520</v>
      </c>
    </row>
    <row r="16711" spans="1:10" x14ac:dyDescent="0.35">
      <c r="A16711" s="18" t="s">
        <v>49732</v>
      </c>
      <c r="B16711" s="1">
        <v>45</v>
      </c>
      <c r="C16711" s="18" t="s">
        <v>18888</v>
      </c>
      <c r="D16711" s="18" t="s">
        <v>18954</v>
      </c>
      <c r="E16711" s="18" t="s">
        <v>19045</v>
      </c>
      <c r="H16711" s="5" t="s">
        <v>19046</v>
      </c>
      <c r="I16711" s="20" t="s">
        <v>36212</v>
      </c>
      <c r="J16711" s="4" t="s">
        <v>36213</v>
      </c>
    </row>
    <row r="16712" spans="1:10" x14ac:dyDescent="0.35">
      <c r="A16712" s="18" t="s">
        <v>49259</v>
      </c>
      <c r="B16712" s="1">
        <v>45</v>
      </c>
      <c r="C16712" s="18" t="s">
        <v>18888</v>
      </c>
      <c r="D16712" s="18" t="s">
        <v>18954</v>
      </c>
      <c r="E16712" s="18" t="s">
        <v>19335</v>
      </c>
      <c r="H16712" s="5" t="s">
        <v>19521</v>
      </c>
      <c r="I16712" s="20" t="s">
        <v>36214</v>
      </c>
      <c r="J16712" s="4" t="s">
        <v>36215</v>
      </c>
    </row>
    <row r="16713" spans="1:10" x14ac:dyDescent="0.35">
      <c r="A16713" s="18" t="s">
        <v>49483</v>
      </c>
      <c r="B16713" s="1">
        <v>45</v>
      </c>
      <c r="C16713" s="18" t="s">
        <v>18888</v>
      </c>
      <c r="D16713" s="18" t="s">
        <v>18954</v>
      </c>
      <c r="E16713" s="18" t="s">
        <v>19335</v>
      </c>
      <c r="H16713" s="5" t="s">
        <v>19336</v>
      </c>
      <c r="I16713" s="20" t="s">
        <v>36216</v>
      </c>
      <c r="J16713" s="4" t="s">
        <v>36217</v>
      </c>
    </row>
    <row r="16714" spans="1:10" x14ac:dyDescent="0.35">
      <c r="A16714" s="18" t="s">
        <v>49321</v>
      </c>
      <c r="B16714" s="1">
        <v>45</v>
      </c>
      <c r="C16714" s="18" t="s">
        <v>18888</v>
      </c>
      <c r="D16714" s="18" t="s">
        <v>18954</v>
      </c>
      <c r="E16714" s="18" t="s">
        <v>19337</v>
      </c>
      <c r="H16714" s="5" t="s">
        <v>19338</v>
      </c>
      <c r="I16714" s="20" t="s">
        <v>36218</v>
      </c>
      <c r="J16714" s="4" t="s">
        <v>36219</v>
      </c>
    </row>
    <row r="16715" spans="1:10" x14ac:dyDescent="0.35">
      <c r="A16715" s="18" t="s">
        <v>49322</v>
      </c>
      <c r="B16715" s="1">
        <v>45</v>
      </c>
      <c r="C16715" s="18" t="s">
        <v>18888</v>
      </c>
      <c r="D16715" s="18" t="s">
        <v>18954</v>
      </c>
      <c r="E16715" s="18" t="s">
        <v>19337</v>
      </c>
      <c r="H16715" s="5" t="s">
        <v>19339</v>
      </c>
      <c r="I16715" s="20" t="s">
        <v>36220</v>
      </c>
      <c r="J16715" s="4" t="s">
        <v>36221</v>
      </c>
    </row>
    <row r="16716" spans="1:10" x14ac:dyDescent="0.35">
      <c r="A16716" s="18" t="s">
        <v>49382</v>
      </c>
      <c r="B16716" s="1">
        <v>45</v>
      </c>
      <c r="C16716" s="18" t="s">
        <v>18888</v>
      </c>
      <c r="D16716" s="18" t="s">
        <v>18954</v>
      </c>
      <c r="E16716" s="18" t="s">
        <v>19119</v>
      </c>
      <c r="H16716" s="5" t="s">
        <v>19120</v>
      </c>
      <c r="I16716" s="20" t="s">
        <v>36222</v>
      </c>
      <c r="J16716" s="4" t="s">
        <v>36223</v>
      </c>
    </row>
    <row r="16717" spans="1:10" x14ac:dyDescent="0.35">
      <c r="A16717" s="18" t="s">
        <v>49653</v>
      </c>
      <c r="B16717" s="1">
        <v>45</v>
      </c>
      <c r="C16717" s="18" t="s">
        <v>18888</v>
      </c>
      <c r="D16717" s="18" t="s">
        <v>18954</v>
      </c>
      <c r="E16717" s="18" t="s">
        <v>19119</v>
      </c>
      <c r="H16717" s="5" t="s">
        <v>19214</v>
      </c>
      <c r="I16717" s="20" t="s">
        <v>36224</v>
      </c>
      <c r="J16717" s="4" t="s">
        <v>36225</v>
      </c>
    </row>
    <row r="16718" spans="1:10" x14ac:dyDescent="0.35">
      <c r="A16718" s="18" t="s">
        <v>49654</v>
      </c>
      <c r="B16718" s="1">
        <v>45</v>
      </c>
      <c r="C16718" s="18" t="s">
        <v>18888</v>
      </c>
      <c r="D16718" s="18" t="s">
        <v>18954</v>
      </c>
      <c r="E16718" s="18" t="s">
        <v>19119</v>
      </c>
      <c r="H16718" s="5" t="s">
        <v>19522</v>
      </c>
      <c r="I16718" s="20" t="s">
        <v>36226</v>
      </c>
      <c r="J16718" s="4" t="s">
        <v>36227</v>
      </c>
    </row>
    <row r="16719" spans="1:10" x14ac:dyDescent="0.35">
      <c r="A16719" s="18" t="s">
        <v>49655</v>
      </c>
      <c r="B16719" s="1">
        <v>45</v>
      </c>
      <c r="C16719" s="18" t="s">
        <v>18888</v>
      </c>
      <c r="D16719" s="18" t="s">
        <v>18954</v>
      </c>
      <c r="E16719" s="18" t="s">
        <v>19119</v>
      </c>
      <c r="H16719" s="5" t="s">
        <v>19523</v>
      </c>
      <c r="I16719" s="20" t="s">
        <v>36228</v>
      </c>
      <c r="J16719" s="4" t="s">
        <v>36229</v>
      </c>
    </row>
    <row r="16720" spans="1:10" x14ac:dyDescent="0.35">
      <c r="A16720" s="18" t="s">
        <v>49656</v>
      </c>
      <c r="B16720" s="1">
        <v>45</v>
      </c>
      <c r="C16720" s="18" t="s">
        <v>18888</v>
      </c>
      <c r="D16720" s="18" t="s">
        <v>18954</v>
      </c>
      <c r="E16720" s="18" t="s">
        <v>19119</v>
      </c>
      <c r="H16720" s="5" t="s">
        <v>19215</v>
      </c>
      <c r="I16720" s="20" t="s">
        <v>36230</v>
      </c>
      <c r="J16720" s="4" t="s">
        <v>36231</v>
      </c>
    </row>
    <row r="16721" spans="1:10" x14ac:dyDescent="0.35">
      <c r="A16721" s="18" t="s">
        <v>49657</v>
      </c>
      <c r="B16721" s="1">
        <v>45</v>
      </c>
      <c r="C16721" s="18" t="s">
        <v>18888</v>
      </c>
      <c r="D16721" s="18" t="s">
        <v>18954</v>
      </c>
      <c r="E16721" s="18" t="s">
        <v>19119</v>
      </c>
      <c r="H16721" s="5" t="s">
        <v>19524</v>
      </c>
      <c r="I16721" s="20" t="s">
        <v>36232</v>
      </c>
      <c r="J16721" s="4" t="s">
        <v>36233</v>
      </c>
    </row>
    <row r="16722" spans="1:10" x14ac:dyDescent="0.35">
      <c r="A16722" s="18" t="s">
        <v>49683</v>
      </c>
      <c r="B16722" s="1">
        <v>45</v>
      </c>
      <c r="C16722" s="18" t="s">
        <v>18888</v>
      </c>
      <c r="D16722" s="18" t="s">
        <v>18954</v>
      </c>
      <c r="E16722" s="18" t="s">
        <v>19119</v>
      </c>
      <c r="H16722" s="5" t="s">
        <v>19216</v>
      </c>
      <c r="I16722" s="20" t="s">
        <v>36234</v>
      </c>
      <c r="J16722" s="4" t="s">
        <v>36235</v>
      </c>
    </row>
    <row r="16723" spans="1:10" x14ac:dyDescent="0.35">
      <c r="A16723" s="18" t="s">
        <v>49684</v>
      </c>
      <c r="B16723" s="1">
        <v>45</v>
      </c>
      <c r="C16723" s="18" t="s">
        <v>18888</v>
      </c>
      <c r="D16723" s="18" t="s">
        <v>18954</v>
      </c>
      <c r="E16723" s="18" t="s">
        <v>19119</v>
      </c>
      <c r="H16723" s="5" t="s">
        <v>19155</v>
      </c>
      <c r="I16723" s="20" t="s">
        <v>36236</v>
      </c>
      <c r="J16723" s="4" t="s">
        <v>36237</v>
      </c>
    </row>
    <row r="16724" spans="1:10" x14ac:dyDescent="0.35">
      <c r="A16724" s="18" t="s">
        <v>49701</v>
      </c>
      <c r="B16724" s="1">
        <v>45</v>
      </c>
      <c r="C16724" s="18" t="s">
        <v>18888</v>
      </c>
      <c r="D16724" s="18" t="s">
        <v>18954</v>
      </c>
      <c r="E16724" s="18" t="s">
        <v>19119</v>
      </c>
      <c r="H16724" s="5" t="s">
        <v>19525</v>
      </c>
      <c r="I16724" s="20" t="s">
        <v>36238</v>
      </c>
      <c r="J16724" s="4" t="s">
        <v>36239</v>
      </c>
    </row>
    <row r="16725" spans="1:10" x14ac:dyDescent="0.35">
      <c r="A16725" s="18" t="s">
        <v>49702</v>
      </c>
      <c r="B16725" s="1">
        <v>45</v>
      </c>
      <c r="C16725" s="18" t="s">
        <v>18888</v>
      </c>
      <c r="D16725" s="18" t="s">
        <v>18954</v>
      </c>
      <c r="E16725" s="18" t="s">
        <v>19119</v>
      </c>
      <c r="H16725" s="5" t="s">
        <v>19217</v>
      </c>
      <c r="I16725" s="20" t="s">
        <v>36240</v>
      </c>
      <c r="J16725" s="4" t="s">
        <v>36241</v>
      </c>
    </row>
    <row r="16726" spans="1:10" x14ac:dyDescent="0.35">
      <c r="A16726" s="18" t="s">
        <v>49703</v>
      </c>
      <c r="B16726" s="1">
        <v>45</v>
      </c>
      <c r="C16726" s="18" t="s">
        <v>18888</v>
      </c>
      <c r="D16726" s="18" t="s">
        <v>18954</v>
      </c>
      <c r="E16726" s="18" t="s">
        <v>19119</v>
      </c>
      <c r="H16726" s="5" t="s">
        <v>19156</v>
      </c>
      <c r="I16726" s="20" t="s">
        <v>36242</v>
      </c>
      <c r="J16726" s="4" t="s">
        <v>36243</v>
      </c>
    </row>
    <row r="16727" spans="1:10" x14ac:dyDescent="0.35">
      <c r="A16727" s="18" t="s">
        <v>49704</v>
      </c>
      <c r="B16727" s="1">
        <v>45</v>
      </c>
      <c r="C16727" s="18" t="s">
        <v>18888</v>
      </c>
      <c r="D16727" s="18" t="s">
        <v>18954</v>
      </c>
      <c r="E16727" s="18" t="s">
        <v>19119</v>
      </c>
      <c r="H16727" s="5" t="s">
        <v>19526</v>
      </c>
      <c r="I16727" s="20" t="s">
        <v>36244</v>
      </c>
      <c r="J16727" s="4" t="s">
        <v>36245</v>
      </c>
    </row>
    <row r="16728" spans="1:10" x14ac:dyDescent="0.35">
      <c r="A16728" s="18" t="s">
        <v>49818</v>
      </c>
      <c r="B16728" s="1">
        <v>45</v>
      </c>
      <c r="C16728" s="18" t="s">
        <v>18888</v>
      </c>
      <c r="D16728" s="18" t="s">
        <v>18954</v>
      </c>
      <c r="E16728" s="18" t="s">
        <v>19119</v>
      </c>
      <c r="H16728" s="5" t="s">
        <v>19527</v>
      </c>
      <c r="I16728" s="20" t="s">
        <v>36246</v>
      </c>
      <c r="J16728" s="4" t="s">
        <v>36247</v>
      </c>
    </row>
    <row r="16729" spans="1:10" x14ac:dyDescent="0.35">
      <c r="A16729" s="18" t="s">
        <v>49395</v>
      </c>
      <c r="B16729" s="1">
        <v>45</v>
      </c>
      <c r="C16729" s="18" t="s">
        <v>18888</v>
      </c>
      <c r="D16729" s="18" t="s">
        <v>18954</v>
      </c>
      <c r="E16729" s="18" t="s">
        <v>19340</v>
      </c>
      <c r="H16729" s="5" t="s">
        <v>19341</v>
      </c>
      <c r="I16729" s="20" t="s">
        <v>36248</v>
      </c>
      <c r="J16729" s="4" t="s">
        <v>36249</v>
      </c>
    </row>
    <row r="16730" spans="1:10" x14ac:dyDescent="0.35">
      <c r="A16730" s="18" t="s">
        <v>49418</v>
      </c>
      <c r="B16730" s="1">
        <v>45</v>
      </c>
      <c r="C16730" s="18" t="s">
        <v>18888</v>
      </c>
      <c r="D16730" s="18" t="s">
        <v>18954</v>
      </c>
      <c r="E16730" s="18" t="s">
        <v>19373</v>
      </c>
      <c r="H16730" s="5" t="s">
        <v>19374</v>
      </c>
      <c r="I16730" s="20" t="s">
        <v>36250</v>
      </c>
      <c r="J16730" s="4" t="s">
        <v>36251</v>
      </c>
    </row>
    <row r="16731" spans="1:10" x14ac:dyDescent="0.35">
      <c r="A16731" s="18" t="s">
        <v>49296</v>
      </c>
      <c r="B16731" s="1">
        <v>45</v>
      </c>
      <c r="C16731" s="18" t="s">
        <v>18888</v>
      </c>
      <c r="D16731" s="18" t="s">
        <v>18954</v>
      </c>
      <c r="E16731" s="18" t="s">
        <v>19121</v>
      </c>
      <c r="H16731" s="5" t="s">
        <v>19528</v>
      </c>
      <c r="I16731" s="20" t="s">
        <v>36252</v>
      </c>
      <c r="J16731" s="4" t="s">
        <v>36253</v>
      </c>
    </row>
    <row r="16732" spans="1:10" x14ac:dyDescent="0.35">
      <c r="A16732" s="18" t="s">
        <v>49436</v>
      </c>
      <c r="B16732" s="1">
        <v>45</v>
      </c>
      <c r="C16732" s="18" t="s">
        <v>18888</v>
      </c>
      <c r="D16732" s="18" t="s">
        <v>18954</v>
      </c>
      <c r="E16732" s="18" t="s">
        <v>19121</v>
      </c>
      <c r="H16732" s="5" t="s">
        <v>19342</v>
      </c>
      <c r="I16732" s="20" t="s">
        <v>36254</v>
      </c>
      <c r="J16732" s="4" t="s">
        <v>36255</v>
      </c>
    </row>
    <row r="16733" spans="1:10" x14ac:dyDescent="0.35">
      <c r="A16733" s="18" t="s">
        <v>49437</v>
      </c>
      <c r="B16733" s="1">
        <v>45</v>
      </c>
      <c r="C16733" s="18" t="s">
        <v>18888</v>
      </c>
      <c r="D16733" s="18" t="s">
        <v>18954</v>
      </c>
      <c r="E16733" s="18" t="s">
        <v>19121</v>
      </c>
      <c r="H16733" s="5" t="s">
        <v>19122</v>
      </c>
      <c r="I16733" s="20" t="s">
        <v>36256</v>
      </c>
      <c r="J16733" s="4" t="s">
        <v>36257</v>
      </c>
    </row>
    <row r="16734" spans="1:10" x14ac:dyDescent="0.35">
      <c r="A16734" s="18" t="s">
        <v>49438</v>
      </c>
      <c r="B16734" s="1">
        <v>45</v>
      </c>
      <c r="C16734" s="18" t="s">
        <v>18888</v>
      </c>
      <c r="D16734" s="18" t="s">
        <v>18954</v>
      </c>
      <c r="E16734" s="18" t="s">
        <v>19121</v>
      </c>
      <c r="H16734" s="5" t="s">
        <v>19123</v>
      </c>
      <c r="I16734" s="20" t="s">
        <v>36258</v>
      </c>
      <c r="J16734" s="4" t="s">
        <v>36259</v>
      </c>
    </row>
    <row r="16735" spans="1:10" x14ac:dyDescent="0.35">
      <c r="A16735" s="18" t="s">
        <v>49439</v>
      </c>
      <c r="B16735" s="1">
        <v>45</v>
      </c>
      <c r="C16735" s="18" t="s">
        <v>18888</v>
      </c>
      <c r="D16735" s="18" t="s">
        <v>18954</v>
      </c>
      <c r="E16735" s="18" t="s">
        <v>19121</v>
      </c>
      <c r="H16735" s="5" t="s">
        <v>19529</v>
      </c>
      <c r="I16735" s="20" t="s">
        <v>36260</v>
      </c>
      <c r="J16735" s="4" t="s">
        <v>36261</v>
      </c>
    </row>
    <row r="16736" spans="1:10" x14ac:dyDescent="0.35">
      <c r="A16736" s="18" t="s">
        <v>49440</v>
      </c>
      <c r="B16736" s="1">
        <v>45</v>
      </c>
      <c r="C16736" s="18" t="s">
        <v>18888</v>
      </c>
      <c r="D16736" s="18" t="s">
        <v>18954</v>
      </c>
      <c r="E16736" s="18" t="s">
        <v>19121</v>
      </c>
      <c r="H16736" s="5" t="s">
        <v>19530</v>
      </c>
      <c r="I16736" s="20" t="s">
        <v>36262</v>
      </c>
      <c r="J16736" s="4" t="s">
        <v>36263</v>
      </c>
    </row>
    <row r="16737" spans="1:10" x14ac:dyDescent="0.35">
      <c r="A16737" s="18" t="s">
        <v>49446</v>
      </c>
      <c r="B16737" s="1">
        <v>45</v>
      </c>
      <c r="C16737" s="18" t="s">
        <v>18888</v>
      </c>
      <c r="D16737" s="18" t="s">
        <v>18954</v>
      </c>
      <c r="E16737" s="18" t="s">
        <v>19121</v>
      </c>
      <c r="H16737" s="5" t="s">
        <v>19382</v>
      </c>
      <c r="I16737" s="20" t="s">
        <v>36264</v>
      </c>
      <c r="J16737" s="4" t="s">
        <v>36265</v>
      </c>
    </row>
    <row r="16738" spans="1:10" x14ac:dyDescent="0.35">
      <c r="A16738" s="18" t="s">
        <v>49447</v>
      </c>
      <c r="B16738" s="1">
        <v>45</v>
      </c>
      <c r="C16738" s="18" t="s">
        <v>18888</v>
      </c>
      <c r="D16738" s="18" t="s">
        <v>18954</v>
      </c>
      <c r="E16738" s="18" t="s">
        <v>19121</v>
      </c>
      <c r="H16738" s="5" t="s">
        <v>19124</v>
      </c>
      <c r="I16738" s="20" t="s">
        <v>36266</v>
      </c>
      <c r="J16738" s="4" t="s">
        <v>36267</v>
      </c>
    </row>
    <row r="16739" spans="1:10" x14ac:dyDescent="0.35">
      <c r="A16739" s="18" t="s">
        <v>49520</v>
      </c>
      <c r="B16739" s="1">
        <v>45</v>
      </c>
      <c r="C16739" s="18" t="s">
        <v>18888</v>
      </c>
      <c r="D16739" s="18" t="s">
        <v>18954</v>
      </c>
      <c r="E16739" s="18" t="s">
        <v>19121</v>
      </c>
      <c r="H16739" s="5" t="s">
        <v>19531</v>
      </c>
      <c r="I16739" s="20" t="s">
        <v>36268</v>
      </c>
      <c r="J16739" s="4" t="s">
        <v>36269</v>
      </c>
    </row>
    <row r="16740" spans="1:10" x14ac:dyDescent="0.35">
      <c r="A16740" s="18" t="s">
        <v>49620</v>
      </c>
      <c r="B16740" s="1">
        <v>45</v>
      </c>
      <c r="C16740" s="18" t="s">
        <v>18888</v>
      </c>
      <c r="D16740" s="18" t="s">
        <v>18954</v>
      </c>
      <c r="E16740" s="18" t="s">
        <v>19121</v>
      </c>
      <c r="H16740" s="5" t="s">
        <v>19125</v>
      </c>
      <c r="I16740" s="20" t="s">
        <v>36270</v>
      </c>
      <c r="J16740" s="4" t="s">
        <v>36271</v>
      </c>
    </row>
    <row r="16741" spans="1:10" x14ac:dyDescent="0.35">
      <c r="A16741" s="18" t="s">
        <v>49663</v>
      </c>
      <c r="B16741" s="1">
        <v>45</v>
      </c>
      <c r="C16741" s="18" t="s">
        <v>18888</v>
      </c>
      <c r="D16741" s="18" t="s">
        <v>18954</v>
      </c>
      <c r="E16741" s="18" t="s">
        <v>19121</v>
      </c>
      <c r="H16741" s="5" t="s">
        <v>19376</v>
      </c>
      <c r="I16741" s="20" t="s">
        <v>36272</v>
      </c>
      <c r="J16741" s="4" t="s">
        <v>36273</v>
      </c>
    </row>
    <row r="16742" spans="1:10" x14ac:dyDescent="0.35">
      <c r="A16742" s="18" t="s">
        <v>49690</v>
      </c>
      <c r="B16742" s="1">
        <v>45</v>
      </c>
      <c r="C16742" s="18" t="s">
        <v>18888</v>
      </c>
      <c r="D16742" s="18" t="s">
        <v>18954</v>
      </c>
      <c r="E16742" s="18" t="s">
        <v>19121</v>
      </c>
      <c r="H16742" s="5" t="s">
        <v>19126</v>
      </c>
      <c r="I16742" s="20" t="s">
        <v>36274</v>
      </c>
      <c r="J16742" s="4" t="s">
        <v>36275</v>
      </c>
    </row>
    <row r="16743" spans="1:10" x14ac:dyDescent="0.35">
      <c r="A16743" s="18" t="s">
        <v>49263</v>
      </c>
      <c r="B16743" s="1">
        <v>45</v>
      </c>
      <c r="C16743" s="18" t="s">
        <v>18888</v>
      </c>
      <c r="D16743" s="18" t="s">
        <v>18954</v>
      </c>
      <c r="E16743" s="18" t="s">
        <v>18955</v>
      </c>
      <c r="H16743" s="5" t="s">
        <v>19075</v>
      </c>
      <c r="I16743" s="20" t="s">
        <v>36276</v>
      </c>
      <c r="J16743" s="4" t="s">
        <v>36277</v>
      </c>
    </row>
    <row r="16744" spans="1:10" x14ac:dyDescent="0.35">
      <c r="A16744" s="18" t="s">
        <v>49264</v>
      </c>
      <c r="B16744" s="1">
        <v>45</v>
      </c>
      <c r="C16744" s="18" t="s">
        <v>18888</v>
      </c>
      <c r="D16744" s="18" t="s">
        <v>18954</v>
      </c>
      <c r="E16744" s="18" t="s">
        <v>18955</v>
      </c>
      <c r="H16744" s="5" t="s">
        <v>18956</v>
      </c>
      <c r="I16744" s="20" t="s">
        <v>36278</v>
      </c>
      <c r="J16744" s="4" t="s">
        <v>36279</v>
      </c>
    </row>
    <row r="16745" spans="1:10" x14ac:dyDescent="0.35">
      <c r="A16745" s="18" t="s">
        <v>49265</v>
      </c>
      <c r="B16745" s="1">
        <v>45</v>
      </c>
      <c r="C16745" s="18" t="s">
        <v>18888</v>
      </c>
      <c r="D16745" s="18" t="s">
        <v>18954</v>
      </c>
      <c r="E16745" s="18" t="s">
        <v>18955</v>
      </c>
      <c r="H16745" s="5" t="s">
        <v>19218</v>
      </c>
      <c r="I16745" s="20" t="s">
        <v>36280</v>
      </c>
      <c r="J16745" s="4" t="s">
        <v>36281</v>
      </c>
    </row>
    <row r="16746" spans="1:10" x14ac:dyDescent="0.35">
      <c r="A16746" s="18" t="s">
        <v>49266</v>
      </c>
      <c r="B16746" s="1">
        <v>45</v>
      </c>
      <c r="C16746" s="18" t="s">
        <v>18888</v>
      </c>
      <c r="D16746" s="18" t="s">
        <v>18954</v>
      </c>
      <c r="E16746" s="18" t="s">
        <v>18955</v>
      </c>
      <c r="H16746" s="5" t="s">
        <v>19532</v>
      </c>
      <c r="I16746" s="20" t="s">
        <v>36282</v>
      </c>
      <c r="J16746" s="4" t="s">
        <v>36283</v>
      </c>
    </row>
    <row r="16747" spans="1:10" x14ac:dyDescent="0.35">
      <c r="A16747" s="18" t="s">
        <v>49267</v>
      </c>
      <c r="B16747" s="1">
        <v>45</v>
      </c>
      <c r="C16747" s="18" t="s">
        <v>18888</v>
      </c>
      <c r="D16747" s="18" t="s">
        <v>18954</v>
      </c>
      <c r="E16747" s="18" t="s">
        <v>18955</v>
      </c>
      <c r="H16747" s="5" t="s">
        <v>19219</v>
      </c>
      <c r="I16747" s="20" t="s">
        <v>36284</v>
      </c>
      <c r="J16747" s="4" t="s">
        <v>36285</v>
      </c>
    </row>
    <row r="16748" spans="1:10" x14ac:dyDescent="0.35">
      <c r="A16748" s="18" t="s">
        <v>49268</v>
      </c>
      <c r="B16748" s="1">
        <v>45</v>
      </c>
      <c r="C16748" s="18" t="s">
        <v>18888</v>
      </c>
      <c r="D16748" s="18" t="s">
        <v>18954</v>
      </c>
      <c r="E16748" s="18" t="s">
        <v>18955</v>
      </c>
      <c r="H16748" s="5" t="s">
        <v>19076</v>
      </c>
      <c r="I16748" s="20" t="s">
        <v>36286</v>
      </c>
      <c r="J16748" s="4" t="s">
        <v>36287</v>
      </c>
    </row>
    <row r="16749" spans="1:10" x14ac:dyDescent="0.35">
      <c r="A16749" s="18" t="s">
        <v>49269</v>
      </c>
      <c r="B16749" s="1">
        <v>45</v>
      </c>
      <c r="C16749" s="18" t="s">
        <v>18888</v>
      </c>
      <c r="D16749" s="18" t="s">
        <v>18954</v>
      </c>
      <c r="E16749" s="18" t="s">
        <v>18955</v>
      </c>
      <c r="H16749" s="5" t="s">
        <v>19533</v>
      </c>
      <c r="I16749" s="20" t="s">
        <v>36288</v>
      </c>
      <c r="J16749" s="4" t="s">
        <v>36289</v>
      </c>
    </row>
    <row r="16750" spans="1:10" x14ac:dyDescent="0.35">
      <c r="A16750" s="18" t="s">
        <v>49307</v>
      </c>
      <c r="B16750" s="1">
        <v>45</v>
      </c>
      <c r="C16750" s="18" t="s">
        <v>18888</v>
      </c>
      <c r="D16750" s="18" t="s">
        <v>18954</v>
      </c>
      <c r="E16750" s="18" t="s">
        <v>18955</v>
      </c>
      <c r="H16750" s="5" t="s">
        <v>19534</v>
      </c>
      <c r="I16750" s="20" t="s">
        <v>36290</v>
      </c>
      <c r="J16750" s="4" t="s">
        <v>36291</v>
      </c>
    </row>
    <row r="16751" spans="1:10" x14ac:dyDescent="0.35">
      <c r="A16751" s="18" t="s">
        <v>49308</v>
      </c>
      <c r="B16751" s="1">
        <v>45</v>
      </c>
      <c r="C16751" s="18" t="s">
        <v>18888</v>
      </c>
      <c r="D16751" s="18" t="s">
        <v>18954</v>
      </c>
      <c r="E16751" s="18" t="s">
        <v>18955</v>
      </c>
      <c r="H16751" s="5" t="s">
        <v>19535</v>
      </c>
      <c r="I16751" s="20" t="s">
        <v>36292</v>
      </c>
      <c r="J16751" s="4" t="s">
        <v>36293</v>
      </c>
    </row>
    <row r="16752" spans="1:10" x14ac:dyDescent="0.35">
      <c r="A16752" s="18" t="s">
        <v>49346</v>
      </c>
      <c r="B16752" s="1">
        <v>45</v>
      </c>
      <c r="C16752" s="18" t="s">
        <v>18888</v>
      </c>
      <c r="D16752" s="18" t="s">
        <v>18954</v>
      </c>
      <c r="E16752" s="18" t="s">
        <v>18955</v>
      </c>
      <c r="H16752" s="5" t="s">
        <v>19077</v>
      </c>
      <c r="I16752" s="20" t="s">
        <v>36294</v>
      </c>
      <c r="J16752" s="4" t="s">
        <v>36295</v>
      </c>
    </row>
    <row r="16753" spans="1:10" x14ac:dyDescent="0.35">
      <c r="A16753" s="18" t="s">
        <v>49347</v>
      </c>
      <c r="B16753" s="1">
        <v>45</v>
      </c>
      <c r="C16753" s="18" t="s">
        <v>18888</v>
      </c>
      <c r="D16753" s="18" t="s">
        <v>18954</v>
      </c>
      <c r="E16753" s="18" t="s">
        <v>18955</v>
      </c>
      <c r="H16753" s="5" t="s">
        <v>19343</v>
      </c>
      <c r="I16753" s="20" t="s">
        <v>36296</v>
      </c>
      <c r="J16753" s="4" t="s">
        <v>36297</v>
      </c>
    </row>
    <row r="16754" spans="1:10" x14ac:dyDescent="0.35">
      <c r="A16754" s="18" t="s">
        <v>49348</v>
      </c>
      <c r="B16754" s="1">
        <v>45</v>
      </c>
      <c r="C16754" s="18" t="s">
        <v>18888</v>
      </c>
      <c r="D16754" s="18" t="s">
        <v>18954</v>
      </c>
      <c r="E16754" s="18" t="s">
        <v>18955</v>
      </c>
      <c r="H16754" s="5" t="s">
        <v>18957</v>
      </c>
      <c r="I16754" s="20" t="s">
        <v>36298</v>
      </c>
      <c r="J16754" s="4" t="s">
        <v>36299</v>
      </c>
    </row>
    <row r="16755" spans="1:10" x14ac:dyDescent="0.35">
      <c r="A16755" s="18" t="s">
        <v>49349</v>
      </c>
      <c r="B16755" s="1">
        <v>45</v>
      </c>
      <c r="C16755" s="18" t="s">
        <v>18888</v>
      </c>
      <c r="D16755" s="18" t="s">
        <v>18954</v>
      </c>
      <c r="E16755" s="18" t="s">
        <v>18955</v>
      </c>
      <c r="H16755" s="5" t="s">
        <v>19078</v>
      </c>
      <c r="I16755" s="20" t="s">
        <v>36300</v>
      </c>
      <c r="J16755" s="4" t="s">
        <v>36301</v>
      </c>
    </row>
    <row r="16756" spans="1:10" x14ac:dyDescent="0.35">
      <c r="A16756" s="18" t="s">
        <v>49413</v>
      </c>
      <c r="B16756" s="1">
        <v>45</v>
      </c>
      <c r="C16756" s="18" t="s">
        <v>18888</v>
      </c>
      <c r="D16756" s="18" t="s">
        <v>18954</v>
      </c>
      <c r="E16756" s="18" t="s">
        <v>18955</v>
      </c>
      <c r="H16756" s="5" t="s">
        <v>19220</v>
      </c>
      <c r="I16756" s="20" t="s">
        <v>36302</v>
      </c>
      <c r="J16756" s="4" t="s">
        <v>36303</v>
      </c>
    </row>
    <row r="16757" spans="1:10" x14ac:dyDescent="0.35">
      <c r="A16757" s="18" t="s">
        <v>49470</v>
      </c>
      <c r="B16757" s="1">
        <v>45</v>
      </c>
      <c r="C16757" s="18" t="s">
        <v>18888</v>
      </c>
      <c r="D16757" s="18" t="s">
        <v>18954</v>
      </c>
      <c r="E16757" s="18" t="s">
        <v>18955</v>
      </c>
      <c r="H16757" s="5" t="s">
        <v>19536</v>
      </c>
      <c r="I16757" s="20" t="s">
        <v>36304</v>
      </c>
      <c r="J16757" s="4" t="s">
        <v>36305</v>
      </c>
    </row>
    <row r="16758" spans="1:10" x14ac:dyDescent="0.35">
      <c r="A16758" s="18" t="s">
        <v>49471</v>
      </c>
      <c r="B16758" s="1">
        <v>45</v>
      </c>
      <c r="C16758" s="18" t="s">
        <v>18888</v>
      </c>
      <c r="D16758" s="18" t="s">
        <v>18954</v>
      </c>
      <c r="E16758" s="18" t="s">
        <v>18955</v>
      </c>
      <c r="H16758" s="5" t="s">
        <v>19537</v>
      </c>
      <c r="I16758" s="20" t="s">
        <v>36306</v>
      </c>
      <c r="J16758" s="4" t="s">
        <v>36307</v>
      </c>
    </row>
    <row r="16759" spans="1:10" x14ac:dyDescent="0.35">
      <c r="A16759" s="18" t="s">
        <v>49546</v>
      </c>
      <c r="B16759" s="1">
        <v>45</v>
      </c>
      <c r="C16759" s="18" t="s">
        <v>18888</v>
      </c>
      <c r="D16759" s="18" t="s">
        <v>18954</v>
      </c>
      <c r="E16759" s="18" t="s">
        <v>18955</v>
      </c>
      <c r="H16759" s="5" t="s">
        <v>19344</v>
      </c>
      <c r="I16759" s="20" t="s">
        <v>36308</v>
      </c>
      <c r="J16759" s="4" t="s">
        <v>36309</v>
      </c>
    </row>
    <row r="16760" spans="1:10" x14ac:dyDescent="0.35">
      <c r="A16760" s="18" t="s">
        <v>49598</v>
      </c>
      <c r="B16760" s="1">
        <v>45</v>
      </c>
      <c r="C16760" s="18" t="s">
        <v>18888</v>
      </c>
      <c r="D16760" s="18" t="s">
        <v>18954</v>
      </c>
      <c r="E16760" s="18" t="s">
        <v>18955</v>
      </c>
      <c r="H16760" s="5" t="s">
        <v>18958</v>
      </c>
      <c r="I16760" s="20" t="s">
        <v>36310</v>
      </c>
      <c r="J16760" s="4" t="s">
        <v>36311</v>
      </c>
    </row>
    <row r="16761" spans="1:10" x14ac:dyDescent="0.35">
      <c r="A16761" s="18" t="s">
        <v>49599</v>
      </c>
      <c r="B16761" s="1">
        <v>45</v>
      </c>
      <c r="C16761" s="18" t="s">
        <v>18888</v>
      </c>
      <c r="D16761" s="18" t="s">
        <v>18954</v>
      </c>
      <c r="E16761" s="18" t="s">
        <v>18955</v>
      </c>
      <c r="H16761" s="5" t="s">
        <v>19345</v>
      </c>
      <c r="I16761" s="20" t="s">
        <v>36312</v>
      </c>
      <c r="J16761" s="4" t="s">
        <v>36313</v>
      </c>
    </row>
    <row r="16762" spans="1:10" x14ac:dyDescent="0.35">
      <c r="A16762" s="18" t="s">
        <v>49600</v>
      </c>
      <c r="B16762" s="1">
        <v>45</v>
      </c>
      <c r="C16762" s="18" t="s">
        <v>18888</v>
      </c>
      <c r="D16762" s="18" t="s">
        <v>18954</v>
      </c>
      <c r="E16762" s="18" t="s">
        <v>18955</v>
      </c>
      <c r="H16762" s="5" t="s">
        <v>19346</v>
      </c>
      <c r="I16762" s="20" t="s">
        <v>36314</v>
      </c>
      <c r="J16762" s="4" t="s">
        <v>36315</v>
      </c>
    </row>
    <row r="16763" spans="1:10" x14ac:dyDescent="0.35">
      <c r="A16763" s="18" t="s">
        <v>49651</v>
      </c>
      <c r="B16763" s="1">
        <v>45</v>
      </c>
      <c r="C16763" s="18" t="s">
        <v>18888</v>
      </c>
      <c r="D16763" s="18" t="s">
        <v>18954</v>
      </c>
      <c r="E16763" s="18" t="s">
        <v>18955</v>
      </c>
      <c r="H16763" s="5" t="s">
        <v>19150</v>
      </c>
      <c r="I16763" s="20" t="s">
        <v>36316</v>
      </c>
      <c r="J16763" s="4" t="s">
        <v>36317</v>
      </c>
    </row>
    <row r="16764" spans="1:10" x14ac:dyDescent="0.35">
      <c r="A16764" s="18" t="s">
        <v>49652</v>
      </c>
      <c r="B16764" s="1">
        <v>45</v>
      </c>
      <c r="C16764" s="18" t="s">
        <v>18888</v>
      </c>
      <c r="D16764" s="18" t="s">
        <v>18954</v>
      </c>
      <c r="E16764" s="18" t="s">
        <v>18955</v>
      </c>
      <c r="H16764" s="5" t="s">
        <v>19177</v>
      </c>
      <c r="I16764" s="20" t="s">
        <v>36318</v>
      </c>
      <c r="J16764" s="4" t="s">
        <v>36319</v>
      </c>
    </row>
    <row r="16765" spans="1:10" x14ac:dyDescent="0.35">
      <c r="A16765" s="18" t="s">
        <v>49666</v>
      </c>
      <c r="B16765" s="1">
        <v>45</v>
      </c>
      <c r="C16765" s="18" t="s">
        <v>18888</v>
      </c>
      <c r="D16765" s="18" t="s">
        <v>18954</v>
      </c>
      <c r="E16765" s="18" t="s">
        <v>18955</v>
      </c>
      <c r="H16765" s="5" t="s">
        <v>19538</v>
      </c>
      <c r="I16765" s="20" t="s">
        <v>36320</v>
      </c>
      <c r="J16765" s="4" t="s">
        <v>36321</v>
      </c>
    </row>
    <row r="16766" spans="1:10" x14ac:dyDescent="0.35">
      <c r="A16766" s="18" t="s">
        <v>49667</v>
      </c>
      <c r="B16766" s="1">
        <v>45</v>
      </c>
      <c r="C16766" s="18" t="s">
        <v>18888</v>
      </c>
      <c r="D16766" s="18" t="s">
        <v>18954</v>
      </c>
      <c r="E16766" s="18" t="s">
        <v>18955</v>
      </c>
      <c r="H16766" s="5" t="s">
        <v>19539</v>
      </c>
      <c r="I16766" s="20" t="s">
        <v>36322</v>
      </c>
      <c r="J16766" s="4" t="s">
        <v>36323</v>
      </c>
    </row>
    <row r="16767" spans="1:10" x14ac:dyDescent="0.35">
      <c r="A16767" s="18" t="s">
        <v>49698</v>
      </c>
      <c r="B16767" s="1">
        <v>45</v>
      </c>
      <c r="C16767" s="18" t="s">
        <v>18888</v>
      </c>
      <c r="D16767" s="18" t="s">
        <v>18954</v>
      </c>
      <c r="E16767" s="18" t="s">
        <v>18955</v>
      </c>
      <c r="H16767" s="5" t="s">
        <v>19540</v>
      </c>
      <c r="I16767" s="20" t="s">
        <v>36324</v>
      </c>
      <c r="J16767" s="4" t="s">
        <v>36325</v>
      </c>
    </row>
    <row r="16768" spans="1:10" x14ac:dyDescent="0.35">
      <c r="A16768" s="18" t="s">
        <v>49699</v>
      </c>
      <c r="B16768" s="1">
        <v>45</v>
      </c>
      <c r="C16768" s="18" t="s">
        <v>18888</v>
      </c>
      <c r="D16768" s="18" t="s">
        <v>18954</v>
      </c>
      <c r="E16768" s="18" t="s">
        <v>18955</v>
      </c>
      <c r="H16768" s="5" t="s">
        <v>19157</v>
      </c>
      <c r="I16768" s="20" t="s">
        <v>36326</v>
      </c>
      <c r="J16768" s="4" t="s">
        <v>36327</v>
      </c>
    </row>
    <row r="16769" spans="1:10" x14ac:dyDescent="0.35">
      <c r="A16769" s="18" t="s">
        <v>49700</v>
      </c>
      <c r="B16769" s="1">
        <v>45</v>
      </c>
      <c r="C16769" s="18" t="s">
        <v>18888</v>
      </c>
      <c r="D16769" s="18" t="s">
        <v>18954</v>
      </c>
      <c r="E16769" s="18" t="s">
        <v>18955</v>
      </c>
      <c r="H16769" s="5" t="s">
        <v>19221</v>
      </c>
      <c r="I16769" s="20" t="s">
        <v>36328</v>
      </c>
      <c r="J16769" s="4" t="s">
        <v>36329</v>
      </c>
    </row>
    <row r="16770" spans="1:10" x14ac:dyDescent="0.35">
      <c r="A16770" s="18" t="s">
        <v>49706</v>
      </c>
      <c r="B16770" s="1">
        <v>45</v>
      </c>
      <c r="C16770" s="18" t="s">
        <v>18888</v>
      </c>
      <c r="D16770" s="18" t="s">
        <v>18954</v>
      </c>
      <c r="E16770" s="18" t="s">
        <v>18955</v>
      </c>
      <c r="H16770" s="5" t="s">
        <v>19541</v>
      </c>
      <c r="I16770" s="20" t="s">
        <v>36330</v>
      </c>
      <c r="J16770" s="4" t="s">
        <v>36331</v>
      </c>
    </row>
    <row r="16771" spans="1:10" x14ac:dyDescent="0.35">
      <c r="A16771" s="18" t="s">
        <v>49707</v>
      </c>
      <c r="B16771" s="1">
        <v>45</v>
      </c>
      <c r="C16771" s="18" t="s">
        <v>18888</v>
      </c>
      <c r="D16771" s="18" t="s">
        <v>18954</v>
      </c>
      <c r="E16771" s="18" t="s">
        <v>18955</v>
      </c>
      <c r="H16771" s="5" t="s">
        <v>19347</v>
      </c>
      <c r="I16771" s="20" t="s">
        <v>36332</v>
      </c>
      <c r="J16771" s="4" t="s">
        <v>36333</v>
      </c>
    </row>
    <row r="16772" spans="1:10" x14ac:dyDescent="0.35">
      <c r="A16772" s="18" t="s">
        <v>49726</v>
      </c>
      <c r="B16772" s="1">
        <v>45</v>
      </c>
      <c r="C16772" s="18" t="s">
        <v>18888</v>
      </c>
      <c r="D16772" s="18" t="s">
        <v>18954</v>
      </c>
      <c r="E16772" s="18" t="s">
        <v>18955</v>
      </c>
      <c r="H16772" s="5" t="s">
        <v>19222</v>
      </c>
      <c r="I16772" s="20" t="s">
        <v>36334</v>
      </c>
      <c r="J16772" s="4" t="s">
        <v>36335</v>
      </c>
    </row>
    <row r="16773" spans="1:10" x14ac:dyDescent="0.35">
      <c r="A16773" s="18" t="s">
        <v>49763</v>
      </c>
      <c r="B16773" s="1">
        <v>45</v>
      </c>
      <c r="C16773" s="18" t="s">
        <v>18888</v>
      </c>
      <c r="D16773" s="18" t="s">
        <v>18954</v>
      </c>
      <c r="E16773" s="18" t="s">
        <v>18955</v>
      </c>
      <c r="H16773" s="5" t="s">
        <v>18959</v>
      </c>
      <c r="I16773" s="20" t="s">
        <v>36336</v>
      </c>
      <c r="J16773" s="4" t="s">
        <v>36337</v>
      </c>
    </row>
    <row r="16774" spans="1:10" x14ac:dyDescent="0.35">
      <c r="A16774" s="18" t="s">
        <v>49819</v>
      </c>
      <c r="B16774" s="1">
        <v>45</v>
      </c>
      <c r="C16774" s="18" t="s">
        <v>18888</v>
      </c>
      <c r="D16774" s="18" t="s">
        <v>18954</v>
      </c>
      <c r="E16774" s="18" t="s">
        <v>18955</v>
      </c>
      <c r="H16774" s="5" t="s">
        <v>19348</v>
      </c>
      <c r="I16774" s="20" t="s">
        <v>36338</v>
      </c>
      <c r="J16774" s="4" t="s">
        <v>36339</v>
      </c>
    </row>
    <row r="16775" spans="1:10" x14ac:dyDescent="0.35">
      <c r="A16775" s="18" t="s">
        <v>49820</v>
      </c>
      <c r="B16775" s="1">
        <v>45</v>
      </c>
      <c r="C16775" s="18" t="s">
        <v>18888</v>
      </c>
      <c r="D16775" s="18" t="s">
        <v>18954</v>
      </c>
      <c r="E16775" s="18" t="s">
        <v>18955</v>
      </c>
      <c r="H16775" s="5" t="s">
        <v>19079</v>
      </c>
      <c r="I16775" s="20" t="s">
        <v>36340</v>
      </c>
      <c r="J16775" s="4" t="s">
        <v>36341</v>
      </c>
    </row>
    <row r="16776" spans="1:10" x14ac:dyDescent="0.35">
      <c r="A16776" s="18" t="s">
        <v>49821</v>
      </c>
      <c r="B16776" s="1">
        <v>45</v>
      </c>
      <c r="C16776" s="18" t="s">
        <v>18888</v>
      </c>
      <c r="D16776" s="18" t="s">
        <v>18954</v>
      </c>
      <c r="E16776" s="18" t="s">
        <v>18955</v>
      </c>
      <c r="H16776" s="5" t="s">
        <v>19223</v>
      </c>
      <c r="I16776" s="20" t="s">
        <v>36342</v>
      </c>
      <c r="J16776" s="4" t="s">
        <v>36343</v>
      </c>
    </row>
    <row r="16777" spans="1:10" x14ac:dyDescent="0.35">
      <c r="A16777" s="18" t="s">
        <v>49822</v>
      </c>
      <c r="B16777" s="1">
        <v>45</v>
      </c>
      <c r="C16777" s="18" t="s">
        <v>18888</v>
      </c>
      <c r="D16777" s="18" t="s">
        <v>18954</v>
      </c>
      <c r="E16777" s="18" t="s">
        <v>18955</v>
      </c>
      <c r="H16777" s="5" t="s">
        <v>19224</v>
      </c>
      <c r="I16777" s="20" t="s">
        <v>36344</v>
      </c>
      <c r="J16777" s="4" t="s">
        <v>36345</v>
      </c>
    </row>
    <row r="16778" spans="1:10" x14ac:dyDescent="0.35">
      <c r="A16778" s="18" t="s">
        <v>49823</v>
      </c>
      <c r="B16778" s="1">
        <v>45</v>
      </c>
      <c r="C16778" s="18" t="s">
        <v>18888</v>
      </c>
      <c r="D16778" s="18" t="s">
        <v>18954</v>
      </c>
      <c r="E16778" s="18" t="s">
        <v>18955</v>
      </c>
      <c r="H16778" s="5" t="s">
        <v>18960</v>
      </c>
      <c r="I16778" s="20" t="s">
        <v>36346</v>
      </c>
      <c r="J16778" s="4" t="s">
        <v>36347</v>
      </c>
    </row>
    <row r="16779" spans="1:10" x14ac:dyDescent="0.35">
      <c r="A16779" s="18" t="s">
        <v>49917</v>
      </c>
      <c r="B16779" s="1">
        <v>45</v>
      </c>
      <c r="C16779" s="18" t="s">
        <v>18888</v>
      </c>
      <c r="D16779" s="18" t="s">
        <v>18954</v>
      </c>
      <c r="E16779" s="18" t="s">
        <v>18955</v>
      </c>
      <c r="H16779" s="5" t="s">
        <v>19349</v>
      </c>
      <c r="I16779" s="20" t="s">
        <v>36348</v>
      </c>
      <c r="J16779" s="4" t="s">
        <v>36349</v>
      </c>
    </row>
    <row r="16780" spans="1:10" x14ac:dyDescent="0.35">
      <c r="A16780" s="18" t="s">
        <v>49918</v>
      </c>
      <c r="B16780" s="1">
        <v>45</v>
      </c>
      <c r="C16780" s="18" t="s">
        <v>18888</v>
      </c>
      <c r="D16780" s="18" t="s">
        <v>18954</v>
      </c>
      <c r="E16780" s="18" t="s">
        <v>18955</v>
      </c>
      <c r="H16780" s="5" t="s">
        <v>19182</v>
      </c>
      <c r="I16780" s="20" t="s">
        <v>36350</v>
      </c>
      <c r="J16780" s="4" t="s">
        <v>36351</v>
      </c>
    </row>
    <row r="16781" spans="1:10" x14ac:dyDescent="0.35">
      <c r="A16781" s="18" t="s">
        <v>49919</v>
      </c>
      <c r="B16781" s="1">
        <v>45</v>
      </c>
      <c r="C16781" s="18" t="s">
        <v>18888</v>
      </c>
      <c r="D16781" s="18" t="s">
        <v>18954</v>
      </c>
      <c r="E16781" s="18" t="s">
        <v>18955</v>
      </c>
      <c r="H16781" s="5" t="s">
        <v>19350</v>
      </c>
      <c r="I16781" s="20" t="s">
        <v>36352</v>
      </c>
      <c r="J16781" s="4" t="s">
        <v>36353</v>
      </c>
    </row>
    <row r="16782" spans="1:10" x14ac:dyDescent="0.35">
      <c r="A16782" s="18" t="s">
        <v>49920</v>
      </c>
      <c r="B16782" s="1">
        <v>45</v>
      </c>
      <c r="C16782" s="18" t="s">
        <v>18888</v>
      </c>
      <c r="D16782" s="18" t="s">
        <v>18954</v>
      </c>
      <c r="E16782" s="18" t="s">
        <v>18955</v>
      </c>
      <c r="H16782" s="5" t="s">
        <v>19108</v>
      </c>
      <c r="I16782" s="20" t="s">
        <v>36354</v>
      </c>
      <c r="J16782" s="4" t="s">
        <v>36355</v>
      </c>
    </row>
    <row r="16783" spans="1:10" x14ac:dyDescent="0.35">
      <c r="A16783" s="18" t="s">
        <v>49243</v>
      </c>
      <c r="B16783" s="1">
        <v>45</v>
      </c>
      <c r="C16783" s="18" t="s">
        <v>18888</v>
      </c>
      <c r="D16783" s="18" t="s">
        <v>18954</v>
      </c>
      <c r="E16783" s="18" t="s">
        <v>19095</v>
      </c>
      <c r="H16783" s="5" t="s">
        <v>19351</v>
      </c>
      <c r="I16783" s="20" t="s">
        <v>36356</v>
      </c>
      <c r="J16783" s="4" t="s">
        <v>36357</v>
      </c>
    </row>
    <row r="16784" spans="1:10" x14ac:dyDescent="0.35">
      <c r="A16784" s="18" t="s">
        <v>49244</v>
      </c>
      <c r="B16784" s="1">
        <v>45</v>
      </c>
      <c r="C16784" s="18" t="s">
        <v>18888</v>
      </c>
      <c r="D16784" s="18" t="s">
        <v>18954</v>
      </c>
      <c r="E16784" s="18" t="s">
        <v>19095</v>
      </c>
      <c r="H16784" s="5" t="s">
        <v>19096</v>
      </c>
      <c r="I16784" s="20" t="s">
        <v>36358</v>
      </c>
      <c r="J16784" s="4" t="s">
        <v>36359</v>
      </c>
    </row>
    <row r="16785" spans="1:10" x14ac:dyDescent="0.35">
      <c r="A16785" s="18" t="s">
        <v>49383</v>
      </c>
      <c r="B16785" s="1">
        <v>45</v>
      </c>
      <c r="C16785" s="18" t="s">
        <v>18888</v>
      </c>
      <c r="D16785" s="18" t="s">
        <v>18954</v>
      </c>
      <c r="E16785" s="18" t="s">
        <v>19095</v>
      </c>
      <c r="H16785" s="5" t="s">
        <v>19542</v>
      </c>
      <c r="I16785" s="20" t="s">
        <v>36360</v>
      </c>
      <c r="J16785" s="4" t="s">
        <v>36361</v>
      </c>
    </row>
    <row r="16786" spans="1:10" x14ac:dyDescent="0.35">
      <c r="A16786" s="18" t="s">
        <v>49412</v>
      </c>
      <c r="B16786" s="1">
        <v>45</v>
      </c>
      <c r="C16786" s="18" t="s">
        <v>18888</v>
      </c>
      <c r="D16786" s="18" t="s">
        <v>18954</v>
      </c>
      <c r="E16786" s="18" t="s">
        <v>19095</v>
      </c>
      <c r="H16786" s="5" t="s">
        <v>19543</v>
      </c>
      <c r="I16786" s="20" t="s">
        <v>36362</v>
      </c>
      <c r="J16786" s="4" t="s">
        <v>36363</v>
      </c>
    </row>
    <row r="16787" spans="1:10" x14ac:dyDescent="0.35">
      <c r="A16787" s="18" t="s">
        <v>49423</v>
      </c>
      <c r="B16787" s="1">
        <v>45</v>
      </c>
      <c r="C16787" s="18" t="s">
        <v>18888</v>
      </c>
      <c r="D16787" s="18" t="s">
        <v>18954</v>
      </c>
      <c r="E16787" s="18" t="s">
        <v>19095</v>
      </c>
      <c r="H16787" s="5" t="s">
        <v>19377</v>
      </c>
      <c r="I16787" s="20" t="s">
        <v>36364</v>
      </c>
      <c r="J16787" s="4" t="s">
        <v>36365</v>
      </c>
    </row>
    <row r="16788" spans="1:10" x14ac:dyDescent="0.35">
      <c r="A16788" s="18" t="s">
        <v>49499</v>
      </c>
      <c r="B16788" s="1">
        <v>45</v>
      </c>
      <c r="C16788" s="18" t="s">
        <v>18888</v>
      </c>
      <c r="D16788" s="18" t="s">
        <v>18954</v>
      </c>
      <c r="E16788" s="18" t="s">
        <v>19095</v>
      </c>
      <c r="H16788" s="5" t="s">
        <v>19544</v>
      </c>
      <c r="I16788" s="20" t="s">
        <v>36366</v>
      </c>
      <c r="J16788" s="4" t="s">
        <v>36367</v>
      </c>
    </row>
    <row r="16789" spans="1:10" x14ac:dyDescent="0.35">
      <c r="A16789" s="18" t="s">
        <v>49500</v>
      </c>
      <c r="B16789" s="1">
        <v>45</v>
      </c>
      <c r="C16789" s="18" t="s">
        <v>18888</v>
      </c>
      <c r="D16789" s="18" t="s">
        <v>18954</v>
      </c>
      <c r="E16789" s="18" t="s">
        <v>19095</v>
      </c>
      <c r="H16789" s="5" t="s">
        <v>19637</v>
      </c>
      <c r="I16789" s="20" t="s">
        <v>36368</v>
      </c>
      <c r="J16789" s="4" t="s">
        <v>36369</v>
      </c>
    </row>
    <row r="16790" spans="1:10" x14ac:dyDescent="0.35">
      <c r="A16790" s="18" t="s">
        <v>49524</v>
      </c>
      <c r="B16790" s="1">
        <v>45</v>
      </c>
      <c r="C16790" s="18" t="s">
        <v>18888</v>
      </c>
      <c r="D16790" s="18" t="s">
        <v>18954</v>
      </c>
      <c r="E16790" s="18" t="s">
        <v>19095</v>
      </c>
      <c r="H16790" s="5" t="s">
        <v>19383</v>
      </c>
      <c r="I16790" s="20" t="s">
        <v>36370</v>
      </c>
      <c r="J16790" s="4" t="s">
        <v>36371</v>
      </c>
    </row>
    <row r="16791" spans="1:10" x14ac:dyDescent="0.35">
      <c r="A16791" s="18" t="s">
        <v>49525</v>
      </c>
      <c r="B16791" s="1">
        <v>45</v>
      </c>
      <c r="C16791" s="18" t="s">
        <v>18888</v>
      </c>
      <c r="D16791" s="18" t="s">
        <v>18954</v>
      </c>
      <c r="E16791" s="18" t="s">
        <v>19095</v>
      </c>
      <c r="H16791" s="5" t="s">
        <v>19127</v>
      </c>
      <c r="I16791" s="20" t="s">
        <v>36372</v>
      </c>
      <c r="J16791" s="4" t="s">
        <v>36373</v>
      </c>
    </row>
    <row r="16792" spans="1:10" x14ac:dyDescent="0.35">
      <c r="A16792" s="18" t="s">
        <v>49526</v>
      </c>
      <c r="B16792" s="1">
        <v>45</v>
      </c>
      <c r="C16792" s="18" t="s">
        <v>18888</v>
      </c>
      <c r="D16792" s="18" t="s">
        <v>18954</v>
      </c>
      <c r="E16792" s="18" t="s">
        <v>19095</v>
      </c>
      <c r="H16792" s="5" t="s">
        <v>19352</v>
      </c>
      <c r="I16792" s="20" t="s">
        <v>36374</v>
      </c>
      <c r="J16792" s="4" t="s">
        <v>36375</v>
      </c>
    </row>
    <row r="16793" spans="1:10" x14ac:dyDescent="0.35">
      <c r="A16793" s="18" t="s">
        <v>49572</v>
      </c>
      <c r="B16793" s="1">
        <v>45</v>
      </c>
      <c r="C16793" s="18" t="s">
        <v>18888</v>
      </c>
      <c r="D16793" s="18" t="s">
        <v>18954</v>
      </c>
      <c r="E16793" s="18" t="s">
        <v>19095</v>
      </c>
      <c r="H16793" s="5" t="s">
        <v>19178</v>
      </c>
      <c r="I16793" s="20" t="s">
        <v>36376</v>
      </c>
      <c r="J16793" s="4" t="s">
        <v>36377</v>
      </c>
    </row>
    <row r="16794" spans="1:10" x14ac:dyDescent="0.35">
      <c r="A16794" s="18" t="s">
        <v>49581</v>
      </c>
      <c r="B16794" s="1">
        <v>45</v>
      </c>
      <c r="C16794" s="18" t="s">
        <v>18888</v>
      </c>
      <c r="D16794" s="18" t="s">
        <v>18954</v>
      </c>
      <c r="E16794" s="18" t="s">
        <v>19095</v>
      </c>
      <c r="H16794" s="5" t="s">
        <v>19353</v>
      </c>
      <c r="I16794" s="20" t="s">
        <v>36378</v>
      </c>
      <c r="J16794" s="4" t="s">
        <v>36379</v>
      </c>
    </row>
    <row r="16795" spans="1:10" x14ac:dyDescent="0.35">
      <c r="A16795" s="18" t="s">
        <v>49582</v>
      </c>
      <c r="B16795" s="1">
        <v>45</v>
      </c>
      <c r="C16795" s="18" t="s">
        <v>18888</v>
      </c>
      <c r="D16795" s="18" t="s">
        <v>18954</v>
      </c>
      <c r="E16795" s="18" t="s">
        <v>19095</v>
      </c>
      <c r="H16795" s="5" t="s">
        <v>19354</v>
      </c>
      <c r="I16795" s="20" t="s">
        <v>36380</v>
      </c>
      <c r="J16795" s="4" t="s">
        <v>36381</v>
      </c>
    </row>
    <row r="16796" spans="1:10" x14ac:dyDescent="0.35">
      <c r="A16796" s="18" t="s">
        <v>49697</v>
      </c>
      <c r="B16796" s="1">
        <v>45</v>
      </c>
      <c r="C16796" s="18" t="s">
        <v>18888</v>
      </c>
      <c r="D16796" s="18" t="s">
        <v>18954</v>
      </c>
      <c r="E16796" s="18" t="s">
        <v>19095</v>
      </c>
      <c r="H16796" s="5" t="s">
        <v>19355</v>
      </c>
      <c r="I16796" s="20" t="s">
        <v>36382</v>
      </c>
      <c r="J16796" s="4" t="s">
        <v>36383</v>
      </c>
    </row>
    <row r="16797" spans="1:10" x14ac:dyDescent="0.35">
      <c r="A16797" s="18" t="s">
        <v>49814</v>
      </c>
      <c r="B16797" s="1">
        <v>45</v>
      </c>
      <c r="C16797" s="18" t="s">
        <v>18888</v>
      </c>
      <c r="D16797" s="18" t="s">
        <v>18954</v>
      </c>
      <c r="E16797" s="18" t="s">
        <v>19095</v>
      </c>
      <c r="H16797" s="5" t="s">
        <v>19356</v>
      </c>
      <c r="I16797" s="20" t="s">
        <v>36384</v>
      </c>
      <c r="J16797" s="4" t="s">
        <v>36385</v>
      </c>
    </row>
    <row r="16798" spans="1:10" x14ac:dyDescent="0.35">
      <c r="A16798" s="18" t="s">
        <v>49815</v>
      </c>
      <c r="B16798" s="1">
        <v>45</v>
      </c>
      <c r="C16798" s="18" t="s">
        <v>18888</v>
      </c>
      <c r="D16798" s="18" t="s">
        <v>18954</v>
      </c>
      <c r="E16798" s="18" t="s">
        <v>19095</v>
      </c>
      <c r="H16798" s="5" t="s">
        <v>19545</v>
      </c>
      <c r="I16798" s="20" t="s">
        <v>36386</v>
      </c>
      <c r="J16798" s="4" t="s">
        <v>36387</v>
      </c>
    </row>
    <row r="16799" spans="1:10" x14ac:dyDescent="0.35">
      <c r="A16799" s="18" t="s">
        <v>49816</v>
      </c>
      <c r="B16799" s="1">
        <v>45</v>
      </c>
      <c r="C16799" s="18" t="s">
        <v>18888</v>
      </c>
      <c r="D16799" s="18" t="s">
        <v>18954</v>
      </c>
      <c r="E16799" s="18" t="s">
        <v>19095</v>
      </c>
      <c r="H16799" s="5" t="s">
        <v>19546</v>
      </c>
      <c r="I16799" s="20" t="s">
        <v>36388</v>
      </c>
      <c r="J16799" s="4" t="s">
        <v>36389</v>
      </c>
    </row>
    <row r="16800" spans="1:10" x14ac:dyDescent="0.35">
      <c r="A16800" s="18" t="s">
        <v>49817</v>
      </c>
      <c r="B16800" s="1">
        <v>45</v>
      </c>
      <c r="C16800" s="18" t="s">
        <v>18888</v>
      </c>
      <c r="D16800" s="18" t="s">
        <v>18954</v>
      </c>
      <c r="E16800" s="18" t="s">
        <v>19095</v>
      </c>
      <c r="H16800" s="5" t="s">
        <v>19357</v>
      </c>
      <c r="I16800" s="20" t="s">
        <v>36390</v>
      </c>
      <c r="J16800" s="4" t="s">
        <v>36391</v>
      </c>
    </row>
    <row r="16801" spans="1:10" x14ac:dyDescent="0.35">
      <c r="A16801" s="18" t="s">
        <v>49530</v>
      </c>
      <c r="B16801" s="1">
        <v>45</v>
      </c>
      <c r="C16801" s="18" t="s">
        <v>18888</v>
      </c>
      <c r="D16801" s="18" t="s">
        <v>18954</v>
      </c>
      <c r="E16801" s="18" t="s">
        <v>19225</v>
      </c>
      <c r="H16801" s="5" t="s">
        <v>19226</v>
      </c>
      <c r="I16801" s="20" t="s">
        <v>36392</v>
      </c>
      <c r="J16801" s="4" t="s">
        <v>36393</v>
      </c>
    </row>
    <row r="16802" spans="1:10" x14ac:dyDescent="0.35">
      <c r="A16802" s="18" t="s">
        <v>49664</v>
      </c>
      <c r="B16802" s="1">
        <v>45</v>
      </c>
      <c r="C16802" s="18" t="s">
        <v>18888</v>
      </c>
      <c r="D16802" s="18" t="s">
        <v>18954</v>
      </c>
      <c r="E16802" s="18" t="s">
        <v>19225</v>
      </c>
      <c r="H16802" s="5" t="s">
        <v>19547</v>
      </c>
      <c r="I16802" s="20" t="s">
        <v>36394</v>
      </c>
      <c r="J16802" s="4" t="s">
        <v>36395</v>
      </c>
    </row>
    <row r="16803" spans="1:10" x14ac:dyDescent="0.35">
      <c r="A16803" s="18" t="s">
        <v>49665</v>
      </c>
      <c r="B16803" s="1">
        <v>45</v>
      </c>
      <c r="C16803" s="18" t="s">
        <v>18888</v>
      </c>
      <c r="D16803" s="18" t="s">
        <v>18954</v>
      </c>
      <c r="E16803" s="18" t="s">
        <v>19225</v>
      </c>
      <c r="H16803" s="5" t="s">
        <v>19227</v>
      </c>
      <c r="I16803" s="20" t="s">
        <v>36396</v>
      </c>
      <c r="J16803" s="4" t="s">
        <v>36397</v>
      </c>
    </row>
    <row r="16804" spans="1:10" x14ac:dyDescent="0.35">
      <c r="A16804" s="18" t="s">
        <v>49729</v>
      </c>
      <c r="B16804" s="1">
        <v>45</v>
      </c>
      <c r="C16804" s="18" t="s">
        <v>18888</v>
      </c>
      <c r="D16804" s="18" t="s">
        <v>18954</v>
      </c>
      <c r="E16804" s="18" t="s">
        <v>19225</v>
      </c>
      <c r="H16804" s="5" t="s">
        <v>19228</v>
      </c>
      <c r="I16804" s="20" t="s">
        <v>36398</v>
      </c>
      <c r="J16804" s="4" t="s">
        <v>36399</v>
      </c>
    </row>
    <row r="16805" spans="1:10" x14ac:dyDescent="0.35">
      <c r="A16805" s="18" t="s">
        <v>49764</v>
      </c>
      <c r="B16805" s="1">
        <v>45</v>
      </c>
      <c r="C16805" s="18" t="s">
        <v>18888</v>
      </c>
      <c r="D16805" s="18" t="s">
        <v>18954</v>
      </c>
      <c r="E16805" s="18" t="s">
        <v>19225</v>
      </c>
      <c r="H16805" s="5" t="s">
        <v>19229</v>
      </c>
      <c r="I16805" s="20" t="s">
        <v>36400</v>
      </c>
      <c r="J16805" s="4" t="s">
        <v>36401</v>
      </c>
    </row>
    <row r="16806" spans="1:10" x14ac:dyDescent="0.35">
      <c r="A16806" s="18" t="s">
        <v>49824</v>
      </c>
      <c r="B16806" s="1">
        <v>45</v>
      </c>
      <c r="C16806" s="18" t="s">
        <v>18888</v>
      </c>
      <c r="D16806" s="18" t="s">
        <v>18954</v>
      </c>
      <c r="E16806" s="18" t="s">
        <v>19225</v>
      </c>
      <c r="H16806" s="5" t="s">
        <v>19230</v>
      </c>
      <c r="I16806" s="20" t="s">
        <v>36402</v>
      </c>
      <c r="J16806" s="4" t="s">
        <v>36403</v>
      </c>
    </row>
    <row r="16807" spans="1:10" x14ac:dyDescent="0.35">
      <c r="A16807" s="18" t="s">
        <v>49851</v>
      </c>
      <c r="B16807" s="1">
        <v>45</v>
      </c>
      <c r="C16807" s="18" t="s">
        <v>18888</v>
      </c>
      <c r="D16807" s="18" t="s">
        <v>18954</v>
      </c>
      <c r="E16807" s="18" t="s">
        <v>19225</v>
      </c>
      <c r="H16807" s="5" t="s">
        <v>19231</v>
      </c>
      <c r="I16807" s="20" t="s">
        <v>36404</v>
      </c>
      <c r="J16807" s="4" t="s">
        <v>36405</v>
      </c>
    </row>
    <row r="16808" spans="1:10" x14ac:dyDescent="0.35">
      <c r="A16808" s="18" t="s">
        <v>49852</v>
      </c>
      <c r="B16808" s="1">
        <v>45</v>
      </c>
      <c r="C16808" s="18" t="s">
        <v>18888</v>
      </c>
      <c r="D16808" s="18" t="s">
        <v>18954</v>
      </c>
      <c r="E16808" s="18" t="s">
        <v>19225</v>
      </c>
      <c r="H16808" s="5" t="s">
        <v>19232</v>
      </c>
      <c r="I16808" s="20" t="s">
        <v>36406</v>
      </c>
      <c r="J16808" s="4" t="s">
        <v>36407</v>
      </c>
    </row>
    <row r="16809" spans="1:10" x14ac:dyDescent="0.35">
      <c r="A16809" s="18" t="s">
        <v>49257</v>
      </c>
      <c r="B16809" s="1">
        <v>45</v>
      </c>
      <c r="C16809" s="18" t="s">
        <v>18888</v>
      </c>
      <c r="D16809" s="18" t="s">
        <v>18954</v>
      </c>
      <c r="E16809" s="18" t="s">
        <v>18961</v>
      </c>
      <c r="H16809" s="5" t="s">
        <v>19358</v>
      </c>
      <c r="I16809" s="20" t="s">
        <v>36408</v>
      </c>
      <c r="J16809" s="4" t="s">
        <v>36409</v>
      </c>
    </row>
    <row r="16810" spans="1:10" x14ac:dyDescent="0.35">
      <c r="A16810" s="18" t="s">
        <v>49458</v>
      </c>
      <c r="B16810" s="1">
        <v>45</v>
      </c>
      <c r="C16810" s="18" t="s">
        <v>18888</v>
      </c>
      <c r="D16810" s="18" t="s">
        <v>18954</v>
      </c>
      <c r="E16810" s="18" t="s">
        <v>18961</v>
      </c>
      <c r="H16810" s="5" t="s">
        <v>19158</v>
      </c>
      <c r="I16810" s="20" t="s">
        <v>36410</v>
      </c>
      <c r="J16810" s="4" t="s">
        <v>36411</v>
      </c>
    </row>
    <row r="16811" spans="1:10" x14ac:dyDescent="0.35">
      <c r="A16811" s="18" t="s">
        <v>49485</v>
      </c>
      <c r="B16811" s="1">
        <v>45</v>
      </c>
      <c r="C16811" s="18" t="s">
        <v>18888</v>
      </c>
      <c r="D16811" s="18" t="s">
        <v>18954</v>
      </c>
      <c r="E16811" s="18" t="s">
        <v>18961</v>
      </c>
      <c r="H16811" s="5" t="s">
        <v>19106</v>
      </c>
      <c r="I16811" s="20" t="s">
        <v>36412</v>
      </c>
      <c r="J16811" s="4" t="s">
        <v>36413</v>
      </c>
    </row>
    <row r="16812" spans="1:10" x14ac:dyDescent="0.35">
      <c r="A16812" s="18" t="s">
        <v>49486</v>
      </c>
      <c r="B16812" s="1">
        <v>45</v>
      </c>
      <c r="C16812" s="18" t="s">
        <v>18888</v>
      </c>
      <c r="D16812" s="18" t="s">
        <v>18954</v>
      </c>
      <c r="E16812" s="18" t="s">
        <v>18961</v>
      </c>
      <c r="H16812" s="5" t="s">
        <v>19163</v>
      </c>
      <c r="I16812" s="20" t="s">
        <v>36414</v>
      </c>
      <c r="J16812" s="4" t="s">
        <v>36415</v>
      </c>
    </row>
    <row r="16813" spans="1:10" x14ac:dyDescent="0.35">
      <c r="A16813" s="18" t="s">
        <v>49538</v>
      </c>
      <c r="B16813" s="1">
        <v>45</v>
      </c>
      <c r="C16813" s="18" t="s">
        <v>18888</v>
      </c>
      <c r="D16813" s="18" t="s">
        <v>18954</v>
      </c>
      <c r="E16813" s="18" t="s">
        <v>18961</v>
      </c>
      <c r="H16813" s="5" t="s">
        <v>19233</v>
      </c>
      <c r="I16813" s="20" t="s">
        <v>36416</v>
      </c>
      <c r="J16813" s="4" t="s">
        <v>36417</v>
      </c>
    </row>
    <row r="16814" spans="1:10" x14ac:dyDescent="0.35">
      <c r="A16814" s="18" t="s">
        <v>49539</v>
      </c>
      <c r="B16814" s="1">
        <v>45</v>
      </c>
      <c r="C16814" s="18" t="s">
        <v>18888</v>
      </c>
      <c r="D16814" s="18" t="s">
        <v>18954</v>
      </c>
      <c r="E16814" s="18" t="s">
        <v>18961</v>
      </c>
      <c r="H16814" s="5" t="s">
        <v>19548</v>
      </c>
      <c r="I16814" s="20" t="s">
        <v>36418</v>
      </c>
      <c r="J16814" s="4" t="s">
        <v>36419</v>
      </c>
    </row>
    <row r="16815" spans="1:10" x14ac:dyDescent="0.35">
      <c r="A16815" s="18" t="s">
        <v>49540</v>
      </c>
      <c r="B16815" s="1">
        <v>45</v>
      </c>
      <c r="C16815" s="18" t="s">
        <v>18888</v>
      </c>
      <c r="D16815" s="18" t="s">
        <v>18954</v>
      </c>
      <c r="E16815" s="18" t="s">
        <v>18961</v>
      </c>
      <c r="H16815" s="5" t="s">
        <v>19234</v>
      </c>
      <c r="I16815" s="20" t="s">
        <v>36420</v>
      </c>
      <c r="J16815" s="4" t="s">
        <v>36421</v>
      </c>
    </row>
    <row r="16816" spans="1:10" x14ac:dyDescent="0.35">
      <c r="A16816" s="18" t="s">
        <v>49541</v>
      </c>
      <c r="B16816" s="1">
        <v>45</v>
      </c>
      <c r="C16816" s="18" t="s">
        <v>18888</v>
      </c>
      <c r="D16816" s="18" t="s">
        <v>18954</v>
      </c>
      <c r="E16816" s="18" t="s">
        <v>18961</v>
      </c>
      <c r="H16816" s="5" t="s">
        <v>19549</v>
      </c>
      <c r="I16816" s="20" t="s">
        <v>36422</v>
      </c>
      <c r="J16816" s="4" t="s">
        <v>36423</v>
      </c>
    </row>
    <row r="16817" spans="1:10" x14ac:dyDescent="0.35">
      <c r="A16817" s="18" t="s">
        <v>49542</v>
      </c>
      <c r="B16817" s="1">
        <v>45</v>
      </c>
      <c r="C16817" s="18" t="s">
        <v>18888</v>
      </c>
      <c r="D16817" s="18" t="s">
        <v>18954</v>
      </c>
      <c r="E16817" s="18" t="s">
        <v>18961</v>
      </c>
      <c r="H16817" s="5" t="s">
        <v>19235</v>
      </c>
      <c r="I16817" s="20" t="s">
        <v>36424</v>
      </c>
      <c r="J16817" s="4" t="s">
        <v>36425</v>
      </c>
    </row>
    <row r="16818" spans="1:10" x14ac:dyDescent="0.35">
      <c r="A16818" s="18" t="s">
        <v>49606</v>
      </c>
      <c r="B16818" s="1">
        <v>45</v>
      </c>
      <c r="C16818" s="18" t="s">
        <v>18888</v>
      </c>
      <c r="D16818" s="18" t="s">
        <v>18954</v>
      </c>
      <c r="E16818" s="18" t="s">
        <v>18961</v>
      </c>
      <c r="H16818" s="5" t="s">
        <v>19550</v>
      </c>
      <c r="I16818" s="20" t="s">
        <v>36426</v>
      </c>
      <c r="J16818" s="4" t="s">
        <v>36427</v>
      </c>
    </row>
    <row r="16819" spans="1:10" x14ac:dyDescent="0.35">
      <c r="A16819" s="18" t="s">
        <v>49607</v>
      </c>
      <c r="B16819" s="1">
        <v>45</v>
      </c>
      <c r="C16819" s="18" t="s">
        <v>18888</v>
      </c>
      <c r="D16819" s="18" t="s">
        <v>18954</v>
      </c>
      <c r="E16819" s="18" t="s">
        <v>18961</v>
      </c>
      <c r="H16819" s="5" t="s">
        <v>19391</v>
      </c>
      <c r="I16819" s="20" t="s">
        <v>36428</v>
      </c>
      <c r="J16819" s="4" t="s">
        <v>36429</v>
      </c>
    </row>
    <row r="16820" spans="1:10" x14ac:dyDescent="0.35">
      <c r="A16820" s="18" t="s">
        <v>49608</v>
      </c>
      <c r="B16820" s="1">
        <v>45</v>
      </c>
      <c r="C16820" s="18" t="s">
        <v>18888</v>
      </c>
      <c r="D16820" s="18" t="s">
        <v>18954</v>
      </c>
      <c r="E16820" s="18" t="s">
        <v>18961</v>
      </c>
      <c r="H16820" s="5" t="s">
        <v>19551</v>
      </c>
      <c r="I16820" s="20" t="s">
        <v>36430</v>
      </c>
      <c r="J16820" s="4" t="s">
        <v>36431</v>
      </c>
    </row>
    <row r="16821" spans="1:10" x14ac:dyDescent="0.35">
      <c r="A16821" s="18" t="s">
        <v>49754</v>
      </c>
      <c r="B16821" s="1">
        <v>45</v>
      </c>
      <c r="C16821" s="18" t="s">
        <v>18888</v>
      </c>
      <c r="D16821" s="18" t="s">
        <v>18954</v>
      </c>
      <c r="E16821" s="18" t="s">
        <v>18961</v>
      </c>
      <c r="H16821" s="5" t="s">
        <v>19552</v>
      </c>
      <c r="I16821" s="20" t="s">
        <v>36432</v>
      </c>
      <c r="J16821" s="4" t="s">
        <v>36433</v>
      </c>
    </row>
    <row r="16822" spans="1:10" x14ac:dyDescent="0.35">
      <c r="A16822" s="18" t="s">
        <v>49755</v>
      </c>
      <c r="B16822" s="1">
        <v>45</v>
      </c>
      <c r="C16822" s="18" t="s">
        <v>18888</v>
      </c>
      <c r="D16822" s="18" t="s">
        <v>18954</v>
      </c>
      <c r="E16822" s="18" t="s">
        <v>18961</v>
      </c>
      <c r="H16822" s="5" t="s">
        <v>18962</v>
      </c>
      <c r="I16822" s="20" t="s">
        <v>36434</v>
      </c>
      <c r="J16822" s="4" t="s">
        <v>36435</v>
      </c>
    </row>
    <row r="16823" spans="1:10" x14ac:dyDescent="0.35">
      <c r="A16823" s="18" t="s">
        <v>49841</v>
      </c>
      <c r="B16823" s="1">
        <v>45</v>
      </c>
      <c r="C16823" s="18" t="s">
        <v>18888</v>
      </c>
      <c r="D16823" s="18" t="s">
        <v>18954</v>
      </c>
      <c r="E16823" s="18" t="s">
        <v>18961</v>
      </c>
      <c r="H16823" s="5" t="s">
        <v>19103</v>
      </c>
      <c r="I16823" s="20" t="s">
        <v>36436</v>
      </c>
      <c r="J16823" s="4" t="s">
        <v>36437</v>
      </c>
    </row>
    <row r="16824" spans="1:10" x14ac:dyDescent="0.35">
      <c r="A16824" s="18" t="s">
        <v>49842</v>
      </c>
      <c r="B16824" s="1">
        <v>45</v>
      </c>
      <c r="C16824" s="18" t="s">
        <v>18888</v>
      </c>
      <c r="D16824" s="18" t="s">
        <v>18954</v>
      </c>
      <c r="E16824" s="18" t="s">
        <v>18961</v>
      </c>
      <c r="H16824" s="5" t="s">
        <v>19151</v>
      </c>
      <c r="I16824" s="20" t="s">
        <v>36438</v>
      </c>
      <c r="J16824" s="4" t="s">
        <v>36439</v>
      </c>
    </row>
    <row r="16825" spans="1:10" x14ac:dyDescent="0.35">
      <c r="A16825" s="18" t="s">
        <v>49912</v>
      </c>
      <c r="B16825" s="1">
        <v>45</v>
      </c>
      <c r="C16825" s="18" t="s">
        <v>18888</v>
      </c>
      <c r="D16825" s="18" t="s">
        <v>18954</v>
      </c>
      <c r="E16825" s="18" t="s">
        <v>18961</v>
      </c>
      <c r="H16825" s="5" t="s">
        <v>19236</v>
      </c>
      <c r="I16825" s="20" t="s">
        <v>36440</v>
      </c>
      <c r="J16825" s="4" t="s">
        <v>36441</v>
      </c>
    </row>
    <row r="16826" spans="1:10" x14ac:dyDescent="0.35">
      <c r="A16826" s="18" t="s">
        <v>49550</v>
      </c>
      <c r="B16826" s="1">
        <v>45</v>
      </c>
      <c r="C16826" s="18" t="s">
        <v>18888</v>
      </c>
      <c r="D16826" s="18" t="s">
        <v>18954</v>
      </c>
      <c r="E16826" s="18" t="s">
        <v>18963</v>
      </c>
      <c r="H16826" s="5" t="s">
        <v>19553</v>
      </c>
      <c r="I16826" s="20" t="s">
        <v>36442</v>
      </c>
      <c r="J16826" s="4" t="s">
        <v>36443</v>
      </c>
    </row>
    <row r="16827" spans="1:10" x14ac:dyDescent="0.35">
      <c r="A16827" s="18" t="s">
        <v>49551</v>
      </c>
      <c r="B16827" s="1">
        <v>45</v>
      </c>
      <c r="C16827" s="18" t="s">
        <v>18888</v>
      </c>
      <c r="D16827" s="18" t="s">
        <v>18954</v>
      </c>
      <c r="E16827" s="18" t="s">
        <v>18963</v>
      </c>
      <c r="H16827" s="5" t="s">
        <v>19359</v>
      </c>
      <c r="I16827" s="20" t="s">
        <v>36444</v>
      </c>
      <c r="J16827" s="4" t="s">
        <v>36445</v>
      </c>
    </row>
    <row r="16828" spans="1:10" x14ac:dyDescent="0.35">
      <c r="A16828" s="18" t="s">
        <v>49552</v>
      </c>
      <c r="B16828" s="1">
        <v>45</v>
      </c>
      <c r="C16828" s="18" t="s">
        <v>18888</v>
      </c>
      <c r="D16828" s="18" t="s">
        <v>18954</v>
      </c>
      <c r="E16828" s="18" t="s">
        <v>18963</v>
      </c>
      <c r="H16828" s="5" t="s">
        <v>18964</v>
      </c>
      <c r="I16828" s="20" t="s">
        <v>36446</v>
      </c>
      <c r="J16828" s="4" t="s">
        <v>36447</v>
      </c>
    </row>
    <row r="16829" spans="1:10" x14ac:dyDescent="0.35">
      <c r="A16829" s="18" t="s">
        <v>49460</v>
      </c>
      <c r="B16829" s="1">
        <v>45</v>
      </c>
      <c r="C16829" s="18" t="s">
        <v>18888</v>
      </c>
      <c r="D16829" s="18" t="s">
        <v>18954</v>
      </c>
      <c r="E16829" s="18" t="s">
        <v>18965</v>
      </c>
      <c r="H16829" s="5" t="s">
        <v>19237</v>
      </c>
      <c r="I16829" s="20" t="s">
        <v>36448</v>
      </c>
      <c r="J16829" s="4" t="s">
        <v>36449</v>
      </c>
    </row>
    <row r="16830" spans="1:10" x14ac:dyDescent="0.35">
      <c r="A16830" s="18" t="s">
        <v>49604</v>
      </c>
      <c r="B16830" s="1">
        <v>45</v>
      </c>
      <c r="C16830" s="18" t="s">
        <v>18888</v>
      </c>
      <c r="D16830" s="18" t="s">
        <v>18954</v>
      </c>
      <c r="E16830" s="18" t="s">
        <v>18965</v>
      </c>
      <c r="H16830" s="5" t="s">
        <v>19179</v>
      </c>
      <c r="I16830" s="20" t="s">
        <v>36450</v>
      </c>
      <c r="J16830" s="4" t="s">
        <v>36451</v>
      </c>
    </row>
    <row r="16831" spans="1:10" x14ac:dyDescent="0.35">
      <c r="A16831" s="18" t="s">
        <v>49639</v>
      </c>
      <c r="B16831" s="1">
        <v>45</v>
      </c>
      <c r="C16831" s="18" t="s">
        <v>18888</v>
      </c>
      <c r="D16831" s="18" t="s">
        <v>18954</v>
      </c>
      <c r="E16831" s="18" t="s">
        <v>18965</v>
      </c>
      <c r="H16831" s="5" t="s">
        <v>18966</v>
      </c>
      <c r="I16831" s="20" t="s">
        <v>36452</v>
      </c>
      <c r="J16831" s="4" t="s">
        <v>36453</v>
      </c>
    </row>
    <row r="16832" spans="1:10" x14ac:dyDescent="0.35">
      <c r="A16832" s="18" t="s">
        <v>49862</v>
      </c>
      <c r="B16832" s="1">
        <v>45</v>
      </c>
      <c r="C16832" s="18" t="s">
        <v>18888</v>
      </c>
      <c r="D16832" s="18" t="s">
        <v>18954</v>
      </c>
      <c r="E16832" s="18" t="s">
        <v>18965</v>
      </c>
      <c r="H16832" s="5" t="s">
        <v>19554</v>
      </c>
      <c r="I16832" s="20" t="s">
        <v>36454</v>
      </c>
      <c r="J16832" s="4" t="s">
        <v>36455</v>
      </c>
    </row>
    <row r="16833" spans="1:10" x14ac:dyDescent="0.35">
      <c r="A16833" s="18" t="s">
        <v>49863</v>
      </c>
      <c r="B16833" s="1">
        <v>45</v>
      </c>
      <c r="C16833" s="18" t="s">
        <v>18888</v>
      </c>
      <c r="D16833" s="18" t="s">
        <v>18954</v>
      </c>
      <c r="E16833" s="18" t="s">
        <v>18965</v>
      </c>
      <c r="H16833" s="5" t="s">
        <v>19555</v>
      </c>
      <c r="I16833" s="20" t="s">
        <v>36456</v>
      </c>
      <c r="J16833" s="4" t="s">
        <v>36457</v>
      </c>
    </row>
    <row r="16834" spans="1:10" x14ac:dyDescent="0.35">
      <c r="A16834" s="18" t="s">
        <v>49864</v>
      </c>
      <c r="B16834" s="1">
        <v>45</v>
      </c>
      <c r="C16834" s="18" t="s">
        <v>18888</v>
      </c>
      <c r="D16834" s="18" t="s">
        <v>18954</v>
      </c>
      <c r="E16834" s="18" t="s">
        <v>18965</v>
      </c>
      <c r="H16834" s="5" t="s">
        <v>19392</v>
      </c>
      <c r="I16834" s="20" t="s">
        <v>36458</v>
      </c>
      <c r="J16834" s="4" t="s">
        <v>36459</v>
      </c>
    </row>
    <row r="16835" spans="1:10" x14ac:dyDescent="0.35">
      <c r="A16835" s="18" t="s">
        <v>49290</v>
      </c>
      <c r="B16835" s="1">
        <v>45</v>
      </c>
      <c r="C16835" s="18" t="s">
        <v>18888</v>
      </c>
      <c r="D16835" s="18" t="s">
        <v>18954</v>
      </c>
      <c r="E16835" s="18" t="s">
        <v>18967</v>
      </c>
      <c r="H16835" s="5" t="s">
        <v>19556</v>
      </c>
      <c r="I16835" s="20" t="s">
        <v>36460</v>
      </c>
      <c r="J16835" s="4" t="s">
        <v>36461</v>
      </c>
    </row>
    <row r="16836" spans="1:10" x14ac:dyDescent="0.35">
      <c r="A16836" s="18" t="s">
        <v>49291</v>
      </c>
      <c r="B16836" s="1">
        <v>45</v>
      </c>
      <c r="C16836" s="18" t="s">
        <v>18888</v>
      </c>
      <c r="D16836" s="18" t="s">
        <v>18954</v>
      </c>
      <c r="E16836" s="18" t="s">
        <v>18967</v>
      </c>
      <c r="H16836" s="5" t="s">
        <v>19152</v>
      </c>
      <c r="I16836" s="20" t="s">
        <v>36462</v>
      </c>
      <c r="J16836" s="4" t="s">
        <v>36463</v>
      </c>
    </row>
    <row r="16837" spans="1:10" x14ac:dyDescent="0.35">
      <c r="A16837" s="18" t="s">
        <v>49292</v>
      </c>
      <c r="B16837" s="1">
        <v>45</v>
      </c>
      <c r="C16837" s="18" t="s">
        <v>18888</v>
      </c>
      <c r="D16837" s="18" t="s">
        <v>18954</v>
      </c>
      <c r="E16837" s="18" t="s">
        <v>18967</v>
      </c>
      <c r="H16837" s="5" t="s">
        <v>18968</v>
      </c>
      <c r="I16837" s="20" t="s">
        <v>36464</v>
      </c>
      <c r="J16837" s="4" t="s">
        <v>36465</v>
      </c>
    </row>
    <row r="16838" spans="1:10" x14ac:dyDescent="0.35">
      <c r="A16838" s="18" t="s">
        <v>49610</v>
      </c>
      <c r="B16838" s="1">
        <v>45</v>
      </c>
      <c r="C16838" s="18" t="s">
        <v>18888</v>
      </c>
      <c r="D16838" s="18" t="s">
        <v>18954</v>
      </c>
      <c r="E16838" s="18" t="s">
        <v>18967</v>
      </c>
      <c r="H16838" s="5" t="s">
        <v>19557</v>
      </c>
      <c r="I16838" s="20" t="s">
        <v>36466</v>
      </c>
      <c r="J16838" s="4" t="s">
        <v>36467</v>
      </c>
    </row>
    <row r="16839" spans="1:10" x14ac:dyDescent="0.35">
      <c r="A16839" s="18" t="s">
        <v>49611</v>
      </c>
      <c r="B16839" s="1">
        <v>45</v>
      </c>
      <c r="C16839" s="18" t="s">
        <v>18888</v>
      </c>
      <c r="D16839" s="18" t="s">
        <v>18954</v>
      </c>
      <c r="E16839" s="18" t="s">
        <v>18967</v>
      </c>
      <c r="H16839" s="5" t="s">
        <v>19558</v>
      </c>
      <c r="I16839" s="20" t="s">
        <v>36468</v>
      </c>
      <c r="J16839" s="4" t="s">
        <v>36469</v>
      </c>
    </row>
    <row r="16840" spans="1:10" x14ac:dyDescent="0.35">
      <c r="A16840" s="18" t="s">
        <v>49612</v>
      </c>
      <c r="B16840" s="1">
        <v>45</v>
      </c>
      <c r="C16840" s="18" t="s">
        <v>18888</v>
      </c>
      <c r="D16840" s="18" t="s">
        <v>18954</v>
      </c>
      <c r="E16840" s="18" t="s">
        <v>18967</v>
      </c>
      <c r="H16840" s="5" t="s">
        <v>19559</v>
      </c>
      <c r="I16840" s="20" t="s">
        <v>36470</v>
      </c>
      <c r="J16840" s="4" t="s">
        <v>36471</v>
      </c>
    </row>
    <row r="16841" spans="1:10" x14ac:dyDescent="0.35">
      <c r="A16841" s="18" t="s">
        <v>49613</v>
      </c>
      <c r="B16841" s="1">
        <v>45</v>
      </c>
      <c r="C16841" s="18" t="s">
        <v>18888</v>
      </c>
      <c r="D16841" s="18" t="s">
        <v>18954</v>
      </c>
      <c r="E16841" s="18" t="s">
        <v>18967</v>
      </c>
      <c r="H16841" s="5" t="s">
        <v>19014</v>
      </c>
      <c r="I16841" s="20" t="s">
        <v>36472</v>
      </c>
      <c r="J16841" s="4" t="s">
        <v>36473</v>
      </c>
    </row>
    <row r="16842" spans="1:10" x14ac:dyDescent="0.35">
      <c r="A16842" s="18" t="s">
        <v>49854</v>
      </c>
      <c r="B16842" s="1">
        <v>45</v>
      </c>
      <c r="C16842" s="18" t="s">
        <v>18888</v>
      </c>
      <c r="D16842" s="18" t="s">
        <v>18954</v>
      </c>
      <c r="E16842" s="18" t="s">
        <v>19560</v>
      </c>
      <c r="H16842" s="5" t="s">
        <v>19561</v>
      </c>
      <c r="I16842" s="20" t="s">
        <v>36474</v>
      </c>
      <c r="J16842" s="4" t="s">
        <v>36475</v>
      </c>
    </row>
    <row r="16843" spans="1:10" x14ac:dyDescent="0.35">
      <c r="A16843" s="18" t="s">
        <v>49319</v>
      </c>
      <c r="B16843" s="1">
        <v>45</v>
      </c>
      <c r="C16843" s="18" t="s">
        <v>18888</v>
      </c>
      <c r="D16843" s="18" t="s">
        <v>18954</v>
      </c>
      <c r="E16843" s="18" t="s">
        <v>18969</v>
      </c>
      <c r="H16843" s="5" t="s">
        <v>19063</v>
      </c>
      <c r="I16843" s="20" t="s">
        <v>36476</v>
      </c>
      <c r="J16843" s="4" t="s">
        <v>36477</v>
      </c>
    </row>
    <row r="16844" spans="1:10" x14ac:dyDescent="0.35">
      <c r="A16844" s="18" t="s">
        <v>49718</v>
      </c>
      <c r="B16844" s="1">
        <v>45</v>
      </c>
      <c r="C16844" s="18" t="s">
        <v>18888</v>
      </c>
      <c r="D16844" s="18" t="s">
        <v>18954</v>
      </c>
      <c r="E16844" s="18" t="s">
        <v>18969</v>
      </c>
      <c r="H16844" s="5" t="s">
        <v>19128</v>
      </c>
      <c r="I16844" s="20" t="s">
        <v>36478</v>
      </c>
      <c r="J16844" s="4" t="s">
        <v>36479</v>
      </c>
    </row>
    <row r="16845" spans="1:10" x14ac:dyDescent="0.35">
      <c r="A16845" s="18" t="s">
        <v>49719</v>
      </c>
      <c r="B16845" s="1">
        <v>45</v>
      </c>
      <c r="C16845" s="18" t="s">
        <v>18888</v>
      </c>
      <c r="D16845" s="18" t="s">
        <v>18954</v>
      </c>
      <c r="E16845" s="18" t="s">
        <v>18969</v>
      </c>
      <c r="H16845" s="5" t="s">
        <v>19562</v>
      </c>
      <c r="I16845" s="20" t="s">
        <v>36480</v>
      </c>
      <c r="J16845" s="4" t="s">
        <v>36481</v>
      </c>
    </row>
    <row r="16846" spans="1:10" x14ac:dyDescent="0.35">
      <c r="A16846" s="18" t="s">
        <v>49720</v>
      </c>
      <c r="B16846" s="1">
        <v>45</v>
      </c>
      <c r="C16846" s="18" t="s">
        <v>18888</v>
      </c>
      <c r="D16846" s="18" t="s">
        <v>18954</v>
      </c>
      <c r="E16846" s="18" t="s">
        <v>18969</v>
      </c>
      <c r="H16846" s="5" t="s">
        <v>18970</v>
      </c>
      <c r="I16846" s="20" t="s">
        <v>36482</v>
      </c>
      <c r="J16846" s="4" t="s">
        <v>36483</v>
      </c>
    </row>
    <row r="16847" spans="1:10" x14ac:dyDescent="0.35">
      <c r="A16847" s="18" t="s">
        <v>49721</v>
      </c>
      <c r="B16847" s="1">
        <v>45</v>
      </c>
      <c r="C16847" s="18" t="s">
        <v>18888</v>
      </c>
      <c r="D16847" s="18" t="s">
        <v>18954</v>
      </c>
      <c r="E16847" s="18" t="s">
        <v>18969</v>
      </c>
      <c r="H16847" s="5" t="s">
        <v>19129</v>
      </c>
      <c r="I16847" s="20" t="s">
        <v>36484</v>
      </c>
      <c r="J16847" s="4" t="s">
        <v>36485</v>
      </c>
    </row>
    <row r="16848" spans="1:10" x14ac:dyDescent="0.35">
      <c r="A16848" s="18" t="s">
        <v>49722</v>
      </c>
      <c r="B16848" s="1">
        <v>45</v>
      </c>
      <c r="C16848" s="18" t="s">
        <v>18888</v>
      </c>
      <c r="D16848" s="18" t="s">
        <v>18954</v>
      </c>
      <c r="E16848" s="18" t="s">
        <v>18969</v>
      </c>
      <c r="H16848" s="5" t="s">
        <v>19378</v>
      </c>
      <c r="I16848" s="20" t="s">
        <v>36486</v>
      </c>
      <c r="J16848" s="4" t="s">
        <v>36487</v>
      </c>
    </row>
    <row r="16849" spans="1:10" x14ac:dyDescent="0.35">
      <c r="A16849" s="18" t="s">
        <v>49723</v>
      </c>
      <c r="B16849" s="1">
        <v>45</v>
      </c>
      <c r="C16849" s="18" t="s">
        <v>18888</v>
      </c>
      <c r="D16849" s="18" t="s">
        <v>18954</v>
      </c>
      <c r="E16849" s="18" t="s">
        <v>18969</v>
      </c>
      <c r="H16849" s="5" t="s">
        <v>19130</v>
      </c>
      <c r="I16849" s="20" t="s">
        <v>36488</v>
      </c>
      <c r="J16849" s="4" t="s">
        <v>36489</v>
      </c>
    </row>
    <row r="16850" spans="1:10" x14ac:dyDescent="0.35">
      <c r="A16850" s="18" t="s">
        <v>49380</v>
      </c>
      <c r="B16850" s="1">
        <v>45</v>
      </c>
      <c r="C16850" s="18" t="s">
        <v>18888</v>
      </c>
      <c r="D16850" s="18" t="s">
        <v>18954</v>
      </c>
      <c r="E16850" s="18" t="s">
        <v>18971</v>
      </c>
      <c r="H16850" s="5" t="s">
        <v>19104</v>
      </c>
      <c r="I16850" s="20" t="s">
        <v>36490</v>
      </c>
      <c r="J16850" s="4" t="s">
        <v>36491</v>
      </c>
    </row>
    <row r="16851" spans="1:10" x14ac:dyDescent="0.35">
      <c r="A16851" s="18" t="s">
        <v>49381</v>
      </c>
      <c r="B16851" s="1">
        <v>45</v>
      </c>
      <c r="C16851" s="18" t="s">
        <v>18888</v>
      </c>
      <c r="D16851" s="18" t="s">
        <v>18954</v>
      </c>
      <c r="E16851" s="18" t="s">
        <v>18971</v>
      </c>
      <c r="H16851" s="5" t="s">
        <v>19238</v>
      </c>
      <c r="I16851" s="20" t="s">
        <v>36492</v>
      </c>
      <c r="J16851" s="4" t="s">
        <v>36493</v>
      </c>
    </row>
    <row r="16852" spans="1:10" x14ac:dyDescent="0.35">
      <c r="A16852" s="18" t="s">
        <v>49512</v>
      </c>
      <c r="B16852" s="1">
        <v>45</v>
      </c>
      <c r="C16852" s="18" t="s">
        <v>18888</v>
      </c>
      <c r="D16852" s="18" t="s">
        <v>18954</v>
      </c>
      <c r="E16852" s="18" t="s">
        <v>18971</v>
      </c>
      <c r="H16852" s="5" t="s">
        <v>19563</v>
      </c>
      <c r="I16852" s="20" t="s">
        <v>36494</v>
      </c>
      <c r="J16852" s="4" t="s">
        <v>36495</v>
      </c>
    </row>
    <row r="16853" spans="1:10" x14ac:dyDescent="0.35">
      <c r="A16853" s="18" t="s">
        <v>49513</v>
      </c>
      <c r="B16853" s="1">
        <v>45</v>
      </c>
      <c r="C16853" s="18" t="s">
        <v>18888</v>
      </c>
      <c r="D16853" s="18" t="s">
        <v>18954</v>
      </c>
      <c r="E16853" s="18" t="s">
        <v>18971</v>
      </c>
      <c r="H16853" s="5" t="s">
        <v>19239</v>
      </c>
      <c r="I16853" s="20" t="s">
        <v>36496</v>
      </c>
      <c r="J16853" s="4" t="s">
        <v>36497</v>
      </c>
    </row>
    <row r="16854" spans="1:10" x14ac:dyDescent="0.35">
      <c r="A16854" s="18" t="s">
        <v>49514</v>
      </c>
      <c r="B16854" s="1">
        <v>45</v>
      </c>
      <c r="C16854" s="18" t="s">
        <v>18888</v>
      </c>
      <c r="D16854" s="18" t="s">
        <v>18954</v>
      </c>
      <c r="E16854" s="18" t="s">
        <v>18971</v>
      </c>
      <c r="H16854" s="5" t="s">
        <v>19240</v>
      </c>
      <c r="I16854" s="20" t="s">
        <v>36498</v>
      </c>
      <c r="J16854" s="4" t="s">
        <v>36499</v>
      </c>
    </row>
    <row r="16855" spans="1:10" x14ac:dyDescent="0.35">
      <c r="A16855" s="18" t="s">
        <v>49515</v>
      </c>
      <c r="B16855" s="1">
        <v>45</v>
      </c>
      <c r="C16855" s="18" t="s">
        <v>18888</v>
      </c>
      <c r="D16855" s="18" t="s">
        <v>18954</v>
      </c>
      <c r="E16855" s="18" t="s">
        <v>18971</v>
      </c>
      <c r="H16855" s="5" t="s">
        <v>19241</v>
      </c>
      <c r="I16855" s="20" t="s">
        <v>36500</v>
      </c>
      <c r="J16855" s="4" t="s">
        <v>36501</v>
      </c>
    </row>
    <row r="16856" spans="1:10" x14ac:dyDescent="0.35">
      <c r="A16856" s="18" t="s">
        <v>49528</v>
      </c>
      <c r="B16856" s="1">
        <v>45</v>
      </c>
      <c r="C16856" s="18" t="s">
        <v>18888</v>
      </c>
      <c r="D16856" s="18" t="s">
        <v>18954</v>
      </c>
      <c r="E16856" s="18" t="s">
        <v>18971</v>
      </c>
      <c r="H16856" s="5" t="s">
        <v>19564</v>
      </c>
      <c r="I16856" s="20" t="s">
        <v>36502</v>
      </c>
      <c r="J16856" s="4" t="s">
        <v>36503</v>
      </c>
    </row>
    <row r="16857" spans="1:10" x14ac:dyDescent="0.35">
      <c r="A16857" s="18" t="s">
        <v>49537</v>
      </c>
      <c r="B16857" s="1">
        <v>45</v>
      </c>
      <c r="C16857" s="18" t="s">
        <v>18888</v>
      </c>
      <c r="D16857" s="18" t="s">
        <v>18954</v>
      </c>
      <c r="E16857" s="18" t="s">
        <v>18971</v>
      </c>
      <c r="H16857" s="5" t="s">
        <v>18972</v>
      </c>
      <c r="I16857" s="20" t="s">
        <v>36504</v>
      </c>
      <c r="J16857" s="4" t="s">
        <v>36505</v>
      </c>
    </row>
    <row r="16858" spans="1:10" x14ac:dyDescent="0.35">
      <c r="A16858" s="18" t="s">
        <v>49575</v>
      </c>
      <c r="B16858" s="1">
        <v>45</v>
      </c>
      <c r="C16858" s="18" t="s">
        <v>18888</v>
      </c>
      <c r="D16858" s="18" t="s">
        <v>18954</v>
      </c>
      <c r="E16858" s="18" t="s">
        <v>18971</v>
      </c>
      <c r="H16858" s="5" t="s">
        <v>19565</v>
      </c>
      <c r="I16858" s="20" t="s">
        <v>36506</v>
      </c>
      <c r="J16858" s="4" t="s">
        <v>36507</v>
      </c>
    </row>
    <row r="16859" spans="1:10" x14ac:dyDescent="0.35">
      <c r="A16859" s="18" t="s">
        <v>49605</v>
      </c>
      <c r="B16859" s="1">
        <v>45</v>
      </c>
      <c r="C16859" s="18" t="s">
        <v>18888</v>
      </c>
      <c r="D16859" s="18" t="s">
        <v>18954</v>
      </c>
      <c r="E16859" s="18" t="s">
        <v>18971</v>
      </c>
      <c r="H16859" s="5" t="s">
        <v>19242</v>
      </c>
      <c r="I16859" s="20" t="s">
        <v>36508</v>
      </c>
      <c r="J16859" s="4" t="s">
        <v>36509</v>
      </c>
    </row>
    <row r="16860" spans="1:10" x14ac:dyDescent="0.35">
      <c r="A16860" s="18" t="s">
        <v>49618</v>
      </c>
      <c r="B16860" s="1">
        <v>45</v>
      </c>
      <c r="C16860" s="18" t="s">
        <v>18888</v>
      </c>
      <c r="D16860" s="18" t="s">
        <v>18954</v>
      </c>
      <c r="E16860" s="18" t="s">
        <v>18971</v>
      </c>
      <c r="H16860" s="5" t="s">
        <v>19566</v>
      </c>
      <c r="I16860" s="20" t="s">
        <v>36510</v>
      </c>
      <c r="J16860" s="4" t="s">
        <v>36511</v>
      </c>
    </row>
    <row r="16861" spans="1:10" x14ac:dyDescent="0.35">
      <c r="A16861" s="18" t="s">
        <v>49638</v>
      </c>
      <c r="B16861" s="1">
        <v>45</v>
      </c>
      <c r="C16861" s="18" t="s">
        <v>18888</v>
      </c>
      <c r="D16861" s="18" t="s">
        <v>18954</v>
      </c>
      <c r="E16861" s="18" t="s">
        <v>18971</v>
      </c>
      <c r="H16861" s="5" t="s">
        <v>19159</v>
      </c>
      <c r="I16861" s="20" t="s">
        <v>36512</v>
      </c>
      <c r="J16861" s="4" t="s">
        <v>36513</v>
      </c>
    </row>
    <row r="16862" spans="1:10" x14ac:dyDescent="0.35">
      <c r="A16862" s="18" t="s">
        <v>49640</v>
      </c>
      <c r="B16862" s="1">
        <v>45</v>
      </c>
      <c r="C16862" s="18" t="s">
        <v>18888</v>
      </c>
      <c r="D16862" s="18" t="s">
        <v>18954</v>
      </c>
      <c r="E16862" s="18" t="s">
        <v>18971</v>
      </c>
      <c r="H16862" s="5" t="s">
        <v>19145</v>
      </c>
      <c r="I16862" s="20" t="s">
        <v>36514</v>
      </c>
      <c r="J16862" s="4" t="s">
        <v>36515</v>
      </c>
    </row>
    <row r="16863" spans="1:10" x14ac:dyDescent="0.35">
      <c r="A16863" s="18" t="s">
        <v>49641</v>
      </c>
      <c r="B16863" s="1">
        <v>45</v>
      </c>
      <c r="C16863" s="18" t="s">
        <v>18888</v>
      </c>
      <c r="D16863" s="18" t="s">
        <v>18954</v>
      </c>
      <c r="E16863" s="18" t="s">
        <v>18971</v>
      </c>
      <c r="H16863" s="5" t="s">
        <v>19243</v>
      </c>
      <c r="I16863" s="20" t="s">
        <v>36516</v>
      </c>
      <c r="J16863" s="4" t="s">
        <v>36517</v>
      </c>
    </row>
    <row r="16864" spans="1:10" x14ac:dyDescent="0.35">
      <c r="A16864" s="18" t="s">
        <v>49642</v>
      </c>
      <c r="B16864" s="1">
        <v>45</v>
      </c>
      <c r="C16864" s="18" t="s">
        <v>18888</v>
      </c>
      <c r="D16864" s="18" t="s">
        <v>18954</v>
      </c>
      <c r="E16864" s="18" t="s">
        <v>18971</v>
      </c>
      <c r="H16864" s="5" t="s">
        <v>19244</v>
      </c>
      <c r="I16864" s="20" t="s">
        <v>36518</v>
      </c>
      <c r="J16864" s="4" t="s">
        <v>36519</v>
      </c>
    </row>
    <row r="16865" spans="1:10" x14ac:dyDescent="0.35">
      <c r="A16865" s="18" t="s">
        <v>49643</v>
      </c>
      <c r="B16865" s="1">
        <v>45</v>
      </c>
      <c r="C16865" s="18" t="s">
        <v>18888</v>
      </c>
      <c r="D16865" s="18" t="s">
        <v>18954</v>
      </c>
      <c r="E16865" s="18" t="s">
        <v>18971</v>
      </c>
      <c r="H16865" s="5" t="s">
        <v>19567</v>
      </c>
      <c r="I16865" s="20" t="s">
        <v>36520</v>
      </c>
      <c r="J16865" s="4" t="s">
        <v>36521</v>
      </c>
    </row>
    <row r="16866" spans="1:10" x14ac:dyDescent="0.35">
      <c r="A16866" s="18" t="s">
        <v>49647</v>
      </c>
      <c r="B16866" s="1">
        <v>45</v>
      </c>
      <c r="C16866" s="18" t="s">
        <v>18888</v>
      </c>
      <c r="D16866" s="18" t="s">
        <v>18954</v>
      </c>
      <c r="E16866" s="18" t="s">
        <v>18971</v>
      </c>
      <c r="H16866" s="5" t="s">
        <v>18973</v>
      </c>
      <c r="I16866" s="20" t="s">
        <v>36522</v>
      </c>
      <c r="J16866" s="4" t="s">
        <v>36523</v>
      </c>
    </row>
    <row r="16867" spans="1:10" x14ac:dyDescent="0.35">
      <c r="A16867" s="18" t="s">
        <v>49648</v>
      </c>
      <c r="B16867" s="1">
        <v>45</v>
      </c>
      <c r="C16867" s="18" t="s">
        <v>18888</v>
      </c>
      <c r="D16867" s="18" t="s">
        <v>18954</v>
      </c>
      <c r="E16867" s="18" t="s">
        <v>18971</v>
      </c>
      <c r="H16867" s="5" t="s">
        <v>19245</v>
      </c>
      <c r="I16867" s="20" t="s">
        <v>36524</v>
      </c>
      <c r="J16867" s="4" t="s">
        <v>36525</v>
      </c>
    </row>
    <row r="16868" spans="1:10" x14ac:dyDescent="0.35">
      <c r="A16868" s="18" t="s">
        <v>49730</v>
      </c>
      <c r="B16868" s="1">
        <v>45</v>
      </c>
      <c r="C16868" s="18" t="s">
        <v>18888</v>
      </c>
      <c r="D16868" s="18" t="s">
        <v>18954</v>
      </c>
      <c r="E16868" s="18" t="s">
        <v>18971</v>
      </c>
      <c r="H16868" s="5" t="s">
        <v>19015</v>
      </c>
      <c r="I16868" s="20" t="s">
        <v>36526</v>
      </c>
      <c r="J16868" s="4" t="s">
        <v>36527</v>
      </c>
    </row>
    <row r="16869" spans="1:10" x14ac:dyDescent="0.35">
      <c r="A16869" s="18" t="s">
        <v>49775</v>
      </c>
      <c r="B16869" s="1">
        <v>45</v>
      </c>
      <c r="C16869" s="18" t="s">
        <v>18888</v>
      </c>
      <c r="D16869" s="18" t="s">
        <v>18954</v>
      </c>
      <c r="E16869" s="18" t="s">
        <v>18971</v>
      </c>
      <c r="H16869" s="5" t="s">
        <v>19246</v>
      </c>
      <c r="I16869" s="20" t="s">
        <v>36528</v>
      </c>
      <c r="J16869" s="4" t="s">
        <v>36529</v>
      </c>
    </row>
    <row r="16870" spans="1:10" x14ac:dyDescent="0.35">
      <c r="A16870" s="18" t="s">
        <v>49779</v>
      </c>
      <c r="B16870" s="1">
        <v>45</v>
      </c>
      <c r="C16870" s="18" t="s">
        <v>18888</v>
      </c>
      <c r="D16870" s="18" t="s">
        <v>18954</v>
      </c>
      <c r="E16870" s="18" t="s">
        <v>18971</v>
      </c>
      <c r="H16870" s="5" t="s">
        <v>19247</v>
      </c>
      <c r="I16870" s="20" t="s">
        <v>36530</v>
      </c>
      <c r="J16870" s="4" t="s">
        <v>36531</v>
      </c>
    </row>
    <row r="16871" spans="1:10" x14ac:dyDescent="0.35">
      <c r="A16871" s="18" t="s">
        <v>49780</v>
      </c>
      <c r="B16871" s="1">
        <v>45</v>
      </c>
      <c r="C16871" s="18" t="s">
        <v>18888</v>
      </c>
      <c r="D16871" s="18" t="s">
        <v>18954</v>
      </c>
      <c r="E16871" s="18" t="s">
        <v>18971</v>
      </c>
      <c r="H16871" s="5" t="s">
        <v>19248</v>
      </c>
      <c r="I16871" s="20" t="s">
        <v>36532</v>
      </c>
      <c r="J16871" s="4" t="s">
        <v>36533</v>
      </c>
    </row>
    <row r="16872" spans="1:10" x14ac:dyDescent="0.35">
      <c r="A16872" s="18" t="s">
        <v>49781</v>
      </c>
      <c r="B16872" s="1">
        <v>45</v>
      </c>
      <c r="C16872" s="18" t="s">
        <v>18888</v>
      </c>
      <c r="D16872" s="18" t="s">
        <v>18954</v>
      </c>
      <c r="E16872" s="18" t="s">
        <v>18971</v>
      </c>
      <c r="H16872" s="5" t="s">
        <v>19249</v>
      </c>
      <c r="I16872" s="20" t="s">
        <v>36534</v>
      </c>
      <c r="J16872" s="4" t="s">
        <v>36535</v>
      </c>
    </row>
    <row r="16873" spans="1:10" x14ac:dyDescent="0.35">
      <c r="A16873" s="18" t="s">
        <v>49782</v>
      </c>
      <c r="B16873" s="1">
        <v>45</v>
      </c>
      <c r="C16873" s="18" t="s">
        <v>18888</v>
      </c>
      <c r="D16873" s="18" t="s">
        <v>18954</v>
      </c>
      <c r="E16873" s="18" t="s">
        <v>18971</v>
      </c>
      <c r="H16873" s="5" t="s">
        <v>18974</v>
      </c>
      <c r="I16873" s="20" t="s">
        <v>36536</v>
      </c>
      <c r="J16873" s="4" t="s">
        <v>36537</v>
      </c>
    </row>
    <row r="16874" spans="1:10" x14ac:dyDescent="0.35">
      <c r="A16874" s="18" t="s">
        <v>49783</v>
      </c>
      <c r="B16874" s="1">
        <v>45</v>
      </c>
      <c r="C16874" s="18" t="s">
        <v>18888</v>
      </c>
      <c r="D16874" s="18" t="s">
        <v>18954</v>
      </c>
      <c r="E16874" s="18" t="s">
        <v>18971</v>
      </c>
      <c r="H16874" s="5" t="s">
        <v>19056</v>
      </c>
      <c r="I16874" s="20" t="s">
        <v>36538</v>
      </c>
      <c r="J16874" s="4" t="s">
        <v>36539</v>
      </c>
    </row>
    <row r="16875" spans="1:10" x14ac:dyDescent="0.35">
      <c r="A16875" s="18" t="s">
        <v>49784</v>
      </c>
      <c r="B16875" s="1">
        <v>45</v>
      </c>
      <c r="C16875" s="18" t="s">
        <v>18888</v>
      </c>
      <c r="D16875" s="18" t="s">
        <v>18954</v>
      </c>
      <c r="E16875" s="18" t="s">
        <v>18971</v>
      </c>
      <c r="H16875" s="5" t="s">
        <v>19153</v>
      </c>
      <c r="I16875" s="20" t="s">
        <v>36540</v>
      </c>
      <c r="J16875" s="4" t="s">
        <v>36541</v>
      </c>
    </row>
    <row r="16876" spans="1:10" x14ac:dyDescent="0.35">
      <c r="A16876" s="18" t="s">
        <v>49785</v>
      </c>
      <c r="B16876" s="1">
        <v>45</v>
      </c>
      <c r="C16876" s="18" t="s">
        <v>18888</v>
      </c>
      <c r="D16876" s="18" t="s">
        <v>18954</v>
      </c>
      <c r="E16876" s="18" t="s">
        <v>18971</v>
      </c>
      <c r="H16876" s="5" t="s">
        <v>19040</v>
      </c>
      <c r="I16876" s="20" t="s">
        <v>36542</v>
      </c>
      <c r="J16876" s="4" t="s">
        <v>36543</v>
      </c>
    </row>
    <row r="16877" spans="1:10" x14ac:dyDescent="0.35">
      <c r="A16877" s="18" t="s">
        <v>49786</v>
      </c>
      <c r="B16877" s="1">
        <v>45</v>
      </c>
      <c r="C16877" s="18" t="s">
        <v>18888</v>
      </c>
      <c r="D16877" s="18" t="s">
        <v>18954</v>
      </c>
      <c r="E16877" s="18" t="s">
        <v>18971</v>
      </c>
      <c r="H16877" s="5" t="s">
        <v>19568</v>
      </c>
      <c r="I16877" s="20" t="s">
        <v>36544</v>
      </c>
      <c r="J16877" s="4" t="s">
        <v>36545</v>
      </c>
    </row>
    <row r="16878" spans="1:10" x14ac:dyDescent="0.35">
      <c r="A16878" s="18" t="s">
        <v>49787</v>
      </c>
      <c r="B16878" s="1">
        <v>45</v>
      </c>
      <c r="C16878" s="18" t="s">
        <v>18888</v>
      </c>
      <c r="D16878" s="18" t="s">
        <v>18954</v>
      </c>
      <c r="E16878" s="18" t="s">
        <v>18971</v>
      </c>
      <c r="H16878" s="5" t="s">
        <v>19250</v>
      </c>
      <c r="I16878" s="20" t="s">
        <v>36546</v>
      </c>
      <c r="J16878" s="4" t="s">
        <v>36547</v>
      </c>
    </row>
    <row r="16879" spans="1:10" x14ac:dyDescent="0.35">
      <c r="A16879" s="18" t="s">
        <v>49788</v>
      </c>
      <c r="B16879" s="1">
        <v>45</v>
      </c>
      <c r="C16879" s="18" t="s">
        <v>18888</v>
      </c>
      <c r="D16879" s="18" t="s">
        <v>18954</v>
      </c>
      <c r="E16879" s="18" t="s">
        <v>18971</v>
      </c>
      <c r="H16879" s="5" t="s">
        <v>19016</v>
      </c>
      <c r="I16879" s="20" t="s">
        <v>36548</v>
      </c>
      <c r="J16879" s="4" t="s">
        <v>36549</v>
      </c>
    </row>
    <row r="16880" spans="1:10" x14ac:dyDescent="0.35">
      <c r="A16880" s="18" t="s">
        <v>49789</v>
      </c>
      <c r="B16880" s="1">
        <v>45</v>
      </c>
      <c r="C16880" s="18" t="s">
        <v>18888</v>
      </c>
      <c r="D16880" s="18" t="s">
        <v>18954</v>
      </c>
      <c r="E16880" s="18" t="s">
        <v>18971</v>
      </c>
      <c r="H16880" s="5" t="s">
        <v>19251</v>
      </c>
      <c r="I16880" s="20" t="s">
        <v>36550</v>
      </c>
      <c r="J16880" s="4" t="s">
        <v>36551</v>
      </c>
    </row>
    <row r="16881" spans="1:10" x14ac:dyDescent="0.35">
      <c r="A16881" s="18" t="s">
        <v>49790</v>
      </c>
      <c r="B16881" s="1">
        <v>45</v>
      </c>
      <c r="C16881" s="18" t="s">
        <v>18888</v>
      </c>
      <c r="D16881" s="18" t="s">
        <v>18954</v>
      </c>
      <c r="E16881" s="18" t="s">
        <v>18971</v>
      </c>
      <c r="H16881" s="5" t="s">
        <v>19080</v>
      </c>
      <c r="I16881" s="20" t="s">
        <v>36552</v>
      </c>
      <c r="J16881" s="4" t="s">
        <v>36553</v>
      </c>
    </row>
    <row r="16882" spans="1:10" x14ac:dyDescent="0.35">
      <c r="A16882" s="18" t="s">
        <v>49791</v>
      </c>
      <c r="B16882" s="1">
        <v>45</v>
      </c>
      <c r="C16882" s="18" t="s">
        <v>18888</v>
      </c>
      <c r="D16882" s="18" t="s">
        <v>18954</v>
      </c>
      <c r="E16882" s="18" t="s">
        <v>18971</v>
      </c>
      <c r="H16882" s="5" t="s">
        <v>19569</v>
      </c>
      <c r="I16882" s="20" t="s">
        <v>36554</v>
      </c>
      <c r="J16882" s="4" t="s">
        <v>36555</v>
      </c>
    </row>
    <row r="16883" spans="1:10" x14ac:dyDescent="0.35">
      <c r="A16883" s="18" t="s">
        <v>49792</v>
      </c>
      <c r="B16883" s="1">
        <v>45</v>
      </c>
      <c r="C16883" s="18" t="s">
        <v>18888</v>
      </c>
      <c r="D16883" s="18" t="s">
        <v>18954</v>
      </c>
      <c r="E16883" s="18" t="s">
        <v>18971</v>
      </c>
      <c r="H16883" s="5" t="s">
        <v>19252</v>
      </c>
      <c r="I16883" s="20" t="s">
        <v>36556</v>
      </c>
      <c r="J16883" s="4" t="s">
        <v>36557</v>
      </c>
    </row>
    <row r="16884" spans="1:10" x14ac:dyDescent="0.35">
      <c r="A16884" s="18" t="s">
        <v>49793</v>
      </c>
      <c r="B16884" s="1">
        <v>45</v>
      </c>
      <c r="C16884" s="18" t="s">
        <v>18888</v>
      </c>
      <c r="D16884" s="18" t="s">
        <v>18954</v>
      </c>
      <c r="E16884" s="18" t="s">
        <v>18971</v>
      </c>
      <c r="H16884" s="5" t="s">
        <v>19253</v>
      </c>
      <c r="I16884" s="20" t="s">
        <v>36558</v>
      </c>
      <c r="J16884" s="4" t="s">
        <v>36559</v>
      </c>
    </row>
    <row r="16885" spans="1:10" x14ac:dyDescent="0.35">
      <c r="A16885" s="18" t="s">
        <v>49794</v>
      </c>
      <c r="B16885" s="1">
        <v>45</v>
      </c>
      <c r="C16885" s="18" t="s">
        <v>18888</v>
      </c>
      <c r="D16885" s="18" t="s">
        <v>18954</v>
      </c>
      <c r="E16885" s="18" t="s">
        <v>18971</v>
      </c>
      <c r="H16885" s="5" t="s">
        <v>19254</v>
      </c>
      <c r="I16885" s="20" t="s">
        <v>36560</v>
      </c>
      <c r="J16885" s="4" t="s">
        <v>36561</v>
      </c>
    </row>
    <row r="16886" spans="1:10" x14ac:dyDescent="0.35">
      <c r="A16886" s="18" t="s">
        <v>49795</v>
      </c>
      <c r="B16886" s="1">
        <v>45</v>
      </c>
      <c r="C16886" s="18" t="s">
        <v>18888</v>
      </c>
      <c r="D16886" s="18" t="s">
        <v>18954</v>
      </c>
      <c r="E16886" s="18" t="s">
        <v>18971</v>
      </c>
      <c r="H16886" s="5" t="s">
        <v>19255</v>
      </c>
      <c r="I16886" s="20" t="s">
        <v>36562</v>
      </c>
      <c r="J16886" s="4" t="s">
        <v>36563</v>
      </c>
    </row>
    <row r="16887" spans="1:10" x14ac:dyDescent="0.35">
      <c r="A16887" s="18" t="s">
        <v>49796</v>
      </c>
      <c r="B16887" s="1">
        <v>45</v>
      </c>
      <c r="C16887" s="18" t="s">
        <v>18888</v>
      </c>
      <c r="D16887" s="18" t="s">
        <v>18954</v>
      </c>
      <c r="E16887" s="18" t="s">
        <v>18971</v>
      </c>
      <c r="H16887" s="5" t="s">
        <v>19256</v>
      </c>
      <c r="I16887" s="20" t="s">
        <v>36564</v>
      </c>
      <c r="J16887" s="4" t="s">
        <v>36565</v>
      </c>
    </row>
    <row r="16888" spans="1:10" x14ac:dyDescent="0.35">
      <c r="A16888" s="18" t="s">
        <v>49797</v>
      </c>
      <c r="B16888" s="1">
        <v>45</v>
      </c>
      <c r="C16888" s="18" t="s">
        <v>18888</v>
      </c>
      <c r="D16888" s="18" t="s">
        <v>18954</v>
      </c>
      <c r="E16888" s="18" t="s">
        <v>18971</v>
      </c>
      <c r="H16888" s="5" t="s">
        <v>19257</v>
      </c>
      <c r="I16888" s="20" t="s">
        <v>36566</v>
      </c>
      <c r="J16888" s="4" t="s">
        <v>36567</v>
      </c>
    </row>
    <row r="16889" spans="1:10" x14ac:dyDescent="0.35">
      <c r="A16889" s="18" t="s">
        <v>49798</v>
      </c>
      <c r="B16889" s="1">
        <v>45</v>
      </c>
      <c r="C16889" s="18" t="s">
        <v>18888</v>
      </c>
      <c r="D16889" s="18" t="s">
        <v>18954</v>
      </c>
      <c r="E16889" s="18" t="s">
        <v>18971</v>
      </c>
      <c r="H16889" s="5" t="s">
        <v>19258</v>
      </c>
      <c r="I16889" s="20" t="s">
        <v>36568</v>
      </c>
      <c r="J16889" s="4" t="s">
        <v>36569</v>
      </c>
    </row>
    <row r="16890" spans="1:10" x14ac:dyDescent="0.35">
      <c r="A16890" s="18" t="s">
        <v>49799</v>
      </c>
      <c r="B16890" s="1">
        <v>45</v>
      </c>
      <c r="C16890" s="18" t="s">
        <v>18888</v>
      </c>
      <c r="D16890" s="18" t="s">
        <v>18954</v>
      </c>
      <c r="E16890" s="18" t="s">
        <v>18971</v>
      </c>
      <c r="H16890" s="5" t="s">
        <v>19259</v>
      </c>
      <c r="I16890" s="20" t="s">
        <v>36570</v>
      </c>
      <c r="J16890" s="4" t="s">
        <v>36571</v>
      </c>
    </row>
    <row r="16891" spans="1:10" x14ac:dyDescent="0.35">
      <c r="A16891" s="18" t="s">
        <v>49800</v>
      </c>
      <c r="B16891" s="1">
        <v>45</v>
      </c>
      <c r="C16891" s="18" t="s">
        <v>18888</v>
      </c>
      <c r="D16891" s="18" t="s">
        <v>18954</v>
      </c>
      <c r="E16891" s="18" t="s">
        <v>18971</v>
      </c>
      <c r="H16891" s="5" t="s">
        <v>19260</v>
      </c>
      <c r="I16891" s="20" t="s">
        <v>36572</v>
      </c>
      <c r="J16891" s="4" t="s">
        <v>36573</v>
      </c>
    </row>
    <row r="16892" spans="1:10" x14ac:dyDescent="0.35">
      <c r="A16892" s="18" t="s">
        <v>49898</v>
      </c>
      <c r="B16892" s="1">
        <v>45</v>
      </c>
      <c r="C16892" s="18" t="s">
        <v>18888</v>
      </c>
      <c r="D16892" s="18" t="s">
        <v>18954</v>
      </c>
      <c r="E16892" s="18" t="s">
        <v>18971</v>
      </c>
      <c r="H16892" s="5" t="s">
        <v>18975</v>
      </c>
      <c r="I16892" s="20" t="s">
        <v>36574</v>
      </c>
      <c r="J16892" s="4" t="s">
        <v>36575</v>
      </c>
    </row>
    <row r="16893" spans="1:10" x14ac:dyDescent="0.35">
      <c r="A16893" s="18" t="s">
        <v>49899</v>
      </c>
      <c r="B16893" s="1">
        <v>45</v>
      </c>
      <c r="C16893" s="18" t="s">
        <v>18888</v>
      </c>
      <c r="D16893" s="18" t="s">
        <v>18954</v>
      </c>
      <c r="E16893" s="18" t="s">
        <v>18971</v>
      </c>
      <c r="H16893" s="5" t="s">
        <v>19261</v>
      </c>
      <c r="I16893" s="20" t="s">
        <v>36576</v>
      </c>
      <c r="J16893" s="4" t="s">
        <v>36577</v>
      </c>
    </row>
    <row r="16894" spans="1:10" x14ac:dyDescent="0.35">
      <c r="A16894" s="18" t="s">
        <v>49649</v>
      </c>
      <c r="B16894" s="1">
        <v>45</v>
      </c>
      <c r="C16894" s="18" t="s">
        <v>18888</v>
      </c>
      <c r="D16894" s="18" t="s">
        <v>18954</v>
      </c>
      <c r="E16894" s="18" t="s">
        <v>19570</v>
      </c>
      <c r="H16894" s="5" t="s">
        <v>19571</v>
      </c>
      <c r="I16894" s="20" t="s">
        <v>36578</v>
      </c>
      <c r="J16894" s="4" t="s">
        <v>36579</v>
      </c>
    </row>
    <row r="16895" spans="1:10" x14ac:dyDescent="0.35">
      <c r="A16895" s="18" t="s">
        <v>49650</v>
      </c>
      <c r="B16895" s="1">
        <v>45</v>
      </c>
      <c r="C16895" s="18" t="s">
        <v>18888</v>
      </c>
      <c r="D16895" s="18" t="s">
        <v>18954</v>
      </c>
      <c r="E16895" s="18" t="s">
        <v>19570</v>
      </c>
      <c r="H16895" s="5" t="s">
        <v>19572</v>
      </c>
      <c r="I16895" s="20" t="s">
        <v>36580</v>
      </c>
      <c r="J16895" s="4" t="s">
        <v>36581</v>
      </c>
    </row>
    <row r="16896" spans="1:10" x14ac:dyDescent="0.35">
      <c r="A16896" s="18" t="s">
        <v>49731</v>
      </c>
      <c r="B16896" s="1">
        <v>45</v>
      </c>
      <c r="C16896" s="18" t="s">
        <v>18888</v>
      </c>
      <c r="D16896" s="18" t="s">
        <v>18954</v>
      </c>
      <c r="E16896" s="18" t="s">
        <v>19573</v>
      </c>
      <c r="H16896" s="5" t="s">
        <v>19574</v>
      </c>
      <c r="I16896" s="20" t="s">
        <v>36582</v>
      </c>
      <c r="J16896" s="4" t="s">
        <v>36583</v>
      </c>
    </row>
    <row r="16897" spans="1:10" x14ac:dyDescent="0.35">
      <c r="A16897" s="18" t="s">
        <v>49671</v>
      </c>
      <c r="B16897" s="1">
        <v>45</v>
      </c>
      <c r="C16897" s="18" t="s">
        <v>18888</v>
      </c>
      <c r="D16897" s="18" t="s">
        <v>18954</v>
      </c>
      <c r="E16897" s="18" t="s">
        <v>19575</v>
      </c>
      <c r="H16897" s="5" t="s">
        <v>19576</v>
      </c>
      <c r="I16897" s="20" t="s">
        <v>36584</v>
      </c>
      <c r="J16897" s="4" t="s">
        <v>36585</v>
      </c>
    </row>
    <row r="16898" spans="1:10" x14ac:dyDescent="0.35">
      <c r="A16898" s="18" t="s">
        <v>49760</v>
      </c>
      <c r="B16898" s="1">
        <v>45</v>
      </c>
      <c r="C16898" s="18" t="s">
        <v>18888</v>
      </c>
      <c r="D16898" s="18" t="s">
        <v>18954</v>
      </c>
      <c r="E16898" s="18" t="s">
        <v>19360</v>
      </c>
      <c r="H16898" s="5" t="s">
        <v>19361</v>
      </c>
      <c r="I16898" s="20" t="s">
        <v>36586</v>
      </c>
      <c r="J16898" s="4" t="s">
        <v>36587</v>
      </c>
    </row>
    <row r="16899" spans="1:10" x14ac:dyDescent="0.35">
      <c r="A16899" s="18" t="s">
        <v>49761</v>
      </c>
      <c r="B16899" s="1">
        <v>45</v>
      </c>
      <c r="C16899" s="18" t="s">
        <v>18888</v>
      </c>
      <c r="D16899" s="18" t="s">
        <v>18954</v>
      </c>
      <c r="E16899" s="18" t="s">
        <v>19360</v>
      </c>
      <c r="H16899" s="5" t="s">
        <v>19362</v>
      </c>
      <c r="I16899" s="20" t="s">
        <v>36588</v>
      </c>
      <c r="J16899" s="4" t="s">
        <v>36589</v>
      </c>
    </row>
    <row r="16900" spans="1:10" x14ac:dyDescent="0.35">
      <c r="A16900" s="18" t="s">
        <v>49804</v>
      </c>
      <c r="B16900" s="1">
        <v>45</v>
      </c>
      <c r="C16900" s="18" t="s">
        <v>18888</v>
      </c>
      <c r="D16900" s="18" t="s">
        <v>18954</v>
      </c>
      <c r="E16900" s="18" t="s">
        <v>19064</v>
      </c>
      <c r="H16900" s="5" t="s">
        <v>19363</v>
      </c>
      <c r="I16900" s="20" t="s">
        <v>36590</v>
      </c>
      <c r="J16900" s="4" t="s">
        <v>36591</v>
      </c>
    </row>
    <row r="16901" spans="1:10" x14ac:dyDescent="0.35">
      <c r="A16901" s="18" t="s">
        <v>49805</v>
      </c>
      <c r="B16901" s="1">
        <v>45</v>
      </c>
      <c r="C16901" s="18" t="s">
        <v>18888</v>
      </c>
      <c r="D16901" s="18" t="s">
        <v>18954</v>
      </c>
      <c r="E16901" s="18" t="s">
        <v>19064</v>
      </c>
      <c r="H16901" s="5" t="s">
        <v>19131</v>
      </c>
      <c r="I16901" s="20" t="s">
        <v>36592</v>
      </c>
      <c r="J16901" s="4" t="s">
        <v>36593</v>
      </c>
    </row>
    <row r="16902" spans="1:10" x14ac:dyDescent="0.35">
      <c r="A16902" s="18" t="s">
        <v>49806</v>
      </c>
      <c r="B16902" s="1">
        <v>45</v>
      </c>
      <c r="C16902" s="18" t="s">
        <v>18888</v>
      </c>
      <c r="D16902" s="18" t="s">
        <v>18954</v>
      </c>
      <c r="E16902" s="18" t="s">
        <v>19064</v>
      </c>
      <c r="H16902" s="5" t="s">
        <v>19065</v>
      </c>
      <c r="I16902" s="20" t="s">
        <v>36594</v>
      </c>
      <c r="J16902" s="4" t="s">
        <v>36595</v>
      </c>
    </row>
    <row r="16903" spans="1:10" x14ac:dyDescent="0.35">
      <c r="A16903" s="18" t="s">
        <v>49843</v>
      </c>
      <c r="B16903" s="1">
        <v>45</v>
      </c>
      <c r="C16903" s="18" t="s">
        <v>18888</v>
      </c>
      <c r="D16903" s="18" t="s">
        <v>18954</v>
      </c>
      <c r="E16903" s="18" t="s">
        <v>19577</v>
      </c>
      <c r="H16903" s="5" t="s">
        <v>19578</v>
      </c>
      <c r="I16903" s="20" t="s">
        <v>36596</v>
      </c>
      <c r="J16903" s="4" t="s">
        <v>36597</v>
      </c>
    </row>
    <row r="16904" spans="1:10" x14ac:dyDescent="0.35">
      <c r="A16904" s="18" t="s">
        <v>49689</v>
      </c>
      <c r="B16904" s="1">
        <v>45</v>
      </c>
      <c r="C16904" s="18" t="s">
        <v>18888</v>
      </c>
      <c r="D16904" s="18" t="s">
        <v>18954</v>
      </c>
      <c r="E16904" s="18" t="s">
        <v>18976</v>
      </c>
      <c r="H16904" s="5" t="s">
        <v>19579</v>
      </c>
      <c r="I16904" s="20" t="s">
        <v>36598</v>
      </c>
      <c r="J16904" s="4" t="s">
        <v>36599</v>
      </c>
    </row>
    <row r="16905" spans="1:10" x14ac:dyDescent="0.35">
      <c r="A16905" s="18" t="s">
        <v>49724</v>
      </c>
      <c r="B16905" s="1">
        <v>45</v>
      </c>
      <c r="C16905" s="18" t="s">
        <v>18888</v>
      </c>
      <c r="D16905" s="18" t="s">
        <v>18954</v>
      </c>
      <c r="E16905" s="18" t="s">
        <v>18976</v>
      </c>
      <c r="H16905" s="5" t="s">
        <v>18977</v>
      </c>
      <c r="I16905" s="20" t="s">
        <v>36600</v>
      </c>
      <c r="J16905" s="4" t="s">
        <v>36601</v>
      </c>
    </row>
    <row r="16906" spans="1:10" x14ac:dyDescent="0.35">
      <c r="A16906" s="18" t="s">
        <v>49390</v>
      </c>
      <c r="B16906" s="1">
        <v>45</v>
      </c>
      <c r="C16906" s="18" t="s">
        <v>18888</v>
      </c>
      <c r="D16906" s="18" t="s">
        <v>18954</v>
      </c>
      <c r="E16906" s="18" t="s">
        <v>18978</v>
      </c>
      <c r="H16906" s="5" t="s">
        <v>18979</v>
      </c>
      <c r="I16906" s="20" t="s">
        <v>36602</v>
      </c>
      <c r="J16906" s="4" t="s">
        <v>36603</v>
      </c>
    </row>
    <row r="16907" spans="1:10" x14ac:dyDescent="0.35">
      <c r="A16907" s="18" t="s">
        <v>49420</v>
      </c>
      <c r="B16907" s="1">
        <v>45</v>
      </c>
      <c r="C16907" s="18" t="s">
        <v>18888</v>
      </c>
      <c r="D16907" s="18" t="s">
        <v>18954</v>
      </c>
      <c r="E16907" s="18" t="s">
        <v>18978</v>
      </c>
      <c r="H16907" s="5" t="s">
        <v>19364</v>
      </c>
      <c r="I16907" s="20" t="s">
        <v>36604</v>
      </c>
      <c r="J16907" s="4" t="s">
        <v>36605</v>
      </c>
    </row>
    <row r="16908" spans="1:10" x14ac:dyDescent="0.35">
      <c r="A16908" s="18" t="s">
        <v>49421</v>
      </c>
      <c r="B16908" s="1">
        <v>45</v>
      </c>
      <c r="C16908" s="18" t="s">
        <v>18888</v>
      </c>
      <c r="D16908" s="18" t="s">
        <v>18954</v>
      </c>
      <c r="E16908" s="18" t="s">
        <v>18978</v>
      </c>
      <c r="H16908" s="5" t="s">
        <v>19393</v>
      </c>
      <c r="I16908" s="20" t="s">
        <v>36606</v>
      </c>
      <c r="J16908" s="4" t="s">
        <v>36607</v>
      </c>
    </row>
    <row r="16909" spans="1:10" x14ac:dyDescent="0.35">
      <c r="A16909" s="18" t="s">
        <v>49768</v>
      </c>
      <c r="B16909" s="1">
        <v>45</v>
      </c>
      <c r="C16909" s="18" t="s">
        <v>18888</v>
      </c>
      <c r="D16909" s="18" t="s">
        <v>18954</v>
      </c>
      <c r="E16909" s="18" t="s">
        <v>18978</v>
      </c>
      <c r="H16909" s="5" t="s">
        <v>19146</v>
      </c>
      <c r="I16909" s="20" t="s">
        <v>36608</v>
      </c>
      <c r="J16909" s="4" t="s">
        <v>36609</v>
      </c>
    </row>
    <row r="16910" spans="1:10" x14ac:dyDescent="0.35">
      <c r="A16910" s="18" t="s">
        <v>49860</v>
      </c>
      <c r="B16910" s="1">
        <v>45</v>
      </c>
      <c r="C16910" s="18" t="s">
        <v>18888</v>
      </c>
      <c r="D16910" s="18" t="s">
        <v>18954</v>
      </c>
      <c r="E16910" s="18" t="s">
        <v>18978</v>
      </c>
      <c r="H16910" s="5" t="s">
        <v>19066</v>
      </c>
      <c r="I16910" s="20" t="s">
        <v>36610</v>
      </c>
      <c r="J16910" s="4" t="s">
        <v>36611</v>
      </c>
    </row>
    <row r="16911" spans="1:10" x14ac:dyDescent="0.35">
      <c r="A16911" s="18" t="s">
        <v>49861</v>
      </c>
      <c r="B16911" s="1">
        <v>45</v>
      </c>
      <c r="C16911" s="18" t="s">
        <v>18888</v>
      </c>
      <c r="D16911" s="18" t="s">
        <v>18954</v>
      </c>
      <c r="E16911" s="18" t="s">
        <v>18978</v>
      </c>
      <c r="H16911" s="5" t="s">
        <v>18980</v>
      </c>
      <c r="I16911" s="20" t="s">
        <v>36612</v>
      </c>
      <c r="J16911" s="4" t="s">
        <v>36613</v>
      </c>
    </row>
    <row r="16912" spans="1:10" x14ac:dyDescent="0.35">
      <c r="A16912" s="18" t="s">
        <v>49874</v>
      </c>
      <c r="B16912" s="1">
        <v>45</v>
      </c>
      <c r="C16912" s="18" t="s">
        <v>18888</v>
      </c>
      <c r="D16912" s="18" t="s">
        <v>18954</v>
      </c>
      <c r="E16912" s="18" t="s">
        <v>18978</v>
      </c>
      <c r="H16912" s="5" t="s">
        <v>19262</v>
      </c>
      <c r="I16912" s="20" t="s">
        <v>36614</v>
      </c>
      <c r="J16912" s="4" t="s">
        <v>36615</v>
      </c>
    </row>
    <row r="16913" spans="1:10" x14ac:dyDescent="0.35">
      <c r="A16913" s="18" t="s">
        <v>49875</v>
      </c>
      <c r="B16913" s="1">
        <v>45</v>
      </c>
      <c r="C16913" s="18" t="s">
        <v>18888</v>
      </c>
      <c r="D16913" s="18" t="s">
        <v>18954</v>
      </c>
      <c r="E16913" s="18" t="s">
        <v>18978</v>
      </c>
      <c r="H16913" s="5" t="s">
        <v>19263</v>
      </c>
      <c r="I16913" s="20" t="s">
        <v>36616</v>
      </c>
      <c r="J16913" s="4" t="s">
        <v>36617</v>
      </c>
    </row>
    <row r="16914" spans="1:10" x14ac:dyDescent="0.35">
      <c r="A16914" s="18" t="s">
        <v>49876</v>
      </c>
      <c r="B16914" s="1">
        <v>45</v>
      </c>
      <c r="C16914" s="18" t="s">
        <v>18888</v>
      </c>
      <c r="D16914" s="18" t="s">
        <v>18954</v>
      </c>
      <c r="E16914" s="18" t="s">
        <v>18978</v>
      </c>
      <c r="H16914" s="5" t="s">
        <v>19160</v>
      </c>
      <c r="I16914" s="20" t="s">
        <v>36618</v>
      </c>
      <c r="J16914" s="4" t="s">
        <v>36619</v>
      </c>
    </row>
    <row r="16915" spans="1:10" x14ac:dyDescent="0.35">
      <c r="A16915" s="18" t="s">
        <v>49877</v>
      </c>
      <c r="B16915" s="1">
        <v>45</v>
      </c>
      <c r="C16915" s="18" t="s">
        <v>18888</v>
      </c>
      <c r="D16915" s="18" t="s">
        <v>18954</v>
      </c>
      <c r="E16915" s="18" t="s">
        <v>18978</v>
      </c>
      <c r="H16915" s="5" t="s">
        <v>19264</v>
      </c>
    </row>
    <row r="16916" spans="1:10" x14ac:dyDescent="0.35">
      <c r="A16916" s="18" t="s">
        <v>49385</v>
      </c>
      <c r="B16916" s="1">
        <v>45</v>
      </c>
      <c r="C16916" s="18" t="s">
        <v>18888</v>
      </c>
      <c r="D16916" s="18" t="s">
        <v>18954</v>
      </c>
      <c r="E16916" s="18" t="s">
        <v>18981</v>
      </c>
      <c r="H16916" s="5" t="s">
        <v>18982</v>
      </c>
      <c r="I16916" s="20" t="s">
        <v>36620</v>
      </c>
      <c r="J16916" s="4" t="s">
        <v>36621</v>
      </c>
    </row>
    <row r="16917" spans="1:10" x14ac:dyDescent="0.35">
      <c r="A16917" s="18" t="s">
        <v>49386</v>
      </c>
      <c r="B16917" s="1">
        <v>45</v>
      </c>
      <c r="C16917" s="18" t="s">
        <v>18888</v>
      </c>
      <c r="D16917" s="18" t="s">
        <v>18954</v>
      </c>
      <c r="E16917" s="18" t="s">
        <v>18981</v>
      </c>
      <c r="H16917" s="5" t="s">
        <v>19265</v>
      </c>
      <c r="I16917" s="20" t="s">
        <v>36622</v>
      </c>
      <c r="J16917" s="4" t="s">
        <v>36623</v>
      </c>
    </row>
    <row r="16918" spans="1:10" x14ac:dyDescent="0.35">
      <c r="A16918" s="18" t="s">
        <v>49387</v>
      </c>
      <c r="B16918" s="1">
        <v>45</v>
      </c>
      <c r="C16918" s="18" t="s">
        <v>18888</v>
      </c>
      <c r="D16918" s="18" t="s">
        <v>18954</v>
      </c>
      <c r="E16918" s="18" t="s">
        <v>18981</v>
      </c>
      <c r="H16918" s="5" t="s">
        <v>19394</v>
      </c>
      <c r="I16918" s="20" t="s">
        <v>36624</v>
      </c>
      <c r="J16918" s="4" t="s">
        <v>36625</v>
      </c>
    </row>
    <row r="16919" spans="1:10" x14ac:dyDescent="0.35">
      <c r="A16919" s="18" t="s">
        <v>49388</v>
      </c>
      <c r="B16919" s="1">
        <v>45</v>
      </c>
      <c r="C16919" s="18" t="s">
        <v>18888</v>
      </c>
      <c r="D16919" s="18" t="s">
        <v>18954</v>
      </c>
      <c r="E16919" s="18" t="s">
        <v>18981</v>
      </c>
      <c r="H16919" s="5" t="s">
        <v>19266</v>
      </c>
      <c r="I16919" s="20" t="s">
        <v>36626</v>
      </c>
      <c r="J16919" s="4" t="s">
        <v>36627</v>
      </c>
    </row>
    <row r="16920" spans="1:10" x14ac:dyDescent="0.35">
      <c r="A16920" s="18" t="s">
        <v>49389</v>
      </c>
      <c r="B16920" s="1">
        <v>45</v>
      </c>
      <c r="C16920" s="18" t="s">
        <v>18888</v>
      </c>
      <c r="D16920" s="18" t="s">
        <v>18954</v>
      </c>
      <c r="E16920" s="18" t="s">
        <v>18981</v>
      </c>
      <c r="H16920" s="5" t="s">
        <v>19267</v>
      </c>
      <c r="I16920" s="20" t="s">
        <v>36628</v>
      </c>
      <c r="J16920" s="4" t="s">
        <v>36629</v>
      </c>
    </row>
    <row r="16921" spans="1:10" x14ac:dyDescent="0.35">
      <c r="A16921" s="18" t="s">
        <v>49536</v>
      </c>
      <c r="B16921" s="1">
        <v>45</v>
      </c>
      <c r="C16921" s="18" t="s">
        <v>18888</v>
      </c>
      <c r="D16921" s="18" t="s">
        <v>18954</v>
      </c>
      <c r="E16921" s="18" t="s">
        <v>18981</v>
      </c>
      <c r="H16921" s="5" t="s">
        <v>19105</v>
      </c>
      <c r="I16921" s="20" t="s">
        <v>36630</v>
      </c>
      <c r="J16921" s="4" t="s">
        <v>36631</v>
      </c>
    </row>
    <row r="16922" spans="1:10" x14ac:dyDescent="0.35">
      <c r="A16922" s="18" t="s">
        <v>49545</v>
      </c>
      <c r="B16922" s="1">
        <v>45</v>
      </c>
      <c r="C16922" s="18" t="s">
        <v>18888</v>
      </c>
      <c r="D16922" s="18" t="s">
        <v>18954</v>
      </c>
      <c r="E16922" s="18" t="s">
        <v>18981</v>
      </c>
      <c r="H16922" s="5" t="s">
        <v>19395</v>
      </c>
      <c r="I16922" s="20" t="s">
        <v>36632</v>
      </c>
      <c r="J16922" s="4" t="s">
        <v>36633</v>
      </c>
    </row>
    <row r="16923" spans="1:10" x14ac:dyDescent="0.35">
      <c r="A16923" s="18" t="s">
        <v>49583</v>
      </c>
      <c r="B16923" s="1">
        <v>45</v>
      </c>
      <c r="C16923" s="18" t="s">
        <v>18888</v>
      </c>
      <c r="D16923" s="18" t="s">
        <v>18954</v>
      </c>
      <c r="E16923" s="18" t="s">
        <v>18981</v>
      </c>
      <c r="H16923" s="5" t="s">
        <v>19580</v>
      </c>
      <c r="I16923" s="20" t="s">
        <v>36634</v>
      </c>
      <c r="J16923" s="4" t="s">
        <v>36635</v>
      </c>
    </row>
    <row r="16924" spans="1:10" x14ac:dyDescent="0.35">
      <c r="A16924" s="18" t="s">
        <v>49584</v>
      </c>
      <c r="B16924" s="1">
        <v>45</v>
      </c>
      <c r="C16924" s="18" t="s">
        <v>18888</v>
      </c>
      <c r="D16924" s="18" t="s">
        <v>18954</v>
      </c>
      <c r="E16924" s="18" t="s">
        <v>18981</v>
      </c>
      <c r="H16924" s="5" t="s">
        <v>19581</v>
      </c>
      <c r="I16924" s="20" t="s">
        <v>36636</v>
      </c>
      <c r="J16924" s="4" t="s">
        <v>36637</v>
      </c>
    </row>
    <row r="16925" spans="1:10" x14ac:dyDescent="0.35">
      <c r="A16925" s="18" t="s">
        <v>49585</v>
      </c>
      <c r="B16925" s="1">
        <v>45</v>
      </c>
      <c r="C16925" s="18" t="s">
        <v>18888</v>
      </c>
      <c r="D16925" s="18" t="s">
        <v>18954</v>
      </c>
      <c r="E16925" s="18" t="s">
        <v>18981</v>
      </c>
      <c r="H16925" s="5" t="s">
        <v>19017</v>
      </c>
      <c r="I16925" s="20" t="s">
        <v>36638</v>
      </c>
      <c r="J16925" s="4" t="s">
        <v>36639</v>
      </c>
    </row>
    <row r="16926" spans="1:10" x14ac:dyDescent="0.35">
      <c r="A16926" s="18" t="s">
        <v>49614</v>
      </c>
      <c r="B16926" s="1">
        <v>45</v>
      </c>
      <c r="C16926" s="18" t="s">
        <v>18888</v>
      </c>
      <c r="D16926" s="18" t="s">
        <v>18954</v>
      </c>
      <c r="E16926" s="18" t="s">
        <v>18981</v>
      </c>
      <c r="H16926" s="5" t="s">
        <v>19396</v>
      </c>
      <c r="I16926" s="20" t="s">
        <v>36640</v>
      </c>
      <c r="J16926" s="4" t="s">
        <v>36641</v>
      </c>
    </row>
    <row r="16927" spans="1:10" x14ac:dyDescent="0.35">
      <c r="A16927" s="18" t="s">
        <v>49634</v>
      </c>
      <c r="B16927" s="1">
        <v>45</v>
      </c>
      <c r="C16927" s="18" t="s">
        <v>18888</v>
      </c>
      <c r="D16927" s="18" t="s">
        <v>18954</v>
      </c>
      <c r="E16927" s="18" t="s">
        <v>18981</v>
      </c>
      <c r="H16927" s="5" t="s">
        <v>19081</v>
      </c>
      <c r="I16927" s="20" t="s">
        <v>36642</v>
      </c>
      <c r="J16927" s="4" t="s">
        <v>36643</v>
      </c>
    </row>
    <row r="16928" spans="1:10" x14ac:dyDescent="0.35">
      <c r="A16928" s="18" t="s">
        <v>49769</v>
      </c>
      <c r="B16928" s="1">
        <v>45</v>
      </c>
      <c r="C16928" s="18" t="s">
        <v>18888</v>
      </c>
      <c r="D16928" s="18" t="s">
        <v>18954</v>
      </c>
      <c r="E16928" s="18" t="s">
        <v>18981</v>
      </c>
      <c r="H16928" s="5" t="s">
        <v>19582</v>
      </c>
      <c r="I16928" s="20" t="s">
        <v>36644</v>
      </c>
      <c r="J16928" s="4" t="s">
        <v>36645</v>
      </c>
    </row>
    <row r="16929" spans="1:10" x14ac:dyDescent="0.35">
      <c r="A16929" s="18" t="s">
        <v>49801</v>
      </c>
      <c r="B16929" s="1">
        <v>45</v>
      </c>
      <c r="C16929" s="18" t="s">
        <v>18888</v>
      </c>
      <c r="D16929" s="18" t="s">
        <v>18954</v>
      </c>
      <c r="E16929" s="18" t="s">
        <v>18981</v>
      </c>
      <c r="H16929" s="5" t="s">
        <v>19268</v>
      </c>
      <c r="I16929" s="20" t="s">
        <v>36646</v>
      </c>
      <c r="J16929" s="4" t="s">
        <v>36647</v>
      </c>
    </row>
    <row r="16930" spans="1:10" x14ac:dyDescent="0.35">
      <c r="A16930" s="18" t="s">
        <v>49802</v>
      </c>
      <c r="B16930" s="1">
        <v>45</v>
      </c>
      <c r="C16930" s="18" t="s">
        <v>18888</v>
      </c>
      <c r="D16930" s="18" t="s">
        <v>18954</v>
      </c>
      <c r="E16930" s="18" t="s">
        <v>18981</v>
      </c>
      <c r="H16930" s="5" t="s">
        <v>18983</v>
      </c>
      <c r="I16930" s="20" t="s">
        <v>36648</v>
      </c>
      <c r="J16930" s="4" t="s">
        <v>36649</v>
      </c>
    </row>
    <row r="16931" spans="1:10" x14ac:dyDescent="0.35">
      <c r="A16931" s="18" t="s">
        <v>49803</v>
      </c>
      <c r="B16931" s="1">
        <v>45</v>
      </c>
      <c r="C16931" s="18" t="s">
        <v>18888</v>
      </c>
      <c r="D16931" s="18" t="s">
        <v>18954</v>
      </c>
      <c r="E16931" s="18" t="s">
        <v>18981</v>
      </c>
      <c r="H16931" s="5" t="s">
        <v>19269</v>
      </c>
      <c r="I16931" s="20" t="s">
        <v>36650</v>
      </c>
      <c r="J16931" s="4" t="s">
        <v>36651</v>
      </c>
    </row>
    <row r="16932" spans="1:10" x14ac:dyDescent="0.35">
      <c r="A16932" s="18" t="s">
        <v>49878</v>
      </c>
      <c r="B16932" s="1">
        <v>45</v>
      </c>
      <c r="C16932" s="18" t="s">
        <v>18888</v>
      </c>
      <c r="D16932" s="18" t="s">
        <v>18954</v>
      </c>
      <c r="E16932" s="18" t="s">
        <v>18981</v>
      </c>
      <c r="H16932" s="5" t="s">
        <v>19583</v>
      </c>
      <c r="I16932" s="20" t="s">
        <v>36652</v>
      </c>
      <c r="J16932" s="4" t="s">
        <v>36653</v>
      </c>
    </row>
    <row r="16933" spans="1:10" x14ac:dyDescent="0.35">
      <c r="A16933" s="18" t="s">
        <v>49879</v>
      </c>
      <c r="B16933" s="1">
        <v>45</v>
      </c>
      <c r="C16933" s="18" t="s">
        <v>18888</v>
      </c>
      <c r="D16933" s="18" t="s">
        <v>18954</v>
      </c>
      <c r="E16933" s="18" t="s">
        <v>18981</v>
      </c>
      <c r="H16933" s="5" t="s">
        <v>19584</v>
      </c>
      <c r="I16933" s="20" t="s">
        <v>36654</v>
      </c>
      <c r="J16933" s="4" t="s">
        <v>36655</v>
      </c>
    </row>
    <row r="16934" spans="1:10" x14ac:dyDescent="0.35">
      <c r="A16934" s="18" t="s">
        <v>49880</v>
      </c>
      <c r="B16934" s="1">
        <v>45</v>
      </c>
      <c r="C16934" s="18" t="s">
        <v>18888</v>
      </c>
      <c r="D16934" s="18" t="s">
        <v>18954</v>
      </c>
      <c r="E16934" s="18" t="s">
        <v>18981</v>
      </c>
      <c r="H16934" s="5" t="s">
        <v>19180</v>
      </c>
      <c r="I16934" s="20" t="s">
        <v>36656</v>
      </c>
      <c r="J16934" s="4" t="s">
        <v>36657</v>
      </c>
    </row>
    <row r="16935" spans="1:10" x14ac:dyDescent="0.35">
      <c r="A16935" s="18" t="s">
        <v>49881</v>
      </c>
      <c r="B16935" s="1">
        <v>45</v>
      </c>
      <c r="C16935" s="18" t="s">
        <v>18888</v>
      </c>
      <c r="D16935" s="18" t="s">
        <v>18954</v>
      </c>
      <c r="E16935" s="18" t="s">
        <v>18981</v>
      </c>
      <c r="H16935" s="5" t="s">
        <v>19585</v>
      </c>
      <c r="I16935" s="20" t="s">
        <v>36658</v>
      </c>
      <c r="J16935" s="4" t="s">
        <v>36659</v>
      </c>
    </row>
    <row r="16936" spans="1:10" x14ac:dyDescent="0.35">
      <c r="A16936" s="18" t="s">
        <v>49882</v>
      </c>
      <c r="B16936" s="1">
        <v>45</v>
      </c>
      <c r="C16936" s="18" t="s">
        <v>18888</v>
      </c>
      <c r="D16936" s="18" t="s">
        <v>18954</v>
      </c>
      <c r="E16936" s="18" t="s">
        <v>18981</v>
      </c>
      <c r="H16936" s="5" t="s">
        <v>19586</v>
      </c>
      <c r="I16936" s="20" t="s">
        <v>36660</v>
      </c>
      <c r="J16936" s="4" t="s">
        <v>36661</v>
      </c>
    </row>
    <row r="16937" spans="1:10" x14ac:dyDescent="0.35">
      <c r="A16937" s="18" t="s">
        <v>49883</v>
      </c>
      <c r="B16937" s="1">
        <v>45</v>
      </c>
      <c r="C16937" s="18" t="s">
        <v>18888</v>
      </c>
      <c r="D16937" s="18" t="s">
        <v>18954</v>
      </c>
      <c r="E16937" s="18" t="s">
        <v>18981</v>
      </c>
      <c r="H16937" s="5" t="s">
        <v>19587</v>
      </c>
      <c r="I16937" s="20" t="s">
        <v>36662</v>
      </c>
      <c r="J16937" s="4" t="s">
        <v>36663</v>
      </c>
    </row>
    <row r="16938" spans="1:10" x14ac:dyDescent="0.35">
      <c r="A16938" s="18" t="s">
        <v>49432</v>
      </c>
      <c r="B16938" s="1">
        <v>45</v>
      </c>
      <c r="C16938" s="18" t="s">
        <v>18888</v>
      </c>
      <c r="D16938" s="18" t="s">
        <v>18954</v>
      </c>
      <c r="E16938" s="18" t="s">
        <v>19026</v>
      </c>
      <c r="H16938" s="5" t="s">
        <v>19082</v>
      </c>
      <c r="I16938" s="20" t="s">
        <v>36664</v>
      </c>
      <c r="J16938" s="4" t="s">
        <v>36665</v>
      </c>
    </row>
    <row r="16939" spans="1:10" x14ac:dyDescent="0.35">
      <c r="A16939" s="18" t="s">
        <v>49433</v>
      </c>
      <c r="B16939" s="1">
        <v>45</v>
      </c>
      <c r="C16939" s="18" t="s">
        <v>18888</v>
      </c>
      <c r="D16939" s="18" t="s">
        <v>18954</v>
      </c>
      <c r="E16939" s="18" t="s">
        <v>19026</v>
      </c>
      <c r="H16939" s="5" t="s">
        <v>19161</v>
      </c>
      <c r="I16939" s="20" t="s">
        <v>36666</v>
      </c>
      <c r="J16939" s="4" t="s">
        <v>36667</v>
      </c>
    </row>
    <row r="16940" spans="1:10" x14ac:dyDescent="0.35">
      <c r="A16940" s="18" t="s">
        <v>49434</v>
      </c>
      <c r="B16940" s="1">
        <v>45</v>
      </c>
      <c r="C16940" s="18" t="s">
        <v>18888</v>
      </c>
      <c r="D16940" s="18" t="s">
        <v>18954</v>
      </c>
      <c r="E16940" s="18" t="s">
        <v>19026</v>
      </c>
      <c r="H16940" s="5" t="s">
        <v>19270</v>
      </c>
      <c r="I16940" s="20" t="s">
        <v>36668</v>
      </c>
      <c r="J16940" s="4" t="s">
        <v>36669</v>
      </c>
    </row>
    <row r="16941" spans="1:10" x14ac:dyDescent="0.35">
      <c r="A16941" s="18" t="s">
        <v>49472</v>
      </c>
      <c r="B16941" s="1">
        <v>45</v>
      </c>
      <c r="C16941" s="18" t="s">
        <v>18888</v>
      </c>
      <c r="D16941" s="18" t="s">
        <v>18954</v>
      </c>
      <c r="E16941" s="18" t="s">
        <v>19026</v>
      </c>
      <c r="H16941" s="5" t="s">
        <v>19271</v>
      </c>
      <c r="I16941" s="20" t="s">
        <v>36670</v>
      </c>
      <c r="J16941" s="4" t="s">
        <v>36671</v>
      </c>
    </row>
    <row r="16942" spans="1:10" x14ac:dyDescent="0.35">
      <c r="A16942" s="18" t="s">
        <v>49473</v>
      </c>
      <c r="B16942" s="1">
        <v>45</v>
      </c>
      <c r="C16942" s="18" t="s">
        <v>18888</v>
      </c>
      <c r="D16942" s="18" t="s">
        <v>18954</v>
      </c>
      <c r="E16942" s="18" t="s">
        <v>19026</v>
      </c>
      <c r="H16942" s="5" t="s">
        <v>19384</v>
      </c>
      <c r="I16942" s="20" t="s">
        <v>36672</v>
      </c>
      <c r="J16942" s="4" t="s">
        <v>36673</v>
      </c>
    </row>
    <row r="16943" spans="1:10" x14ac:dyDescent="0.35">
      <c r="A16943" s="18" t="s">
        <v>49474</v>
      </c>
      <c r="B16943" s="1">
        <v>45</v>
      </c>
      <c r="C16943" s="18" t="s">
        <v>18888</v>
      </c>
      <c r="D16943" s="18" t="s">
        <v>18954</v>
      </c>
      <c r="E16943" s="18" t="s">
        <v>19026</v>
      </c>
      <c r="H16943" s="5" t="s">
        <v>19272</v>
      </c>
      <c r="I16943" s="20" t="s">
        <v>36674</v>
      </c>
      <c r="J16943" s="4" t="s">
        <v>36675</v>
      </c>
    </row>
    <row r="16944" spans="1:10" x14ac:dyDescent="0.35">
      <c r="A16944" s="18" t="s">
        <v>49475</v>
      </c>
      <c r="B16944" s="1">
        <v>45</v>
      </c>
      <c r="C16944" s="18" t="s">
        <v>18888</v>
      </c>
      <c r="D16944" s="18" t="s">
        <v>18954</v>
      </c>
      <c r="E16944" s="18" t="s">
        <v>19026</v>
      </c>
      <c r="H16944" s="5" t="s">
        <v>19273</v>
      </c>
      <c r="I16944" s="20" t="s">
        <v>36676</v>
      </c>
      <c r="J16944" s="4" t="s">
        <v>36677</v>
      </c>
    </row>
    <row r="16945" spans="1:10" x14ac:dyDescent="0.35">
      <c r="A16945" s="18" t="s">
        <v>49476</v>
      </c>
      <c r="B16945" s="1">
        <v>45</v>
      </c>
      <c r="C16945" s="18" t="s">
        <v>18888</v>
      </c>
      <c r="D16945" s="18" t="s">
        <v>18954</v>
      </c>
      <c r="E16945" s="18" t="s">
        <v>19026</v>
      </c>
      <c r="H16945" s="5" t="s">
        <v>19274</v>
      </c>
      <c r="I16945" s="20" t="s">
        <v>36678</v>
      </c>
      <c r="J16945" s="4" t="s">
        <v>36679</v>
      </c>
    </row>
    <row r="16946" spans="1:10" x14ac:dyDescent="0.35">
      <c r="A16946" s="18" t="s">
        <v>49477</v>
      </c>
      <c r="B16946" s="1">
        <v>45</v>
      </c>
      <c r="C16946" s="18" t="s">
        <v>18888</v>
      </c>
      <c r="D16946" s="18" t="s">
        <v>18954</v>
      </c>
      <c r="E16946" s="18" t="s">
        <v>19026</v>
      </c>
      <c r="H16946" s="5" t="s">
        <v>19275</v>
      </c>
      <c r="I16946" s="20" t="s">
        <v>36680</v>
      </c>
      <c r="J16946" s="4" t="s">
        <v>36681</v>
      </c>
    </row>
    <row r="16947" spans="1:10" x14ac:dyDescent="0.35">
      <c r="A16947" s="18" t="s">
        <v>49478</v>
      </c>
      <c r="B16947" s="1">
        <v>45</v>
      </c>
      <c r="C16947" s="18" t="s">
        <v>18888</v>
      </c>
      <c r="D16947" s="18" t="s">
        <v>18954</v>
      </c>
      <c r="E16947" s="18" t="s">
        <v>19026</v>
      </c>
      <c r="H16947" s="5" t="s">
        <v>19059</v>
      </c>
      <c r="I16947" s="20" t="s">
        <v>36682</v>
      </c>
      <c r="J16947" s="4" t="s">
        <v>36683</v>
      </c>
    </row>
    <row r="16948" spans="1:10" x14ac:dyDescent="0.35">
      <c r="A16948" s="18" t="s">
        <v>49479</v>
      </c>
      <c r="B16948" s="1">
        <v>45</v>
      </c>
      <c r="C16948" s="18" t="s">
        <v>18888</v>
      </c>
      <c r="D16948" s="18" t="s">
        <v>18954</v>
      </c>
      <c r="E16948" s="18" t="s">
        <v>19026</v>
      </c>
      <c r="H16948" s="5" t="s">
        <v>19276</v>
      </c>
      <c r="I16948" s="20" t="s">
        <v>36684</v>
      </c>
      <c r="J16948" s="4" t="s">
        <v>36685</v>
      </c>
    </row>
    <row r="16949" spans="1:10" x14ac:dyDescent="0.35">
      <c r="A16949" s="18" t="s">
        <v>49480</v>
      </c>
      <c r="B16949" s="1">
        <v>45</v>
      </c>
      <c r="C16949" s="18" t="s">
        <v>18888</v>
      </c>
      <c r="D16949" s="18" t="s">
        <v>18954</v>
      </c>
      <c r="E16949" s="18" t="s">
        <v>19026</v>
      </c>
      <c r="H16949" s="5" t="s">
        <v>19027</v>
      </c>
      <c r="I16949" s="20" t="s">
        <v>36686</v>
      </c>
      <c r="J16949" s="4" t="s">
        <v>36687</v>
      </c>
    </row>
    <row r="16950" spans="1:10" x14ac:dyDescent="0.35">
      <c r="A16950" s="18" t="s">
        <v>49481</v>
      </c>
      <c r="B16950" s="1">
        <v>45</v>
      </c>
      <c r="C16950" s="18" t="s">
        <v>18888</v>
      </c>
      <c r="D16950" s="18" t="s">
        <v>18954</v>
      </c>
      <c r="E16950" s="18" t="s">
        <v>19026</v>
      </c>
      <c r="H16950" s="5" t="s">
        <v>19032</v>
      </c>
      <c r="I16950" s="20" t="s">
        <v>36688</v>
      </c>
      <c r="J16950" s="4" t="s">
        <v>36689</v>
      </c>
    </row>
    <row r="16951" spans="1:10" x14ac:dyDescent="0.35">
      <c r="A16951" s="18" t="s">
        <v>49482</v>
      </c>
      <c r="B16951" s="1">
        <v>45</v>
      </c>
      <c r="C16951" s="18" t="s">
        <v>18888</v>
      </c>
      <c r="D16951" s="18" t="s">
        <v>18954</v>
      </c>
      <c r="E16951" s="18" t="s">
        <v>19026</v>
      </c>
      <c r="H16951" s="5" t="s">
        <v>19588</v>
      </c>
      <c r="I16951" s="20" t="s">
        <v>36690</v>
      </c>
      <c r="J16951" s="4" t="s">
        <v>36691</v>
      </c>
    </row>
    <row r="16952" spans="1:10" x14ac:dyDescent="0.35">
      <c r="A16952" s="18" t="s">
        <v>49616</v>
      </c>
      <c r="B16952" s="1">
        <v>45</v>
      </c>
      <c r="C16952" s="18" t="s">
        <v>18888</v>
      </c>
      <c r="D16952" s="18" t="s">
        <v>18954</v>
      </c>
      <c r="E16952" s="18" t="s">
        <v>19026</v>
      </c>
      <c r="H16952" s="5" t="s">
        <v>19589</v>
      </c>
      <c r="I16952" s="20" t="s">
        <v>36692</v>
      </c>
      <c r="J16952" s="4" t="s">
        <v>36693</v>
      </c>
    </row>
    <row r="16953" spans="1:10" x14ac:dyDescent="0.35">
      <c r="A16953" s="18" t="s">
        <v>49617</v>
      </c>
      <c r="B16953" s="1">
        <v>45</v>
      </c>
      <c r="C16953" s="18" t="s">
        <v>18888</v>
      </c>
      <c r="D16953" s="18" t="s">
        <v>18954</v>
      </c>
      <c r="E16953" s="18" t="s">
        <v>19026</v>
      </c>
      <c r="H16953" s="5" t="s">
        <v>19277</v>
      </c>
      <c r="I16953" s="20" t="s">
        <v>36694</v>
      </c>
      <c r="J16953" s="4" t="s">
        <v>36695</v>
      </c>
    </row>
    <row r="16954" spans="1:10" x14ac:dyDescent="0.35">
      <c r="A16954" s="18" t="s">
        <v>49619</v>
      </c>
      <c r="B16954" s="1">
        <v>45</v>
      </c>
      <c r="C16954" s="18" t="s">
        <v>18888</v>
      </c>
      <c r="D16954" s="18" t="s">
        <v>18954</v>
      </c>
      <c r="E16954" s="18" t="s">
        <v>19026</v>
      </c>
      <c r="H16954" s="5" t="s">
        <v>19590</v>
      </c>
      <c r="I16954" s="20" t="s">
        <v>36696</v>
      </c>
      <c r="J16954" s="4" t="s">
        <v>36697</v>
      </c>
    </row>
    <row r="16955" spans="1:10" x14ac:dyDescent="0.35">
      <c r="A16955" s="18" t="s">
        <v>49753</v>
      </c>
      <c r="B16955" s="1">
        <v>45</v>
      </c>
      <c r="C16955" s="18" t="s">
        <v>18888</v>
      </c>
      <c r="D16955" s="18" t="s">
        <v>18954</v>
      </c>
      <c r="E16955" s="18" t="s">
        <v>19026</v>
      </c>
      <c r="H16955" s="5" t="s">
        <v>19591</v>
      </c>
      <c r="I16955" s="20" t="s">
        <v>36698</v>
      </c>
      <c r="J16955" s="4" t="s">
        <v>36699</v>
      </c>
    </row>
    <row r="16956" spans="1:10" x14ac:dyDescent="0.35">
      <c r="A16956" s="18" t="s">
        <v>49770</v>
      </c>
      <c r="B16956" s="1">
        <v>45</v>
      </c>
      <c r="C16956" s="18" t="s">
        <v>18888</v>
      </c>
      <c r="D16956" s="18" t="s">
        <v>18954</v>
      </c>
      <c r="E16956" s="18" t="s">
        <v>19026</v>
      </c>
      <c r="H16956" s="5" t="s">
        <v>19592</v>
      </c>
      <c r="I16956" s="20" t="s">
        <v>36700</v>
      </c>
      <c r="J16956" s="4" t="s">
        <v>36701</v>
      </c>
    </row>
    <row r="16957" spans="1:10" x14ac:dyDescent="0.35">
      <c r="A16957" s="18" t="s">
        <v>49771</v>
      </c>
      <c r="B16957" s="1">
        <v>45</v>
      </c>
      <c r="C16957" s="18" t="s">
        <v>18888</v>
      </c>
      <c r="D16957" s="18" t="s">
        <v>18954</v>
      </c>
      <c r="E16957" s="18" t="s">
        <v>19026</v>
      </c>
      <c r="H16957" s="5" t="s">
        <v>19278</v>
      </c>
      <c r="I16957" s="20" t="s">
        <v>36702</v>
      </c>
      <c r="J16957" s="4" t="s">
        <v>36703</v>
      </c>
    </row>
    <row r="16958" spans="1:10" x14ac:dyDescent="0.35">
      <c r="A16958" s="18" t="s">
        <v>49772</v>
      </c>
      <c r="B16958" s="1">
        <v>45</v>
      </c>
      <c r="C16958" s="18" t="s">
        <v>18888</v>
      </c>
      <c r="D16958" s="18" t="s">
        <v>18954</v>
      </c>
      <c r="E16958" s="18" t="s">
        <v>19026</v>
      </c>
      <c r="H16958" s="5" t="s">
        <v>19279</v>
      </c>
      <c r="I16958" s="20" t="s">
        <v>36704</v>
      </c>
      <c r="J16958" s="4" t="s">
        <v>36705</v>
      </c>
    </row>
    <row r="16959" spans="1:10" x14ac:dyDescent="0.35">
      <c r="A16959" s="18" t="s">
        <v>49886</v>
      </c>
      <c r="B16959" s="1">
        <v>45</v>
      </c>
      <c r="C16959" s="18" t="s">
        <v>18888</v>
      </c>
      <c r="D16959" s="18" t="s">
        <v>18954</v>
      </c>
      <c r="E16959" s="18" t="s">
        <v>19026</v>
      </c>
      <c r="H16959" s="5" t="s">
        <v>19593</v>
      </c>
      <c r="I16959" s="20" t="s">
        <v>36706</v>
      </c>
      <c r="J16959" s="4" t="s">
        <v>36707</v>
      </c>
    </row>
    <row r="16960" spans="1:10" x14ac:dyDescent="0.35">
      <c r="A16960" s="18" t="s">
        <v>49887</v>
      </c>
      <c r="B16960" s="1">
        <v>45</v>
      </c>
      <c r="C16960" s="18" t="s">
        <v>18888</v>
      </c>
      <c r="D16960" s="18" t="s">
        <v>18954</v>
      </c>
      <c r="E16960" s="18" t="s">
        <v>19026</v>
      </c>
      <c r="H16960" s="5" t="s">
        <v>19594</v>
      </c>
      <c r="I16960" s="20" t="s">
        <v>36708</v>
      </c>
      <c r="J16960" s="4" t="s">
        <v>36709</v>
      </c>
    </row>
    <row r="16961" spans="1:10" x14ac:dyDescent="0.35">
      <c r="A16961" s="18" t="s">
        <v>49888</v>
      </c>
      <c r="B16961" s="1">
        <v>45</v>
      </c>
      <c r="C16961" s="18" t="s">
        <v>18888</v>
      </c>
      <c r="D16961" s="18" t="s">
        <v>18954</v>
      </c>
      <c r="E16961" s="18" t="s">
        <v>19026</v>
      </c>
      <c r="H16961" s="5" t="s">
        <v>19595</v>
      </c>
      <c r="I16961" s="20" t="s">
        <v>36710</v>
      </c>
      <c r="J16961" s="4" t="s">
        <v>36711</v>
      </c>
    </row>
    <row r="16962" spans="1:10" x14ac:dyDescent="0.35">
      <c r="A16962" s="18" t="s">
        <v>49889</v>
      </c>
      <c r="B16962" s="1">
        <v>45</v>
      </c>
      <c r="C16962" s="18" t="s">
        <v>18888</v>
      </c>
      <c r="D16962" s="18" t="s">
        <v>18954</v>
      </c>
      <c r="E16962" s="18" t="s">
        <v>19026</v>
      </c>
      <c r="H16962" s="5" t="s">
        <v>19596</v>
      </c>
      <c r="I16962" s="20" t="s">
        <v>36712</v>
      </c>
      <c r="J16962" s="4" t="s">
        <v>36713</v>
      </c>
    </row>
    <row r="16963" spans="1:10" x14ac:dyDescent="0.35">
      <c r="A16963" s="18" t="s">
        <v>49890</v>
      </c>
      <c r="B16963" s="1">
        <v>45</v>
      </c>
      <c r="C16963" s="18" t="s">
        <v>18888</v>
      </c>
      <c r="D16963" s="18" t="s">
        <v>18954</v>
      </c>
      <c r="E16963" s="18" t="s">
        <v>19026</v>
      </c>
      <c r="H16963" s="5" t="s">
        <v>19597</v>
      </c>
      <c r="I16963" s="20" t="s">
        <v>36714</v>
      </c>
      <c r="J16963" s="4" t="s">
        <v>36715</v>
      </c>
    </row>
    <row r="16964" spans="1:10" x14ac:dyDescent="0.35">
      <c r="A16964" s="18" t="s">
        <v>49891</v>
      </c>
      <c r="B16964" s="1">
        <v>45</v>
      </c>
      <c r="C16964" s="18" t="s">
        <v>18888</v>
      </c>
      <c r="D16964" s="18" t="s">
        <v>18954</v>
      </c>
      <c r="E16964" s="18" t="s">
        <v>19026</v>
      </c>
      <c r="H16964" s="5" t="s">
        <v>19280</v>
      </c>
      <c r="I16964" s="20" t="s">
        <v>36716</v>
      </c>
      <c r="J16964" s="4" t="s">
        <v>36717</v>
      </c>
    </row>
    <row r="16965" spans="1:10" x14ac:dyDescent="0.35">
      <c r="A16965" s="18" t="s">
        <v>49892</v>
      </c>
      <c r="B16965" s="1">
        <v>45</v>
      </c>
      <c r="C16965" s="18" t="s">
        <v>18888</v>
      </c>
      <c r="D16965" s="18" t="s">
        <v>18954</v>
      </c>
      <c r="E16965" s="18" t="s">
        <v>19026</v>
      </c>
      <c r="H16965" s="5" t="s">
        <v>19281</v>
      </c>
      <c r="I16965" s="20" t="s">
        <v>36718</v>
      </c>
      <c r="J16965" s="4" t="s">
        <v>36719</v>
      </c>
    </row>
    <row r="16966" spans="1:10" x14ac:dyDescent="0.35">
      <c r="A16966" s="18" t="s">
        <v>49893</v>
      </c>
      <c r="B16966" s="1">
        <v>45</v>
      </c>
      <c r="C16966" s="18" t="s">
        <v>18888</v>
      </c>
      <c r="D16966" s="18" t="s">
        <v>18954</v>
      </c>
      <c r="E16966" s="18" t="s">
        <v>19026</v>
      </c>
      <c r="H16966" s="5" t="s">
        <v>19598</v>
      </c>
      <c r="I16966" s="20" t="s">
        <v>36720</v>
      </c>
      <c r="J16966" s="4" t="s">
        <v>36721</v>
      </c>
    </row>
    <row r="16967" spans="1:10" x14ac:dyDescent="0.35">
      <c r="A16967" s="18" t="s">
        <v>49900</v>
      </c>
      <c r="B16967" s="1">
        <v>45</v>
      </c>
      <c r="C16967" s="18" t="s">
        <v>18888</v>
      </c>
      <c r="D16967" s="18" t="s">
        <v>18954</v>
      </c>
      <c r="E16967" s="18" t="s">
        <v>19047</v>
      </c>
      <c r="H16967" s="5" t="s">
        <v>19599</v>
      </c>
      <c r="I16967" s="20" t="s">
        <v>36722</v>
      </c>
      <c r="J16967" s="4" t="s">
        <v>36723</v>
      </c>
    </row>
    <row r="16968" spans="1:10" x14ac:dyDescent="0.35">
      <c r="A16968" s="18" t="s">
        <v>49901</v>
      </c>
      <c r="B16968" s="1">
        <v>45</v>
      </c>
      <c r="C16968" s="18" t="s">
        <v>18888</v>
      </c>
      <c r="D16968" s="18" t="s">
        <v>18954</v>
      </c>
      <c r="E16968" s="18" t="s">
        <v>19047</v>
      </c>
      <c r="H16968" s="5" t="s">
        <v>19600</v>
      </c>
      <c r="I16968" s="20" t="s">
        <v>36724</v>
      </c>
      <c r="J16968" s="4" t="s">
        <v>36725</v>
      </c>
    </row>
    <row r="16969" spans="1:10" x14ac:dyDescent="0.35">
      <c r="A16969" s="18" t="s">
        <v>49902</v>
      </c>
      <c r="B16969" s="1">
        <v>45</v>
      </c>
      <c r="C16969" s="18" t="s">
        <v>18888</v>
      </c>
      <c r="D16969" s="18" t="s">
        <v>18954</v>
      </c>
      <c r="E16969" s="18" t="s">
        <v>19047</v>
      </c>
      <c r="H16969" s="5" t="s">
        <v>19282</v>
      </c>
      <c r="I16969" s="20" t="s">
        <v>36726</v>
      </c>
      <c r="J16969" s="4" t="s">
        <v>36727</v>
      </c>
    </row>
    <row r="16970" spans="1:10" x14ac:dyDescent="0.35">
      <c r="A16970" s="18" t="s">
        <v>49903</v>
      </c>
      <c r="B16970" s="1">
        <v>45</v>
      </c>
      <c r="C16970" s="18" t="s">
        <v>18888</v>
      </c>
      <c r="D16970" s="18" t="s">
        <v>18954</v>
      </c>
      <c r="E16970" s="18" t="s">
        <v>19047</v>
      </c>
      <c r="H16970" s="5" t="s">
        <v>19083</v>
      </c>
      <c r="I16970" s="20" t="s">
        <v>36728</v>
      </c>
      <c r="J16970" s="4" t="s">
        <v>36729</v>
      </c>
    </row>
    <row r="16971" spans="1:10" x14ac:dyDescent="0.35">
      <c r="A16971" s="18" t="s">
        <v>49904</v>
      </c>
      <c r="B16971" s="1">
        <v>45</v>
      </c>
      <c r="C16971" s="18" t="s">
        <v>18888</v>
      </c>
      <c r="D16971" s="18" t="s">
        <v>18954</v>
      </c>
      <c r="E16971" s="18" t="s">
        <v>19047</v>
      </c>
      <c r="H16971" s="5" t="s">
        <v>19601</v>
      </c>
      <c r="I16971" s="20" t="s">
        <v>36730</v>
      </c>
      <c r="J16971" s="4" t="s">
        <v>36731</v>
      </c>
    </row>
    <row r="16972" spans="1:10" x14ac:dyDescent="0.35">
      <c r="A16972" s="18" t="s">
        <v>49905</v>
      </c>
      <c r="B16972" s="1">
        <v>45</v>
      </c>
      <c r="C16972" s="18" t="s">
        <v>18888</v>
      </c>
      <c r="D16972" s="18" t="s">
        <v>18954</v>
      </c>
      <c r="E16972" s="18" t="s">
        <v>19047</v>
      </c>
      <c r="H16972" s="5" t="s">
        <v>19283</v>
      </c>
      <c r="I16972" s="20" t="s">
        <v>36732</v>
      </c>
      <c r="J16972" s="4" t="s">
        <v>36733</v>
      </c>
    </row>
    <row r="16973" spans="1:10" x14ac:dyDescent="0.35">
      <c r="A16973" s="18" t="s">
        <v>49906</v>
      </c>
      <c r="B16973" s="1">
        <v>45</v>
      </c>
      <c r="C16973" s="18" t="s">
        <v>18888</v>
      </c>
      <c r="D16973" s="18" t="s">
        <v>18954</v>
      </c>
      <c r="E16973" s="18" t="s">
        <v>19047</v>
      </c>
      <c r="H16973" s="5" t="s">
        <v>19602</v>
      </c>
      <c r="I16973" s="20" t="s">
        <v>36734</v>
      </c>
      <c r="J16973" s="4" t="s">
        <v>36735</v>
      </c>
    </row>
    <row r="16974" spans="1:10" x14ac:dyDescent="0.35">
      <c r="A16974" s="18" t="s">
        <v>49907</v>
      </c>
      <c r="B16974" s="1">
        <v>45</v>
      </c>
      <c r="C16974" s="18" t="s">
        <v>18888</v>
      </c>
      <c r="D16974" s="18" t="s">
        <v>18954</v>
      </c>
      <c r="E16974" s="18" t="s">
        <v>19047</v>
      </c>
      <c r="H16974" s="5" t="s">
        <v>19048</v>
      </c>
      <c r="I16974" s="20" t="s">
        <v>36736</v>
      </c>
      <c r="J16974" s="4" t="s">
        <v>36737</v>
      </c>
    </row>
    <row r="16975" spans="1:10" x14ac:dyDescent="0.35">
      <c r="A16975" s="18" t="s">
        <v>49908</v>
      </c>
      <c r="B16975" s="1">
        <v>45</v>
      </c>
      <c r="C16975" s="18" t="s">
        <v>18888</v>
      </c>
      <c r="D16975" s="18" t="s">
        <v>18954</v>
      </c>
      <c r="E16975" s="18" t="s">
        <v>19047</v>
      </c>
      <c r="H16975" s="5" t="s">
        <v>19365</v>
      </c>
      <c r="I16975" s="20" t="s">
        <v>36738</v>
      </c>
      <c r="J16975" s="4" t="s">
        <v>36739</v>
      </c>
    </row>
    <row r="16976" spans="1:10" x14ac:dyDescent="0.35">
      <c r="A16976" s="18" t="s">
        <v>49909</v>
      </c>
      <c r="B16976" s="1">
        <v>45</v>
      </c>
      <c r="C16976" s="18" t="s">
        <v>18888</v>
      </c>
      <c r="D16976" s="18" t="s">
        <v>18954</v>
      </c>
      <c r="E16976" s="18" t="s">
        <v>19047</v>
      </c>
      <c r="H16976" s="5" t="s">
        <v>19284</v>
      </c>
      <c r="I16976" s="20" t="s">
        <v>36740</v>
      </c>
      <c r="J16976" s="4" t="s">
        <v>36741</v>
      </c>
    </row>
    <row r="16977" spans="1:10" x14ac:dyDescent="0.35">
      <c r="A16977" s="18" t="s">
        <v>49910</v>
      </c>
      <c r="B16977" s="1">
        <v>45</v>
      </c>
      <c r="C16977" s="18" t="s">
        <v>18888</v>
      </c>
      <c r="D16977" s="18" t="s">
        <v>18954</v>
      </c>
      <c r="E16977" s="18" t="s">
        <v>19047</v>
      </c>
      <c r="H16977" s="5" t="s">
        <v>19603</v>
      </c>
      <c r="I16977" s="20" t="s">
        <v>36742</v>
      </c>
      <c r="J16977" s="4" t="s">
        <v>36743</v>
      </c>
    </row>
    <row r="16978" spans="1:10" x14ac:dyDescent="0.35">
      <c r="A16978" s="18" t="s">
        <v>49911</v>
      </c>
      <c r="B16978" s="1">
        <v>45</v>
      </c>
      <c r="C16978" s="18" t="s">
        <v>18888</v>
      </c>
      <c r="D16978" s="18" t="s">
        <v>18954</v>
      </c>
      <c r="E16978" s="18" t="s">
        <v>19047</v>
      </c>
      <c r="H16978" s="5" t="s">
        <v>19285</v>
      </c>
      <c r="I16978" s="20" t="s">
        <v>36744</v>
      </c>
      <c r="J16978" s="4" t="s">
        <v>36745</v>
      </c>
    </row>
    <row r="16979" spans="1:10" x14ac:dyDescent="0.35">
      <c r="A16979" s="18" t="s">
        <v>49284</v>
      </c>
      <c r="B16979" s="1">
        <v>45</v>
      </c>
      <c r="C16979" s="18" t="s">
        <v>18888</v>
      </c>
      <c r="D16979" s="18" t="s">
        <v>18984</v>
      </c>
      <c r="E16979" s="18" t="s">
        <v>19604</v>
      </c>
      <c r="H16979" s="5" t="s">
        <v>19605</v>
      </c>
      <c r="I16979" s="20" t="s">
        <v>36746</v>
      </c>
      <c r="J16979" s="4" t="s">
        <v>36747</v>
      </c>
    </row>
    <row r="16980" spans="1:10" x14ac:dyDescent="0.35">
      <c r="A16980" s="18" t="s">
        <v>49498</v>
      </c>
      <c r="B16980" s="1">
        <v>45</v>
      </c>
      <c r="C16980" s="18" t="s">
        <v>18888</v>
      </c>
      <c r="D16980" s="18" t="s">
        <v>18984</v>
      </c>
      <c r="E16980" s="18" t="s">
        <v>19606</v>
      </c>
      <c r="H16980" s="5" t="s">
        <v>19607</v>
      </c>
      <c r="I16980" s="20" t="s">
        <v>36748</v>
      </c>
      <c r="J16980" s="4" t="s">
        <v>36749</v>
      </c>
    </row>
    <row r="16981" spans="1:10" x14ac:dyDescent="0.35">
      <c r="A16981" s="18" t="s">
        <v>49660</v>
      </c>
      <c r="B16981" s="1">
        <v>45</v>
      </c>
      <c r="C16981" s="18" t="s">
        <v>18888</v>
      </c>
      <c r="D16981" s="18" t="s">
        <v>18984</v>
      </c>
      <c r="E16981" s="18" t="s">
        <v>19286</v>
      </c>
      <c r="H16981" s="5" t="s">
        <v>19287</v>
      </c>
      <c r="I16981" s="20" t="s">
        <v>36750</v>
      </c>
      <c r="J16981" s="4" t="s">
        <v>36751</v>
      </c>
    </row>
    <row r="16982" spans="1:10" x14ac:dyDescent="0.35">
      <c r="A16982" s="18" t="s">
        <v>49661</v>
      </c>
      <c r="B16982" s="1">
        <v>45</v>
      </c>
      <c r="C16982" s="18" t="s">
        <v>18888</v>
      </c>
      <c r="D16982" s="18" t="s">
        <v>18984</v>
      </c>
      <c r="E16982" s="18" t="s">
        <v>19286</v>
      </c>
      <c r="H16982" s="5" t="s">
        <v>19636</v>
      </c>
      <c r="I16982" s="20" t="s">
        <v>36752</v>
      </c>
      <c r="J16982" s="4" t="s">
        <v>36753</v>
      </c>
    </row>
    <row r="16983" spans="1:10" x14ac:dyDescent="0.35">
      <c r="A16983" s="18" t="s">
        <v>49668</v>
      </c>
      <c r="B16983" s="1">
        <v>45</v>
      </c>
      <c r="C16983" s="18" t="s">
        <v>18888</v>
      </c>
      <c r="D16983" s="18" t="s">
        <v>18984</v>
      </c>
      <c r="E16983" s="18" t="s">
        <v>19608</v>
      </c>
      <c r="H16983" s="5" t="s">
        <v>19609</v>
      </c>
      <c r="I16983" s="20" t="s">
        <v>36754</v>
      </c>
      <c r="J16983" s="4" t="s">
        <v>36755</v>
      </c>
    </row>
    <row r="16984" spans="1:10" x14ac:dyDescent="0.35">
      <c r="A16984" s="18" t="s">
        <v>49669</v>
      </c>
      <c r="B16984" s="1">
        <v>45</v>
      </c>
      <c r="C16984" s="18" t="s">
        <v>18888</v>
      </c>
      <c r="D16984" s="18" t="s">
        <v>18984</v>
      </c>
      <c r="E16984" s="18" t="s">
        <v>19608</v>
      </c>
      <c r="H16984" s="5" t="s">
        <v>19610</v>
      </c>
      <c r="I16984" s="20" t="s">
        <v>36756</v>
      </c>
      <c r="J16984" s="4" t="s">
        <v>36757</v>
      </c>
    </row>
    <row r="16985" spans="1:10" x14ac:dyDescent="0.35">
      <c r="A16985" s="18" t="s">
        <v>49670</v>
      </c>
      <c r="B16985" s="1">
        <v>45</v>
      </c>
      <c r="C16985" s="18" t="s">
        <v>18888</v>
      </c>
      <c r="D16985" s="18" t="s">
        <v>18984</v>
      </c>
      <c r="E16985" s="18" t="s">
        <v>19608</v>
      </c>
      <c r="H16985" s="5" t="s">
        <v>19611</v>
      </c>
      <c r="I16985" s="20" t="s">
        <v>36758</v>
      </c>
      <c r="J16985" s="4" t="s">
        <v>36759</v>
      </c>
    </row>
    <row r="16986" spans="1:10" x14ac:dyDescent="0.35">
      <c r="A16986" s="18" t="s">
        <v>49672</v>
      </c>
      <c r="B16986" s="1">
        <v>45</v>
      </c>
      <c r="C16986" s="18" t="s">
        <v>18888</v>
      </c>
      <c r="D16986" s="18" t="s">
        <v>18984</v>
      </c>
      <c r="E16986" s="18" t="s">
        <v>18985</v>
      </c>
      <c r="H16986" s="5" t="s">
        <v>18986</v>
      </c>
      <c r="I16986" s="20" t="s">
        <v>36760</v>
      </c>
      <c r="J16986" s="4" t="s">
        <v>36761</v>
      </c>
    </row>
    <row r="16987" spans="1:10" x14ac:dyDescent="0.35">
      <c r="A16987" s="18" t="s">
        <v>49673</v>
      </c>
      <c r="B16987" s="1">
        <v>45</v>
      </c>
      <c r="C16987" s="18" t="s">
        <v>18888</v>
      </c>
      <c r="D16987" s="18" t="s">
        <v>18984</v>
      </c>
      <c r="E16987" s="18" t="s">
        <v>18985</v>
      </c>
      <c r="H16987" s="5" t="s">
        <v>19612</v>
      </c>
      <c r="I16987" s="20" t="s">
        <v>36762</v>
      </c>
      <c r="J16987" s="4" t="s">
        <v>36763</v>
      </c>
    </row>
    <row r="16988" spans="1:10" x14ac:dyDescent="0.35">
      <c r="A16988" s="18" t="s">
        <v>49674</v>
      </c>
      <c r="B16988" s="1">
        <v>45</v>
      </c>
      <c r="C16988" s="18" t="s">
        <v>18888</v>
      </c>
      <c r="D16988" s="18" t="s">
        <v>18984</v>
      </c>
      <c r="E16988" s="18" t="s">
        <v>18985</v>
      </c>
      <c r="H16988" s="5" t="s">
        <v>18987</v>
      </c>
      <c r="I16988" s="20" t="s">
        <v>36764</v>
      </c>
      <c r="J16988" s="4" t="s">
        <v>36765</v>
      </c>
    </row>
    <row r="16989" spans="1:10" x14ac:dyDescent="0.35">
      <c r="A16989" s="18" t="s">
        <v>49675</v>
      </c>
      <c r="B16989" s="1">
        <v>45</v>
      </c>
      <c r="C16989" s="18" t="s">
        <v>18888</v>
      </c>
      <c r="D16989" s="18" t="s">
        <v>18984</v>
      </c>
      <c r="E16989" s="18" t="s">
        <v>18985</v>
      </c>
      <c r="H16989" s="5" t="s">
        <v>19055</v>
      </c>
      <c r="I16989" s="20" t="s">
        <v>36766</v>
      </c>
      <c r="J16989" s="4" t="s">
        <v>36767</v>
      </c>
    </row>
    <row r="16990" spans="1:10" x14ac:dyDescent="0.35">
      <c r="A16990" s="18" t="s">
        <v>49676</v>
      </c>
      <c r="B16990" s="1">
        <v>45</v>
      </c>
      <c r="C16990" s="18" t="s">
        <v>18888</v>
      </c>
      <c r="D16990" s="18" t="s">
        <v>18984</v>
      </c>
      <c r="E16990" s="18" t="s">
        <v>18985</v>
      </c>
      <c r="H16990" s="5" t="s">
        <v>19010</v>
      </c>
      <c r="I16990" s="20" t="s">
        <v>36768</v>
      </c>
      <c r="J16990" s="4" t="s">
        <v>36769</v>
      </c>
    </row>
    <row r="16991" spans="1:10" x14ac:dyDescent="0.35">
      <c r="A16991" s="18" t="s">
        <v>49677</v>
      </c>
      <c r="B16991" s="1">
        <v>45</v>
      </c>
      <c r="C16991" s="18" t="s">
        <v>18888</v>
      </c>
      <c r="D16991" s="18" t="s">
        <v>18984</v>
      </c>
      <c r="E16991" s="18" t="s">
        <v>18985</v>
      </c>
      <c r="H16991" s="5" t="s">
        <v>19613</v>
      </c>
      <c r="I16991" s="20" t="s">
        <v>36770</v>
      </c>
      <c r="J16991" s="4" t="s">
        <v>36771</v>
      </c>
    </row>
    <row r="16992" spans="1:10" x14ac:dyDescent="0.35">
      <c r="A16992" s="18" t="s">
        <v>49609</v>
      </c>
      <c r="B16992" s="1">
        <v>45</v>
      </c>
      <c r="C16992" s="18" t="s">
        <v>18888</v>
      </c>
      <c r="D16992" s="18" t="s">
        <v>18984</v>
      </c>
      <c r="E16992" s="18" t="s">
        <v>19090</v>
      </c>
      <c r="H16992" s="5" t="s">
        <v>19091</v>
      </c>
      <c r="I16992" s="20" t="s">
        <v>36772</v>
      </c>
      <c r="J16992" s="4" t="s">
        <v>36773</v>
      </c>
    </row>
    <row r="16993" spans="1:10" x14ac:dyDescent="0.35">
      <c r="A16993" s="18" t="s">
        <v>49844</v>
      </c>
      <c r="B16993" s="1">
        <v>45</v>
      </c>
      <c r="C16993" s="18" t="s">
        <v>18888</v>
      </c>
      <c r="D16993" s="18" t="s">
        <v>18984</v>
      </c>
      <c r="E16993" s="18" t="s">
        <v>19090</v>
      </c>
      <c r="H16993" s="5" t="s">
        <v>19614</v>
      </c>
      <c r="I16993" s="20" t="s">
        <v>36774</v>
      </c>
      <c r="J16993" s="4" t="s">
        <v>36775</v>
      </c>
    </row>
    <row r="16994" spans="1:10" x14ac:dyDescent="0.35">
      <c r="A16994" s="18" t="s">
        <v>49845</v>
      </c>
      <c r="B16994" s="1">
        <v>45</v>
      </c>
      <c r="C16994" s="18" t="s">
        <v>18888</v>
      </c>
      <c r="D16994" s="18" t="s">
        <v>18984</v>
      </c>
      <c r="E16994" s="18" t="s">
        <v>19090</v>
      </c>
      <c r="H16994" s="5" t="s">
        <v>19615</v>
      </c>
      <c r="I16994" s="20" t="s">
        <v>36776</v>
      </c>
      <c r="J16994" s="4" t="s">
        <v>36777</v>
      </c>
    </row>
    <row r="16995" spans="1:10" x14ac:dyDescent="0.35">
      <c r="A16995" s="18" t="s">
        <v>49846</v>
      </c>
      <c r="B16995" s="1">
        <v>45</v>
      </c>
      <c r="C16995" s="18" t="s">
        <v>18888</v>
      </c>
      <c r="D16995" s="18" t="s">
        <v>18984</v>
      </c>
      <c r="E16995" s="18" t="s">
        <v>19090</v>
      </c>
      <c r="H16995" s="5" t="s">
        <v>19616</v>
      </c>
      <c r="I16995" s="20" t="s">
        <v>36778</v>
      </c>
      <c r="J16995" s="4" t="s">
        <v>36779</v>
      </c>
    </row>
    <row r="16996" spans="1:10" x14ac:dyDescent="0.35">
      <c r="A16996" s="18" t="s">
        <v>49688</v>
      </c>
      <c r="B16996" s="1">
        <v>45</v>
      </c>
      <c r="C16996" s="18" t="s">
        <v>18888</v>
      </c>
      <c r="D16996" s="18" t="s">
        <v>19617</v>
      </c>
      <c r="E16996" s="18" t="s">
        <v>19618</v>
      </c>
      <c r="H16996" s="5" t="s">
        <v>19619</v>
      </c>
      <c r="I16996" s="20" t="s">
        <v>36780</v>
      </c>
      <c r="J16996" s="4" t="s">
        <v>36781</v>
      </c>
    </row>
    <row r="16997" spans="1:10" x14ac:dyDescent="0.35">
      <c r="A16997" s="18" t="s">
        <v>49426</v>
      </c>
      <c r="B16997" s="1">
        <v>45</v>
      </c>
      <c r="C16997" s="18" t="s">
        <v>18888</v>
      </c>
      <c r="D16997" s="18" t="s">
        <v>18988</v>
      </c>
      <c r="E16997" s="18" t="s">
        <v>18989</v>
      </c>
      <c r="H16997" s="5" t="s">
        <v>19366</v>
      </c>
      <c r="I16997" s="20" t="s">
        <v>36782</v>
      </c>
      <c r="J16997" s="4" t="s">
        <v>36783</v>
      </c>
    </row>
    <row r="16998" spans="1:10" x14ac:dyDescent="0.35">
      <c r="A16998" s="18" t="s">
        <v>49459</v>
      </c>
      <c r="B16998" s="1">
        <v>45</v>
      </c>
      <c r="C16998" s="18" t="s">
        <v>18888</v>
      </c>
      <c r="D16998" s="18" t="s">
        <v>18988</v>
      </c>
      <c r="E16998" s="18" t="s">
        <v>18989</v>
      </c>
      <c r="H16998" s="5" t="s">
        <v>19132</v>
      </c>
      <c r="I16998" s="20" t="s">
        <v>36784</v>
      </c>
      <c r="J16998" s="4" t="s">
        <v>36785</v>
      </c>
    </row>
    <row r="16999" spans="1:10" x14ac:dyDescent="0.35">
      <c r="A16999" s="18" t="s">
        <v>49590</v>
      </c>
      <c r="B16999" s="1">
        <v>45</v>
      </c>
      <c r="C16999" s="18" t="s">
        <v>18888</v>
      </c>
      <c r="D16999" s="18" t="s">
        <v>18988</v>
      </c>
      <c r="E16999" s="18" t="s">
        <v>18989</v>
      </c>
      <c r="H16999" s="5" t="s">
        <v>19084</v>
      </c>
      <c r="I16999" s="20" t="s">
        <v>36786</v>
      </c>
      <c r="J16999" s="4" t="s">
        <v>36787</v>
      </c>
    </row>
    <row r="17000" spans="1:10" x14ac:dyDescent="0.35">
      <c r="A17000" s="18" t="s">
        <v>49591</v>
      </c>
      <c r="B17000" s="1">
        <v>45</v>
      </c>
      <c r="C17000" s="18" t="s">
        <v>18888</v>
      </c>
      <c r="D17000" s="18" t="s">
        <v>18988</v>
      </c>
      <c r="E17000" s="18" t="s">
        <v>18989</v>
      </c>
      <c r="H17000" s="5" t="s">
        <v>18990</v>
      </c>
      <c r="I17000" s="20" t="s">
        <v>36788</v>
      </c>
      <c r="J17000" s="4" t="s">
        <v>36789</v>
      </c>
    </row>
    <row r="17001" spans="1:10" x14ac:dyDescent="0.35">
      <c r="A17001" s="18" t="s">
        <v>49592</v>
      </c>
      <c r="B17001" s="1">
        <v>45</v>
      </c>
      <c r="C17001" s="18" t="s">
        <v>18888</v>
      </c>
      <c r="D17001" s="18" t="s">
        <v>18988</v>
      </c>
      <c r="E17001" s="18" t="s">
        <v>18989</v>
      </c>
      <c r="H17001" s="5" t="s">
        <v>19620</v>
      </c>
      <c r="I17001" s="20" t="s">
        <v>36790</v>
      </c>
      <c r="J17001" s="4" t="s">
        <v>36791</v>
      </c>
    </row>
    <row r="17002" spans="1:10" x14ac:dyDescent="0.35">
      <c r="A17002" s="18" t="s">
        <v>49593</v>
      </c>
      <c r="B17002" s="1">
        <v>45</v>
      </c>
      <c r="C17002" s="18" t="s">
        <v>18888</v>
      </c>
      <c r="D17002" s="18" t="s">
        <v>18988</v>
      </c>
      <c r="E17002" s="18" t="s">
        <v>18989</v>
      </c>
      <c r="H17002" s="5" t="s">
        <v>18991</v>
      </c>
      <c r="I17002" s="20" t="s">
        <v>36792</v>
      </c>
      <c r="J17002" s="4" t="s">
        <v>36793</v>
      </c>
    </row>
    <row r="17003" spans="1:10" x14ac:dyDescent="0.35">
      <c r="A17003" s="18" t="s">
        <v>49691</v>
      </c>
      <c r="B17003" s="1">
        <v>45</v>
      </c>
      <c r="C17003" s="18" t="s">
        <v>18888</v>
      </c>
      <c r="D17003" s="18" t="s">
        <v>18988</v>
      </c>
      <c r="E17003" s="18" t="s">
        <v>18989</v>
      </c>
      <c r="H17003" s="5" t="s">
        <v>19005</v>
      </c>
      <c r="I17003" s="20" t="s">
        <v>36794</v>
      </c>
      <c r="J17003" s="4" t="s">
        <v>36795</v>
      </c>
    </row>
    <row r="17004" spans="1:10" x14ac:dyDescent="0.35">
      <c r="A17004" s="18" t="s">
        <v>49692</v>
      </c>
      <c r="B17004" s="1">
        <v>45</v>
      </c>
      <c r="C17004" s="18" t="s">
        <v>18888</v>
      </c>
      <c r="D17004" s="18" t="s">
        <v>18988</v>
      </c>
      <c r="E17004" s="18" t="s">
        <v>18989</v>
      </c>
      <c r="H17004" s="5" t="s">
        <v>19133</v>
      </c>
      <c r="I17004" s="20" t="s">
        <v>36796</v>
      </c>
      <c r="J17004" s="4" t="s">
        <v>36797</v>
      </c>
    </row>
    <row r="17005" spans="1:10" x14ac:dyDescent="0.35">
      <c r="A17005" s="18" t="s">
        <v>49693</v>
      </c>
      <c r="B17005" s="1">
        <v>45</v>
      </c>
      <c r="C17005" s="18" t="s">
        <v>18888</v>
      </c>
      <c r="D17005" s="18" t="s">
        <v>18988</v>
      </c>
      <c r="E17005" s="18" t="s">
        <v>18989</v>
      </c>
      <c r="H17005" s="5" t="s">
        <v>19379</v>
      </c>
      <c r="I17005" s="20" t="s">
        <v>36798</v>
      </c>
      <c r="J17005" s="4" t="s">
        <v>36799</v>
      </c>
    </row>
    <row r="17006" spans="1:10" x14ac:dyDescent="0.35">
      <c r="A17006" s="18" t="s">
        <v>49694</v>
      </c>
      <c r="B17006" s="1">
        <v>45</v>
      </c>
      <c r="C17006" s="18" t="s">
        <v>18888</v>
      </c>
      <c r="D17006" s="18" t="s">
        <v>18988</v>
      </c>
      <c r="E17006" s="18" t="s">
        <v>18989</v>
      </c>
      <c r="H17006" s="5" t="s">
        <v>19134</v>
      </c>
      <c r="I17006" s="20" t="s">
        <v>36800</v>
      </c>
      <c r="J17006" s="4" t="s">
        <v>36801</v>
      </c>
    </row>
    <row r="17007" spans="1:10" x14ac:dyDescent="0.35">
      <c r="A17007" s="18" t="s">
        <v>49695</v>
      </c>
      <c r="B17007" s="1">
        <v>45</v>
      </c>
      <c r="C17007" s="18" t="s">
        <v>18888</v>
      </c>
      <c r="D17007" s="18" t="s">
        <v>18988</v>
      </c>
      <c r="E17007" s="18" t="s">
        <v>18989</v>
      </c>
      <c r="H17007" s="5" t="s">
        <v>19380</v>
      </c>
      <c r="I17007" s="20" t="s">
        <v>36802</v>
      </c>
      <c r="J17007" s="4" t="s">
        <v>36803</v>
      </c>
    </row>
    <row r="17008" spans="1:10" x14ac:dyDescent="0.35">
      <c r="A17008" s="18" t="s">
        <v>49810</v>
      </c>
      <c r="B17008" s="1">
        <v>45</v>
      </c>
      <c r="C17008" s="18" t="s">
        <v>18888</v>
      </c>
      <c r="D17008" s="18" t="s">
        <v>18988</v>
      </c>
      <c r="E17008" s="18" t="s">
        <v>18989</v>
      </c>
      <c r="H17008" s="5" t="s">
        <v>19162</v>
      </c>
      <c r="I17008" s="20" t="s">
        <v>36804</v>
      </c>
      <c r="J17008" s="4" t="s">
        <v>36805</v>
      </c>
    </row>
    <row r="17009" spans="1:10" x14ac:dyDescent="0.35">
      <c r="A17009" s="18" t="s">
        <v>49811</v>
      </c>
      <c r="B17009" s="1">
        <v>45</v>
      </c>
      <c r="C17009" s="18" t="s">
        <v>18888</v>
      </c>
      <c r="D17009" s="18" t="s">
        <v>18988</v>
      </c>
      <c r="E17009" s="18" t="s">
        <v>18989</v>
      </c>
      <c r="H17009" s="5" t="s">
        <v>19135</v>
      </c>
      <c r="I17009" s="20" t="s">
        <v>36806</v>
      </c>
      <c r="J17009" s="4" t="s">
        <v>36807</v>
      </c>
    </row>
    <row r="17010" spans="1:10" x14ac:dyDescent="0.35">
      <c r="A17010" s="18" t="s">
        <v>49812</v>
      </c>
      <c r="B17010" s="1">
        <v>45</v>
      </c>
      <c r="C17010" s="18" t="s">
        <v>18888</v>
      </c>
      <c r="D17010" s="18" t="s">
        <v>18988</v>
      </c>
      <c r="E17010" s="18" t="s">
        <v>18989</v>
      </c>
      <c r="H17010" s="5" t="s">
        <v>19029</v>
      </c>
      <c r="I17010" s="20" t="s">
        <v>36808</v>
      </c>
      <c r="J17010" s="4" t="s">
        <v>36809</v>
      </c>
    </row>
    <row r="17011" spans="1:10" x14ac:dyDescent="0.35">
      <c r="A17011" s="18" t="s">
        <v>49813</v>
      </c>
      <c r="B17011" s="1">
        <v>45</v>
      </c>
      <c r="C17011" s="18" t="s">
        <v>18888</v>
      </c>
      <c r="D17011" s="18" t="s">
        <v>18988</v>
      </c>
      <c r="E17011" s="18" t="s">
        <v>18989</v>
      </c>
      <c r="H17011" s="5" t="s">
        <v>19288</v>
      </c>
      <c r="I17011" s="20" t="s">
        <v>36810</v>
      </c>
      <c r="J17011" s="4" t="s">
        <v>36811</v>
      </c>
    </row>
    <row r="17012" spans="1:10" x14ac:dyDescent="0.35">
      <c r="A17012" s="18" t="s">
        <v>49249</v>
      </c>
      <c r="B17012" s="1">
        <v>45</v>
      </c>
      <c r="C17012" s="18" t="s">
        <v>18888</v>
      </c>
      <c r="D17012" s="18" t="s">
        <v>18992</v>
      </c>
      <c r="E17012" s="18" t="s">
        <v>18993</v>
      </c>
      <c r="H17012" s="5" t="s">
        <v>18994</v>
      </c>
      <c r="I17012" s="20" t="s">
        <v>36812</v>
      </c>
      <c r="J17012" s="4" t="s">
        <v>36813</v>
      </c>
    </row>
    <row r="17013" spans="1:10" x14ac:dyDescent="0.35">
      <c r="A17013" s="18" t="s">
        <v>49250</v>
      </c>
      <c r="B17013" s="1">
        <v>45</v>
      </c>
      <c r="C17013" s="18" t="s">
        <v>18888</v>
      </c>
      <c r="D17013" s="18" t="s">
        <v>18992</v>
      </c>
      <c r="E17013" s="18" t="s">
        <v>18993</v>
      </c>
      <c r="H17013" s="5" t="s">
        <v>18995</v>
      </c>
      <c r="I17013" s="20" t="s">
        <v>36814</v>
      </c>
      <c r="J17013" s="4" t="s">
        <v>36815</v>
      </c>
    </row>
    <row r="17014" spans="1:10" x14ac:dyDescent="0.35">
      <c r="A17014" s="18" t="s">
        <v>49714</v>
      </c>
      <c r="B17014" s="1">
        <v>45</v>
      </c>
      <c r="C17014" s="18" t="s">
        <v>18888</v>
      </c>
      <c r="D17014" s="18" t="s">
        <v>18992</v>
      </c>
      <c r="E17014" s="18" t="s">
        <v>18993</v>
      </c>
      <c r="H17014" s="5" t="s">
        <v>19367</v>
      </c>
      <c r="I17014" s="20" t="s">
        <v>36816</v>
      </c>
      <c r="J17014" s="4" t="s">
        <v>36817</v>
      </c>
    </row>
    <row r="17015" spans="1:10" x14ac:dyDescent="0.35">
      <c r="A17015" s="18" t="s">
        <v>49715</v>
      </c>
      <c r="B17015" s="1">
        <v>45</v>
      </c>
      <c r="C17015" s="18" t="s">
        <v>18888</v>
      </c>
      <c r="D17015" s="18" t="s">
        <v>18992</v>
      </c>
      <c r="E17015" s="18" t="s">
        <v>18993</v>
      </c>
      <c r="H17015" s="5" t="s">
        <v>19368</v>
      </c>
      <c r="I17015" s="20" t="s">
        <v>36818</v>
      </c>
      <c r="J17015" s="4" t="s">
        <v>36819</v>
      </c>
    </row>
    <row r="17016" spans="1:10" x14ac:dyDescent="0.35">
      <c r="A17016" s="18" t="s">
        <v>49716</v>
      </c>
      <c r="B17016" s="1">
        <v>45</v>
      </c>
      <c r="C17016" s="18" t="s">
        <v>18888</v>
      </c>
      <c r="D17016" s="18" t="s">
        <v>18992</v>
      </c>
      <c r="E17016" s="18" t="s">
        <v>18993</v>
      </c>
      <c r="H17016" s="5" t="s">
        <v>18996</v>
      </c>
      <c r="I17016" s="20" t="s">
        <v>36820</v>
      </c>
      <c r="J17016" s="4" t="s">
        <v>36821</v>
      </c>
    </row>
    <row r="17017" spans="1:10" x14ac:dyDescent="0.35">
      <c r="A17017" s="18" t="s">
        <v>49717</v>
      </c>
      <c r="B17017" s="1">
        <v>45</v>
      </c>
      <c r="C17017" s="18" t="s">
        <v>18888</v>
      </c>
      <c r="D17017" s="18" t="s">
        <v>18992</v>
      </c>
      <c r="E17017" s="18" t="s">
        <v>18993</v>
      </c>
      <c r="H17017" s="5" t="s">
        <v>19181</v>
      </c>
      <c r="I17017" s="20" t="s">
        <v>36822</v>
      </c>
      <c r="J17017" s="4" t="s">
        <v>36823</v>
      </c>
    </row>
    <row r="17018" spans="1:10" x14ac:dyDescent="0.35">
      <c r="A17018" s="18" t="s">
        <v>49685</v>
      </c>
      <c r="B17018" s="1">
        <v>45</v>
      </c>
      <c r="C17018" s="18" t="s">
        <v>18888</v>
      </c>
      <c r="D17018" s="18" t="s">
        <v>18997</v>
      </c>
      <c r="E17018" s="18" t="s">
        <v>19018</v>
      </c>
      <c r="H17018" s="5" t="s">
        <v>19019</v>
      </c>
      <c r="I17018" s="20" t="s">
        <v>36824</v>
      </c>
      <c r="J17018" s="4" t="s">
        <v>36825</v>
      </c>
    </row>
    <row r="17019" spans="1:10" x14ac:dyDescent="0.35">
      <c r="A17019" s="18" t="s">
        <v>49686</v>
      </c>
      <c r="B17019" s="1">
        <v>45</v>
      </c>
      <c r="C17019" s="18" t="s">
        <v>18888</v>
      </c>
      <c r="D17019" s="18" t="s">
        <v>18997</v>
      </c>
      <c r="E17019" s="18" t="s">
        <v>19018</v>
      </c>
      <c r="H17019" s="5" t="s">
        <v>19034</v>
      </c>
      <c r="I17019" s="20" t="s">
        <v>36826</v>
      </c>
      <c r="J17019" s="4" t="s">
        <v>36827</v>
      </c>
    </row>
    <row r="17020" spans="1:10" x14ac:dyDescent="0.35">
      <c r="A17020" s="18" t="s">
        <v>49687</v>
      </c>
      <c r="B17020" s="1">
        <v>45</v>
      </c>
      <c r="C17020" s="18" t="s">
        <v>18888</v>
      </c>
      <c r="D17020" s="18" t="s">
        <v>18997</v>
      </c>
      <c r="E17020" s="18" t="s">
        <v>19018</v>
      </c>
      <c r="H17020" s="5" t="s">
        <v>19042</v>
      </c>
      <c r="I17020" s="20" t="s">
        <v>36828</v>
      </c>
      <c r="J17020" s="4" t="s">
        <v>36829</v>
      </c>
    </row>
    <row r="17021" spans="1:10" x14ac:dyDescent="0.35">
      <c r="A17021" s="18" t="s">
        <v>49855</v>
      </c>
      <c r="B17021" s="1">
        <v>45</v>
      </c>
      <c r="C17021" s="18" t="s">
        <v>18888</v>
      </c>
      <c r="D17021" s="18" t="s">
        <v>18997</v>
      </c>
      <c r="E17021" s="18" t="s">
        <v>19018</v>
      </c>
      <c r="H17021" s="5" t="s">
        <v>19621</v>
      </c>
      <c r="I17021" s="20" t="s">
        <v>36830</v>
      </c>
      <c r="J17021" s="4" t="s">
        <v>36831</v>
      </c>
    </row>
    <row r="17022" spans="1:10" x14ac:dyDescent="0.35">
      <c r="A17022" s="18" t="s">
        <v>49856</v>
      </c>
      <c r="B17022" s="1">
        <v>45</v>
      </c>
      <c r="C17022" s="18" t="s">
        <v>18888</v>
      </c>
      <c r="D17022" s="18" t="s">
        <v>18997</v>
      </c>
      <c r="E17022" s="18" t="s">
        <v>19018</v>
      </c>
      <c r="H17022" s="5" t="s">
        <v>19622</v>
      </c>
      <c r="I17022" s="20" t="s">
        <v>36832</v>
      </c>
      <c r="J17022" s="4" t="s">
        <v>36833</v>
      </c>
    </row>
    <row r="17023" spans="1:10" x14ac:dyDescent="0.35">
      <c r="A17023" s="18" t="s">
        <v>49532</v>
      </c>
      <c r="B17023" s="1">
        <v>45</v>
      </c>
      <c r="C17023" s="18" t="s">
        <v>18888</v>
      </c>
      <c r="D17023" s="18" t="s">
        <v>18997</v>
      </c>
      <c r="E17023" s="18" t="s">
        <v>19086</v>
      </c>
      <c r="H17023" s="5" t="s">
        <v>19623</v>
      </c>
      <c r="I17023" s="20" t="s">
        <v>36834</v>
      </c>
      <c r="J17023" s="4" t="s">
        <v>36835</v>
      </c>
    </row>
    <row r="17024" spans="1:10" x14ac:dyDescent="0.35">
      <c r="A17024" s="18" t="s">
        <v>49630</v>
      </c>
      <c r="B17024" s="1">
        <v>45</v>
      </c>
      <c r="C17024" s="18" t="s">
        <v>18888</v>
      </c>
      <c r="D17024" s="18" t="s">
        <v>18997</v>
      </c>
      <c r="E17024" s="18" t="s">
        <v>19086</v>
      </c>
      <c r="H17024" s="5" t="s">
        <v>19399</v>
      </c>
      <c r="I17024" s="20" t="s">
        <v>36836</v>
      </c>
      <c r="J17024" s="4" t="s">
        <v>36837</v>
      </c>
    </row>
    <row r="17025" spans="1:10" x14ac:dyDescent="0.35">
      <c r="A17025" s="18" t="s">
        <v>49631</v>
      </c>
      <c r="B17025" s="1">
        <v>45</v>
      </c>
      <c r="C17025" s="18" t="s">
        <v>18888</v>
      </c>
      <c r="D17025" s="18" t="s">
        <v>18997</v>
      </c>
      <c r="E17025" s="18" t="s">
        <v>19086</v>
      </c>
      <c r="H17025" s="5" t="s">
        <v>19624</v>
      </c>
      <c r="I17025" s="20" t="s">
        <v>36838</v>
      </c>
      <c r="J17025" s="4" t="s">
        <v>36839</v>
      </c>
    </row>
    <row r="17026" spans="1:10" x14ac:dyDescent="0.35">
      <c r="A17026" s="18" t="s">
        <v>49632</v>
      </c>
      <c r="B17026" s="1">
        <v>45</v>
      </c>
      <c r="C17026" s="18" t="s">
        <v>18888</v>
      </c>
      <c r="D17026" s="18" t="s">
        <v>18997</v>
      </c>
      <c r="E17026" s="18" t="s">
        <v>19086</v>
      </c>
      <c r="H17026" s="5" t="s">
        <v>19087</v>
      </c>
      <c r="I17026" s="20" t="s">
        <v>36840</v>
      </c>
      <c r="J17026" s="4" t="s">
        <v>36841</v>
      </c>
    </row>
    <row r="17027" spans="1:10" x14ac:dyDescent="0.35">
      <c r="A17027" s="18" t="s">
        <v>49633</v>
      </c>
      <c r="B17027" s="1">
        <v>45</v>
      </c>
      <c r="C17027" s="18" t="s">
        <v>18888</v>
      </c>
      <c r="D17027" s="18" t="s">
        <v>18997</v>
      </c>
      <c r="E17027" s="18" t="s">
        <v>19086</v>
      </c>
      <c r="H17027" s="5" t="s">
        <v>19088</v>
      </c>
      <c r="I17027" s="20" t="s">
        <v>36842</v>
      </c>
      <c r="J17027" s="4" t="s">
        <v>36843</v>
      </c>
    </row>
    <row r="17028" spans="1:10" x14ac:dyDescent="0.35">
      <c r="A17028" s="18" t="s">
        <v>49659</v>
      </c>
      <c r="B17028" s="1">
        <v>45</v>
      </c>
      <c r="C17028" s="18" t="s">
        <v>18888</v>
      </c>
      <c r="D17028" s="18" t="s">
        <v>18997</v>
      </c>
      <c r="E17028" s="18" t="s">
        <v>19086</v>
      </c>
      <c r="H17028" s="5" t="s">
        <v>19625</v>
      </c>
      <c r="I17028" s="20" t="s">
        <v>36844</v>
      </c>
      <c r="J17028" s="4" t="s">
        <v>36845</v>
      </c>
    </row>
    <row r="17029" spans="1:10" x14ac:dyDescent="0.35">
      <c r="A17029" s="18" t="s">
        <v>49374</v>
      </c>
      <c r="B17029" s="1">
        <v>45</v>
      </c>
      <c r="C17029" s="18" t="s">
        <v>18888</v>
      </c>
      <c r="D17029" s="18" t="s">
        <v>18997</v>
      </c>
      <c r="E17029" s="18" t="s">
        <v>18998</v>
      </c>
      <c r="H17029" s="5" t="s">
        <v>19626</v>
      </c>
      <c r="I17029" s="20" t="s">
        <v>36846</v>
      </c>
      <c r="J17029" s="4" t="s">
        <v>36847</v>
      </c>
    </row>
    <row r="17030" spans="1:10" x14ac:dyDescent="0.35">
      <c r="A17030" s="18" t="s">
        <v>49375</v>
      </c>
      <c r="B17030" s="1">
        <v>45</v>
      </c>
      <c r="C17030" s="18" t="s">
        <v>18888</v>
      </c>
      <c r="D17030" s="18" t="s">
        <v>18997</v>
      </c>
      <c r="E17030" s="18" t="s">
        <v>18998</v>
      </c>
      <c r="H17030" s="5" t="s">
        <v>19627</v>
      </c>
      <c r="I17030" s="20" t="s">
        <v>36848</v>
      </c>
      <c r="J17030" s="4" t="s">
        <v>36849</v>
      </c>
    </row>
    <row r="17031" spans="1:10" x14ac:dyDescent="0.35">
      <c r="A17031" s="18" t="s">
        <v>49503</v>
      </c>
      <c r="B17031" s="1">
        <v>45</v>
      </c>
      <c r="C17031" s="18" t="s">
        <v>18888</v>
      </c>
      <c r="D17031" s="18" t="s">
        <v>18997</v>
      </c>
      <c r="E17031" s="18" t="s">
        <v>18998</v>
      </c>
      <c r="H17031" s="5" t="s">
        <v>19369</v>
      </c>
      <c r="I17031" s="20" t="s">
        <v>36850</v>
      </c>
      <c r="J17031" s="4" t="s">
        <v>36851</v>
      </c>
    </row>
    <row r="17032" spans="1:10" x14ac:dyDescent="0.35">
      <c r="A17032" s="18" t="s">
        <v>49734</v>
      </c>
      <c r="B17032" s="1">
        <v>45</v>
      </c>
      <c r="C17032" s="18" t="s">
        <v>18888</v>
      </c>
      <c r="D17032" s="18" t="s">
        <v>18997</v>
      </c>
      <c r="E17032" s="18" t="s">
        <v>18998</v>
      </c>
      <c r="H17032" s="5" t="s">
        <v>19640</v>
      </c>
      <c r="I17032" s="20" t="s">
        <v>36852</v>
      </c>
      <c r="J17032" s="4" t="s">
        <v>36853</v>
      </c>
    </row>
    <row r="17033" spans="1:10" x14ac:dyDescent="0.35">
      <c r="A17033" s="18" t="s">
        <v>49735</v>
      </c>
      <c r="B17033" s="1">
        <v>45</v>
      </c>
      <c r="C17033" s="18" t="s">
        <v>18888</v>
      </c>
      <c r="D17033" s="18" t="s">
        <v>18997</v>
      </c>
      <c r="E17033" s="18" t="s">
        <v>18998</v>
      </c>
      <c r="H17033" s="5" t="s">
        <v>19628</v>
      </c>
      <c r="I17033" s="20" t="s">
        <v>36854</v>
      </c>
      <c r="J17033" s="4" t="s">
        <v>36855</v>
      </c>
    </row>
    <row r="17034" spans="1:10" x14ac:dyDescent="0.35">
      <c r="A17034" s="18" t="s">
        <v>49736</v>
      </c>
      <c r="B17034" s="1">
        <v>45</v>
      </c>
      <c r="C17034" s="18" t="s">
        <v>18888</v>
      </c>
      <c r="D17034" s="18" t="s">
        <v>18997</v>
      </c>
      <c r="E17034" s="18" t="s">
        <v>18998</v>
      </c>
      <c r="H17034" s="5" t="s">
        <v>19629</v>
      </c>
      <c r="I17034" s="20" t="s">
        <v>36856</v>
      </c>
      <c r="J17034" s="4" t="s">
        <v>36857</v>
      </c>
    </row>
    <row r="17035" spans="1:10" x14ac:dyDescent="0.35">
      <c r="A17035" s="18" t="s">
        <v>49737</v>
      </c>
      <c r="B17035" s="1">
        <v>45</v>
      </c>
      <c r="C17035" s="18" t="s">
        <v>18888</v>
      </c>
      <c r="D17035" s="18" t="s">
        <v>18997</v>
      </c>
      <c r="E17035" s="18" t="s">
        <v>18998</v>
      </c>
      <c r="H17035" s="5" t="s">
        <v>19630</v>
      </c>
      <c r="I17035" s="20" t="s">
        <v>36858</v>
      </c>
      <c r="J17035" s="4" t="s">
        <v>36859</v>
      </c>
    </row>
    <row r="17036" spans="1:10" x14ac:dyDescent="0.35">
      <c r="A17036" s="18" t="s">
        <v>49738</v>
      </c>
      <c r="B17036" s="1">
        <v>45</v>
      </c>
      <c r="C17036" s="18" t="s">
        <v>18888</v>
      </c>
      <c r="D17036" s="18" t="s">
        <v>18997</v>
      </c>
      <c r="E17036" s="18" t="s">
        <v>18998</v>
      </c>
      <c r="H17036" s="5" t="s">
        <v>19648</v>
      </c>
      <c r="I17036" s="20" t="s">
        <v>36860</v>
      </c>
      <c r="J17036" s="4" t="s">
        <v>36861</v>
      </c>
    </row>
    <row r="17037" spans="1:10" x14ac:dyDescent="0.35">
      <c r="A17037" s="18" t="s">
        <v>49739</v>
      </c>
      <c r="B17037" s="1">
        <v>45</v>
      </c>
      <c r="C17037" s="18" t="s">
        <v>18888</v>
      </c>
      <c r="D17037" s="18" t="s">
        <v>18997</v>
      </c>
      <c r="E17037" s="18" t="s">
        <v>18998</v>
      </c>
      <c r="H17037" s="5" t="s">
        <v>19631</v>
      </c>
      <c r="I17037" s="20" t="s">
        <v>36862</v>
      </c>
      <c r="J17037" s="4" t="s">
        <v>36863</v>
      </c>
    </row>
    <row r="17038" spans="1:10" x14ac:dyDescent="0.35">
      <c r="A17038" s="18" t="s">
        <v>49740</v>
      </c>
      <c r="B17038" s="1">
        <v>45</v>
      </c>
      <c r="C17038" s="18" t="s">
        <v>18888</v>
      </c>
      <c r="D17038" s="18" t="s">
        <v>18997</v>
      </c>
      <c r="E17038" s="18" t="s">
        <v>18998</v>
      </c>
      <c r="H17038" s="5" t="s">
        <v>19641</v>
      </c>
      <c r="I17038" s="20" t="s">
        <v>36864</v>
      </c>
      <c r="J17038" s="4" t="s">
        <v>36865</v>
      </c>
    </row>
    <row r="17039" spans="1:10" x14ac:dyDescent="0.35">
      <c r="A17039" s="18" t="s">
        <v>49742</v>
      </c>
      <c r="B17039" s="1">
        <v>45</v>
      </c>
      <c r="C17039" s="18" t="s">
        <v>18888</v>
      </c>
      <c r="D17039" s="18" t="s">
        <v>18997</v>
      </c>
      <c r="E17039" s="18" t="s">
        <v>18998</v>
      </c>
      <c r="H17039" s="5" t="s">
        <v>19632</v>
      </c>
    </row>
    <row r="17040" spans="1:10" x14ac:dyDescent="0.35">
      <c r="A17040" s="18" t="s">
        <v>49743</v>
      </c>
      <c r="B17040" s="1">
        <v>45</v>
      </c>
      <c r="C17040" s="18" t="s">
        <v>18888</v>
      </c>
      <c r="D17040" s="18" t="s">
        <v>18997</v>
      </c>
      <c r="E17040" s="18" t="s">
        <v>18998</v>
      </c>
      <c r="H17040" s="5" t="s">
        <v>19633</v>
      </c>
      <c r="I17040" s="20" t="s">
        <v>36866</v>
      </c>
      <c r="J17040" s="4" t="s">
        <v>36867</v>
      </c>
    </row>
    <row r="17041" spans="1:10" x14ac:dyDescent="0.35">
      <c r="A17041" s="18" t="s">
        <v>49744</v>
      </c>
      <c r="B17041" s="1">
        <v>45</v>
      </c>
      <c r="C17041" s="18" t="s">
        <v>18888</v>
      </c>
      <c r="D17041" s="18" t="s">
        <v>18997</v>
      </c>
      <c r="E17041" s="18" t="s">
        <v>18998</v>
      </c>
      <c r="H17041" s="5" t="s">
        <v>19028</v>
      </c>
      <c r="I17041" s="20" t="s">
        <v>36868</v>
      </c>
      <c r="J17041" s="4" t="s">
        <v>36869</v>
      </c>
    </row>
    <row r="17042" spans="1:10" x14ac:dyDescent="0.35">
      <c r="A17042" s="18" t="s">
        <v>49745</v>
      </c>
      <c r="B17042" s="1">
        <v>45</v>
      </c>
      <c r="C17042" s="18" t="s">
        <v>18888</v>
      </c>
      <c r="D17042" s="18" t="s">
        <v>18997</v>
      </c>
      <c r="E17042" s="18" t="s">
        <v>18998</v>
      </c>
      <c r="H17042" s="5" t="s">
        <v>19035</v>
      </c>
      <c r="I17042" s="20" t="s">
        <v>36870</v>
      </c>
      <c r="J17042" s="4" t="s">
        <v>36871</v>
      </c>
    </row>
    <row r="17043" spans="1:10" x14ac:dyDescent="0.35">
      <c r="A17043" s="18" t="s">
        <v>49746</v>
      </c>
      <c r="B17043" s="1">
        <v>45</v>
      </c>
      <c r="C17043" s="18" t="s">
        <v>18888</v>
      </c>
      <c r="D17043" s="18" t="s">
        <v>18997</v>
      </c>
      <c r="E17043" s="18" t="s">
        <v>18998</v>
      </c>
      <c r="H17043" s="5" t="s">
        <v>19036</v>
      </c>
      <c r="I17043" s="20" t="s">
        <v>36872</v>
      </c>
      <c r="J17043" s="4" t="s">
        <v>36873</v>
      </c>
    </row>
    <row r="17044" spans="1:10" x14ac:dyDescent="0.35">
      <c r="A17044" s="18" t="s">
        <v>49747</v>
      </c>
      <c r="B17044" s="1">
        <v>45</v>
      </c>
      <c r="C17044" s="18" t="s">
        <v>18888</v>
      </c>
      <c r="D17044" s="18" t="s">
        <v>18997</v>
      </c>
      <c r="E17044" s="18" t="s">
        <v>18998</v>
      </c>
      <c r="H17044" s="5" t="s">
        <v>19400</v>
      </c>
      <c r="I17044" s="20" t="s">
        <v>36874</v>
      </c>
      <c r="J17044" s="4" t="s">
        <v>36875</v>
      </c>
    </row>
    <row r="17045" spans="1:10" x14ac:dyDescent="0.35">
      <c r="A17045" s="18" t="s">
        <v>49748</v>
      </c>
      <c r="B17045" s="1">
        <v>45</v>
      </c>
      <c r="C17045" s="18" t="s">
        <v>18888</v>
      </c>
      <c r="D17045" s="18" t="s">
        <v>18997</v>
      </c>
      <c r="E17045" s="18" t="s">
        <v>18998</v>
      </c>
      <c r="H17045" s="5" t="s">
        <v>19401</v>
      </c>
      <c r="I17045" s="20" t="s">
        <v>36876</v>
      </c>
      <c r="J17045" s="4" t="s">
        <v>36877</v>
      </c>
    </row>
    <row r="17046" spans="1:10" x14ac:dyDescent="0.35">
      <c r="A17046" s="18" t="s">
        <v>49749</v>
      </c>
      <c r="B17046" s="1">
        <v>45</v>
      </c>
      <c r="C17046" s="18" t="s">
        <v>18888</v>
      </c>
      <c r="D17046" s="18" t="s">
        <v>18997</v>
      </c>
      <c r="E17046" s="18" t="s">
        <v>18998</v>
      </c>
      <c r="H17046" s="5" t="s">
        <v>19634</v>
      </c>
      <c r="I17046" s="20" t="s">
        <v>36878</v>
      </c>
      <c r="J17046" s="4" t="s">
        <v>36879</v>
      </c>
    </row>
    <row r="17047" spans="1:10" x14ac:dyDescent="0.35">
      <c r="A17047" s="18" t="s">
        <v>49750</v>
      </c>
      <c r="B17047" s="1">
        <v>45</v>
      </c>
      <c r="C17047" s="18" t="s">
        <v>18888</v>
      </c>
      <c r="D17047" s="18" t="s">
        <v>18997</v>
      </c>
      <c r="E17047" s="18" t="s">
        <v>18998</v>
      </c>
      <c r="H17047" s="5" t="s">
        <v>19635</v>
      </c>
      <c r="I17047" s="20" t="s">
        <v>36880</v>
      </c>
      <c r="J17047" s="4" t="s">
        <v>36881</v>
      </c>
    </row>
    <row r="17048" spans="1:10" x14ac:dyDescent="0.35">
      <c r="A17048" s="18" t="s">
        <v>49751</v>
      </c>
      <c r="B17048" s="1">
        <v>45</v>
      </c>
      <c r="C17048" s="18" t="s">
        <v>18888</v>
      </c>
      <c r="D17048" s="18" t="s">
        <v>18997</v>
      </c>
      <c r="E17048" s="18" t="s">
        <v>18998</v>
      </c>
      <c r="H17048" s="5" t="s">
        <v>18999</v>
      </c>
      <c r="I17048" s="20" t="s">
        <v>36882</v>
      </c>
      <c r="J17048" s="4" t="s">
        <v>36883</v>
      </c>
    </row>
    <row r="17049" spans="1:10" x14ac:dyDescent="0.35">
      <c r="A17049" s="18" t="s">
        <v>49752</v>
      </c>
      <c r="B17049" s="1">
        <v>45</v>
      </c>
      <c r="C17049" s="18" t="s">
        <v>18888</v>
      </c>
      <c r="D17049" s="18" t="s">
        <v>18997</v>
      </c>
      <c r="E17049" s="18" t="s">
        <v>18998</v>
      </c>
      <c r="H17049" s="5" t="s">
        <v>19649</v>
      </c>
      <c r="I17049" s="20" t="s">
        <v>36884</v>
      </c>
      <c r="J17049" s="4" t="s">
        <v>36885</v>
      </c>
    </row>
    <row r="17050" spans="1:10" x14ac:dyDescent="0.35">
      <c r="A17050" s="18" t="s">
        <v>49251</v>
      </c>
      <c r="B17050" s="1">
        <v>45</v>
      </c>
      <c r="C17050" s="18" t="s">
        <v>18888</v>
      </c>
      <c r="D17050" s="18" t="s">
        <v>19000</v>
      </c>
      <c r="E17050" s="18" t="s">
        <v>19001</v>
      </c>
      <c r="H17050" s="5" t="s">
        <v>19370</v>
      </c>
      <c r="I17050" s="20" t="s">
        <v>36886</v>
      </c>
      <c r="J17050" s="4" t="s">
        <v>36887</v>
      </c>
    </row>
    <row r="17051" spans="1:10" x14ac:dyDescent="0.35">
      <c r="A17051" s="18" t="s">
        <v>49252</v>
      </c>
      <c r="B17051" s="1">
        <v>45</v>
      </c>
      <c r="C17051" s="18" t="s">
        <v>18888</v>
      </c>
      <c r="D17051" s="18" t="s">
        <v>19000</v>
      </c>
      <c r="E17051" s="18" t="s">
        <v>19001</v>
      </c>
      <c r="H17051" s="5" t="s">
        <v>19381</v>
      </c>
      <c r="I17051" s="20" t="s">
        <v>36888</v>
      </c>
      <c r="J17051" s="4" t="s">
        <v>36889</v>
      </c>
    </row>
    <row r="17052" spans="1:10" x14ac:dyDescent="0.35">
      <c r="A17052" s="18" t="s">
        <v>49309</v>
      </c>
      <c r="B17052" s="1">
        <v>45</v>
      </c>
      <c r="C17052" s="18" t="s">
        <v>18888</v>
      </c>
      <c r="D17052" s="18" t="s">
        <v>19000</v>
      </c>
      <c r="E17052" s="18" t="s">
        <v>19001</v>
      </c>
      <c r="H17052" s="5" t="s">
        <v>19107</v>
      </c>
      <c r="I17052" s="20" t="s">
        <v>36890</v>
      </c>
      <c r="J17052" s="4" t="s">
        <v>36891</v>
      </c>
    </row>
    <row r="17053" spans="1:10" x14ac:dyDescent="0.35">
      <c r="A17053" s="18" t="s">
        <v>49310</v>
      </c>
      <c r="B17053" s="1">
        <v>45</v>
      </c>
      <c r="C17053" s="18" t="s">
        <v>18888</v>
      </c>
      <c r="D17053" s="18" t="s">
        <v>19000</v>
      </c>
      <c r="E17053" s="18" t="s">
        <v>19001</v>
      </c>
      <c r="H17053" s="5" t="s">
        <v>19371</v>
      </c>
      <c r="I17053" s="20" t="s">
        <v>36892</v>
      </c>
      <c r="J17053" s="4" t="s">
        <v>36893</v>
      </c>
    </row>
    <row r="17054" spans="1:10" x14ac:dyDescent="0.35">
      <c r="A17054" s="18" t="s">
        <v>49311</v>
      </c>
      <c r="B17054" s="1">
        <v>45</v>
      </c>
      <c r="C17054" s="18" t="s">
        <v>18888</v>
      </c>
      <c r="D17054" s="18" t="s">
        <v>19000</v>
      </c>
      <c r="E17054" s="18" t="s">
        <v>19001</v>
      </c>
      <c r="H17054" s="5" t="s">
        <v>19002</v>
      </c>
      <c r="I17054" s="20" t="s">
        <v>36894</v>
      </c>
      <c r="J17054" s="4" t="s">
        <v>36895</v>
      </c>
    </row>
    <row r="17055" spans="1:10" x14ac:dyDescent="0.35">
      <c r="A17055" s="18" t="s">
        <v>49332</v>
      </c>
      <c r="B17055" s="1">
        <v>45</v>
      </c>
      <c r="C17055" s="18" t="s">
        <v>18888</v>
      </c>
      <c r="D17055" s="18" t="s">
        <v>19000</v>
      </c>
      <c r="E17055" s="18" t="s">
        <v>19001</v>
      </c>
      <c r="H17055" s="5" t="s">
        <v>19372</v>
      </c>
      <c r="I17055" s="20" t="s">
        <v>36896</v>
      </c>
      <c r="J17055" s="4" t="s">
        <v>36897</v>
      </c>
    </row>
    <row r="17056" spans="1:10" x14ac:dyDescent="0.35">
      <c r="A17056" s="18" t="s">
        <v>49333</v>
      </c>
      <c r="B17056" s="1">
        <v>45</v>
      </c>
      <c r="C17056" s="18" t="s">
        <v>18888</v>
      </c>
      <c r="D17056" s="18" t="s">
        <v>19000</v>
      </c>
      <c r="E17056" s="18" t="s">
        <v>19001</v>
      </c>
      <c r="H17056" s="5" t="s">
        <v>19136</v>
      </c>
      <c r="I17056" s="20" t="s">
        <v>36898</v>
      </c>
      <c r="J17056" s="4" t="s">
        <v>36899</v>
      </c>
    </row>
    <row r="17057" spans="1:10" x14ac:dyDescent="0.35">
      <c r="A17057" s="18" t="s">
        <v>49516</v>
      </c>
      <c r="B17057" s="1">
        <v>45</v>
      </c>
      <c r="C17057" s="18" t="s">
        <v>18888</v>
      </c>
      <c r="D17057" s="18" t="s">
        <v>19000</v>
      </c>
      <c r="E17057" s="18" t="s">
        <v>19001</v>
      </c>
      <c r="H17057" s="5" t="s">
        <v>19067</v>
      </c>
      <c r="I17057" s="20" t="s">
        <v>36900</v>
      </c>
      <c r="J17057" s="4" t="s">
        <v>36901</v>
      </c>
    </row>
    <row r="17058" spans="1:10" x14ac:dyDescent="0.35">
      <c r="A17058" s="18" t="s">
        <v>49588</v>
      </c>
      <c r="B17058" s="1">
        <v>45</v>
      </c>
      <c r="C17058" s="18" t="s">
        <v>18888</v>
      </c>
      <c r="D17058" s="18" t="s">
        <v>19000</v>
      </c>
      <c r="E17058" s="18" t="s">
        <v>19001</v>
      </c>
      <c r="H17058" s="5" t="s">
        <v>19068</v>
      </c>
      <c r="I17058" s="20" t="s">
        <v>36902</v>
      </c>
      <c r="J17058" s="4" t="s">
        <v>36903</v>
      </c>
    </row>
    <row r="17059" spans="1:10" x14ac:dyDescent="0.35">
      <c r="A17059" s="18" t="s">
        <v>49589</v>
      </c>
      <c r="B17059" s="1">
        <v>45</v>
      </c>
      <c r="C17059" s="18" t="s">
        <v>18888</v>
      </c>
      <c r="D17059" s="18" t="s">
        <v>19000</v>
      </c>
      <c r="E17059" s="18" t="s">
        <v>19001</v>
      </c>
      <c r="H17059" s="5" t="s">
        <v>19069</v>
      </c>
      <c r="I17059" s="20" t="s">
        <v>36904</v>
      </c>
      <c r="J17059" s="4" t="s">
        <v>36905</v>
      </c>
    </row>
    <row r="17060" spans="1:10" x14ac:dyDescent="0.35">
      <c r="A17060" s="18" t="s">
        <v>49733</v>
      </c>
      <c r="B17060" s="1">
        <v>45</v>
      </c>
      <c r="C17060" s="18" t="s">
        <v>18888</v>
      </c>
      <c r="D17060" s="18" t="s">
        <v>19000</v>
      </c>
      <c r="E17060" s="18" t="s">
        <v>19001</v>
      </c>
      <c r="H17060" s="5" t="s">
        <v>19033</v>
      </c>
      <c r="I17060" s="20" t="s">
        <v>36906</v>
      </c>
      <c r="J17060" s="4" t="s">
        <v>36907</v>
      </c>
    </row>
    <row r="17061" spans="1:10" x14ac:dyDescent="0.35">
      <c r="A17061" s="18" t="s">
        <v>49838</v>
      </c>
      <c r="B17061" s="1">
        <v>45</v>
      </c>
      <c r="C17061" s="18" t="s">
        <v>18888</v>
      </c>
      <c r="D17061" s="18" t="s">
        <v>19000</v>
      </c>
      <c r="E17061" s="18" t="s">
        <v>19001</v>
      </c>
      <c r="H17061" s="5" t="s">
        <v>19375</v>
      </c>
      <c r="I17061" s="20" t="s">
        <v>36908</v>
      </c>
      <c r="J17061" s="4" t="s">
        <v>36909</v>
      </c>
    </row>
    <row r="17062" spans="1:10" x14ac:dyDescent="0.35">
      <c r="A17062" s="18" t="s">
        <v>49839</v>
      </c>
      <c r="B17062" s="1">
        <v>45</v>
      </c>
      <c r="C17062" s="18" t="s">
        <v>18888</v>
      </c>
      <c r="D17062" s="18" t="s">
        <v>19000</v>
      </c>
      <c r="E17062" s="18" t="s">
        <v>19001</v>
      </c>
      <c r="H17062" s="5" t="s">
        <v>19006</v>
      </c>
      <c r="I17062" s="20" t="s">
        <v>36910</v>
      </c>
      <c r="J17062" s="4" t="s">
        <v>36911</v>
      </c>
    </row>
    <row r="17063" spans="1:10" x14ac:dyDescent="0.35">
      <c r="A17063" s="18" t="s">
        <v>49840</v>
      </c>
      <c r="B17063" s="1">
        <v>45</v>
      </c>
      <c r="C17063" s="18" t="s">
        <v>18888</v>
      </c>
      <c r="D17063" s="18" t="s">
        <v>19000</v>
      </c>
      <c r="E17063" s="18" t="s">
        <v>19001</v>
      </c>
      <c r="H17063" s="5" t="s">
        <v>19137</v>
      </c>
      <c r="I17063" s="20" t="s">
        <v>36912</v>
      </c>
      <c r="J17063" s="4" t="s">
        <v>36913</v>
      </c>
    </row>
    <row r="17064" spans="1:10" x14ac:dyDescent="0.35">
      <c r="A17064" s="18" t="s">
        <v>49847</v>
      </c>
      <c r="B17064" s="1">
        <v>45</v>
      </c>
      <c r="C17064" s="18" t="s">
        <v>18888</v>
      </c>
      <c r="D17064" s="18" t="s">
        <v>19000</v>
      </c>
      <c r="E17064" s="18" t="s">
        <v>19001</v>
      </c>
      <c r="H17064" s="5" t="s">
        <v>19289</v>
      </c>
      <c r="I17064" s="20" t="s">
        <v>36914</v>
      </c>
      <c r="J17064" s="4" t="s">
        <v>36915</v>
      </c>
    </row>
    <row r="17065" spans="1:10" x14ac:dyDescent="0.35">
      <c r="A17065" s="18" t="s">
        <v>49894</v>
      </c>
      <c r="B17065" s="1">
        <v>45</v>
      </c>
      <c r="C17065" s="18" t="s">
        <v>18888</v>
      </c>
      <c r="D17065" s="18" t="s">
        <v>19000</v>
      </c>
      <c r="E17065" s="18" t="s">
        <v>19003</v>
      </c>
      <c r="H17065" s="5" t="s">
        <v>19004</v>
      </c>
      <c r="I17065" s="20" t="s">
        <v>36916</v>
      </c>
      <c r="J17065" s="4" t="s">
        <v>36917</v>
      </c>
    </row>
    <row r="17066" spans="1:10" x14ac:dyDescent="0.35">
      <c r="A17066" s="18" t="s">
        <v>49922</v>
      </c>
      <c r="B17066" s="1">
        <v>46</v>
      </c>
      <c r="C17066" s="18" t="s">
        <v>19654</v>
      </c>
      <c r="D17066" s="18" t="s">
        <v>19673</v>
      </c>
      <c r="E17066" s="18" t="s">
        <v>19756</v>
      </c>
      <c r="H17066" s="5" t="s">
        <v>19757</v>
      </c>
      <c r="I17066" s="20" t="s">
        <v>24743</v>
      </c>
    </row>
    <row r="17067" spans="1:10" x14ac:dyDescent="0.35">
      <c r="A17067" s="18" t="s">
        <v>49932</v>
      </c>
      <c r="B17067" s="1">
        <v>46</v>
      </c>
      <c r="C17067" s="18" t="s">
        <v>19654</v>
      </c>
      <c r="D17067" s="18" t="s">
        <v>19673</v>
      </c>
      <c r="E17067" s="18" t="s">
        <v>19674</v>
      </c>
      <c r="H17067" s="5" t="s">
        <v>19675</v>
      </c>
      <c r="I17067" s="20" t="s">
        <v>24744</v>
      </c>
    </row>
    <row r="17068" spans="1:10" x14ac:dyDescent="0.35">
      <c r="A17068" s="18" t="s">
        <v>50060</v>
      </c>
      <c r="B17068" s="1">
        <v>46</v>
      </c>
      <c r="C17068" s="18" t="s">
        <v>19654</v>
      </c>
      <c r="D17068" s="18" t="s">
        <v>19673</v>
      </c>
      <c r="E17068" s="18" t="s">
        <v>19674</v>
      </c>
      <c r="H17068" s="5" t="s">
        <v>19759</v>
      </c>
      <c r="I17068" s="20" t="s">
        <v>24745</v>
      </c>
    </row>
    <row r="17069" spans="1:10" x14ac:dyDescent="0.35">
      <c r="A17069" s="18" t="s">
        <v>50062</v>
      </c>
      <c r="B17069" s="1">
        <v>46</v>
      </c>
      <c r="C17069" s="18" t="s">
        <v>19654</v>
      </c>
      <c r="D17069" s="18" t="s">
        <v>19673</v>
      </c>
      <c r="E17069" s="18" t="s">
        <v>19674</v>
      </c>
      <c r="H17069" s="5" t="s">
        <v>19747</v>
      </c>
      <c r="I17069" s="20" t="s">
        <v>24746</v>
      </c>
      <c r="J17069" s="4" t="s">
        <v>25053</v>
      </c>
    </row>
    <row r="17070" spans="1:10" x14ac:dyDescent="0.35">
      <c r="A17070" s="18" t="s">
        <v>50063</v>
      </c>
      <c r="B17070" s="1">
        <v>46</v>
      </c>
      <c r="C17070" s="18" t="s">
        <v>19654</v>
      </c>
      <c r="D17070" s="18" t="s">
        <v>19673</v>
      </c>
      <c r="E17070" s="18" t="s">
        <v>19674</v>
      </c>
      <c r="H17070" s="5" t="s">
        <v>19760</v>
      </c>
      <c r="I17070" s="20" t="s">
        <v>24747</v>
      </c>
    </row>
    <row r="17071" spans="1:10" x14ac:dyDescent="0.35">
      <c r="A17071" s="18" t="s">
        <v>50064</v>
      </c>
      <c r="B17071" s="1">
        <v>46</v>
      </c>
      <c r="C17071" s="18" t="s">
        <v>19654</v>
      </c>
      <c r="D17071" s="18" t="s">
        <v>19673</v>
      </c>
      <c r="E17071" s="18" t="s">
        <v>19674</v>
      </c>
      <c r="H17071" s="5" t="s">
        <v>19866</v>
      </c>
      <c r="I17071" s="20" t="s">
        <v>24748</v>
      </c>
    </row>
    <row r="17072" spans="1:10" x14ac:dyDescent="0.35">
      <c r="A17072" s="18" t="s">
        <v>49921</v>
      </c>
      <c r="B17072" s="1">
        <v>46</v>
      </c>
      <c r="C17072" s="18" t="s">
        <v>19654</v>
      </c>
      <c r="D17072" s="18" t="s">
        <v>19673</v>
      </c>
      <c r="E17072" s="18" t="s">
        <v>19783</v>
      </c>
      <c r="H17072" s="5" t="s">
        <v>19794</v>
      </c>
      <c r="I17072" s="20" t="s">
        <v>24749</v>
      </c>
      <c r="J17072" s="4" t="s">
        <v>24750</v>
      </c>
    </row>
    <row r="17073" spans="1:10" x14ac:dyDescent="0.35">
      <c r="A17073" s="18" t="s">
        <v>49940</v>
      </c>
      <c r="B17073" s="1">
        <v>46</v>
      </c>
      <c r="C17073" s="18" t="s">
        <v>19654</v>
      </c>
      <c r="D17073" s="18" t="s">
        <v>19673</v>
      </c>
      <c r="E17073" s="18" t="s">
        <v>19783</v>
      </c>
      <c r="H17073" s="5" t="s">
        <v>19837</v>
      </c>
      <c r="I17073" s="20" t="s">
        <v>24751</v>
      </c>
      <c r="J17073" s="4" t="s">
        <v>24751</v>
      </c>
    </row>
    <row r="17074" spans="1:10" x14ac:dyDescent="0.35">
      <c r="A17074" s="18" t="s">
        <v>49946</v>
      </c>
      <c r="B17074" s="1">
        <v>46</v>
      </c>
      <c r="C17074" s="18" t="s">
        <v>19654</v>
      </c>
      <c r="D17074" s="18" t="s">
        <v>19673</v>
      </c>
      <c r="E17074" s="18" t="s">
        <v>19783</v>
      </c>
      <c r="H17074" s="5" t="s">
        <v>19911</v>
      </c>
      <c r="I17074" s="20" t="s">
        <v>24752</v>
      </c>
    </row>
    <row r="17075" spans="1:10" x14ac:dyDescent="0.35">
      <c r="A17075" s="18" t="s">
        <v>50055</v>
      </c>
      <c r="B17075" s="1">
        <v>46</v>
      </c>
      <c r="C17075" s="18" t="s">
        <v>19654</v>
      </c>
      <c r="D17075" s="18" t="s">
        <v>19673</v>
      </c>
      <c r="E17075" s="18" t="s">
        <v>19783</v>
      </c>
      <c r="H17075" s="5" t="s">
        <v>19842</v>
      </c>
      <c r="I17075" s="20" t="s">
        <v>24753</v>
      </c>
    </row>
    <row r="17076" spans="1:10" x14ac:dyDescent="0.35">
      <c r="A17076" s="18" t="s">
        <v>50056</v>
      </c>
      <c r="B17076" s="1">
        <v>46</v>
      </c>
      <c r="C17076" s="18" t="s">
        <v>19654</v>
      </c>
      <c r="D17076" s="18" t="s">
        <v>19673</v>
      </c>
      <c r="E17076" s="18" t="s">
        <v>19783</v>
      </c>
      <c r="H17076" s="5" t="s">
        <v>19827</v>
      </c>
      <c r="I17076" s="20" t="s">
        <v>24754</v>
      </c>
      <c r="J17076" s="4" t="s">
        <v>24755</v>
      </c>
    </row>
    <row r="17077" spans="1:10" x14ac:dyDescent="0.35">
      <c r="A17077" s="18" t="s">
        <v>50086</v>
      </c>
      <c r="B17077" s="1">
        <v>46</v>
      </c>
      <c r="C17077" s="18" t="s">
        <v>19654</v>
      </c>
      <c r="D17077" s="18" t="s">
        <v>19673</v>
      </c>
      <c r="E17077" s="18" t="s">
        <v>19783</v>
      </c>
      <c r="H17077" s="5" t="s">
        <v>19784</v>
      </c>
      <c r="I17077" s="20" t="s">
        <v>24756</v>
      </c>
      <c r="J17077" s="4" t="s">
        <v>24756</v>
      </c>
    </row>
    <row r="17078" spans="1:10" x14ac:dyDescent="0.35">
      <c r="A17078" s="18" t="s">
        <v>50116</v>
      </c>
      <c r="B17078" s="1">
        <v>46</v>
      </c>
      <c r="C17078" s="18" t="s">
        <v>19654</v>
      </c>
      <c r="D17078" s="18" t="s">
        <v>19673</v>
      </c>
      <c r="E17078" s="18" t="s">
        <v>19908</v>
      </c>
      <c r="H17078" s="5" t="s">
        <v>19909</v>
      </c>
      <c r="I17078" s="20" t="s">
        <v>24757</v>
      </c>
    </row>
    <row r="17079" spans="1:10" x14ac:dyDescent="0.35">
      <c r="A17079" s="18" t="s">
        <v>49936</v>
      </c>
      <c r="B17079" s="1">
        <v>46</v>
      </c>
      <c r="C17079" s="18" t="s">
        <v>19654</v>
      </c>
      <c r="D17079" s="18" t="s">
        <v>19660</v>
      </c>
      <c r="E17079" s="18" t="s">
        <v>19693</v>
      </c>
      <c r="H17079" s="5" t="s">
        <v>19910</v>
      </c>
      <c r="I17079" s="20" t="s">
        <v>24758</v>
      </c>
    </row>
    <row r="17080" spans="1:10" x14ac:dyDescent="0.35">
      <c r="A17080" s="18" t="s">
        <v>49937</v>
      </c>
      <c r="B17080" s="1">
        <v>46</v>
      </c>
      <c r="C17080" s="18" t="s">
        <v>19654</v>
      </c>
      <c r="D17080" s="18" t="s">
        <v>19660</v>
      </c>
      <c r="E17080" s="18" t="s">
        <v>19693</v>
      </c>
      <c r="H17080" s="5" t="s">
        <v>19792</v>
      </c>
      <c r="I17080" s="20" t="s">
        <v>24759</v>
      </c>
      <c r="J17080" s="4" t="s">
        <v>24759</v>
      </c>
    </row>
    <row r="17081" spans="1:10" x14ac:dyDescent="0.35">
      <c r="A17081" s="18" t="s">
        <v>49938</v>
      </c>
      <c r="B17081" s="1">
        <v>46</v>
      </c>
      <c r="C17081" s="18" t="s">
        <v>19654</v>
      </c>
      <c r="D17081" s="18" t="s">
        <v>19660</v>
      </c>
      <c r="E17081" s="18" t="s">
        <v>19693</v>
      </c>
      <c r="H17081" s="5" t="s">
        <v>19793</v>
      </c>
      <c r="I17081" s="20" t="s">
        <v>24760</v>
      </c>
      <c r="J17081" s="4" t="s">
        <v>24761</v>
      </c>
    </row>
    <row r="17082" spans="1:10" x14ac:dyDescent="0.35">
      <c r="A17082" s="18" t="s">
        <v>50130</v>
      </c>
      <c r="B17082" s="1">
        <v>46</v>
      </c>
      <c r="C17082" s="18" t="s">
        <v>19654</v>
      </c>
      <c r="D17082" s="18" t="s">
        <v>19660</v>
      </c>
      <c r="E17082" s="18" t="s">
        <v>19693</v>
      </c>
      <c r="H17082" s="5" t="s">
        <v>19707</v>
      </c>
      <c r="I17082" s="20" t="s">
        <v>24762</v>
      </c>
      <c r="J17082" s="4" t="s">
        <v>24763</v>
      </c>
    </row>
    <row r="17083" spans="1:10" x14ac:dyDescent="0.35">
      <c r="A17083" s="18" t="s">
        <v>50135</v>
      </c>
      <c r="B17083" s="1">
        <v>46</v>
      </c>
      <c r="C17083" s="18" t="s">
        <v>19654</v>
      </c>
      <c r="D17083" s="18" t="s">
        <v>19660</v>
      </c>
      <c r="E17083" s="18" t="s">
        <v>19693</v>
      </c>
      <c r="H17083" s="5" t="s">
        <v>19801</v>
      </c>
      <c r="I17083" s="20" t="s">
        <v>24764</v>
      </c>
      <c r="J17083" s="4" t="s">
        <v>24765</v>
      </c>
    </row>
    <row r="17084" spans="1:10" x14ac:dyDescent="0.35">
      <c r="A17084" s="18" t="s">
        <v>50136</v>
      </c>
      <c r="B17084" s="1">
        <v>46</v>
      </c>
      <c r="C17084" s="18" t="s">
        <v>19654</v>
      </c>
      <c r="D17084" s="18" t="s">
        <v>19660</v>
      </c>
      <c r="E17084" s="18" t="s">
        <v>19693</v>
      </c>
      <c r="H17084" s="5" t="s">
        <v>19694</v>
      </c>
      <c r="I17084" s="20" t="s">
        <v>24766</v>
      </c>
    </row>
    <row r="17085" spans="1:10" x14ac:dyDescent="0.35">
      <c r="A17085" s="18" t="s">
        <v>50137</v>
      </c>
      <c r="B17085" s="1">
        <v>46</v>
      </c>
      <c r="C17085" s="18" t="s">
        <v>19654</v>
      </c>
      <c r="D17085" s="18" t="s">
        <v>19660</v>
      </c>
      <c r="E17085" s="18" t="s">
        <v>19693</v>
      </c>
      <c r="H17085" s="5" t="s">
        <v>19786</v>
      </c>
      <c r="I17085" s="20" t="s">
        <v>24767</v>
      </c>
      <c r="J17085" s="4" t="s">
        <v>24768</v>
      </c>
    </row>
    <row r="17086" spans="1:10" x14ac:dyDescent="0.35">
      <c r="A17086" s="18" t="s">
        <v>49966</v>
      </c>
      <c r="B17086" s="1">
        <v>46</v>
      </c>
      <c r="C17086" s="18" t="s">
        <v>19654</v>
      </c>
      <c r="D17086" s="18" t="s">
        <v>19660</v>
      </c>
      <c r="E17086" s="18" t="s">
        <v>19749</v>
      </c>
      <c r="H17086" s="5" t="s">
        <v>19898</v>
      </c>
      <c r="I17086" s="20" t="s">
        <v>24769</v>
      </c>
    </row>
    <row r="17087" spans="1:10" x14ac:dyDescent="0.35">
      <c r="A17087" s="18" t="s">
        <v>49993</v>
      </c>
      <c r="B17087" s="1">
        <v>46</v>
      </c>
      <c r="C17087" s="18" t="s">
        <v>19654</v>
      </c>
      <c r="D17087" s="18" t="s">
        <v>19660</v>
      </c>
      <c r="E17087" s="18" t="s">
        <v>19749</v>
      </c>
      <c r="H17087" s="5" t="s">
        <v>19781</v>
      </c>
      <c r="I17087" s="20" t="s">
        <v>24770</v>
      </c>
      <c r="J17087" s="4" t="s">
        <v>24771</v>
      </c>
    </row>
    <row r="17088" spans="1:10" x14ac:dyDescent="0.35">
      <c r="A17088" s="18" t="s">
        <v>49994</v>
      </c>
      <c r="B17088" s="1">
        <v>46</v>
      </c>
      <c r="C17088" s="18" t="s">
        <v>19654</v>
      </c>
      <c r="D17088" s="18" t="s">
        <v>19660</v>
      </c>
      <c r="E17088" s="18" t="s">
        <v>19749</v>
      </c>
      <c r="H17088" s="5" t="s">
        <v>19821</v>
      </c>
      <c r="I17088" s="20" t="s">
        <v>24772</v>
      </c>
      <c r="J17088" s="4" t="s">
        <v>24773</v>
      </c>
    </row>
    <row r="17089" spans="1:10" x14ac:dyDescent="0.35">
      <c r="A17089" s="18" t="s">
        <v>50084</v>
      </c>
      <c r="B17089" s="1">
        <v>46</v>
      </c>
      <c r="C17089" s="18" t="s">
        <v>19654</v>
      </c>
      <c r="D17089" s="18" t="s">
        <v>19660</v>
      </c>
      <c r="E17089" s="18" t="s">
        <v>19749</v>
      </c>
      <c r="H17089" s="5" t="s">
        <v>19750</v>
      </c>
      <c r="I17089" s="20" t="s">
        <v>24774</v>
      </c>
      <c r="J17089" s="4" t="s">
        <v>24774</v>
      </c>
    </row>
    <row r="17090" spans="1:10" x14ac:dyDescent="0.35">
      <c r="A17090" s="18" t="s">
        <v>50003</v>
      </c>
      <c r="B17090" s="1">
        <v>46</v>
      </c>
      <c r="C17090" s="18" t="s">
        <v>19654</v>
      </c>
      <c r="D17090" s="18" t="s">
        <v>19660</v>
      </c>
      <c r="E17090" s="18" t="s">
        <v>19824</v>
      </c>
      <c r="H17090" s="5" t="s">
        <v>19825</v>
      </c>
      <c r="I17090" s="20" t="s">
        <v>24775</v>
      </c>
      <c r="J17090" s="4" t="s">
        <v>24776</v>
      </c>
    </row>
    <row r="17091" spans="1:10" x14ac:dyDescent="0.35">
      <c r="A17091" s="18" t="s">
        <v>50114</v>
      </c>
      <c r="B17091" s="1">
        <v>46</v>
      </c>
      <c r="C17091" s="18" t="s">
        <v>19654</v>
      </c>
      <c r="D17091" s="18" t="s">
        <v>19660</v>
      </c>
      <c r="E17091" s="18" t="s">
        <v>19824</v>
      </c>
      <c r="H17091" s="5" t="s">
        <v>19920</v>
      </c>
      <c r="I17091" s="20" t="s">
        <v>24777</v>
      </c>
    </row>
    <row r="17092" spans="1:10" x14ac:dyDescent="0.35">
      <c r="A17092" s="18" t="s">
        <v>49956</v>
      </c>
      <c r="B17092" s="1">
        <v>46</v>
      </c>
      <c r="C17092" s="18" t="s">
        <v>19654</v>
      </c>
      <c r="D17092" s="18" t="s">
        <v>19660</v>
      </c>
      <c r="E17092" s="18" t="s">
        <v>19676</v>
      </c>
      <c r="H17092" s="5" t="s">
        <v>19724</v>
      </c>
      <c r="I17092" s="20" t="s">
        <v>24778</v>
      </c>
    </row>
    <row r="17093" spans="1:10" x14ac:dyDescent="0.35">
      <c r="A17093" s="18" t="s">
        <v>49973</v>
      </c>
      <c r="B17093" s="1">
        <v>46</v>
      </c>
      <c r="C17093" s="18" t="s">
        <v>19654</v>
      </c>
      <c r="D17093" s="18" t="s">
        <v>19660</v>
      </c>
      <c r="E17093" s="18" t="s">
        <v>19676</v>
      </c>
      <c r="H17093" s="5" t="s">
        <v>19677</v>
      </c>
      <c r="I17093" s="20" t="s">
        <v>24779</v>
      </c>
      <c r="J17093" s="4" t="s">
        <v>24780</v>
      </c>
    </row>
    <row r="17094" spans="1:10" x14ac:dyDescent="0.35">
      <c r="A17094" s="18" t="s">
        <v>49992</v>
      </c>
      <c r="B17094" s="1">
        <v>46</v>
      </c>
      <c r="C17094" s="18" t="s">
        <v>19654</v>
      </c>
      <c r="D17094" s="18" t="s">
        <v>19660</v>
      </c>
      <c r="E17094" s="18" t="s">
        <v>19676</v>
      </c>
      <c r="H17094" s="5" t="s">
        <v>19791</v>
      </c>
      <c r="I17094" s="20" t="s">
        <v>24781</v>
      </c>
      <c r="J17094" s="4" t="s">
        <v>24782</v>
      </c>
    </row>
    <row r="17095" spans="1:10" x14ac:dyDescent="0.35">
      <c r="A17095" s="18" t="s">
        <v>50000</v>
      </c>
      <c r="B17095" s="1">
        <v>46</v>
      </c>
      <c r="C17095" s="18" t="s">
        <v>19654</v>
      </c>
      <c r="D17095" s="18" t="s">
        <v>19660</v>
      </c>
      <c r="E17095" s="18" t="s">
        <v>19676</v>
      </c>
      <c r="H17095" s="5" t="s">
        <v>19780</v>
      </c>
      <c r="I17095" s="20" t="s">
        <v>24783</v>
      </c>
      <c r="J17095" s="4" t="s">
        <v>24784</v>
      </c>
    </row>
    <row r="17096" spans="1:10" x14ac:dyDescent="0.35">
      <c r="A17096" s="18" t="s">
        <v>50001</v>
      </c>
      <c r="B17096" s="1">
        <v>46</v>
      </c>
      <c r="C17096" s="18" t="s">
        <v>19654</v>
      </c>
      <c r="D17096" s="18" t="s">
        <v>19660</v>
      </c>
      <c r="E17096" s="18" t="s">
        <v>19676</v>
      </c>
      <c r="H17096" s="5" t="s">
        <v>19872</v>
      </c>
      <c r="I17096" s="20" t="s">
        <v>24785</v>
      </c>
    </row>
    <row r="17097" spans="1:10" x14ac:dyDescent="0.35">
      <c r="A17097" s="18" t="s">
        <v>50024</v>
      </c>
      <c r="B17097" s="1">
        <v>46</v>
      </c>
      <c r="C17097" s="18" t="s">
        <v>19654</v>
      </c>
      <c r="D17097" s="18" t="s">
        <v>19660</v>
      </c>
      <c r="E17097" s="18" t="s">
        <v>19676</v>
      </c>
      <c r="H17097" s="5" t="s">
        <v>19785</v>
      </c>
      <c r="I17097" s="20" t="s">
        <v>24786</v>
      </c>
      <c r="J17097" s="4" t="s">
        <v>24787</v>
      </c>
    </row>
    <row r="17098" spans="1:10" x14ac:dyDescent="0.35">
      <c r="A17098" s="18" t="s">
        <v>50025</v>
      </c>
      <c r="B17098" s="1">
        <v>46</v>
      </c>
      <c r="C17098" s="18" t="s">
        <v>19654</v>
      </c>
      <c r="D17098" s="18" t="s">
        <v>19660</v>
      </c>
      <c r="E17098" s="18" t="s">
        <v>19676</v>
      </c>
      <c r="H17098" s="5" t="s">
        <v>19831</v>
      </c>
      <c r="I17098" s="20" t="s">
        <v>24788</v>
      </c>
      <c r="J17098" s="4" t="s">
        <v>24789</v>
      </c>
    </row>
    <row r="17099" spans="1:10" x14ac:dyDescent="0.35">
      <c r="A17099" s="18" t="s">
        <v>50026</v>
      </c>
      <c r="B17099" s="1">
        <v>46</v>
      </c>
      <c r="C17099" s="18" t="s">
        <v>19654</v>
      </c>
      <c r="D17099" s="18" t="s">
        <v>19660</v>
      </c>
      <c r="E17099" s="18" t="s">
        <v>19676</v>
      </c>
      <c r="H17099" s="5" t="s">
        <v>19692</v>
      </c>
      <c r="I17099" s="20" t="s">
        <v>24790</v>
      </c>
    </row>
    <row r="17100" spans="1:10" x14ac:dyDescent="0.35">
      <c r="A17100" s="18" t="s">
        <v>50027</v>
      </c>
      <c r="B17100" s="1">
        <v>46</v>
      </c>
      <c r="C17100" s="18" t="s">
        <v>19654</v>
      </c>
      <c r="D17100" s="18" t="s">
        <v>19660</v>
      </c>
      <c r="E17100" s="18" t="s">
        <v>19676</v>
      </c>
      <c r="H17100" s="5" t="s">
        <v>19808</v>
      </c>
      <c r="I17100" s="20" t="s">
        <v>24791</v>
      </c>
      <c r="J17100" s="4" t="s">
        <v>24792</v>
      </c>
    </row>
    <row r="17101" spans="1:10" x14ac:dyDescent="0.35">
      <c r="A17101" s="18" t="s">
        <v>50067</v>
      </c>
      <c r="B17101" s="1">
        <v>46</v>
      </c>
      <c r="C17101" s="18" t="s">
        <v>19654</v>
      </c>
      <c r="D17101" s="18" t="s">
        <v>19660</v>
      </c>
      <c r="E17101" s="18" t="s">
        <v>19676</v>
      </c>
      <c r="H17101" s="5" t="s">
        <v>19817</v>
      </c>
      <c r="I17101" s="20" t="s">
        <v>24793</v>
      </c>
      <c r="J17101" s="4" t="s">
        <v>24794</v>
      </c>
    </row>
    <row r="17102" spans="1:10" x14ac:dyDescent="0.35">
      <c r="A17102" s="18" t="s">
        <v>50124</v>
      </c>
      <c r="B17102" s="1">
        <v>46</v>
      </c>
      <c r="C17102" s="18" t="s">
        <v>19654</v>
      </c>
      <c r="D17102" s="18" t="s">
        <v>19660</v>
      </c>
      <c r="E17102" s="18" t="s">
        <v>19676</v>
      </c>
      <c r="H17102" s="5" t="s">
        <v>19838</v>
      </c>
      <c r="I17102" s="20" t="s">
        <v>24795</v>
      </c>
    </row>
    <row r="17103" spans="1:10" x14ac:dyDescent="0.35">
      <c r="A17103" s="18" t="s">
        <v>50134</v>
      </c>
      <c r="B17103" s="1">
        <v>46</v>
      </c>
      <c r="C17103" s="18" t="s">
        <v>19654</v>
      </c>
      <c r="D17103" s="18" t="s">
        <v>19660</v>
      </c>
      <c r="E17103" s="18" t="s">
        <v>19676</v>
      </c>
      <c r="H17103" s="5" t="s">
        <v>19798</v>
      </c>
      <c r="I17103" s="20" t="s">
        <v>24796</v>
      </c>
      <c r="J17103" s="4" t="s">
        <v>24797</v>
      </c>
    </row>
    <row r="17104" spans="1:10" x14ac:dyDescent="0.35">
      <c r="A17104" s="18" t="s">
        <v>50054</v>
      </c>
      <c r="B17104" s="1">
        <v>46</v>
      </c>
      <c r="C17104" s="18" t="s">
        <v>19654</v>
      </c>
      <c r="D17104" s="18" t="s">
        <v>19660</v>
      </c>
      <c r="E17104" s="18" t="s">
        <v>19661</v>
      </c>
      <c r="H17104" s="5" t="s">
        <v>19662</v>
      </c>
      <c r="I17104" s="20" t="s">
        <v>24798</v>
      </c>
      <c r="J17104" s="4" t="s">
        <v>24799</v>
      </c>
    </row>
    <row r="17105" spans="1:10" x14ac:dyDescent="0.35">
      <c r="A17105" s="18" t="s">
        <v>49933</v>
      </c>
      <c r="B17105" s="1">
        <v>46</v>
      </c>
      <c r="C17105" s="18" t="s">
        <v>19654</v>
      </c>
      <c r="D17105" s="18" t="s">
        <v>19660</v>
      </c>
      <c r="E17105" s="18" t="s">
        <v>19669</v>
      </c>
      <c r="H17105" s="5" t="s">
        <v>19720</v>
      </c>
      <c r="I17105" s="20" t="s">
        <v>24800</v>
      </c>
    </row>
    <row r="17106" spans="1:10" x14ac:dyDescent="0.35">
      <c r="A17106" s="18" t="s">
        <v>49965</v>
      </c>
      <c r="B17106" s="1">
        <v>46</v>
      </c>
      <c r="C17106" s="18" t="s">
        <v>19654</v>
      </c>
      <c r="D17106" s="18" t="s">
        <v>19660</v>
      </c>
      <c r="E17106" s="18" t="s">
        <v>19669</v>
      </c>
      <c r="H17106" s="5" t="s">
        <v>19670</v>
      </c>
      <c r="I17106" s="20" t="s">
        <v>24801</v>
      </c>
    </row>
    <row r="17107" spans="1:10" x14ac:dyDescent="0.35">
      <c r="A17107" s="18" t="s">
        <v>50138</v>
      </c>
      <c r="B17107" s="1">
        <v>46</v>
      </c>
      <c r="C17107" s="18" t="s">
        <v>19654</v>
      </c>
      <c r="D17107" s="18" t="s">
        <v>19660</v>
      </c>
      <c r="E17107" s="18" t="s">
        <v>19669</v>
      </c>
      <c r="H17107" s="5" t="s">
        <v>19890</v>
      </c>
      <c r="I17107" s="20" t="s">
        <v>24802</v>
      </c>
    </row>
    <row r="17108" spans="1:10" x14ac:dyDescent="0.35">
      <c r="A17108" s="18" t="s">
        <v>49945</v>
      </c>
      <c r="B17108" s="1">
        <v>46</v>
      </c>
      <c r="C17108" s="18" t="s">
        <v>19654</v>
      </c>
      <c r="D17108" s="18" t="s">
        <v>19660</v>
      </c>
      <c r="E17108" s="18" t="s">
        <v>19744</v>
      </c>
      <c r="H17108" s="5" t="s">
        <v>19879</v>
      </c>
      <c r="I17108" s="20" t="s">
        <v>24803</v>
      </c>
      <c r="J17108" s="4" t="s">
        <v>24804</v>
      </c>
    </row>
    <row r="17109" spans="1:10" x14ac:dyDescent="0.35">
      <c r="A17109" s="18" t="s">
        <v>49960</v>
      </c>
      <c r="B17109" s="1">
        <v>46</v>
      </c>
      <c r="C17109" s="18" t="s">
        <v>19654</v>
      </c>
      <c r="D17109" s="18" t="s">
        <v>19660</v>
      </c>
      <c r="E17109" s="18" t="s">
        <v>19744</v>
      </c>
      <c r="H17109" s="5" t="s">
        <v>19745</v>
      </c>
      <c r="I17109" s="20" t="s">
        <v>24805</v>
      </c>
      <c r="J17109" s="4" t="s">
        <v>24806</v>
      </c>
    </row>
    <row r="17110" spans="1:10" x14ac:dyDescent="0.35">
      <c r="A17110" s="18" t="s">
        <v>49974</v>
      </c>
      <c r="B17110" s="1">
        <v>46</v>
      </c>
      <c r="C17110" s="18" t="s">
        <v>19654</v>
      </c>
      <c r="D17110" s="18" t="s">
        <v>19660</v>
      </c>
      <c r="E17110" s="18" t="s">
        <v>19744</v>
      </c>
      <c r="H17110" s="5" t="s">
        <v>19773</v>
      </c>
      <c r="I17110" s="20" t="s">
        <v>24807</v>
      </c>
      <c r="J17110" s="4" t="s">
        <v>24808</v>
      </c>
    </row>
    <row r="17111" spans="1:10" x14ac:dyDescent="0.35">
      <c r="A17111" s="18" t="s">
        <v>50021</v>
      </c>
      <c r="B17111" s="1">
        <v>46</v>
      </c>
      <c r="C17111" s="18" t="s">
        <v>19654</v>
      </c>
      <c r="D17111" s="18" t="s">
        <v>19660</v>
      </c>
      <c r="E17111" s="18" t="s">
        <v>19744</v>
      </c>
      <c r="H17111" s="5" t="s">
        <v>19883</v>
      </c>
      <c r="I17111" s="20" t="s">
        <v>24809</v>
      </c>
    </row>
    <row r="17112" spans="1:10" x14ac:dyDescent="0.35">
      <c r="A17112" s="18" t="s">
        <v>50065</v>
      </c>
      <c r="B17112" s="1">
        <v>46</v>
      </c>
      <c r="C17112" s="18" t="s">
        <v>19654</v>
      </c>
      <c r="D17112" s="18" t="s">
        <v>19660</v>
      </c>
      <c r="E17112" s="18" t="s">
        <v>19744</v>
      </c>
      <c r="H17112" s="5" t="s">
        <v>19875</v>
      </c>
      <c r="I17112" s="20" t="s">
        <v>24810</v>
      </c>
      <c r="J17112" s="4" t="s">
        <v>24811</v>
      </c>
    </row>
    <row r="17113" spans="1:10" x14ac:dyDescent="0.35">
      <c r="A17113" s="18" t="s">
        <v>50076</v>
      </c>
      <c r="B17113" s="1">
        <v>46</v>
      </c>
      <c r="C17113" s="18" t="s">
        <v>19654</v>
      </c>
      <c r="D17113" s="18" t="s">
        <v>19660</v>
      </c>
      <c r="E17113" s="18" t="s">
        <v>19744</v>
      </c>
      <c r="H17113" s="5" t="s">
        <v>19916</v>
      </c>
      <c r="I17113" s="20" t="s">
        <v>24812</v>
      </c>
    </row>
    <row r="17114" spans="1:10" x14ac:dyDescent="0.35">
      <c r="A17114" s="18" t="s">
        <v>50077</v>
      </c>
      <c r="B17114" s="1">
        <v>46</v>
      </c>
      <c r="C17114" s="18" t="s">
        <v>19654</v>
      </c>
      <c r="D17114" s="18" t="s">
        <v>19660</v>
      </c>
      <c r="E17114" s="18" t="s">
        <v>19744</v>
      </c>
      <c r="H17114" s="5" t="s">
        <v>19769</v>
      </c>
      <c r="I17114" s="20" t="s">
        <v>24813</v>
      </c>
      <c r="J17114" s="4" t="s">
        <v>24814</v>
      </c>
    </row>
    <row r="17115" spans="1:10" x14ac:dyDescent="0.35">
      <c r="A17115" s="18" t="s">
        <v>50085</v>
      </c>
      <c r="B17115" s="1">
        <v>46</v>
      </c>
      <c r="C17115" s="18" t="s">
        <v>19654</v>
      </c>
      <c r="D17115" s="18" t="s">
        <v>19660</v>
      </c>
      <c r="E17115" s="18" t="s">
        <v>19744</v>
      </c>
      <c r="H17115" s="5" t="s">
        <v>19768</v>
      </c>
      <c r="I17115" s="20" t="s">
        <v>24815</v>
      </c>
      <c r="J17115" s="4" t="s">
        <v>24816</v>
      </c>
    </row>
    <row r="17116" spans="1:10" x14ac:dyDescent="0.35">
      <c r="A17116" s="18" t="s">
        <v>50082</v>
      </c>
      <c r="B17116" s="1">
        <v>46</v>
      </c>
      <c r="C17116" s="18" t="s">
        <v>19654</v>
      </c>
      <c r="D17116" s="18" t="s">
        <v>19660</v>
      </c>
      <c r="E17116" s="18" t="s">
        <v>19822</v>
      </c>
      <c r="H17116" s="5" t="s">
        <v>19823</v>
      </c>
      <c r="I17116" s="20" t="s">
        <v>24817</v>
      </c>
      <c r="J17116" s="4" t="s">
        <v>24818</v>
      </c>
    </row>
    <row r="17117" spans="1:10" x14ac:dyDescent="0.35">
      <c r="A17117" s="18" t="s">
        <v>50131</v>
      </c>
      <c r="B17117" s="1">
        <v>46</v>
      </c>
      <c r="C17117" s="18" t="s">
        <v>19654</v>
      </c>
      <c r="D17117" s="18" t="s">
        <v>19660</v>
      </c>
      <c r="E17117" s="18" t="s">
        <v>19671</v>
      </c>
      <c r="H17117" s="5" t="s">
        <v>19787</v>
      </c>
      <c r="I17117" s="20" t="s">
        <v>24819</v>
      </c>
      <c r="J17117" s="4" t="s">
        <v>24820</v>
      </c>
    </row>
    <row r="17118" spans="1:10" x14ac:dyDescent="0.35">
      <c r="A17118" s="18" t="s">
        <v>50132</v>
      </c>
      <c r="B17118" s="1">
        <v>46</v>
      </c>
      <c r="C17118" s="18" t="s">
        <v>19654</v>
      </c>
      <c r="D17118" s="18" t="s">
        <v>19660</v>
      </c>
      <c r="E17118" s="18" t="s">
        <v>19671</v>
      </c>
      <c r="H17118" s="5" t="s">
        <v>19678</v>
      </c>
      <c r="I17118" s="20" t="s">
        <v>24821</v>
      </c>
    </row>
    <row r="17119" spans="1:10" x14ac:dyDescent="0.35">
      <c r="A17119" s="18" t="s">
        <v>50133</v>
      </c>
      <c r="B17119" s="1">
        <v>46</v>
      </c>
      <c r="C17119" s="18" t="s">
        <v>19654</v>
      </c>
      <c r="D17119" s="18" t="s">
        <v>19660</v>
      </c>
      <c r="E17119" s="18" t="s">
        <v>19671</v>
      </c>
      <c r="H17119" s="5" t="s">
        <v>19672</v>
      </c>
      <c r="I17119" s="20" t="s">
        <v>24822</v>
      </c>
      <c r="J17119" s="4" t="s">
        <v>24823</v>
      </c>
    </row>
    <row r="17120" spans="1:10" x14ac:dyDescent="0.35">
      <c r="A17120" s="18" t="s">
        <v>49925</v>
      </c>
      <c r="B17120" s="1">
        <v>46</v>
      </c>
      <c r="C17120" s="18" t="s">
        <v>19654</v>
      </c>
      <c r="D17120" s="18" t="s">
        <v>19655</v>
      </c>
      <c r="E17120" s="18" t="s">
        <v>19705</v>
      </c>
      <c r="H17120" s="5" t="s">
        <v>19882</v>
      </c>
      <c r="I17120" s="20" t="s">
        <v>24824</v>
      </c>
    </row>
    <row r="17121" spans="1:10" x14ac:dyDescent="0.35">
      <c r="A17121" s="18" t="s">
        <v>49962</v>
      </c>
      <c r="B17121" s="1">
        <v>46</v>
      </c>
      <c r="C17121" s="18" t="s">
        <v>19654</v>
      </c>
      <c r="D17121" s="18" t="s">
        <v>19655</v>
      </c>
      <c r="E17121" s="18" t="s">
        <v>19705</v>
      </c>
      <c r="H17121" s="5" t="s">
        <v>19713</v>
      </c>
      <c r="I17121" s="20" t="s">
        <v>24825</v>
      </c>
      <c r="J17121" s="4" t="s">
        <v>24826</v>
      </c>
    </row>
    <row r="17122" spans="1:10" x14ac:dyDescent="0.35">
      <c r="A17122" s="18" t="s">
        <v>49963</v>
      </c>
      <c r="B17122" s="1">
        <v>46</v>
      </c>
      <c r="C17122" s="18" t="s">
        <v>19654</v>
      </c>
      <c r="D17122" s="18" t="s">
        <v>19655</v>
      </c>
      <c r="E17122" s="18" t="s">
        <v>19705</v>
      </c>
      <c r="H17122" s="5" t="s">
        <v>19706</v>
      </c>
      <c r="I17122" s="20" t="s">
        <v>24827</v>
      </c>
    </row>
    <row r="17123" spans="1:10" x14ac:dyDescent="0.35">
      <c r="A17123" s="18" t="s">
        <v>49926</v>
      </c>
      <c r="B17123" s="1">
        <v>46</v>
      </c>
      <c r="C17123" s="18" t="s">
        <v>19654</v>
      </c>
      <c r="D17123" s="18" t="s">
        <v>19655</v>
      </c>
      <c r="E17123" s="18" t="s">
        <v>19656</v>
      </c>
      <c r="H17123" s="5" t="s">
        <v>19887</v>
      </c>
      <c r="I17123" s="20" t="s">
        <v>24828</v>
      </c>
      <c r="J17123" s="4" t="s">
        <v>24829</v>
      </c>
    </row>
    <row r="17124" spans="1:10" x14ac:dyDescent="0.35">
      <c r="A17124" s="18" t="s">
        <v>49927</v>
      </c>
      <c r="B17124" s="1">
        <v>46</v>
      </c>
      <c r="C17124" s="18" t="s">
        <v>19654</v>
      </c>
      <c r="D17124" s="18" t="s">
        <v>19655</v>
      </c>
      <c r="E17124" s="18" t="s">
        <v>19656</v>
      </c>
      <c r="H17124" s="5" t="s">
        <v>19666</v>
      </c>
      <c r="I17124" s="20" t="s">
        <v>24830</v>
      </c>
      <c r="J17124" s="4" t="s">
        <v>24831</v>
      </c>
    </row>
    <row r="17125" spans="1:10" x14ac:dyDescent="0.35">
      <c r="A17125" s="18" t="s">
        <v>49928</v>
      </c>
      <c r="B17125" s="1">
        <v>46</v>
      </c>
      <c r="C17125" s="18" t="s">
        <v>19654</v>
      </c>
      <c r="D17125" s="18" t="s">
        <v>19655</v>
      </c>
      <c r="E17125" s="18" t="s">
        <v>19656</v>
      </c>
      <c r="H17125" s="5" t="s">
        <v>19657</v>
      </c>
      <c r="I17125" s="20" t="s">
        <v>24832</v>
      </c>
      <c r="J17125" s="4" t="s">
        <v>24833</v>
      </c>
    </row>
    <row r="17126" spans="1:10" x14ac:dyDescent="0.35">
      <c r="A17126" s="18" t="s">
        <v>49929</v>
      </c>
      <c r="B17126" s="1">
        <v>46</v>
      </c>
      <c r="C17126" s="18" t="s">
        <v>19654</v>
      </c>
      <c r="D17126" s="18" t="s">
        <v>19655</v>
      </c>
      <c r="E17126" s="18" t="s">
        <v>19656</v>
      </c>
      <c r="H17126" s="5" t="s">
        <v>19663</v>
      </c>
      <c r="I17126" s="20" t="s">
        <v>24834</v>
      </c>
      <c r="J17126" s="4" t="s">
        <v>24835</v>
      </c>
    </row>
    <row r="17127" spans="1:10" x14ac:dyDescent="0.35">
      <c r="A17127" s="18" t="s">
        <v>50002</v>
      </c>
      <c r="B17127" s="1">
        <v>46</v>
      </c>
      <c r="C17127" s="18" t="s">
        <v>19654</v>
      </c>
      <c r="D17127" s="18" t="s">
        <v>19655</v>
      </c>
      <c r="E17127" s="18" t="s">
        <v>19656</v>
      </c>
      <c r="H17127" s="5" t="s">
        <v>19889</v>
      </c>
      <c r="I17127" s="20" t="s">
        <v>24836</v>
      </c>
      <c r="J17127" s="4" t="s">
        <v>24837</v>
      </c>
    </row>
    <row r="17128" spans="1:10" x14ac:dyDescent="0.35">
      <c r="A17128" s="18" t="s">
        <v>49948</v>
      </c>
      <c r="B17128" s="1">
        <v>46</v>
      </c>
      <c r="C17128" s="18" t="s">
        <v>19654</v>
      </c>
      <c r="D17128" s="18" t="s">
        <v>19655</v>
      </c>
      <c r="E17128" s="18" t="s">
        <v>19658</v>
      </c>
      <c r="H17128" s="5" t="s">
        <v>19895</v>
      </c>
      <c r="I17128" s="20" t="s">
        <v>24858</v>
      </c>
    </row>
    <row r="17129" spans="1:10" x14ac:dyDescent="0.35">
      <c r="A17129" s="18" t="s">
        <v>49949</v>
      </c>
      <c r="B17129" s="1">
        <v>46</v>
      </c>
      <c r="C17129" s="18" t="s">
        <v>19654</v>
      </c>
      <c r="D17129" s="18" t="s">
        <v>19655</v>
      </c>
      <c r="E17129" s="18" t="s">
        <v>19658</v>
      </c>
      <c r="H17129" s="5" t="s">
        <v>19881</v>
      </c>
      <c r="I17129" s="20" t="s">
        <v>24838</v>
      </c>
    </row>
    <row r="17130" spans="1:10" x14ac:dyDescent="0.35">
      <c r="A17130" s="18" t="s">
        <v>49970</v>
      </c>
      <c r="B17130" s="1">
        <v>46</v>
      </c>
      <c r="C17130" s="18" t="s">
        <v>19654</v>
      </c>
      <c r="D17130" s="18" t="s">
        <v>19655</v>
      </c>
      <c r="E17130" s="18" t="s">
        <v>19658</v>
      </c>
      <c r="H17130" s="5" t="s">
        <v>19917</v>
      </c>
      <c r="I17130" s="20" t="s">
        <v>24839</v>
      </c>
    </row>
    <row r="17131" spans="1:10" x14ac:dyDescent="0.35">
      <c r="A17131" s="18" t="s">
        <v>49971</v>
      </c>
      <c r="B17131" s="1">
        <v>46</v>
      </c>
      <c r="C17131" s="18" t="s">
        <v>19654</v>
      </c>
      <c r="D17131" s="18" t="s">
        <v>19655</v>
      </c>
      <c r="E17131" s="18" t="s">
        <v>19658</v>
      </c>
      <c r="H17131" s="5" t="s">
        <v>19880</v>
      </c>
      <c r="I17131" s="20" t="s">
        <v>24840</v>
      </c>
      <c r="J17131" s="4" t="s">
        <v>24841</v>
      </c>
    </row>
    <row r="17132" spans="1:10" x14ac:dyDescent="0.35">
      <c r="A17132" s="18" t="s">
        <v>49972</v>
      </c>
      <c r="B17132" s="1">
        <v>46</v>
      </c>
      <c r="C17132" s="18" t="s">
        <v>19654</v>
      </c>
      <c r="D17132" s="18" t="s">
        <v>19655</v>
      </c>
      <c r="E17132" s="18" t="s">
        <v>19658</v>
      </c>
      <c r="H17132" s="5" t="s">
        <v>19774</v>
      </c>
      <c r="I17132" s="20" t="s">
        <v>24842</v>
      </c>
    </row>
    <row r="17133" spans="1:10" x14ac:dyDescent="0.35">
      <c r="A17133" s="18" t="s">
        <v>49979</v>
      </c>
      <c r="B17133" s="1">
        <v>46</v>
      </c>
      <c r="C17133" s="18" t="s">
        <v>19654</v>
      </c>
      <c r="D17133" s="18" t="s">
        <v>19655</v>
      </c>
      <c r="E17133" s="18" t="s">
        <v>19658</v>
      </c>
      <c r="H17133" s="5" t="s">
        <v>19770</v>
      </c>
      <c r="I17133" s="20" t="s">
        <v>24843</v>
      </c>
      <c r="J17133" s="4" t="s">
        <v>24844</v>
      </c>
    </row>
    <row r="17134" spans="1:10" x14ac:dyDescent="0.35">
      <c r="A17134" s="18" t="s">
        <v>49980</v>
      </c>
      <c r="B17134" s="1">
        <v>46</v>
      </c>
      <c r="C17134" s="18" t="s">
        <v>19654</v>
      </c>
      <c r="D17134" s="18" t="s">
        <v>19655</v>
      </c>
      <c r="E17134" s="18" t="s">
        <v>19658</v>
      </c>
      <c r="H17134" s="5" t="s">
        <v>19771</v>
      </c>
      <c r="I17134" s="20" t="s">
        <v>24845</v>
      </c>
      <c r="J17134" s="4" t="s">
        <v>24846</v>
      </c>
    </row>
    <row r="17135" spans="1:10" x14ac:dyDescent="0.35">
      <c r="A17135" s="18" t="s">
        <v>49981</v>
      </c>
      <c r="B17135" s="1">
        <v>46</v>
      </c>
      <c r="C17135" s="18" t="s">
        <v>19654</v>
      </c>
      <c r="D17135" s="18" t="s">
        <v>19655</v>
      </c>
      <c r="E17135" s="18" t="s">
        <v>19658</v>
      </c>
      <c r="H17135" s="5" t="s">
        <v>19775</v>
      </c>
      <c r="I17135" s="20" t="s">
        <v>24847</v>
      </c>
    </row>
    <row r="17136" spans="1:10" x14ac:dyDescent="0.35">
      <c r="A17136" s="18" t="s">
        <v>49991</v>
      </c>
      <c r="B17136" s="1">
        <v>46</v>
      </c>
      <c r="C17136" s="18" t="s">
        <v>19654</v>
      </c>
      <c r="D17136" s="18" t="s">
        <v>19655</v>
      </c>
      <c r="E17136" s="18" t="s">
        <v>19658</v>
      </c>
      <c r="H17136" s="5" t="s">
        <v>19776</v>
      </c>
      <c r="I17136" s="20" t="s">
        <v>24848</v>
      </c>
    </row>
    <row r="17137" spans="1:10" x14ac:dyDescent="0.35">
      <c r="A17137" s="18" t="s">
        <v>50059</v>
      </c>
      <c r="B17137" s="1">
        <v>46</v>
      </c>
      <c r="C17137" s="18" t="s">
        <v>19654</v>
      </c>
      <c r="D17137" s="18" t="s">
        <v>19655</v>
      </c>
      <c r="E17137" s="18" t="s">
        <v>19658</v>
      </c>
      <c r="H17137" s="5" t="s">
        <v>19659</v>
      </c>
      <c r="I17137" s="20" t="s">
        <v>24849</v>
      </c>
      <c r="J17137" s="4" t="s">
        <v>24850</v>
      </c>
    </row>
    <row r="17138" spans="1:10" x14ac:dyDescent="0.35">
      <c r="A17138" s="18" t="s">
        <v>50083</v>
      </c>
      <c r="B17138" s="1">
        <v>46</v>
      </c>
      <c r="C17138" s="18" t="s">
        <v>19654</v>
      </c>
      <c r="D17138" s="18" t="s">
        <v>19655</v>
      </c>
      <c r="E17138" s="18" t="s">
        <v>19658</v>
      </c>
      <c r="H17138" s="5" t="s">
        <v>19897</v>
      </c>
      <c r="I17138" s="20" t="s">
        <v>24851</v>
      </c>
    </row>
    <row r="17139" spans="1:10" x14ac:dyDescent="0.35">
      <c r="A17139" s="18" t="s">
        <v>50115</v>
      </c>
      <c r="B17139" s="1">
        <v>46</v>
      </c>
      <c r="C17139" s="18" t="s">
        <v>19654</v>
      </c>
      <c r="D17139" s="18" t="s">
        <v>19655</v>
      </c>
      <c r="E17139" s="18" t="s">
        <v>19658</v>
      </c>
      <c r="H17139" s="5" t="s">
        <v>19892</v>
      </c>
      <c r="I17139" s="20" t="s">
        <v>24852</v>
      </c>
      <c r="J17139" s="4" t="s">
        <v>24853</v>
      </c>
    </row>
    <row r="17140" spans="1:10" x14ac:dyDescent="0.35">
      <c r="A17140" s="18" t="s">
        <v>50126</v>
      </c>
      <c r="B17140" s="1">
        <v>46</v>
      </c>
      <c r="C17140" s="18" t="s">
        <v>19654</v>
      </c>
      <c r="D17140" s="18" t="s">
        <v>19655</v>
      </c>
      <c r="E17140" s="18" t="s">
        <v>19658</v>
      </c>
      <c r="H17140" s="5" t="s">
        <v>19888</v>
      </c>
      <c r="I17140" s="20" t="s">
        <v>24854</v>
      </c>
    </row>
    <row r="17141" spans="1:10" x14ac:dyDescent="0.35">
      <c r="A17141" s="18" t="s">
        <v>49961</v>
      </c>
      <c r="B17141" s="1">
        <v>46</v>
      </c>
      <c r="C17141" s="18" t="s">
        <v>19654</v>
      </c>
      <c r="D17141" s="18" t="s">
        <v>19655</v>
      </c>
      <c r="E17141" s="18" t="s">
        <v>19667</v>
      </c>
      <c r="H17141" s="5" t="s">
        <v>19668</v>
      </c>
      <c r="I17141" s="20" t="s">
        <v>24855</v>
      </c>
    </row>
    <row r="17142" spans="1:10" x14ac:dyDescent="0.35">
      <c r="A17142" s="18" t="s">
        <v>49947</v>
      </c>
      <c r="B17142" s="1">
        <v>46</v>
      </c>
      <c r="C17142" s="18" t="s">
        <v>19654</v>
      </c>
      <c r="D17142" s="18" t="s">
        <v>19655</v>
      </c>
      <c r="E17142" s="18" t="s">
        <v>19742</v>
      </c>
      <c r="H17142" s="5" t="s">
        <v>19874</v>
      </c>
      <c r="I17142" s="20" t="s">
        <v>24856</v>
      </c>
      <c r="J17142" s="4" t="s">
        <v>24857</v>
      </c>
    </row>
    <row r="17143" spans="1:10" x14ac:dyDescent="0.35">
      <c r="A17143" s="18" t="s">
        <v>50022</v>
      </c>
      <c r="B17143" s="1">
        <v>46</v>
      </c>
      <c r="C17143" s="18" t="s">
        <v>19654</v>
      </c>
      <c r="D17143" s="18" t="s">
        <v>19655</v>
      </c>
      <c r="E17143" s="18" t="s">
        <v>19742</v>
      </c>
      <c r="H17143" s="5" t="s">
        <v>19743</v>
      </c>
      <c r="I17143" s="20" t="s">
        <v>24859</v>
      </c>
      <c r="J17143" s="4" t="s">
        <v>24860</v>
      </c>
    </row>
    <row r="17144" spans="1:10" x14ac:dyDescent="0.35">
      <c r="A17144" s="18" t="s">
        <v>50078</v>
      </c>
      <c r="B17144" s="1">
        <v>46</v>
      </c>
      <c r="C17144" s="18" t="s">
        <v>19654</v>
      </c>
      <c r="D17144" s="18" t="s">
        <v>19655</v>
      </c>
      <c r="E17144" s="18" t="s">
        <v>19664</v>
      </c>
      <c r="H17144" s="5" t="s">
        <v>19665</v>
      </c>
      <c r="I17144" s="20" t="s">
        <v>24861</v>
      </c>
      <c r="J17144" s="4" t="s">
        <v>24862</v>
      </c>
    </row>
    <row r="17145" spans="1:10" x14ac:dyDescent="0.35">
      <c r="A17145" s="18" t="s">
        <v>50079</v>
      </c>
      <c r="B17145" s="1">
        <v>46</v>
      </c>
      <c r="C17145" s="18" t="s">
        <v>19654</v>
      </c>
      <c r="D17145" s="18" t="s">
        <v>19655</v>
      </c>
      <c r="E17145" s="18" t="s">
        <v>19664</v>
      </c>
      <c r="H17145" s="5" t="s">
        <v>19777</v>
      </c>
      <c r="I17145" s="20" t="s">
        <v>24863</v>
      </c>
    </row>
    <row r="17146" spans="1:10" x14ac:dyDescent="0.35">
      <c r="A17146" s="18" t="s">
        <v>49977</v>
      </c>
      <c r="B17146" s="1">
        <v>46</v>
      </c>
      <c r="C17146" s="18" t="s">
        <v>19654</v>
      </c>
      <c r="D17146" s="18" t="s">
        <v>19655</v>
      </c>
      <c r="E17146" s="18" t="s">
        <v>19876</v>
      </c>
      <c r="H17146" s="5" t="s">
        <v>19891</v>
      </c>
      <c r="I17146" s="20" t="s">
        <v>24864</v>
      </c>
    </row>
    <row r="17147" spans="1:10" x14ac:dyDescent="0.35">
      <c r="A17147" s="18" t="s">
        <v>49978</v>
      </c>
      <c r="B17147" s="1">
        <v>46</v>
      </c>
      <c r="C17147" s="18" t="s">
        <v>19654</v>
      </c>
      <c r="D17147" s="18" t="s">
        <v>19655</v>
      </c>
      <c r="E17147" s="18" t="s">
        <v>19876</v>
      </c>
      <c r="H17147" s="5" t="s">
        <v>19896</v>
      </c>
      <c r="I17147" s="20" t="s">
        <v>24865</v>
      </c>
    </row>
    <row r="17148" spans="1:10" x14ac:dyDescent="0.35">
      <c r="A17148" s="18" t="s">
        <v>50080</v>
      </c>
      <c r="B17148" s="1">
        <v>46</v>
      </c>
      <c r="C17148" s="18" t="s">
        <v>19654</v>
      </c>
      <c r="D17148" s="18" t="s">
        <v>19655</v>
      </c>
      <c r="E17148" s="18" t="s">
        <v>19876</v>
      </c>
      <c r="H17148" s="5" t="s">
        <v>19877</v>
      </c>
      <c r="I17148" s="20" t="s">
        <v>24866</v>
      </c>
      <c r="J17148" s="4" t="s">
        <v>24867</v>
      </c>
    </row>
    <row r="17149" spans="1:10" x14ac:dyDescent="0.35">
      <c r="A17149" s="18" t="s">
        <v>49930</v>
      </c>
      <c r="B17149" s="1">
        <v>46</v>
      </c>
      <c r="C17149" s="18" t="s">
        <v>19654</v>
      </c>
      <c r="D17149" s="18" t="s">
        <v>19655</v>
      </c>
      <c r="E17149" s="18" t="s">
        <v>19721</v>
      </c>
      <c r="H17149" s="5" t="s">
        <v>19922</v>
      </c>
      <c r="I17149" s="20" t="s">
        <v>24868</v>
      </c>
    </row>
    <row r="17150" spans="1:10" x14ac:dyDescent="0.35">
      <c r="A17150" s="18" t="s">
        <v>49975</v>
      </c>
      <c r="B17150" s="1">
        <v>46</v>
      </c>
      <c r="C17150" s="18" t="s">
        <v>19654</v>
      </c>
      <c r="D17150" s="18" t="s">
        <v>19655</v>
      </c>
      <c r="E17150" s="18" t="s">
        <v>19721</v>
      </c>
      <c r="H17150" s="5" t="s">
        <v>19722</v>
      </c>
      <c r="I17150" s="20" t="s">
        <v>24869</v>
      </c>
      <c r="J17150" s="4" t="s">
        <v>24870</v>
      </c>
    </row>
    <row r="17151" spans="1:10" x14ac:dyDescent="0.35">
      <c r="A17151" s="18" t="s">
        <v>50004</v>
      </c>
      <c r="B17151" s="1">
        <v>46</v>
      </c>
      <c r="C17151" s="18" t="s">
        <v>19654</v>
      </c>
      <c r="D17151" s="18" t="s">
        <v>19655</v>
      </c>
      <c r="E17151" s="18" t="s">
        <v>19721</v>
      </c>
      <c r="H17151" s="5" t="s">
        <v>19723</v>
      </c>
      <c r="I17151" s="20" t="s">
        <v>24871</v>
      </c>
    </row>
    <row r="17152" spans="1:10" x14ac:dyDescent="0.35">
      <c r="A17152" s="18" t="s">
        <v>50005</v>
      </c>
      <c r="B17152" s="1">
        <v>46</v>
      </c>
      <c r="C17152" s="18" t="s">
        <v>19654</v>
      </c>
      <c r="D17152" s="18" t="s">
        <v>19655</v>
      </c>
      <c r="E17152" s="18" t="s">
        <v>19721</v>
      </c>
      <c r="H17152" s="5" t="s">
        <v>19918</v>
      </c>
      <c r="I17152" s="20" t="s">
        <v>24872</v>
      </c>
    </row>
    <row r="17153" spans="1:10" x14ac:dyDescent="0.35">
      <c r="A17153" s="18" t="s">
        <v>50006</v>
      </c>
      <c r="B17153" s="1">
        <v>46</v>
      </c>
      <c r="C17153" s="18" t="s">
        <v>19654</v>
      </c>
      <c r="D17153" s="18" t="s">
        <v>19655</v>
      </c>
      <c r="E17153" s="18" t="s">
        <v>19721</v>
      </c>
      <c r="H17153" s="5" t="s">
        <v>19893</v>
      </c>
      <c r="I17153" s="20" t="s">
        <v>24873</v>
      </c>
    </row>
    <row r="17154" spans="1:10" x14ac:dyDescent="0.35">
      <c r="A17154" s="18" t="s">
        <v>50007</v>
      </c>
      <c r="B17154" s="1">
        <v>46</v>
      </c>
      <c r="C17154" s="18" t="s">
        <v>19654</v>
      </c>
      <c r="D17154" s="18" t="s">
        <v>19655</v>
      </c>
      <c r="E17154" s="18" t="s">
        <v>19721</v>
      </c>
      <c r="H17154" s="5" t="s">
        <v>19894</v>
      </c>
      <c r="I17154" s="20" t="s">
        <v>24874</v>
      </c>
    </row>
    <row r="17155" spans="1:10" x14ac:dyDescent="0.35">
      <c r="A17155" s="18" t="s">
        <v>50008</v>
      </c>
      <c r="B17155" s="1">
        <v>46</v>
      </c>
      <c r="C17155" s="18" t="s">
        <v>19654</v>
      </c>
      <c r="D17155" s="18" t="s">
        <v>19655</v>
      </c>
      <c r="E17155" s="18" t="s">
        <v>19721</v>
      </c>
      <c r="H17155" s="5" t="s">
        <v>19919</v>
      </c>
      <c r="I17155" s="20" t="s">
        <v>24875</v>
      </c>
    </row>
    <row r="17156" spans="1:10" x14ac:dyDescent="0.35">
      <c r="A17156" s="18" t="s">
        <v>50142</v>
      </c>
      <c r="B17156" s="1">
        <v>46</v>
      </c>
      <c r="C17156" s="18" t="s">
        <v>19654</v>
      </c>
      <c r="D17156" s="18" t="s">
        <v>19655</v>
      </c>
      <c r="E17156" s="18" t="s">
        <v>19721</v>
      </c>
      <c r="H17156" s="5" t="s">
        <v>19772</v>
      </c>
      <c r="I17156" s="20" t="s">
        <v>24876</v>
      </c>
    </row>
    <row r="17157" spans="1:10" x14ac:dyDescent="0.35">
      <c r="A17157" s="18" t="s">
        <v>50051</v>
      </c>
      <c r="B17157" s="1">
        <v>46</v>
      </c>
      <c r="C17157" s="18" t="s">
        <v>19654</v>
      </c>
      <c r="D17157" s="18" t="s">
        <v>19679</v>
      </c>
      <c r="E17157" s="18" t="s">
        <v>19912</v>
      </c>
      <c r="H17157" s="5" t="s">
        <v>19913</v>
      </c>
      <c r="I17157" s="20" t="s">
        <v>24877</v>
      </c>
    </row>
    <row r="17158" spans="1:10" x14ac:dyDescent="0.35">
      <c r="A17158" s="18" t="s">
        <v>49923</v>
      </c>
      <c r="B17158" s="1">
        <v>46</v>
      </c>
      <c r="C17158" s="18" t="s">
        <v>19654</v>
      </c>
      <c r="D17158" s="18" t="s">
        <v>19679</v>
      </c>
      <c r="E17158" s="18" t="s">
        <v>19680</v>
      </c>
      <c r="H17158" s="5" t="s">
        <v>19716</v>
      </c>
      <c r="I17158" s="20" t="s">
        <v>24878</v>
      </c>
    </row>
    <row r="17159" spans="1:10" x14ac:dyDescent="0.35">
      <c r="A17159" s="18" t="s">
        <v>49942</v>
      </c>
      <c r="B17159" s="1">
        <v>46</v>
      </c>
      <c r="C17159" s="18" t="s">
        <v>19654</v>
      </c>
      <c r="D17159" s="18" t="s">
        <v>19679</v>
      </c>
      <c r="E17159" s="18" t="s">
        <v>19680</v>
      </c>
      <c r="H17159" s="5" t="s">
        <v>19732</v>
      </c>
      <c r="I17159" s="20" t="s">
        <v>24879</v>
      </c>
    </row>
    <row r="17160" spans="1:10" x14ac:dyDescent="0.35">
      <c r="A17160" s="18" t="s">
        <v>49957</v>
      </c>
      <c r="B17160" s="1">
        <v>46</v>
      </c>
      <c r="C17160" s="18" t="s">
        <v>19654</v>
      </c>
      <c r="D17160" s="18" t="s">
        <v>19679</v>
      </c>
      <c r="E17160" s="18" t="s">
        <v>19680</v>
      </c>
      <c r="H17160" s="5" t="s">
        <v>19878</v>
      </c>
      <c r="I17160" s="20" t="s">
        <v>24880</v>
      </c>
      <c r="J17160" s="4" t="s">
        <v>24881</v>
      </c>
    </row>
    <row r="17161" spans="1:10" x14ac:dyDescent="0.35">
      <c r="A17161" s="18" t="s">
        <v>49964</v>
      </c>
      <c r="B17161" s="1">
        <v>46</v>
      </c>
      <c r="C17161" s="18" t="s">
        <v>19654</v>
      </c>
      <c r="D17161" s="18" t="s">
        <v>19679</v>
      </c>
      <c r="E17161" s="18" t="s">
        <v>19680</v>
      </c>
      <c r="H17161" s="5" t="s">
        <v>19733</v>
      </c>
      <c r="I17161" s="20" t="s">
        <v>24882</v>
      </c>
    </row>
    <row r="17162" spans="1:10" x14ac:dyDescent="0.35">
      <c r="A17162" s="18" t="s">
        <v>49982</v>
      </c>
      <c r="B17162" s="1">
        <v>46</v>
      </c>
      <c r="C17162" s="18" t="s">
        <v>19654</v>
      </c>
      <c r="D17162" s="18" t="s">
        <v>19679</v>
      </c>
      <c r="E17162" s="18" t="s">
        <v>19680</v>
      </c>
      <c r="H17162" s="5" t="s">
        <v>19886</v>
      </c>
      <c r="I17162" s="20" t="s">
        <v>24883</v>
      </c>
      <c r="J17162" s="4" t="s">
        <v>24884</v>
      </c>
    </row>
    <row r="17163" spans="1:10" x14ac:dyDescent="0.35">
      <c r="A17163" s="18" t="s">
        <v>49983</v>
      </c>
      <c r="B17163" s="1">
        <v>46</v>
      </c>
      <c r="C17163" s="18" t="s">
        <v>19654</v>
      </c>
      <c r="D17163" s="18" t="s">
        <v>19679</v>
      </c>
      <c r="E17163" s="18" t="s">
        <v>19680</v>
      </c>
      <c r="H17163" s="5" t="s">
        <v>19885</v>
      </c>
      <c r="I17163" s="20" t="s">
        <v>24885</v>
      </c>
      <c r="J17163" s="4" t="s">
        <v>24886</v>
      </c>
    </row>
    <row r="17164" spans="1:10" x14ac:dyDescent="0.35">
      <c r="A17164" s="18" t="s">
        <v>49984</v>
      </c>
      <c r="B17164" s="1">
        <v>46</v>
      </c>
      <c r="C17164" s="18" t="s">
        <v>19654</v>
      </c>
      <c r="D17164" s="18" t="s">
        <v>19679</v>
      </c>
      <c r="E17164" s="18" t="s">
        <v>19680</v>
      </c>
      <c r="H17164" s="5" t="s">
        <v>19884</v>
      </c>
      <c r="I17164" s="20" t="s">
        <v>24887</v>
      </c>
      <c r="J17164" s="4" t="s">
        <v>24888</v>
      </c>
    </row>
    <row r="17165" spans="1:10" x14ac:dyDescent="0.35">
      <c r="A17165" s="18" t="s">
        <v>50032</v>
      </c>
      <c r="B17165" s="1">
        <v>46</v>
      </c>
      <c r="C17165" s="18" t="s">
        <v>19654</v>
      </c>
      <c r="D17165" s="18" t="s">
        <v>19679</v>
      </c>
      <c r="E17165" s="18" t="s">
        <v>19680</v>
      </c>
      <c r="H17165" s="5" t="s">
        <v>19763</v>
      </c>
      <c r="I17165" s="20" t="s">
        <v>24889</v>
      </c>
    </row>
    <row r="17166" spans="1:10" x14ac:dyDescent="0.35">
      <c r="A17166" s="18" t="s">
        <v>50033</v>
      </c>
      <c r="B17166" s="1">
        <v>46</v>
      </c>
      <c r="C17166" s="18" t="s">
        <v>19654</v>
      </c>
      <c r="D17166" s="18" t="s">
        <v>19679</v>
      </c>
      <c r="E17166" s="18" t="s">
        <v>19680</v>
      </c>
      <c r="H17166" s="5" t="s">
        <v>19696</v>
      </c>
      <c r="I17166" s="20" t="s">
        <v>24890</v>
      </c>
    </row>
    <row r="17167" spans="1:10" x14ac:dyDescent="0.35">
      <c r="A17167" s="18" t="s">
        <v>50034</v>
      </c>
      <c r="B17167" s="1">
        <v>46</v>
      </c>
      <c r="C17167" s="18" t="s">
        <v>19654</v>
      </c>
      <c r="D17167" s="18" t="s">
        <v>19679</v>
      </c>
      <c r="E17167" s="18" t="s">
        <v>19680</v>
      </c>
      <c r="H17167" s="5" t="s">
        <v>19853</v>
      </c>
      <c r="I17167" s="20" t="s">
        <v>24891</v>
      </c>
    </row>
    <row r="17168" spans="1:10" x14ac:dyDescent="0.35">
      <c r="A17168" s="18" t="s">
        <v>50035</v>
      </c>
      <c r="B17168" s="1">
        <v>46</v>
      </c>
      <c r="C17168" s="18" t="s">
        <v>19654</v>
      </c>
      <c r="D17168" s="18" t="s">
        <v>19679</v>
      </c>
      <c r="E17168" s="18" t="s">
        <v>19680</v>
      </c>
      <c r="H17168" s="5" t="s">
        <v>19728</v>
      </c>
      <c r="I17168" s="20" t="s">
        <v>24892</v>
      </c>
    </row>
    <row r="17169" spans="1:10" x14ac:dyDescent="0.35">
      <c r="A17169" s="18" t="s">
        <v>50036</v>
      </c>
      <c r="B17169" s="1">
        <v>46</v>
      </c>
      <c r="C17169" s="18" t="s">
        <v>19654</v>
      </c>
      <c r="D17169" s="18" t="s">
        <v>19679</v>
      </c>
      <c r="E17169" s="18" t="s">
        <v>19680</v>
      </c>
      <c r="H17169" s="5" t="s">
        <v>19686</v>
      </c>
      <c r="I17169" s="20" t="s">
        <v>24893</v>
      </c>
      <c r="J17169" s="4" t="s">
        <v>24894</v>
      </c>
    </row>
    <row r="17170" spans="1:10" x14ac:dyDescent="0.35">
      <c r="A17170" s="18" t="s">
        <v>50037</v>
      </c>
      <c r="B17170" s="1">
        <v>46</v>
      </c>
      <c r="C17170" s="18" t="s">
        <v>19654</v>
      </c>
      <c r="D17170" s="18" t="s">
        <v>19679</v>
      </c>
      <c r="E17170" s="18" t="s">
        <v>19680</v>
      </c>
      <c r="H17170" s="5" t="s">
        <v>19704</v>
      </c>
      <c r="I17170" s="20" t="s">
        <v>24895</v>
      </c>
      <c r="J17170" s="4" t="s">
        <v>24896</v>
      </c>
    </row>
    <row r="17171" spans="1:10" x14ac:dyDescent="0.35">
      <c r="A17171" s="18" t="s">
        <v>50038</v>
      </c>
      <c r="B17171" s="1">
        <v>46</v>
      </c>
      <c r="C17171" s="18" t="s">
        <v>19654</v>
      </c>
      <c r="D17171" s="18" t="s">
        <v>19679</v>
      </c>
      <c r="E17171" s="18" t="s">
        <v>19680</v>
      </c>
      <c r="H17171" s="5" t="s">
        <v>19703</v>
      </c>
      <c r="I17171" s="20" t="s">
        <v>24897</v>
      </c>
      <c r="J17171" s="4" t="s">
        <v>24898</v>
      </c>
    </row>
    <row r="17172" spans="1:10" x14ac:dyDescent="0.35">
      <c r="A17172" s="18" t="s">
        <v>50039</v>
      </c>
      <c r="B17172" s="1">
        <v>46</v>
      </c>
      <c r="C17172" s="18" t="s">
        <v>19654</v>
      </c>
      <c r="D17172" s="18" t="s">
        <v>19679</v>
      </c>
      <c r="E17172" s="18" t="s">
        <v>19680</v>
      </c>
      <c r="H17172" s="6" t="s">
        <v>19953</v>
      </c>
      <c r="I17172" s="21" t="s">
        <v>24899</v>
      </c>
      <c r="J17172" s="16"/>
    </row>
    <row r="17173" spans="1:10" x14ac:dyDescent="0.35">
      <c r="A17173" s="18" t="s">
        <v>50040</v>
      </c>
      <c r="B17173" s="1">
        <v>46</v>
      </c>
      <c r="C17173" s="18" t="s">
        <v>19654</v>
      </c>
      <c r="D17173" s="18" t="s">
        <v>19679</v>
      </c>
      <c r="E17173" s="18" t="s">
        <v>19680</v>
      </c>
      <c r="H17173" s="5" t="s">
        <v>19729</v>
      </c>
      <c r="I17173" s="20" t="s">
        <v>24900</v>
      </c>
    </row>
    <row r="17174" spans="1:10" x14ac:dyDescent="0.35">
      <c r="A17174" s="18" t="s">
        <v>50041</v>
      </c>
      <c r="B17174" s="1">
        <v>46</v>
      </c>
      <c r="C17174" s="18" t="s">
        <v>19654</v>
      </c>
      <c r="D17174" s="18" t="s">
        <v>19679</v>
      </c>
      <c r="E17174" s="18" t="s">
        <v>19680</v>
      </c>
      <c r="H17174" s="5" t="s">
        <v>19767</v>
      </c>
      <c r="I17174" s="20" t="s">
        <v>24901</v>
      </c>
    </row>
    <row r="17175" spans="1:10" x14ac:dyDescent="0.35">
      <c r="A17175" s="18" t="s">
        <v>50042</v>
      </c>
      <c r="B17175" s="1">
        <v>46</v>
      </c>
      <c r="C17175" s="18" t="s">
        <v>19654</v>
      </c>
      <c r="D17175" s="18" t="s">
        <v>19679</v>
      </c>
      <c r="E17175" s="18" t="s">
        <v>19680</v>
      </c>
      <c r="H17175" s="5" t="s">
        <v>19869</v>
      </c>
      <c r="I17175" s="20" t="s">
        <v>24902</v>
      </c>
    </row>
    <row r="17176" spans="1:10" x14ac:dyDescent="0.35">
      <c r="A17176" s="18" t="s">
        <v>50050</v>
      </c>
      <c r="B17176" s="1">
        <v>46</v>
      </c>
      <c r="C17176" s="18" t="s">
        <v>19654</v>
      </c>
      <c r="D17176" s="18" t="s">
        <v>19679</v>
      </c>
      <c r="E17176" s="18" t="s">
        <v>19680</v>
      </c>
      <c r="H17176" s="5" t="s">
        <v>19907</v>
      </c>
      <c r="I17176" s="20" t="s">
        <v>24903</v>
      </c>
    </row>
    <row r="17177" spans="1:10" x14ac:dyDescent="0.35">
      <c r="A17177" s="18" t="s">
        <v>50068</v>
      </c>
      <c r="B17177" s="1">
        <v>46</v>
      </c>
      <c r="C17177" s="18" t="s">
        <v>19654</v>
      </c>
      <c r="D17177" s="18" t="s">
        <v>19679</v>
      </c>
      <c r="E17177" s="18" t="s">
        <v>19680</v>
      </c>
      <c r="H17177" s="5" t="s">
        <v>19681</v>
      </c>
      <c r="I17177" s="20" t="s">
        <v>24904</v>
      </c>
      <c r="J17177" s="4" t="s">
        <v>24905</v>
      </c>
    </row>
    <row r="17178" spans="1:10" x14ac:dyDescent="0.35">
      <c r="A17178" s="18" t="s">
        <v>49954</v>
      </c>
      <c r="B17178" s="1">
        <v>46</v>
      </c>
      <c r="C17178" s="18" t="s">
        <v>19654</v>
      </c>
      <c r="D17178" s="18" t="s">
        <v>19751</v>
      </c>
      <c r="E17178" s="18" t="s">
        <v>19752</v>
      </c>
      <c r="H17178" s="5" t="s">
        <v>19753</v>
      </c>
      <c r="I17178" s="20" t="s">
        <v>24906</v>
      </c>
      <c r="J17178" s="4" t="s">
        <v>24907</v>
      </c>
    </row>
    <row r="17179" spans="1:10" x14ac:dyDescent="0.35">
      <c r="A17179" s="18" t="s">
        <v>49987</v>
      </c>
      <c r="B17179" s="1">
        <v>46</v>
      </c>
      <c r="C17179" s="18" t="s">
        <v>19654</v>
      </c>
      <c r="D17179" s="18" t="s">
        <v>19700</v>
      </c>
      <c r="E17179" s="18" t="s">
        <v>19778</v>
      </c>
      <c r="H17179" s="5" t="s">
        <v>19797</v>
      </c>
      <c r="I17179" s="20" t="s">
        <v>24908</v>
      </c>
      <c r="J17179" s="4" t="s">
        <v>24909</v>
      </c>
    </row>
    <row r="17180" spans="1:10" x14ac:dyDescent="0.35">
      <c r="A17180" s="18" t="s">
        <v>49988</v>
      </c>
      <c r="B17180" s="1">
        <v>46</v>
      </c>
      <c r="C17180" s="18" t="s">
        <v>19654</v>
      </c>
      <c r="D17180" s="18" t="s">
        <v>19700</v>
      </c>
      <c r="E17180" s="18" t="s">
        <v>19778</v>
      </c>
      <c r="H17180" s="5" t="s">
        <v>19779</v>
      </c>
      <c r="I17180" s="20" t="s">
        <v>24910</v>
      </c>
      <c r="J17180" s="4" t="s">
        <v>24911</v>
      </c>
    </row>
    <row r="17181" spans="1:10" x14ac:dyDescent="0.35">
      <c r="A17181" s="18" t="s">
        <v>49989</v>
      </c>
      <c r="B17181" s="1">
        <v>46</v>
      </c>
      <c r="C17181" s="18" t="s">
        <v>19654</v>
      </c>
      <c r="D17181" s="18" t="s">
        <v>19700</v>
      </c>
      <c r="E17181" s="18" t="s">
        <v>19778</v>
      </c>
      <c r="H17181" s="5" t="s">
        <v>19904</v>
      </c>
      <c r="I17181" s="20" t="s">
        <v>24912</v>
      </c>
    </row>
    <row r="17182" spans="1:10" x14ac:dyDescent="0.35">
      <c r="A17182" s="18" t="s">
        <v>49990</v>
      </c>
      <c r="B17182" s="1">
        <v>46</v>
      </c>
      <c r="C17182" s="18" t="s">
        <v>19654</v>
      </c>
      <c r="D17182" s="18" t="s">
        <v>19700</v>
      </c>
      <c r="E17182" s="18" t="s">
        <v>19778</v>
      </c>
      <c r="H17182" s="5" t="s">
        <v>19839</v>
      </c>
      <c r="I17182" s="20" t="s">
        <v>24913</v>
      </c>
    </row>
    <row r="17183" spans="1:10" x14ac:dyDescent="0.35">
      <c r="A17183" s="18" t="s">
        <v>50061</v>
      </c>
      <c r="B17183" s="1">
        <v>46</v>
      </c>
      <c r="C17183" s="18" t="s">
        <v>19654</v>
      </c>
      <c r="D17183" s="18" t="s">
        <v>19700</v>
      </c>
      <c r="E17183" s="18" t="s">
        <v>19778</v>
      </c>
      <c r="H17183" s="5" t="s">
        <v>19914</v>
      </c>
      <c r="I17183" s="20" t="s">
        <v>24914</v>
      </c>
    </row>
    <row r="17184" spans="1:10" x14ac:dyDescent="0.35">
      <c r="A17184" s="18" t="s">
        <v>50117</v>
      </c>
      <c r="B17184" s="1">
        <v>46</v>
      </c>
      <c r="C17184" s="18" t="s">
        <v>19654</v>
      </c>
      <c r="D17184" s="18" t="s">
        <v>19700</v>
      </c>
      <c r="E17184" s="18" t="s">
        <v>19778</v>
      </c>
      <c r="H17184" s="5" t="s">
        <v>19835</v>
      </c>
      <c r="I17184" s="20" t="s">
        <v>24915</v>
      </c>
      <c r="J17184" s="4" t="s">
        <v>24916</v>
      </c>
    </row>
    <row r="17185" spans="1:10" x14ac:dyDescent="0.35">
      <c r="A17185" s="18" t="s">
        <v>50118</v>
      </c>
      <c r="B17185" s="1">
        <v>46</v>
      </c>
      <c r="C17185" s="18" t="s">
        <v>19654</v>
      </c>
      <c r="D17185" s="18" t="s">
        <v>19700</v>
      </c>
      <c r="E17185" s="18" t="s">
        <v>19778</v>
      </c>
      <c r="H17185" s="5" t="s">
        <v>19854</v>
      </c>
      <c r="I17185" s="20" t="s">
        <v>24917</v>
      </c>
    </row>
    <row r="17186" spans="1:10" x14ac:dyDescent="0.35">
      <c r="A17186" s="18" t="s">
        <v>50052</v>
      </c>
      <c r="B17186" s="1">
        <v>46</v>
      </c>
      <c r="C17186" s="18" t="s">
        <v>19654</v>
      </c>
      <c r="D17186" s="18" t="s">
        <v>19700</v>
      </c>
      <c r="E17186" s="18" t="s">
        <v>19701</v>
      </c>
      <c r="H17186" s="5" t="s">
        <v>19702</v>
      </c>
      <c r="I17186" s="20" t="s">
        <v>24918</v>
      </c>
    </row>
    <row r="17187" spans="1:10" x14ac:dyDescent="0.35">
      <c r="A17187" s="18" t="s">
        <v>50053</v>
      </c>
      <c r="B17187" s="1">
        <v>46</v>
      </c>
      <c r="C17187" s="18" t="s">
        <v>19654</v>
      </c>
      <c r="D17187" s="18" t="s">
        <v>19700</v>
      </c>
      <c r="E17187" s="18" t="s">
        <v>19701</v>
      </c>
      <c r="H17187" s="5" t="s">
        <v>19859</v>
      </c>
      <c r="I17187" s="20" t="s">
        <v>24919</v>
      </c>
    </row>
    <row r="17188" spans="1:10" x14ac:dyDescent="0.35">
      <c r="A17188" s="18" t="s">
        <v>49958</v>
      </c>
      <c r="B17188" s="1">
        <v>46</v>
      </c>
      <c r="C17188" s="18" t="s">
        <v>19654</v>
      </c>
      <c r="D17188" s="18" t="s">
        <v>19901</v>
      </c>
      <c r="E17188" s="18" t="s">
        <v>19902</v>
      </c>
      <c r="H17188" s="5" t="s">
        <v>19903</v>
      </c>
      <c r="I17188" s="20" t="s">
        <v>24920</v>
      </c>
    </row>
    <row r="17189" spans="1:10" x14ac:dyDescent="0.35">
      <c r="A17189" s="18" t="s">
        <v>49924</v>
      </c>
      <c r="B17189" s="1">
        <v>46</v>
      </c>
      <c r="C17189" s="18" t="s">
        <v>19654</v>
      </c>
      <c r="D17189" s="18" t="s">
        <v>19687</v>
      </c>
      <c r="E17189" s="18" t="s">
        <v>19734</v>
      </c>
      <c r="H17189" s="5" t="s">
        <v>19735</v>
      </c>
      <c r="I17189" s="20" t="s">
        <v>24921</v>
      </c>
    </row>
    <row r="17190" spans="1:10" x14ac:dyDescent="0.35">
      <c r="A17190" s="18" t="s">
        <v>49939</v>
      </c>
      <c r="B17190" s="1">
        <v>46</v>
      </c>
      <c r="C17190" s="18" t="s">
        <v>19654</v>
      </c>
      <c r="D17190" s="18" t="s">
        <v>19687</v>
      </c>
      <c r="E17190" s="18" t="s">
        <v>19789</v>
      </c>
      <c r="H17190" s="5" t="s">
        <v>19790</v>
      </c>
      <c r="I17190" s="20" t="s">
        <v>24922</v>
      </c>
      <c r="J17190" s="4" t="s">
        <v>24923</v>
      </c>
    </row>
    <row r="17191" spans="1:10" x14ac:dyDescent="0.35">
      <c r="A17191" s="18" t="s">
        <v>49950</v>
      </c>
      <c r="B17191" s="1">
        <v>46</v>
      </c>
      <c r="C17191" s="18" t="s">
        <v>19654</v>
      </c>
      <c r="D17191" s="18" t="s">
        <v>19687</v>
      </c>
      <c r="E17191" s="18" t="s">
        <v>19688</v>
      </c>
      <c r="H17191" s="5" t="s">
        <v>19870</v>
      </c>
      <c r="I17191" s="20" t="s">
        <v>24924</v>
      </c>
    </row>
    <row r="17192" spans="1:10" x14ac:dyDescent="0.35">
      <c r="A17192" s="18" t="s">
        <v>49951</v>
      </c>
      <c r="B17192" s="1">
        <v>46</v>
      </c>
      <c r="C17192" s="18" t="s">
        <v>19654</v>
      </c>
      <c r="D17192" s="18" t="s">
        <v>19687</v>
      </c>
      <c r="E17192" s="18" t="s">
        <v>19688</v>
      </c>
      <c r="H17192" s="5" t="s">
        <v>19746</v>
      </c>
      <c r="I17192" s="20" t="s">
        <v>24925</v>
      </c>
      <c r="J17192" s="4" t="s">
        <v>24926</v>
      </c>
    </row>
    <row r="17193" spans="1:10" x14ac:dyDescent="0.35">
      <c r="A17193" s="18" t="s">
        <v>49952</v>
      </c>
      <c r="B17193" s="1">
        <v>46</v>
      </c>
      <c r="C17193" s="18" t="s">
        <v>19654</v>
      </c>
      <c r="D17193" s="18" t="s">
        <v>19687</v>
      </c>
      <c r="E17193" s="18" t="s">
        <v>19688</v>
      </c>
      <c r="H17193" s="5" t="s">
        <v>19717</v>
      </c>
      <c r="I17193" s="20" t="s">
        <v>24927</v>
      </c>
    </row>
    <row r="17194" spans="1:10" x14ac:dyDescent="0.35">
      <c r="A17194" s="18" t="s">
        <v>49953</v>
      </c>
      <c r="B17194" s="1">
        <v>46</v>
      </c>
      <c r="C17194" s="18" t="s">
        <v>19654</v>
      </c>
      <c r="D17194" s="18" t="s">
        <v>19687</v>
      </c>
      <c r="E17194" s="18" t="s">
        <v>19688</v>
      </c>
      <c r="H17194" s="5" t="s">
        <v>19847</v>
      </c>
      <c r="I17194" s="20" t="s">
        <v>24928</v>
      </c>
    </row>
    <row r="17195" spans="1:10" x14ac:dyDescent="0.35">
      <c r="A17195" s="18" t="s">
        <v>49985</v>
      </c>
      <c r="B17195" s="1">
        <v>46</v>
      </c>
      <c r="C17195" s="18" t="s">
        <v>19654</v>
      </c>
      <c r="D17195" s="18" t="s">
        <v>19687</v>
      </c>
      <c r="E17195" s="18" t="s">
        <v>19688</v>
      </c>
      <c r="H17195" s="5" t="s">
        <v>19758</v>
      </c>
      <c r="I17195" s="20" t="s">
        <v>24929</v>
      </c>
    </row>
    <row r="17196" spans="1:10" x14ac:dyDescent="0.35">
      <c r="A17196" s="18" t="s">
        <v>49986</v>
      </c>
      <c r="B17196" s="1">
        <v>46</v>
      </c>
      <c r="C17196" s="18" t="s">
        <v>19654</v>
      </c>
      <c r="D17196" s="18" t="s">
        <v>19687</v>
      </c>
      <c r="E17196" s="18" t="s">
        <v>19688</v>
      </c>
      <c r="H17196" s="5" t="s">
        <v>19852</v>
      </c>
      <c r="I17196" s="20" t="s">
        <v>24930</v>
      </c>
    </row>
    <row r="17197" spans="1:10" x14ac:dyDescent="0.35">
      <c r="A17197" s="18" t="s">
        <v>50009</v>
      </c>
      <c r="B17197" s="1">
        <v>46</v>
      </c>
      <c r="C17197" s="18" t="s">
        <v>19654</v>
      </c>
      <c r="D17197" s="18" t="s">
        <v>19687</v>
      </c>
      <c r="E17197" s="18" t="s">
        <v>19688</v>
      </c>
      <c r="H17197" s="5" t="s">
        <v>19806</v>
      </c>
      <c r="I17197" s="20" t="s">
        <v>24931</v>
      </c>
      <c r="J17197" s="4" t="s">
        <v>24932</v>
      </c>
    </row>
    <row r="17198" spans="1:10" x14ac:dyDescent="0.35">
      <c r="A17198" s="18" t="s">
        <v>50010</v>
      </c>
      <c r="B17198" s="1">
        <v>46</v>
      </c>
      <c r="C17198" s="18" t="s">
        <v>19654</v>
      </c>
      <c r="D17198" s="18" t="s">
        <v>19687</v>
      </c>
      <c r="E17198" s="18" t="s">
        <v>19688</v>
      </c>
      <c r="H17198" s="5" t="s">
        <v>19863</v>
      </c>
      <c r="I17198" s="20" t="s">
        <v>24933</v>
      </c>
    </row>
    <row r="17199" spans="1:10" x14ac:dyDescent="0.35">
      <c r="A17199" s="18" t="s">
        <v>50011</v>
      </c>
      <c r="B17199" s="1">
        <v>46</v>
      </c>
      <c r="C17199" s="18" t="s">
        <v>19654</v>
      </c>
      <c r="D17199" s="18" t="s">
        <v>19687</v>
      </c>
      <c r="E17199" s="18" t="s">
        <v>19688</v>
      </c>
      <c r="H17199" s="5" t="s">
        <v>19766</v>
      </c>
      <c r="I17199" s="20" t="s">
        <v>24934</v>
      </c>
    </row>
    <row r="17200" spans="1:10" x14ac:dyDescent="0.35">
      <c r="A17200" s="18" t="s">
        <v>50012</v>
      </c>
      <c r="B17200" s="1">
        <v>46</v>
      </c>
      <c r="C17200" s="18" t="s">
        <v>19654</v>
      </c>
      <c r="D17200" s="18" t="s">
        <v>19687</v>
      </c>
      <c r="E17200" s="18" t="s">
        <v>19688</v>
      </c>
      <c r="H17200" s="5" t="s">
        <v>19762</v>
      </c>
      <c r="I17200" s="20" t="s">
        <v>24935</v>
      </c>
    </row>
    <row r="17201" spans="1:10" x14ac:dyDescent="0.35">
      <c r="A17201" s="18" t="s">
        <v>50013</v>
      </c>
      <c r="B17201" s="1">
        <v>46</v>
      </c>
      <c r="C17201" s="18" t="s">
        <v>19654</v>
      </c>
      <c r="D17201" s="18" t="s">
        <v>19687</v>
      </c>
      <c r="E17201" s="18" t="s">
        <v>19688</v>
      </c>
      <c r="H17201" s="5" t="s">
        <v>19755</v>
      </c>
      <c r="I17201" s="20" t="s">
        <v>24936</v>
      </c>
    </row>
    <row r="17202" spans="1:10" x14ac:dyDescent="0.35">
      <c r="A17202" s="18" t="s">
        <v>50014</v>
      </c>
      <c r="B17202" s="1">
        <v>46</v>
      </c>
      <c r="C17202" s="18" t="s">
        <v>19654</v>
      </c>
      <c r="D17202" s="18" t="s">
        <v>19687</v>
      </c>
      <c r="E17202" s="18" t="s">
        <v>19688</v>
      </c>
      <c r="H17202" s="5" t="s">
        <v>19865</v>
      </c>
      <c r="I17202" s="20" t="s">
        <v>24937</v>
      </c>
    </row>
    <row r="17203" spans="1:10" x14ac:dyDescent="0.35">
      <c r="A17203" s="18" t="s">
        <v>50015</v>
      </c>
      <c r="B17203" s="1">
        <v>46</v>
      </c>
      <c r="C17203" s="18" t="s">
        <v>19654</v>
      </c>
      <c r="D17203" s="18" t="s">
        <v>19687</v>
      </c>
      <c r="E17203" s="18" t="s">
        <v>19688</v>
      </c>
      <c r="H17203" s="5" t="s">
        <v>19740</v>
      </c>
      <c r="I17203" s="20" t="s">
        <v>24938</v>
      </c>
    </row>
    <row r="17204" spans="1:10" x14ac:dyDescent="0.35">
      <c r="A17204" s="18" t="s">
        <v>50016</v>
      </c>
      <c r="B17204" s="1">
        <v>46</v>
      </c>
      <c r="C17204" s="18" t="s">
        <v>19654</v>
      </c>
      <c r="D17204" s="18" t="s">
        <v>19687</v>
      </c>
      <c r="E17204" s="18" t="s">
        <v>19688</v>
      </c>
      <c r="H17204" s="5" t="s">
        <v>19788</v>
      </c>
      <c r="I17204" s="20" t="s">
        <v>24939</v>
      </c>
      <c r="J17204" s="4" t="s">
        <v>24940</v>
      </c>
    </row>
    <row r="17205" spans="1:10" x14ac:dyDescent="0.35">
      <c r="A17205" s="18" t="s">
        <v>50017</v>
      </c>
      <c r="B17205" s="1">
        <v>46</v>
      </c>
      <c r="C17205" s="18" t="s">
        <v>19654</v>
      </c>
      <c r="D17205" s="18" t="s">
        <v>19687</v>
      </c>
      <c r="E17205" s="18" t="s">
        <v>19688</v>
      </c>
      <c r="H17205" s="5" t="s">
        <v>19689</v>
      </c>
      <c r="I17205" s="20" t="s">
        <v>24941</v>
      </c>
      <c r="J17205" s="4" t="s">
        <v>24942</v>
      </c>
    </row>
    <row r="17206" spans="1:10" x14ac:dyDescent="0.35">
      <c r="A17206" s="18" t="s">
        <v>50018</v>
      </c>
      <c r="B17206" s="1">
        <v>46</v>
      </c>
      <c r="C17206" s="18" t="s">
        <v>19654</v>
      </c>
      <c r="D17206" s="18" t="s">
        <v>19687</v>
      </c>
      <c r="E17206" s="18" t="s">
        <v>19688</v>
      </c>
      <c r="H17206" s="5" t="s">
        <v>19858</v>
      </c>
      <c r="I17206" s="20" t="s">
        <v>24943</v>
      </c>
    </row>
    <row r="17207" spans="1:10" x14ac:dyDescent="0.35">
      <c r="A17207" s="18" t="s">
        <v>50019</v>
      </c>
      <c r="B17207" s="1">
        <v>46</v>
      </c>
      <c r="C17207" s="18" t="s">
        <v>19654</v>
      </c>
      <c r="D17207" s="18" t="s">
        <v>19687</v>
      </c>
      <c r="E17207" s="18" t="s">
        <v>19688</v>
      </c>
      <c r="H17207" s="5" t="s">
        <v>19873</v>
      </c>
      <c r="I17207" s="20" t="s">
        <v>24944</v>
      </c>
    </row>
    <row r="17208" spans="1:10" x14ac:dyDescent="0.35">
      <c r="A17208" s="18" t="s">
        <v>50020</v>
      </c>
      <c r="B17208" s="1">
        <v>46</v>
      </c>
      <c r="C17208" s="18" t="s">
        <v>19654</v>
      </c>
      <c r="D17208" s="18" t="s">
        <v>19687</v>
      </c>
      <c r="E17208" s="18" t="s">
        <v>19688</v>
      </c>
      <c r="H17208" s="5" t="s">
        <v>19851</v>
      </c>
      <c r="I17208" s="20" t="s">
        <v>24945</v>
      </c>
    </row>
    <row r="17209" spans="1:10" x14ac:dyDescent="0.35">
      <c r="A17209" s="18" t="s">
        <v>50029</v>
      </c>
      <c r="B17209" s="1">
        <v>46</v>
      </c>
      <c r="C17209" s="18" t="s">
        <v>19654</v>
      </c>
      <c r="D17209" s="18" t="s">
        <v>19687</v>
      </c>
      <c r="E17209" s="18" t="s">
        <v>19688</v>
      </c>
      <c r="H17209" s="5" t="s">
        <v>19799</v>
      </c>
      <c r="I17209" s="20" t="s">
        <v>24946</v>
      </c>
      <c r="J17209" s="4" t="s">
        <v>24947</v>
      </c>
    </row>
    <row r="17210" spans="1:10" x14ac:dyDescent="0.35">
      <c r="A17210" s="18" t="s">
        <v>50030</v>
      </c>
      <c r="B17210" s="1">
        <v>46</v>
      </c>
      <c r="C17210" s="18" t="s">
        <v>19654</v>
      </c>
      <c r="D17210" s="18" t="s">
        <v>19687</v>
      </c>
      <c r="E17210" s="18" t="s">
        <v>19688</v>
      </c>
      <c r="H17210" s="5" t="s">
        <v>19899</v>
      </c>
      <c r="I17210" s="20" t="s">
        <v>24948</v>
      </c>
    </row>
    <row r="17211" spans="1:10" x14ac:dyDescent="0.35">
      <c r="A17211" s="18" t="s">
        <v>50031</v>
      </c>
      <c r="B17211" s="1">
        <v>46</v>
      </c>
      <c r="C17211" s="18" t="s">
        <v>19654</v>
      </c>
      <c r="D17211" s="18" t="s">
        <v>19687</v>
      </c>
      <c r="E17211" s="18" t="s">
        <v>19688</v>
      </c>
      <c r="H17211" s="5" t="s">
        <v>19846</v>
      </c>
      <c r="I17211" s="20" t="s">
        <v>24949</v>
      </c>
    </row>
    <row r="17212" spans="1:10" x14ac:dyDescent="0.35">
      <c r="A17212" s="18" t="s">
        <v>50048</v>
      </c>
      <c r="B17212" s="1">
        <v>46</v>
      </c>
      <c r="C17212" s="18" t="s">
        <v>19654</v>
      </c>
      <c r="D17212" s="18" t="s">
        <v>19687</v>
      </c>
      <c r="E17212" s="18" t="s">
        <v>19688</v>
      </c>
      <c r="H17212" s="5" t="s">
        <v>19855</v>
      </c>
      <c r="I17212" s="20" t="s">
        <v>24950</v>
      </c>
    </row>
    <row r="17213" spans="1:10" x14ac:dyDescent="0.35">
      <c r="A17213" s="18" t="s">
        <v>50057</v>
      </c>
      <c r="B17213" s="1">
        <v>46</v>
      </c>
      <c r="C17213" s="18" t="s">
        <v>19654</v>
      </c>
      <c r="D17213" s="18" t="s">
        <v>19687</v>
      </c>
      <c r="E17213" s="18" t="s">
        <v>19688</v>
      </c>
      <c r="H17213" s="5" t="s">
        <v>19782</v>
      </c>
      <c r="I17213" s="20" t="s">
        <v>24951</v>
      </c>
      <c r="J17213" s="4" t="s">
        <v>24952</v>
      </c>
    </row>
    <row r="17214" spans="1:10" x14ac:dyDescent="0.35">
      <c r="A17214" s="18" t="s">
        <v>50058</v>
      </c>
      <c r="B17214" s="1">
        <v>46</v>
      </c>
      <c r="C17214" s="18" t="s">
        <v>19654</v>
      </c>
      <c r="D17214" s="18" t="s">
        <v>19687</v>
      </c>
      <c r="E17214" s="18" t="s">
        <v>19688</v>
      </c>
      <c r="H17214" s="5" t="s">
        <v>19754</v>
      </c>
      <c r="I17214" s="20" t="s">
        <v>24953</v>
      </c>
    </row>
    <row r="17215" spans="1:10" x14ac:dyDescent="0.35">
      <c r="A17215" s="18" t="s">
        <v>50071</v>
      </c>
      <c r="B17215" s="1">
        <v>46</v>
      </c>
      <c r="C17215" s="18" t="s">
        <v>19654</v>
      </c>
      <c r="D17215" s="18" t="s">
        <v>19687</v>
      </c>
      <c r="E17215" s="18" t="s">
        <v>19688</v>
      </c>
      <c r="H17215" s="5" t="s">
        <v>19868</v>
      </c>
      <c r="I17215" s="20" t="s">
        <v>24954</v>
      </c>
    </row>
    <row r="17216" spans="1:10" x14ac:dyDescent="0.35">
      <c r="A17216" s="18" t="s">
        <v>50072</v>
      </c>
      <c r="B17216" s="1">
        <v>46</v>
      </c>
      <c r="C17216" s="18" t="s">
        <v>19654</v>
      </c>
      <c r="D17216" s="18" t="s">
        <v>19687</v>
      </c>
      <c r="E17216" s="18" t="s">
        <v>19688</v>
      </c>
      <c r="H17216" s="5" t="s">
        <v>19829</v>
      </c>
      <c r="I17216" s="20" t="s">
        <v>24955</v>
      </c>
      <c r="J17216" s="4" t="s">
        <v>24956</v>
      </c>
    </row>
    <row r="17217" spans="1:10" x14ac:dyDescent="0.35">
      <c r="A17217" s="18" t="s">
        <v>50073</v>
      </c>
      <c r="B17217" s="1">
        <v>46</v>
      </c>
      <c r="C17217" s="18" t="s">
        <v>19654</v>
      </c>
      <c r="D17217" s="18" t="s">
        <v>19687</v>
      </c>
      <c r="E17217" s="18" t="s">
        <v>19688</v>
      </c>
      <c r="H17217" s="5" t="s">
        <v>19800</v>
      </c>
      <c r="I17217" s="20" t="s">
        <v>24957</v>
      </c>
      <c r="J17217" s="4" t="s">
        <v>24958</v>
      </c>
    </row>
    <row r="17218" spans="1:10" x14ac:dyDescent="0.35">
      <c r="A17218" s="18" t="s">
        <v>50074</v>
      </c>
      <c r="B17218" s="1">
        <v>46</v>
      </c>
      <c r="C17218" s="18" t="s">
        <v>19654</v>
      </c>
      <c r="D17218" s="18" t="s">
        <v>19687</v>
      </c>
      <c r="E17218" s="18" t="s">
        <v>19688</v>
      </c>
      <c r="H17218" s="5" t="s">
        <v>19834</v>
      </c>
      <c r="I17218" s="20" t="s">
        <v>24959</v>
      </c>
    </row>
    <row r="17219" spans="1:10" x14ac:dyDescent="0.35">
      <c r="A17219" s="18" t="s">
        <v>50075</v>
      </c>
      <c r="B17219" s="1">
        <v>46</v>
      </c>
      <c r="C17219" s="18" t="s">
        <v>19654</v>
      </c>
      <c r="D17219" s="18" t="s">
        <v>19687</v>
      </c>
      <c r="E17219" s="18" t="s">
        <v>19688</v>
      </c>
      <c r="H17219" s="5" t="s">
        <v>19816</v>
      </c>
      <c r="I17219" s="20" t="s">
        <v>24960</v>
      </c>
    </row>
    <row r="17220" spans="1:10" x14ac:dyDescent="0.35">
      <c r="A17220" s="18" t="s">
        <v>50089</v>
      </c>
      <c r="B17220" s="1">
        <v>46</v>
      </c>
      <c r="C17220" s="18" t="s">
        <v>19654</v>
      </c>
      <c r="D17220" s="18" t="s">
        <v>19687</v>
      </c>
      <c r="E17220" s="18" t="s">
        <v>19688</v>
      </c>
      <c r="H17220" s="5" t="s">
        <v>19697</v>
      </c>
      <c r="I17220" s="20" t="s">
        <v>24961</v>
      </c>
    </row>
    <row r="17221" spans="1:10" x14ac:dyDescent="0.35">
      <c r="A17221" s="18" t="s">
        <v>50119</v>
      </c>
      <c r="B17221" s="1">
        <v>46</v>
      </c>
      <c r="C17221" s="18" t="s">
        <v>19654</v>
      </c>
      <c r="D17221" s="18" t="s">
        <v>19687</v>
      </c>
      <c r="E17221" s="18" t="s">
        <v>19688</v>
      </c>
      <c r="H17221" s="5" t="s">
        <v>19810</v>
      </c>
      <c r="I17221" s="20" t="s">
        <v>24962</v>
      </c>
      <c r="J17221" s="4" t="s">
        <v>24963</v>
      </c>
    </row>
    <row r="17222" spans="1:10" x14ac:dyDescent="0.35">
      <c r="A17222" s="18" t="s">
        <v>50120</v>
      </c>
      <c r="B17222" s="1">
        <v>46</v>
      </c>
      <c r="C17222" s="18" t="s">
        <v>19654</v>
      </c>
      <c r="D17222" s="18" t="s">
        <v>19687</v>
      </c>
      <c r="E17222" s="18" t="s">
        <v>19688</v>
      </c>
      <c r="H17222" s="5" t="s">
        <v>19826</v>
      </c>
      <c r="I17222" s="20" t="s">
        <v>24964</v>
      </c>
      <c r="J17222" s="4" t="s">
        <v>24965</v>
      </c>
    </row>
    <row r="17223" spans="1:10" x14ac:dyDescent="0.35">
      <c r="A17223" s="18" t="s">
        <v>50043</v>
      </c>
      <c r="B17223" s="1">
        <v>46</v>
      </c>
      <c r="C17223" s="18" t="s">
        <v>19654</v>
      </c>
      <c r="D17223" s="18" t="s">
        <v>19687</v>
      </c>
      <c r="E17223" s="18" t="s">
        <v>19738</v>
      </c>
      <c r="H17223" s="5" t="s">
        <v>19807</v>
      </c>
      <c r="I17223" s="20" t="s">
        <v>24966</v>
      </c>
      <c r="J17223" s="4" t="s">
        <v>24967</v>
      </c>
    </row>
    <row r="17224" spans="1:10" x14ac:dyDescent="0.35">
      <c r="A17224" s="18" t="s">
        <v>50139</v>
      </c>
      <c r="B17224" s="1">
        <v>46</v>
      </c>
      <c r="C17224" s="18" t="s">
        <v>19654</v>
      </c>
      <c r="D17224" s="18" t="s">
        <v>19687</v>
      </c>
      <c r="E17224" s="18" t="s">
        <v>19738</v>
      </c>
      <c r="H17224" s="5" t="s">
        <v>19812</v>
      </c>
      <c r="I17224" s="20" t="s">
        <v>24968</v>
      </c>
      <c r="J17224" s="4" t="s">
        <v>24969</v>
      </c>
    </row>
    <row r="17225" spans="1:10" x14ac:dyDescent="0.35">
      <c r="A17225" s="18" t="s">
        <v>50140</v>
      </c>
      <c r="B17225" s="1">
        <v>46</v>
      </c>
      <c r="C17225" s="18" t="s">
        <v>19654</v>
      </c>
      <c r="D17225" s="18" t="s">
        <v>19687</v>
      </c>
      <c r="E17225" s="18" t="s">
        <v>19738</v>
      </c>
      <c r="H17225" s="5" t="s">
        <v>19843</v>
      </c>
      <c r="I17225" s="20" t="s">
        <v>24970</v>
      </c>
    </row>
    <row r="17226" spans="1:10" x14ac:dyDescent="0.35">
      <c r="A17226" s="18" t="s">
        <v>50141</v>
      </c>
      <c r="B17226" s="1">
        <v>46</v>
      </c>
      <c r="C17226" s="18" t="s">
        <v>19654</v>
      </c>
      <c r="D17226" s="18" t="s">
        <v>19687</v>
      </c>
      <c r="E17226" s="18" t="s">
        <v>19738</v>
      </c>
      <c r="H17226" s="5" t="s">
        <v>19739</v>
      </c>
      <c r="I17226" s="20" t="s">
        <v>24971</v>
      </c>
    </row>
    <row r="17227" spans="1:10" x14ac:dyDescent="0.35">
      <c r="A17227" s="18" t="s">
        <v>49959</v>
      </c>
      <c r="B17227" s="1">
        <v>46</v>
      </c>
      <c r="C17227" s="18" t="s">
        <v>19654</v>
      </c>
      <c r="D17227" s="18" t="s">
        <v>19687</v>
      </c>
      <c r="E17227" s="18" t="s">
        <v>19813</v>
      </c>
      <c r="H17227" s="5" t="s">
        <v>19814</v>
      </c>
      <c r="I17227" s="20" t="s">
        <v>24972</v>
      </c>
      <c r="J17227" s="4" t="s">
        <v>24973</v>
      </c>
    </row>
    <row r="17228" spans="1:10" x14ac:dyDescent="0.35">
      <c r="A17228" s="18" t="s">
        <v>49967</v>
      </c>
      <c r="B17228" s="1">
        <v>46</v>
      </c>
      <c r="C17228" s="18" t="s">
        <v>19654</v>
      </c>
      <c r="D17228" s="18" t="s">
        <v>19687</v>
      </c>
      <c r="E17228" s="18" t="s">
        <v>19726</v>
      </c>
      <c r="H17228" s="5" t="s">
        <v>19727</v>
      </c>
      <c r="I17228" s="20" t="s">
        <v>24974</v>
      </c>
    </row>
    <row r="17229" spans="1:10" x14ac:dyDescent="0.35">
      <c r="A17229" s="18" t="s">
        <v>50125</v>
      </c>
      <c r="B17229" s="1">
        <v>46</v>
      </c>
      <c r="C17229" s="18" t="s">
        <v>19654</v>
      </c>
      <c r="D17229" s="18" t="s">
        <v>19687</v>
      </c>
      <c r="E17229" s="18" t="s">
        <v>19726</v>
      </c>
      <c r="H17229" s="5" t="s">
        <v>19850</v>
      </c>
      <c r="I17229" s="20" t="s">
        <v>24975</v>
      </c>
    </row>
    <row r="17230" spans="1:10" x14ac:dyDescent="0.35">
      <c r="A17230" s="18" t="s">
        <v>49955</v>
      </c>
      <c r="B17230" s="1">
        <v>46</v>
      </c>
      <c r="C17230" s="18" t="s">
        <v>19654</v>
      </c>
      <c r="D17230" s="18" t="s">
        <v>19687</v>
      </c>
      <c r="E17230" s="18" t="s">
        <v>19690</v>
      </c>
      <c r="H17230" s="5" t="s">
        <v>19695</v>
      </c>
      <c r="I17230" s="20" t="s">
        <v>24976</v>
      </c>
    </row>
    <row r="17231" spans="1:10" x14ac:dyDescent="0.35">
      <c r="A17231" s="18" t="s">
        <v>50069</v>
      </c>
      <c r="B17231" s="1">
        <v>46</v>
      </c>
      <c r="C17231" s="18" t="s">
        <v>19654</v>
      </c>
      <c r="D17231" s="18" t="s">
        <v>19687</v>
      </c>
      <c r="E17231" s="18" t="s">
        <v>19690</v>
      </c>
      <c r="H17231" s="5" t="s">
        <v>19691</v>
      </c>
      <c r="I17231" s="20" t="s">
        <v>24977</v>
      </c>
    </row>
    <row r="17232" spans="1:10" x14ac:dyDescent="0.35">
      <c r="A17232" s="18" t="s">
        <v>50070</v>
      </c>
      <c r="B17232" s="1">
        <v>46</v>
      </c>
      <c r="C17232" s="18" t="s">
        <v>19654</v>
      </c>
      <c r="D17232" s="18" t="s">
        <v>19687</v>
      </c>
      <c r="E17232" s="18" t="s">
        <v>19690</v>
      </c>
      <c r="H17232" s="5" t="s">
        <v>19730</v>
      </c>
      <c r="I17232" s="20" t="s">
        <v>24978</v>
      </c>
    </row>
    <row r="17233" spans="1:10" x14ac:dyDescent="0.35">
      <c r="A17233" s="18" t="s">
        <v>50023</v>
      </c>
      <c r="B17233" s="1">
        <v>46</v>
      </c>
      <c r="C17233" s="18" t="s">
        <v>19654</v>
      </c>
      <c r="D17233" s="18" t="s">
        <v>19687</v>
      </c>
      <c r="E17233" s="18" t="s">
        <v>19802</v>
      </c>
      <c r="H17233" s="5" t="s">
        <v>19803</v>
      </c>
      <c r="I17233" s="20" t="s">
        <v>24979</v>
      </c>
      <c r="J17233" s="4" t="s">
        <v>24980</v>
      </c>
    </row>
    <row r="17234" spans="1:10" x14ac:dyDescent="0.35">
      <c r="A17234" s="18" t="s">
        <v>50087</v>
      </c>
      <c r="B17234" s="1">
        <v>46</v>
      </c>
      <c r="C17234" s="18" t="s">
        <v>19654</v>
      </c>
      <c r="D17234" s="18" t="s">
        <v>19687</v>
      </c>
      <c r="E17234" s="18" t="s">
        <v>19802</v>
      </c>
      <c r="H17234" s="5" t="s">
        <v>19804</v>
      </c>
      <c r="I17234" s="20" t="s">
        <v>24981</v>
      </c>
      <c r="J17234" s="4" t="s">
        <v>24982</v>
      </c>
    </row>
    <row r="17235" spans="1:10" x14ac:dyDescent="0.35">
      <c r="A17235" s="18" t="s">
        <v>50088</v>
      </c>
      <c r="B17235" s="1">
        <v>46</v>
      </c>
      <c r="C17235" s="18" t="s">
        <v>19654</v>
      </c>
      <c r="D17235" s="18" t="s">
        <v>19687</v>
      </c>
      <c r="E17235" s="18" t="s">
        <v>19802</v>
      </c>
      <c r="H17235" s="5" t="s">
        <v>19900</v>
      </c>
      <c r="I17235" s="20" t="s">
        <v>24983</v>
      </c>
      <c r="J17235" s="4" t="s">
        <v>24984</v>
      </c>
    </row>
    <row r="17236" spans="1:10" x14ac:dyDescent="0.35">
      <c r="A17236" s="18" t="s">
        <v>50028</v>
      </c>
      <c r="B17236" s="1">
        <v>46</v>
      </c>
      <c r="C17236" s="18" t="s">
        <v>19654</v>
      </c>
      <c r="D17236" s="18" t="s">
        <v>19687</v>
      </c>
      <c r="E17236" s="18" t="s">
        <v>19905</v>
      </c>
      <c r="H17236" s="5" t="s">
        <v>19906</v>
      </c>
      <c r="I17236" s="20" t="s">
        <v>24985</v>
      </c>
    </row>
    <row r="17237" spans="1:10" x14ac:dyDescent="0.35">
      <c r="A17237" s="18" t="s">
        <v>49934</v>
      </c>
      <c r="B17237" s="1">
        <v>46</v>
      </c>
      <c r="C17237" s="18" t="s">
        <v>19654</v>
      </c>
      <c r="D17237" s="18" t="s">
        <v>19687</v>
      </c>
      <c r="E17237" s="18" t="s">
        <v>19698</v>
      </c>
      <c r="H17237" s="5" t="s">
        <v>19861</v>
      </c>
      <c r="I17237" s="20" t="s">
        <v>24986</v>
      </c>
    </row>
    <row r="17238" spans="1:10" x14ac:dyDescent="0.35">
      <c r="A17238" s="18" t="s">
        <v>49935</v>
      </c>
      <c r="B17238" s="1">
        <v>46</v>
      </c>
      <c r="C17238" s="18" t="s">
        <v>19654</v>
      </c>
      <c r="D17238" s="18" t="s">
        <v>19687</v>
      </c>
      <c r="E17238" s="18" t="s">
        <v>19698</v>
      </c>
      <c r="H17238" s="5" t="s">
        <v>19736</v>
      </c>
      <c r="I17238" s="20" t="s">
        <v>24987</v>
      </c>
    </row>
    <row r="17239" spans="1:10" x14ac:dyDescent="0.35">
      <c r="A17239" s="18" t="s">
        <v>49944</v>
      </c>
      <c r="B17239" s="1">
        <v>46</v>
      </c>
      <c r="C17239" s="18" t="s">
        <v>19654</v>
      </c>
      <c r="D17239" s="18" t="s">
        <v>19687</v>
      </c>
      <c r="E17239" s="18" t="s">
        <v>19698</v>
      </c>
      <c r="H17239" s="5" t="s">
        <v>19715</v>
      </c>
      <c r="I17239" s="20" t="s">
        <v>24988</v>
      </c>
    </row>
    <row r="17240" spans="1:10" x14ac:dyDescent="0.35">
      <c r="A17240" s="18" t="s">
        <v>49968</v>
      </c>
      <c r="B17240" s="1">
        <v>46</v>
      </c>
      <c r="C17240" s="18" t="s">
        <v>19654</v>
      </c>
      <c r="D17240" s="18" t="s">
        <v>19687</v>
      </c>
      <c r="E17240" s="18" t="s">
        <v>19698</v>
      </c>
      <c r="H17240" s="5" t="s">
        <v>19811</v>
      </c>
      <c r="I17240" s="20" t="s">
        <v>24989</v>
      </c>
      <c r="J17240" s="4" t="s">
        <v>24990</v>
      </c>
    </row>
    <row r="17241" spans="1:10" x14ac:dyDescent="0.35">
      <c r="A17241" s="18" t="s">
        <v>49969</v>
      </c>
      <c r="B17241" s="1">
        <v>46</v>
      </c>
      <c r="C17241" s="18" t="s">
        <v>19654</v>
      </c>
      <c r="D17241" s="18" t="s">
        <v>19687</v>
      </c>
      <c r="E17241" s="18" t="s">
        <v>19698</v>
      </c>
      <c r="H17241" s="5" t="s">
        <v>19748</v>
      </c>
      <c r="I17241" s="20" t="s">
        <v>24991</v>
      </c>
      <c r="J17241" s="4" t="s">
        <v>24992</v>
      </c>
    </row>
    <row r="17242" spans="1:10" x14ac:dyDescent="0.35">
      <c r="A17242" s="18" t="s">
        <v>49976</v>
      </c>
      <c r="B17242" s="1">
        <v>46</v>
      </c>
      <c r="C17242" s="18" t="s">
        <v>19654</v>
      </c>
      <c r="D17242" s="18" t="s">
        <v>19687</v>
      </c>
      <c r="E17242" s="18" t="s">
        <v>19698</v>
      </c>
      <c r="H17242" s="5" t="s">
        <v>19841</v>
      </c>
      <c r="I17242" s="20" t="s">
        <v>24993</v>
      </c>
    </row>
    <row r="17243" spans="1:10" x14ac:dyDescent="0.35">
      <c r="A17243" s="18" t="s">
        <v>49995</v>
      </c>
      <c r="B17243" s="1">
        <v>46</v>
      </c>
      <c r="C17243" s="18" t="s">
        <v>19654</v>
      </c>
      <c r="D17243" s="18" t="s">
        <v>19687</v>
      </c>
      <c r="E17243" s="18" t="s">
        <v>19698</v>
      </c>
      <c r="H17243" s="5" t="s">
        <v>19915</v>
      </c>
      <c r="I17243" s="20" t="s">
        <v>24994</v>
      </c>
    </row>
    <row r="17244" spans="1:10" x14ac:dyDescent="0.35">
      <c r="A17244" s="18" t="s">
        <v>49996</v>
      </c>
      <c r="B17244" s="1">
        <v>46</v>
      </c>
      <c r="C17244" s="18" t="s">
        <v>19654</v>
      </c>
      <c r="D17244" s="18" t="s">
        <v>19687</v>
      </c>
      <c r="E17244" s="18" t="s">
        <v>19698</v>
      </c>
      <c r="H17244" s="5" t="s">
        <v>19862</v>
      </c>
      <c r="I17244" s="20" t="s">
        <v>24995</v>
      </c>
    </row>
    <row r="17245" spans="1:10" x14ac:dyDescent="0.35">
      <c r="A17245" s="18" t="s">
        <v>49997</v>
      </c>
      <c r="B17245" s="1">
        <v>46</v>
      </c>
      <c r="C17245" s="18" t="s">
        <v>19654</v>
      </c>
      <c r="D17245" s="18" t="s">
        <v>19687</v>
      </c>
      <c r="E17245" s="18" t="s">
        <v>19698</v>
      </c>
      <c r="H17245" s="5" t="s">
        <v>19857</v>
      </c>
      <c r="I17245" s="20" t="s">
        <v>24996</v>
      </c>
    </row>
    <row r="17246" spans="1:10" x14ac:dyDescent="0.35">
      <c r="A17246" s="18" t="s">
        <v>49998</v>
      </c>
      <c r="B17246" s="1">
        <v>46</v>
      </c>
      <c r="C17246" s="18" t="s">
        <v>19654</v>
      </c>
      <c r="D17246" s="18" t="s">
        <v>19687</v>
      </c>
      <c r="E17246" s="18" t="s">
        <v>19698</v>
      </c>
      <c r="H17246" s="5" t="s">
        <v>19815</v>
      </c>
      <c r="I17246" s="20" t="s">
        <v>24997</v>
      </c>
      <c r="J17246" s="4" t="s">
        <v>24998</v>
      </c>
    </row>
    <row r="17247" spans="1:10" x14ac:dyDescent="0.35">
      <c r="A17247" s="18" t="s">
        <v>49999</v>
      </c>
      <c r="B17247" s="1">
        <v>46</v>
      </c>
      <c r="C17247" s="18" t="s">
        <v>19654</v>
      </c>
      <c r="D17247" s="18" t="s">
        <v>19687</v>
      </c>
      <c r="E17247" s="18" t="s">
        <v>19698</v>
      </c>
      <c r="H17247" s="5" t="s">
        <v>19710</v>
      </c>
      <c r="I17247" s="20" t="s">
        <v>24999</v>
      </c>
    </row>
    <row r="17248" spans="1:10" x14ac:dyDescent="0.35">
      <c r="A17248" s="18" t="s">
        <v>50044</v>
      </c>
      <c r="B17248" s="1">
        <v>46</v>
      </c>
      <c r="C17248" s="18" t="s">
        <v>19654</v>
      </c>
      <c r="D17248" s="18" t="s">
        <v>19687</v>
      </c>
      <c r="E17248" s="18" t="s">
        <v>19698</v>
      </c>
      <c r="H17248" s="5" t="s">
        <v>19860</v>
      </c>
      <c r="I17248" s="20" t="s">
        <v>25000</v>
      </c>
    </row>
    <row r="17249" spans="1:10" x14ac:dyDescent="0.35">
      <c r="A17249" s="18" t="s">
        <v>50045</v>
      </c>
      <c r="B17249" s="1">
        <v>46</v>
      </c>
      <c r="C17249" s="18" t="s">
        <v>19654</v>
      </c>
      <c r="D17249" s="18" t="s">
        <v>19687</v>
      </c>
      <c r="E17249" s="18" t="s">
        <v>19698</v>
      </c>
      <c r="H17249" s="5" t="s">
        <v>19832</v>
      </c>
      <c r="I17249" s="20" t="s">
        <v>25001</v>
      </c>
      <c r="J17249" s="4" t="s">
        <v>25002</v>
      </c>
    </row>
    <row r="17250" spans="1:10" x14ac:dyDescent="0.35">
      <c r="A17250" s="18" t="s">
        <v>50046</v>
      </c>
      <c r="B17250" s="1">
        <v>46</v>
      </c>
      <c r="C17250" s="18" t="s">
        <v>19654</v>
      </c>
      <c r="D17250" s="18" t="s">
        <v>19687</v>
      </c>
      <c r="E17250" s="18" t="s">
        <v>19698</v>
      </c>
      <c r="H17250" s="5" t="s">
        <v>19699</v>
      </c>
      <c r="I17250" s="20" t="s">
        <v>25003</v>
      </c>
    </row>
    <row r="17251" spans="1:10" x14ac:dyDescent="0.35">
      <c r="A17251" s="18" t="s">
        <v>50047</v>
      </c>
      <c r="B17251" s="1">
        <v>46</v>
      </c>
      <c r="C17251" s="18" t="s">
        <v>19654</v>
      </c>
      <c r="D17251" s="18" t="s">
        <v>19687</v>
      </c>
      <c r="E17251" s="18" t="s">
        <v>19698</v>
      </c>
      <c r="H17251" s="5" t="s">
        <v>19764</v>
      </c>
      <c r="I17251" s="20" t="s">
        <v>25004</v>
      </c>
    </row>
    <row r="17252" spans="1:10" x14ac:dyDescent="0.35">
      <c r="A17252" s="18" t="s">
        <v>50081</v>
      </c>
      <c r="B17252" s="1">
        <v>46</v>
      </c>
      <c r="C17252" s="18" t="s">
        <v>19654</v>
      </c>
      <c r="D17252" s="18" t="s">
        <v>19687</v>
      </c>
      <c r="E17252" s="18" t="s">
        <v>19698</v>
      </c>
      <c r="H17252" s="5" t="s">
        <v>19840</v>
      </c>
      <c r="I17252" s="20" t="s">
        <v>25005</v>
      </c>
    </row>
    <row r="17253" spans="1:10" x14ac:dyDescent="0.35">
      <c r="A17253" s="18" t="s">
        <v>50093</v>
      </c>
      <c r="B17253" s="1">
        <v>46</v>
      </c>
      <c r="C17253" s="18" t="s">
        <v>19654</v>
      </c>
      <c r="D17253" s="18" t="s">
        <v>19687</v>
      </c>
      <c r="E17253" s="18" t="s">
        <v>19698</v>
      </c>
      <c r="H17253" s="5" t="s">
        <v>19830</v>
      </c>
      <c r="I17253" s="20" t="s">
        <v>25006</v>
      </c>
      <c r="J17253" s="4" t="s">
        <v>25007</v>
      </c>
    </row>
    <row r="17254" spans="1:10" x14ac:dyDescent="0.35">
      <c r="A17254" s="18" t="s">
        <v>50094</v>
      </c>
      <c r="B17254" s="1">
        <v>46</v>
      </c>
      <c r="C17254" s="18" t="s">
        <v>19654</v>
      </c>
      <c r="D17254" s="18" t="s">
        <v>19687</v>
      </c>
      <c r="E17254" s="18" t="s">
        <v>19698</v>
      </c>
      <c r="H17254" s="5" t="s">
        <v>19725</v>
      </c>
      <c r="I17254" s="20" t="s">
        <v>25008</v>
      </c>
    </row>
    <row r="17255" spans="1:10" x14ac:dyDescent="0.35">
      <c r="A17255" s="18" t="s">
        <v>50121</v>
      </c>
      <c r="B17255" s="1">
        <v>46</v>
      </c>
      <c r="C17255" s="18" t="s">
        <v>19654</v>
      </c>
      <c r="D17255" s="18" t="s">
        <v>19687</v>
      </c>
      <c r="E17255" s="18" t="s">
        <v>19698</v>
      </c>
      <c r="H17255" s="5" t="s">
        <v>19805</v>
      </c>
      <c r="I17255" s="20" t="s">
        <v>25009</v>
      </c>
      <c r="J17255" s="4" t="s">
        <v>25010</v>
      </c>
    </row>
    <row r="17256" spans="1:10" x14ac:dyDescent="0.35">
      <c r="A17256" s="18" t="s">
        <v>50122</v>
      </c>
      <c r="B17256" s="1">
        <v>46</v>
      </c>
      <c r="C17256" s="18" t="s">
        <v>19654</v>
      </c>
      <c r="D17256" s="18" t="s">
        <v>19687</v>
      </c>
      <c r="E17256" s="18" t="s">
        <v>19698</v>
      </c>
      <c r="H17256" s="5" t="s">
        <v>19765</v>
      </c>
      <c r="I17256" s="20" t="s">
        <v>25011</v>
      </c>
    </row>
    <row r="17257" spans="1:10" x14ac:dyDescent="0.35">
      <c r="A17257" s="18" t="s">
        <v>50123</v>
      </c>
      <c r="B17257" s="1">
        <v>46</v>
      </c>
      <c r="C17257" s="18" t="s">
        <v>19654</v>
      </c>
      <c r="D17257" s="18" t="s">
        <v>19687</v>
      </c>
      <c r="E17257" s="18" t="s">
        <v>19698</v>
      </c>
      <c r="H17257" s="5" t="s">
        <v>19796</v>
      </c>
      <c r="I17257" s="20" t="s">
        <v>25012</v>
      </c>
      <c r="J17257" s="4" t="s">
        <v>25013</v>
      </c>
    </row>
    <row r="17258" spans="1:10" x14ac:dyDescent="0.35">
      <c r="A17258" s="18" t="s">
        <v>50127</v>
      </c>
      <c r="B17258" s="1">
        <v>46</v>
      </c>
      <c r="C17258" s="18" t="s">
        <v>19654</v>
      </c>
      <c r="D17258" s="18" t="s">
        <v>19687</v>
      </c>
      <c r="E17258" s="18" t="s">
        <v>19698</v>
      </c>
      <c r="H17258" s="5" t="s">
        <v>19864</v>
      </c>
      <c r="I17258" s="20" t="s">
        <v>25014</v>
      </c>
    </row>
    <row r="17259" spans="1:10" x14ac:dyDescent="0.35">
      <c r="A17259" s="18" t="s">
        <v>50128</v>
      </c>
      <c r="B17259" s="1">
        <v>46</v>
      </c>
      <c r="C17259" s="18" t="s">
        <v>19654</v>
      </c>
      <c r="D17259" s="18" t="s">
        <v>19687</v>
      </c>
      <c r="E17259" s="18" t="s">
        <v>19698</v>
      </c>
      <c r="H17259" s="5" t="s">
        <v>19845</v>
      </c>
      <c r="I17259" s="20" t="s">
        <v>25015</v>
      </c>
    </row>
    <row r="17260" spans="1:10" x14ac:dyDescent="0.35">
      <c r="A17260" s="18" t="s">
        <v>50129</v>
      </c>
      <c r="B17260" s="1">
        <v>46</v>
      </c>
      <c r="C17260" s="18" t="s">
        <v>19654</v>
      </c>
      <c r="D17260" s="18" t="s">
        <v>19687</v>
      </c>
      <c r="E17260" s="18" t="s">
        <v>19698</v>
      </c>
      <c r="H17260" s="5" t="s">
        <v>19849</v>
      </c>
      <c r="I17260" s="20" t="s">
        <v>25016</v>
      </c>
    </row>
    <row r="17261" spans="1:10" x14ac:dyDescent="0.35">
      <c r="A17261" s="18" t="s">
        <v>49931</v>
      </c>
      <c r="B17261" s="1">
        <v>46</v>
      </c>
      <c r="C17261" s="18" t="s">
        <v>19654</v>
      </c>
      <c r="D17261" s="18" t="s">
        <v>19682</v>
      </c>
      <c r="E17261" s="18" t="s">
        <v>19683</v>
      </c>
      <c r="H17261" s="5" t="s">
        <v>19820</v>
      </c>
      <c r="I17261" s="20" t="s">
        <v>25017</v>
      </c>
      <c r="J17261" s="4" t="s">
        <v>25018</v>
      </c>
    </row>
    <row r="17262" spans="1:10" x14ac:dyDescent="0.35">
      <c r="A17262" s="18" t="s">
        <v>49943</v>
      </c>
      <c r="B17262" s="1">
        <v>46</v>
      </c>
      <c r="C17262" s="18" t="s">
        <v>19654</v>
      </c>
      <c r="D17262" s="18" t="s">
        <v>19682</v>
      </c>
      <c r="E17262" s="18" t="s">
        <v>19683</v>
      </c>
      <c r="H17262" s="5" t="s">
        <v>19923</v>
      </c>
      <c r="I17262" s="20" t="s">
        <v>25019</v>
      </c>
    </row>
    <row r="17263" spans="1:10" x14ac:dyDescent="0.35">
      <c r="A17263" s="18" t="s">
        <v>50095</v>
      </c>
      <c r="B17263" s="1">
        <v>46</v>
      </c>
      <c r="C17263" s="18" t="s">
        <v>19654</v>
      </c>
      <c r="D17263" s="18" t="s">
        <v>19682</v>
      </c>
      <c r="E17263" s="18" t="s">
        <v>19683</v>
      </c>
      <c r="H17263" s="5" t="s">
        <v>19836</v>
      </c>
      <c r="I17263" s="20" t="s">
        <v>25020</v>
      </c>
      <c r="J17263" s="4" t="s">
        <v>25021</v>
      </c>
    </row>
    <row r="17264" spans="1:10" x14ac:dyDescent="0.35">
      <c r="A17264" s="18" t="s">
        <v>50096</v>
      </c>
      <c r="B17264" s="1">
        <v>46</v>
      </c>
      <c r="C17264" s="18" t="s">
        <v>19654</v>
      </c>
      <c r="D17264" s="18" t="s">
        <v>19682</v>
      </c>
      <c r="E17264" s="18" t="s">
        <v>19683</v>
      </c>
      <c r="H17264" s="5" t="s">
        <v>19718</v>
      </c>
      <c r="I17264" s="20" t="s">
        <v>25022</v>
      </c>
    </row>
    <row r="17265" spans="1:10" x14ac:dyDescent="0.35">
      <c r="A17265" s="18" t="s">
        <v>50097</v>
      </c>
      <c r="B17265" s="1">
        <v>46</v>
      </c>
      <c r="C17265" s="18" t="s">
        <v>19654</v>
      </c>
      <c r="D17265" s="18" t="s">
        <v>19682</v>
      </c>
      <c r="E17265" s="18" t="s">
        <v>19683</v>
      </c>
      <c r="H17265" s="5" t="s">
        <v>19795</v>
      </c>
      <c r="I17265" s="20" t="s">
        <v>25023</v>
      </c>
      <c r="J17265" s="4" t="s">
        <v>25024</v>
      </c>
    </row>
    <row r="17266" spans="1:10" x14ac:dyDescent="0.35">
      <c r="A17266" s="18" t="s">
        <v>50098</v>
      </c>
      <c r="B17266" s="1">
        <v>46</v>
      </c>
      <c r="C17266" s="18" t="s">
        <v>19654</v>
      </c>
      <c r="D17266" s="18" t="s">
        <v>19682</v>
      </c>
      <c r="E17266" s="18" t="s">
        <v>19683</v>
      </c>
      <c r="H17266" s="5" t="s">
        <v>19684</v>
      </c>
      <c r="I17266" s="20" t="s">
        <v>25025</v>
      </c>
      <c r="J17266" s="4" t="s">
        <v>25026</v>
      </c>
    </row>
    <row r="17267" spans="1:10" x14ac:dyDescent="0.35">
      <c r="A17267" s="18" t="s">
        <v>50099</v>
      </c>
      <c r="B17267" s="1">
        <v>46</v>
      </c>
      <c r="C17267" s="18" t="s">
        <v>19654</v>
      </c>
      <c r="D17267" s="18" t="s">
        <v>19682</v>
      </c>
      <c r="E17267" s="18" t="s">
        <v>19683</v>
      </c>
      <c r="H17267" s="5" t="s">
        <v>19828</v>
      </c>
      <c r="I17267" s="20" t="s">
        <v>25027</v>
      </c>
      <c r="J17267" s="4" t="s">
        <v>25028</v>
      </c>
    </row>
    <row r="17268" spans="1:10" x14ac:dyDescent="0.35">
      <c r="A17268" s="18" t="s">
        <v>50100</v>
      </c>
      <c r="B17268" s="1">
        <v>46</v>
      </c>
      <c r="C17268" s="18" t="s">
        <v>19654</v>
      </c>
      <c r="D17268" s="18" t="s">
        <v>19682</v>
      </c>
      <c r="E17268" s="18" t="s">
        <v>19683</v>
      </c>
      <c r="H17268" s="5" t="s">
        <v>19848</v>
      </c>
      <c r="I17268" s="20" t="s">
        <v>25029</v>
      </c>
    </row>
    <row r="17269" spans="1:10" x14ac:dyDescent="0.35">
      <c r="A17269" s="18" t="s">
        <v>50101</v>
      </c>
      <c r="B17269" s="1">
        <v>46</v>
      </c>
      <c r="C17269" s="18" t="s">
        <v>19654</v>
      </c>
      <c r="D17269" s="18" t="s">
        <v>19682</v>
      </c>
      <c r="E17269" s="18" t="s">
        <v>19683</v>
      </c>
      <c r="H17269" s="5" t="s">
        <v>19819</v>
      </c>
      <c r="I17269" s="20" t="s">
        <v>25030</v>
      </c>
      <c r="J17269" s="4" t="s">
        <v>25031</v>
      </c>
    </row>
    <row r="17270" spans="1:10" x14ac:dyDescent="0.35">
      <c r="A17270" s="18" t="s">
        <v>50102</v>
      </c>
      <c r="B17270" s="1">
        <v>46</v>
      </c>
      <c r="C17270" s="18" t="s">
        <v>19654</v>
      </c>
      <c r="D17270" s="18" t="s">
        <v>19682</v>
      </c>
      <c r="E17270" s="18" t="s">
        <v>19683</v>
      </c>
      <c r="H17270" s="5" t="s">
        <v>19685</v>
      </c>
      <c r="I17270" s="20" t="s">
        <v>25032</v>
      </c>
    </row>
    <row r="17271" spans="1:10" x14ac:dyDescent="0.35">
      <c r="A17271" s="18" t="s">
        <v>50103</v>
      </c>
      <c r="B17271" s="1">
        <v>46</v>
      </c>
      <c r="C17271" s="18" t="s">
        <v>19654</v>
      </c>
      <c r="D17271" s="18" t="s">
        <v>19682</v>
      </c>
      <c r="E17271" s="18" t="s">
        <v>19683</v>
      </c>
      <c r="H17271" s="5" t="s">
        <v>19712</v>
      </c>
      <c r="I17271" s="20" t="s">
        <v>25033</v>
      </c>
    </row>
    <row r="17272" spans="1:10" x14ac:dyDescent="0.35">
      <c r="A17272" s="18" t="s">
        <v>50104</v>
      </c>
      <c r="B17272" s="1">
        <v>46</v>
      </c>
      <c r="C17272" s="18" t="s">
        <v>19654</v>
      </c>
      <c r="D17272" s="18" t="s">
        <v>19682</v>
      </c>
      <c r="E17272" s="18" t="s">
        <v>19683</v>
      </c>
      <c r="H17272" s="5" t="s">
        <v>19921</v>
      </c>
      <c r="I17272" s="20" t="s">
        <v>25034</v>
      </c>
    </row>
    <row r="17273" spans="1:10" x14ac:dyDescent="0.35">
      <c r="A17273" s="18" t="s">
        <v>50105</v>
      </c>
      <c r="B17273" s="1">
        <v>46</v>
      </c>
      <c r="C17273" s="18" t="s">
        <v>19654</v>
      </c>
      <c r="D17273" s="18" t="s">
        <v>19682</v>
      </c>
      <c r="E17273" s="18" t="s">
        <v>19683</v>
      </c>
      <c r="H17273" s="5" t="s">
        <v>19844</v>
      </c>
      <c r="I17273" s="20" t="s">
        <v>25035</v>
      </c>
    </row>
    <row r="17274" spans="1:10" x14ac:dyDescent="0.35">
      <c r="A17274" s="18" t="s">
        <v>50106</v>
      </c>
      <c r="B17274" s="1">
        <v>46</v>
      </c>
      <c r="C17274" s="18" t="s">
        <v>19654</v>
      </c>
      <c r="D17274" s="18" t="s">
        <v>19682</v>
      </c>
      <c r="E17274" s="18" t="s">
        <v>19683</v>
      </c>
      <c r="H17274" s="5" t="s">
        <v>19867</v>
      </c>
      <c r="I17274" s="20" t="s">
        <v>25036</v>
      </c>
    </row>
    <row r="17275" spans="1:10" x14ac:dyDescent="0.35">
      <c r="A17275" s="18" t="s">
        <v>50107</v>
      </c>
      <c r="B17275" s="1">
        <v>46</v>
      </c>
      <c r="C17275" s="18" t="s">
        <v>19654</v>
      </c>
      <c r="D17275" s="18" t="s">
        <v>19682</v>
      </c>
      <c r="E17275" s="18" t="s">
        <v>19683</v>
      </c>
      <c r="H17275" s="5" t="s">
        <v>19818</v>
      </c>
      <c r="I17275" s="20" t="s">
        <v>25037</v>
      </c>
      <c r="J17275" s="4" t="s">
        <v>25038</v>
      </c>
    </row>
    <row r="17276" spans="1:10" x14ac:dyDescent="0.35">
      <c r="A17276" s="18" t="s">
        <v>50108</v>
      </c>
      <c r="B17276" s="1">
        <v>46</v>
      </c>
      <c r="C17276" s="18" t="s">
        <v>19654</v>
      </c>
      <c r="D17276" s="18" t="s">
        <v>19682</v>
      </c>
      <c r="E17276" s="18" t="s">
        <v>19683</v>
      </c>
      <c r="H17276" s="5" t="s">
        <v>19714</v>
      </c>
      <c r="I17276" s="20" t="s">
        <v>25039</v>
      </c>
    </row>
    <row r="17277" spans="1:10" x14ac:dyDescent="0.35">
      <c r="A17277" s="18" t="s">
        <v>50109</v>
      </c>
      <c r="B17277" s="1">
        <v>46</v>
      </c>
      <c r="C17277" s="18" t="s">
        <v>19654</v>
      </c>
      <c r="D17277" s="18" t="s">
        <v>19682</v>
      </c>
      <c r="E17277" s="18" t="s">
        <v>19683</v>
      </c>
      <c r="H17277" s="5" t="s">
        <v>19719</v>
      </c>
      <c r="I17277" s="20" t="s">
        <v>25040</v>
      </c>
    </row>
    <row r="17278" spans="1:10" x14ac:dyDescent="0.35">
      <c r="A17278" s="18" t="s">
        <v>50110</v>
      </c>
      <c r="B17278" s="1">
        <v>46</v>
      </c>
      <c r="C17278" s="18" t="s">
        <v>19654</v>
      </c>
      <c r="D17278" s="18" t="s">
        <v>19682</v>
      </c>
      <c r="E17278" s="18" t="s">
        <v>19683</v>
      </c>
      <c r="H17278" s="5" t="s">
        <v>19731</v>
      </c>
      <c r="I17278" s="20" t="s">
        <v>25041</v>
      </c>
    </row>
    <row r="17279" spans="1:10" x14ac:dyDescent="0.35">
      <c r="A17279" s="18" t="s">
        <v>50111</v>
      </c>
      <c r="B17279" s="1">
        <v>46</v>
      </c>
      <c r="C17279" s="18" t="s">
        <v>19654</v>
      </c>
      <c r="D17279" s="18" t="s">
        <v>19682</v>
      </c>
      <c r="E17279" s="18" t="s">
        <v>19683</v>
      </c>
      <c r="H17279" s="5" t="s">
        <v>19761</v>
      </c>
      <c r="I17279" s="20" t="s">
        <v>25042</v>
      </c>
    </row>
    <row r="17280" spans="1:10" x14ac:dyDescent="0.35">
      <c r="A17280" s="18" t="s">
        <v>50112</v>
      </c>
      <c r="B17280" s="1">
        <v>46</v>
      </c>
      <c r="C17280" s="18" t="s">
        <v>19654</v>
      </c>
      <c r="D17280" s="18" t="s">
        <v>19682</v>
      </c>
      <c r="E17280" s="18" t="s">
        <v>19683</v>
      </c>
      <c r="H17280" s="5" t="s">
        <v>19871</v>
      </c>
      <c r="I17280" s="20" t="s">
        <v>25043</v>
      </c>
    </row>
    <row r="17281" spans="1:10" x14ac:dyDescent="0.35">
      <c r="A17281" s="18" t="s">
        <v>50113</v>
      </c>
      <c r="B17281" s="1">
        <v>46</v>
      </c>
      <c r="C17281" s="18" t="s">
        <v>19654</v>
      </c>
      <c r="D17281" s="18" t="s">
        <v>19682</v>
      </c>
      <c r="E17281" s="18" t="s">
        <v>19683</v>
      </c>
      <c r="H17281" s="5" t="s">
        <v>19856</v>
      </c>
      <c r="I17281" s="20" t="s">
        <v>25044</v>
      </c>
    </row>
    <row r="17282" spans="1:10" x14ac:dyDescent="0.35">
      <c r="A17282" s="18" t="s">
        <v>49941</v>
      </c>
      <c r="B17282" s="1">
        <v>46</v>
      </c>
      <c r="C17282" s="18" t="s">
        <v>19654</v>
      </c>
      <c r="D17282" s="18" t="s">
        <v>19682</v>
      </c>
      <c r="E17282" s="18" t="s">
        <v>19708</v>
      </c>
      <c r="H17282" s="5" t="s">
        <v>19809</v>
      </c>
      <c r="I17282" s="20" t="s">
        <v>25045</v>
      </c>
      <c r="J17282" s="4" t="s">
        <v>25046</v>
      </c>
    </row>
    <row r="17283" spans="1:10" x14ac:dyDescent="0.35">
      <c r="A17283" s="18" t="s">
        <v>50049</v>
      </c>
      <c r="B17283" s="1">
        <v>46</v>
      </c>
      <c r="C17283" s="18" t="s">
        <v>19654</v>
      </c>
      <c r="D17283" s="18" t="s">
        <v>19682</v>
      </c>
      <c r="E17283" s="18" t="s">
        <v>19708</v>
      </c>
      <c r="H17283" s="5" t="s">
        <v>19737</v>
      </c>
      <c r="I17283" s="20" t="s">
        <v>25047</v>
      </c>
    </row>
    <row r="17284" spans="1:10" x14ac:dyDescent="0.35">
      <c r="A17284" s="18" t="s">
        <v>50066</v>
      </c>
      <c r="B17284" s="1">
        <v>46</v>
      </c>
      <c r="C17284" s="18" t="s">
        <v>19654</v>
      </c>
      <c r="D17284" s="18" t="s">
        <v>19682</v>
      </c>
      <c r="E17284" s="18" t="s">
        <v>19708</v>
      </c>
      <c r="H17284" s="5" t="s">
        <v>19833</v>
      </c>
      <c r="I17284" s="20" t="s">
        <v>25048</v>
      </c>
      <c r="J17284" s="4" t="s">
        <v>25049</v>
      </c>
    </row>
    <row r="17285" spans="1:10" x14ac:dyDescent="0.35">
      <c r="A17285" s="18" t="s">
        <v>50090</v>
      </c>
      <c r="B17285" s="1">
        <v>46</v>
      </c>
      <c r="C17285" s="18" t="s">
        <v>19654</v>
      </c>
      <c r="D17285" s="18" t="s">
        <v>19682</v>
      </c>
      <c r="E17285" s="18" t="s">
        <v>19708</v>
      </c>
      <c r="H17285" s="5" t="s">
        <v>19709</v>
      </c>
      <c r="I17285" s="20" t="s">
        <v>25050</v>
      </c>
    </row>
    <row r="17286" spans="1:10" x14ac:dyDescent="0.35">
      <c r="A17286" s="18" t="s">
        <v>50091</v>
      </c>
      <c r="B17286" s="1">
        <v>46</v>
      </c>
      <c r="C17286" s="18" t="s">
        <v>19654</v>
      </c>
      <c r="D17286" s="18" t="s">
        <v>19682</v>
      </c>
      <c r="E17286" s="18" t="s">
        <v>19708</v>
      </c>
      <c r="H17286" s="5" t="s">
        <v>19741</v>
      </c>
      <c r="I17286" s="20" t="s">
        <v>25051</v>
      </c>
    </row>
    <row r="17287" spans="1:10" x14ac:dyDescent="0.35">
      <c r="A17287" s="18" t="s">
        <v>50092</v>
      </c>
      <c r="B17287" s="1">
        <v>46</v>
      </c>
      <c r="C17287" s="18" t="s">
        <v>19654</v>
      </c>
      <c r="D17287" s="18" t="s">
        <v>19682</v>
      </c>
      <c r="E17287" s="18" t="s">
        <v>19708</v>
      </c>
      <c r="H17287" s="5" t="s">
        <v>19711</v>
      </c>
      <c r="I17287" s="20" t="s">
        <v>25052</v>
      </c>
      <c r="J17287" s="18"/>
    </row>
  </sheetData>
  <sortState ref="A2:N17287">
    <sortCondition ref="B2:B17287"/>
    <sortCondition ref="D2:D17287"/>
    <sortCondition ref="E2:E17287"/>
    <sortCondition ref="F2:F17287"/>
    <sortCondition ref="G2:G17287"/>
    <sortCondition ref="H2:H17287"/>
  </sortState>
  <conditionalFormatting sqref="I1:I1048576">
    <cfRule type="duplicateValues" dxfId="1" priority="2"/>
  </conditionalFormatting>
  <conditionalFormatting sqref="J1:J1048576">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58"/>
  <sheetViews>
    <sheetView workbookViewId="0"/>
  </sheetViews>
  <sheetFormatPr baseColWidth="10" defaultColWidth="11.53515625" defaultRowHeight="15.5" x14ac:dyDescent="0.35"/>
  <cols>
    <col min="1" max="1" width="46" style="2" customWidth="1"/>
    <col min="2" max="2" width="54" style="2" bestFit="1" customWidth="1"/>
    <col min="3" max="3" width="60.15234375" style="2" bestFit="1" customWidth="1"/>
    <col min="4" max="16384" width="11.53515625" style="2"/>
  </cols>
  <sheetData>
    <row r="2" spans="1:3" x14ac:dyDescent="0.35">
      <c r="A2" s="2" t="s">
        <v>20857</v>
      </c>
    </row>
    <row r="3" spans="1:3" x14ac:dyDescent="0.35">
      <c r="A3" s="2" t="s">
        <v>20858</v>
      </c>
    </row>
    <row r="5" spans="1:3" x14ac:dyDescent="0.35">
      <c r="A5" s="2" t="s">
        <v>0</v>
      </c>
      <c r="B5" s="2" t="s">
        <v>3883</v>
      </c>
      <c r="C5" s="2" t="s">
        <v>3884</v>
      </c>
    </row>
    <row r="7" spans="1:3" x14ac:dyDescent="0.35">
      <c r="A7" s="2" t="s">
        <v>50143</v>
      </c>
      <c r="B7" s="2" t="s">
        <v>18273</v>
      </c>
      <c r="C7" s="2" t="s">
        <v>18274</v>
      </c>
    </row>
    <row r="8" spans="1:3" x14ac:dyDescent="0.35">
      <c r="A8" s="2" t="s">
        <v>50143</v>
      </c>
      <c r="B8" s="2" t="s">
        <v>18275</v>
      </c>
      <c r="C8" s="2" t="s">
        <v>18276</v>
      </c>
    </row>
    <row r="9" spans="1:3" x14ac:dyDescent="0.35">
      <c r="A9" s="2" t="s">
        <v>50143</v>
      </c>
      <c r="B9" s="2" t="s">
        <v>18277</v>
      </c>
      <c r="C9" s="2" t="s">
        <v>18278</v>
      </c>
    </row>
    <row r="10" spans="1:3" customFormat="1" x14ac:dyDescent="0.35">
      <c r="A10" s="2" t="s">
        <v>50552</v>
      </c>
      <c r="B10" t="s">
        <v>50340</v>
      </c>
      <c r="C10" t="s">
        <v>50341</v>
      </c>
    </row>
    <row r="11" spans="1:3" customFormat="1" x14ac:dyDescent="0.35">
      <c r="A11" s="2" t="s">
        <v>50552</v>
      </c>
      <c r="B11" t="s">
        <v>50534</v>
      </c>
      <c r="C11" t="s">
        <v>50535</v>
      </c>
    </row>
    <row r="12" spans="1:3" customFormat="1" x14ac:dyDescent="0.35">
      <c r="A12" s="2" t="s">
        <v>50552</v>
      </c>
      <c r="B12" t="s">
        <v>50536</v>
      </c>
      <c r="C12" t="s">
        <v>50537</v>
      </c>
    </row>
    <row r="13" spans="1:3" customFormat="1" x14ac:dyDescent="0.35">
      <c r="A13" s="2" t="s">
        <v>50552</v>
      </c>
      <c r="B13" t="s">
        <v>50490</v>
      </c>
      <c r="C13" t="s">
        <v>50491</v>
      </c>
    </row>
    <row r="14" spans="1:3" customFormat="1" x14ac:dyDescent="0.35">
      <c r="A14" s="2" t="s">
        <v>50552</v>
      </c>
      <c r="B14" t="s">
        <v>50492</v>
      </c>
      <c r="C14" t="s">
        <v>50493</v>
      </c>
    </row>
    <row r="15" spans="1:3" customFormat="1" x14ac:dyDescent="0.35">
      <c r="A15" s="2" t="s">
        <v>50552</v>
      </c>
      <c r="B15" t="s">
        <v>50494</v>
      </c>
      <c r="C15" t="s">
        <v>50495</v>
      </c>
    </row>
    <row r="16" spans="1:3" customFormat="1" x14ac:dyDescent="0.35">
      <c r="A16" s="2" t="s">
        <v>50552</v>
      </c>
      <c r="B16" t="s">
        <v>50342</v>
      </c>
      <c r="C16" t="s">
        <v>50343</v>
      </c>
    </row>
    <row r="17" spans="1:3" customFormat="1" x14ac:dyDescent="0.35">
      <c r="A17" s="2" t="s">
        <v>50552</v>
      </c>
      <c r="B17" t="s">
        <v>50382</v>
      </c>
      <c r="C17" t="s">
        <v>50383</v>
      </c>
    </row>
    <row r="18" spans="1:3" customFormat="1" x14ac:dyDescent="0.35">
      <c r="A18" s="2" t="s">
        <v>50552</v>
      </c>
      <c r="B18" t="s">
        <v>50352</v>
      </c>
      <c r="C18" t="s">
        <v>50353</v>
      </c>
    </row>
    <row r="19" spans="1:3" customFormat="1" x14ac:dyDescent="0.35">
      <c r="A19" s="2" t="s">
        <v>50552</v>
      </c>
      <c r="B19" t="s">
        <v>50354</v>
      </c>
      <c r="C19" t="s">
        <v>50355</v>
      </c>
    </row>
    <row r="20" spans="1:3" customFormat="1" x14ac:dyDescent="0.35">
      <c r="A20" s="2" t="s">
        <v>50552</v>
      </c>
      <c r="B20" t="s">
        <v>50356</v>
      </c>
      <c r="C20" t="s">
        <v>50357</v>
      </c>
    </row>
    <row r="21" spans="1:3" customFormat="1" x14ac:dyDescent="0.35">
      <c r="A21" s="2" t="s">
        <v>50552</v>
      </c>
      <c r="B21" t="s">
        <v>50344</v>
      </c>
      <c r="C21" t="s">
        <v>50345</v>
      </c>
    </row>
    <row r="22" spans="1:3" customFormat="1" x14ac:dyDescent="0.35">
      <c r="A22" s="2" t="s">
        <v>50552</v>
      </c>
      <c r="B22" t="s">
        <v>50358</v>
      </c>
      <c r="C22" t="s">
        <v>50359</v>
      </c>
    </row>
    <row r="23" spans="1:3" customFormat="1" x14ac:dyDescent="0.35">
      <c r="A23" s="2" t="s">
        <v>50552</v>
      </c>
      <c r="B23" t="s">
        <v>50360</v>
      </c>
      <c r="C23" t="s">
        <v>50361</v>
      </c>
    </row>
    <row r="24" spans="1:3" customFormat="1" x14ac:dyDescent="0.35">
      <c r="A24" s="2" t="s">
        <v>50552</v>
      </c>
      <c r="B24" t="s">
        <v>50362</v>
      </c>
      <c r="C24" t="s">
        <v>50363</v>
      </c>
    </row>
    <row r="25" spans="1:3" customFormat="1" x14ac:dyDescent="0.35">
      <c r="A25" s="2" t="s">
        <v>50552</v>
      </c>
      <c r="B25" t="s">
        <v>50528</v>
      </c>
      <c r="C25" t="s">
        <v>50529</v>
      </c>
    </row>
    <row r="26" spans="1:3" customFormat="1" x14ac:dyDescent="0.35">
      <c r="A26" s="2" t="s">
        <v>50552</v>
      </c>
      <c r="B26" t="s">
        <v>50346</v>
      </c>
      <c r="C26" t="s">
        <v>50347</v>
      </c>
    </row>
    <row r="27" spans="1:3" customFormat="1" x14ac:dyDescent="0.35">
      <c r="A27" s="2" t="s">
        <v>50552</v>
      </c>
      <c r="B27" t="s">
        <v>50538</v>
      </c>
      <c r="C27" t="s">
        <v>50539</v>
      </c>
    </row>
    <row r="28" spans="1:3" customFormat="1" x14ac:dyDescent="0.35">
      <c r="A28" s="2" t="s">
        <v>50552</v>
      </c>
      <c r="B28" t="s">
        <v>50364</v>
      </c>
      <c r="C28" t="s">
        <v>50365</v>
      </c>
    </row>
    <row r="29" spans="1:3" customFormat="1" x14ac:dyDescent="0.35">
      <c r="A29" s="2" t="s">
        <v>50552</v>
      </c>
      <c r="B29" t="s">
        <v>50512</v>
      </c>
      <c r="C29" t="s">
        <v>50513</v>
      </c>
    </row>
    <row r="30" spans="1:3" customFormat="1" x14ac:dyDescent="0.35">
      <c r="A30" s="2" t="s">
        <v>50552</v>
      </c>
      <c r="B30" t="s">
        <v>50530</v>
      </c>
      <c r="C30" t="s">
        <v>50531</v>
      </c>
    </row>
    <row r="31" spans="1:3" customFormat="1" x14ac:dyDescent="0.35">
      <c r="A31" s="2" t="s">
        <v>50552</v>
      </c>
      <c r="B31" t="s">
        <v>50370</v>
      </c>
      <c r="C31" t="s">
        <v>50371</v>
      </c>
    </row>
    <row r="32" spans="1:3" customFormat="1" x14ac:dyDescent="0.35">
      <c r="A32" s="2" t="s">
        <v>50552</v>
      </c>
      <c r="B32" t="s">
        <v>50540</v>
      </c>
      <c r="C32" t="s">
        <v>50541</v>
      </c>
    </row>
    <row r="33" spans="1:3" customFormat="1" x14ac:dyDescent="0.35">
      <c r="A33" s="2" t="s">
        <v>50552</v>
      </c>
      <c r="B33" t="s">
        <v>50380</v>
      </c>
      <c r="C33" t="s">
        <v>50381</v>
      </c>
    </row>
    <row r="34" spans="1:3" customFormat="1" x14ac:dyDescent="0.35">
      <c r="A34" s="2" t="s">
        <v>50552</v>
      </c>
      <c r="B34" t="s">
        <v>50384</v>
      </c>
      <c r="C34" t="s">
        <v>50385</v>
      </c>
    </row>
    <row r="35" spans="1:3" customFormat="1" ht="31" x14ac:dyDescent="0.35">
      <c r="A35" s="2" t="s">
        <v>50552</v>
      </c>
      <c r="B35" s="25" t="s">
        <v>50388</v>
      </c>
      <c r="C35" s="25" t="s">
        <v>50389</v>
      </c>
    </row>
    <row r="36" spans="1:3" customFormat="1" x14ac:dyDescent="0.35">
      <c r="A36" s="2" t="s">
        <v>50552</v>
      </c>
      <c r="B36" t="s">
        <v>50392</v>
      </c>
      <c r="C36" t="s">
        <v>50393</v>
      </c>
    </row>
    <row r="37" spans="1:3" customFormat="1" x14ac:dyDescent="0.35">
      <c r="A37" s="2" t="s">
        <v>50552</v>
      </c>
      <c r="B37" t="s">
        <v>50394</v>
      </c>
      <c r="C37" t="s">
        <v>50395</v>
      </c>
    </row>
    <row r="38" spans="1:3" customFormat="1" x14ac:dyDescent="0.35">
      <c r="A38" s="2" t="s">
        <v>50552</v>
      </c>
      <c r="B38" t="s">
        <v>50396</v>
      </c>
      <c r="C38" t="s">
        <v>50397</v>
      </c>
    </row>
    <row r="39" spans="1:3" customFormat="1" x14ac:dyDescent="0.35">
      <c r="A39" s="2" t="s">
        <v>50552</v>
      </c>
      <c r="B39" t="s">
        <v>50398</v>
      </c>
      <c r="C39" t="s">
        <v>50399</v>
      </c>
    </row>
    <row r="40" spans="1:3" customFormat="1" x14ac:dyDescent="0.35">
      <c r="A40" s="2" t="s">
        <v>50552</v>
      </c>
      <c r="B40" t="s">
        <v>50400</v>
      </c>
      <c r="C40" t="s">
        <v>50401</v>
      </c>
    </row>
    <row r="41" spans="1:3" customFormat="1" x14ac:dyDescent="0.35">
      <c r="A41" s="2" t="s">
        <v>50552</v>
      </c>
      <c r="B41" t="s">
        <v>50402</v>
      </c>
      <c r="C41" t="s">
        <v>50403</v>
      </c>
    </row>
    <row r="42" spans="1:3" customFormat="1" x14ac:dyDescent="0.35">
      <c r="A42" s="2" t="s">
        <v>50552</v>
      </c>
      <c r="B42" t="s">
        <v>50404</v>
      </c>
      <c r="C42" t="s">
        <v>50405</v>
      </c>
    </row>
    <row r="43" spans="1:3" customFormat="1" x14ac:dyDescent="0.35">
      <c r="A43" s="2" t="s">
        <v>50552</v>
      </c>
      <c r="B43" t="s">
        <v>50406</v>
      </c>
      <c r="C43" t="s">
        <v>50407</v>
      </c>
    </row>
    <row r="44" spans="1:3" customFormat="1" x14ac:dyDescent="0.35">
      <c r="A44" s="2" t="s">
        <v>50552</v>
      </c>
      <c r="B44" t="s">
        <v>50408</v>
      </c>
      <c r="C44" t="s">
        <v>50409</v>
      </c>
    </row>
    <row r="45" spans="1:3" customFormat="1" x14ac:dyDescent="0.35">
      <c r="A45" s="2" t="s">
        <v>50552</v>
      </c>
      <c r="B45" t="s">
        <v>50410</v>
      </c>
      <c r="C45" t="s">
        <v>50411</v>
      </c>
    </row>
    <row r="46" spans="1:3" customFormat="1" x14ac:dyDescent="0.35">
      <c r="A46" s="2" t="s">
        <v>50552</v>
      </c>
      <c r="B46" t="s">
        <v>50412</v>
      </c>
      <c r="C46" t="s">
        <v>50413</v>
      </c>
    </row>
    <row r="47" spans="1:3" customFormat="1" x14ac:dyDescent="0.35">
      <c r="A47" s="2" t="s">
        <v>50552</v>
      </c>
      <c r="B47" t="s">
        <v>50414</v>
      </c>
      <c r="C47" t="s">
        <v>50415</v>
      </c>
    </row>
    <row r="48" spans="1:3" customFormat="1" x14ac:dyDescent="0.35">
      <c r="A48" s="2" t="s">
        <v>50552</v>
      </c>
      <c r="B48" t="s">
        <v>50416</v>
      </c>
      <c r="C48" t="s">
        <v>50417</v>
      </c>
    </row>
    <row r="49" spans="1:3" customFormat="1" x14ac:dyDescent="0.35">
      <c r="A49" s="2" t="s">
        <v>50552</v>
      </c>
      <c r="B49" t="s">
        <v>50418</v>
      </c>
      <c r="C49" t="s">
        <v>50419</v>
      </c>
    </row>
    <row r="50" spans="1:3" customFormat="1" x14ac:dyDescent="0.35">
      <c r="A50" s="2" t="s">
        <v>50552</v>
      </c>
      <c r="B50" t="s">
        <v>50420</v>
      </c>
      <c r="C50" t="s">
        <v>50421</v>
      </c>
    </row>
    <row r="51" spans="1:3" customFormat="1" x14ac:dyDescent="0.35">
      <c r="A51" s="2" t="s">
        <v>50552</v>
      </c>
      <c r="B51" t="s">
        <v>50422</v>
      </c>
      <c r="C51" t="s">
        <v>50423</v>
      </c>
    </row>
    <row r="52" spans="1:3" customFormat="1" x14ac:dyDescent="0.35">
      <c r="A52" s="2" t="s">
        <v>50552</v>
      </c>
      <c r="B52" t="s">
        <v>50424</v>
      </c>
      <c r="C52" t="s">
        <v>50425</v>
      </c>
    </row>
    <row r="53" spans="1:3" customFormat="1" x14ac:dyDescent="0.35">
      <c r="A53" s="2" t="s">
        <v>50552</v>
      </c>
      <c r="B53" t="s">
        <v>50426</v>
      </c>
      <c r="C53" t="s">
        <v>50427</v>
      </c>
    </row>
    <row r="54" spans="1:3" customFormat="1" x14ac:dyDescent="0.35">
      <c r="A54" s="2" t="s">
        <v>50552</v>
      </c>
      <c r="B54" t="s">
        <v>50428</v>
      </c>
      <c r="C54" t="s">
        <v>50429</v>
      </c>
    </row>
    <row r="55" spans="1:3" customFormat="1" x14ac:dyDescent="0.35">
      <c r="A55" s="2" t="s">
        <v>50552</v>
      </c>
      <c r="B55" t="s">
        <v>50430</v>
      </c>
      <c r="C55" t="s">
        <v>50431</v>
      </c>
    </row>
    <row r="56" spans="1:3" customFormat="1" x14ac:dyDescent="0.35">
      <c r="A56" s="2" t="s">
        <v>50552</v>
      </c>
      <c r="B56" t="s">
        <v>50432</v>
      </c>
      <c r="C56" t="s">
        <v>50433</v>
      </c>
    </row>
    <row r="57" spans="1:3" customFormat="1" x14ac:dyDescent="0.35">
      <c r="A57" s="2" t="s">
        <v>50552</v>
      </c>
      <c r="B57" t="s">
        <v>50434</v>
      </c>
      <c r="C57" t="s">
        <v>50435</v>
      </c>
    </row>
    <row r="58" spans="1:3" customFormat="1" x14ac:dyDescent="0.35">
      <c r="A58" s="2" t="s">
        <v>50552</v>
      </c>
      <c r="B58" t="s">
        <v>50436</v>
      </c>
      <c r="C58" t="s">
        <v>50437</v>
      </c>
    </row>
    <row r="59" spans="1:3" customFormat="1" x14ac:dyDescent="0.35">
      <c r="A59" s="2" t="s">
        <v>50552</v>
      </c>
      <c r="B59" t="s">
        <v>50438</v>
      </c>
      <c r="C59" t="s">
        <v>50439</v>
      </c>
    </row>
    <row r="60" spans="1:3" customFormat="1" x14ac:dyDescent="0.35">
      <c r="A60" s="2" t="s">
        <v>50552</v>
      </c>
      <c r="B60" t="s">
        <v>50440</v>
      </c>
      <c r="C60" t="s">
        <v>50441</v>
      </c>
    </row>
    <row r="61" spans="1:3" customFormat="1" x14ac:dyDescent="0.35">
      <c r="A61" s="2" t="s">
        <v>50552</v>
      </c>
      <c r="B61" t="s">
        <v>50442</v>
      </c>
      <c r="C61" t="s">
        <v>50443</v>
      </c>
    </row>
    <row r="62" spans="1:3" customFormat="1" x14ac:dyDescent="0.35">
      <c r="A62" s="2" t="s">
        <v>50552</v>
      </c>
      <c r="B62" t="s">
        <v>50444</v>
      </c>
      <c r="C62" t="s">
        <v>50445</v>
      </c>
    </row>
    <row r="63" spans="1:3" customFormat="1" x14ac:dyDescent="0.35">
      <c r="A63" s="2" t="s">
        <v>50552</v>
      </c>
      <c r="B63" t="s">
        <v>50446</v>
      </c>
      <c r="C63" t="s">
        <v>50447</v>
      </c>
    </row>
    <row r="64" spans="1:3" customFormat="1" x14ac:dyDescent="0.35">
      <c r="A64" s="2" t="s">
        <v>50552</v>
      </c>
      <c r="B64" t="s">
        <v>50448</v>
      </c>
      <c r="C64" t="s">
        <v>50449</v>
      </c>
    </row>
    <row r="65" spans="1:3" customFormat="1" x14ac:dyDescent="0.35">
      <c r="A65" s="2" t="s">
        <v>50552</v>
      </c>
      <c r="B65" t="s">
        <v>50450</v>
      </c>
      <c r="C65" t="s">
        <v>50451</v>
      </c>
    </row>
    <row r="66" spans="1:3" customFormat="1" x14ac:dyDescent="0.35">
      <c r="A66" s="2" t="s">
        <v>50552</v>
      </c>
      <c r="B66" t="s">
        <v>50452</v>
      </c>
      <c r="C66" t="s">
        <v>50453</v>
      </c>
    </row>
    <row r="67" spans="1:3" customFormat="1" x14ac:dyDescent="0.35">
      <c r="A67" s="2" t="s">
        <v>50552</v>
      </c>
      <c r="B67" t="s">
        <v>50454</v>
      </c>
      <c r="C67" t="s">
        <v>50455</v>
      </c>
    </row>
    <row r="68" spans="1:3" customFormat="1" x14ac:dyDescent="0.35">
      <c r="A68" s="2" t="s">
        <v>50552</v>
      </c>
      <c r="B68" t="s">
        <v>50456</v>
      </c>
      <c r="C68" t="s">
        <v>50457</v>
      </c>
    </row>
    <row r="69" spans="1:3" customFormat="1" x14ac:dyDescent="0.35">
      <c r="A69" s="2" t="s">
        <v>50552</v>
      </c>
      <c r="B69" t="s">
        <v>50458</v>
      </c>
      <c r="C69" t="s">
        <v>50459</v>
      </c>
    </row>
    <row r="70" spans="1:3" customFormat="1" x14ac:dyDescent="0.35">
      <c r="A70" s="2" t="s">
        <v>50552</v>
      </c>
      <c r="B70" t="s">
        <v>50460</v>
      </c>
      <c r="C70" t="s">
        <v>50461</v>
      </c>
    </row>
    <row r="71" spans="1:3" customFormat="1" x14ac:dyDescent="0.35">
      <c r="A71" s="2" t="s">
        <v>50552</v>
      </c>
      <c r="B71" t="s">
        <v>50462</v>
      </c>
      <c r="C71" t="s">
        <v>50463</v>
      </c>
    </row>
    <row r="72" spans="1:3" customFormat="1" x14ac:dyDescent="0.35">
      <c r="A72" s="2" t="s">
        <v>50552</v>
      </c>
      <c r="B72" t="s">
        <v>50464</v>
      </c>
      <c r="C72" t="s">
        <v>50465</v>
      </c>
    </row>
    <row r="73" spans="1:3" customFormat="1" x14ac:dyDescent="0.35">
      <c r="A73" s="2" t="s">
        <v>50552</v>
      </c>
      <c r="B73" t="s">
        <v>50466</v>
      </c>
      <c r="C73" t="s">
        <v>50467</v>
      </c>
    </row>
    <row r="74" spans="1:3" customFormat="1" x14ac:dyDescent="0.35">
      <c r="A74" s="2" t="s">
        <v>50552</v>
      </c>
      <c r="B74" t="s">
        <v>50468</v>
      </c>
      <c r="C74" t="s">
        <v>50469</v>
      </c>
    </row>
    <row r="75" spans="1:3" customFormat="1" x14ac:dyDescent="0.35">
      <c r="A75" s="2" t="s">
        <v>50552</v>
      </c>
      <c r="B75" t="s">
        <v>50470</v>
      </c>
      <c r="C75" t="s">
        <v>50471</v>
      </c>
    </row>
    <row r="76" spans="1:3" customFormat="1" x14ac:dyDescent="0.35">
      <c r="A76" s="2" t="s">
        <v>50552</v>
      </c>
      <c r="B76" t="s">
        <v>50472</v>
      </c>
      <c r="C76" t="s">
        <v>50473</v>
      </c>
    </row>
    <row r="77" spans="1:3" customFormat="1" x14ac:dyDescent="0.35">
      <c r="A77" s="2" t="s">
        <v>50552</v>
      </c>
      <c r="B77" t="s">
        <v>50474</v>
      </c>
      <c r="C77" t="s">
        <v>50475</v>
      </c>
    </row>
    <row r="78" spans="1:3" customFormat="1" x14ac:dyDescent="0.35">
      <c r="A78" s="2" t="s">
        <v>50552</v>
      </c>
      <c r="B78" t="s">
        <v>50476</v>
      </c>
      <c r="C78" t="s">
        <v>50477</v>
      </c>
    </row>
    <row r="79" spans="1:3" customFormat="1" x14ac:dyDescent="0.35">
      <c r="A79" s="2" t="s">
        <v>50552</v>
      </c>
      <c r="B79" t="s">
        <v>50478</v>
      </c>
      <c r="C79" t="s">
        <v>50479</v>
      </c>
    </row>
    <row r="80" spans="1:3" customFormat="1" x14ac:dyDescent="0.35">
      <c r="A80" s="2" t="s">
        <v>50552</v>
      </c>
      <c r="B80" t="s">
        <v>50480</v>
      </c>
      <c r="C80" t="s">
        <v>50481</v>
      </c>
    </row>
    <row r="81" spans="1:3" customFormat="1" x14ac:dyDescent="0.35">
      <c r="A81" s="2" t="s">
        <v>50552</v>
      </c>
      <c r="B81" t="s">
        <v>50482</v>
      </c>
      <c r="C81" t="s">
        <v>50483</v>
      </c>
    </row>
    <row r="82" spans="1:3" customFormat="1" x14ac:dyDescent="0.35">
      <c r="A82" s="2" t="s">
        <v>50552</v>
      </c>
      <c r="B82" t="s">
        <v>50484</v>
      </c>
      <c r="C82" t="s">
        <v>50485</v>
      </c>
    </row>
    <row r="83" spans="1:3" customFormat="1" x14ac:dyDescent="0.35">
      <c r="A83" s="2" t="s">
        <v>50552</v>
      </c>
      <c r="B83" t="s">
        <v>50486</v>
      </c>
      <c r="C83" t="s">
        <v>50487</v>
      </c>
    </row>
    <row r="84" spans="1:3" customFormat="1" x14ac:dyDescent="0.35">
      <c r="A84" s="2" t="s">
        <v>50552</v>
      </c>
      <c r="B84" t="s">
        <v>50488</v>
      </c>
      <c r="C84" t="s">
        <v>50489</v>
      </c>
    </row>
    <row r="85" spans="1:3" customFormat="1" x14ac:dyDescent="0.35">
      <c r="A85" s="2" t="s">
        <v>50552</v>
      </c>
      <c r="B85" t="s">
        <v>50374</v>
      </c>
      <c r="C85" t="s">
        <v>50375</v>
      </c>
    </row>
    <row r="86" spans="1:3" customFormat="1" x14ac:dyDescent="0.35">
      <c r="A86" s="2" t="s">
        <v>50552</v>
      </c>
      <c r="B86" t="s">
        <v>50376</v>
      </c>
      <c r="C86" t="s">
        <v>50377</v>
      </c>
    </row>
    <row r="87" spans="1:3" customFormat="1" x14ac:dyDescent="0.35">
      <c r="A87" s="2" t="s">
        <v>50552</v>
      </c>
      <c r="B87" t="s">
        <v>50378</v>
      </c>
      <c r="C87" t="s">
        <v>50379</v>
      </c>
    </row>
    <row r="88" spans="1:3" customFormat="1" x14ac:dyDescent="0.35">
      <c r="A88" s="2" t="s">
        <v>50552</v>
      </c>
      <c r="B88" t="s">
        <v>50532</v>
      </c>
      <c r="C88" t="s">
        <v>50533</v>
      </c>
    </row>
    <row r="89" spans="1:3" customFormat="1" x14ac:dyDescent="0.35">
      <c r="A89" s="2" t="s">
        <v>50552</v>
      </c>
      <c r="B89" t="s">
        <v>50496</v>
      </c>
      <c r="C89" t="s">
        <v>50497</v>
      </c>
    </row>
    <row r="90" spans="1:3" customFormat="1" x14ac:dyDescent="0.35">
      <c r="A90" s="2" t="s">
        <v>50552</v>
      </c>
      <c r="B90" t="s">
        <v>50498</v>
      </c>
      <c r="C90" t="s">
        <v>50499</v>
      </c>
    </row>
    <row r="91" spans="1:3" customFormat="1" x14ac:dyDescent="0.35">
      <c r="A91" s="2" t="s">
        <v>50552</v>
      </c>
      <c r="B91" t="s">
        <v>50500</v>
      </c>
      <c r="C91" t="s">
        <v>50501</v>
      </c>
    </row>
    <row r="92" spans="1:3" customFormat="1" x14ac:dyDescent="0.35">
      <c r="A92" s="2" t="s">
        <v>50552</v>
      </c>
      <c r="B92" t="s">
        <v>50502</v>
      </c>
      <c r="C92" t="s">
        <v>50503</v>
      </c>
    </row>
    <row r="93" spans="1:3" customFormat="1" x14ac:dyDescent="0.35">
      <c r="A93" s="2" t="s">
        <v>50552</v>
      </c>
      <c r="B93" t="s">
        <v>50504</v>
      </c>
      <c r="C93" t="s">
        <v>50505</v>
      </c>
    </row>
    <row r="94" spans="1:3" customFormat="1" x14ac:dyDescent="0.35">
      <c r="A94" s="2" t="s">
        <v>50552</v>
      </c>
      <c r="B94" t="s">
        <v>50506</v>
      </c>
      <c r="C94" t="s">
        <v>50507</v>
      </c>
    </row>
    <row r="95" spans="1:3" customFormat="1" x14ac:dyDescent="0.35">
      <c r="A95" s="2" t="s">
        <v>50552</v>
      </c>
      <c r="B95" t="s">
        <v>50508</v>
      </c>
      <c r="C95" t="s">
        <v>50509</v>
      </c>
    </row>
    <row r="96" spans="1:3" customFormat="1" x14ac:dyDescent="0.35">
      <c r="A96" s="2" t="s">
        <v>50552</v>
      </c>
      <c r="B96" t="s">
        <v>50510</v>
      </c>
      <c r="C96" t="s">
        <v>50511</v>
      </c>
    </row>
    <row r="97" spans="1:3" customFormat="1" x14ac:dyDescent="0.35">
      <c r="A97" s="2" t="s">
        <v>50552</v>
      </c>
      <c r="B97" t="s">
        <v>50372</v>
      </c>
      <c r="C97" t="s">
        <v>50373</v>
      </c>
    </row>
    <row r="98" spans="1:3" customFormat="1" x14ac:dyDescent="0.35">
      <c r="A98" s="2" t="s">
        <v>50552</v>
      </c>
      <c r="B98" t="s">
        <v>50514</v>
      </c>
      <c r="C98" t="s">
        <v>50515</v>
      </c>
    </row>
    <row r="99" spans="1:3" customFormat="1" x14ac:dyDescent="0.35">
      <c r="A99" s="2" t="s">
        <v>50552</v>
      </c>
      <c r="B99" t="s">
        <v>50366</v>
      </c>
      <c r="C99" t="s">
        <v>50367</v>
      </c>
    </row>
    <row r="100" spans="1:3" customFormat="1" x14ac:dyDescent="0.35">
      <c r="A100" s="2" t="s">
        <v>50552</v>
      </c>
      <c r="B100" t="s">
        <v>50516</v>
      </c>
      <c r="C100" t="s">
        <v>50517</v>
      </c>
    </row>
    <row r="101" spans="1:3" customFormat="1" x14ac:dyDescent="0.35">
      <c r="A101" s="2" t="s">
        <v>50552</v>
      </c>
      <c r="B101" t="s">
        <v>50518</v>
      </c>
      <c r="C101" t="s">
        <v>50519</v>
      </c>
    </row>
    <row r="102" spans="1:3" customFormat="1" x14ac:dyDescent="0.35">
      <c r="A102" s="2" t="s">
        <v>50552</v>
      </c>
      <c r="B102" t="s">
        <v>50520</v>
      </c>
      <c r="C102" t="s">
        <v>50521</v>
      </c>
    </row>
    <row r="103" spans="1:3" customFormat="1" x14ac:dyDescent="0.35">
      <c r="A103" s="2" t="s">
        <v>50552</v>
      </c>
      <c r="B103" t="s">
        <v>50368</v>
      </c>
      <c r="C103" t="s">
        <v>50369</v>
      </c>
    </row>
    <row r="104" spans="1:3" customFormat="1" x14ac:dyDescent="0.35">
      <c r="A104" s="2" t="s">
        <v>50552</v>
      </c>
      <c r="B104" t="s">
        <v>50526</v>
      </c>
      <c r="C104" t="s">
        <v>50527</v>
      </c>
    </row>
    <row r="105" spans="1:3" customFormat="1" x14ac:dyDescent="0.35">
      <c r="A105" s="2" t="s">
        <v>50552</v>
      </c>
      <c r="B105" t="s">
        <v>50522</v>
      </c>
      <c r="C105" t="s">
        <v>50523</v>
      </c>
    </row>
    <row r="106" spans="1:3" customFormat="1" x14ac:dyDescent="0.35">
      <c r="A106" s="2" t="s">
        <v>50552</v>
      </c>
      <c r="B106" t="s">
        <v>50524</v>
      </c>
      <c r="C106" t="s">
        <v>50525</v>
      </c>
    </row>
    <row r="107" spans="1:3" customFormat="1" x14ac:dyDescent="0.35">
      <c r="A107" s="2" t="s">
        <v>50552</v>
      </c>
      <c r="B107" t="s">
        <v>50386</v>
      </c>
      <c r="C107" t="s">
        <v>50387</v>
      </c>
    </row>
    <row r="108" spans="1:3" customFormat="1" x14ac:dyDescent="0.35">
      <c r="A108" s="2" t="s">
        <v>50552</v>
      </c>
      <c r="B108" t="s">
        <v>50390</v>
      </c>
      <c r="C108" t="s">
        <v>50391</v>
      </c>
    </row>
    <row r="109" spans="1:3" customFormat="1" x14ac:dyDescent="0.35">
      <c r="A109" s="2" t="s">
        <v>50552</v>
      </c>
      <c r="B109" t="s">
        <v>50542</v>
      </c>
      <c r="C109" t="s">
        <v>50543</v>
      </c>
    </row>
    <row r="110" spans="1:3" customFormat="1" x14ac:dyDescent="0.35">
      <c r="A110" s="2" t="s">
        <v>50552</v>
      </c>
      <c r="B110" t="s">
        <v>50544</v>
      </c>
      <c r="C110" t="s">
        <v>50545</v>
      </c>
    </row>
    <row r="111" spans="1:3" customFormat="1" x14ac:dyDescent="0.35">
      <c r="A111" s="2" t="s">
        <v>50552</v>
      </c>
      <c r="B111" t="s">
        <v>50546</v>
      </c>
      <c r="C111" t="s">
        <v>50547</v>
      </c>
    </row>
    <row r="112" spans="1:3" customFormat="1" x14ac:dyDescent="0.35">
      <c r="A112" s="2" t="s">
        <v>50552</v>
      </c>
      <c r="B112" t="s">
        <v>50548</v>
      </c>
      <c r="C112" t="s">
        <v>50549</v>
      </c>
    </row>
    <row r="113" spans="1:3" customFormat="1" x14ac:dyDescent="0.35">
      <c r="A113" s="2" t="s">
        <v>50552</v>
      </c>
      <c r="B113" t="s">
        <v>50550</v>
      </c>
      <c r="C113" t="s">
        <v>50551</v>
      </c>
    </row>
    <row r="114" spans="1:3" customFormat="1" x14ac:dyDescent="0.35">
      <c r="A114" s="2" t="s">
        <v>50552</v>
      </c>
      <c r="B114" t="s">
        <v>50348</v>
      </c>
      <c r="C114" t="s">
        <v>50349</v>
      </c>
    </row>
    <row r="115" spans="1:3" customFormat="1" x14ac:dyDescent="0.35">
      <c r="A115" s="2" t="s">
        <v>50552</v>
      </c>
      <c r="B115" t="s">
        <v>50350</v>
      </c>
      <c r="C115" t="s">
        <v>50351</v>
      </c>
    </row>
    <row r="116" spans="1:3" ht="62" x14ac:dyDescent="0.35">
      <c r="A116" s="2" t="s">
        <v>6702</v>
      </c>
      <c r="B116" s="3" t="s">
        <v>35553</v>
      </c>
      <c r="C116" s="3" t="s">
        <v>35553</v>
      </c>
    </row>
    <row r="117" spans="1:3" ht="93" x14ac:dyDescent="0.35">
      <c r="A117" s="2" t="s">
        <v>4827</v>
      </c>
      <c r="B117" s="3" t="s">
        <v>20864</v>
      </c>
      <c r="C117" s="2" t="s">
        <v>20865</v>
      </c>
    </row>
    <row r="118" spans="1:3" x14ac:dyDescent="0.35">
      <c r="A118" s="2" t="s">
        <v>3023</v>
      </c>
      <c r="B118" t="s">
        <v>54470</v>
      </c>
      <c r="C118" t="s">
        <v>54471</v>
      </c>
    </row>
    <row r="119" spans="1:3" x14ac:dyDescent="0.35">
      <c r="A119" s="2" t="s">
        <v>3023</v>
      </c>
      <c r="B119" t="s">
        <v>20866</v>
      </c>
      <c r="C119" t="s">
        <v>20867</v>
      </c>
    </row>
    <row r="120" spans="1:3" ht="186" x14ac:dyDescent="0.35">
      <c r="A120" s="2" t="s">
        <v>3023</v>
      </c>
      <c r="B120" s="3" t="s">
        <v>54476</v>
      </c>
      <c r="C120" s="2" t="s">
        <v>20868</v>
      </c>
    </row>
    <row r="121" spans="1:3" x14ac:dyDescent="0.35">
      <c r="A121" s="2" t="s">
        <v>3023</v>
      </c>
      <c r="B121" t="s">
        <v>20869</v>
      </c>
      <c r="C121" t="s">
        <v>20870</v>
      </c>
    </row>
    <row r="122" spans="1:3" x14ac:dyDescent="0.35">
      <c r="A122" s="2" t="s">
        <v>3023</v>
      </c>
      <c r="B122" t="s">
        <v>20871</v>
      </c>
      <c r="C122" t="s">
        <v>20872</v>
      </c>
    </row>
    <row r="123" spans="1:3" x14ac:dyDescent="0.35">
      <c r="A123" s="2" t="s">
        <v>3023</v>
      </c>
      <c r="B123" t="s">
        <v>20873</v>
      </c>
      <c r="C123" t="s">
        <v>20874</v>
      </c>
    </row>
    <row r="124" spans="1:3" x14ac:dyDescent="0.35">
      <c r="A124" s="2" t="s">
        <v>3023</v>
      </c>
      <c r="B124" t="s">
        <v>20875</v>
      </c>
      <c r="C124" t="s">
        <v>20876</v>
      </c>
    </row>
    <row r="125" spans="1:3" x14ac:dyDescent="0.35">
      <c r="A125" s="2" t="s">
        <v>3023</v>
      </c>
      <c r="B125" t="s">
        <v>20877</v>
      </c>
      <c r="C125" t="s">
        <v>20878</v>
      </c>
    </row>
    <row r="126" spans="1:3" x14ac:dyDescent="0.35">
      <c r="A126" s="2" t="s">
        <v>50301</v>
      </c>
      <c r="B126" t="s">
        <v>50306</v>
      </c>
      <c r="C126" t="s">
        <v>50307</v>
      </c>
    </row>
    <row r="127" spans="1:3" x14ac:dyDescent="0.35">
      <c r="A127" s="2" t="s">
        <v>5066</v>
      </c>
      <c r="B127" s="2" t="s">
        <v>20879</v>
      </c>
      <c r="C127" s="2" t="s">
        <v>37634</v>
      </c>
    </row>
    <row r="128" spans="1:3" x14ac:dyDescent="0.35">
      <c r="A128" s="2" t="s">
        <v>5066</v>
      </c>
      <c r="B128" s="2" t="s">
        <v>20880</v>
      </c>
      <c r="C128" s="2" t="s">
        <v>20881</v>
      </c>
    </row>
    <row r="129" spans="1:3" ht="31" x14ac:dyDescent="0.35">
      <c r="A129" s="2" t="s">
        <v>5066</v>
      </c>
      <c r="B129" s="3" t="s">
        <v>20882</v>
      </c>
      <c r="C129" s="2" t="s">
        <v>20883</v>
      </c>
    </row>
    <row r="130" spans="1:3" x14ac:dyDescent="0.35">
      <c r="A130" s="2" t="s">
        <v>5066</v>
      </c>
      <c r="B130" s="2" t="s">
        <v>20884</v>
      </c>
      <c r="C130" s="2" t="s">
        <v>20885</v>
      </c>
    </row>
    <row r="131" spans="1:3" x14ac:dyDescent="0.35">
      <c r="A131" s="2" t="s">
        <v>5066</v>
      </c>
      <c r="B131" s="2" t="s">
        <v>20886</v>
      </c>
      <c r="C131" s="2" t="s">
        <v>20887</v>
      </c>
    </row>
    <row r="132" spans="1:3" x14ac:dyDescent="0.35">
      <c r="A132" s="2" t="s">
        <v>5066</v>
      </c>
      <c r="B132" s="2" t="s">
        <v>20888</v>
      </c>
      <c r="C132" s="2" t="s">
        <v>20889</v>
      </c>
    </row>
    <row r="133" spans="1:3" x14ac:dyDescent="0.35">
      <c r="A133" s="2" t="s">
        <v>5066</v>
      </c>
      <c r="B133" s="2" t="s">
        <v>20890</v>
      </c>
      <c r="C133" s="2" t="s">
        <v>20891</v>
      </c>
    </row>
    <row r="134" spans="1:3" x14ac:dyDescent="0.35">
      <c r="A134" s="2" t="s">
        <v>5066</v>
      </c>
      <c r="B134" s="2" t="s">
        <v>20892</v>
      </c>
      <c r="C134" s="2" t="s">
        <v>20893</v>
      </c>
    </row>
    <row r="135" spans="1:3" ht="62" x14ac:dyDescent="0.35">
      <c r="A135" s="2" t="s">
        <v>5066</v>
      </c>
      <c r="B135" s="3" t="s">
        <v>54546</v>
      </c>
      <c r="C135" s="2" t="s">
        <v>20894</v>
      </c>
    </row>
    <row r="136" spans="1:3" x14ac:dyDescent="0.35">
      <c r="A136" s="2" t="s">
        <v>5066</v>
      </c>
      <c r="B136" s="2" t="s">
        <v>20895</v>
      </c>
      <c r="C136" s="2" t="s">
        <v>20896</v>
      </c>
    </row>
    <row r="137" spans="1:3" x14ac:dyDescent="0.35">
      <c r="A137" s="2" t="s">
        <v>5066</v>
      </c>
      <c r="B137" s="2" t="s">
        <v>20897</v>
      </c>
      <c r="C137" s="2" t="s">
        <v>20898</v>
      </c>
    </row>
    <row r="138" spans="1:3" x14ac:dyDescent="0.35">
      <c r="A138" s="2" t="s">
        <v>5066</v>
      </c>
      <c r="B138" s="2" t="s">
        <v>20899</v>
      </c>
      <c r="C138" s="2" t="s">
        <v>20900</v>
      </c>
    </row>
    <row r="139" spans="1:3" x14ac:dyDescent="0.35">
      <c r="A139" s="2" t="s">
        <v>5066</v>
      </c>
      <c r="B139" s="2" t="s">
        <v>20901</v>
      </c>
      <c r="C139" s="2" t="s">
        <v>20902</v>
      </c>
    </row>
    <row r="140" spans="1:3" x14ac:dyDescent="0.35">
      <c r="A140" s="2" t="s">
        <v>54872</v>
      </c>
      <c r="B140" s="2" t="s">
        <v>54882</v>
      </c>
      <c r="C140" s="2" t="s">
        <v>54883</v>
      </c>
    </row>
    <row r="141" spans="1:3" x14ac:dyDescent="0.35">
      <c r="A141" s="2" t="s">
        <v>4</v>
      </c>
      <c r="B141" s="2" t="s">
        <v>24592</v>
      </c>
      <c r="C141" s="2" t="s">
        <v>17066</v>
      </c>
    </row>
    <row r="142" spans="1:3" ht="31" x14ac:dyDescent="0.35">
      <c r="A142" s="2" t="s">
        <v>4</v>
      </c>
      <c r="B142" s="2" t="s">
        <v>17067</v>
      </c>
      <c r="C142" s="3" t="s">
        <v>17140</v>
      </c>
    </row>
    <row r="143" spans="1:3" x14ac:dyDescent="0.35">
      <c r="A143" s="2" t="s">
        <v>4</v>
      </c>
      <c r="B143" s="2" t="s">
        <v>17068</v>
      </c>
      <c r="C143" s="2" t="s">
        <v>17069</v>
      </c>
    </row>
    <row r="144" spans="1:3" x14ac:dyDescent="0.35">
      <c r="A144" s="2" t="s">
        <v>4</v>
      </c>
      <c r="B144" s="2" t="s">
        <v>17070</v>
      </c>
      <c r="C144" s="2" t="s">
        <v>17071</v>
      </c>
    </row>
    <row r="145" spans="1:3" x14ac:dyDescent="0.35">
      <c r="A145" s="2" t="s">
        <v>4</v>
      </c>
      <c r="B145" s="2" t="s">
        <v>17072</v>
      </c>
      <c r="C145" s="2" t="s">
        <v>17073</v>
      </c>
    </row>
    <row r="146" spans="1:3" x14ac:dyDescent="0.35">
      <c r="A146" s="2" t="s">
        <v>4</v>
      </c>
      <c r="B146" s="2" t="s">
        <v>17074</v>
      </c>
      <c r="C146" s="2" t="s">
        <v>17075</v>
      </c>
    </row>
    <row r="147" spans="1:3" ht="31" x14ac:dyDescent="0.35">
      <c r="A147" s="2" t="s">
        <v>4</v>
      </c>
      <c r="B147" s="2" t="s">
        <v>17076</v>
      </c>
      <c r="C147" s="3" t="s">
        <v>17141</v>
      </c>
    </row>
    <row r="148" spans="1:3" x14ac:dyDescent="0.35">
      <c r="A148" s="2" t="s">
        <v>4</v>
      </c>
      <c r="B148" s="2" t="s">
        <v>17077</v>
      </c>
      <c r="C148" s="2" t="s">
        <v>17078</v>
      </c>
    </row>
    <row r="149" spans="1:3" x14ac:dyDescent="0.35">
      <c r="A149" s="2" t="s">
        <v>4</v>
      </c>
      <c r="B149" s="2" t="s">
        <v>17079</v>
      </c>
      <c r="C149" s="2" t="s">
        <v>17080</v>
      </c>
    </row>
    <row r="150" spans="1:3" x14ac:dyDescent="0.35">
      <c r="A150" s="2" t="s">
        <v>4</v>
      </c>
      <c r="B150" s="2" t="s">
        <v>17081</v>
      </c>
      <c r="C150" s="2" t="s">
        <v>17082</v>
      </c>
    </row>
    <row r="151" spans="1:3" x14ac:dyDescent="0.35">
      <c r="A151" s="2" t="s">
        <v>4</v>
      </c>
      <c r="B151" s="2" t="s">
        <v>17083</v>
      </c>
      <c r="C151" s="2" t="s">
        <v>17084</v>
      </c>
    </row>
    <row r="152" spans="1:3" x14ac:dyDescent="0.35">
      <c r="A152" s="2" t="s">
        <v>4</v>
      </c>
      <c r="B152" s="2" t="s">
        <v>17085</v>
      </c>
      <c r="C152" s="2" t="s">
        <v>17086</v>
      </c>
    </row>
    <row r="153" spans="1:3" x14ac:dyDescent="0.35">
      <c r="A153" s="2" t="s">
        <v>4</v>
      </c>
      <c r="B153" s="2" t="s">
        <v>17087</v>
      </c>
      <c r="C153" s="2" t="s">
        <v>17088</v>
      </c>
    </row>
    <row r="154" spans="1:3" x14ac:dyDescent="0.35">
      <c r="A154" s="2" t="s">
        <v>4</v>
      </c>
      <c r="B154" s="2" t="s">
        <v>17089</v>
      </c>
      <c r="C154" s="2" t="s">
        <v>17090</v>
      </c>
    </row>
    <row r="155" spans="1:3" x14ac:dyDescent="0.35">
      <c r="A155" s="2" t="s">
        <v>4</v>
      </c>
      <c r="B155" s="2" t="s">
        <v>17091</v>
      </c>
      <c r="C155" s="2" t="s">
        <v>17092</v>
      </c>
    </row>
    <row r="156" spans="1:3" x14ac:dyDescent="0.35">
      <c r="A156" s="2" t="s">
        <v>4</v>
      </c>
      <c r="B156" s="2" t="s">
        <v>17093</v>
      </c>
      <c r="C156" s="2" t="s">
        <v>17094</v>
      </c>
    </row>
    <row r="157" spans="1:3" x14ac:dyDescent="0.35">
      <c r="A157" s="2" t="s">
        <v>4</v>
      </c>
      <c r="B157" s="2" t="s">
        <v>17095</v>
      </c>
      <c r="C157" s="2" t="s">
        <v>17096</v>
      </c>
    </row>
    <row r="158" spans="1:3" ht="31" x14ac:dyDescent="0.35">
      <c r="A158" s="2" t="s">
        <v>4</v>
      </c>
      <c r="B158" s="2" t="s">
        <v>17097</v>
      </c>
      <c r="C158" s="3" t="s">
        <v>17142</v>
      </c>
    </row>
    <row r="159" spans="1:3" x14ac:dyDescent="0.35">
      <c r="A159" s="2" t="s">
        <v>4</v>
      </c>
      <c r="B159" s="2" t="s">
        <v>17098</v>
      </c>
      <c r="C159" s="2" t="s">
        <v>17099</v>
      </c>
    </row>
    <row r="160" spans="1:3" x14ac:dyDescent="0.35">
      <c r="A160" s="2" t="s">
        <v>4</v>
      </c>
      <c r="B160" s="2" t="s">
        <v>17100</v>
      </c>
      <c r="C160" s="2" t="s">
        <v>17101</v>
      </c>
    </row>
    <row r="161" spans="1:3" x14ac:dyDescent="0.35">
      <c r="A161" s="2" t="s">
        <v>4</v>
      </c>
      <c r="B161" s="2" t="s">
        <v>17102</v>
      </c>
      <c r="C161" s="2" t="s">
        <v>17103</v>
      </c>
    </row>
    <row r="162" spans="1:3" x14ac:dyDescent="0.35">
      <c r="A162" s="2" t="s">
        <v>4</v>
      </c>
      <c r="B162" s="2" t="s">
        <v>17104</v>
      </c>
      <c r="C162" s="2" t="s">
        <v>17105</v>
      </c>
    </row>
    <row r="163" spans="1:3" x14ac:dyDescent="0.35">
      <c r="A163" s="2" t="s">
        <v>4</v>
      </c>
      <c r="B163" s="2" t="s">
        <v>17106</v>
      </c>
      <c r="C163" s="2" t="s">
        <v>17107</v>
      </c>
    </row>
    <row r="164" spans="1:3" x14ac:dyDescent="0.35">
      <c r="A164" s="2" t="s">
        <v>4</v>
      </c>
      <c r="B164" s="2" t="s">
        <v>17108</v>
      </c>
      <c r="C164" s="2" t="s">
        <v>17109</v>
      </c>
    </row>
    <row r="165" spans="1:3" x14ac:dyDescent="0.35">
      <c r="A165" s="2" t="s">
        <v>4</v>
      </c>
      <c r="B165" s="2" t="s">
        <v>17110</v>
      </c>
      <c r="C165" s="2" t="s">
        <v>17111</v>
      </c>
    </row>
    <row r="166" spans="1:3" x14ac:dyDescent="0.35">
      <c r="A166" s="2" t="s">
        <v>4</v>
      </c>
      <c r="B166" s="2" t="s">
        <v>17112</v>
      </c>
      <c r="C166" s="2" t="s">
        <v>17113</v>
      </c>
    </row>
    <row r="167" spans="1:3" x14ac:dyDescent="0.35">
      <c r="A167" s="2" t="s">
        <v>4</v>
      </c>
      <c r="B167" s="2" t="s">
        <v>17114</v>
      </c>
      <c r="C167" s="2" t="s">
        <v>17115</v>
      </c>
    </row>
    <row r="168" spans="1:3" x14ac:dyDescent="0.35">
      <c r="A168" s="2" t="s">
        <v>4</v>
      </c>
      <c r="B168" s="2" t="s">
        <v>17116</v>
      </c>
      <c r="C168" s="2" t="s">
        <v>17117</v>
      </c>
    </row>
    <row r="169" spans="1:3" ht="31" x14ac:dyDescent="0.35">
      <c r="A169" s="2" t="s">
        <v>4</v>
      </c>
      <c r="B169" s="3" t="s">
        <v>17144</v>
      </c>
      <c r="C169" s="3" t="s">
        <v>17143</v>
      </c>
    </row>
    <row r="170" spans="1:3" x14ac:dyDescent="0.35">
      <c r="A170" s="2" t="s">
        <v>4</v>
      </c>
      <c r="B170" s="2" t="s">
        <v>17118</v>
      </c>
      <c r="C170" s="2" t="s">
        <v>17119</v>
      </c>
    </row>
    <row r="171" spans="1:3" x14ac:dyDescent="0.35">
      <c r="A171" s="2" t="s">
        <v>4</v>
      </c>
      <c r="B171" s="2" t="s">
        <v>17120</v>
      </c>
      <c r="C171" s="2" t="s">
        <v>17121</v>
      </c>
    </row>
    <row r="172" spans="1:3" x14ac:dyDescent="0.35">
      <c r="A172" s="2" t="s">
        <v>4</v>
      </c>
      <c r="B172" s="2" t="s">
        <v>17122</v>
      </c>
      <c r="C172" s="2" t="s">
        <v>17123</v>
      </c>
    </row>
    <row r="173" spans="1:3" x14ac:dyDescent="0.35">
      <c r="A173" s="2" t="s">
        <v>4</v>
      </c>
      <c r="B173" s="2" t="s">
        <v>17124</v>
      </c>
      <c r="C173" s="2" t="s">
        <v>17125</v>
      </c>
    </row>
    <row r="174" spans="1:3" x14ac:dyDescent="0.35">
      <c r="A174" s="2" t="s">
        <v>4</v>
      </c>
      <c r="B174" s="2" t="s">
        <v>17126</v>
      </c>
      <c r="C174" s="2" t="s">
        <v>17127</v>
      </c>
    </row>
    <row r="175" spans="1:3" ht="31" x14ac:dyDescent="0.35">
      <c r="A175" s="2" t="s">
        <v>4</v>
      </c>
      <c r="B175" s="3" t="s">
        <v>17128</v>
      </c>
      <c r="C175" s="3" t="s">
        <v>17129</v>
      </c>
    </row>
    <row r="176" spans="1:3" x14ac:dyDescent="0.35">
      <c r="A176" s="2" t="s">
        <v>4</v>
      </c>
      <c r="B176" s="2" t="s">
        <v>17130</v>
      </c>
      <c r="C176" s="2" t="s">
        <v>17131</v>
      </c>
    </row>
    <row r="177" spans="1:3" x14ac:dyDescent="0.35">
      <c r="A177" s="2" t="s">
        <v>4</v>
      </c>
      <c r="B177" s="2" t="s">
        <v>17132</v>
      </c>
      <c r="C177" s="2" t="s">
        <v>17133</v>
      </c>
    </row>
    <row r="178" spans="1:3" x14ac:dyDescent="0.35">
      <c r="A178" s="2" t="s">
        <v>4</v>
      </c>
      <c r="B178" s="2" t="s">
        <v>17134</v>
      </c>
      <c r="C178" s="2" t="s">
        <v>17135</v>
      </c>
    </row>
    <row r="179" spans="1:3" x14ac:dyDescent="0.35">
      <c r="A179" s="2" t="s">
        <v>4</v>
      </c>
      <c r="B179" s="2" t="s">
        <v>17136</v>
      </c>
      <c r="C179" s="2" t="s">
        <v>17137</v>
      </c>
    </row>
    <row r="180" spans="1:3" x14ac:dyDescent="0.35">
      <c r="A180" s="2" t="s">
        <v>4</v>
      </c>
      <c r="B180" s="2" t="s">
        <v>17138</v>
      </c>
      <c r="C180" s="2" t="s">
        <v>17139</v>
      </c>
    </row>
    <row r="181" spans="1:3" x14ac:dyDescent="0.35">
      <c r="A181" s="2" t="s">
        <v>4817</v>
      </c>
      <c r="B181" s="2" t="s">
        <v>20608</v>
      </c>
      <c r="C181" s="2" t="s">
        <v>20609</v>
      </c>
    </row>
    <row r="182" spans="1:3" x14ac:dyDescent="0.35">
      <c r="A182" s="2" t="s">
        <v>4817</v>
      </c>
      <c r="B182" s="2" t="s">
        <v>20610</v>
      </c>
      <c r="C182" s="2" t="s">
        <v>20611</v>
      </c>
    </row>
    <row r="183" spans="1:3" x14ac:dyDescent="0.35">
      <c r="A183" s="2" t="s">
        <v>4817</v>
      </c>
      <c r="B183" s="2" t="s">
        <v>20612</v>
      </c>
      <c r="C183" s="2" t="s">
        <v>20613</v>
      </c>
    </row>
    <row r="184" spans="1:3" x14ac:dyDescent="0.35">
      <c r="A184" s="2" t="s">
        <v>4817</v>
      </c>
      <c r="B184" s="2" t="s">
        <v>20614</v>
      </c>
      <c r="C184" s="2" t="s">
        <v>20615</v>
      </c>
    </row>
    <row r="185" spans="1:3" x14ac:dyDescent="0.35">
      <c r="A185" s="2" t="s">
        <v>4817</v>
      </c>
      <c r="B185" s="2" t="s">
        <v>20616</v>
      </c>
      <c r="C185" s="2" t="s">
        <v>20617</v>
      </c>
    </row>
    <row r="186" spans="1:3" x14ac:dyDescent="0.35">
      <c r="A186" s="2" t="s">
        <v>4817</v>
      </c>
      <c r="B186" s="2" t="s">
        <v>54918</v>
      </c>
      <c r="C186" s="2" t="s">
        <v>20618</v>
      </c>
    </row>
    <row r="187" spans="1:3" x14ac:dyDescent="0.35">
      <c r="A187" s="2" t="s">
        <v>4817</v>
      </c>
      <c r="B187" s="2" t="s">
        <v>20619</v>
      </c>
      <c r="C187" s="2" t="s">
        <v>20620</v>
      </c>
    </row>
    <row r="188" spans="1:3" x14ac:dyDescent="0.35">
      <c r="A188" s="2" t="s">
        <v>4817</v>
      </c>
      <c r="B188" s="2" t="s">
        <v>20621</v>
      </c>
      <c r="C188" s="2" t="s">
        <v>20622</v>
      </c>
    </row>
    <row r="189" spans="1:3" x14ac:dyDescent="0.35">
      <c r="A189" s="2" t="s">
        <v>4817</v>
      </c>
      <c r="B189" s="2" t="s">
        <v>20623</v>
      </c>
      <c r="C189" s="2" t="s">
        <v>20624</v>
      </c>
    </row>
    <row r="190" spans="1:3" x14ac:dyDescent="0.35">
      <c r="A190" s="2" t="s">
        <v>4817</v>
      </c>
      <c r="B190" s="2" t="s">
        <v>20625</v>
      </c>
      <c r="C190" s="2" t="s">
        <v>20626</v>
      </c>
    </row>
    <row r="191" spans="1:3" x14ac:dyDescent="0.35">
      <c r="A191" s="2" t="s">
        <v>4817</v>
      </c>
      <c r="B191" s="2" t="s">
        <v>20627</v>
      </c>
      <c r="C191" s="2" t="s">
        <v>20628</v>
      </c>
    </row>
    <row r="192" spans="1:3" x14ac:dyDescent="0.35">
      <c r="A192" s="2" t="s">
        <v>4817</v>
      </c>
      <c r="B192" s="2" t="s">
        <v>20629</v>
      </c>
      <c r="C192" s="2" t="s">
        <v>20630</v>
      </c>
    </row>
    <row r="193" spans="1:3" x14ac:dyDescent="0.35">
      <c r="A193" s="2" t="s">
        <v>4817</v>
      </c>
      <c r="B193" s="2" t="s">
        <v>20631</v>
      </c>
      <c r="C193" s="2" t="s">
        <v>20632</v>
      </c>
    </row>
    <row r="194" spans="1:3" x14ac:dyDescent="0.35">
      <c r="A194" s="2" t="s">
        <v>4817</v>
      </c>
      <c r="B194" s="2" t="s">
        <v>20633</v>
      </c>
      <c r="C194" s="2" t="s">
        <v>20634</v>
      </c>
    </row>
    <row r="195" spans="1:3" x14ac:dyDescent="0.35">
      <c r="A195" s="2" t="s">
        <v>4817</v>
      </c>
      <c r="B195" s="2" t="s">
        <v>20635</v>
      </c>
      <c r="C195" s="2" t="s">
        <v>20636</v>
      </c>
    </row>
    <row r="196" spans="1:3" x14ac:dyDescent="0.35">
      <c r="A196" s="2" t="s">
        <v>4817</v>
      </c>
      <c r="B196" s="2" t="s">
        <v>20637</v>
      </c>
      <c r="C196" s="2" t="s">
        <v>20638</v>
      </c>
    </row>
    <row r="197" spans="1:3" x14ac:dyDescent="0.35">
      <c r="A197" s="2" t="s">
        <v>4817</v>
      </c>
      <c r="B197" s="2" t="s">
        <v>20639</v>
      </c>
      <c r="C197" s="2" t="s">
        <v>20640</v>
      </c>
    </row>
    <row r="198" spans="1:3" x14ac:dyDescent="0.35">
      <c r="A198" s="2" t="s">
        <v>4817</v>
      </c>
      <c r="B198" s="2" t="s">
        <v>24588</v>
      </c>
      <c r="C198" s="2" t="s">
        <v>20641</v>
      </c>
    </row>
    <row r="199" spans="1:3" x14ac:dyDescent="0.35">
      <c r="A199" s="2" t="s">
        <v>4817</v>
      </c>
      <c r="B199" s="2" t="s">
        <v>20642</v>
      </c>
      <c r="C199" s="2" t="s">
        <v>20643</v>
      </c>
    </row>
    <row r="200" spans="1:3" x14ac:dyDescent="0.35">
      <c r="A200" s="2" t="s">
        <v>4817</v>
      </c>
      <c r="B200" s="2" t="s">
        <v>20644</v>
      </c>
      <c r="C200" s="2" t="s">
        <v>20645</v>
      </c>
    </row>
    <row r="201" spans="1:3" x14ac:dyDescent="0.35">
      <c r="A201" s="2" t="s">
        <v>4817</v>
      </c>
      <c r="B201" s="2" t="s">
        <v>20646</v>
      </c>
      <c r="C201" s="2" t="s">
        <v>20647</v>
      </c>
    </row>
    <row r="202" spans="1:3" ht="46.5" x14ac:dyDescent="0.35">
      <c r="A202" s="2" t="s">
        <v>18666</v>
      </c>
      <c r="B202" s="3" t="s">
        <v>25266</v>
      </c>
    </row>
    <row r="203" spans="1:3" x14ac:dyDescent="0.35">
      <c r="A203" s="2" t="s">
        <v>4818</v>
      </c>
      <c r="B203" s="2" t="s">
        <v>17727</v>
      </c>
      <c r="C203" s="2" t="s">
        <v>17728</v>
      </c>
    </row>
    <row r="204" spans="1:3" x14ac:dyDescent="0.35">
      <c r="A204" s="2" t="s">
        <v>4818</v>
      </c>
      <c r="B204" s="2" t="s">
        <v>17729</v>
      </c>
      <c r="C204" s="2" t="s">
        <v>17730</v>
      </c>
    </row>
    <row r="205" spans="1:3" x14ac:dyDescent="0.35">
      <c r="A205" s="2" t="s">
        <v>4818</v>
      </c>
      <c r="B205" s="2" t="s">
        <v>17731</v>
      </c>
      <c r="C205" s="2" t="s">
        <v>17732</v>
      </c>
    </row>
    <row r="206" spans="1:3" x14ac:dyDescent="0.35">
      <c r="A206" s="2" t="s">
        <v>4818</v>
      </c>
      <c r="B206" s="2" t="s">
        <v>17733</v>
      </c>
      <c r="C206" s="2" t="s">
        <v>17734</v>
      </c>
    </row>
    <row r="207" spans="1:3" x14ac:dyDescent="0.35">
      <c r="A207" s="2" t="s">
        <v>4818</v>
      </c>
      <c r="B207" s="2" t="s">
        <v>17735</v>
      </c>
      <c r="C207" s="2" t="s">
        <v>17736</v>
      </c>
    </row>
    <row r="208" spans="1:3" x14ac:dyDescent="0.35">
      <c r="A208" s="2" t="s">
        <v>4818</v>
      </c>
      <c r="B208" s="2" t="s">
        <v>17737</v>
      </c>
      <c r="C208" s="2" t="s">
        <v>17738</v>
      </c>
    </row>
    <row r="209" spans="1:3" x14ac:dyDescent="0.35">
      <c r="A209" s="2" t="s">
        <v>4818</v>
      </c>
      <c r="B209" s="2" t="s">
        <v>17739</v>
      </c>
      <c r="C209" s="2" t="s">
        <v>17740</v>
      </c>
    </row>
    <row r="210" spans="1:3" x14ac:dyDescent="0.35">
      <c r="A210" s="2" t="s">
        <v>4818</v>
      </c>
      <c r="B210" s="2" t="s">
        <v>17741</v>
      </c>
      <c r="C210" s="2" t="s">
        <v>17742</v>
      </c>
    </row>
    <row r="211" spans="1:3" x14ac:dyDescent="0.35">
      <c r="A211" s="2" t="s">
        <v>4818</v>
      </c>
      <c r="B211" s="2" t="s">
        <v>17743</v>
      </c>
      <c r="C211" s="2" t="s">
        <v>17744</v>
      </c>
    </row>
    <row r="212" spans="1:3" x14ac:dyDescent="0.35">
      <c r="A212" s="2" t="s">
        <v>4818</v>
      </c>
      <c r="B212" s="2" t="s">
        <v>17745</v>
      </c>
      <c r="C212" s="2" t="s">
        <v>17746</v>
      </c>
    </row>
    <row r="213" spans="1:3" x14ac:dyDescent="0.35">
      <c r="A213" s="2" t="s">
        <v>5758</v>
      </c>
      <c r="B213" s="2" t="s">
        <v>14233</v>
      </c>
      <c r="C213" s="2" t="s">
        <v>14234</v>
      </c>
    </row>
    <row r="214" spans="1:3" x14ac:dyDescent="0.35">
      <c r="A214" s="2" t="s">
        <v>5758</v>
      </c>
      <c r="B214" s="2" t="s">
        <v>14235</v>
      </c>
      <c r="C214" s="2" t="s">
        <v>14236</v>
      </c>
    </row>
    <row r="215" spans="1:3" x14ac:dyDescent="0.35">
      <c r="A215" s="2" t="s">
        <v>5758</v>
      </c>
      <c r="B215" s="2" t="s">
        <v>14237</v>
      </c>
      <c r="C215" s="2" t="s">
        <v>14238</v>
      </c>
    </row>
    <row r="216" spans="1:3" x14ac:dyDescent="0.35">
      <c r="A216" s="2" t="s">
        <v>5758</v>
      </c>
      <c r="B216" s="2" t="s">
        <v>14239</v>
      </c>
      <c r="C216" s="2" t="s">
        <v>14240</v>
      </c>
    </row>
    <row r="217" spans="1:3" x14ac:dyDescent="0.35">
      <c r="A217" s="2" t="s">
        <v>5758</v>
      </c>
      <c r="B217" s="2" t="s">
        <v>14241</v>
      </c>
      <c r="C217" s="2" t="s">
        <v>14242</v>
      </c>
    </row>
    <row r="218" spans="1:3" x14ac:dyDescent="0.35">
      <c r="A218" s="2" t="s">
        <v>5758</v>
      </c>
      <c r="B218" s="2" t="s">
        <v>14243</v>
      </c>
      <c r="C218" s="2" t="s">
        <v>36923</v>
      </c>
    </row>
    <row r="219" spans="1:3" x14ac:dyDescent="0.35">
      <c r="A219" s="2" t="s">
        <v>5758</v>
      </c>
      <c r="B219" s="2" t="s">
        <v>50308</v>
      </c>
      <c r="C219" s="2" t="s">
        <v>50309</v>
      </c>
    </row>
    <row r="220" spans="1:3" x14ac:dyDescent="0.35">
      <c r="A220" s="2" t="s">
        <v>5758</v>
      </c>
      <c r="B220" s="2" t="s">
        <v>14244</v>
      </c>
      <c r="C220" s="2" t="s">
        <v>14245</v>
      </c>
    </row>
    <row r="221" spans="1:3" x14ac:dyDescent="0.35">
      <c r="A221" s="2" t="s">
        <v>5758</v>
      </c>
      <c r="B221" s="2" t="s">
        <v>14246</v>
      </c>
      <c r="C221" s="2" t="s">
        <v>14247</v>
      </c>
    </row>
    <row r="222" spans="1:3" x14ac:dyDescent="0.35">
      <c r="A222" s="2" t="s">
        <v>5758</v>
      </c>
      <c r="B222" s="2" t="s">
        <v>14248</v>
      </c>
      <c r="C222" s="2" t="s">
        <v>14249</v>
      </c>
    </row>
    <row r="223" spans="1:3" x14ac:dyDescent="0.35">
      <c r="A223" s="2" t="s">
        <v>5758</v>
      </c>
      <c r="B223" s="2" t="s">
        <v>14250</v>
      </c>
      <c r="C223" s="2" t="s">
        <v>14251</v>
      </c>
    </row>
    <row r="224" spans="1:3" x14ac:dyDescent="0.35">
      <c r="A224" s="2" t="s">
        <v>5758</v>
      </c>
      <c r="B224" s="2" t="s">
        <v>14252</v>
      </c>
      <c r="C224" s="2" t="s">
        <v>14253</v>
      </c>
    </row>
    <row r="225" spans="1:3" x14ac:dyDescent="0.35">
      <c r="A225" s="2" t="s">
        <v>5758</v>
      </c>
      <c r="B225" s="2" t="s">
        <v>14254</v>
      </c>
      <c r="C225" s="2" t="s">
        <v>14255</v>
      </c>
    </row>
    <row r="226" spans="1:3" x14ac:dyDescent="0.35">
      <c r="A226" s="2" t="s">
        <v>5758</v>
      </c>
      <c r="B226" s="2" t="s">
        <v>14256</v>
      </c>
      <c r="C226" s="2" t="s">
        <v>14257</v>
      </c>
    </row>
    <row r="227" spans="1:3" x14ac:dyDescent="0.35">
      <c r="A227" s="2" t="s">
        <v>5758</v>
      </c>
      <c r="B227" s="2" t="s">
        <v>14258</v>
      </c>
      <c r="C227" s="2" t="s">
        <v>14259</v>
      </c>
    </row>
    <row r="228" spans="1:3" x14ac:dyDescent="0.35">
      <c r="A228" s="2" t="s">
        <v>5758</v>
      </c>
      <c r="B228" s="2" t="s">
        <v>14260</v>
      </c>
      <c r="C228" s="2" t="s">
        <v>14261</v>
      </c>
    </row>
    <row r="229" spans="1:3" ht="31" x14ac:dyDescent="0.35">
      <c r="A229" s="2" t="s">
        <v>5758</v>
      </c>
      <c r="B229" s="2" t="s">
        <v>14262</v>
      </c>
      <c r="C229" s="3" t="s">
        <v>14265</v>
      </c>
    </row>
    <row r="230" spans="1:3" x14ac:dyDescent="0.35">
      <c r="A230" s="2" t="s">
        <v>5758</v>
      </c>
      <c r="B230" s="2" t="s">
        <v>14263</v>
      </c>
      <c r="C230" s="2" t="s">
        <v>14264</v>
      </c>
    </row>
    <row r="231" spans="1:3" x14ac:dyDescent="0.35">
      <c r="A231" s="2" t="s">
        <v>2210</v>
      </c>
      <c r="B231" s="2" t="s">
        <v>20842</v>
      </c>
      <c r="C231" s="2" t="s">
        <v>20843</v>
      </c>
    </row>
    <row r="232" spans="1:3" x14ac:dyDescent="0.35">
      <c r="A232" s="2" t="s">
        <v>2210</v>
      </c>
      <c r="B232" s="2" t="s">
        <v>20844</v>
      </c>
      <c r="C232" s="2" t="s">
        <v>20845</v>
      </c>
    </row>
    <row r="233" spans="1:3" x14ac:dyDescent="0.35">
      <c r="A233" s="2" t="s">
        <v>2210</v>
      </c>
      <c r="B233" s="2" t="s">
        <v>20846</v>
      </c>
      <c r="C233" s="2" t="s">
        <v>20847</v>
      </c>
    </row>
    <row r="234" spans="1:3" x14ac:dyDescent="0.35">
      <c r="A234" s="2" t="s">
        <v>2210</v>
      </c>
      <c r="B234" s="2" t="s">
        <v>62603</v>
      </c>
      <c r="C234" s="2" t="s">
        <v>62604</v>
      </c>
    </row>
    <row r="235" spans="1:3" x14ac:dyDescent="0.35">
      <c r="A235" s="2" t="s">
        <v>2210</v>
      </c>
      <c r="B235" s="2" t="s">
        <v>20848</v>
      </c>
      <c r="C235" s="2" t="s">
        <v>20849</v>
      </c>
    </row>
    <row r="236" spans="1:3" x14ac:dyDescent="0.35">
      <c r="A236" s="2" t="s">
        <v>2210</v>
      </c>
      <c r="B236" s="2" t="s">
        <v>62617</v>
      </c>
      <c r="C236" s="2" t="s">
        <v>62618</v>
      </c>
    </row>
    <row r="237" spans="1:3" x14ac:dyDescent="0.35">
      <c r="A237" s="2" t="s">
        <v>2210</v>
      </c>
      <c r="B237" s="2" t="s">
        <v>20850</v>
      </c>
      <c r="C237" s="2" t="s">
        <v>20851</v>
      </c>
    </row>
    <row r="238" spans="1:3" x14ac:dyDescent="0.35">
      <c r="A238" s="2" t="s">
        <v>2210</v>
      </c>
      <c r="B238" s="2" t="s">
        <v>20852</v>
      </c>
      <c r="C238" s="2" t="s">
        <v>20853</v>
      </c>
    </row>
    <row r="239" spans="1:3" x14ac:dyDescent="0.35">
      <c r="A239" s="2" t="s">
        <v>2210</v>
      </c>
      <c r="B239" s="2" t="s">
        <v>20854</v>
      </c>
      <c r="C239" s="2" t="s">
        <v>20855</v>
      </c>
    </row>
    <row r="240" spans="1:3" x14ac:dyDescent="0.35">
      <c r="A240" s="2" t="s">
        <v>54933</v>
      </c>
      <c r="B240" t="s">
        <v>62386</v>
      </c>
      <c r="C240" t="s">
        <v>62387</v>
      </c>
    </row>
    <row r="241" spans="1:3" x14ac:dyDescent="0.35">
      <c r="A241" s="2" t="s">
        <v>54933</v>
      </c>
      <c r="B241" t="s">
        <v>62388</v>
      </c>
      <c r="C241" t="s">
        <v>62389</v>
      </c>
    </row>
    <row r="242" spans="1:3" x14ac:dyDescent="0.35">
      <c r="A242" s="2" t="s">
        <v>54933</v>
      </c>
      <c r="B242" t="s">
        <v>62390</v>
      </c>
      <c r="C242" t="s">
        <v>62391</v>
      </c>
    </row>
    <row r="243" spans="1:3" x14ac:dyDescent="0.35">
      <c r="A243" s="2" t="s">
        <v>54933</v>
      </c>
      <c r="B243" t="s">
        <v>62392</v>
      </c>
      <c r="C243" t="s">
        <v>62393</v>
      </c>
    </row>
    <row r="244" spans="1:3" x14ac:dyDescent="0.35">
      <c r="A244" s="2" t="s">
        <v>54933</v>
      </c>
      <c r="B244" t="s">
        <v>62394</v>
      </c>
      <c r="C244" t="s">
        <v>62395</v>
      </c>
    </row>
    <row r="245" spans="1:3" x14ac:dyDescent="0.35">
      <c r="A245" s="2" t="s">
        <v>54933</v>
      </c>
      <c r="B245" t="s">
        <v>62396</v>
      </c>
      <c r="C245" t="s">
        <v>62397</v>
      </c>
    </row>
    <row r="246" spans="1:3" x14ac:dyDescent="0.35">
      <c r="A246" s="2" t="s">
        <v>54933</v>
      </c>
      <c r="B246" t="s">
        <v>62398</v>
      </c>
      <c r="C246" t="s">
        <v>62399</v>
      </c>
    </row>
    <row r="247" spans="1:3" x14ac:dyDescent="0.35">
      <c r="A247" s="2" t="s">
        <v>54933</v>
      </c>
      <c r="B247" t="s">
        <v>62400</v>
      </c>
      <c r="C247" t="s">
        <v>62401</v>
      </c>
    </row>
    <row r="248" spans="1:3" x14ac:dyDescent="0.35">
      <c r="A248" s="2" t="s">
        <v>54933</v>
      </c>
      <c r="B248" t="s">
        <v>62402</v>
      </c>
      <c r="C248" t="s">
        <v>62403</v>
      </c>
    </row>
    <row r="249" spans="1:3" x14ac:dyDescent="0.35">
      <c r="A249" s="2" t="s">
        <v>54933</v>
      </c>
      <c r="B249" t="s">
        <v>62404</v>
      </c>
      <c r="C249" t="s">
        <v>62405</v>
      </c>
    </row>
    <row r="250" spans="1:3" x14ac:dyDescent="0.35">
      <c r="A250" s="2" t="s">
        <v>54933</v>
      </c>
      <c r="B250" t="s">
        <v>62406</v>
      </c>
      <c r="C250" t="s">
        <v>62407</v>
      </c>
    </row>
    <row r="251" spans="1:3" x14ac:dyDescent="0.35">
      <c r="A251" s="2" t="s">
        <v>54933</v>
      </c>
      <c r="B251" t="s">
        <v>62408</v>
      </c>
      <c r="C251" t="s">
        <v>62409</v>
      </c>
    </row>
    <row r="252" spans="1:3" x14ac:dyDescent="0.35">
      <c r="A252" s="2" t="s">
        <v>54933</v>
      </c>
      <c r="B252" t="s">
        <v>62410</v>
      </c>
      <c r="C252" t="s">
        <v>62411</v>
      </c>
    </row>
    <row r="253" spans="1:3" ht="31" x14ac:dyDescent="0.35">
      <c r="A253" s="2" t="s">
        <v>54933</v>
      </c>
      <c r="B253" s="25" t="s">
        <v>62412</v>
      </c>
      <c r="C253" s="25" t="s">
        <v>62413</v>
      </c>
    </row>
    <row r="254" spans="1:3" x14ac:dyDescent="0.35">
      <c r="A254" s="2" t="s">
        <v>54933</v>
      </c>
      <c r="B254" t="s">
        <v>62414</v>
      </c>
      <c r="C254" t="s">
        <v>62415</v>
      </c>
    </row>
    <row r="255" spans="1:3" x14ac:dyDescent="0.35">
      <c r="A255" s="2" t="s">
        <v>54933</v>
      </c>
      <c r="B255" t="s">
        <v>62416</v>
      </c>
      <c r="C255" t="s">
        <v>62417</v>
      </c>
    </row>
    <row r="256" spans="1:3" x14ac:dyDescent="0.35">
      <c r="A256" s="2" t="s">
        <v>54933</v>
      </c>
      <c r="B256" t="s">
        <v>62418</v>
      </c>
      <c r="C256" t="s">
        <v>62419</v>
      </c>
    </row>
    <row r="257" spans="1:3" x14ac:dyDescent="0.35">
      <c r="A257" s="2" t="s">
        <v>54933</v>
      </c>
      <c r="B257" t="s">
        <v>62420</v>
      </c>
      <c r="C257" t="s">
        <v>62421</v>
      </c>
    </row>
    <row r="258" spans="1:3" x14ac:dyDescent="0.35">
      <c r="A258" s="2" t="s">
        <v>54933</v>
      </c>
      <c r="B258" t="s">
        <v>62422</v>
      </c>
      <c r="C258" t="s">
        <v>62423</v>
      </c>
    </row>
    <row r="259" spans="1:3" ht="62" x14ac:dyDescent="0.35">
      <c r="A259" s="2" t="s">
        <v>54933</v>
      </c>
      <c r="B259" s="3" t="s">
        <v>62424</v>
      </c>
      <c r="C259" s="3" t="s">
        <v>62425</v>
      </c>
    </row>
    <row r="260" spans="1:3" x14ac:dyDescent="0.35">
      <c r="A260" s="2" t="s">
        <v>54933</v>
      </c>
      <c r="B260" t="s">
        <v>62426</v>
      </c>
      <c r="C260" t="s">
        <v>62427</v>
      </c>
    </row>
    <row r="261" spans="1:3" x14ac:dyDescent="0.35">
      <c r="A261" s="2" t="s">
        <v>54933</v>
      </c>
      <c r="B261" t="s">
        <v>62428</v>
      </c>
      <c r="C261" t="s">
        <v>62429</v>
      </c>
    </row>
    <row r="262" spans="1:3" x14ac:dyDescent="0.35">
      <c r="A262" s="2" t="s">
        <v>54933</v>
      </c>
      <c r="B262" t="s">
        <v>62430</v>
      </c>
      <c r="C262" t="s">
        <v>62431</v>
      </c>
    </row>
    <row r="263" spans="1:3" x14ac:dyDescent="0.35">
      <c r="A263" s="2" t="s">
        <v>54933</v>
      </c>
      <c r="B263" t="s">
        <v>62432</v>
      </c>
      <c r="C263" t="s">
        <v>62433</v>
      </c>
    </row>
    <row r="264" spans="1:3" x14ac:dyDescent="0.35">
      <c r="A264" s="2" t="s">
        <v>54933</v>
      </c>
      <c r="B264" t="s">
        <v>62434</v>
      </c>
      <c r="C264" t="s">
        <v>62435</v>
      </c>
    </row>
    <row r="265" spans="1:3" x14ac:dyDescent="0.35">
      <c r="A265" s="2" t="s">
        <v>54933</v>
      </c>
      <c r="B265" t="s">
        <v>62436</v>
      </c>
      <c r="C265" t="s">
        <v>62437</v>
      </c>
    </row>
    <row r="266" spans="1:3" x14ac:dyDescent="0.35">
      <c r="A266" s="2" t="s">
        <v>54933</v>
      </c>
      <c r="B266" t="s">
        <v>62438</v>
      </c>
      <c r="C266" t="s">
        <v>62439</v>
      </c>
    </row>
    <row r="267" spans="1:3" x14ac:dyDescent="0.35">
      <c r="A267" s="2" t="s">
        <v>54933</v>
      </c>
      <c r="B267" t="s">
        <v>62440</v>
      </c>
      <c r="C267" t="s">
        <v>62441</v>
      </c>
    </row>
    <row r="268" spans="1:3" x14ac:dyDescent="0.35">
      <c r="A268" s="2" t="s">
        <v>54933</v>
      </c>
      <c r="B268" t="s">
        <v>62442</v>
      </c>
      <c r="C268" t="s">
        <v>62443</v>
      </c>
    </row>
    <row r="269" spans="1:3" x14ac:dyDescent="0.35">
      <c r="A269" s="2" t="s">
        <v>54933</v>
      </c>
      <c r="B269" t="s">
        <v>62444</v>
      </c>
      <c r="C269" t="s">
        <v>62445</v>
      </c>
    </row>
    <row r="270" spans="1:3" x14ac:dyDescent="0.35">
      <c r="A270" s="2" t="s">
        <v>54933</v>
      </c>
      <c r="B270" t="s">
        <v>62446</v>
      </c>
      <c r="C270" t="s">
        <v>62447</v>
      </c>
    </row>
    <row r="271" spans="1:3" x14ac:dyDescent="0.35">
      <c r="A271" s="2" t="s">
        <v>54933</v>
      </c>
      <c r="B271" t="s">
        <v>62448</v>
      </c>
      <c r="C271" t="s">
        <v>62449</v>
      </c>
    </row>
    <row r="272" spans="1:3" x14ac:dyDescent="0.35">
      <c r="A272" s="2" t="s">
        <v>54933</v>
      </c>
      <c r="B272" t="s">
        <v>62450</v>
      </c>
      <c r="C272" t="s">
        <v>62451</v>
      </c>
    </row>
    <row r="273" spans="1:3" x14ac:dyDescent="0.35">
      <c r="A273" s="2" t="s">
        <v>54933</v>
      </c>
      <c r="B273" t="s">
        <v>62452</v>
      </c>
      <c r="C273" t="s">
        <v>62453</v>
      </c>
    </row>
    <row r="274" spans="1:3" x14ac:dyDescent="0.35">
      <c r="A274" s="2" t="s">
        <v>54933</v>
      </c>
      <c r="B274" s="2" t="s">
        <v>70872</v>
      </c>
      <c r="C274" s="2" t="s">
        <v>70873</v>
      </c>
    </row>
    <row r="275" spans="1:3" x14ac:dyDescent="0.35">
      <c r="A275" s="2" t="s">
        <v>54933</v>
      </c>
      <c r="B275" s="2" t="s">
        <v>70874</v>
      </c>
      <c r="C275" s="2" t="s">
        <v>70875</v>
      </c>
    </row>
    <row r="276" spans="1:3" ht="62" x14ac:dyDescent="0.35">
      <c r="A276" s="2" t="s">
        <v>54933</v>
      </c>
      <c r="B276" s="3" t="s">
        <v>70876</v>
      </c>
      <c r="C276" s="3" t="s">
        <v>70877</v>
      </c>
    </row>
    <row r="277" spans="1:3" x14ac:dyDescent="0.35">
      <c r="A277" s="2" t="s">
        <v>54933</v>
      </c>
      <c r="B277" s="2" t="s">
        <v>70878</v>
      </c>
      <c r="C277" s="2" t="s">
        <v>70879</v>
      </c>
    </row>
    <row r="278" spans="1:3" x14ac:dyDescent="0.35">
      <c r="A278" s="2" t="s">
        <v>54933</v>
      </c>
      <c r="B278" s="2" t="s">
        <v>70880</v>
      </c>
      <c r="C278" s="2" t="s">
        <v>70881</v>
      </c>
    </row>
    <row r="279" spans="1:3" x14ac:dyDescent="0.35">
      <c r="A279" s="2" t="s">
        <v>54933</v>
      </c>
      <c r="B279" s="2" t="s">
        <v>70882</v>
      </c>
      <c r="C279" s="2" t="s">
        <v>70883</v>
      </c>
    </row>
    <row r="280" spans="1:3" x14ac:dyDescent="0.35">
      <c r="A280" s="2" t="s">
        <v>54933</v>
      </c>
      <c r="B280" s="2" t="s">
        <v>70884</v>
      </c>
      <c r="C280" s="2" t="s">
        <v>70885</v>
      </c>
    </row>
    <row r="281" spans="1:3" ht="46.5" x14ac:dyDescent="0.35">
      <c r="A281" s="2" t="s">
        <v>54933</v>
      </c>
      <c r="B281" s="2" t="s">
        <v>70886</v>
      </c>
      <c r="C281" s="3" t="s">
        <v>70887</v>
      </c>
    </row>
    <row r="282" spans="1:3" x14ac:dyDescent="0.35">
      <c r="A282" s="2" t="s">
        <v>54933</v>
      </c>
      <c r="B282" s="2" t="s">
        <v>70888</v>
      </c>
      <c r="C282" s="2" t="s">
        <v>70889</v>
      </c>
    </row>
    <row r="283" spans="1:3" x14ac:dyDescent="0.35">
      <c r="A283" s="2" t="s">
        <v>54933</v>
      </c>
      <c r="B283" s="2" t="s">
        <v>70890</v>
      </c>
      <c r="C283" s="2" t="s">
        <v>70891</v>
      </c>
    </row>
    <row r="284" spans="1:3" x14ac:dyDescent="0.35">
      <c r="A284" s="2" t="s">
        <v>54933</v>
      </c>
      <c r="B284" s="2" t="s">
        <v>70892</v>
      </c>
      <c r="C284" s="2" t="s">
        <v>70893</v>
      </c>
    </row>
    <row r="285" spans="1:3" x14ac:dyDescent="0.35">
      <c r="A285" s="2" t="s">
        <v>54933</v>
      </c>
      <c r="B285" s="2" t="s">
        <v>70894</v>
      </c>
      <c r="C285" s="2" t="s">
        <v>70895</v>
      </c>
    </row>
    <row r="286" spans="1:3" x14ac:dyDescent="0.35">
      <c r="A286" s="2" t="s">
        <v>54933</v>
      </c>
      <c r="B286" s="2" t="s">
        <v>70896</v>
      </c>
      <c r="C286" s="2" t="s">
        <v>70897</v>
      </c>
    </row>
    <row r="287" spans="1:3" x14ac:dyDescent="0.35">
      <c r="A287" s="2" t="s">
        <v>54933</v>
      </c>
      <c r="B287" s="2" t="s">
        <v>70898</v>
      </c>
      <c r="C287" s="2" t="s">
        <v>70899</v>
      </c>
    </row>
    <row r="288" spans="1:3" x14ac:dyDescent="0.35">
      <c r="A288" s="2" t="s">
        <v>54933</v>
      </c>
      <c r="B288" s="2" t="s">
        <v>70900</v>
      </c>
      <c r="C288" s="2" t="s">
        <v>70901</v>
      </c>
    </row>
    <row r="289" spans="1:3" x14ac:dyDescent="0.35">
      <c r="A289" s="2" t="s">
        <v>54933</v>
      </c>
      <c r="B289" s="2" t="s">
        <v>70902</v>
      </c>
      <c r="C289" s="2" t="s">
        <v>70903</v>
      </c>
    </row>
    <row r="290" spans="1:3" x14ac:dyDescent="0.35">
      <c r="A290" s="2" t="s">
        <v>54933</v>
      </c>
      <c r="B290" s="2" t="s">
        <v>70904</v>
      </c>
      <c r="C290" s="2" t="s">
        <v>70905</v>
      </c>
    </row>
    <row r="291" spans="1:3" x14ac:dyDescent="0.35">
      <c r="A291" s="2" t="s">
        <v>54933</v>
      </c>
      <c r="B291" s="2" t="s">
        <v>70906</v>
      </c>
      <c r="C291" s="2" t="s">
        <v>70907</v>
      </c>
    </row>
    <row r="292" spans="1:3" x14ac:dyDescent="0.35">
      <c r="A292" s="2" t="s">
        <v>54933</v>
      </c>
      <c r="B292" s="2" t="s">
        <v>70908</v>
      </c>
      <c r="C292" s="2" t="s">
        <v>70909</v>
      </c>
    </row>
    <row r="293" spans="1:3" x14ac:dyDescent="0.35">
      <c r="A293" s="2" t="s">
        <v>54933</v>
      </c>
      <c r="B293" s="2" t="s">
        <v>70910</v>
      </c>
      <c r="C293" s="2" t="s">
        <v>70911</v>
      </c>
    </row>
    <row r="294" spans="1:3" x14ac:dyDescent="0.35">
      <c r="A294" s="2" t="s">
        <v>54933</v>
      </c>
      <c r="B294" s="2" t="s">
        <v>70912</v>
      </c>
      <c r="C294" s="2" t="s">
        <v>70913</v>
      </c>
    </row>
    <row r="295" spans="1:3" x14ac:dyDescent="0.35">
      <c r="A295" s="2" t="s">
        <v>54933</v>
      </c>
      <c r="B295" s="2" t="s">
        <v>70914</v>
      </c>
      <c r="C295" s="2" t="s">
        <v>70915</v>
      </c>
    </row>
    <row r="296" spans="1:3" x14ac:dyDescent="0.35">
      <c r="A296" s="2" t="s">
        <v>54933</v>
      </c>
      <c r="B296" s="2" t="s">
        <v>70916</v>
      </c>
      <c r="C296" s="2" t="s">
        <v>70917</v>
      </c>
    </row>
    <row r="297" spans="1:3" x14ac:dyDescent="0.35">
      <c r="A297" s="2" t="s">
        <v>54933</v>
      </c>
      <c r="B297" s="2" t="s">
        <v>70918</v>
      </c>
      <c r="C297" s="2" t="s">
        <v>70919</v>
      </c>
    </row>
    <row r="298" spans="1:3" x14ac:dyDescent="0.35">
      <c r="A298" s="2" t="s">
        <v>54933</v>
      </c>
      <c r="B298" s="2" t="s">
        <v>70920</v>
      </c>
      <c r="C298" s="2" t="s">
        <v>70921</v>
      </c>
    </row>
    <row r="299" spans="1:3" x14ac:dyDescent="0.35">
      <c r="A299" s="2" t="s">
        <v>54933</v>
      </c>
      <c r="B299" s="2" t="s">
        <v>70922</v>
      </c>
      <c r="C299" s="2" t="s">
        <v>70923</v>
      </c>
    </row>
    <row r="300" spans="1:3" x14ac:dyDescent="0.35">
      <c r="A300" s="2" t="s">
        <v>54933</v>
      </c>
      <c r="B300" s="2" t="s">
        <v>70924</v>
      </c>
      <c r="C300" s="2" t="s">
        <v>70925</v>
      </c>
    </row>
    <row r="301" spans="1:3" x14ac:dyDescent="0.35">
      <c r="A301" s="2" t="s">
        <v>54933</v>
      </c>
      <c r="B301" s="2" t="s">
        <v>70926</v>
      </c>
      <c r="C301" s="2" t="s">
        <v>70927</v>
      </c>
    </row>
    <row r="302" spans="1:3" x14ac:dyDescent="0.35">
      <c r="A302" s="2" t="s">
        <v>54933</v>
      </c>
      <c r="B302" s="2" t="s">
        <v>70928</v>
      </c>
      <c r="C302" s="2" t="s">
        <v>70929</v>
      </c>
    </row>
    <row r="303" spans="1:3" x14ac:dyDescent="0.35">
      <c r="A303" s="2" t="s">
        <v>54933</v>
      </c>
      <c r="B303" s="2" t="s">
        <v>70930</v>
      </c>
      <c r="C303" s="2" t="s">
        <v>70931</v>
      </c>
    </row>
    <row r="304" spans="1:3" x14ac:dyDescent="0.35">
      <c r="A304" s="2" t="s">
        <v>54933</v>
      </c>
      <c r="B304" s="2" t="s">
        <v>70932</v>
      </c>
      <c r="C304" s="2" t="s">
        <v>70933</v>
      </c>
    </row>
    <row r="305" spans="1:3" ht="31" x14ac:dyDescent="0.35">
      <c r="A305" s="2" t="s">
        <v>54933</v>
      </c>
      <c r="B305" s="2" t="s">
        <v>70934</v>
      </c>
      <c r="C305" s="3" t="s">
        <v>70935</v>
      </c>
    </row>
    <row r="306" spans="1:3" ht="46.5" x14ac:dyDescent="0.35">
      <c r="A306" s="2" t="s">
        <v>54933</v>
      </c>
      <c r="B306" s="2" t="s">
        <v>70936</v>
      </c>
      <c r="C306" s="3" t="s">
        <v>70937</v>
      </c>
    </row>
    <row r="307" spans="1:3" x14ac:dyDescent="0.35">
      <c r="A307" s="2" t="s">
        <v>54933</v>
      </c>
      <c r="B307" s="2" t="s">
        <v>70938</v>
      </c>
      <c r="C307" s="2" t="s">
        <v>70939</v>
      </c>
    </row>
    <row r="308" spans="1:3" x14ac:dyDescent="0.35">
      <c r="A308" s="2" t="s">
        <v>54933</v>
      </c>
      <c r="B308" s="2" t="s">
        <v>70940</v>
      </c>
      <c r="C308" s="2" t="s">
        <v>70941</v>
      </c>
    </row>
    <row r="309" spans="1:3" x14ac:dyDescent="0.35">
      <c r="A309" s="2" t="s">
        <v>54933</v>
      </c>
      <c r="B309" s="2" t="s">
        <v>70942</v>
      </c>
      <c r="C309" s="2" t="s">
        <v>70943</v>
      </c>
    </row>
    <row r="310" spans="1:3" x14ac:dyDescent="0.35">
      <c r="A310" s="2" t="s">
        <v>54933</v>
      </c>
      <c r="B310" s="2" t="s">
        <v>70944</v>
      </c>
      <c r="C310" s="2" t="s">
        <v>70945</v>
      </c>
    </row>
    <row r="311" spans="1:3" x14ac:dyDescent="0.35">
      <c r="A311" s="2" t="s">
        <v>5374</v>
      </c>
      <c r="B311" s="2" t="s">
        <v>23122</v>
      </c>
      <c r="C311" s="2" t="s">
        <v>62638</v>
      </c>
    </row>
    <row r="312" spans="1:3" x14ac:dyDescent="0.35">
      <c r="A312" s="2" t="s">
        <v>4819</v>
      </c>
      <c r="B312" s="2" t="s">
        <v>4820</v>
      </c>
      <c r="C312" s="2" t="s">
        <v>4821</v>
      </c>
    </row>
    <row r="313" spans="1:3" ht="108.5" x14ac:dyDescent="0.35">
      <c r="A313" s="2" t="s">
        <v>4819</v>
      </c>
      <c r="B313" s="3" t="s">
        <v>5673</v>
      </c>
      <c r="C313" s="3" t="s">
        <v>5672</v>
      </c>
    </row>
    <row r="314" spans="1:3" x14ac:dyDescent="0.35">
      <c r="A314" s="2" t="s">
        <v>4819</v>
      </c>
      <c r="B314" s="2" t="s">
        <v>5674</v>
      </c>
      <c r="C314" s="2" t="s">
        <v>5676</v>
      </c>
    </row>
    <row r="315" spans="1:3" x14ac:dyDescent="0.35">
      <c r="A315" s="2" t="s">
        <v>4819</v>
      </c>
      <c r="B315" s="2" t="s">
        <v>5675</v>
      </c>
      <c r="C315" s="2" t="s">
        <v>5677</v>
      </c>
    </row>
    <row r="316" spans="1:3" ht="31" x14ac:dyDescent="0.35">
      <c r="A316" s="2" t="s">
        <v>4819</v>
      </c>
      <c r="B316" s="3" t="s">
        <v>4822</v>
      </c>
      <c r="C316" s="2" t="s">
        <v>4823</v>
      </c>
    </row>
    <row r="317" spans="1:3" x14ac:dyDescent="0.35">
      <c r="A317" s="2" t="s">
        <v>4819</v>
      </c>
      <c r="B317" s="3" t="s">
        <v>5678</v>
      </c>
      <c r="C317" s="3" t="s">
        <v>5679</v>
      </c>
    </row>
    <row r="318" spans="1:3" ht="77.5" x14ac:dyDescent="0.35">
      <c r="A318" s="2" t="s">
        <v>4819</v>
      </c>
      <c r="B318" s="3" t="s">
        <v>5680</v>
      </c>
      <c r="C318" s="3" t="s">
        <v>5681</v>
      </c>
    </row>
    <row r="319" spans="1:3" x14ac:dyDescent="0.35">
      <c r="A319" s="2" t="s">
        <v>4819</v>
      </c>
      <c r="B319" s="2" t="s">
        <v>4824</v>
      </c>
      <c r="C319" s="2" t="s">
        <v>4825</v>
      </c>
    </row>
    <row r="320" spans="1:3" x14ac:dyDescent="0.35">
      <c r="A320" s="2" t="s">
        <v>4816</v>
      </c>
      <c r="B320" s="2" t="s">
        <v>24493</v>
      </c>
      <c r="C320" s="2" t="s">
        <v>24494</v>
      </c>
    </row>
    <row r="321" spans="1:3" x14ac:dyDescent="0.35">
      <c r="A321" s="2" t="s">
        <v>4816</v>
      </c>
      <c r="B321" s="2" t="s">
        <v>24495</v>
      </c>
      <c r="C321" s="2" t="s">
        <v>24496</v>
      </c>
    </row>
    <row r="322" spans="1:3" x14ac:dyDescent="0.35">
      <c r="A322" s="2" t="s">
        <v>4816</v>
      </c>
      <c r="B322" s="2" t="s">
        <v>24497</v>
      </c>
      <c r="C322" s="2" t="s">
        <v>24498</v>
      </c>
    </row>
    <row r="323" spans="1:3" x14ac:dyDescent="0.35">
      <c r="A323" s="2" t="s">
        <v>4816</v>
      </c>
      <c r="B323" s="2" t="s">
        <v>24499</v>
      </c>
      <c r="C323" s="2" t="s">
        <v>24500</v>
      </c>
    </row>
    <row r="324" spans="1:3" x14ac:dyDescent="0.35">
      <c r="A324" s="2" t="s">
        <v>4816</v>
      </c>
      <c r="B324" s="2" t="s">
        <v>24501</v>
      </c>
      <c r="C324" s="2" t="s">
        <v>24502</v>
      </c>
    </row>
    <row r="325" spans="1:3" x14ac:dyDescent="0.35">
      <c r="A325" s="2" t="s">
        <v>4816</v>
      </c>
      <c r="B325" s="2" t="s">
        <v>24503</v>
      </c>
      <c r="C325" s="2" t="s">
        <v>24504</v>
      </c>
    </row>
    <row r="326" spans="1:3" x14ac:dyDescent="0.35">
      <c r="A326" s="2" t="s">
        <v>4816</v>
      </c>
      <c r="B326" s="2" t="s">
        <v>24505</v>
      </c>
      <c r="C326" s="2" t="s">
        <v>24506</v>
      </c>
    </row>
    <row r="327" spans="1:3" x14ac:dyDescent="0.35">
      <c r="A327" s="2" t="s">
        <v>4816</v>
      </c>
      <c r="B327" s="2" t="s">
        <v>24507</v>
      </c>
      <c r="C327" s="2" t="s">
        <v>24508</v>
      </c>
    </row>
    <row r="328" spans="1:3" x14ac:dyDescent="0.35">
      <c r="A328" s="2" t="s">
        <v>4816</v>
      </c>
      <c r="B328" s="2" t="s">
        <v>24509</v>
      </c>
      <c r="C328" s="2" t="s">
        <v>24510</v>
      </c>
    </row>
    <row r="329" spans="1:3" x14ac:dyDescent="0.35">
      <c r="A329" s="2" t="s">
        <v>4816</v>
      </c>
      <c r="B329" s="2" t="s">
        <v>24511</v>
      </c>
      <c r="C329" s="2" t="s">
        <v>24512</v>
      </c>
    </row>
    <row r="330" spans="1:3" x14ac:dyDescent="0.35">
      <c r="A330" s="2" t="s">
        <v>4816</v>
      </c>
      <c r="B330" s="2" t="s">
        <v>24513</v>
      </c>
      <c r="C330" s="2" t="s">
        <v>24514</v>
      </c>
    </row>
    <row r="331" spans="1:3" x14ac:dyDescent="0.35">
      <c r="A331" s="2" t="s">
        <v>4816</v>
      </c>
      <c r="B331" s="2" t="s">
        <v>24515</v>
      </c>
      <c r="C331" s="2" t="s">
        <v>24516</v>
      </c>
    </row>
    <row r="332" spans="1:3" x14ac:dyDescent="0.35">
      <c r="A332" s="2" t="s">
        <v>4816</v>
      </c>
      <c r="B332" s="2" t="s">
        <v>24517</v>
      </c>
      <c r="C332" s="2" t="s">
        <v>24518</v>
      </c>
    </row>
    <row r="333" spans="1:3" x14ac:dyDescent="0.35">
      <c r="A333" s="2" t="s">
        <v>4816</v>
      </c>
      <c r="B333" s="2" t="s">
        <v>24519</v>
      </c>
      <c r="C333" s="2" t="s">
        <v>24520</v>
      </c>
    </row>
    <row r="334" spans="1:3" x14ac:dyDescent="0.35">
      <c r="A334" s="2" t="s">
        <v>4816</v>
      </c>
      <c r="B334" s="2" t="s">
        <v>24521</v>
      </c>
      <c r="C334" s="2" t="s">
        <v>24522</v>
      </c>
    </row>
    <row r="335" spans="1:3" x14ac:dyDescent="0.35">
      <c r="A335" s="2" t="s">
        <v>4816</v>
      </c>
      <c r="B335" s="2" t="s">
        <v>24523</v>
      </c>
      <c r="C335" s="2" t="s">
        <v>24524</v>
      </c>
    </row>
    <row r="336" spans="1:3" x14ac:dyDescent="0.35">
      <c r="A336" s="2" t="s">
        <v>4816</v>
      </c>
      <c r="B336" s="2" t="s">
        <v>24525</v>
      </c>
      <c r="C336" s="2" t="s">
        <v>24526</v>
      </c>
    </row>
    <row r="337" spans="1:3" x14ac:dyDescent="0.35">
      <c r="A337" s="2" t="s">
        <v>4816</v>
      </c>
      <c r="B337" s="2" t="s">
        <v>24527</v>
      </c>
      <c r="C337" s="2" t="s">
        <v>24528</v>
      </c>
    </row>
    <row r="338" spans="1:3" x14ac:dyDescent="0.35">
      <c r="A338" s="2" t="s">
        <v>4816</v>
      </c>
      <c r="B338" s="2" t="s">
        <v>24529</v>
      </c>
      <c r="C338" s="2" t="s">
        <v>24530</v>
      </c>
    </row>
    <row r="339" spans="1:3" x14ac:dyDescent="0.35">
      <c r="A339" s="2" t="s">
        <v>4816</v>
      </c>
      <c r="B339" s="2" t="s">
        <v>24531</v>
      </c>
      <c r="C339" s="2" t="s">
        <v>24532</v>
      </c>
    </row>
    <row r="340" spans="1:3" x14ac:dyDescent="0.35">
      <c r="A340" s="2" t="s">
        <v>4816</v>
      </c>
      <c r="B340" s="2" t="s">
        <v>24533</v>
      </c>
      <c r="C340" s="2" t="s">
        <v>24534</v>
      </c>
    </row>
    <row r="341" spans="1:3" x14ac:dyDescent="0.35">
      <c r="A341" s="2" t="s">
        <v>4816</v>
      </c>
      <c r="B341" s="2" t="s">
        <v>24535</v>
      </c>
      <c r="C341" s="2" t="s">
        <v>24536</v>
      </c>
    </row>
    <row r="342" spans="1:3" x14ac:dyDescent="0.35">
      <c r="A342" s="2" t="s">
        <v>4816</v>
      </c>
      <c r="B342" s="2" t="s">
        <v>24537</v>
      </c>
      <c r="C342" s="2" t="s">
        <v>24538</v>
      </c>
    </row>
    <row r="343" spans="1:3" x14ac:dyDescent="0.35">
      <c r="A343" s="2" t="s">
        <v>4816</v>
      </c>
      <c r="B343" s="2" t="s">
        <v>24539</v>
      </c>
      <c r="C343" s="2" t="s">
        <v>24540</v>
      </c>
    </row>
    <row r="344" spans="1:3" x14ac:dyDescent="0.35">
      <c r="A344" s="2" t="s">
        <v>4118</v>
      </c>
      <c r="B344" s="2" t="s">
        <v>4119</v>
      </c>
      <c r="C344" s="2" t="s">
        <v>4123</v>
      </c>
    </row>
    <row r="345" spans="1:3" x14ac:dyDescent="0.35">
      <c r="A345" s="2" t="s">
        <v>4118</v>
      </c>
      <c r="B345" s="2" t="s">
        <v>4120</v>
      </c>
      <c r="C345" s="2" t="s">
        <v>4124</v>
      </c>
    </row>
    <row r="346" spans="1:3" x14ac:dyDescent="0.35">
      <c r="A346" s="2" t="s">
        <v>4118</v>
      </c>
      <c r="B346" s="2" t="s">
        <v>4121</v>
      </c>
      <c r="C346" s="2" t="s">
        <v>4125</v>
      </c>
    </row>
    <row r="347" spans="1:3" x14ac:dyDescent="0.35">
      <c r="A347" s="2" t="s">
        <v>4118</v>
      </c>
      <c r="B347" s="2" t="s">
        <v>4122</v>
      </c>
      <c r="C347" s="2" t="s">
        <v>4126</v>
      </c>
    </row>
    <row r="348" spans="1:3" x14ac:dyDescent="0.35">
      <c r="A348" s="2" t="s">
        <v>50144</v>
      </c>
      <c r="B348" s="2" t="s">
        <v>4099</v>
      </c>
      <c r="C348" s="2" t="s">
        <v>4102</v>
      </c>
    </row>
    <row r="349" spans="1:3" x14ac:dyDescent="0.35">
      <c r="A349" s="2" t="s">
        <v>50144</v>
      </c>
      <c r="B349" s="2" t="s">
        <v>4101</v>
      </c>
      <c r="C349" s="2" t="s">
        <v>4104</v>
      </c>
    </row>
    <row r="350" spans="1:3" x14ac:dyDescent="0.35">
      <c r="A350" s="2" t="s">
        <v>50144</v>
      </c>
      <c r="B350" s="2" t="s">
        <v>4100</v>
      </c>
      <c r="C350" s="2" t="s">
        <v>4103</v>
      </c>
    </row>
    <row r="351" spans="1:3" x14ac:dyDescent="0.35">
      <c r="A351" s="2" t="s">
        <v>50144</v>
      </c>
      <c r="C351" s="2" t="s">
        <v>22950</v>
      </c>
    </row>
    <row r="352" spans="1:3" ht="46.5" x14ac:dyDescent="0.35">
      <c r="A352" s="2" t="s">
        <v>50144</v>
      </c>
      <c r="B352" s="3" t="s">
        <v>4105</v>
      </c>
      <c r="C352" s="2" t="s">
        <v>4106</v>
      </c>
    </row>
    <row r="353" spans="1:3" x14ac:dyDescent="0.35">
      <c r="A353" s="2" t="s">
        <v>6651</v>
      </c>
      <c r="B353" s="2" t="s">
        <v>20860</v>
      </c>
      <c r="C353" s="2" t="s">
        <v>20861</v>
      </c>
    </row>
    <row r="354" spans="1:3" x14ac:dyDescent="0.35">
      <c r="A354" s="2" t="s">
        <v>6563</v>
      </c>
      <c r="B354" s="2" t="s">
        <v>20862</v>
      </c>
      <c r="C354" s="2" t="s">
        <v>20863</v>
      </c>
    </row>
    <row r="355" spans="1:3" ht="77.5" x14ac:dyDescent="0.35">
      <c r="A355" s="2" t="s">
        <v>18541</v>
      </c>
      <c r="B355" s="3" t="s">
        <v>24740</v>
      </c>
      <c r="C355" s="3" t="s">
        <v>24741</v>
      </c>
    </row>
    <row r="356" spans="1:3" ht="77.5" x14ac:dyDescent="0.35">
      <c r="A356" s="2" t="s">
        <v>18542</v>
      </c>
      <c r="B356" s="3" t="s">
        <v>24740</v>
      </c>
      <c r="C356" s="3" t="s">
        <v>24741</v>
      </c>
    </row>
    <row r="357" spans="1:3" ht="93" x14ac:dyDescent="0.35">
      <c r="A357" s="2" t="s">
        <v>18888</v>
      </c>
      <c r="B357" s="3" t="s">
        <v>35570</v>
      </c>
      <c r="C357" s="3" t="s">
        <v>35570</v>
      </c>
    </row>
    <row r="358" spans="1:3" ht="93" x14ac:dyDescent="0.35">
      <c r="A358" s="2" t="s">
        <v>19654</v>
      </c>
      <c r="B358" s="3" t="s">
        <v>24742</v>
      </c>
      <c r="C358" s="3" t="s">
        <v>24741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Introduction - Introduction</vt:lpstr>
      <vt:lpstr>Common names - Noms communs</vt:lpstr>
      <vt:lpstr>Logic - Logique</vt:lpstr>
    </vt:vector>
  </TitlesOfParts>
  <Company>Environment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Hebert,Remi [NCR]</dc:creator>
  <cp:lastModifiedBy>Hebert,Remi [NCR]</cp:lastModifiedBy>
  <dcterms:created xsi:type="dcterms:W3CDTF">2014-10-21T13:06:05Z</dcterms:created>
  <dcterms:modified xsi:type="dcterms:W3CDTF">2020-12-21T14:52:51Z</dcterms:modified>
</cp:coreProperties>
</file>